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/>
  </bookViews>
  <sheets>
    <sheet name="Bacteria" sheetId="1" r:id="rId1"/>
    <sheet name="Archaea" sheetId="2" r:id="rId2"/>
    <sheet name="Plants" sheetId="3" r:id="rId3"/>
    <sheet name="Fungi" sheetId="4" r:id="rId4"/>
    <sheet name="Protists" sheetId="5" r:id="rId5"/>
    <sheet name="Non-vert metazoans" sheetId="6" r:id="rId6"/>
    <sheet name="Vertebrata" sheetId="7" r:id="rId7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30745" i="1" l="1"/>
  <c r="D30744" i="1"/>
  <c r="D30743" i="1"/>
  <c r="D30742" i="1"/>
  <c r="D30741" i="1"/>
  <c r="D30740" i="1"/>
  <c r="D30739" i="1"/>
  <c r="D30738" i="1"/>
  <c r="D30737" i="1"/>
  <c r="D30736" i="1"/>
  <c r="D30735" i="1"/>
  <c r="D30734" i="1"/>
  <c r="D30733" i="1"/>
  <c r="D30732" i="1"/>
  <c r="D30731" i="1"/>
  <c r="D30730" i="1"/>
  <c r="D30729" i="1"/>
  <c r="D30728" i="1"/>
  <c r="D30727" i="1"/>
  <c r="D30726" i="1"/>
  <c r="D30725" i="1"/>
  <c r="D30724" i="1"/>
  <c r="D30723" i="1"/>
  <c r="D30722" i="1"/>
  <c r="D30721" i="1"/>
  <c r="D30720" i="1"/>
  <c r="D30719" i="1"/>
  <c r="D30718" i="1"/>
  <c r="D30717" i="1"/>
  <c r="D30716" i="1"/>
  <c r="D30715" i="1"/>
  <c r="D30714" i="1"/>
  <c r="D30713" i="1"/>
  <c r="D30712" i="1"/>
  <c r="D30711" i="1"/>
  <c r="D30710" i="1"/>
  <c r="D30709" i="1"/>
  <c r="D30708" i="1"/>
  <c r="D30707" i="1"/>
  <c r="D30706" i="1"/>
  <c r="D30705" i="1"/>
  <c r="D30704" i="1"/>
  <c r="D30703" i="1"/>
  <c r="D30702" i="1"/>
  <c r="D30701" i="1"/>
  <c r="D30700" i="1"/>
  <c r="D30699" i="1"/>
  <c r="D30698" i="1"/>
  <c r="D30697" i="1"/>
  <c r="D30696" i="1"/>
  <c r="D30695" i="1"/>
  <c r="D30694" i="1"/>
  <c r="D30693" i="1"/>
  <c r="D30692" i="1"/>
  <c r="D30691" i="1"/>
  <c r="D30690" i="1"/>
  <c r="D30689" i="1"/>
  <c r="D30688" i="1"/>
  <c r="D30687" i="1"/>
  <c r="D30686" i="1"/>
  <c r="D30685" i="1"/>
  <c r="D30684" i="1"/>
  <c r="D30683" i="1"/>
  <c r="D30682" i="1"/>
  <c r="D30681" i="1"/>
  <c r="D30680" i="1"/>
  <c r="D30679" i="1"/>
  <c r="D30678" i="1"/>
  <c r="D30677" i="1"/>
  <c r="D30676" i="1"/>
  <c r="D30675" i="1"/>
  <c r="D30674" i="1"/>
  <c r="D30673" i="1"/>
  <c r="D30672" i="1"/>
  <c r="D30671" i="1"/>
  <c r="D30670" i="1"/>
  <c r="D30669" i="1"/>
  <c r="D30668" i="1"/>
  <c r="D30667" i="1"/>
  <c r="D30666" i="1"/>
  <c r="D30665" i="1"/>
  <c r="D30664" i="1"/>
  <c r="D30663" i="1"/>
  <c r="D30662" i="1"/>
  <c r="D30661" i="1"/>
  <c r="D30660" i="1"/>
  <c r="D30659" i="1"/>
  <c r="D30658" i="1"/>
  <c r="D30657" i="1"/>
  <c r="D30656" i="1"/>
  <c r="D30655" i="1"/>
  <c r="D30654" i="1"/>
  <c r="D30653" i="1"/>
  <c r="D30652" i="1"/>
  <c r="D30651" i="1"/>
  <c r="D30650" i="1"/>
  <c r="D30649" i="1"/>
  <c r="D30648" i="1"/>
  <c r="D30647" i="1"/>
  <c r="D30646" i="1"/>
  <c r="D30645" i="1"/>
  <c r="D30644" i="1"/>
  <c r="D30643" i="1"/>
  <c r="D30642" i="1"/>
  <c r="D30641" i="1"/>
  <c r="D30640" i="1"/>
  <c r="D30639" i="1"/>
  <c r="D30638" i="1"/>
  <c r="D30637" i="1"/>
  <c r="D30636" i="1"/>
  <c r="D30635" i="1"/>
  <c r="D30634" i="1"/>
  <c r="D30633" i="1"/>
  <c r="D30632" i="1"/>
  <c r="D30631" i="1"/>
  <c r="D30630" i="1"/>
  <c r="D30629" i="1"/>
  <c r="D30628" i="1"/>
  <c r="D30627" i="1"/>
  <c r="D30626" i="1"/>
  <c r="D30625" i="1"/>
  <c r="D30624" i="1"/>
  <c r="D30623" i="1"/>
  <c r="D30622" i="1"/>
  <c r="D30621" i="1"/>
  <c r="D30620" i="1"/>
  <c r="D30619" i="1"/>
  <c r="D30618" i="1"/>
  <c r="D30617" i="1"/>
  <c r="D30616" i="1"/>
  <c r="D30615" i="1"/>
  <c r="D30614" i="1"/>
  <c r="D30613" i="1"/>
  <c r="D30612" i="1"/>
  <c r="D30611" i="1"/>
  <c r="D30610" i="1"/>
  <c r="D30609" i="1"/>
  <c r="D30608" i="1"/>
  <c r="D30607" i="1"/>
  <c r="D30606" i="1"/>
  <c r="D30605" i="1"/>
  <c r="D30604" i="1"/>
  <c r="D30603" i="1"/>
  <c r="D30602" i="1"/>
  <c r="D30601" i="1"/>
  <c r="D30600" i="1"/>
  <c r="D30599" i="1"/>
  <c r="D30598" i="1"/>
  <c r="D30597" i="1"/>
  <c r="D30596" i="1"/>
  <c r="D30595" i="1"/>
  <c r="D30594" i="1"/>
  <c r="D30593" i="1"/>
  <c r="D30592" i="1"/>
  <c r="D30591" i="1"/>
  <c r="D30590" i="1"/>
  <c r="D30589" i="1"/>
  <c r="D30588" i="1"/>
  <c r="D30587" i="1"/>
  <c r="D30586" i="1"/>
  <c r="D30585" i="1"/>
  <c r="D30584" i="1"/>
  <c r="D30583" i="1"/>
  <c r="D30582" i="1"/>
  <c r="D30581" i="1"/>
  <c r="D30580" i="1"/>
  <c r="D30579" i="1"/>
  <c r="D30578" i="1"/>
  <c r="D30577" i="1"/>
  <c r="D30576" i="1"/>
  <c r="D30575" i="1"/>
  <c r="D30574" i="1"/>
  <c r="D30573" i="1"/>
  <c r="D30572" i="1"/>
  <c r="D30571" i="1"/>
  <c r="D30570" i="1"/>
  <c r="D30569" i="1"/>
  <c r="D30568" i="1"/>
  <c r="D30567" i="1"/>
  <c r="D30566" i="1"/>
  <c r="D30565" i="1"/>
  <c r="D30564" i="1"/>
  <c r="D30563" i="1"/>
  <c r="D30562" i="1"/>
  <c r="D30561" i="1"/>
  <c r="D30560" i="1"/>
  <c r="D30559" i="1"/>
  <c r="D30558" i="1"/>
  <c r="D30557" i="1"/>
  <c r="D30556" i="1"/>
  <c r="D30555" i="1"/>
  <c r="D30554" i="1"/>
  <c r="D30553" i="1"/>
  <c r="D30552" i="1"/>
  <c r="D30551" i="1"/>
  <c r="D30550" i="1"/>
  <c r="D30549" i="1"/>
  <c r="D30548" i="1"/>
  <c r="D30547" i="1"/>
  <c r="D30546" i="1"/>
  <c r="D30545" i="1"/>
  <c r="D30544" i="1"/>
  <c r="D30543" i="1"/>
  <c r="D30542" i="1"/>
  <c r="D30541" i="1"/>
  <c r="D30540" i="1"/>
  <c r="D30539" i="1"/>
  <c r="D30538" i="1"/>
  <c r="D30537" i="1"/>
  <c r="D30536" i="1"/>
  <c r="D30535" i="1"/>
  <c r="D30534" i="1"/>
  <c r="D30533" i="1"/>
  <c r="D30532" i="1"/>
  <c r="D30531" i="1"/>
  <c r="D30530" i="1"/>
  <c r="D30529" i="1"/>
  <c r="D30528" i="1"/>
  <c r="D30527" i="1"/>
  <c r="D30526" i="1"/>
  <c r="D30525" i="1"/>
  <c r="D30524" i="1"/>
  <c r="D30523" i="1"/>
  <c r="D30522" i="1"/>
  <c r="D30521" i="1"/>
  <c r="D30520" i="1"/>
  <c r="D30519" i="1"/>
  <c r="D30518" i="1"/>
  <c r="D30517" i="1"/>
  <c r="D30516" i="1"/>
  <c r="D30515" i="1"/>
  <c r="D30514" i="1"/>
  <c r="D30513" i="1"/>
  <c r="D30512" i="1"/>
  <c r="D30511" i="1"/>
  <c r="D30510" i="1"/>
  <c r="D30509" i="1"/>
  <c r="D30508" i="1"/>
  <c r="D30507" i="1"/>
  <c r="D30506" i="1"/>
  <c r="D30505" i="1"/>
  <c r="D30504" i="1"/>
  <c r="D30503" i="1"/>
  <c r="D30502" i="1"/>
  <c r="D30501" i="1"/>
  <c r="D30500" i="1"/>
  <c r="D30499" i="1"/>
  <c r="D30498" i="1"/>
  <c r="D30497" i="1"/>
  <c r="D30496" i="1"/>
  <c r="D30495" i="1"/>
  <c r="D30494" i="1"/>
  <c r="D30493" i="1"/>
  <c r="D30492" i="1"/>
  <c r="D30491" i="1"/>
  <c r="D30490" i="1"/>
  <c r="D30489" i="1"/>
  <c r="D30488" i="1"/>
  <c r="D30487" i="1"/>
  <c r="D30486" i="1"/>
  <c r="D30485" i="1"/>
  <c r="D30484" i="1"/>
  <c r="D30483" i="1"/>
  <c r="D30482" i="1"/>
  <c r="D30481" i="1"/>
  <c r="D30480" i="1"/>
  <c r="D30479" i="1"/>
  <c r="D30478" i="1"/>
  <c r="D30477" i="1"/>
  <c r="D30476" i="1"/>
  <c r="D30475" i="1"/>
  <c r="D30474" i="1"/>
  <c r="D30473" i="1"/>
  <c r="D30472" i="1"/>
  <c r="D30471" i="1"/>
  <c r="D30470" i="1"/>
  <c r="D30469" i="1"/>
  <c r="D30468" i="1"/>
  <c r="D30467" i="1"/>
  <c r="D30466" i="1"/>
  <c r="D30465" i="1"/>
  <c r="D30464" i="1"/>
  <c r="D30463" i="1"/>
  <c r="D30462" i="1"/>
  <c r="D30461" i="1"/>
  <c r="D30460" i="1"/>
  <c r="D30459" i="1"/>
  <c r="D30458" i="1"/>
  <c r="D30457" i="1"/>
  <c r="D30456" i="1"/>
  <c r="D30455" i="1"/>
  <c r="D30454" i="1"/>
  <c r="D30453" i="1"/>
  <c r="D30452" i="1"/>
  <c r="D30451" i="1"/>
  <c r="D30450" i="1"/>
  <c r="D30449" i="1"/>
  <c r="D30448" i="1"/>
  <c r="D30447" i="1"/>
  <c r="D30446" i="1"/>
  <c r="D30445" i="1"/>
  <c r="D30444" i="1"/>
  <c r="D30443" i="1"/>
  <c r="D30442" i="1"/>
  <c r="D30441" i="1"/>
  <c r="D30440" i="1"/>
  <c r="D30439" i="1"/>
  <c r="D30438" i="1"/>
  <c r="D30437" i="1"/>
  <c r="D30436" i="1"/>
  <c r="D30435" i="1"/>
  <c r="D30434" i="1"/>
  <c r="D30433" i="1"/>
  <c r="D30432" i="1"/>
  <c r="D30431" i="1"/>
  <c r="D30430" i="1"/>
  <c r="D30429" i="1"/>
  <c r="D30428" i="1"/>
  <c r="D30427" i="1"/>
  <c r="D30426" i="1"/>
  <c r="D30425" i="1"/>
  <c r="D30424" i="1"/>
  <c r="D30423" i="1"/>
  <c r="D30422" i="1"/>
  <c r="D30421" i="1"/>
  <c r="D30420" i="1"/>
  <c r="D30419" i="1"/>
  <c r="D30418" i="1"/>
  <c r="D30417" i="1"/>
  <c r="D30416" i="1"/>
  <c r="D30415" i="1"/>
  <c r="D30414" i="1"/>
  <c r="D30413" i="1"/>
  <c r="D30412" i="1"/>
  <c r="D30411" i="1"/>
  <c r="D30410" i="1"/>
  <c r="D30409" i="1"/>
  <c r="D30408" i="1"/>
  <c r="D30407" i="1"/>
  <c r="D30406" i="1"/>
  <c r="D30405" i="1"/>
  <c r="D30404" i="1"/>
  <c r="D30403" i="1"/>
  <c r="D30402" i="1"/>
  <c r="D30401" i="1"/>
  <c r="D30400" i="1"/>
  <c r="D30399" i="1"/>
  <c r="D30398" i="1"/>
  <c r="D30397" i="1"/>
  <c r="D30396" i="1"/>
  <c r="D30395" i="1"/>
  <c r="D30394" i="1"/>
  <c r="D30393" i="1"/>
  <c r="D30392" i="1"/>
  <c r="D30391" i="1"/>
  <c r="D30390" i="1"/>
  <c r="D30389" i="1"/>
  <c r="D30388" i="1"/>
  <c r="D30387" i="1"/>
  <c r="D30386" i="1"/>
  <c r="D30385" i="1"/>
  <c r="D30384" i="1"/>
  <c r="D30383" i="1"/>
  <c r="D30382" i="1"/>
  <c r="D30381" i="1"/>
  <c r="D30380" i="1"/>
  <c r="D30379" i="1"/>
  <c r="D30378" i="1"/>
  <c r="D30377" i="1"/>
  <c r="D30376" i="1"/>
  <c r="D30375" i="1"/>
  <c r="D30374" i="1"/>
  <c r="D30373" i="1"/>
  <c r="D30372" i="1"/>
  <c r="D30371" i="1"/>
  <c r="D30370" i="1"/>
  <c r="D30369" i="1"/>
  <c r="D30368" i="1"/>
  <c r="D30367" i="1"/>
  <c r="D30366" i="1"/>
  <c r="D30365" i="1"/>
  <c r="D30364" i="1"/>
  <c r="D30363" i="1"/>
  <c r="D30362" i="1"/>
  <c r="D30361" i="1"/>
  <c r="D30360" i="1"/>
  <c r="D30359" i="1"/>
  <c r="D30358" i="1"/>
  <c r="D30357" i="1"/>
  <c r="D30356" i="1"/>
  <c r="D30355" i="1"/>
  <c r="D30354" i="1"/>
  <c r="D30353" i="1"/>
  <c r="D30352" i="1"/>
  <c r="D30351" i="1"/>
  <c r="D30350" i="1"/>
  <c r="D30349" i="1"/>
  <c r="D30348" i="1"/>
  <c r="D30347" i="1"/>
  <c r="D30346" i="1"/>
  <c r="D30345" i="1"/>
  <c r="D30344" i="1"/>
  <c r="D30343" i="1"/>
  <c r="D30342" i="1"/>
  <c r="D30341" i="1"/>
  <c r="D30340" i="1"/>
  <c r="D30339" i="1"/>
  <c r="D30338" i="1"/>
  <c r="D30337" i="1"/>
  <c r="D30336" i="1"/>
  <c r="D30335" i="1"/>
  <c r="D30334" i="1"/>
  <c r="D30333" i="1"/>
  <c r="D30332" i="1"/>
  <c r="D30331" i="1"/>
  <c r="D30330" i="1"/>
  <c r="D30329" i="1"/>
  <c r="D30328" i="1"/>
  <c r="D30327" i="1"/>
  <c r="D30326" i="1"/>
  <c r="D30325" i="1"/>
  <c r="D30324" i="1"/>
  <c r="D30323" i="1"/>
  <c r="D30322" i="1"/>
  <c r="D30321" i="1"/>
  <c r="D30320" i="1"/>
  <c r="D30319" i="1"/>
  <c r="D30318" i="1"/>
  <c r="D30317" i="1"/>
  <c r="D30316" i="1"/>
  <c r="D30315" i="1"/>
  <c r="D30314" i="1"/>
  <c r="D30313" i="1"/>
  <c r="D30312" i="1"/>
  <c r="D30311" i="1"/>
  <c r="D30310" i="1"/>
  <c r="D30309" i="1"/>
  <c r="D30308" i="1"/>
  <c r="D30307" i="1"/>
  <c r="D30306" i="1"/>
  <c r="D30305" i="1"/>
  <c r="D30304" i="1"/>
  <c r="D30303" i="1"/>
  <c r="D30302" i="1"/>
  <c r="D30301" i="1"/>
  <c r="D30300" i="1"/>
  <c r="D30299" i="1"/>
  <c r="D30298" i="1"/>
  <c r="D30297" i="1"/>
  <c r="D30296" i="1"/>
  <c r="D30295" i="1"/>
  <c r="D30294" i="1"/>
  <c r="D30293" i="1"/>
  <c r="D30292" i="1"/>
  <c r="D30291" i="1"/>
  <c r="D30290" i="1"/>
  <c r="D30289" i="1"/>
  <c r="D30288" i="1"/>
  <c r="D30287" i="1"/>
  <c r="D30286" i="1"/>
  <c r="D30285" i="1"/>
  <c r="D30284" i="1"/>
  <c r="D30283" i="1"/>
  <c r="D30282" i="1"/>
  <c r="D30281" i="1"/>
  <c r="D30280" i="1"/>
  <c r="D30279" i="1"/>
  <c r="D30278" i="1"/>
  <c r="D30277" i="1"/>
  <c r="D30276" i="1"/>
  <c r="D30275" i="1"/>
  <c r="D30274" i="1"/>
  <c r="D30273" i="1"/>
  <c r="D30272" i="1"/>
  <c r="D30271" i="1"/>
  <c r="D30270" i="1"/>
  <c r="D30269" i="1"/>
  <c r="D30268" i="1"/>
  <c r="D30267" i="1"/>
  <c r="D30266" i="1"/>
  <c r="D30265" i="1"/>
  <c r="D30264" i="1"/>
  <c r="D30263" i="1"/>
  <c r="D30262" i="1"/>
  <c r="D30261" i="1"/>
  <c r="D30260" i="1"/>
  <c r="D30259" i="1"/>
  <c r="D30258" i="1"/>
  <c r="D30257" i="1"/>
  <c r="D30256" i="1"/>
  <c r="D30255" i="1"/>
  <c r="D30254" i="1"/>
  <c r="D30253" i="1"/>
  <c r="D30252" i="1"/>
  <c r="D30251" i="1"/>
  <c r="D30250" i="1"/>
  <c r="D30249" i="1"/>
  <c r="D30248" i="1"/>
  <c r="D30247" i="1"/>
  <c r="D30246" i="1"/>
  <c r="D30245" i="1"/>
  <c r="D30244" i="1"/>
  <c r="D30243" i="1"/>
  <c r="D30242" i="1"/>
  <c r="D30241" i="1"/>
  <c r="D30240" i="1"/>
  <c r="D30239" i="1"/>
  <c r="D30238" i="1"/>
  <c r="D30237" i="1"/>
  <c r="D30236" i="1"/>
  <c r="D30235" i="1"/>
  <c r="D30234" i="1"/>
  <c r="D30233" i="1"/>
  <c r="D30232" i="1"/>
  <c r="D30231" i="1"/>
  <c r="D30230" i="1"/>
  <c r="D30229" i="1"/>
  <c r="D30228" i="1"/>
  <c r="D30227" i="1"/>
  <c r="D30226" i="1"/>
  <c r="D30225" i="1"/>
  <c r="D30224" i="1"/>
  <c r="D30223" i="1"/>
  <c r="D30222" i="1"/>
  <c r="D30221" i="1"/>
  <c r="D30220" i="1"/>
  <c r="D30219" i="1"/>
  <c r="D30218" i="1"/>
  <c r="D30217" i="1"/>
  <c r="D30216" i="1"/>
  <c r="D30215" i="1"/>
  <c r="D30214" i="1"/>
  <c r="D30213" i="1"/>
  <c r="D30212" i="1"/>
  <c r="D30211" i="1"/>
  <c r="D30210" i="1"/>
  <c r="D30209" i="1"/>
  <c r="D30208" i="1"/>
  <c r="D30207" i="1"/>
  <c r="D30206" i="1"/>
  <c r="D30205" i="1"/>
  <c r="D30204" i="1"/>
  <c r="D30203" i="1"/>
  <c r="D30202" i="1"/>
  <c r="D30201" i="1"/>
  <c r="D30200" i="1"/>
  <c r="D30199" i="1"/>
  <c r="D30198" i="1"/>
  <c r="D30197" i="1"/>
  <c r="D30196" i="1"/>
  <c r="D30195" i="1"/>
  <c r="D30194" i="1"/>
  <c r="D30193" i="1"/>
  <c r="D30192" i="1"/>
  <c r="D30191" i="1"/>
  <c r="D30190" i="1"/>
  <c r="D30189" i="1"/>
  <c r="D30188" i="1"/>
  <c r="D30187" i="1"/>
  <c r="D30186" i="1"/>
  <c r="D30185" i="1"/>
  <c r="D30184" i="1"/>
  <c r="D30183" i="1"/>
  <c r="D30182" i="1"/>
  <c r="D30181" i="1"/>
  <c r="D30180" i="1"/>
  <c r="D30179" i="1"/>
  <c r="D30178" i="1"/>
  <c r="D30177" i="1"/>
  <c r="D30176" i="1"/>
  <c r="D30175" i="1"/>
  <c r="D30174" i="1"/>
  <c r="D30173" i="1"/>
  <c r="D30172" i="1"/>
  <c r="D30171" i="1"/>
  <c r="D30170" i="1"/>
  <c r="D30169" i="1"/>
  <c r="D30168" i="1"/>
  <c r="D30167" i="1"/>
  <c r="D30166" i="1"/>
  <c r="D30165" i="1"/>
  <c r="D30164" i="1"/>
  <c r="D30163" i="1"/>
  <c r="D30162" i="1"/>
  <c r="D30161" i="1"/>
  <c r="D30160" i="1"/>
  <c r="D30159" i="1"/>
  <c r="D30158" i="1"/>
  <c r="D30157" i="1"/>
  <c r="D30156" i="1"/>
  <c r="D30155" i="1"/>
  <c r="D30154" i="1"/>
  <c r="D30153" i="1"/>
  <c r="D30152" i="1"/>
  <c r="D30151" i="1"/>
  <c r="D30150" i="1"/>
  <c r="D30149" i="1"/>
  <c r="D30148" i="1"/>
  <c r="D30147" i="1"/>
  <c r="D30146" i="1"/>
  <c r="D30145" i="1"/>
  <c r="D30144" i="1"/>
  <c r="D30143" i="1"/>
  <c r="D30142" i="1"/>
  <c r="D30141" i="1"/>
  <c r="D30140" i="1"/>
  <c r="D30139" i="1"/>
  <c r="D30138" i="1"/>
  <c r="D30137" i="1"/>
  <c r="D30136" i="1"/>
  <c r="D30135" i="1"/>
  <c r="D30134" i="1"/>
  <c r="D30133" i="1"/>
  <c r="D30132" i="1"/>
  <c r="D30131" i="1"/>
  <c r="D30130" i="1"/>
  <c r="D30129" i="1"/>
  <c r="D30128" i="1"/>
  <c r="D30127" i="1"/>
  <c r="D30126" i="1"/>
  <c r="D30125" i="1"/>
  <c r="D30124" i="1"/>
  <c r="D30123" i="1"/>
  <c r="D30122" i="1"/>
  <c r="D30121" i="1"/>
  <c r="D30120" i="1"/>
  <c r="D30119" i="1"/>
  <c r="D30118" i="1"/>
  <c r="D30117" i="1"/>
  <c r="D30116" i="1"/>
  <c r="D30115" i="1"/>
  <c r="D30114" i="1"/>
  <c r="D30113" i="1"/>
  <c r="D30112" i="1"/>
  <c r="D30111" i="1"/>
  <c r="D30110" i="1"/>
  <c r="D30109" i="1"/>
  <c r="D30108" i="1"/>
  <c r="D30107" i="1"/>
  <c r="D30106" i="1"/>
  <c r="D30105" i="1"/>
  <c r="D30104" i="1"/>
  <c r="D30103" i="1"/>
  <c r="D30102" i="1"/>
  <c r="D30101" i="1"/>
  <c r="D30100" i="1"/>
  <c r="D30099" i="1"/>
  <c r="D30098" i="1"/>
  <c r="D30097" i="1"/>
  <c r="D30096" i="1"/>
  <c r="D30095" i="1"/>
  <c r="D30094" i="1"/>
  <c r="D30093" i="1"/>
  <c r="D30092" i="1"/>
  <c r="D30091" i="1"/>
  <c r="D30090" i="1"/>
  <c r="D30089" i="1"/>
  <c r="D30088" i="1"/>
  <c r="D30087" i="1"/>
  <c r="D30086" i="1"/>
  <c r="D30085" i="1"/>
  <c r="D30084" i="1"/>
  <c r="D30083" i="1"/>
  <c r="D30082" i="1"/>
  <c r="D30081" i="1"/>
  <c r="D30080" i="1"/>
  <c r="D30079" i="1"/>
  <c r="D30078" i="1"/>
  <c r="D30077" i="1"/>
  <c r="D30076" i="1"/>
  <c r="D30075" i="1"/>
  <c r="D30074" i="1"/>
  <c r="D30073" i="1"/>
  <c r="D30072" i="1"/>
  <c r="D30071" i="1"/>
  <c r="D30070" i="1"/>
  <c r="D30069" i="1"/>
  <c r="D30068" i="1"/>
  <c r="D30067" i="1"/>
  <c r="D30066" i="1"/>
  <c r="D30065" i="1"/>
  <c r="D30064" i="1"/>
  <c r="D30063" i="1"/>
  <c r="D30062" i="1"/>
  <c r="D30061" i="1"/>
  <c r="D30060" i="1"/>
  <c r="D30059" i="1"/>
  <c r="D30058" i="1"/>
  <c r="D30057" i="1"/>
  <c r="D30056" i="1"/>
  <c r="D30055" i="1"/>
  <c r="D30054" i="1"/>
  <c r="D30053" i="1"/>
  <c r="D30052" i="1"/>
  <c r="D30051" i="1"/>
  <c r="D30050" i="1"/>
  <c r="D30049" i="1"/>
  <c r="D30048" i="1"/>
  <c r="D30047" i="1"/>
  <c r="D30046" i="1"/>
  <c r="D30045" i="1"/>
  <c r="D30044" i="1"/>
  <c r="D30043" i="1"/>
  <c r="D30042" i="1"/>
  <c r="D30041" i="1"/>
  <c r="D30040" i="1"/>
  <c r="D30039" i="1"/>
  <c r="D30038" i="1"/>
  <c r="D30037" i="1"/>
  <c r="D30036" i="1"/>
  <c r="D30035" i="1"/>
  <c r="D30034" i="1"/>
  <c r="D30033" i="1"/>
  <c r="D30032" i="1"/>
  <c r="D30031" i="1"/>
  <c r="D30030" i="1"/>
  <c r="D30029" i="1"/>
  <c r="D30028" i="1"/>
  <c r="D30027" i="1"/>
  <c r="D30026" i="1"/>
  <c r="D30025" i="1"/>
  <c r="D30024" i="1"/>
  <c r="D30023" i="1"/>
  <c r="D30022" i="1"/>
  <c r="D30021" i="1"/>
  <c r="D30020" i="1"/>
  <c r="D30019" i="1"/>
  <c r="D30018" i="1"/>
  <c r="D30017" i="1"/>
  <c r="D30016" i="1"/>
  <c r="D30015" i="1"/>
  <c r="D30014" i="1"/>
  <c r="D30013" i="1"/>
  <c r="D30012" i="1"/>
  <c r="D30011" i="1"/>
  <c r="D30010" i="1"/>
  <c r="D30009" i="1"/>
  <c r="D30008" i="1"/>
  <c r="D30007" i="1"/>
  <c r="D30006" i="1"/>
  <c r="D30005" i="1"/>
  <c r="D30004" i="1"/>
  <c r="D30003" i="1"/>
  <c r="D30002" i="1"/>
  <c r="D30001" i="1"/>
  <c r="D30000" i="1"/>
  <c r="D29999" i="1"/>
  <c r="D29998" i="1"/>
  <c r="D29997" i="1"/>
  <c r="D29996" i="1"/>
  <c r="D29995" i="1"/>
  <c r="D29994" i="1"/>
  <c r="D29993" i="1"/>
  <c r="D29992" i="1"/>
  <c r="D29991" i="1"/>
  <c r="D29990" i="1"/>
  <c r="D29989" i="1"/>
  <c r="D29988" i="1"/>
  <c r="D29987" i="1"/>
  <c r="D29986" i="1"/>
  <c r="D29985" i="1"/>
  <c r="D29984" i="1"/>
  <c r="D29983" i="1"/>
  <c r="D29982" i="1"/>
  <c r="D29981" i="1"/>
  <c r="D29980" i="1"/>
  <c r="D29979" i="1"/>
  <c r="D29978" i="1"/>
  <c r="D29977" i="1"/>
  <c r="D29976" i="1"/>
  <c r="D29975" i="1"/>
  <c r="D29974" i="1"/>
  <c r="D29973" i="1"/>
  <c r="D29972" i="1"/>
  <c r="D29971" i="1"/>
  <c r="D29970" i="1"/>
  <c r="D29969" i="1"/>
  <c r="D29968" i="1"/>
  <c r="D29967" i="1"/>
  <c r="D29966" i="1"/>
  <c r="D29965" i="1"/>
  <c r="D29964" i="1"/>
  <c r="D29963" i="1"/>
  <c r="D29962" i="1"/>
  <c r="D29961" i="1"/>
  <c r="D29960" i="1"/>
  <c r="D29959" i="1"/>
  <c r="D29958" i="1"/>
  <c r="D29957" i="1"/>
  <c r="D29956" i="1"/>
  <c r="D29955" i="1"/>
  <c r="D29954" i="1"/>
  <c r="D29953" i="1"/>
  <c r="D29952" i="1"/>
  <c r="D29951" i="1"/>
  <c r="D29950" i="1"/>
  <c r="D29949" i="1"/>
  <c r="D29948" i="1"/>
  <c r="D29947" i="1"/>
  <c r="D29946" i="1"/>
  <c r="D29945" i="1"/>
  <c r="D29944" i="1"/>
  <c r="D29943" i="1"/>
  <c r="D29942" i="1"/>
  <c r="D29941" i="1"/>
  <c r="D29940" i="1"/>
  <c r="D29939" i="1"/>
  <c r="D29938" i="1"/>
  <c r="D29937" i="1"/>
  <c r="D29936" i="1"/>
  <c r="D29935" i="1"/>
  <c r="D29934" i="1"/>
  <c r="D29933" i="1"/>
  <c r="D29932" i="1"/>
  <c r="D29931" i="1"/>
  <c r="D29930" i="1"/>
  <c r="D29929" i="1"/>
  <c r="D29928" i="1"/>
  <c r="D29927" i="1"/>
  <c r="D29926" i="1"/>
  <c r="D29925" i="1"/>
  <c r="D29924" i="1"/>
  <c r="D29923" i="1"/>
  <c r="D29922" i="1"/>
  <c r="D29921" i="1"/>
  <c r="D29920" i="1"/>
  <c r="D29919" i="1"/>
  <c r="D29918" i="1"/>
  <c r="D29917" i="1"/>
  <c r="D29916" i="1"/>
  <c r="D29915" i="1"/>
  <c r="D29914" i="1"/>
  <c r="D29913" i="1"/>
  <c r="D29912" i="1"/>
  <c r="D29911" i="1"/>
  <c r="D29910" i="1"/>
  <c r="D29909" i="1"/>
  <c r="D29908" i="1"/>
  <c r="D29907" i="1"/>
  <c r="D29906" i="1"/>
  <c r="D29905" i="1"/>
  <c r="D29904" i="1"/>
  <c r="D29903" i="1"/>
  <c r="D29902" i="1"/>
  <c r="D29901" i="1"/>
  <c r="D29900" i="1"/>
  <c r="D29899" i="1"/>
  <c r="D29898" i="1"/>
  <c r="D29897" i="1"/>
  <c r="D29896" i="1"/>
  <c r="D29895" i="1"/>
  <c r="D29894" i="1"/>
  <c r="D29893" i="1"/>
  <c r="D29892" i="1"/>
  <c r="D29891" i="1"/>
  <c r="D29890" i="1"/>
  <c r="D29889" i="1"/>
  <c r="D29888" i="1"/>
  <c r="D29887" i="1"/>
  <c r="D29886" i="1"/>
  <c r="D29885" i="1"/>
  <c r="D29884" i="1"/>
  <c r="D29883" i="1"/>
  <c r="D29882" i="1"/>
  <c r="D29881" i="1"/>
  <c r="D29880" i="1"/>
  <c r="D29879" i="1"/>
  <c r="D29878" i="1"/>
  <c r="D29877" i="1"/>
  <c r="D29876" i="1"/>
  <c r="D29875" i="1"/>
  <c r="D29874" i="1"/>
  <c r="D29873" i="1"/>
  <c r="D29872" i="1"/>
  <c r="D29871" i="1"/>
  <c r="D29870" i="1"/>
  <c r="D29869" i="1"/>
  <c r="D29868" i="1"/>
  <c r="D29867" i="1"/>
  <c r="D29866" i="1"/>
  <c r="D29865" i="1"/>
  <c r="D29864" i="1"/>
  <c r="D29863" i="1"/>
  <c r="D29862" i="1"/>
  <c r="D29861" i="1"/>
  <c r="D29860" i="1"/>
  <c r="D29859" i="1"/>
  <c r="D29858" i="1"/>
  <c r="D29857" i="1"/>
  <c r="D29856" i="1"/>
  <c r="D29855" i="1"/>
  <c r="D29854" i="1"/>
  <c r="D29853" i="1"/>
  <c r="D29852" i="1"/>
  <c r="D29851" i="1"/>
  <c r="D29850" i="1"/>
  <c r="D29849" i="1"/>
  <c r="D29848" i="1"/>
  <c r="D29847" i="1"/>
  <c r="D29846" i="1"/>
  <c r="D29845" i="1"/>
  <c r="D29844" i="1"/>
  <c r="D29843" i="1"/>
  <c r="D29842" i="1"/>
  <c r="D29841" i="1"/>
  <c r="D29840" i="1"/>
  <c r="D29839" i="1"/>
  <c r="D29838" i="1"/>
  <c r="D29837" i="1"/>
  <c r="D29836" i="1"/>
  <c r="D29835" i="1"/>
  <c r="D29834" i="1"/>
  <c r="D29833" i="1"/>
  <c r="D29832" i="1"/>
  <c r="D29831" i="1"/>
  <c r="D29830" i="1"/>
  <c r="D29829" i="1"/>
  <c r="D29828" i="1"/>
  <c r="D29827" i="1"/>
  <c r="D29826" i="1"/>
  <c r="D29825" i="1"/>
  <c r="D29824" i="1"/>
  <c r="D29823" i="1"/>
  <c r="D29822" i="1"/>
  <c r="D29821" i="1"/>
  <c r="D29820" i="1"/>
  <c r="D29819" i="1"/>
  <c r="D29818" i="1"/>
  <c r="D29817" i="1"/>
  <c r="D29816" i="1"/>
  <c r="D29815" i="1"/>
  <c r="D29814" i="1"/>
  <c r="D29813" i="1"/>
  <c r="D29812" i="1"/>
  <c r="D29811" i="1"/>
  <c r="D29810" i="1"/>
  <c r="D29809" i="1"/>
  <c r="D29808" i="1"/>
  <c r="D29807" i="1"/>
  <c r="D29806" i="1"/>
  <c r="D29805" i="1"/>
  <c r="D29804" i="1"/>
  <c r="D29803" i="1"/>
  <c r="D29802" i="1"/>
  <c r="D29801" i="1"/>
  <c r="D29800" i="1"/>
  <c r="D29799" i="1"/>
  <c r="D29798" i="1"/>
  <c r="D29797" i="1"/>
  <c r="D29796" i="1"/>
  <c r="D29795" i="1"/>
  <c r="D29794" i="1"/>
  <c r="D29793" i="1"/>
  <c r="D29792" i="1"/>
  <c r="D29791" i="1"/>
  <c r="D29790" i="1"/>
  <c r="D29789" i="1"/>
  <c r="D29788" i="1"/>
  <c r="D29787" i="1"/>
  <c r="D29786" i="1"/>
  <c r="D29785" i="1"/>
  <c r="D29784" i="1"/>
  <c r="D29783" i="1"/>
  <c r="D29782" i="1"/>
  <c r="D29781" i="1"/>
  <c r="D29780" i="1"/>
  <c r="D29779" i="1"/>
  <c r="D29778" i="1"/>
  <c r="D29777" i="1"/>
  <c r="D29776" i="1"/>
  <c r="D29775" i="1"/>
  <c r="D29774" i="1"/>
  <c r="D29773" i="1"/>
  <c r="D29772" i="1"/>
  <c r="D29771" i="1"/>
  <c r="D29770" i="1"/>
  <c r="D29769" i="1"/>
  <c r="D29768" i="1"/>
  <c r="D29767" i="1"/>
  <c r="D29766" i="1"/>
  <c r="D29765" i="1"/>
  <c r="D29764" i="1"/>
  <c r="D29763" i="1"/>
  <c r="D29762" i="1"/>
  <c r="D29761" i="1"/>
  <c r="D29760" i="1"/>
  <c r="D29759" i="1"/>
  <c r="D29758" i="1"/>
  <c r="D29757" i="1"/>
  <c r="D29756" i="1"/>
  <c r="D29755" i="1"/>
  <c r="D29754" i="1"/>
  <c r="D29753" i="1"/>
  <c r="D29752" i="1"/>
  <c r="D29751" i="1"/>
  <c r="D29750" i="1"/>
  <c r="D29749" i="1"/>
  <c r="D29748" i="1"/>
  <c r="D29747" i="1"/>
  <c r="D29746" i="1"/>
  <c r="D29745" i="1"/>
  <c r="D29744" i="1"/>
  <c r="D29743" i="1"/>
  <c r="D29742" i="1"/>
  <c r="D29741" i="1"/>
  <c r="D29740" i="1"/>
  <c r="D29739" i="1"/>
  <c r="D29738" i="1"/>
  <c r="D29737" i="1"/>
  <c r="D29736" i="1"/>
  <c r="D29735" i="1"/>
  <c r="D29734" i="1"/>
  <c r="D29733" i="1"/>
  <c r="D29732" i="1"/>
  <c r="D29731" i="1"/>
  <c r="D29730" i="1"/>
  <c r="D29729" i="1"/>
  <c r="D29728" i="1"/>
  <c r="D29727" i="1"/>
  <c r="D29726" i="1"/>
  <c r="D29725" i="1"/>
  <c r="D29724" i="1"/>
  <c r="D29723" i="1"/>
  <c r="D29722" i="1"/>
  <c r="D29721" i="1"/>
  <c r="D29720" i="1"/>
  <c r="D29719" i="1"/>
  <c r="D29718" i="1"/>
  <c r="D29717" i="1"/>
  <c r="D29716" i="1"/>
  <c r="D29715" i="1"/>
  <c r="D29714" i="1"/>
  <c r="D29713" i="1"/>
  <c r="D29712" i="1"/>
  <c r="D29711" i="1"/>
  <c r="D29710" i="1"/>
  <c r="D29709" i="1"/>
  <c r="D29708" i="1"/>
  <c r="D29707" i="1"/>
  <c r="D29706" i="1"/>
  <c r="D29705" i="1"/>
  <c r="D29704" i="1"/>
  <c r="D29703" i="1"/>
  <c r="D29702" i="1"/>
  <c r="D29701" i="1"/>
  <c r="D29700" i="1"/>
  <c r="D29699" i="1"/>
  <c r="D29698" i="1"/>
  <c r="D29697" i="1"/>
  <c r="D29696" i="1"/>
  <c r="D29695" i="1"/>
  <c r="D29694" i="1"/>
  <c r="D29693" i="1"/>
  <c r="D29692" i="1"/>
  <c r="D29691" i="1"/>
  <c r="D29690" i="1"/>
  <c r="D29689" i="1"/>
  <c r="D29688" i="1"/>
  <c r="D29687" i="1"/>
  <c r="D29686" i="1"/>
  <c r="D29685" i="1"/>
  <c r="D29684" i="1"/>
  <c r="D29683" i="1"/>
  <c r="D29682" i="1"/>
  <c r="D29681" i="1"/>
  <c r="D29680" i="1"/>
  <c r="D29679" i="1"/>
  <c r="D29678" i="1"/>
  <c r="D29677" i="1"/>
  <c r="D29676" i="1"/>
  <c r="D29675" i="1"/>
  <c r="D29674" i="1"/>
  <c r="D29673" i="1"/>
  <c r="D29672" i="1"/>
  <c r="D29671" i="1"/>
  <c r="D29670" i="1"/>
  <c r="D29669" i="1"/>
  <c r="D29668" i="1"/>
  <c r="D29667" i="1"/>
  <c r="D29666" i="1"/>
  <c r="D29665" i="1"/>
  <c r="D29664" i="1"/>
  <c r="D29663" i="1"/>
  <c r="D29662" i="1"/>
  <c r="D29661" i="1"/>
  <c r="D29660" i="1"/>
  <c r="D29659" i="1"/>
  <c r="D29658" i="1"/>
  <c r="D29657" i="1"/>
  <c r="D29656" i="1"/>
  <c r="D29655" i="1"/>
  <c r="D29654" i="1"/>
  <c r="D29653" i="1"/>
  <c r="D29652" i="1"/>
  <c r="D29651" i="1"/>
  <c r="D29650" i="1"/>
  <c r="D29649" i="1"/>
  <c r="D29648" i="1"/>
  <c r="D29647" i="1"/>
  <c r="D29646" i="1"/>
  <c r="D29645" i="1"/>
  <c r="D29644" i="1"/>
  <c r="D29643" i="1"/>
  <c r="D29642" i="1"/>
  <c r="D29641" i="1"/>
  <c r="D29640" i="1"/>
  <c r="D29639" i="1"/>
  <c r="D29638" i="1"/>
  <c r="D29637" i="1"/>
  <c r="D29636" i="1"/>
  <c r="D29635" i="1"/>
  <c r="D29634" i="1"/>
  <c r="D29633" i="1"/>
  <c r="D29632" i="1"/>
  <c r="D29631" i="1"/>
  <c r="D29630" i="1"/>
  <c r="D29629" i="1"/>
  <c r="D29628" i="1"/>
  <c r="D29627" i="1"/>
  <c r="D29626" i="1"/>
  <c r="D29625" i="1"/>
  <c r="D29624" i="1"/>
  <c r="D29623" i="1"/>
  <c r="D29622" i="1"/>
  <c r="D29621" i="1"/>
  <c r="D29620" i="1"/>
  <c r="D29619" i="1"/>
  <c r="D29618" i="1"/>
  <c r="D29617" i="1"/>
  <c r="D29616" i="1"/>
  <c r="D29615" i="1"/>
  <c r="D29614" i="1"/>
  <c r="D29613" i="1"/>
  <c r="D29612" i="1"/>
  <c r="D29611" i="1"/>
  <c r="D29610" i="1"/>
  <c r="D29609" i="1"/>
  <c r="D29608" i="1"/>
  <c r="D29607" i="1"/>
  <c r="D29606" i="1"/>
  <c r="D29605" i="1"/>
  <c r="D29604" i="1"/>
  <c r="D29603" i="1"/>
  <c r="D29602" i="1"/>
  <c r="D29601" i="1"/>
  <c r="D29600" i="1"/>
  <c r="D29599" i="1"/>
  <c r="D29598" i="1"/>
  <c r="D29597" i="1"/>
  <c r="D29596" i="1"/>
  <c r="D29595" i="1"/>
  <c r="D29594" i="1"/>
  <c r="D29593" i="1"/>
  <c r="D29592" i="1"/>
  <c r="D29591" i="1"/>
  <c r="D29590" i="1"/>
  <c r="D29589" i="1"/>
  <c r="D29588" i="1"/>
  <c r="D29587" i="1"/>
  <c r="D29586" i="1"/>
  <c r="D29585" i="1"/>
  <c r="D29584" i="1"/>
  <c r="D29583" i="1"/>
  <c r="D29582" i="1"/>
  <c r="D29581" i="1"/>
  <c r="D29580" i="1"/>
  <c r="D29579" i="1"/>
  <c r="D29578" i="1"/>
  <c r="D29577" i="1"/>
  <c r="D29576" i="1"/>
  <c r="D29575" i="1"/>
  <c r="D29574" i="1"/>
  <c r="D29573" i="1"/>
  <c r="D29572" i="1"/>
  <c r="D29571" i="1"/>
  <c r="D29570" i="1"/>
  <c r="D29569" i="1"/>
  <c r="D29568" i="1"/>
  <c r="D29567" i="1"/>
  <c r="D29566" i="1"/>
  <c r="D29565" i="1"/>
  <c r="D29564" i="1"/>
  <c r="D29563" i="1"/>
  <c r="D29562" i="1"/>
  <c r="D29561" i="1"/>
  <c r="D29560" i="1"/>
  <c r="D29559" i="1"/>
  <c r="D29558" i="1"/>
  <c r="D29557" i="1"/>
  <c r="D29556" i="1"/>
  <c r="D29555" i="1"/>
  <c r="D29554" i="1"/>
  <c r="D29553" i="1"/>
  <c r="D29552" i="1"/>
  <c r="D29551" i="1"/>
  <c r="D29550" i="1"/>
  <c r="D29549" i="1"/>
  <c r="D29548" i="1"/>
  <c r="D29547" i="1"/>
  <c r="D29546" i="1"/>
  <c r="D29545" i="1"/>
  <c r="D29544" i="1"/>
  <c r="D29543" i="1"/>
  <c r="D29542" i="1"/>
  <c r="D29541" i="1"/>
  <c r="D29540" i="1"/>
  <c r="D29539" i="1"/>
  <c r="D29538" i="1"/>
  <c r="D29537" i="1"/>
  <c r="D29536" i="1"/>
  <c r="D29535" i="1"/>
  <c r="D29534" i="1"/>
  <c r="D29533" i="1"/>
  <c r="D29532" i="1"/>
  <c r="D29531" i="1"/>
  <c r="D29530" i="1"/>
  <c r="D29529" i="1"/>
  <c r="D29528" i="1"/>
  <c r="D29527" i="1"/>
  <c r="D29526" i="1"/>
  <c r="D29525" i="1"/>
  <c r="D29524" i="1"/>
  <c r="D29523" i="1"/>
  <c r="D29522" i="1"/>
  <c r="D29521" i="1"/>
  <c r="D29520" i="1"/>
  <c r="D29519" i="1"/>
  <c r="D29518" i="1"/>
  <c r="D29517" i="1"/>
  <c r="D29516" i="1"/>
  <c r="D29515" i="1"/>
  <c r="D29514" i="1"/>
  <c r="D29513" i="1"/>
  <c r="D29512" i="1"/>
  <c r="D29511" i="1"/>
  <c r="D29510" i="1"/>
  <c r="D29509" i="1"/>
  <c r="D29508" i="1"/>
  <c r="D29507" i="1"/>
  <c r="D29506" i="1"/>
  <c r="D29505" i="1"/>
  <c r="D29504" i="1"/>
  <c r="D29503" i="1"/>
  <c r="D29502" i="1"/>
  <c r="D29501" i="1"/>
  <c r="D29500" i="1"/>
  <c r="D29499" i="1"/>
  <c r="D29498" i="1"/>
  <c r="D29497" i="1"/>
  <c r="D29496" i="1"/>
  <c r="D29495" i="1"/>
  <c r="D29494" i="1"/>
  <c r="D29493" i="1"/>
  <c r="D29492" i="1"/>
  <c r="D29491" i="1"/>
  <c r="D29490" i="1"/>
  <c r="D29489" i="1"/>
  <c r="D29488" i="1"/>
  <c r="D29487" i="1"/>
  <c r="D29486" i="1"/>
  <c r="D29485" i="1"/>
  <c r="D29484" i="1"/>
  <c r="D29483" i="1"/>
  <c r="D29482" i="1"/>
  <c r="D29481" i="1"/>
  <c r="D29480" i="1"/>
  <c r="D29479" i="1"/>
  <c r="D29478" i="1"/>
  <c r="D29477" i="1"/>
  <c r="D29476" i="1"/>
  <c r="D29475" i="1"/>
  <c r="D29474" i="1"/>
  <c r="D29473" i="1"/>
  <c r="D29472" i="1"/>
  <c r="D29471" i="1"/>
  <c r="D29470" i="1"/>
  <c r="D29469" i="1"/>
  <c r="D29468" i="1"/>
  <c r="D29467" i="1"/>
  <c r="D29466" i="1"/>
  <c r="D29465" i="1"/>
  <c r="D29464" i="1"/>
  <c r="D29463" i="1"/>
  <c r="D29462" i="1"/>
  <c r="D29461" i="1"/>
  <c r="D29460" i="1"/>
  <c r="D29459" i="1"/>
  <c r="D29458" i="1"/>
  <c r="D29457" i="1"/>
  <c r="D29456" i="1"/>
  <c r="D29455" i="1"/>
  <c r="D29454" i="1"/>
  <c r="D29453" i="1"/>
  <c r="D29452" i="1"/>
  <c r="D29451" i="1"/>
  <c r="D29450" i="1"/>
  <c r="D29449" i="1"/>
  <c r="D29448" i="1"/>
  <c r="D29447" i="1"/>
  <c r="D29446" i="1"/>
  <c r="D29445" i="1"/>
  <c r="D29444" i="1"/>
  <c r="D29443" i="1"/>
  <c r="D29442" i="1"/>
  <c r="D29441" i="1"/>
  <c r="D29440" i="1"/>
  <c r="D29439" i="1"/>
  <c r="D29438" i="1"/>
  <c r="D29437" i="1"/>
  <c r="D29436" i="1"/>
  <c r="D29435" i="1"/>
  <c r="D29434" i="1"/>
  <c r="D29433" i="1"/>
  <c r="D29432" i="1"/>
  <c r="D29431" i="1"/>
  <c r="D29430" i="1"/>
  <c r="D29429" i="1"/>
  <c r="D29428" i="1"/>
  <c r="D29427" i="1"/>
  <c r="D29426" i="1"/>
  <c r="D29425" i="1"/>
  <c r="D29424" i="1"/>
  <c r="D29423" i="1"/>
  <c r="D29422" i="1"/>
  <c r="D29421" i="1"/>
  <c r="D29420" i="1"/>
  <c r="D29419" i="1"/>
  <c r="D29418" i="1"/>
  <c r="D29417" i="1"/>
  <c r="D29416" i="1"/>
  <c r="D29415" i="1"/>
  <c r="D29414" i="1"/>
  <c r="D29413" i="1"/>
  <c r="D29412" i="1"/>
  <c r="D29411" i="1"/>
  <c r="D29410" i="1"/>
  <c r="D29409" i="1"/>
  <c r="D29408" i="1"/>
  <c r="D29407" i="1"/>
  <c r="D29406" i="1"/>
  <c r="D29405" i="1"/>
  <c r="D29404" i="1"/>
  <c r="D29403" i="1"/>
  <c r="D29402" i="1"/>
  <c r="D29401" i="1"/>
  <c r="D29400" i="1"/>
  <c r="D29399" i="1"/>
  <c r="D29398" i="1"/>
  <c r="D29397" i="1"/>
  <c r="D29396" i="1"/>
  <c r="D29395" i="1"/>
  <c r="D29394" i="1"/>
  <c r="D29393" i="1"/>
  <c r="D29392" i="1"/>
  <c r="D29391" i="1"/>
  <c r="D29390" i="1"/>
  <c r="D29389" i="1"/>
  <c r="D29388" i="1"/>
  <c r="D29387" i="1"/>
  <c r="D29386" i="1"/>
  <c r="D29385" i="1"/>
  <c r="D29384" i="1"/>
  <c r="D29383" i="1"/>
  <c r="D29382" i="1"/>
  <c r="D29381" i="1"/>
  <c r="D29380" i="1"/>
  <c r="D29379" i="1"/>
  <c r="D29378" i="1"/>
  <c r="D29377" i="1"/>
  <c r="D29376" i="1"/>
  <c r="D29375" i="1"/>
  <c r="D29374" i="1"/>
  <c r="D29373" i="1"/>
  <c r="D29372" i="1"/>
  <c r="D29371" i="1"/>
  <c r="D29370" i="1"/>
  <c r="D29369" i="1"/>
  <c r="D29368" i="1"/>
  <c r="D29367" i="1"/>
  <c r="D29366" i="1"/>
  <c r="D29365" i="1"/>
  <c r="D29364" i="1"/>
  <c r="D29363" i="1"/>
  <c r="D29362" i="1"/>
  <c r="D29361" i="1"/>
  <c r="D29360" i="1"/>
  <c r="D29359" i="1"/>
  <c r="D29358" i="1"/>
  <c r="D29357" i="1"/>
  <c r="D29356" i="1"/>
  <c r="D29355" i="1"/>
  <c r="D29354" i="1"/>
  <c r="D29353" i="1"/>
  <c r="D29352" i="1"/>
  <c r="D29351" i="1"/>
  <c r="D29350" i="1"/>
  <c r="D29349" i="1"/>
  <c r="D29348" i="1"/>
  <c r="D29347" i="1"/>
  <c r="D29346" i="1"/>
  <c r="D29345" i="1"/>
  <c r="D29344" i="1"/>
  <c r="D29343" i="1"/>
  <c r="D29342" i="1"/>
  <c r="D29341" i="1"/>
  <c r="D29340" i="1"/>
  <c r="D29339" i="1"/>
  <c r="D29338" i="1"/>
  <c r="D29337" i="1"/>
  <c r="D29336" i="1"/>
  <c r="D29335" i="1"/>
  <c r="D29334" i="1"/>
  <c r="D29333" i="1"/>
  <c r="D29332" i="1"/>
  <c r="D29331" i="1"/>
  <c r="D29330" i="1"/>
  <c r="D29329" i="1"/>
  <c r="D29328" i="1"/>
  <c r="D29327" i="1"/>
  <c r="D29326" i="1"/>
  <c r="D29325" i="1"/>
  <c r="D29324" i="1"/>
  <c r="D29323" i="1"/>
  <c r="D29322" i="1"/>
  <c r="D29321" i="1"/>
  <c r="D29320" i="1"/>
  <c r="D29319" i="1"/>
  <c r="D29318" i="1"/>
  <c r="D29317" i="1"/>
  <c r="D29316" i="1"/>
  <c r="D29315" i="1"/>
  <c r="D29314" i="1"/>
  <c r="D29313" i="1"/>
  <c r="D29312" i="1"/>
  <c r="D29311" i="1"/>
  <c r="D29310" i="1"/>
  <c r="D29309" i="1"/>
  <c r="D29308" i="1"/>
  <c r="D29307" i="1"/>
  <c r="D29306" i="1"/>
  <c r="D29305" i="1"/>
  <c r="D29304" i="1"/>
  <c r="D29303" i="1"/>
  <c r="D29302" i="1"/>
  <c r="D29301" i="1"/>
  <c r="D29300" i="1"/>
  <c r="D29299" i="1"/>
  <c r="D29298" i="1"/>
  <c r="D29297" i="1"/>
  <c r="D29296" i="1"/>
  <c r="D29295" i="1"/>
  <c r="D29294" i="1"/>
  <c r="D29293" i="1"/>
  <c r="D29292" i="1"/>
  <c r="D29291" i="1"/>
  <c r="D29290" i="1"/>
  <c r="D29289" i="1"/>
  <c r="D29288" i="1"/>
  <c r="D29287" i="1"/>
  <c r="D29286" i="1"/>
  <c r="D29285" i="1"/>
  <c r="D29284" i="1"/>
  <c r="D29283" i="1"/>
  <c r="D29282" i="1"/>
  <c r="D29281" i="1"/>
  <c r="D29280" i="1"/>
  <c r="D29279" i="1"/>
  <c r="D29278" i="1"/>
  <c r="D29277" i="1"/>
  <c r="D29276" i="1"/>
  <c r="D29275" i="1"/>
  <c r="D29274" i="1"/>
  <c r="D29273" i="1"/>
  <c r="D29272" i="1"/>
  <c r="D29271" i="1"/>
  <c r="D29270" i="1"/>
  <c r="D29269" i="1"/>
  <c r="D29268" i="1"/>
  <c r="D29267" i="1"/>
  <c r="D29266" i="1"/>
  <c r="D29265" i="1"/>
  <c r="D29264" i="1"/>
  <c r="D29263" i="1"/>
  <c r="D29262" i="1"/>
  <c r="D29261" i="1"/>
  <c r="D29260" i="1"/>
  <c r="D29259" i="1"/>
  <c r="D29258" i="1"/>
  <c r="D29257" i="1"/>
  <c r="D29256" i="1"/>
  <c r="D29255" i="1"/>
  <c r="D29254" i="1"/>
  <c r="D29253" i="1"/>
  <c r="D29252" i="1"/>
  <c r="D29251" i="1"/>
  <c r="D29250" i="1"/>
  <c r="D29249" i="1"/>
  <c r="D29248" i="1"/>
  <c r="D29247" i="1"/>
  <c r="D29246" i="1"/>
  <c r="D29245" i="1"/>
  <c r="D29244" i="1"/>
  <c r="D29243" i="1"/>
  <c r="D29242" i="1"/>
  <c r="D29241" i="1"/>
  <c r="D29240" i="1"/>
  <c r="D29239" i="1"/>
  <c r="D29238" i="1"/>
  <c r="D29237" i="1"/>
  <c r="D29236" i="1"/>
  <c r="D29235" i="1"/>
  <c r="D29234" i="1"/>
  <c r="D29233" i="1"/>
  <c r="D29232" i="1"/>
  <c r="D29231" i="1"/>
  <c r="D29230" i="1"/>
  <c r="D29229" i="1"/>
  <c r="D29228" i="1"/>
  <c r="D29227" i="1"/>
  <c r="D29226" i="1"/>
  <c r="D29225" i="1"/>
  <c r="D29224" i="1"/>
  <c r="D29223" i="1"/>
  <c r="D29222" i="1"/>
  <c r="D29221" i="1"/>
  <c r="D29220" i="1"/>
  <c r="D29219" i="1"/>
  <c r="D29218" i="1"/>
  <c r="D29217" i="1"/>
  <c r="D29216" i="1"/>
  <c r="D29215" i="1"/>
  <c r="D29214" i="1"/>
  <c r="D29213" i="1"/>
  <c r="D29212" i="1"/>
  <c r="D29211" i="1"/>
  <c r="D29210" i="1"/>
  <c r="D29209" i="1"/>
  <c r="D29208" i="1"/>
  <c r="D29207" i="1"/>
  <c r="D29206" i="1"/>
  <c r="D29205" i="1"/>
  <c r="D29204" i="1"/>
  <c r="D29203" i="1"/>
  <c r="D29202" i="1"/>
  <c r="D29201" i="1"/>
  <c r="D29200" i="1"/>
  <c r="D29199" i="1"/>
  <c r="D29198" i="1"/>
  <c r="D29197" i="1"/>
  <c r="D29196" i="1"/>
  <c r="D29195" i="1"/>
  <c r="D29194" i="1"/>
  <c r="D29193" i="1"/>
  <c r="D29192" i="1"/>
  <c r="D29191" i="1"/>
  <c r="D29190" i="1"/>
  <c r="D29189" i="1"/>
  <c r="D29188" i="1"/>
  <c r="D29187" i="1"/>
  <c r="D29186" i="1"/>
  <c r="D29185" i="1"/>
  <c r="D29184" i="1"/>
  <c r="D29183" i="1"/>
  <c r="D29182" i="1"/>
  <c r="D29181" i="1"/>
  <c r="D29180" i="1"/>
  <c r="D29179" i="1"/>
  <c r="D29178" i="1"/>
  <c r="D29177" i="1"/>
  <c r="D29176" i="1"/>
  <c r="D29175" i="1"/>
  <c r="D29174" i="1"/>
  <c r="D29173" i="1"/>
  <c r="D29172" i="1"/>
  <c r="D29171" i="1"/>
  <c r="D29170" i="1"/>
  <c r="D29169" i="1"/>
  <c r="D29168" i="1"/>
  <c r="D29167" i="1"/>
  <c r="D29166" i="1"/>
  <c r="D29165" i="1"/>
  <c r="D29164" i="1"/>
  <c r="D29163" i="1"/>
  <c r="D29162" i="1"/>
  <c r="D29161" i="1"/>
  <c r="D29160" i="1"/>
  <c r="D29159" i="1"/>
  <c r="D29158" i="1"/>
  <c r="D29157" i="1"/>
  <c r="D29156" i="1"/>
  <c r="D29155" i="1"/>
  <c r="D29154" i="1"/>
  <c r="D29153" i="1"/>
  <c r="D29152" i="1"/>
  <c r="D29151" i="1"/>
  <c r="D29150" i="1"/>
  <c r="D29149" i="1"/>
  <c r="D29148" i="1"/>
  <c r="D29147" i="1"/>
  <c r="D29146" i="1"/>
  <c r="D29145" i="1"/>
  <c r="D29144" i="1"/>
  <c r="D29143" i="1"/>
  <c r="D29142" i="1"/>
  <c r="D29141" i="1"/>
  <c r="D29140" i="1"/>
  <c r="D29139" i="1"/>
  <c r="D29138" i="1"/>
  <c r="D29137" i="1"/>
  <c r="D29136" i="1"/>
  <c r="D29135" i="1"/>
  <c r="D29134" i="1"/>
  <c r="D29133" i="1"/>
  <c r="D29132" i="1"/>
  <c r="D29131" i="1"/>
  <c r="D29130" i="1"/>
  <c r="D29129" i="1"/>
  <c r="D29128" i="1"/>
  <c r="D29127" i="1"/>
  <c r="D29126" i="1"/>
  <c r="D29125" i="1"/>
  <c r="D29124" i="1"/>
  <c r="D29123" i="1"/>
  <c r="D29122" i="1"/>
  <c r="D29121" i="1"/>
  <c r="D29120" i="1"/>
  <c r="D29119" i="1"/>
  <c r="D29118" i="1"/>
  <c r="D29117" i="1"/>
  <c r="D29116" i="1"/>
  <c r="D29115" i="1"/>
  <c r="D29114" i="1"/>
  <c r="D29113" i="1"/>
  <c r="D29112" i="1"/>
  <c r="D29111" i="1"/>
  <c r="D29110" i="1"/>
  <c r="D29109" i="1"/>
  <c r="D29108" i="1"/>
  <c r="D29107" i="1"/>
  <c r="D29106" i="1"/>
  <c r="D29105" i="1"/>
  <c r="D29104" i="1"/>
  <c r="D29103" i="1"/>
  <c r="D29102" i="1"/>
  <c r="D29101" i="1"/>
  <c r="D29100" i="1"/>
  <c r="D29099" i="1"/>
  <c r="D29098" i="1"/>
  <c r="D29097" i="1"/>
  <c r="D29096" i="1"/>
  <c r="D29095" i="1"/>
  <c r="D29094" i="1"/>
  <c r="D29093" i="1"/>
  <c r="D29092" i="1"/>
  <c r="D29091" i="1"/>
  <c r="D29090" i="1"/>
  <c r="D29089" i="1"/>
  <c r="D29088" i="1"/>
  <c r="D29087" i="1"/>
  <c r="D29086" i="1"/>
  <c r="D29085" i="1"/>
  <c r="D29084" i="1"/>
  <c r="D29083" i="1"/>
  <c r="D29082" i="1"/>
  <c r="D29081" i="1"/>
  <c r="D29080" i="1"/>
  <c r="D29079" i="1"/>
  <c r="D29078" i="1"/>
  <c r="D29077" i="1"/>
  <c r="D29076" i="1"/>
  <c r="D29075" i="1"/>
  <c r="D29074" i="1"/>
  <c r="D29073" i="1"/>
  <c r="D29072" i="1"/>
  <c r="D29071" i="1"/>
  <c r="D29070" i="1"/>
  <c r="D29069" i="1"/>
  <c r="D29068" i="1"/>
  <c r="D29067" i="1"/>
  <c r="D29066" i="1"/>
  <c r="D29065" i="1"/>
  <c r="D29064" i="1"/>
  <c r="D29063" i="1"/>
  <c r="D29062" i="1"/>
  <c r="D29061" i="1"/>
  <c r="D29060" i="1"/>
  <c r="D29059" i="1"/>
  <c r="D29058" i="1"/>
  <c r="D29057" i="1"/>
  <c r="D29056" i="1"/>
  <c r="D29055" i="1"/>
  <c r="D29054" i="1"/>
  <c r="D29053" i="1"/>
  <c r="D29052" i="1"/>
  <c r="D29051" i="1"/>
  <c r="D29050" i="1"/>
  <c r="D29049" i="1"/>
  <c r="D29048" i="1"/>
  <c r="D29047" i="1"/>
  <c r="D29046" i="1"/>
  <c r="D29045" i="1"/>
  <c r="D29044" i="1"/>
  <c r="D29043" i="1"/>
  <c r="D29042" i="1"/>
  <c r="D29041" i="1"/>
  <c r="D29040" i="1"/>
  <c r="D29039" i="1"/>
  <c r="D29038" i="1"/>
  <c r="D29037" i="1"/>
  <c r="D29036" i="1"/>
  <c r="D29035" i="1"/>
  <c r="D29034" i="1"/>
  <c r="D29033" i="1"/>
  <c r="D29032" i="1"/>
  <c r="D29031" i="1"/>
  <c r="D29030" i="1"/>
  <c r="D29029" i="1"/>
  <c r="D29028" i="1"/>
  <c r="D29027" i="1"/>
  <c r="D29026" i="1"/>
  <c r="D29025" i="1"/>
  <c r="D29024" i="1"/>
  <c r="D29023" i="1"/>
  <c r="D29022" i="1"/>
  <c r="D29021" i="1"/>
  <c r="D29020" i="1"/>
  <c r="D29019" i="1"/>
  <c r="D29018" i="1"/>
  <c r="D29017" i="1"/>
  <c r="D29016" i="1"/>
  <c r="D29015" i="1"/>
  <c r="D29014" i="1"/>
  <c r="D29013" i="1"/>
  <c r="D29012" i="1"/>
  <c r="D29011" i="1"/>
  <c r="D29010" i="1"/>
  <c r="D29009" i="1"/>
  <c r="D29008" i="1"/>
  <c r="D29007" i="1"/>
  <c r="D29006" i="1"/>
  <c r="D29005" i="1"/>
  <c r="D29004" i="1"/>
  <c r="D29003" i="1"/>
  <c r="D29002" i="1"/>
  <c r="D29001" i="1"/>
  <c r="D29000" i="1"/>
  <c r="D28999" i="1"/>
  <c r="D28998" i="1"/>
  <c r="D28997" i="1"/>
  <c r="D28996" i="1"/>
  <c r="D28995" i="1"/>
  <c r="D28994" i="1"/>
  <c r="D28993" i="1"/>
  <c r="D28992" i="1"/>
  <c r="D28991" i="1"/>
  <c r="D28990" i="1"/>
  <c r="D28989" i="1"/>
  <c r="D28988" i="1"/>
  <c r="D28987" i="1"/>
  <c r="D28986" i="1"/>
  <c r="D28985" i="1"/>
  <c r="D28984" i="1"/>
  <c r="D28983" i="1"/>
  <c r="D28982" i="1"/>
  <c r="D28981" i="1"/>
  <c r="D28980" i="1"/>
  <c r="D28979" i="1"/>
  <c r="D28978" i="1"/>
  <c r="D28977" i="1"/>
  <c r="D28976" i="1"/>
  <c r="D28975" i="1"/>
  <c r="D28974" i="1"/>
  <c r="D28973" i="1"/>
  <c r="D28972" i="1"/>
  <c r="D28971" i="1"/>
  <c r="D28970" i="1"/>
  <c r="D28969" i="1"/>
  <c r="D28968" i="1"/>
  <c r="D28967" i="1"/>
  <c r="D28966" i="1"/>
  <c r="D28965" i="1"/>
  <c r="D28964" i="1"/>
  <c r="D28963" i="1"/>
  <c r="D28962" i="1"/>
  <c r="D28961" i="1"/>
  <c r="D28960" i="1"/>
  <c r="D28959" i="1"/>
  <c r="D28958" i="1"/>
  <c r="D28957" i="1"/>
  <c r="D28956" i="1"/>
  <c r="D28955" i="1"/>
  <c r="D28954" i="1"/>
  <c r="D28953" i="1"/>
  <c r="D28952" i="1"/>
  <c r="D28951" i="1"/>
  <c r="D28950" i="1"/>
  <c r="D28949" i="1"/>
  <c r="D28948" i="1"/>
  <c r="D28947" i="1"/>
  <c r="D28946" i="1"/>
  <c r="D28945" i="1"/>
  <c r="D28944" i="1"/>
  <c r="D28943" i="1"/>
  <c r="D28942" i="1"/>
  <c r="D28941" i="1"/>
  <c r="D28940" i="1"/>
  <c r="D28939" i="1"/>
  <c r="D28938" i="1"/>
  <c r="D28937" i="1"/>
  <c r="D28936" i="1"/>
  <c r="D28935" i="1"/>
  <c r="D28934" i="1"/>
  <c r="D28933" i="1"/>
  <c r="D28932" i="1"/>
  <c r="D28931" i="1"/>
  <c r="D28930" i="1"/>
  <c r="D28929" i="1"/>
  <c r="D28928" i="1"/>
  <c r="D28927" i="1"/>
  <c r="D28926" i="1"/>
  <c r="D28925" i="1"/>
  <c r="D28924" i="1"/>
  <c r="D28923" i="1"/>
  <c r="D28922" i="1"/>
  <c r="D28921" i="1"/>
  <c r="D28920" i="1"/>
  <c r="D28919" i="1"/>
  <c r="D28918" i="1"/>
  <c r="D28917" i="1"/>
  <c r="D28916" i="1"/>
  <c r="D28915" i="1"/>
  <c r="D28914" i="1"/>
  <c r="D28913" i="1"/>
  <c r="D28912" i="1"/>
  <c r="D28911" i="1"/>
  <c r="D28910" i="1"/>
  <c r="D28909" i="1"/>
  <c r="D28908" i="1"/>
  <c r="D28907" i="1"/>
  <c r="D28906" i="1"/>
  <c r="D28905" i="1"/>
  <c r="D28904" i="1"/>
  <c r="D28903" i="1"/>
  <c r="D28902" i="1"/>
  <c r="D28901" i="1"/>
  <c r="D28900" i="1"/>
  <c r="D28899" i="1"/>
  <c r="D28898" i="1"/>
  <c r="D28897" i="1"/>
  <c r="D28896" i="1"/>
  <c r="D28895" i="1"/>
  <c r="D28894" i="1"/>
  <c r="D28893" i="1"/>
  <c r="D28892" i="1"/>
  <c r="D28891" i="1"/>
  <c r="D28890" i="1"/>
  <c r="D28889" i="1"/>
  <c r="D28888" i="1"/>
  <c r="D28887" i="1"/>
  <c r="D28886" i="1"/>
  <c r="D28885" i="1"/>
  <c r="D28884" i="1"/>
  <c r="D28883" i="1"/>
  <c r="D28882" i="1"/>
  <c r="D28881" i="1"/>
  <c r="D28880" i="1"/>
  <c r="D28879" i="1"/>
  <c r="D28878" i="1"/>
  <c r="D28877" i="1"/>
  <c r="D28876" i="1"/>
  <c r="D28875" i="1"/>
  <c r="D28874" i="1"/>
  <c r="D28873" i="1"/>
  <c r="D28872" i="1"/>
  <c r="D28871" i="1"/>
  <c r="D28870" i="1"/>
  <c r="D28869" i="1"/>
  <c r="D28868" i="1"/>
  <c r="D28867" i="1"/>
  <c r="D28866" i="1"/>
  <c r="D28865" i="1"/>
  <c r="D28864" i="1"/>
  <c r="D28863" i="1"/>
  <c r="D28862" i="1"/>
  <c r="D28861" i="1"/>
  <c r="D28860" i="1"/>
  <c r="D28859" i="1"/>
  <c r="D28858" i="1"/>
  <c r="D28857" i="1"/>
  <c r="D28856" i="1"/>
  <c r="D28855" i="1"/>
  <c r="D28854" i="1"/>
  <c r="D28853" i="1"/>
  <c r="D28852" i="1"/>
  <c r="D28851" i="1"/>
  <c r="D28850" i="1"/>
  <c r="D28849" i="1"/>
  <c r="D28848" i="1"/>
  <c r="D28847" i="1"/>
  <c r="D28846" i="1"/>
  <c r="D28845" i="1"/>
  <c r="D28844" i="1"/>
  <c r="D28843" i="1"/>
  <c r="D28842" i="1"/>
  <c r="D28841" i="1"/>
  <c r="D28840" i="1"/>
  <c r="D28839" i="1"/>
  <c r="D28838" i="1"/>
  <c r="D28837" i="1"/>
  <c r="D28836" i="1"/>
  <c r="D28835" i="1"/>
  <c r="D28834" i="1"/>
  <c r="D28833" i="1"/>
  <c r="D28832" i="1"/>
  <c r="D28831" i="1"/>
  <c r="D28830" i="1"/>
  <c r="D28829" i="1"/>
  <c r="D28828" i="1"/>
  <c r="D28827" i="1"/>
  <c r="D28826" i="1"/>
  <c r="D28825" i="1"/>
  <c r="D28824" i="1"/>
  <c r="D28823" i="1"/>
  <c r="D28822" i="1"/>
  <c r="D28821" i="1"/>
  <c r="D28820" i="1"/>
  <c r="D28819" i="1"/>
  <c r="D28818" i="1"/>
  <c r="D28817" i="1"/>
  <c r="D28816" i="1"/>
  <c r="D28815" i="1"/>
  <c r="D28814" i="1"/>
  <c r="D28813" i="1"/>
  <c r="D28812" i="1"/>
  <c r="D28811" i="1"/>
  <c r="D28810" i="1"/>
  <c r="D28809" i="1"/>
  <c r="D28808" i="1"/>
  <c r="D28807" i="1"/>
  <c r="D28806" i="1"/>
  <c r="D28805" i="1"/>
  <c r="D28804" i="1"/>
  <c r="D28803" i="1"/>
  <c r="D28802" i="1"/>
  <c r="D28801" i="1"/>
  <c r="D28800" i="1"/>
  <c r="D28799" i="1"/>
  <c r="D28798" i="1"/>
  <c r="D28797" i="1"/>
  <c r="D28796" i="1"/>
  <c r="D28795" i="1"/>
  <c r="D28794" i="1"/>
  <c r="D28793" i="1"/>
  <c r="D28792" i="1"/>
  <c r="D28791" i="1"/>
  <c r="D28790" i="1"/>
  <c r="D28789" i="1"/>
  <c r="D28788" i="1"/>
  <c r="D28787" i="1"/>
  <c r="D28786" i="1"/>
  <c r="D28785" i="1"/>
  <c r="D28784" i="1"/>
  <c r="D28783" i="1"/>
  <c r="D28782" i="1"/>
  <c r="D28781" i="1"/>
  <c r="D28780" i="1"/>
  <c r="D28779" i="1"/>
  <c r="D28778" i="1"/>
  <c r="D28777" i="1"/>
  <c r="D28776" i="1"/>
  <c r="D28775" i="1"/>
  <c r="D28774" i="1"/>
  <c r="D28773" i="1"/>
  <c r="D28772" i="1"/>
  <c r="D28771" i="1"/>
  <c r="D28770" i="1"/>
  <c r="D28769" i="1"/>
  <c r="D28768" i="1"/>
  <c r="D28767" i="1"/>
  <c r="D28766" i="1"/>
  <c r="D28765" i="1"/>
  <c r="D28764" i="1"/>
  <c r="D28763" i="1"/>
  <c r="D28762" i="1"/>
  <c r="D28761" i="1"/>
  <c r="D28760" i="1"/>
  <c r="D28759" i="1"/>
  <c r="D28758" i="1"/>
  <c r="D28757" i="1"/>
  <c r="D28756" i="1"/>
  <c r="D28755" i="1"/>
  <c r="D28754" i="1"/>
  <c r="D28753" i="1"/>
  <c r="D28752" i="1"/>
  <c r="D28751" i="1"/>
  <c r="D28750" i="1"/>
  <c r="D28749" i="1"/>
  <c r="D28748" i="1"/>
  <c r="D28747" i="1"/>
  <c r="D28746" i="1"/>
  <c r="D28745" i="1"/>
  <c r="D28744" i="1"/>
  <c r="D28743" i="1"/>
  <c r="D28742" i="1"/>
  <c r="D28741" i="1"/>
  <c r="D28740" i="1"/>
  <c r="D28739" i="1"/>
  <c r="D28738" i="1"/>
  <c r="D28737" i="1"/>
  <c r="D28736" i="1"/>
  <c r="D28735" i="1"/>
  <c r="D28734" i="1"/>
  <c r="D28733" i="1"/>
  <c r="D28732" i="1"/>
  <c r="D28731" i="1"/>
  <c r="D28730" i="1"/>
  <c r="D28729" i="1"/>
  <c r="D28728" i="1"/>
  <c r="D28727" i="1"/>
  <c r="D28726" i="1"/>
  <c r="D28725" i="1"/>
  <c r="D28724" i="1"/>
  <c r="D28723" i="1"/>
  <c r="D28722" i="1"/>
  <c r="D28721" i="1"/>
  <c r="D28720" i="1"/>
  <c r="D28719" i="1"/>
  <c r="D28718" i="1"/>
  <c r="D28717" i="1"/>
  <c r="D28716" i="1"/>
  <c r="D28715" i="1"/>
  <c r="D28714" i="1"/>
  <c r="D28713" i="1"/>
  <c r="D28712" i="1"/>
  <c r="D28711" i="1"/>
  <c r="D28710" i="1"/>
  <c r="D28709" i="1"/>
  <c r="D28708" i="1"/>
  <c r="D28707" i="1"/>
  <c r="D28706" i="1"/>
  <c r="D28705" i="1"/>
  <c r="D28704" i="1"/>
  <c r="D28703" i="1"/>
  <c r="D28702" i="1"/>
  <c r="D28701" i="1"/>
  <c r="D28700" i="1"/>
  <c r="D28699" i="1"/>
  <c r="D28698" i="1"/>
  <c r="D28697" i="1"/>
  <c r="D28696" i="1"/>
  <c r="D28695" i="1"/>
  <c r="D28694" i="1"/>
  <c r="D28693" i="1"/>
  <c r="D28692" i="1"/>
  <c r="D28691" i="1"/>
  <c r="D28690" i="1"/>
  <c r="D28689" i="1"/>
  <c r="D28688" i="1"/>
  <c r="D28687" i="1"/>
  <c r="D28686" i="1"/>
  <c r="D28685" i="1"/>
  <c r="D28684" i="1"/>
  <c r="D28683" i="1"/>
  <c r="D28682" i="1"/>
  <c r="D28681" i="1"/>
  <c r="D28680" i="1"/>
  <c r="D28679" i="1"/>
  <c r="D28678" i="1"/>
  <c r="D28677" i="1"/>
  <c r="D28676" i="1"/>
  <c r="D28675" i="1"/>
  <c r="D28674" i="1"/>
  <c r="D28673" i="1"/>
  <c r="D28672" i="1"/>
  <c r="D28671" i="1"/>
  <c r="D28670" i="1"/>
  <c r="D28669" i="1"/>
  <c r="D28668" i="1"/>
  <c r="D28667" i="1"/>
  <c r="D28666" i="1"/>
  <c r="D28665" i="1"/>
  <c r="D28664" i="1"/>
  <c r="D28663" i="1"/>
  <c r="D28662" i="1"/>
  <c r="D28661" i="1"/>
  <c r="D28660" i="1"/>
  <c r="D28659" i="1"/>
  <c r="D28658" i="1"/>
  <c r="D28657" i="1"/>
  <c r="D28656" i="1"/>
  <c r="D28655" i="1"/>
  <c r="D28654" i="1"/>
  <c r="D28653" i="1"/>
  <c r="D28652" i="1"/>
  <c r="D28651" i="1"/>
  <c r="D28650" i="1"/>
  <c r="D28649" i="1"/>
  <c r="D28648" i="1"/>
  <c r="D28647" i="1"/>
  <c r="D28646" i="1"/>
  <c r="D28645" i="1"/>
  <c r="D28644" i="1"/>
  <c r="D28643" i="1"/>
  <c r="D28642" i="1"/>
  <c r="D28641" i="1"/>
  <c r="D28640" i="1"/>
  <c r="D28639" i="1"/>
  <c r="D28638" i="1"/>
  <c r="D28637" i="1"/>
  <c r="D28636" i="1"/>
  <c r="D28635" i="1"/>
  <c r="D28634" i="1"/>
  <c r="D28633" i="1"/>
  <c r="D28632" i="1"/>
  <c r="D28631" i="1"/>
  <c r="D28630" i="1"/>
  <c r="D28629" i="1"/>
  <c r="D28628" i="1"/>
  <c r="D28627" i="1"/>
  <c r="D28626" i="1"/>
  <c r="D28625" i="1"/>
  <c r="D28624" i="1"/>
  <c r="D28623" i="1"/>
  <c r="D28622" i="1"/>
  <c r="D28621" i="1"/>
  <c r="D28620" i="1"/>
  <c r="D28619" i="1"/>
  <c r="D28618" i="1"/>
  <c r="D28617" i="1"/>
  <c r="D28616" i="1"/>
  <c r="D28615" i="1"/>
  <c r="D28614" i="1"/>
  <c r="D28613" i="1"/>
  <c r="D28612" i="1"/>
  <c r="D28611" i="1"/>
  <c r="D28610" i="1"/>
  <c r="D28609" i="1"/>
  <c r="D28608" i="1"/>
  <c r="D28607" i="1"/>
  <c r="D28606" i="1"/>
  <c r="D28605" i="1"/>
  <c r="D28604" i="1"/>
  <c r="D28603" i="1"/>
  <c r="D28602" i="1"/>
  <c r="D28601" i="1"/>
  <c r="D28600" i="1"/>
  <c r="D28599" i="1"/>
  <c r="D28598" i="1"/>
  <c r="D28597" i="1"/>
  <c r="D28596" i="1"/>
  <c r="D28595" i="1"/>
  <c r="D28594" i="1"/>
  <c r="D28593" i="1"/>
  <c r="D28592" i="1"/>
  <c r="D28591" i="1"/>
  <c r="D28590" i="1"/>
  <c r="D28589" i="1"/>
  <c r="D28588" i="1"/>
  <c r="D28587" i="1"/>
  <c r="D28586" i="1"/>
  <c r="D28585" i="1"/>
  <c r="D28584" i="1"/>
  <c r="D28583" i="1"/>
  <c r="D28582" i="1"/>
  <c r="D28581" i="1"/>
  <c r="D28580" i="1"/>
  <c r="D28579" i="1"/>
  <c r="D28578" i="1"/>
  <c r="D28577" i="1"/>
  <c r="D28576" i="1"/>
  <c r="D28575" i="1"/>
  <c r="D28574" i="1"/>
  <c r="D28573" i="1"/>
  <c r="D28572" i="1"/>
  <c r="D28571" i="1"/>
  <c r="D28570" i="1"/>
  <c r="D28569" i="1"/>
  <c r="D28568" i="1"/>
  <c r="D28567" i="1"/>
  <c r="D28566" i="1"/>
  <c r="D28565" i="1"/>
  <c r="D28564" i="1"/>
  <c r="D28563" i="1"/>
  <c r="D28562" i="1"/>
  <c r="D28561" i="1"/>
  <c r="D28560" i="1"/>
  <c r="D28559" i="1"/>
  <c r="D28558" i="1"/>
  <c r="D28557" i="1"/>
  <c r="D28556" i="1"/>
  <c r="D28555" i="1"/>
  <c r="D28554" i="1"/>
  <c r="D28553" i="1"/>
  <c r="D28552" i="1"/>
  <c r="D28551" i="1"/>
  <c r="D28550" i="1"/>
  <c r="D28549" i="1"/>
  <c r="D28548" i="1"/>
  <c r="D28547" i="1"/>
  <c r="D28546" i="1"/>
  <c r="D28545" i="1"/>
  <c r="D28544" i="1"/>
  <c r="D28543" i="1"/>
  <c r="D28542" i="1"/>
  <c r="D28541" i="1"/>
  <c r="D28540" i="1"/>
  <c r="D28539" i="1"/>
  <c r="D28538" i="1"/>
  <c r="D28537" i="1"/>
  <c r="D28536" i="1"/>
  <c r="D28535" i="1"/>
  <c r="D28534" i="1"/>
  <c r="D28533" i="1"/>
  <c r="D28532" i="1"/>
  <c r="D28531" i="1"/>
  <c r="D28530" i="1"/>
  <c r="D28529" i="1"/>
  <c r="D28528" i="1"/>
  <c r="D28527" i="1"/>
  <c r="D28526" i="1"/>
  <c r="D28525" i="1"/>
  <c r="D28524" i="1"/>
  <c r="D28523" i="1"/>
  <c r="D28522" i="1"/>
  <c r="D28521" i="1"/>
  <c r="D28520" i="1"/>
  <c r="D28519" i="1"/>
  <c r="D28518" i="1"/>
  <c r="D28517" i="1"/>
  <c r="D28516" i="1"/>
  <c r="D28515" i="1"/>
  <c r="D28514" i="1"/>
  <c r="D28513" i="1"/>
  <c r="D28512" i="1"/>
  <c r="D28511" i="1"/>
  <c r="D28510" i="1"/>
  <c r="D28509" i="1"/>
  <c r="D28508" i="1"/>
  <c r="D28507" i="1"/>
  <c r="D28506" i="1"/>
  <c r="D28505" i="1"/>
  <c r="D28504" i="1"/>
  <c r="D28503" i="1"/>
  <c r="D28502" i="1"/>
  <c r="D28501" i="1"/>
  <c r="D28500" i="1"/>
  <c r="D28499" i="1"/>
  <c r="D28498" i="1"/>
  <c r="D28497" i="1"/>
  <c r="D28496" i="1"/>
  <c r="D28495" i="1"/>
  <c r="D28494" i="1"/>
  <c r="D28493" i="1"/>
  <c r="D28492" i="1"/>
  <c r="D28491" i="1"/>
  <c r="D28490" i="1"/>
  <c r="D28489" i="1"/>
  <c r="D28488" i="1"/>
  <c r="D28487" i="1"/>
  <c r="D28486" i="1"/>
  <c r="D28485" i="1"/>
  <c r="D28484" i="1"/>
  <c r="D28483" i="1"/>
  <c r="D28482" i="1"/>
  <c r="D28481" i="1"/>
  <c r="D28480" i="1"/>
  <c r="D28479" i="1"/>
  <c r="D28478" i="1"/>
  <c r="D28477" i="1"/>
  <c r="D28476" i="1"/>
  <c r="D28475" i="1"/>
  <c r="D28474" i="1"/>
  <c r="D28473" i="1"/>
  <c r="D28472" i="1"/>
  <c r="D28471" i="1"/>
  <c r="D28470" i="1"/>
  <c r="D28469" i="1"/>
  <c r="D28468" i="1"/>
  <c r="D28467" i="1"/>
  <c r="D28466" i="1"/>
  <c r="D28465" i="1"/>
  <c r="D28464" i="1"/>
  <c r="D28463" i="1"/>
  <c r="D28462" i="1"/>
  <c r="D28461" i="1"/>
  <c r="D28460" i="1"/>
  <c r="D28459" i="1"/>
  <c r="D28458" i="1"/>
  <c r="D28457" i="1"/>
  <c r="D28456" i="1"/>
  <c r="D28455" i="1"/>
  <c r="D28454" i="1"/>
  <c r="D28453" i="1"/>
  <c r="D28452" i="1"/>
  <c r="D28451" i="1"/>
  <c r="D28450" i="1"/>
  <c r="D28449" i="1"/>
  <c r="D28448" i="1"/>
  <c r="D28447" i="1"/>
  <c r="D28446" i="1"/>
  <c r="D28445" i="1"/>
  <c r="D28444" i="1"/>
  <c r="D28443" i="1"/>
  <c r="D28442" i="1"/>
  <c r="D28441" i="1"/>
  <c r="D28440" i="1"/>
  <c r="D28439" i="1"/>
  <c r="D28438" i="1"/>
  <c r="D28437" i="1"/>
  <c r="D28436" i="1"/>
  <c r="D28435" i="1"/>
  <c r="D28434" i="1"/>
  <c r="D28433" i="1"/>
  <c r="D28432" i="1"/>
  <c r="D28431" i="1"/>
  <c r="D28430" i="1"/>
  <c r="D28429" i="1"/>
  <c r="D28428" i="1"/>
  <c r="D28427" i="1"/>
  <c r="D28426" i="1"/>
  <c r="D28425" i="1"/>
  <c r="D28424" i="1"/>
  <c r="D28423" i="1"/>
  <c r="D28422" i="1"/>
  <c r="D28421" i="1"/>
  <c r="D28420" i="1"/>
  <c r="D28419" i="1"/>
  <c r="D28418" i="1"/>
  <c r="D28417" i="1"/>
  <c r="D28416" i="1"/>
  <c r="D28415" i="1"/>
  <c r="D28414" i="1"/>
  <c r="D28413" i="1"/>
  <c r="D28412" i="1"/>
  <c r="D28411" i="1"/>
  <c r="D28410" i="1"/>
  <c r="D28409" i="1"/>
  <c r="D28408" i="1"/>
  <c r="D28407" i="1"/>
  <c r="D28406" i="1"/>
  <c r="D28405" i="1"/>
  <c r="D28404" i="1"/>
  <c r="D28403" i="1"/>
  <c r="D28402" i="1"/>
  <c r="D28401" i="1"/>
  <c r="D28400" i="1"/>
  <c r="D28399" i="1"/>
  <c r="D28398" i="1"/>
  <c r="D28397" i="1"/>
  <c r="D28396" i="1"/>
  <c r="D28395" i="1"/>
  <c r="D28394" i="1"/>
  <c r="D28393" i="1"/>
  <c r="D28392" i="1"/>
  <c r="D28391" i="1"/>
  <c r="D28390" i="1"/>
  <c r="D28389" i="1"/>
  <c r="D28388" i="1"/>
  <c r="D28387" i="1"/>
  <c r="D28386" i="1"/>
  <c r="D28385" i="1"/>
  <c r="D28384" i="1"/>
  <c r="D28383" i="1"/>
  <c r="D28382" i="1"/>
  <c r="D28381" i="1"/>
  <c r="D28380" i="1"/>
  <c r="D28379" i="1"/>
  <c r="D28378" i="1"/>
  <c r="D28377" i="1"/>
  <c r="D28376" i="1"/>
  <c r="D28375" i="1"/>
  <c r="D28374" i="1"/>
  <c r="D28373" i="1"/>
  <c r="D28372" i="1"/>
  <c r="D28371" i="1"/>
  <c r="D28370" i="1"/>
  <c r="D28369" i="1"/>
  <c r="D28368" i="1"/>
  <c r="D28367" i="1"/>
  <c r="D28366" i="1"/>
  <c r="D28365" i="1"/>
  <c r="D28364" i="1"/>
  <c r="D28363" i="1"/>
  <c r="D28362" i="1"/>
  <c r="D28361" i="1"/>
  <c r="D28360" i="1"/>
  <c r="D28359" i="1"/>
  <c r="D28358" i="1"/>
  <c r="D28357" i="1"/>
  <c r="D28356" i="1"/>
  <c r="D28355" i="1"/>
  <c r="D28354" i="1"/>
  <c r="D28353" i="1"/>
  <c r="D28352" i="1"/>
  <c r="D28351" i="1"/>
  <c r="D28350" i="1"/>
  <c r="D28349" i="1"/>
  <c r="D28348" i="1"/>
  <c r="D28347" i="1"/>
  <c r="D28346" i="1"/>
  <c r="D28345" i="1"/>
  <c r="D28344" i="1"/>
  <c r="D28343" i="1"/>
  <c r="D28342" i="1"/>
  <c r="D28341" i="1"/>
  <c r="D28340" i="1"/>
  <c r="D28339" i="1"/>
  <c r="D28338" i="1"/>
  <c r="D28337" i="1"/>
  <c r="D28336" i="1"/>
  <c r="D28335" i="1"/>
  <c r="D28334" i="1"/>
  <c r="D28333" i="1"/>
  <c r="D28332" i="1"/>
  <c r="D28331" i="1"/>
  <c r="D28330" i="1"/>
  <c r="D28329" i="1"/>
  <c r="D28328" i="1"/>
  <c r="D28327" i="1"/>
  <c r="D28326" i="1"/>
  <c r="D28325" i="1"/>
  <c r="D28324" i="1"/>
  <c r="D28323" i="1"/>
  <c r="D28322" i="1"/>
  <c r="D28321" i="1"/>
  <c r="D28320" i="1"/>
  <c r="D28319" i="1"/>
  <c r="D28318" i="1"/>
  <c r="D28317" i="1"/>
  <c r="D28316" i="1"/>
  <c r="D28315" i="1"/>
  <c r="D28314" i="1"/>
  <c r="D28313" i="1"/>
  <c r="D28312" i="1"/>
  <c r="D28311" i="1"/>
  <c r="D28310" i="1"/>
  <c r="D28309" i="1"/>
  <c r="D28308" i="1"/>
  <c r="D28307" i="1"/>
  <c r="D28306" i="1"/>
  <c r="D28305" i="1"/>
  <c r="D28304" i="1"/>
  <c r="D28303" i="1"/>
  <c r="D28302" i="1"/>
  <c r="D28301" i="1"/>
  <c r="D28300" i="1"/>
  <c r="D28299" i="1"/>
  <c r="D28298" i="1"/>
  <c r="D28297" i="1"/>
  <c r="D28296" i="1"/>
  <c r="D28295" i="1"/>
  <c r="D28294" i="1"/>
  <c r="D28293" i="1"/>
  <c r="D28292" i="1"/>
  <c r="D28291" i="1"/>
  <c r="D28290" i="1"/>
  <c r="D28289" i="1"/>
  <c r="D28288" i="1"/>
  <c r="D28287" i="1"/>
  <c r="D28286" i="1"/>
  <c r="D28285" i="1"/>
  <c r="D28284" i="1"/>
  <c r="D28283" i="1"/>
  <c r="D28282" i="1"/>
  <c r="D28281" i="1"/>
  <c r="D28280" i="1"/>
  <c r="D28279" i="1"/>
  <c r="D28278" i="1"/>
  <c r="D28277" i="1"/>
  <c r="D28276" i="1"/>
  <c r="D28275" i="1"/>
  <c r="D28274" i="1"/>
  <c r="D28273" i="1"/>
  <c r="D28272" i="1"/>
  <c r="D28271" i="1"/>
  <c r="D28270" i="1"/>
  <c r="D28269" i="1"/>
  <c r="D28268" i="1"/>
  <c r="D28267" i="1"/>
  <c r="D28266" i="1"/>
  <c r="D28265" i="1"/>
  <c r="D28264" i="1"/>
  <c r="D28263" i="1"/>
  <c r="D28262" i="1"/>
  <c r="D28261" i="1"/>
  <c r="D28260" i="1"/>
  <c r="D28259" i="1"/>
  <c r="D28258" i="1"/>
  <c r="D28257" i="1"/>
  <c r="D28256" i="1"/>
  <c r="D28255" i="1"/>
  <c r="D28254" i="1"/>
  <c r="D28253" i="1"/>
  <c r="D28252" i="1"/>
  <c r="D28251" i="1"/>
  <c r="D28250" i="1"/>
  <c r="D28249" i="1"/>
  <c r="D28248" i="1"/>
  <c r="D28247" i="1"/>
  <c r="D28246" i="1"/>
  <c r="D28245" i="1"/>
  <c r="D28244" i="1"/>
  <c r="D28243" i="1"/>
  <c r="D28242" i="1"/>
  <c r="D28241" i="1"/>
  <c r="D28240" i="1"/>
  <c r="D28239" i="1"/>
  <c r="D28238" i="1"/>
  <c r="D28237" i="1"/>
  <c r="D28236" i="1"/>
  <c r="D28235" i="1"/>
  <c r="D28234" i="1"/>
  <c r="D28233" i="1"/>
  <c r="D28232" i="1"/>
  <c r="D28231" i="1"/>
  <c r="D28230" i="1"/>
  <c r="D28229" i="1"/>
  <c r="D28228" i="1"/>
  <c r="D28227" i="1"/>
  <c r="D28226" i="1"/>
  <c r="D28225" i="1"/>
  <c r="D28224" i="1"/>
  <c r="D28223" i="1"/>
  <c r="D28222" i="1"/>
  <c r="D28221" i="1"/>
  <c r="D28220" i="1"/>
  <c r="D28219" i="1"/>
  <c r="D28218" i="1"/>
  <c r="D28217" i="1"/>
  <c r="D28216" i="1"/>
  <c r="D28215" i="1"/>
  <c r="D28214" i="1"/>
  <c r="D28213" i="1"/>
  <c r="D28212" i="1"/>
  <c r="D28211" i="1"/>
  <c r="D28210" i="1"/>
  <c r="D28209" i="1"/>
  <c r="D28208" i="1"/>
  <c r="D28207" i="1"/>
  <c r="D28206" i="1"/>
  <c r="D28205" i="1"/>
  <c r="D28204" i="1"/>
  <c r="D28203" i="1"/>
  <c r="D28202" i="1"/>
  <c r="D28201" i="1"/>
  <c r="D28200" i="1"/>
  <c r="D28199" i="1"/>
  <c r="D28198" i="1"/>
  <c r="D28197" i="1"/>
  <c r="D28196" i="1"/>
  <c r="D28195" i="1"/>
  <c r="D28194" i="1"/>
  <c r="D28193" i="1"/>
  <c r="D28192" i="1"/>
  <c r="D28191" i="1"/>
  <c r="D28190" i="1"/>
  <c r="D28189" i="1"/>
  <c r="D28188" i="1"/>
  <c r="D28187" i="1"/>
  <c r="D28186" i="1"/>
  <c r="D28185" i="1"/>
  <c r="D28184" i="1"/>
  <c r="D28183" i="1"/>
  <c r="D28182" i="1"/>
  <c r="D28181" i="1"/>
  <c r="D28180" i="1"/>
  <c r="D28179" i="1"/>
  <c r="D28178" i="1"/>
  <c r="D28177" i="1"/>
  <c r="D28176" i="1"/>
  <c r="D28175" i="1"/>
  <c r="D28174" i="1"/>
  <c r="D28173" i="1"/>
  <c r="D28172" i="1"/>
  <c r="D28171" i="1"/>
  <c r="D28170" i="1"/>
  <c r="D28169" i="1"/>
  <c r="D28168" i="1"/>
  <c r="D28167" i="1"/>
  <c r="D28166" i="1"/>
  <c r="D28165" i="1"/>
  <c r="D28164" i="1"/>
  <c r="D28163" i="1"/>
  <c r="D28162" i="1"/>
  <c r="D28161" i="1"/>
  <c r="D28160" i="1"/>
  <c r="D28159" i="1"/>
  <c r="D28158" i="1"/>
  <c r="D28157" i="1"/>
  <c r="D28156" i="1"/>
  <c r="D28155" i="1"/>
  <c r="D28154" i="1"/>
  <c r="D28153" i="1"/>
  <c r="D28152" i="1"/>
  <c r="D28151" i="1"/>
  <c r="D28150" i="1"/>
  <c r="D28149" i="1"/>
  <c r="D28148" i="1"/>
  <c r="D28147" i="1"/>
  <c r="D28146" i="1"/>
  <c r="D28145" i="1"/>
  <c r="D28144" i="1"/>
  <c r="D28143" i="1"/>
  <c r="D28142" i="1"/>
  <c r="D28141" i="1"/>
  <c r="D28140" i="1"/>
  <c r="D28139" i="1"/>
  <c r="D28138" i="1"/>
  <c r="D28137" i="1"/>
  <c r="D28136" i="1"/>
  <c r="D28135" i="1"/>
  <c r="D28134" i="1"/>
  <c r="D28133" i="1"/>
  <c r="D28132" i="1"/>
  <c r="D28131" i="1"/>
  <c r="D28130" i="1"/>
  <c r="D28129" i="1"/>
  <c r="D28128" i="1"/>
  <c r="D28127" i="1"/>
  <c r="D28126" i="1"/>
  <c r="D28125" i="1"/>
  <c r="D28124" i="1"/>
  <c r="D28123" i="1"/>
  <c r="D28122" i="1"/>
  <c r="D28121" i="1"/>
  <c r="D28120" i="1"/>
  <c r="D28119" i="1"/>
  <c r="D28118" i="1"/>
  <c r="D28117" i="1"/>
  <c r="D28116" i="1"/>
  <c r="D28115" i="1"/>
  <c r="D28114" i="1"/>
  <c r="D28113" i="1"/>
  <c r="D28112" i="1"/>
  <c r="D28111" i="1"/>
  <c r="D28110" i="1"/>
  <c r="D28109" i="1"/>
  <c r="D28108" i="1"/>
  <c r="D28107" i="1"/>
  <c r="D28106" i="1"/>
  <c r="D28105" i="1"/>
  <c r="D28104" i="1"/>
  <c r="D28103" i="1"/>
  <c r="D28102" i="1"/>
  <c r="D28101" i="1"/>
  <c r="D28100" i="1"/>
  <c r="D28099" i="1"/>
  <c r="D28098" i="1"/>
  <c r="D28097" i="1"/>
  <c r="D28096" i="1"/>
  <c r="D28095" i="1"/>
  <c r="D28094" i="1"/>
  <c r="D28093" i="1"/>
  <c r="D28092" i="1"/>
  <c r="D28091" i="1"/>
  <c r="D28090" i="1"/>
  <c r="D28089" i="1"/>
  <c r="D28088" i="1"/>
  <c r="D28087" i="1"/>
  <c r="D28086" i="1"/>
  <c r="D28085" i="1"/>
  <c r="D28084" i="1"/>
  <c r="D28083" i="1"/>
  <c r="D28082" i="1"/>
  <c r="D28081" i="1"/>
  <c r="D28080" i="1"/>
  <c r="D28079" i="1"/>
  <c r="D28078" i="1"/>
  <c r="D28077" i="1"/>
  <c r="D28076" i="1"/>
  <c r="D28075" i="1"/>
  <c r="D28074" i="1"/>
  <c r="D28073" i="1"/>
  <c r="D28072" i="1"/>
  <c r="D28071" i="1"/>
  <c r="D28070" i="1"/>
  <c r="D28069" i="1"/>
  <c r="D28068" i="1"/>
  <c r="D28067" i="1"/>
  <c r="D28066" i="1"/>
  <c r="D28065" i="1"/>
  <c r="D28064" i="1"/>
  <c r="D28063" i="1"/>
  <c r="D28062" i="1"/>
  <c r="D28061" i="1"/>
  <c r="D28060" i="1"/>
  <c r="D28059" i="1"/>
  <c r="D28058" i="1"/>
  <c r="D28057" i="1"/>
  <c r="D28056" i="1"/>
  <c r="D28055" i="1"/>
  <c r="D28054" i="1"/>
  <c r="D28053" i="1"/>
  <c r="D28052" i="1"/>
  <c r="D28051" i="1"/>
  <c r="D28050" i="1"/>
  <c r="D28049" i="1"/>
  <c r="D28048" i="1"/>
  <c r="D28047" i="1"/>
  <c r="D28046" i="1"/>
  <c r="D28045" i="1"/>
  <c r="D28044" i="1"/>
  <c r="D28043" i="1"/>
  <c r="D28042" i="1"/>
  <c r="D28041" i="1"/>
  <c r="D28040" i="1"/>
  <c r="D28039" i="1"/>
  <c r="D28038" i="1"/>
  <c r="D28037" i="1"/>
  <c r="D28036" i="1"/>
  <c r="D28035" i="1"/>
  <c r="D28034" i="1"/>
  <c r="D28033" i="1"/>
  <c r="D28032" i="1"/>
  <c r="D28031" i="1"/>
  <c r="D28030" i="1"/>
  <c r="D28029" i="1"/>
  <c r="D28028" i="1"/>
  <c r="D28027" i="1"/>
  <c r="D28026" i="1"/>
  <c r="D28025" i="1"/>
  <c r="D28024" i="1"/>
  <c r="D28023" i="1"/>
  <c r="D28022" i="1"/>
  <c r="D28021" i="1"/>
  <c r="D28020" i="1"/>
  <c r="D28019" i="1"/>
  <c r="D28018" i="1"/>
  <c r="D28017" i="1"/>
  <c r="D28016" i="1"/>
  <c r="D28015" i="1"/>
  <c r="D28014" i="1"/>
  <c r="D28013" i="1"/>
  <c r="D28012" i="1"/>
  <c r="D28011" i="1"/>
  <c r="D28010" i="1"/>
  <c r="D28009" i="1"/>
  <c r="D28008" i="1"/>
  <c r="D28007" i="1"/>
  <c r="D28006" i="1"/>
  <c r="D28005" i="1"/>
  <c r="D28004" i="1"/>
  <c r="D28003" i="1"/>
  <c r="D28002" i="1"/>
  <c r="D28001" i="1"/>
  <c r="D28000" i="1"/>
  <c r="D27999" i="1"/>
  <c r="D27998" i="1"/>
  <c r="D27997" i="1"/>
  <c r="D27996" i="1"/>
  <c r="D27995" i="1"/>
  <c r="D27994" i="1"/>
  <c r="D27993" i="1"/>
  <c r="D27992" i="1"/>
  <c r="D27991" i="1"/>
  <c r="D27990" i="1"/>
  <c r="D27989" i="1"/>
  <c r="D27988" i="1"/>
  <c r="D27987" i="1"/>
  <c r="D27986" i="1"/>
  <c r="D27985" i="1"/>
  <c r="D27984" i="1"/>
  <c r="D27983" i="1"/>
  <c r="D27982" i="1"/>
  <c r="D27981" i="1"/>
  <c r="D27980" i="1"/>
  <c r="D27979" i="1"/>
  <c r="D27978" i="1"/>
  <c r="D27977" i="1"/>
  <c r="D27976" i="1"/>
  <c r="D27975" i="1"/>
  <c r="D27974" i="1"/>
  <c r="D27973" i="1"/>
  <c r="D27972" i="1"/>
  <c r="D27971" i="1"/>
  <c r="D27970" i="1"/>
  <c r="D27969" i="1"/>
  <c r="D27968" i="1"/>
  <c r="D27967" i="1"/>
  <c r="D27966" i="1"/>
  <c r="D27965" i="1"/>
  <c r="D27964" i="1"/>
  <c r="D27963" i="1"/>
  <c r="D27962" i="1"/>
  <c r="D27961" i="1"/>
  <c r="D27960" i="1"/>
  <c r="D27959" i="1"/>
  <c r="D27958" i="1"/>
  <c r="D27957" i="1"/>
  <c r="D27956" i="1"/>
  <c r="D27955" i="1"/>
  <c r="D27954" i="1"/>
  <c r="D27953" i="1"/>
  <c r="D27952" i="1"/>
  <c r="D27951" i="1"/>
  <c r="D27950" i="1"/>
  <c r="D27949" i="1"/>
  <c r="D27948" i="1"/>
  <c r="D27947" i="1"/>
  <c r="D27946" i="1"/>
  <c r="D27945" i="1"/>
  <c r="D27944" i="1"/>
  <c r="D27943" i="1"/>
  <c r="D27942" i="1"/>
  <c r="D27941" i="1"/>
  <c r="D27940" i="1"/>
  <c r="D27939" i="1"/>
  <c r="D27938" i="1"/>
  <c r="D27937" i="1"/>
  <c r="D27936" i="1"/>
  <c r="D27935" i="1"/>
  <c r="D27934" i="1"/>
  <c r="D27933" i="1"/>
  <c r="D27932" i="1"/>
  <c r="D27931" i="1"/>
  <c r="D27930" i="1"/>
  <c r="D27929" i="1"/>
  <c r="D27928" i="1"/>
  <c r="D27927" i="1"/>
  <c r="D27926" i="1"/>
  <c r="D27925" i="1"/>
  <c r="D27924" i="1"/>
  <c r="D27923" i="1"/>
  <c r="D27922" i="1"/>
  <c r="D27921" i="1"/>
  <c r="D27920" i="1"/>
  <c r="D27919" i="1"/>
  <c r="D27918" i="1"/>
  <c r="D27917" i="1"/>
  <c r="D27916" i="1"/>
  <c r="D27915" i="1"/>
  <c r="D27914" i="1"/>
  <c r="D27913" i="1"/>
  <c r="D27912" i="1"/>
  <c r="D27911" i="1"/>
  <c r="D27910" i="1"/>
  <c r="D27909" i="1"/>
  <c r="D27908" i="1"/>
  <c r="D27907" i="1"/>
  <c r="D27906" i="1"/>
  <c r="D27905" i="1"/>
  <c r="D27904" i="1"/>
  <c r="D27903" i="1"/>
  <c r="D27902" i="1"/>
  <c r="D27901" i="1"/>
  <c r="D27900" i="1"/>
  <c r="D27899" i="1"/>
  <c r="D27898" i="1"/>
  <c r="D27897" i="1"/>
  <c r="D27896" i="1"/>
  <c r="D27895" i="1"/>
  <c r="D27894" i="1"/>
  <c r="D27893" i="1"/>
  <c r="D27892" i="1"/>
  <c r="D27891" i="1"/>
  <c r="D27890" i="1"/>
  <c r="D27889" i="1"/>
  <c r="D27888" i="1"/>
  <c r="D27887" i="1"/>
  <c r="D27886" i="1"/>
  <c r="D27885" i="1"/>
  <c r="D27884" i="1"/>
  <c r="D27883" i="1"/>
  <c r="D27882" i="1"/>
  <c r="D27881" i="1"/>
  <c r="D27880" i="1"/>
  <c r="D27879" i="1"/>
  <c r="D27878" i="1"/>
  <c r="D27877" i="1"/>
  <c r="D27876" i="1"/>
  <c r="D27875" i="1"/>
  <c r="D27874" i="1"/>
  <c r="D27873" i="1"/>
  <c r="D27872" i="1"/>
  <c r="D27871" i="1"/>
  <c r="D27870" i="1"/>
  <c r="D27869" i="1"/>
  <c r="D27868" i="1"/>
  <c r="D27867" i="1"/>
  <c r="D27866" i="1"/>
  <c r="D27865" i="1"/>
  <c r="D27864" i="1"/>
  <c r="D27863" i="1"/>
  <c r="D27862" i="1"/>
  <c r="D27861" i="1"/>
  <c r="D27860" i="1"/>
  <c r="D27859" i="1"/>
  <c r="D27858" i="1"/>
  <c r="D27857" i="1"/>
  <c r="D27856" i="1"/>
  <c r="D27855" i="1"/>
  <c r="D27854" i="1"/>
  <c r="D27853" i="1"/>
  <c r="D27852" i="1"/>
  <c r="D27851" i="1"/>
  <c r="D27850" i="1"/>
  <c r="D27849" i="1"/>
  <c r="D27848" i="1"/>
  <c r="D27847" i="1"/>
  <c r="D27846" i="1"/>
  <c r="D27845" i="1"/>
  <c r="D27844" i="1"/>
  <c r="D27843" i="1"/>
  <c r="D27842" i="1"/>
  <c r="D27841" i="1"/>
  <c r="D27840" i="1"/>
  <c r="D27839" i="1"/>
  <c r="D27838" i="1"/>
  <c r="D27837" i="1"/>
  <c r="D27836" i="1"/>
  <c r="D27835" i="1"/>
  <c r="D27834" i="1"/>
  <c r="D27833" i="1"/>
  <c r="D27832" i="1"/>
  <c r="D27831" i="1"/>
  <c r="D27830" i="1"/>
  <c r="D27829" i="1"/>
  <c r="D27828" i="1"/>
  <c r="D27827" i="1"/>
  <c r="D27826" i="1"/>
  <c r="D27825" i="1"/>
  <c r="D27824" i="1"/>
  <c r="D27823" i="1"/>
  <c r="D27822" i="1"/>
  <c r="D27821" i="1"/>
  <c r="D27820" i="1"/>
  <c r="D27819" i="1"/>
  <c r="D27818" i="1"/>
  <c r="D27817" i="1"/>
  <c r="D27816" i="1"/>
  <c r="D27815" i="1"/>
  <c r="D27814" i="1"/>
  <c r="D27813" i="1"/>
  <c r="D27812" i="1"/>
  <c r="D27811" i="1"/>
  <c r="D27810" i="1"/>
  <c r="D27809" i="1"/>
  <c r="D27808" i="1"/>
  <c r="D27807" i="1"/>
  <c r="D27806" i="1"/>
  <c r="D27805" i="1"/>
  <c r="D27804" i="1"/>
  <c r="D27803" i="1"/>
  <c r="D27802" i="1"/>
  <c r="D27801" i="1"/>
  <c r="D27800" i="1"/>
  <c r="D27799" i="1"/>
  <c r="D27798" i="1"/>
  <c r="D27797" i="1"/>
  <c r="D27796" i="1"/>
  <c r="D27795" i="1"/>
  <c r="D27794" i="1"/>
  <c r="D27793" i="1"/>
  <c r="D27792" i="1"/>
  <c r="D27791" i="1"/>
  <c r="D27790" i="1"/>
  <c r="D27789" i="1"/>
  <c r="D27788" i="1"/>
  <c r="D27787" i="1"/>
  <c r="D27786" i="1"/>
  <c r="D27785" i="1"/>
  <c r="D27784" i="1"/>
  <c r="D27783" i="1"/>
  <c r="D27782" i="1"/>
  <c r="D27781" i="1"/>
  <c r="D27780" i="1"/>
  <c r="D27779" i="1"/>
  <c r="D27778" i="1"/>
  <c r="D27777" i="1"/>
  <c r="D27776" i="1"/>
  <c r="D27775" i="1"/>
  <c r="D27774" i="1"/>
  <c r="D27773" i="1"/>
  <c r="D27772" i="1"/>
  <c r="D27771" i="1"/>
  <c r="D27770" i="1"/>
  <c r="D27769" i="1"/>
  <c r="D27768" i="1"/>
  <c r="D27767" i="1"/>
  <c r="D27766" i="1"/>
  <c r="D27765" i="1"/>
  <c r="D27764" i="1"/>
  <c r="D27763" i="1"/>
  <c r="D27762" i="1"/>
  <c r="D27761" i="1"/>
  <c r="D27760" i="1"/>
  <c r="D27759" i="1"/>
  <c r="D27758" i="1"/>
  <c r="D27757" i="1"/>
  <c r="D27756" i="1"/>
  <c r="D27755" i="1"/>
  <c r="D27754" i="1"/>
  <c r="D27753" i="1"/>
  <c r="D27752" i="1"/>
  <c r="D27751" i="1"/>
  <c r="D27750" i="1"/>
  <c r="D27749" i="1"/>
  <c r="D27748" i="1"/>
  <c r="D27747" i="1"/>
  <c r="D27746" i="1"/>
  <c r="D27745" i="1"/>
  <c r="D27744" i="1"/>
  <c r="D27743" i="1"/>
  <c r="D27742" i="1"/>
  <c r="D27741" i="1"/>
  <c r="D27740" i="1"/>
  <c r="D27739" i="1"/>
  <c r="D27738" i="1"/>
  <c r="D27737" i="1"/>
  <c r="D27736" i="1"/>
  <c r="D27735" i="1"/>
  <c r="D27734" i="1"/>
  <c r="D27733" i="1"/>
  <c r="D27732" i="1"/>
  <c r="D27731" i="1"/>
  <c r="D27730" i="1"/>
  <c r="D27729" i="1"/>
  <c r="D27728" i="1"/>
  <c r="D27727" i="1"/>
  <c r="D27726" i="1"/>
  <c r="D27725" i="1"/>
  <c r="D27724" i="1"/>
  <c r="D27723" i="1"/>
  <c r="D27722" i="1"/>
  <c r="D27721" i="1"/>
  <c r="D27720" i="1"/>
  <c r="D27719" i="1"/>
  <c r="D27718" i="1"/>
  <c r="D27717" i="1"/>
  <c r="D27716" i="1"/>
  <c r="D27715" i="1"/>
  <c r="D27714" i="1"/>
  <c r="D27713" i="1"/>
  <c r="D27712" i="1"/>
  <c r="D27711" i="1"/>
  <c r="D27710" i="1"/>
  <c r="D27709" i="1"/>
  <c r="D27708" i="1"/>
  <c r="D27707" i="1"/>
  <c r="D27706" i="1"/>
  <c r="D27705" i="1"/>
  <c r="D27704" i="1"/>
  <c r="D27703" i="1"/>
  <c r="D27702" i="1"/>
  <c r="D27701" i="1"/>
  <c r="D27700" i="1"/>
  <c r="D27699" i="1"/>
  <c r="D27698" i="1"/>
  <c r="D27697" i="1"/>
  <c r="D27696" i="1"/>
  <c r="D27695" i="1"/>
  <c r="D27694" i="1"/>
  <c r="D27693" i="1"/>
  <c r="D27692" i="1"/>
  <c r="D27691" i="1"/>
  <c r="D27690" i="1"/>
  <c r="D27689" i="1"/>
  <c r="D27688" i="1"/>
  <c r="D27687" i="1"/>
  <c r="D27686" i="1"/>
  <c r="D27685" i="1"/>
  <c r="D27684" i="1"/>
  <c r="D27683" i="1"/>
  <c r="D27682" i="1"/>
  <c r="D27681" i="1"/>
  <c r="D27680" i="1"/>
  <c r="D27679" i="1"/>
  <c r="D27678" i="1"/>
  <c r="D27677" i="1"/>
  <c r="D27676" i="1"/>
  <c r="D27675" i="1"/>
  <c r="D27674" i="1"/>
  <c r="D27673" i="1"/>
  <c r="D27672" i="1"/>
  <c r="D27671" i="1"/>
  <c r="D27670" i="1"/>
  <c r="D27669" i="1"/>
  <c r="D27668" i="1"/>
  <c r="D27667" i="1"/>
  <c r="D27666" i="1"/>
  <c r="D27665" i="1"/>
  <c r="D27664" i="1"/>
  <c r="D27663" i="1"/>
  <c r="D27662" i="1"/>
  <c r="D27661" i="1"/>
  <c r="D27660" i="1"/>
  <c r="D27659" i="1"/>
  <c r="D27658" i="1"/>
  <c r="D27657" i="1"/>
  <c r="D27656" i="1"/>
  <c r="D27655" i="1"/>
  <c r="D27654" i="1"/>
  <c r="D27653" i="1"/>
  <c r="D27652" i="1"/>
  <c r="D27651" i="1"/>
  <c r="D27650" i="1"/>
  <c r="D27649" i="1"/>
  <c r="D27648" i="1"/>
  <c r="D27647" i="1"/>
  <c r="D27646" i="1"/>
  <c r="D27645" i="1"/>
  <c r="D27644" i="1"/>
  <c r="D27643" i="1"/>
  <c r="D27642" i="1"/>
  <c r="D27641" i="1"/>
  <c r="D27640" i="1"/>
  <c r="D27639" i="1"/>
  <c r="D27638" i="1"/>
  <c r="D27637" i="1"/>
  <c r="D27636" i="1"/>
  <c r="D27635" i="1"/>
  <c r="D27634" i="1"/>
  <c r="D27633" i="1"/>
  <c r="D27632" i="1"/>
  <c r="D27631" i="1"/>
  <c r="D27630" i="1"/>
  <c r="D27629" i="1"/>
  <c r="D27628" i="1"/>
  <c r="D27627" i="1"/>
  <c r="D27626" i="1"/>
  <c r="D27625" i="1"/>
  <c r="D27624" i="1"/>
  <c r="D27623" i="1"/>
  <c r="D27622" i="1"/>
  <c r="D27621" i="1"/>
  <c r="D27620" i="1"/>
  <c r="D27619" i="1"/>
  <c r="D27618" i="1"/>
  <c r="D27617" i="1"/>
  <c r="D27616" i="1"/>
  <c r="D27615" i="1"/>
  <c r="D27614" i="1"/>
  <c r="D27613" i="1"/>
  <c r="D27612" i="1"/>
  <c r="D27611" i="1"/>
  <c r="D27610" i="1"/>
  <c r="D27609" i="1"/>
  <c r="D27608" i="1"/>
  <c r="D27607" i="1"/>
  <c r="D27606" i="1"/>
  <c r="D27605" i="1"/>
  <c r="D27604" i="1"/>
  <c r="D27603" i="1"/>
  <c r="D27602" i="1"/>
  <c r="D27601" i="1"/>
  <c r="D27600" i="1"/>
  <c r="D27599" i="1"/>
  <c r="D27598" i="1"/>
  <c r="D27597" i="1"/>
  <c r="D27596" i="1"/>
  <c r="D27595" i="1"/>
  <c r="D27594" i="1"/>
  <c r="D27593" i="1"/>
  <c r="D27592" i="1"/>
  <c r="D27591" i="1"/>
  <c r="D27590" i="1"/>
  <c r="D27589" i="1"/>
  <c r="D27588" i="1"/>
  <c r="D27587" i="1"/>
  <c r="D27586" i="1"/>
  <c r="D27585" i="1"/>
  <c r="D27584" i="1"/>
  <c r="D27583" i="1"/>
  <c r="D27582" i="1"/>
  <c r="D27581" i="1"/>
  <c r="D27580" i="1"/>
  <c r="D27579" i="1"/>
  <c r="D27578" i="1"/>
  <c r="D27577" i="1"/>
  <c r="D27576" i="1"/>
  <c r="D27575" i="1"/>
  <c r="D27574" i="1"/>
  <c r="D27573" i="1"/>
  <c r="D27572" i="1"/>
  <c r="D27571" i="1"/>
  <c r="D27570" i="1"/>
  <c r="D27569" i="1"/>
  <c r="D27568" i="1"/>
  <c r="D27567" i="1"/>
  <c r="D27566" i="1"/>
  <c r="D27565" i="1"/>
  <c r="D27564" i="1"/>
  <c r="D27563" i="1"/>
  <c r="D27562" i="1"/>
  <c r="D27561" i="1"/>
  <c r="D27560" i="1"/>
  <c r="D27559" i="1"/>
  <c r="D27558" i="1"/>
  <c r="D27557" i="1"/>
  <c r="D27556" i="1"/>
  <c r="D27555" i="1"/>
  <c r="D27554" i="1"/>
  <c r="D27553" i="1"/>
  <c r="D27552" i="1"/>
  <c r="D27551" i="1"/>
  <c r="D27550" i="1"/>
  <c r="D27549" i="1"/>
  <c r="D27548" i="1"/>
  <c r="D27547" i="1"/>
  <c r="D27546" i="1"/>
  <c r="D27545" i="1"/>
  <c r="D27544" i="1"/>
  <c r="D27543" i="1"/>
  <c r="D27542" i="1"/>
  <c r="D27541" i="1"/>
  <c r="D27540" i="1"/>
  <c r="D27539" i="1"/>
  <c r="D27538" i="1"/>
  <c r="D27537" i="1"/>
  <c r="D27536" i="1"/>
  <c r="D27535" i="1"/>
  <c r="D27534" i="1"/>
  <c r="D27533" i="1"/>
  <c r="D27532" i="1"/>
  <c r="D27531" i="1"/>
  <c r="D27530" i="1"/>
  <c r="D27529" i="1"/>
  <c r="D27528" i="1"/>
  <c r="D27527" i="1"/>
  <c r="D27526" i="1"/>
  <c r="D27525" i="1"/>
  <c r="D27524" i="1"/>
  <c r="D27523" i="1"/>
  <c r="D27522" i="1"/>
  <c r="D27521" i="1"/>
  <c r="D27520" i="1"/>
  <c r="D27519" i="1"/>
  <c r="D27518" i="1"/>
  <c r="D27517" i="1"/>
  <c r="D27516" i="1"/>
  <c r="D27515" i="1"/>
  <c r="D27514" i="1"/>
  <c r="D27513" i="1"/>
  <c r="D27512" i="1"/>
  <c r="D27511" i="1"/>
  <c r="D27510" i="1"/>
  <c r="D27509" i="1"/>
  <c r="D27508" i="1"/>
  <c r="D27507" i="1"/>
  <c r="D27506" i="1"/>
  <c r="D27505" i="1"/>
  <c r="D27504" i="1"/>
  <c r="D27503" i="1"/>
  <c r="D27502" i="1"/>
  <c r="D27501" i="1"/>
  <c r="D27500" i="1"/>
  <c r="D27499" i="1"/>
  <c r="D27498" i="1"/>
  <c r="D27497" i="1"/>
  <c r="D27496" i="1"/>
  <c r="D27495" i="1"/>
  <c r="D27494" i="1"/>
  <c r="D27493" i="1"/>
  <c r="D27492" i="1"/>
  <c r="D27491" i="1"/>
  <c r="D27490" i="1"/>
  <c r="D27489" i="1"/>
  <c r="D27488" i="1"/>
  <c r="D27487" i="1"/>
  <c r="D27486" i="1"/>
  <c r="D27485" i="1"/>
  <c r="D27484" i="1"/>
  <c r="D27483" i="1"/>
  <c r="D27482" i="1"/>
  <c r="D27481" i="1"/>
  <c r="D27480" i="1"/>
  <c r="D27479" i="1"/>
  <c r="D27478" i="1"/>
  <c r="D27477" i="1"/>
  <c r="D27476" i="1"/>
  <c r="D27475" i="1"/>
  <c r="D27474" i="1"/>
  <c r="D27473" i="1"/>
  <c r="D27472" i="1"/>
  <c r="D27471" i="1"/>
  <c r="D27470" i="1"/>
  <c r="D27469" i="1"/>
  <c r="D27468" i="1"/>
  <c r="D27467" i="1"/>
  <c r="D27466" i="1"/>
  <c r="D27465" i="1"/>
  <c r="D27464" i="1"/>
  <c r="D27463" i="1"/>
  <c r="D27462" i="1"/>
  <c r="D27461" i="1"/>
  <c r="D27460" i="1"/>
  <c r="D27459" i="1"/>
  <c r="D27458" i="1"/>
  <c r="D27457" i="1"/>
  <c r="D27456" i="1"/>
  <c r="D27455" i="1"/>
  <c r="D27454" i="1"/>
  <c r="D27453" i="1"/>
  <c r="D27452" i="1"/>
  <c r="D27451" i="1"/>
  <c r="D27450" i="1"/>
  <c r="D27449" i="1"/>
  <c r="D27448" i="1"/>
  <c r="D27447" i="1"/>
  <c r="D27446" i="1"/>
  <c r="D27445" i="1"/>
  <c r="D27444" i="1"/>
  <c r="D27443" i="1"/>
  <c r="D27442" i="1"/>
  <c r="D27441" i="1"/>
  <c r="D27440" i="1"/>
  <c r="D27439" i="1"/>
  <c r="D27438" i="1"/>
  <c r="D27437" i="1"/>
  <c r="D27436" i="1"/>
  <c r="D27435" i="1"/>
  <c r="D27434" i="1"/>
  <c r="D27433" i="1"/>
  <c r="D27432" i="1"/>
  <c r="D27431" i="1"/>
  <c r="D27430" i="1"/>
  <c r="D27429" i="1"/>
  <c r="D27428" i="1"/>
  <c r="D27427" i="1"/>
  <c r="D27426" i="1"/>
  <c r="D27425" i="1"/>
  <c r="D27424" i="1"/>
  <c r="D27423" i="1"/>
  <c r="D27422" i="1"/>
  <c r="D27421" i="1"/>
  <c r="D27420" i="1"/>
  <c r="D27419" i="1"/>
  <c r="D27418" i="1"/>
  <c r="D27417" i="1"/>
  <c r="D27416" i="1"/>
  <c r="D27415" i="1"/>
  <c r="D27414" i="1"/>
  <c r="D27413" i="1"/>
  <c r="D27412" i="1"/>
  <c r="D27411" i="1"/>
  <c r="D27410" i="1"/>
  <c r="D27409" i="1"/>
  <c r="D27408" i="1"/>
  <c r="D27407" i="1"/>
  <c r="D27406" i="1"/>
  <c r="D27405" i="1"/>
  <c r="D27404" i="1"/>
  <c r="D27403" i="1"/>
  <c r="D27402" i="1"/>
  <c r="D27401" i="1"/>
  <c r="D27400" i="1"/>
  <c r="D27399" i="1"/>
  <c r="D27398" i="1"/>
  <c r="D27397" i="1"/>
  <c r="D27396" i="1"/>
  <c r="D27395" i="1"/>
  <c r="D27394" i="1"/>
  <c r="D27393" i="1"/>
  <c r="D27392" i="1"/>
  <c r="D27391" i="1"/>
  <c r="D27390" i="1"/>
  <c r="D27389" i="1"/>
  <c r="D27388" i="1"/>
  <c r="D27387" i="1"/>
  <c r="D27386" i="1"/>
  <c r="D27385" i="1"/>
  <c r="D27384" i="1"/>
  <c r="D27383" i="1"/>
  <c r="D27382" i="1"/>
  <c r="D27381" i="1"/>
  <c r="D27380" i="1"/>
  <c r="D27379" i="1"/>
  <c r="D27378" i="1"/>
  <c r="D27377" i="1"/>
  <c r="D27376" i="1"/>
  <c r="D27375" i="1"/>
  <c r="D27374" i="1"/>
  <c r="D27373" i="1"/>
  <c r="D27372" i="1"/>
  <c r="D27371" i="1"/>
  <c r="D27370" i="1"/>
  <c r="D27369" i="1"/>
  <c r="D27368" i="1"/>
  <c r="D27367" i="1"/>
  <c r="D27366" i="1"/>
  <c r="D27365" i="1"/>
  <c r="D27364" i="1"/>
  <c r="D27363" i="1"/>
  <c r="D27362" i="1"/>
  <c r="D27361" i="1"/>
  <c r="D27360" i="1"/>
  <c r="D27359" i="1"/>
  <c r="D27358" i="1"/>
  <c r="D27357" i="1"/>
  <c r="D27356" i="1"/>
  <c r="D27355" i="1"/>
  <c r="D27354" i="1"/>
  <c r="D27353" i="1"/>
  <c r="D27352" i="1"/>
  <c r="D27351" i="1"/>
  <c r="D27350" i="1"/>
  <c r="D27349" i="1"/>
  <c r="D27348" i="1"/>
  <c r="D27347" i="1"/>
  <c r="D27346" i="1"/>
  <c r="D27345" i="1"/>
  <c r="D27344" i="1"/>
  <c r="D27343" i="1"/>
  <c r="D27342" i="1"/>
  <c r="D27341" i="1"/>
  <c r="D27340" i="1"/>
  <c r="D27339" i="1"/>
  <c r="D27338" i="1"/>
  <c r="D27337" i="1"/>
  <c r="D27336" i="1"/>
  <c r="D27335" i="1"/>
  <c r="D27334" i="1"/>
  <c r="D27333" i="1"/>
  <c r="D27332" i="1"/>
  <c r="D27331" i="1"/>
  <c r="D27330" i="1"/>
  <c r="D27329" i="1"/>
  <c r="D27328" i="1"/>
  <c r="D27327" i="1"/>
  <c r="D27326" i="1"/>
  <c r="D27325" i="1"/>
  <c r="D27324" i="1"/>
  <c r="D27323" i="1"/>
  <c r="D27322" i="1"/>
  <c r="D27321" i="1"/>
  <c r="D27320" i="1"/>
  <c r="D27319" i="1"/>
  <c r="D27318" i="1"/>
  <c r="D27317" i="1"/>
  <c r="D27316" i="1"/>
  <c r="D27315" i="1"/>
  <c r="D27314" i="1"/>
  <c r="D27313" i="1"/>
  <c r="D27312" i="1"/>
  <c r="D27311" i="1"/>
  <c r="D27310" i="1"/>
  <c r="D27309" i="1"/>
  <c r="D27308" i="1"/>
  <c r="D27307" i="1"/>
  <c r="D27306" i="1"/>
  <c r="D27305" i="1"/>
  <c r="D27304" i="1"/>
  <c r="D27303" i="1"/>
  <c r="D27302" i="1"/>
  <c r="D27301" i="1"/>
  <c r="D27300" i="1"/>
  <c r="D27299" i="1"/>
  <c r="D27298" i="1"/>
  <c r="D27297" i="1"/>
  <c r="D27296" i="1"/>
  <c r="D27295" i="1"/>
  <c r="D27294" i="1"/>
  <c r="D27293" i="1"/>
  <c r="D27292" i="1"/>
  <c r="D27291" i="1"/>
  <c r="D27290" i="1"/>
  <c r="D27289" i="1"/>
  <c r="D27288" i="1"/>
  <c r="D27287" i="1"/>
  <c r="D27286" i="1"/>
  <c r="D27285" i="1"/>
  <c r="D27284" i="1"/>
  <c r="D27283" i="1"/>
  <c r="D27282" i="1"/>
  <c r="D27281" i="1"/>
  <c r="D27280" i="1"/>
  <c r="D27279" i="1"/>
  <c r="D27278" i="1"/>
  <c r="D27277" i="1"/>
  <c r="D27276" i="1"/>
  <c r="D27275" i="1"/>
  <c r="D27274" i="1"/>
  <c r="D27273" i="1"/>
  <c r="D27272" i="1"/>
  <c r="D27271" i="1"/>
  <c r="D27270" i="1"/>
  <c r="D27269" i="1"/>
  <c r="D27268" i="1"/>
  <c r="D27267" i="1"/>
  <c r="D27266" i="1"/>
  <c r="D27265" i="1"/>
  <c r="D27264" i="1"/>
  <c r="D27263" i="1"/>
  <c r="D27262" i="1"/>
  <c r="D27261" i="1"/>
  <c r="D27260" i="1"/>
  <c r="D27259" i="1"/>
  <c r="D27258" i="1"/>
  <c r="D27257" i="1"/>
  <c r="D27256" i="1"/>
  <c r="D27255" i="1"/>
  <c r="D27254" i="1"/>
  <c r="D27253" i="1"/>
  <c r="D27252" i="1"/>
  <c r="D27251" i="1"/>
  <c r="D27250" i="1"/>
  <c r="D27249" i="1"/>
  <c r="D27248" i="1"/>
  <c r="D27247" i="1"/>
  <c r="D27246" i="1"/>
  <c r="D27245" i="1"/>
  <c r="D27244" i="1"/>
  <c r="D27243" i="1"/>
  <c r="D27242" i="1"/>
  <c r="D27241" i="1"/>
  <c r="D27240" i="1"/>
  <c r="D27239" i="1"/>
  <c r="D27238" i="1"/>
  <c r="D27237" i="1"/>
  <c r="D27236" i="1"/>
  <c r="D27235" i="1"/>
  <c r="D27234" i="1"/>
  <c r="D27233" i="1"/>
  <c r="D27232" i="1"/>
  <c r="D27231" i="1"/>
  <c r="D27230" i="1"/>
  <c r="D27229" i="1"/>
  <c r="D27228" i="1"/>
  <c r="D27227" i="1"/>
  <c r="D27226" i="1"/>
  <c r="D27225" i="1"/>
  <c r="D27224" i="1"/>
  <c r="D27223" i="1"/>
  <c r="D27222" i="1"/>
  <c r="D27221" i="1"/>
  <c r="D27220" i="1"/>
  <c r="D27219" i="1"/>
  <c r="D27218" i="1"/>
  <c r="D27217" i="1"/>
  <c r="D27216" i="1"/>
  <c r="D27215" i="1"/>
  <c r="D27214" i="1"/>
  <c r="D27213" i="1"/>
  <c r="D27212" i="1"/>
  <c r="D27211" i="1"/>
  <c r="D27210" i="1"/>
  <c r="D27209" i="1"/>
  <c r="D27208" i="1"/>
  <c r="D27207" i="1"/>
  <c r="D27206" i="1"/>
  <c r="D27205" i="1"/>
  <c r="D27204" i="1"/>
  <c r="D27203" i="1"/>
  <c r="D27202" i="1"/>
  <c r="D27201" i="1"/>
  <c r="D27200" i="1"/>
  <c r="D27199" i="1"/>
  <c r="D27198" i="1"/>
  <c r="D27197" i="1"/>
  <c r="D27196" i="1"/>
  <c r="D27195" i="1"/>
  <c r="D27194" i="1"/>
  <c r="D27193" i="1"/>
  <c r="D27192" i="1"/>
  <c r="D27191" i="1"/>
  <c r="D27190" i="1"/>
  <c r="D27189" i="1"/>
  <c r="D27188" i="1"/>
  <c r="D27187" i="1"/>
  <c r="D27186" i="1"/>
  <c r="D27185" i="1"/>
  <c r="D27184" i="1"/>
  <c r="D27183" i="1"/>
  <c r="D27182" i="1"/>
  <c r="D27181" i="1"/>
  <c r="D27180" i="1"/>
  <c r="D27179" i="1"/>
  <c r="D27178" i="1"/>
  <c r="D27177" i="1"/>
  <c r="D27176" i="1"/>
  <c r="D27175" i="1"/>
  <c r="D27174" i="1"/>
  <c r="D27173" i="1"/>
  <c r="D27172" i="1"/>
  <c r="D27171" i="1"/>
  <c r="D27170" i="1"/>
  <c r="D27169" i="1"/>
  <c r="D27168" i="1"/>
  <c r="D27167" i="1"/>
  <c r="D27166" i="1"/>
  <c r="D27165" i="1"/>
  <c r="D27164" i="1"/>
  <c r="D27163" i="1"/>
  <c r="D27162" i="1"/>
  <c r="D27161" i="1"/>
  <c r="D27160" i="1"/>
  <c r="D27159" i="1"/>
  <c r="D27158" i="1"/>
  <c r="D27157" i="1"/>
  <c r="D27156" i="1"/>
  <c r="D27155" i="1"/>
  <c r="D27154" i="1"/>
  <c r="D27153" i="1"/>
  <c r="D27152" i="1"/>
  <c r="D27151" i="1"/>
  <c r="D27150" i="1"/>
  <c r="D27149" i="1"/>
  <c r="D27148" i="1"/>
  <c r="D27147" i="1"/>
  <c r="D27146" i="1"/>
  <c r="D27145" i="1"/>
  <c r="D27144" i="1"/>
  <c r="D27143" i="1"/>
  <c r="D27142" i="1"/>
  <c r="D27141" i="1"/>
  <c r="D27140" i="1"/>
  <c r="D27139" i="1"/>
  <c r="D27138" i="1"/>
  <c r="D27137" i="1"/>
  <c r="D27136" i="1"/>
  <c r="D27135" i="1"/>
  <c r="D27134" i="1"/>
  <c r="D27133" i="1"/>
  <c r="D27132" i="1"/>
  <c r="D27131" i="1"/>
  <c r="D27130" i="1"/>
  <c r="D27129" i="1"/>
  <c r="D27128" i="1"/>
  <c r="D27127" i="1"/>
  <c r="D27126" i="1"/>
  <c r="D27125" i="1"/>
  <c r="D27124" i="1"/>
  <c r="D27123" i="1"/>
  <c r="D27122" i="1"/>
  <c r="D27121" i="1"/>
  <c r="D27120" i="1"/>
  <c r="D27119" i="1"/>
  <c r="D27118" i="1"/>
  <c r="D27117" i="1"/>
  <c r="D27116" i="1"/>
  <c r="D27115" i="1"/>
  <c r="D27114" i="1"/>
  <c r="D27113" i="1"/>
  <c r="D27112" i="1"/>
  <c r="D27111" i="1"/>
  <c r="D27110" i="1"/>
  <c r="D27109" i="1"/>
  <c r="D27108" i="1"/>
  <c r="D27107" i="1"/>
  <c r="D27106" i="1"/>
  <c r="D27105" i="1"/>
  <c r="D27104" i="1"/>
  <c r="D27103" i="1"/>
  <c r="D27102" i="1"/>
  <c r="D27101" i="1"/>
  <c r="D27100" i="1"/>
  <c r="D27099" i="1"/>
  <c r="D27098" i="1"/>
  <c r="D27097" i="1"/>
  <c r="D27096" i="1"/>
  <c r="D27095" i="1"/>
  <c r="D27094" i="1"/>
  <c r="D27093" i="1"/>
  <c r="D27092" i="1"/>
  <c r="D27091" i="1"/>
  <c r="D27090" i="1"/>
  <c r="D27089" i="1"/>
  <c r="D27088" i="1"/>
  <c r="D27087" i="1"/>
  <c r="D27086" i="1"/>
  <c r="D27085" i="1"/>
  <c r="D27084" i="1"/>
  <c r="D27083" i="1"/>
  <c r="D27082" i="1"/>
  <c r="D27081" i="1"/>
  <c r="D27080" i="1"/>
  <c r="D27079" i="1"/>
  <c r="D27078" i="1"/>
  <c r="D27077" i="1"/>
  <c r="D27076" i="1"/>
  <c r="D27075" i="1"/>
  <c r="D27074" i="1"/>
  <c r="D27073" i="1"/>
  <c r="D27072" i="1"/>
  <c r="D27071" i="1"/>
  <c r="D27070" i="1"/>
  <c r="D27069" i="1"/>
  <c r="D27068" i="1"/>
  <c r="D27067" i="1"/>
  <c r="D27066" i="1"/>
  <c r="D27065" i="1"/>
  <c r="D27064" i="1"/>
  <c r="D27063" i="1"/>
  <c r="D27062" i="1"/>
  <c r="D27061" i="1"/>
  <c r="D27060" i="1"/>
  <c r="D27059" i="1"/>
  <c r="D27058" i="1"/>
  <c r="D27057" i="1"/>
  <c r="D27056" i="1"/>
  <c r="D27055" i="1"/>
  <c r="D27054" i="1"/>
  <c r="D27053" i="1"/>
  <c r="D27052" i="1"/>
  <c r="D27051" i="1"/>
  <c r="D27050" i="1"/>
  <c r="D27049" i="1"/>
  <c r="D27048" i="1"/>
  <c r="D27047" i="1"/>
  <c r="D27046" i="1"/>
  <c r="D27045" i="1"/>
  <c r="D27044" i="1"/>
  <c r="D27043" i="1"/>
  <c r="D27042" i="1"/>
  <c r="D27041" i="1"/>
  <c r="D27040" i="1"/>
  <c r="D27039" i="1"/>
  <c r="D27038" i="1"/>
  <c r="D27037" i="1"/>
  <c r="D27036" i="1"/>
  <c r="D27035" i="1"/>
  <c r="D27034" i="1"/>
  <c r="D27033" i="1"/>
  <c r="D27032" i="1"/>
  <c r="D27031" i="1"/>
  <c r="D27030" i="1"/>
  <c r="D27029" i="1"/>
  <c r="D27028" i="1"/>
  <c r="D27027" i="1"/>
  <c r="D27026" i="1"/>
  <c r="D27025" i="1"/>
  <c r="D27024" i="1"/>
  <c r="D27023" i="1"/>
  <c r="D27022" i="1"/>
  <c r="D27021" i="1"/>
  <c r="D27020" i="1"/>
  <c r="D27019" i="1"/>
  <c r="D27018" i="1"/>
  <c r="D27017" i="1"/>
  <c r="D27016" i="1"/>
  <c r="D27015" i="1"/>
  <c r="D27014" i="1"/>
  <c r="D27013" i="1"/>
  <c r="D27012" i="1"/>
  <c r="D27011" i="1"/>
  <c r="D27010" i="1"/>
  <c r="D27009" i="1"/>
  <c r="D27008" i="1"/>
  <c r="D27007" i="1"/>
  <c r="D27006" i="1"/>
  <c r="D27005" i="1"/>
  <c r="D27004" i="1"/>
  <c r="D27003" i="1"/>
  <c r="D27002" i="1"/>
  <c r="D27001" i="1"/>
  <c r="D27000" i="1"/>
  <c r="D26999" i="1"/>
  <c r="D26998" i="1"/>
  <c r="D26997" i="1"/>
  <c r="D26996" i="1"/>
  <c r="D26995" i="1"/>
  <c r="D26994" i="1"/>
  <c r="D26993" i="1"/>
  <c r="D26992" i="1"/>
  <c r="D26991" i="1"/>
  <c r="D26990" i="1"/>
  <c r="D26989" i="1"/>
  <c r="D26988" i="1"/>
  <c r="D26987" i="1"/>
  <c r="D26986" i="1"/>
  <c r="D26985" i="1"/>
  <c r="D26984" i="1"/>
  <c r="D26983" i="1"/>
  <c r="D26982" i="1"/>
  <c r="D26981" i="1"/>
  <c r="D26980" i="1"/>
  <c r="D26979" i="1"/>
  <c r="D26978" i="1"/>
  <c r="D26977" i="1"/>
  <c r="D26976" i="1"/>
  <c r="D26975" i="1"/>
  <c r="D26974" i="1"/>
  <c r="D26973" i="1"/>
  <c r="D26972" i="1"/>
  <c r="D26971" i="1"/>
  <c r="D26970" i="1"/>
  <c r="D26969" i="1"/>
  <c r="D26968" i="1"/>
  <c r="D26967" i="1"/>
  <c r="D26966" i="1"/>
  <c r="D26965" i="1"/>
  <c r="D26964" i="1"/>
  <c r="D26963" i="1"/>
  <c r="D26962" i="1"/>
  <c r="D26961" i="1"/>
  <c r="D26960" i="1"/>
  <c r="D26959" i="1"/>
  <c r="D26958" i="1"/>
  <c r="D26957" i="1"/>
  <c r="D26956" i="1"/>
  <c r="D26955" i="1"/>
  <c r="D26954" i="1"/>
  <c r="D26953" i="1"/>
  <c r="D26952" i="1"/>
  <c r="D26951" i="1"/>
  <c r="D26950" i="1"/>
  <c r="D26949" i="1"/>
  <c r="D26948" i="1"/>
  <c r="D26947" i="1"/>
  <c r="D26946" i="1"/>
  <c r="D26945" i="1"/>
  <c r="D26944" i="1"/>
  <c r="D26943" i="1"/>
  <c r="D26942" i="1"/>
  <c r="D26941" i="1"/>
  <c r="D26940" i="1"/>
  <c r="D26939" i="1"/>
  <c r="D26938" i="1"/>
  <c r="D26937" i="1"/>
  <c r="D26936" i="1"/>
  <c r="D26935" i="1"/>
  <c r="D26934" i="1"/>
  <c r="D26933" i="1"/>
  <c r="D26932" i="1"/>
  <c r="D26931" i="1"/>
  <c r="D26930" i="1"/>
  <c r="D26929" i="1"/>
  <c r="D26928" i="1"/>
  <c r="D26927" i="1"/>
  <c r="D26926" i="1"/>
  <c r="D26925" i="1"/>
  <c r="D26924" i="1"/>
  <c r="D26923" i="1"/>
  <c r="D26922" i="1"/>
  <c r="D26921" i="1"/>
  <c r="D26920" i="1"/>
  <c r="D26919" i="1"/>
  <c r="D26918" i="1"/>
  <c r="D26917" i="1"/>
  <c r="D26916" i="1"/>
  <c r="D26915" i="1"/>
  <c r="D26914" i="1"/>
  <c r="D26913" i="1"/>
  <c r="D26912" i="1"/>
  <c r="D26911" i="1"/>
  <c r="D26910" i="1"/>
  <c r="D26909" i="1"/>
  <c r="D26908" i="1"/>
  <c r="D26907" i="1"/>
  <c r="D26906" i="1"/>
  <c r="D26905" i="1"/>
  <c r="D26904" i="1"/>
  <c r="D26903" i="1"/>
  <c r="D26902" i="1"/>
  <c r="D26901" i="1"/>
  <c r="D26900" i="1"/>
  <c r="D26899" i="1"/>
  <c r="D26898" i="1"/>
  <c r="D26897" i="1"/>
  <c r="D26896" i="1"/>
  <c r="D26895" i="1"/>
  <c r="D26894" i="1"/>
  <c r="D26893" i="1"/>
  <c r="D26892" i="1"/>
  <c r="D26891" i="1"/>
  <c r="D26890" i="1"/>
  <c r="D26889" i="1"/>
  <c r="D26888" i="1"/>
  <c r="D26887" i="1"/>
  <c r="D26886" i="1"/>
  <c r="D26885" i="1"/>
  <c r="D26884" i="1"/>
  <c r="D26883" i="1"/>
  <c r="D26882" i="1"/>
  <c r="D26881" i="1"/>
  <c r="D26880" i="1"/>
  <c r="D26879" i="1"/>
  <c r="D26878" i="1"/>
  <c r="D26877" i="1"/>
  <c r="D26876" i="1"/>
  <c r="D26875" i="1"/>
  <c r="D26874" i="1"/>
  <c r="D26873" i="1"/>
  <c r="D26872" i="1"/>
  <c r="D26871" i="1"/>
  <c r="D26870" i="1"/>
  <c r="D26869" i="1"/>
  <c r="D26868" i="1"/>
  <c r="D26867" i="1"/>
  <c r="D26866" i="1"/>
  <c r="D26865" i="1"/>
  <c r="D26864" i="1"/>
  <c r="D26863" i="1"/>
  <c r="D26862" i="1"/>
  <c r="D26861" i="1"/>
  <c r="D26860" i="1"/>
  <c r="D26859" i="1"/>
  <c r="D26858" i="1"/>
  <c r="D26857" i="1"/>
  <c r="D26856" i="1"/>
  <c r="D26855" i="1"/>
  <c r="D26854" i="1"/>
  <c r="D26853" i="1"/>
  <c r="D26852" i="1"/>
  <c r="D26851" i="1"/>
  <c r="D26850" i="1"/>
  <c r="D26849" i="1"/>
  <c r="D26848" i="1"/>
  <c r="D26847" i="1"/>
  <c r="D26846" i="1"/>
  <c r="D26845" i="1"/>
  <c r="D26844" i="1"/>
  <c r="D26843" i="1"/>
  <c r="D26842" i="1"/>
  <c r="D26841" i="1"/>
  <c r="D26840" i="1"/>
  <c r="D26839" i="1"/>
  <c r="D26838" i="1"/>
  <c r="D26837" i="1"/>
  <c r="D26836" i="1"/>
  <c r="D26835" i="1"/>
  <c r="D26834" i="1"/>
  <c r="D26833" i="1"/>
  <c r="D26832" i="1"/>
  <c r="D26831" i="1"/>
  <c r="D26830" i="1"/>
  <c r="D26829" i="1"/>
  <c r="D26828" i="1"/>
  <c r="D26827" i="1"/>
  <c r="D26826" i="1"/>
  <c r="D26825" i="1"/>
  <c r="D26824" i="1"/>
  <c r="D26823" i="1"/>
  <c r="D26822" i="1"/>
  <c r="D26821" i="1"/>
  <c r="D26820" i="1"/>
  <c r="D26819" i="1"/>
  <c r="D26818" i="1"/>
  <c r="D26817" i="1"/>
  <c r="D26816" i="1"/>
  <c r="D26815" i="1"/>
  <c r="D26814" i="1"/>
  <c r="D26813" i="1"/>
  <c r="D26812" i="1"/>
  <c r="D26811" i="1"/>
  <c r="D26810" i="1"/>
  <c r="D26809" i="1"/>
  <c r="D26808" i="1"/>
  <c r="D26807" i="1"/>
  <c r="D26806" i="1"/>
  <c r="D26805" i="1"/>
  <c r="D26804" i="1"/>
  <c r="D26803" i="1"/>
  <c r="D26802" i="1"/>
  <c r="D26801" i="1"/>
  <c r="D26800" i="1"/>
  <c r="D26799" i="1"/>
  <c r="D26798" i="1"/>
  <c r="D26797" i="1"/>
  <c r="D26796" i="1"/>
  <c r="D26795" i="1"/>
  <c r="D26794" i="1"/>
  <c r="D26793" i="1"/>
  <c r="D26792" i="1"/>
  <c r="D26791" i="1"/>
  <c r="D26790" i="1"/>
  <c r="D26789" i="1"/>
  <c r="D26788" i="1"/>
  <c r="D26787" i="1"/>
  <c r="D26786" i="1"/>
  <c r="D26785" i="1"/>
  <c r="D26784" i="1"/>
  <c r="D26783" i="1"/>
  <c r="D26782" i="1"/>
  <c r="D26781" i="1"/>
  <c r="D26780" i="1"/>
  <c r="D26779" i="1"/>
  <c r="D26778" i="1"/>
  <c r="D26777" i="1"/>
  <c r="D26776" i="1"/>
  <c r="D26775" i="1"/>
  <c r="D26774" i="1"/>
  <c r="D26773" i="1"/>
  <c r="D26772" i="1"/>
  <c r="D26771" i="1"/>
  <c r="D26770" i="1"/>
  <c r="D26769" i="1"/>
  <c r="D26768" i="1"/>
  <c r="D26767" i="1"/>
  <c r="D26766" i="1"/>
  <c r="D26765" i="1"/>
  <c r="D26764" i="1"/>
  <c r="D26763" i="1"/>
  <c r="D26762" i="1"/>
  <c r="D26761" i="1"/>
  <c r="D26760" i="1"/>
  <c r="D26759" i="1"/>
  <c r="D26758" i="1"/>
  <c r="D26757" i="1"/>
  <c r="D26756" i="1"/>
  <c r="D26755" i="1"/>
  <c r="D26754" i="1"/>
  <c r="D26753" i="1"/>
  <c r="D26752" i="1"/>
  <c r="D26751" i="1"/>
  <c r="D26750" i="1"/>
  <c r="D26749" i="1"/>
  <c r="D26748" i="1"/>
  <c r="D26747" i="1"/>
  <c r="D26746" i="1"/>
  <c r="D26745" i="1"/>
  <c r="D26744" i="1"/>
  <c r="D26743" i="1"/>
  <c r="D26742" i="1"/>
  <c r="D26741" i="1"/>
  <c r="D26740" i="1"/>
  <c r="D26739" i="1"/>
  <c r="D26738" i="1"/>
  <c r="D26737" i="1"/>
  <c r="D26736" i="1"/>
  <c r="D26735" i="1"/>
  <c r="D26734" i="1"/>
  <c r="D26733" i="1"/>
  <c r="D26732" i="1"/>
  <c r="D26731" i="1"/>
  <c r="D26730" i="1"/>
  <c r="D26729" i="1"/>
  <c r="D26728" i="1"/>
  <c r="D26727" i="1"/>
  <c r="D26726" i="1"/>
  <c r="D26725" i="1"/>
  <c r="D26724" i="1"/>
  <c r="D26723" i="1"/>
  <c r="D26722" i="1"/>
  <c r="D26721" i="1"/>
  <c r="D26720" i="1"/>
  <c r="D26719" i="1"/>
  <c r="D26718" i="1"/>
  <c r="D26717" i="1"/>
  <c r="D26716" i="1"/>
  <c r="D26715" i="1"/>
  <c r="D26714" i="1"/>
  <c r="D26713" i="1"/>
  <c r="D26712" i="1"/>
  <c r="D26711" i="1"/>
  <c r="D26710" i="1"/>
  <c r="D26709" i="1"/>
  <c r="D26708" i="1"/>
  <c r="D26707" i="1"/>
  <c r="D26706" i="1"/>
  <c r="D26705" i="1"/>
  <c r="D26704" i="1"/>
  <c r="D26703" i="1"/>
  <c r="D26702" i="1"/>
  <c r="D26701" i="1"/>
  <c r="D26700" i="1"/>
  <c r="D26699" i="1"/>
  <c r="D26698" i="1"/>
  <c r="D26697" i="1"/>
  <c r="D26696" i="1"/>
  <c r="D26695" i="1"/>
  <c r="D26694" i="1"/>
  <c r="D26693" i="1"/>
  <c r="D26692" i="1"/>
  <c r="D26691" i="1"/>
  <c r="D26690" i="1"/>
  <c r="D26689" i="1"/>
  <c r="D26688" i="1"/>
  <c r="D26687" i="1"/>
  <c r="D26686" i="1"/>
  <c r="D26685" i="1"/>
  <c r="D26684" i="1"/>
  <c r="D26683" i="1"/>
  <c r="D26682" i="1"/>
  <c r="D26681" i="1"/>
  <c r="D26680" i="1"/>
  <c r="D26679" i="1"/>
  <c r="D26678" i="1"/>
  <c r="D26677" i="1"/>
  <c r="D26676" i="1"/>
  <c r="D26675" i="1"/>
  <c r="D26674" i="1"/>
  <c r="D26673" i="1"/>
  <c r="D26672" i="1"/>
  <c r="D26671" i="1"/>
  <c r="D26670" i="1"/>
  <c r="D26669" i="1"/>
  <c r="D26668" i="1"/>
  <c r="D26667" i="1"/>
  <c r="D26666" i="1"/>
  <c r="D26665" i="1"/>
  <c r="D26664" i="1"/>
  <c r="D26663" i="1"/>
  <c r="D26662" i="1"/>
  <c r="D26661" i="1"/>
  <c r="D26660" i="1"/>
  <c r="D26659" i="1"/>
  <c r="D26658" i="1"/>
  <c r="D26657" i="1"/>
  <c r="D26656" i="1"/>
  <c r="D26655" i="1"/>
  <c r="D26654" i="1"/>
  <c r="D26653" i="1"/>
  <c r="D26652" i="1"/>
  <c r="D26651" i="1"/>
  <c r="D26650" i="1"/>
  <c r="D26649" i="1"/>
  <c r="D26648" i="1"/>
  <c r="D26647" i="1"/>
  <c r="D26646" i="1"/>
  <c r="D26645" i="1"/>
  <c r="D26644" i="1"/>
  <c r="D26643" i="1"/>
  <c r="D26642" i="1"/>
  <c r="D26641" i="1"/>
  <c r="D26640" i="1"/>
  <c r="D26639" i="1"/>
  <c r="D26638" i="1"/>
  <c r="D26637" i="1"/>
  <c r="D26636" i="1"/>
  <c r="D26635" i="1"/>
  <c r="D26634" i="1"/>
  <c r="D26633" i="1"/>
  <c r="D26632" i="1"/>
  <c r="D26631" i="1"/>
  <c r="D26630" i="1"/>
  <c r="D26629" i="1"/>
  <c r="D26628" i="1"/>
  <c r="D26627" i="1"/>
  <c r="D26626" i="1"/>
  <c r="D26625" i="1"/>
  <c r="D26624" i="1"/>
  <c r="D26623" i="1"/>
  <c r="D26622" i="1"/>
  <c r="D26621" i="1"/>
  <c r="D26620" i="1"/>
  <c r="D26619" i="1"/>
  <c r="D26618" i="1"/>
  <c r="D26617" i="1"/>
  <c r="D26616" i="1"/>
  <c r="D26615" i="1"/>
  <c r="D26614" i="1"/>
  <c r="D26613" i="1"/>
  <c r="D26612" i="1"/>
  <c r="D26611" i="1"/>
  <c r="D26610" i="1"/>
  <c r="D26609" i="1"/>
  <c r="D26608" i="1"/>
  <c r="D26607" i="1"/>
  <c r="D26606" i="1"/>
  <c r="D26605" i="1"/>
  <c r="D26604" i="1"/>
  <c r="D26603" i="1"/>
  <c r="D26602" i="1"/>
  <c r="D26601" i="1"/>
  <c r="D26600" i="1"/>
  <c r="D26599" i="1"/>
  <c r="D26598" i="1"/>
  <c r="D26597" i="1"/>
  <c r="D26596" i="1"/>
  <c r="D26595" i="1"/>
  <c r="D26594" i="1"/>
  <c r="D26593" i="1"/>
  <c r="D26592" i="1"/>
  <c r="D26591" i="1"/>
  <c r="D26590" i="1"/>
  <c r="D26589" i="1"/>
  <c r="D26588" i="1"/>
  <c r="D26587" i="1"/>
  <c r="D26586" i="1"/>
  <c r="D26585" i="1"/>
  <c r="D26584" i="1"/>
  <c r="D26583" i="1"/>
  <c r="D26582" i="1"/>
  <c r="D26581" i="1"/>
  <c r="D26580" i="1"/>
  <c r="D26579" i="1"/>
  <c r="D26578" i="1"/>
  <c r="D26577" i="1"/>
  <c r="D26576" i="1"/>
  <c r="D26575" i="1"/>
  <c r="D26574" i="1"/>
  <c r="D26573" i="1"/>
  <c r="D26572" i="1"/>
  <c r="D26571" i="1"/>
  <c r="D26570" i="1"/>
  <c r="D26569" i="1"/>
  <c r="D26568" i="1"/>
  <c r="D26567" i="1"/>
  <c r="D26566" i="1"/>
  <c r="D26565" i="1"/>
  <c r="D26564" i="1"/>
  <c r="D26563" i="1"/>
  <c r="D26562" i="1"/>
  <c r="D26561" i="1"/>
  <c r="D26560" i="1"/>
  <c r="D26559" i="1"/>
  <c r="D26558" i="1"/>
  <c r="D26557" i="1"/>
  <c r="D26556" i="1"/>
  <c r="D26555" i="1"/>
  <c r="D26554" i="1"/>
  <c r="D26553" i="1"/>
  <c r="D26552" i="1"/>
  <c r="D26551" i="1"/>
  <c r="D26550" i="1"/>
  <c r="D26549" i="1"/>
  <c r="D26548" i="1"/>
  <c r="D26547" i="1"/>
  <c r="D26546" i="1"/>
  <c r="D26545" i="1"/>
  <c r="D26544" i="1"/>
  <c r="D26543" i="1"/>
  <c r="D26542" i="1"/>
  <c r="D26541" i="1"/>
  <c r="D26540" i="1"/>
  <c r="D26539" i="1"/>
  <c r="D26538" i="1"/>
  <c r="D26537" i="1"/>
  <c r="D26536" i="1"/>
  <c r="D26535" i="1"/>
  <c r="D26534" i="1"/>
  <c r="D26533" i="1"/>
  <c r="D26532" i="1"/>
  <c r="D26531" i="1"/>
  <c r="D26530" i="1"/>
  <c r="D26529" i="1"/>
  <c r="D26528" i="1"/>
  <c r="D26527" i="1"/>
  <c r="D26526" i="1"/>
  <c r="D26525" i="1"/>
  <c r="D26524" i="1"/>
  <c r="D26523" i="1"/>
  <c r="D26522" i="1"/>
  <c r="D26521" i="1"/>
  <c r="D26520" i="1"/>
  <c r="D26519" i="1"/>
  <c r="D26518" i="1"/>
  <c r="D26517" i="1"/>
  <c r="D26516" i="1"/>
  <c r="D26515" i="1"/>
  <c r="D26514" i="1"/>
  <c r="D26513" i="1"/>
  <c r="D26512" i="1"/>
  <c r="D26511" i="1"/>
  <c r="D26510" i="1"/>
  <c r="D26509" i="1"/>
  <c r="D26508" i="1"/>
  <c r="D26507" i="1"/>
  <c r="D26506" i="1"/>
  <c r="D26505" i="1"/>
  <c r="D26504" i="1"/>
  <c r="D26503" i="1"/>
  <c r="D26502" i="1"/>
  <c r="D26501" i="1"/>
  <c r="D26500" i="1"/>
  <c r="D26499" i="1"/>
  <c r="D26498" i="1"/>
  <c r="D26497" i="1"/>
  <c r="D26496" i="1"/>
  <c r="D26495" i="1"/>
  <c r="D26494" i="1"/>
  <c r="D26493" i="1"/>
  <c r="D26492" i="1"/>
  <c r="D26491" i="1"/>
  <c r="D26490" i="1"/>
  <c r="D26489" i="1"/>
  <c r="D26488" i="1"/>
  <c r="D26487" i="1"/>
  <c r="D26486" i="1"/>
  <c r="D26485" i="1"/>
  <c r="D26484" i="1"/>
  <c r="D26483" i="1"/>
  <c r="D26482" i="1"/>
  <c r="D26481" i="1"/>
  <c r="D26480" i="1"/>
  <c r="D26479" i="1"/>
  <c r="D26478" i="1"/>
  <c r="D26477" i="1"/>
  <c r="D26476" i="1"/>
  <c r="D26475" i="1"/>
  <c r="D26474" i="1"/>
  <c r="D26473" i="1"/>
  <c r="D26472" i="1"/>
  <c r="D26471" i="1"/>
  <c r="D26470" i="1"/>
  <c r="D26469" i="1"/>
  <c r="D26468" i="1"/>
  <c r="D26467" i="1"/>
  <c r="D26466" i="1"/>
  <c r="D26465" i="1"/>
  <c r="D26464" i="1"/>
  <c r="D26463" i="1"/>
  <c r="D26462" i="1"/>
  <c r="D26461" i="1"/>
  <c r="D26460" i="1"/>
  <c r="D26459" i="1"/>
  <c r="D26458" i="1"/>
  <c r="D26457" i="1"/>
  <c r="D26456" i="1"/>
  <c r="D26455" i="1"/>
  <c r="D26454" i="1"/>
  <c r="D26453" i="1"/>
  <c r="D26452" i="1"/>
  <c r="D26451" i="1"/>
  <c r="D26450" i="1"/>
  <c r="D26449" i="1"/>
  <c r="D26448" i="1"/>
  <c r="D26447" i="1"/>
  <c r="D26446" i="1"/>
  <c r="D26445" i="1"/>
  <c r="D26444" i="1"/>
  <c r="D26443" i="1"/>
  <c r="D26442" i="1"/>
  <c r="D26441" i="1"/>
  <c r="D26440" i="1"/>
  <c r="D26439" i="1"/>
  <c r="D26438" i="1"/>
  <c r="D26437" i="1"/>
  <c r="D26436" i="1"/>
  <c r="D26435" i="1"/>
  <c r="D26434" i="1"/>
  <c r="D26433" i="1"/>
  <c r="D26432" i="1"/>
  <c r="D26431" i="1"/>
  <c r="D26430" i="1"/>
  <c r="D26429" i="1"/>
  <c r="D26428" i="1"/>
  <c r="D26427" i="1"/>
  <c r="D26426" i="1"/>
  <c r="D26425" i="1"/>
  <c r="D26424" i="1"/>
  <c r="D26423" i="1"/>
  <c r="D26422" i="1"/>
  <c r="D26421" i="1"/>
  <c r="D26420" i="1"/>
  <c r="D26419" i="1"/>
  <c r="D26418" i="1"/>
  <c r="D26417" i="1"/>
  <c r="D26416" i="1"/>
  <c r="D26415" i="1"/>
  <c r="D26414" i="1"/>
  <c r="D26413" i="1"/>
  <c r="D26412" i="1"/>
  <c r="D26411" i="1"/>
  <c r="D26410" i="1"/>
  <c r="D26409" i="1"/>
  <c r="D26408" i="1"/>
  <c r="D26407" i="1"/>
  <c r="D26406" i="1"/>
  <c r="D26405" i="1"/>
  <c r="D26404" i="1"/>
  <c r="D26403" i="1"/>
  <c r="D26402" i="1"/>
  <c r="D26401" i="1"/>
  <c r="D26400" i="1"/>
  <c r="D26399" i="1"/>
  <c r="D26398" i="1"/>
  <c r="D26397" i="1"/>
  <c r="D26396" i="1"/>
  <c r="D26395" i="1"/>
  <c r="D26394" i="1"/>
  <c r="D26393" i="1"/>
  <c r="D26392" i="1"/>
  <c r="D26391" i="1"/>
  <c r="D26390" i="1"/>
  <c r="D26389" i="1"/>
  <c r="D26388" i="1"/>
  <c r="D26387" i="1"/>
  <c r="D26386" i="1"/>
  <c r="D26385" i="1"/>
  <c r="D26384" i="1"/>
  <c r="D26383" i="1"/>
  <c r="D26382" i="1"/>
  <c r="D26381" i="1"/>
  <c r="D26380" i="1"/>
  <c r="D26379" i="1"/>
  <c r="D26378" i="1"/>
  <c r="D26377" i="1"/>
  <c r="D26376" i="1"/>
  <c r="D26375" i="1"/>
  <c r="D26374" i="1"/>
  <c r="D26373" i="1"/>
  <c r="D26372" i="1"/>
  <c r="D26371" i="1"/>
  <c r="D26370" i="1"/>
  <c r="D26369" i="1"/>
  <c r="D26368" i="1"/>
  <c r="D26367" i="1"/>
  <c r="D26366" i="1"/>
  <c r="D26365" i="1"/>
  <c r="D26364" i="1"/>
  <c r="D26363" i="1"/>
  <c r="D26362" i="1"/>
  <c r="D26361" i="1"/>
  <c r="D26360" i="1"/>
  <c r="D26359" i="1"/>
  <c r="D26358" i="1"/>
  <c r="D26357" i="1"/>
  <c r="D26356" i="1"/>
  <c r="D26355" i="1"/>
  <c r="D26354" i="1"/>
  <c r="D26353" i="1"/>
  <c r="D26352" i="1"/>
  <c r="D26351" i="1"/>
  <c r="D26350" i="1"/>
  <c r="D26349" i="1"/>
  <c r="D26348" i="1"/>
  <c r="D26347" i="1"/>
  <c r="D26346" i="1"/>
  <c r="D26345" i="1"/>
  <c r="D26344" i="1"/>
  <c r="D26343" i="1"/>
  <c r="D26342" i="1"/>
  <c r="D26341" i="1"/>
  <c r="D26340" i="1"/>
  <c r="D26339" i="1"/>
  <c r="D26338" i="1"/>
  <c r="D26337" i="1"/>
  <c r="D26336" i="1"/>
  <c r="D26335" i="1"/>
  <c r="D26334" i="1"/>
  <c r="D26333" i="1"/>
  <c r="D26332" i="1"/>
  <c r="D26331" i="1"/>
  <c r="D26330" i="1"/>
  <c r="D26329" i="1"/>
  <c r="D26328" i="1"/>
  <c r="D26327" i="1"/>
  <c r="D26326" i="1"/>
  <c r="D26325" i="1"/>
  <c r="D26324" i="1"/>
  <c r="D26323" i="1"/>
  <c r="D26322" i="1"/>
  <c r="D26321" i="1"/>
  <c r="D26320" i="1"/>
  <c r="D26319" i="1"/>
  <c r="D26318" i="1"/>
  <c r="D26317" i="1"/>
  <c r="D26316" i="1"/>
  <c r="D26315" i="1"/>
  <c r="D26314" i="1"/>
  <c r="D26313" i="1"/>
  <c r="D26312" i="1"/>
  <c r="D26311" i="1"/>
  <c r="D26310" i="1"/>
  <c r="D26309" i="1"/>
  <c r="D26308" i="1"/>
  <c r="D26307" i="1"/>
  <c r="D26306" i="1"/>
  <c r="D26305" i="1"/>
  <c r="D26304" i="1"/>
  <c r="D26303" i="1"/>
  <c r="D26302" i="1"/>
  <c r="D26301" i="1"/>
  <c r="D26300" i="1"/>
  <c r="D26299" i="1"/>
  <c r="D26298" i="1"/>
  <c r="D26297" i="1"/>
  <c r="D26296" i="1"/>
  <c r="D26295" i="1"/>
  <c r="D26294" i="1"/>
  <c r="D26293" i="1"/>
  <c r="D26292" i="1"/>
  <c r="D26291" i="1"/>
  <c r="D26290" i="1"/>
  <c r="D26289" i="1"/>
  <c r="D26288" i="1"/>
  <c r="D26287" i="1"/>
  <c r="D26286" i="1"/>
  <c r="D26285" i="1"/>
  <c r="D26284" i="1"/>
  <c r="D26283" i="1"/>
  <c r="D26282" i="1"/>
  <c r="D26281" i="1"/>
  <c r="D26280" i="1"/>
  <c r="D26279" i="1"/>
  <c r="D26278" i="1"/>
  <c r="D26277" i="1"/>
  <c r="D26276" i="1"/>
  <c r="D26275" i="1"/>
  <c r="D26274" i="1"/>
  <c r="D26273" i="1"/>
  <c r="D26272" i="1"/>
  <c r="D26271" i="1"/>
  <c r="D26270" i="1"/>
  <c r="D26269" i="1"/>
  <c r="D26268" i="1"/>
  <c r="D26267" i="1"/>
  <c r="D26266" i="1"/>
  <c r="D26265" i="1"/>
  <c r="D26264" i="1"/>
  <c r="D26263" i="1"/>
  <c r="D26262" i="1"/>
  <c r="D26261" i="1"/>
  <c r="D26260" i="1"/>
  <c r="D26259" i="1"/>
  <c r="D26258" i="1"/>
  <c r="D26257" i="1"/>
  <c r="D26256" i="1"/>
  <c r="D26255" i="1"/>
  <c r="D26254" i="1"/>
  <c r="D26253" i="1"/>
  <c r="D26252" i="1"/>
  <c r="D26251" i="1"/>
  <c r="D26250" i="1"/>
  <c r="D26249" i="1"/>
  <c r="D26248" i="1"/>
  <c r="D26247" i="1"/>
  <c r="D26246" i="1"/>
  <c r="D26245" i="1"/>
  <c r="D26244" i="1"/>
  <c r="D26243" i="1"/>
  <c r="D26242" i="1"/>
  <c r="D26241" i="1"/>
  <c r="D26240" i="1"/>
  <c r="D26239" i="1"/>
  <c r="D26238" i="1"/>
  <c r="D26237" i="1"/>
  <c r="D26236" i="1"/>
  <c r="D26235" i="1"/>
  <c r="D26234" i="1"/>
  <c r="D26233" i="1"/>
  <c r="D26232" i="1"/>
  <c r="D26231" i="1"/>
  <c r="D26230" i="1"/>
  <c r="D26229" i="1"/>
  <c r="D26228" i="1"/>
  <c r="D26227" i="1"/>
  <c r="D26226" i="1"/>
  <c r="D26225" i="1"/>
  <c r="D26224" i="1"/>
  <c r="D26223" i="1"/>
  <c r="D26222" i="1"/>
  <c r="D26221" i="1"/>
  <c r="D26220" i="1"/>
  <c r="D26219" i="1"/>
  <c r="D26218" i="1"/>
  <c r="D26217" i="1"/>
  <c r="D26216" i="1"/>
  <c r="D26215" i="1"/>
  <c r="D26214" i="1"/>
  <c r="D26213" i="1"/>
  <c r="D26212" i="1"/>
  <c r="D26211" i="1"/>
  <c r="D26210" i="1"/>
  <c r="D26209" i="1"/>
  <c r="D26208" i="1"/>
  <c r="D26207" i="1"/>
  <c r="D26206" i="1"/>
  <c r="D26205" i="1"/>
  <c r="D26204" i="1"/>
  <c r="D26203" i="1"/>
  <c r="D26202" i="1"/>
  <c r="D26201" i="1"/>
  <c r="D26200" i="1"/>
  <c r="D26199" i="1"/>
  <c r="D26198" i="1"/>
  <c r="D26197" i="1"/>
  <c r="D26196" i="1"/>
  <c r="D26195" i="1"/>
  <c r="D26194" i="1"/>
  <c r="D26193" i="1"/>
  <c r="D26192" i="1"/>
  <c r="D26191" i="1"/>
  <c r="D26190" i="1"/>
  <c r="D26189" i="1"/>
  <c r="D26188" i="1"/>
  <c r="D26187" i="1"/>
  <c r="D26186" i="1"/>
  <c r="D26185" i="1"/>
  <c r="D26184" i="1"/>
  <c r="D26183" i="1"/>
  <c r="D26182" i="1"/>
  <c r="D26181" i="1"/>
  <c r="D26180" i="1"/>
  <c r="D26179" i="1"/>
  <c r="D26178" i="1"/>
  <c r="D26177" i="1"/>
  <c r="D26176" i="1"/>
  <c r="D26175" i="1"/>
  <c r="D26174" i="1"/>
  <c r="D26173" i="1"/>
  <c r="D26172" i="1"/>
  <c r="D26171" i="1"/>
  <c r="D26170" i="1"/>
  <c r="D26169" i="1"/>
  <c r="D26168" i="1"/>
  <c r="D26167" i="1"/>
  <c r="D26166" i="1"/>
  <c r="D26165" i="1"/>
  <c r="D26164" i="1"/>
  <c r="D26163" i="1"/>
  <c r="D26162" i="1"/>
  <c r="D26161" i="1"/>
  <c r="D26160" i="1"/>
  <c r="D26159" i="1"/>
  <c r="D26158" i="1"/>
  <c r="D26157" i="1"/>
  <c r="D26156" i="1"/>
  <c r="D26155" i="1"/>
  <c r="D26154" i="1"/>
  <c r="D26153" i="1"/>
  <c r="D26152" i="1"/>
  <c r="D26151" i="1"/>
  <c r="D26150" i="1"/>
  <c r="D26149" i="1"/>
  <c r="D26148" i="1"/>
  <c r="D26147" i="1"/>
  <c r="D26146" i="1"/>
  <c r="D26145" i="1"/>
  <c r="D26144" i="1"/>
  <c r="D26143" i="1"/>
  <c r="D26142" i="1"/>
  <c r="D26141" i="1"/>
  <c r="D26140" i="1"/>
  <c r="D26139" i="1"/>
  <c r="D26138" i="1"/>
  <c r="D26137" i="1"/>
  <c r="D26136" i="1"/>
  <c r="D26135" i="1"/>
  <c r="D26134" i="1"/>
  <c r="D26133" i="1"/>
  <c r="D26132" i="1"/>
  <c r="D26131" i="1"/>
  <c r="D26130" i="1"/>
  <c r="D26129" i="1"/>
  <c r="D26128" i="1"/>
  <c r="D26127" i="1"/>
  <c r="D26126" i="1"/>
  <c r="D26125" i="1"/>
  <c r="D26124" i="1"/>
  <c r="D26123" i="1"/>
  <c r="D26122" i="1"/>
  <c r="D26121" i="1"/>
  <c r="D26120" i="1"/>
  <c r="D26119" i="1"/>
  <c r="D26118" i="1"/>
  <c r="D26117" i="1"/>
  <c r="D26116" i="1"/>
  <c r="D26115" i="1"/>
  <c r="D26114" i="1"/>
  <c r="D26113" i="1"/>
  <c r="D26112" i="1"/>
  <c r="D26111" i="1"/>
  <c r="D26110" i="1"/>
  <c r="D26109" i="1"/>
  <c r="D26108" i="1"/>
  <c r="D26107" i="1"/>
  <c r="D26106" i="1"/>
  <c r="D26105" i="1"/>
  <c r="D26104" i="1"/>
  <c r="D26103" i="1"/>
  <c r="D26102" i="1"/>
  <c r="D26101" i="1"/>
  <c r="D26100" i="1"/>
  <c r="D26099" i="1"/>
  <c r="D26098" i="1"/>
  <c r="D26097" i="1"/>
  <c r="D26096" i="1"/>
  <c r="D26095" i="1"/>
  <c r="D26094" i="1"/>
  <c r="D26093" i="1"/>
  <c r="D26092" i="1"/>
  <c r="D26091" i="1"/>
  <c r="D26090" i="1"/>
  <c r="D26089" i="1"/>
  <c r="D26088" i="1"/>
  <c r="D26087" i="1"/>
  <c r="D26086" i="1"/>
  <c r="D26085" i="1"/>
  <c r="D26084" i="1"/>
  <c r="D26083" i="1"/>
  <c r="D26082" i="1"/>
  <c r="D26081" i="1"/>
  <c r="D26080" i="1"/>
  <c r="D26079" i="1"/>
  <c r="D26078" i="1"/>
  <c r="D26077" i="1"/>
  <c r="D26076" i="1"/>
  <c r="D26075" i="1"/>
  <c r="D26074" i="1"/>
  <c r="D26073" i="1"/>
  <c r="D26072" i="1"/>
  <c r="D26071" i="1"/>
  <c r="D26070" i="1"/>
  <c r="D26069" i="1"/>
  <c r="D26068" i="1"/>
  <c r="D26067" i="1"/>
  <c r="D26066" i="1"/>
  <c r="D26065" i="1"/>
  <c r="D26064" i="1"/>
  <c r="D26063" i="1"/>
  <c r="D26062" i="1"/>
  <c r="D26061" i="1"/>
  <c r="D26060" i="1"/>
  <c r="D26059" i="1"/>
  <c r="D26058" i="1"/>
  <c r="D26057" i="1"/>
  <c r="D26056" i="1"/>
  <c r="D26055" i="1"/>
  <c r="D26054" i="1"/>
  <c r="D26053" i="1"/>
  <c r="D26052" i="1"/>
  <c r="D26051" i="1"/>
  <c r="D26050" i="1"/>
  <c r="D26049" i="1"/>
  <c r="D26048" i="1"/>
  <c r="D26047" i="1"/>
  <c r="D26046" i="1"/>
  <c r="D26045" i="1"/>
  <c r="D26044" i="1"/>
  <c r="D26043" i="1"/>
  <c r="D26042" i="1"/>
  <c r="D26041" i="1"/>
  <c r="D26040" i="1"/>
  <c r="D26039" i="1"/>
  <c r="D26038" i="1"/>
  <c r="D26037" i="1"/>
  <c r="D26036" i="1"/>
  <c r="D26035" i="1"/>
  <c r="D26034" i="1"/>
  <c r="D26033" i="1"/>
  <c r="D26032" i="1"/>
  <c r="D26031" i="1"/>
  <c r="D26030" i="1"/>
  <c r="D26029" i="1"/>
  <c r="D26028" i="1"/>
  <c r="D26027" i="1"/>
  <c r="D26026" i="1"/>
  <c r="D26025" i="1"/>
  <c r="D26024" i="1"/>
  <c r="D26023" i="1"/>
  <c r="D26022" i="1"/>
  <c r="D26021" i="1"/>
  <c r="D26020" i="1"/>
  <c r="D26019" i="1"/>
  <c r="D26018" i="1"/>
  <c r="D26017" i="1"/>
  <c r="D26016" i="1"/>
  <c r="D26015" i="1"/>
  <c r="D26014" i="1"/>
  <c r="D26013" i="1"/>
  <c r="D26012" i="1"/>
  <c r="D26011" i="1"/>
  <c r="D26010" i="1"/>
  <c r="D26009" i="1"/>
  <c r="D26008" i="1"/>
  <c r="D26007" i="1"/>
  <c r="D26006" i="1"/>
  <c r="D26005" i="1"/>
  <c r="D26004" i="1"/>
  <c r="D26003" i="1"/>
  <c r="D26002" i="1"/>
  <c r="D26001" i="1"/>
  <c r="D26000" i="1"/>
  <c r="D25999" i="1"/>
  <c r="D25998" i="1"/>
  <c r="D25997" i="1"/>
  <c r="D25996" i="1"/>
  <c r="D25995" i="1"/>
  <c r="D25994" i="1"/>
  <c r="D25993" i="1"/>
  <c r="D25992" i="1"/>
  <c r="D25991" i="1"/>
  <c r="D25990" i="1"/>
  <c r="D25989" i="1"/>
  <c r="D25988" i="1"/>
  <c r="D25987" i="1"/>
  <c r="D25986" i="1"/>
  <c r="D25985" i="1"/>
  <c r="D25984" i="1"/>
  <c r="D25983" i="1"/>
  <c r="D25982" i="1"/>
  <c r="D25981" i="1"/>
  <c r="D25980" i="1"/>
  <c r="D25979" i="1"/>
  <c r="D25978" i="1"/>
  <c r="D25977" i="1"/>
  <c r="D25976" i="1"/>
  <c r="D25975" i="1"/>
  <c r="D25974" i="1"/>
  <c r="D25973" i="1"/>
  <c r="D25972" i="1"/>
  <c r="D25971" i="1"/>
  <c r="D25970" i="1"/>
  <c r="D25969" i="1"/>
  <c r="D25968" i="1"/>
  <c r="D25967" i="1"/>
  <c r="D25966" i="1"/>
  <c r="D25965" i="1"/>
  <c r="D25964" i="1"/>
  <c r="D25963" i="1"/>
  <c r="D25962" i="1"/>
  <c r="D25961" i="1"/>
  <c r="D25960" i="1"/>
  <c r="D25959" i="1"/>
  <c r="D25958" i="1"/>
  <c r="D25957" i="1"/>
  <c r="D25956" i="1"/>
  <c r="D25955" i="1"/>
  <c r="D25954" i="1"/>
  <c r="D25953" i="1"/>
  <c r="D25952" i="1"/>
  <c r="D25951" i="1"/>
  <c r="D25950" i="1"/>
  <c r="D25949" i="1"/>
  <c r="D25948" i="1"/>
  <c r="D25947" i="1"/>
  <c r="D25946" i="1"/>
  <c r="D25945" i="1"/>
  <c r="D25944" i="1"/>
  <c r="D25943" i="1"/>
  <c r="D25942" i="1"/>
  <c r="D25941" i="1"/>
  <c r="D25940" i="1"/>
  <c r="D25939" i="1"/>
  <c r="D25938" i="1"/>
  <c r="D25937" i="1"/>
  <c r="D25936" i="1"/>
  <c r="D25935" i="1"/>
  <c r="D25934" i="1"/>
  <c r="D25933" i="1"/>
  <c r="D25932" i="1"/>
  <c r="D25931" i="1"/>
  <c r="D25930" i="1"/>
  <c r="D25929" i="1"/>
  <c r="D25928" i="1"/>
  <c r="D25927" i="1"/>
  <c r="D25926" i="1"/>
  <c r="D25925" i="1"/>
  <c r="D25924" i="1"/>
  <c r="D25923" i="1"/>
  <c r="D25922" i="1"/>
  <c r="D25921" i="1"/>
  <c r="D25920" i="1"/>
  <c r="D25919" i="1"/>
  <c r="D25918" i="1"/>
  <c r="D25917" i="1"/>
  <c r="D25916" i="1"/>
  <c r="D25915" i="1"/>
  <c r="D25914" i="1"/>
  <c r="D25913" i="1"/>
  <c r="D25912" i="1"/>
  <c r="D25911" i="1"/>
  <c r="D25910" i="1"/>
  <c r="D25909" i="1"/>
  <c r="D25908" i="1"/>
  <c r="D25907" i="1"/>
  <c r="D25906" i="1"/>
  <c r="D25905" i="1"/>
  <c r="D25904" i="1"/>
  <c r="D25903" i="1"/>
  <c r="D25902" i="1"/>
  <c r="D25901" i="1"/>
  <c r="D25900" i="1"/>
  <c r="D25899" i="1"/>
  <c r="D25898" i="1"/>
  <c r="D25897" i="1"/>
  <c r="D25896" i="1"/>
  <c r="D25895" i="1"/>
  <c r="D25894" i="1"/>
  <c r="D25893" i="1"/>
  <c r="D25892" i="1"/>
  <c r="D25891" i="1"/>
  <c r="D25890" i="1"/>
  <c r="D25889" i="1"/>
  <c r="D25888" i="1"/>
  <c r="D25887" i="1"/>
  <c r="D25886" i="1"/>
  <c r="D25885" i="1"/>
  <c r="D25884" i="1"/>
  <c r="D25883" i="1"/>
  <c r="D25882" i="1"/>
  <c r="D25881" i="1"/>
  <c r="D25880" i="1"/>
  <c r="D25879" i="1"/>
  <c r="D25878" i="1"/>
  <c r="D25877" i="1"/>
  <c r="D25876" i="1"/>
  <c r="D25875" i="1"/>
  <c r="D25874" i="1"/>
  <c r="D25873" i="1"/>
  <c r="D25872" i="1"/>
  <c r="D25871" i="1"/>
  <c r="D25870" i="1"/>
  <c r="D25869" i="1"/>
  <c r="D25868" i="1"/>
  <c r="D25867" i="1"/>
  <c r="D25866" i="1"/>
  <c r="D25865" i="1"/>
  <c r="D25864" i="1"/>
  <c r="D25863" i="1"/>
  <c r="D25862" i="1"/>
  <c r="D25861" i="1"/>
  <c r="D25860" i="1"/>
  <c r="D25859" i="1"/>
  <c r="D25858" i="1"/>
  <c r="D25857" i="1"/>
  <c r="D25856" i="1"/>
  <c r="D25855" i="1"/>
  <c r="D25854" i="1"/>
  <c r="D25853" i="1"/>
  <c r="D25852" i="1"/>
  <c r="D25851" i="1"/>
  <c r="D25850" i="1"/>
  <c r="D25849" i="1"/>
  <c r="D25848" i="1"/>
  <c r="D25847" i="1"/>
  <c r="D25846" i="1"/>
  <c r="D25845" i="1"/>
  <c r="D25844" i="1"/>
  <c r="D25843" i="1"/>
  <c r="D25842" i="1"/>
  <c r="D25841" i="1"/>
  <c r="D25840" i="1"/>
  <c r="D25839" i="1"/>
  <c r="D25838" i="1"/>
  <c r="D25837" i="1"/>
  <c r="D25836" i="1"/>
  <c r="D25835" i="1"/>
  <c r="D25834" i="1"/>
  <c r="D25833" i="1"/>
  <c r="D25832" i="1"/>
  <c r="D25831" i="1"/>
  <c r="D25830" i="1"/>
  <c r="D25829" i="1"/>
  <c r="D25828" i="1"/>
  <c r="D25827" i="1"/>
  <c r="D25826" i="1"/>
  <c r="D25825" i="1"/>
  <c r="D25824" i="1"/>
  <c r="D25823" i="1"/>
  <c r="D25822" i="1"/>
  <c r="D25821" i="1"/>
  <c r="D25820" i="1"/>
  <c r="D25819" i="1"/>
  <c r="D25818" i="1"/>
  <c r="D25817" i="1"/>
  <c r="D25816" i="1"/>
  <c r="D25815" i="1"/>
  <c r="D25814" i="1"/>
  <c r="D25813" i="1"/>
  <c r="D25812" i="1"/>
  <c r="D25811" i="1"/>
  <c r="D25810" i="1"/>
  <c r="D25809" i="1"/>
  <c r="D25808" i="1"/>
  <c r="D25807" i="1"/>
  <c r="D25806" i="1"/>
  <c r="D25805" i="1"/>
  <c r="D25804" i="1"/>
  <c r="D25803" i="1"/>
  <c r="D25802" i="1"/>
  <c r="D25801" i="1"/>
  <c r="D25800" i="1"/>
  <c r="D25799" i="1"/>
  <c r="D25798" i="1"/>
  <c r="D25797" i="1"/>
  <c r="D25796" i="1"/>
  <c r="D25795" i="1"/>
  <c r="D25794" i="1"/>
  <c r="D25793" i="1"/>
  <c r="D25792" i="1"/>
  <c r="D25791" i="1"/>
  <c r="D25790" i="1"/>
  <c r="D25789" i="1"/>
  <c r="D25788" i="1"/>
  <c r="D25787" i="1"/>
  <c r="D25786" i="1"/>
  <c r="D25785" i="1"/>
  <c r="D25784" i="1"/>
  <c r="D25783" i="1"/>
  <c r="D25782" i="1"/>
  <c r="D25781" i="1"/>
  <c r="D25780" i="1"/>
  <c r="D25779" i="1"/>
  <c r="D25778" i="1"/>
  <c r="D25777" i="1"/>
  <c r="D25776" i="1"/>
  <c r="D25775" i="1"/>
  <c r="D25774" i="1"/>
  <c r="D25773" i="1"/>
  <c r="D25772" i="1"/>
  <c r="D25771" i="1"/>
  <c r="D25770" i="1"/>
  <c r="D25769" i="1"/>
  <c r="D25768" i="1"/>
  <c r="D25767" i="1"/>
  <c r="D25766" i="1"/>
  <c r="D25765" i="1"/>
  <c r="D25764" i="1"/>
  <c r="D25763" i="1"/>
  <c r="D25762" i="1"/>
  <c r="D25761" i="1"/>
  <c r="D25760" i="1"/>
  <c r="D25759" i="1"/>
  <c r="D25758" i="1"/>
  <c r="D25757" i="1"/>
  <c r="D25756" i="1"/>
  <c r="D25755" i="1"/>
  <c r="D25754" i="1"/>
  <c r="D25753" i="1"/>
  <c r="D25752" i="1"/>
  <c r="D25751" i="1"/>
  <c r="D25750" i="1"/>
  <c r="D25749" i="1"/>
  <c r="D25748" i="1"/>
  <c r="D25747" i="1"/>
  <c r="D25746" i="1"/>
  <c r="D25745" i="1"/>
  <c r="D25744" i="1"/>
  <c r="D25743" i="1"/>
  <c r="D25742" i="1"/>
  <c r="D25741" i="1"/>
  <c r="D25740" i="1"/>
  <c r="D25739" i="1"/>
  <c r="D25738" i="1"/>
  <c r="D25737" i="1"/>
  <c r="D25736" i="1"/>
  <c r="D25735" i="1"/>
  <c r="D25734" i="1"/>
  <c r="D25733" i="1"/>
  <c r="D25732" i="1"/>
  <c r="D25731" i="1"/>
  <c r="D25730" i="1"/>
  <c r="D25729" i="1"/>
  <c r="D25728" i="1"/>
  <c r="D25727" i="1"/>
  <c r="D25726" i="1"/>
  <c r="D25725" i="1"/>
  <c r="D25724" i="1"/>
  <c r="D25723" i="1"/>
  <c r="D25722" i="1"/>
  <c r="D25721" i="1"/>
  <c r="D25720" i="1"/>
  <c r="D25719" i="1"/>
  <c r="D25718" i="1"/>
  <c r="D25717" i="1"/>
  <c r="D25716" i="1"/>
  <c r="D25715" i="1"/>
  <c r="D25714" i="1"/>
  <c r="D25713" i="1"/>
  <c r="D25712" i="1"/>
  <c r="D25711" i="1"/>
  <c r="D25710" i="1"/>
  <c r="D25709" i="1"/>
  <c r="D25708" i="1"/>
  <c r="D25707" i="1"/>
  <c r="D25706" i="1"/>
  <c r="D25705" i="1"/>
  <c r="D25704" i="1"/>
  <c r="D25703" i="1"/>
  <c r="D25702" i="1"/>
  <c r="D25701" i="1"/>
  <c r="D25700" i="1"/>
  <c r="D25699" i="1"/>
  <c r="D25698" i="1"/>
  <c r="D25697" i="1"/>
  <c r="D25696" i="1"/>
  <c r="D25695" i="1"/>
  <c r="D25694" i="1"/>
  <c r="D25693" i="1"/>
  <c r="D25692" i="1"/>
  <c r="D25691" i="1"/>
  <c r="D25690" i="1"/>
  <c r="D25689" i="1"/>
  <c r="D25688" i="1"/>
  <c r="D25687" i="1"/>
  <c r="D25686" i="1"/>
  <c r="D25685" i="1"/>
  <c r="D25684" i="1"/>
  <c r="D25683" i="1"/>
  <c r="D25682" i="1"/>
  <c r="D25681" i="1"/>
  <c r="D25680" i="1"/>
  <c r="D25679" i="1"/>
  <c r="D25678" i="1"/>
  <c r="D25677" i="1"/>
  <c r="D25676" i="1"/>
  <c r="D25675" i="1"/>
  <c r="D25674" i="1"/>
  <c r="D25673" i="1"/>
  <c r="D25672" i="1"/>
  <c r="D25671" i="1"/>
  <c r="D25670" i="1"/>
  <c r="D25669" i="1"/>
  <c r="D25668" i="1"/>
  <c r="D25667" i="1"/>
  <c r="D25666" i="1"/>
  <c r="D25665" i="1"/>
  <c r="D25664" i="1"/>
  <c r="D25663" i="1"/>
  <c r="D25662" i="1"/>
  <c r="D25661" i="1"/>
  <c r="D25660" i="1"/>
  <c r="D25659" i="1"/>
  <c r="D25658" i="1"/>
  <c r="D25657" i="1"/>
  <c r="D25656" i="1"/>
  <c r="D25655" i="1"/>
  <c r="D25654" i="1"/>
  <c r="D25653" i="1"/>
  <c r="D25652" i="1"/>
  <c r="D25651" i="1"/>
  <c r="D25650" i="1"/>
  <c r="D25649" i="1"/>
  <c r="D25648" i="1"/>
  <c r="D25647" i="1"/>
  <c r="D25646" i="1"/>
  <c r="D25645" i="1"/>
  <c r="D25644" i="1"/>
  <c r="D25643" i="1"/>
  <c r="D25642" i="1"/>
  <c r="D25641" i="1"/>
  <c r="D25640" i="1"/>
  <c r="D25639" i="1"/>
  <c r="D25638" i="1"/>
  <c r="D25637" i="1"/>
  <c r="D25636" i="1"/>
  <c r="D25635" i="1"/>
  <c r="D25634" i="1"/>
  <c r="D25633" i="1"/>
  <c r="D25632" i="1"/>
  <c r="D25631" i="1"/>
  <c r="D25630" i="1"/>
  <c r="D25629" i="1"/>
  <c r="D25628" i="1"/>
  <c r="D25627" i="1"/>
  <c r="D25626" i="1"/>
  <c r="D25625" i="1"/>
  <c r="D25624" i="1"/>
  <c r="D25623" i="1"/>
  <c r="D25622" i="1"/>
  <c r="D25621" i="1"/>
  <c r="D25620" i="1"/>
  <c r="D25619" i="1"/>
  <c r="D25618" i="1"/>
  <c r="D25617" i="1"/>
  <c r="D25616" i="1"/>
  <c r="D25615" i="1"/>
  <c r="D25614" i="1"/>
  <c r="D25613" i="1"/>
  <c r="D25612" i="1"/>
  <c r="D25611" i="1"/>
  <c r="D25610" i="1"/>
  <c r="D25609" i="1"/>
  <c r="D25608" i="1"/>
  <c r="D25607" i="1"/>
  <c r="D25606" i="1"/>
  <c r="D25605" i="1"/>
  <c r="D25604" i="1"/>
  <c r="D25603" i="1"/>
  <c r="D25602" i="1"/>
  <c r="D25601" i="1"/>
  <c r="D25600" i="1"/>
  <c r="D25599" i="1"/>
  <c r="D25598" i="1"/>
  <c r="D25597" i="1"/>
  <c r="D25596" i="1"/>
  <c r="D25595" i="1"/>
  <c r="D25594" i="1"/>
  <c r="D25593" i="1"/>
  <c r="D25592" i="1"/>
  <c r="D25591" i="1"/>
  <c r="D25590" i="1"/>
  <c r="D25589" i="1"/>
  <c r="D25588" i="1"/>
  <c r="D25587" i="1"/>
  <c r="D25586" i="1"/>
  <c r="D25585" i="1"/>
  <c r="D25584" i="1"/>
  <c r="D25583" i="1"/>
  <c r="D25582" i="1"/>
  <c r="D25581" i="1"/>
  <c r="D25580" i="1"/>
  <c r="D25579" i="1"/>
  <c r="D25578" i="1"/>
  <c r="D25577" i="1"/>
  <c r="D25576" i="1"/>
  <c r="D25575" i="1"/>
  <c r="D25574" i="1"/>
  <c r="D25573" i="1"/>
  <c r="D25572" i="1"/>
  <c r="D25571" i="1"/>
  <c r="D25570" i="1"/>
  <c r="D25569" i="1"/>
  <c r="D25568" i="1"/>
  <c r="D25567" i="1"/>
  <c r="D25566" i="1"/>
  <c r="D25565" i="1"/>
  <c r="D25564" i="1"/>
  <c r="D25563" i="1"/>
  <c r="D25562" i="1"/>
  <c r="D25561" i="1"/>
  <c r="D25560" i="1"/>
  <c r="D25559" i="1"/>
  <c r="D25558" i="1"/>
  <c r="D25557" i="1"/>
  <c r="D25556" i="1"/>
  <c r="D25555" i="1"/>
  <c r="D25554" i="1"/>
  <c r="D25553" i="1"/>
  <c r="D25552" i="1"/>
  <c r="D25551" i="1"/>
  <c r="D25550" i="1"/>
  <c r="D25549" i="1"/>
  <c r="D25548" i="1"/>
  <c r="D25547" i="1"/>
  <c r="D25546" i="1"/>
  <c r="D25545" i="1"/>
  <c r="D25544" i="1"/>
  <c r="D25543" i="1"/>
  <c r="D25542" i="1"/>
  <c r="D25541" i="1"/>
  <c r="D25540" i="1"/>
  <c r="D25539" i="1"/>
  <c r="D25538" i="1"/>
  <c r="D25537" i="1"/>
  <c r="D25536" i="1"/>
  <c r="D25535" i="1"/>
  <c r="D25534" i="1"/>
  <c r="D25533" i="1"/>
  <c r="D25532" i="1"/>
  <c r="D25531" i="1"/>
  <c r="D25530" i="1"/>
  <c r="D25529" i="1"/>
  <c r="D25528" i="1"/>
  <c r="D25527" i="1"/>
  <c r="D25526" i="1"/>
  <c r="D25525" i="1"/>
  <c r="D25524" i="1"/>
  <c r="D25523" i="1"/>
  <c r="D25522" i="1"/>
  <c r="D25521" i="1"/>
  <c r="D25520" i="1"/>
  <c r="D25519" i="1"/>
  <c r="D25518" i="1"/>
  <c r="D25517" i="1"/>
  <c r="D25516" i="1"/>
  <c r="D25515" i="1"/>
  <c r="D25514" i="1"/>
  <c r="D25513" i="1"/>
  <c r="D25512" i="1"/>
  <c r="D25511" i="1"/>
  <c r="D25510" i="1"/>
  <c r="D25509" i="1"/>
  <c r="D25508" i="1"/>
  <c r="D25507" i="1"/>
  <c r="D25506" i="1"/>
  <c r="D25505" i="1"/>
  <c r="D25504" i="1"/>
  <c r="D25503" i="1"/>
  <c r="D25502" i="1"/>
  <c r="D25501" i="1"/>
  <c r="D25500" i="1"/>
  <c r="D25499" i="1"/>
  <c r="D25498" i="1"/>
  <c r="D25497" i="1"/>
  <c r="D25496" i="1"/>
  <c r="D25495" i="1"/>
  <c r="D25494" i="1"/>
  <c r="D25493" i="1"/>
  <c r="D25492" i="1"/>
  <c r="D25491" i="1"/>
  <c r="D25490" i="1"/>
  <c r="D25489" i="1"/>
  <c r="D25488" i="1"/>
  <c r="D25487" i="1"/>
  <c r="D25486" i="1"/>
  <c r="D25485" i="1"/>
  <c r="D25484" i="1"/>
  <c r="D25483" i="1"/>
  <c r="D25482" i="1"/>
  <c r="D25481" i="1"/>
  <c r="D25480" i="1"/>
  <c r="D25479" i="1"/>
  <c r="D25478" i="1"/>
  <c r="D25477" i="1"/>
  <c r="D25476" i="1"/>
  <c r="D25475" i="1"/>
  <c r="D25474" i="1"/>
  <c r="D25473" i="1"/>
  <c r="D25472" i="1"/>
  <c r="D25471" i="1"/>
  <c r="D25470" i="1"/>
  <c r="D25469" i="1"/>
  <c r="D25468" i="1"/>
  <c r="D25467" i="1"/>
  <c r="D25466" i="1"/>
  <c r="D25465" i="1"/>
  <c r="D25464" i="1"/>
  <c r="D25463" i="1"/>
  <c r="D25462" i="1"/>
  <c r="D25461" i="1"/>
  <c r="D25460" i="1"/>
  <c r="D25459" i="1"/>
  <c r="D25458" i="1"/>
  <c r="D25457" i="1"/>
  <c r="D25456" i="1"/>
  <c r="D25455" i="1"/>
  <c r="D25454" i="1"/>
  <c r="D25453" i="1"/>
  <c r="D25452" i="1"/>
  <c r="D25451" i="1"/>
  <c r="D25450" i="1"/>
  <c r="D25449" i="1"/>
  <c r="D25448" i="1"/>
  <c r="D25447" i="1"/>
  <c r="D25446" i="1"/>
  <c r="D25445" i="1"/>
  <c r="D25444" i="1"/>
  <c r="D25443" i="1"/>
  <c r="D25442" i="1"/>
  <c r="D25441" i="1"/>
  <c r="D25440" i="1"/>
  <c r="D25439" i="1"/>
  <c r="D25438" i="1"/>
  <c r="D25437" i="1"/>
  <c r="D25436" i="1"/>
  <c r="D25435" i="1"/>
  <c r="D25434" i="1"/>
  <c r="D25433" i="1"/>
  <c r="D25432" i="1"/>
  <c r="D25431" i="1"/>
  <c r="D25430" i="1"/>
  <c r="D25429" i="1"/>
  <c r="D25428" i="1"/>
  <c r="D25427" i="1"/>
  <c r="D25426" i="1"/>
  <c r="D25425" i="1"/>
  <c r="D25424" i="1"/>
  <c r="D25423" i="1"/>
  <c r="D25422" i="1"/>
  <c r="D25421" i="1"/>
  <c r="D25420" i="1"/>
  <c r="D25419" i="1"/>
  <c r="D25418" i="1"/>
  <c r="D25417" i="1"/>
  <c r="D25416" i="1"/>
  <c r="D25415" i="1"/>
  <c r="D25414" i="1"/>
  <c r="D25413" i="1"/>
  <c r="D25412" i="1"/>
  <c r="D25411" i="1"/>
  <c r="D25410" i="1"/>
  <c r="D25409" i="1"/>
  <c r="D25408" i="1"/>
  <c r="D25407" i="1"/>
  <c r="D25406" i="1"/>
  <c r="D25405" i="1"/>
  <c r="D25404" i="1"/>
  <c r="D25403" i="1"/>
  <c r="D25402" i="1"/>
  <c r="D25401" i="1"/>
  <c r="D25400" i="1"/>
  <c r="D25399" i="1"/>
  <c r="D25398" i="1"/>
  <c r="D25397" i="1"/>
  <c r="D25396" i="1"/>
  <c r="D25395" i="1"/>
  <c r="D25394" i="1"/>
  <c r="D25393" i="1"/>
  <c r="D25392" i="1"/>
  <c r="D25391" i="1"/>
  <c r="D25390" i="1"/>
  <c r="D25389" i="1"/>
  <c r="D25388" i="1"/>
  <c r="D25387" i="1"/>
  <c r="D25386" i="1"/>
  <c r="D25385" i="1"/>
  <c r="D25384" i="1"/>
  <c r="D25383" i="1"/>
  <c r="D25382" i="1"/>
  <c r="D25381" i="1"/>
  <c r="D25380" i="1"/>
  <c r="D25379" i="1"/>
  <c r="D25378" i="1"/>
  <c r="D25377" i="1"/>
  <c r="D25376" i="1"/>
  <c r="D25375" i="1"/>
  <c r="D25374" i="1"/>
  <c r="D25373" i="1"/>
  <c r="D25372" i="1"/>
  <c r="D25371" i="1"/>
  <c r="D25370" i="1"/>
  <c r="D25369" i="1"/>
  <c r="D25368" i="1"/>
  <c r="D25367" i="1"/>
  <c r="D25366" i="1"/>
  <c r="D25365" i="1"/>
  <c r="D25364" i="1"/>
  <c r="D25363" i="1"/>
  <c r="D25362" i="1"/>
  <c r="D25361" i="1"/>
  <c r="D25360" i="1"/>
  <c r="D25359" i="1"/>
  <c r="D25358" i="1"/>
  <c r="D25357" i="1"/>
  <c r="D25356" i="1"/>
  <c r="D25355" i="1"/>
  <c r="D25354" i="1"/>
  <c r="D25353" i="1"/>
  <c r="D25352" i="1"/>
  <c r="D25351" i="1"/>
  <c r="D25350" i="1"/>
  <c r="D25349" i="1"/>
  <c r="D25348" i="1"/>
  <c r="D25347" i="1"/>
  <c r="D25346" i="1"/>
  <c r="D25345" i="1"/>
  <c r="D25344" i="1"/>
  <c r="D25343" i="1"/>
  <c r="D25342" i="1"/>
  <c r="D25341" i="1"/>
  <c r="D25340" i="1"/>
  <c r="D25339" i="1"/>
  <c r="D25338" i="1"/>
  <c r="D25337" i="1"/>
  <c r="D25336" i="1"/>
  <c r="D25335" i="1"/>
  <c r="D25334" i="1"/>
  <c r="D25333" i="1"/>
  <c r="D25332" i="1"/>
  <c r="D25331" i="1"/>
  <c r="D25330" i="1"/>
  <c r="D25329" i="1"/>
  <c r="D25328" i="1"/>
  <c r="D25327" i="1"/>
  <c r="D25326" i="1"/>
  <c r="D25325" i="1"/>
  <c r="D25324" i="1"/>
  <c r="D25323" i="1"/>
  <c r="D25322" i="1"/>
  <c r="D25321" i="1"/>
  <c r="D25320" i="1"/>
  <c r="D25319" i="1"/>
  <c r="D25318" i="1"/>
  <c r="D25317" i="1"/>
  <c r="D25316" i="1"/>
  <c r="D25315" i="1"/>
  <c r="D25314" i="1"/>
  <c r="D25313" i="1"/>
  <c r="D25312" i="1"/>
  <c r="D25311" i="1"/>
  <c r="D25310" i="1"/>
  <c r="D25309" i="1"/>
  <c r="D25308" i="1"/>
  <c r="D25307" i="1"/>
  <c r="D25306" i="1"/>
  <c r="D25305" i="1"/>
  <c r="D25304" i="1"/>
  <c r="D25303" i="1"/>
  <c r="D25302" i="1"/>
  <c r="D25301" i="1"/>
  <c r="D25300" i="1"/>
  <c r="D25299" i="1"/>
  <c r="D25298" i="1"/>
  <c r="D25297" i="1"/>
  <c r="D25296" i="1"/>
  <c r="D25295" i="1"/>
  <c r="D25294" i="1"/>
  <c r="D25293" i="1"/>
  <c r="D25292" i="1"/>
  <c r="D25291" i="1"/>
  <c r="D25290" i="1"/>
  <c r="D25289" i="1"/>
  <c r="D25288" i="1"/>
  <c r="D25287" i="1"/>
  <c r="D25286" i="1"/>
  <c r="D25285" i="1"/>
  <c r="D25284" i="1"/>
  <c r="D25283" i="1"/>
  <c r="D25282" i="1"/>
  <c r="D25281" i="1"/>
  <c r="D25280" i="1"/>
  <c r="D25279" i="1"/>
  <c r="D25278" i="1"/>
  <c r="D25277" i="1"/>
  <c r="D25276" i="1"/>
  <c r="D25275" i="1"/>
  <c r="D25274" i="1"/>
  <c r="D25273" i="1"/>
  <c r="D25272" i="1"/>
  <c r="D25271" i="1"/>
  <c r="D25270" i="1"/>
  <c r="D25269" i="1"/>
  <c r="D25268" i="1"/>
  <c r="D25267" i="1"/>
  <c r="D25266" i="1"/>
  <c r="D25265" i="1"/>
  <c r="D25264" i="1"/>
  <c r="D25263" i="1"/>
  <c r="D25262" i="1"/>
  <c r="D25261" i="1"/>
  <c r="D25260" i="1"/>
  <c r="D25259" i="1"/>
  <c r="D25258" i="1"/>
  <c r="D25257" i="1"/>
  <c r="D25256" i="1"/>
  <c r="D25255" i="1"/>
  <c r="D25254" i="1"/>
  <c r="D25253" i="1"/>
  <c r="D25252" i="1"/>
  <c r="D25251" i="1"/>
  <c r="D25250" i="1"/>
  <c r="D25249" i="1"/>
  <c r="D25248" i="1"/>
  <c r="D25247" i="1"/>
  <c r="D25246" i="1"/>
  <c r="D25245" i="1"/>
  <c r="D25244" i="1"/>
  <c r="D25243" i="1"/>
  <c r="D25242" i="1"/>
  <c r="D25241" i="1"/>
  <c r="D25240" i="1"/>
  <c r="D25239" i="1"/>
  <c r="D25238" i="1"/>
  <c r="D25237" i="1"/>
  <c r="D25236" i="1"/>
  <c r="D25235" i="1"/>
  <c r="D25234" i="1"/>
  <c r="D25233" i="1"/>
  <c r="D25232" i="1"/>
  <c r="D25231" i="1"/>
  <c r="D25230" i="1"/>
  <c r="D25229" i="1"/>
  <c r="D25228" i="1"/>
  <c r="D25227" i="1"/>
  <c r="D25226" i="1"/>
  <c r="D25225" i="1"/>
  <c r="D25224" i="1"/>
  <c r="D25223" i="1"/>
  <c r="D25222" i="1"/>
  <c r="D25221" i="1"/>
  <c r="D25220" i="1"/>
  <c r="D25219" i="1"/>
  <c r="D25218" i="1"/>
  <c r="D25217" i="1"/>
  <c r="D25216" i="1"/>
  <c r="D25215" i="1"/>
  <c r="D25214" i="1"/>
  <c r="D25213" i="1"/>
  <c r="D25212" i="1"/>
  <c r="D25211" i="1"/>
  <c r="D25210" i="1"/>
  <c r="D25209" i="1"/>
  <c r="D25208" i="1"/>
  <c r="D25207" i="1"/>
  <c r="D25206" i="1"/>
  <c r="D25205" i="1"/>
  <c r="D25204" i="1"/>
  <c r="D25203" i="1"/>
  <c r="D25202" i="1"/>
  <c r="D25201" i="1"/>
  <c r="D25200" i="1"/>
  <c r="D25199" i="1"/>
  <c r="D25198" i="1"/>
  <c r="D25197" i="1"/>
  <c r="D25196" i="1"/>
  <c r="D25195" i="1"/>
  <c r="D25194" i="1"/>
  <c r="D25193" i="1"/>
  <c r="D25192" i="1"/>
  <c r="D25191" i="1"/>
  <c r="D25190" i="1"/>
  <c r="D25189" i="1"/>
  <c r="D25188" i="1"/>
  <c r="D25187" i="1"/>
  <c r="D25186" i="1"/>
  <c r="D25185" i="1"/>
  <c r="D25184" i="1"/>
  <c r="D25183" i="1"/>
  <c r="D25182" i="1"/>
  <c r="D25181" i="1"/>
  <c r="D25180" i="1"/>
  <c r="D25179" i="1"/>
  <c r="D25178" i="1"/>
  <c r="D25177" i="1"/>
  <c r="D25176" i="1"/>
  <c r="D25175" i="1"/>
  <c r="D25174" i="1"/>
  <c r="D25173" i="1"/>
  <c r="D25172" i="1"/>
  <c r="D25171" i="1"/>
  <c r="D25170" i="1"/>
  <c r="D25169" i="1"/>
  <c r="D25168" i="1"/>
  <c r="D25167" i="1"/>
  <c r="D25166" i="1"/>
  <c r="D25165" i="1"/>
  <c r="D25164" i="1"/>
  <c r="D25163" i="1"/>
  <c r="D25162" i="1"/>
  <c r="D25161" i="1"/>
  <c r="D25160" i="1"/>
  <c r="D25159" i="1"/>
  <c r="D25158" i="1"/>
  <c r="D25157" i="1"/>
  <c r="D25156" i="1"/>
  <c r="D25155" i="1"/>
  <c r="D25154" i="1"/>
  <c r="D25153" i="1"/>
  <c r="D25152" i="1"/>
  <c r="D25151" i="1"/>
  <c r="D25150" i="1"/>
  <c r="D25149" i="1"/>
  <c r="D25148" i="1"/>
  <c r="D25147" i="1"/>
  <c r="D25146" i="1"/>
  <c r="D25145" i="1"/>
  <c r="D25144" i="1"/>
  <c r="D25143" i="1"/>
  <c r="D25142" i="1"/>
  <c r="D25141" i="1"/>
  <c r="D25140" i="1"/>
  <c r="D25139" i="1"/>
  <c r="D25138" i="1"/>
  <c r="D25137" i="1"/>
  <c r="D25136" i="1"/>
  <c r="D25135" i="1"/>
  <c r="D25134" i="1"/>
  <c r="D25133" i="1"/>
  <c r="D25132" i="1"/>
  <c r="D25131" i="1"/>
  <c r="D25130" i="1"/>
  <c r="D25129" i="1"/>
  <c r="D25128" i="1"/>
  <c r="D25127" i="1"/>
  <c r="D25126" i="1"/>
  <c r="D25125" i="1"/>
  <c r="D25124" i="1"/>
  <c r="D25123" i="1"/>
  <c r="D25122" i="1"/>
  <c r="D25121" i="1"/>
  <c r="D25120" i="1"/>
  <c r="D25119" i="1"/>
  <c r="D25118" i="1"/>
  <c r="D25117" i="1"/>
  <c r="D25116" i="1"/>
  <c r="D25115" i="1"/>
  <c r="D25114" i="1"/>
  <c r="D25113" i="1"/>
  <c r="D25112" i="1"/>
  <c r="D25111" i="1"/>
  <c r="D25110" i="1"/>
  <c r="D25109" i="1"/>
  <c r="D25108" i="1"/>
  <c r="D25107" i="1"/>
  <c r="D25106" i="1"/>
  <c r="D25105" i="1"/>
  <c r="D25104" i="1"/>
  <c r="D25103" i="1"/>
  <c r="D25102" i="1"/>
  <c r="D25101" i="1"/>
  <c r="D25100" i="1"/>
  <c r="D25099" i="1"/>
  <c r="D25098" i="1"/>
  <c r="D25097" i="1"/>
  <c r="D25096" i="1"/>
  <c r="D25095" i="1"/>
  <c r="D25094" i="1"/>
  <c r="D25093" i="1"/>
  <c r="D25092" i="1"/>
  <c r="D25091" i="1"/>
  <c r="D25090" i="1"/>
  <c r="D25089" i="1"/>
  <c r="D25088" i="1"/>
  <c r="D25087" i="1"/>
  <c r="D25086" i="1"/>
  <c r="D25085" i="1"/>
  <c r="D25084" i="1"/>
  <c r="D25083" i="1"/>
  <c r="D25082" i="1"/>
  <c r="D25081" i="1"/>
  <c r="D25080" i="1"/>
  <c r="D25079" i="1"/>
  <c r="D25078" i="1"/>
  <c r="D25077" i="1"/>
  <c r="D25076" i="1"/>
  <c r="D25075" i="1"/>
  <c r="D25074" i="1"/>
  <c r="D25073" i="1"/>
  <c r="D25072" i="1"/>
  <c r="D25071" i="1"/>
  <c r="D25070" i="1"/>
  <c r="D25069" i="1"/>
  <c r="D25068" i="1"/>
  <c r="D25067" i="1"/>
  <c r="D25066" i="1"/>
  <c r="D25065" i="1"/>
  <c r="D25064" i="1"/>
  <c r="D25063" i="1"/>
  <c r="D25062" i="1"/>
  <c r="D25061" i="1"/>
  <c r="D25060" i="1"/>
  <c r="D25059" i="1"/>
  <c r="D25058" i="1"/>
  <c r="D25057" i="1"/>
  <c r="D25056" i="1"/>
  <c r="D25055" i="1"/>
  <c r="D25054" i="1"/>
  <c r="D25053" i="1"/>
  <c r="D25052" i="1"/>
  <c r="D25051" i="1"/>
  <c r="D25050" i="1"/>
  <c r="D25049" i="1"/>
  <c r="D25048" i="1"/>
  <c r="D25047" i="1"/>
  <c r="D25046" i="1"/>
  <c r="D25045" i="1"/>
  <c r="D25044" i="1"/>
  <c r="D25043" i="1"/>
  <c r="D25042" i="1"/>
  <c r="D25041" i="1"/>
  <c r="D25040" i="1"/>
  <c r="D25039" i="1"/>
  <c r="D25038" i="1"/>
  <c r="D25037" i="1"/>
  <c r="D25036" i="1"/>
  <c r="D25035" i="1"/>
  <c r="D25034" i="1"/>
  <c r="D25033" i="1"/>
  <c r="D25032" i="1"/>
  <c r="D25031" i="1"/>
  <c r="D25030" i="1"/>
  <c r="D25029" i="1"/>
  <c r="D25028" i="1"/>
  <c r="D25027" i="1"/>
  <c r="D25026" i="1"/>
  <c r="D25025" i="1"/>
  <c r="D25024" i="1"/>
  <c r="D25023" i="1"/>
  <c r="D25022" i="1"/>
  <c r="D25021" i="1"/>
  <c r="D25020" i="1"/>
  <c r="D25019" i="1"/>
  <c r="D25018" i="1"/>
  <c r="D25017" i="1"/>
  <c r="D25016" i="1"/>
  <c r="D25015" i="1"/>
  <c r="D25014" i="1"/>
  <c r="D25013" i="1"/>
  <c r="D25012" i="1"/>
  <c r="D25011" i="1"/>
  <c r="D25010" i="1"/>
  <c r="D25009" i="1"/>
  <c r="D25008" i="1"/>
  <c r="D25007" i="1"/>
  <c r="D25006" i="1"/>
  <c r="D25005" i="1"/>
  <c r="D25004" i="1"/>
  <c r="D25003" i="1"/>
  <c r="D25002" i="1"/>
  <c r="D25001" i="1"/>
  <c r="D25000" i="1"/>
  <c r="D24999" i="1"/>
  <c r="D24998" i="1"/>
  <c r="D24997" i="1"/>
  <c r="D24996" i="1"/>
  <c r="D24995" i="1"/>
  <c r="D24994" i="1"/>
  <c r="D24993" i="1"/>
  <c r="D24992" i="1"/>
  <c r="D24991" i="1"/>
  <c r="D24990" i="1"/>
  <c r="D24989" i="1"/>
  <c r="D24988" i="1"/>
  <c r="D24987" i="1"/>
  <c r="D24986" i="1"/>
  <c r="D24985" i="1"/>
  <c r="D24984" i="1"/>
  <c r="D24983" i="1"/>
  <c r="D24982" i="1"/>
  <c r="D24981" i="1"/>
  <c r="D24980" i="1"/>
  <c r="D24979" i="1"/>
  <c r="D24978" i="1"/>
  <c r="D24977" i="1"/>
  <c r="D24976" i="1"/>
  <c r="D24975" i="1"/>
  <c r="D24974" i="1"/>
  <c r="D24973" i="1"/>
  <c r="D24972" i="1"/>
  <c r="D24971" i="1"/>
  <c r="D24970" i="1"/>
  <c r="D24969" i="1"/>
  <c r="D24968" i="1"/>
  <c r="D24967" i="1"/>
  <c r="D24966" i="1"/>
  <c r="D24965" i="1"/>
  <c r="D24964" i="1"/>
  <c r="D24963" i="1"/>
  <c r="D24962" i="1"/>
  <c r="D24961" i="1"/>
  <c r="D24960" i="1"/>
  <c r="D24959" i="1"/>
  <c r="D24958" i="1"/>
  <c r="D24957" i="1"/>
  <c r="D24956" i="1"/>
  <c r="D24955" i="1"/>
  <c r="D24954" i="1"/>
  <c r="D24953" i="1"/>
  <c r="D24952" i="1"/>
  <c r="D24951" i="1"/>
  <c r="D24950" i="1"/>
  <c r="D24949" i="1"/>
  <c r="D24948" i="1"/>
  <c r="D24947" i="1"/>
  <c r="D24946" i="1"/>
  <c r="D24945" i="1"/>
  <c r="D24944" i="1"/>
  <c r="D24943" i="1"/>
  <c r="D24942" i="1"/>
  <c r="D24941" i="1"/>
  <c r="D24940" i="1"/>
  <c r="D24939" i="1"/>
  <c r="D24938" i="1"/>
  <c r="D24937" i="1"/>
  <c r="D24936" i="1"/>
  <c r="D24935" i="1"/>
  <c r="D24934" i="1"/>
  <c r="D24933" i="1"/>
  <c r="D24932" i="1"/>
  <c r="D24931" i="1"/>
  <c r="D24930" i="1"/>
  <c r="D24929" i="1"/>
  <c r="D24928" i="1"/>
  <c r="D24927" i="1"/>
  <c r="D24926" i="1"/>
  <c r="D24925" i="1"/>
  <c r="D24924" i="1"/>
  <c r="D24923" i="1"/>
  <c r="D24922" i="1"/>
  <c r="D24921" i="1"/>
  <c r="D24920" i="1"/>
  <c r="D24919" i="1"/>
  <c r="D24918" i="1"/>
  <c r="D24917" i="1"/>
  <c r="D24916" i="1"/>
  <c r="D24915" i="1"/>
  <c r="D24914" i="1"/>
  <c r="D24913" i="1"/>
  <c r="D24912" i="1"/>
  <c r="D24911" i="1"/>
  <c r="D24910" i="1"/>
  <c r="D24909" i="1"/>
  <c r="D24908" i="1"/>
  <c r="D24907" i="1"/>
  <c r="D24906" i="1"/>
  <c r="D24905" i="1"/>
  <c r="D24904" i="1"/>
  <c r="D24903" i="1"/>
  <c r="D24902" i="1"/>
  <c r="D24901" i="1"/>
  <c r="D24900" i="1"/>
  <c r="D24899" i="1"/>
  <c r="D24898" i="1"/>
  <c r="D24897" i="1"/>
  <c r="D24896" i="1"/>
  <c r="D24895" i="1"/>
  <c r="D24894" i="1"/>
  <c r="D24893" i="1"/>
  <c r="D24892" i="1"/>
  <c r="D24891" i="1"/>
  <c r="D24890" i="1"/>
  <c r="D24889" i="1"/>
  <c r="D24888" i="1"/>
  <c r="D24887" i="1"/>
  <c r="D24886" i="1"/>
  <c r="D24885" i="1"/>
  <c r="D24884" i="1"/>
  <c r="D24883" i="1"/>
  <c r="D24882" i="1"/>
  <c r="D24881" i="1"/>
  <c r="D24880" i="1"/>
  <c r="D24879" i="1"/>
  <c r="D24878" i="1"/>
  <c r="D24877" i="1"/>
  <c r="D24876" i="1"/>
  <c r="D24875" i="1"/>
  <c r="D24874" i="1"/>
  <c r="D24873" i="1"/>
  <c r="D24872" i="1"/>
  <c r="D24871" i="1"/>
  <c r="D24870" i="1"/>
  <c r="D24869" i="1"/>
  <c r="D24868" i="1"/>
  <c r="D24867" i="1"/>
  <c r="D24866" i="1"/>
  <c r="D24865" i="1"/>
  <c r="D24864" i="1"/>
  <c r="D24863" i="1"/>
  <c r="D24862" i="1"/>
  <c r="D24861" i="1"/>
  <c r="D24860" i="1"/>
  <c r="D24859" i="1"/>
  <c r="D24858" i="1"/>
  <c r="D24857" i="1"/>
  <c r="D24856" i="1"/>
  <c r="D24855" i="1"/>
  <c r="D24854" i="1"/>
  <c r="D24853" i="1"/>
  <c r="D24852" i="1"/>
  <c r="D24851" i="1"/>
  <c r="D24850" i="1"/>
  <c r="D24849" i="1"/>
  <c r="D24848" i="1"/>
  <c r="D24847" i="1"/>
  <c r="D24846" i="1"/>
  <c r="D24845" i="1"/>
  <c r="D24844" i="1"/>
  <c r="D24843" i="1"/>
  <c r="D24842" i="1"/>
  <c r="D24841" i="1"/>
  <c r="D24840" i="1"/>
  <c r="D24839" i="1"/>
  <c r="D24838" i="1"/>
  <c r="D24837" i="1"/>
  <c r="D24836" i="1"/>
  <c r="D24835" i="1"/>
  <c r="D24834" i="1"/>
  <c r="D24833" i="1"/>
  <c r="D24832" i="1"/>
  <c r="D24831" i="1"/>
  <c r="D24830" i="1"/>
  <c r="D24829" i="1"/>
  <c r="D24828" i="1"/>
  <c r="D24827" i="1"/>
  <c r="D24826" i="1"/>
  <c r="D24825" i="1"/>
  <c r="D24824" i="1"/>
  <c r="D24823" i="1"/>
  <c r="D24822" i="1"/>
  <c r="D24821" i="1"/>
  <c r="D24820" i="1"/>
  <c r="D24819" i="1"/>
  <c r="D24818" i="1"/>
  <c r="D24817" i="1"/>
  <c r="D24816" i="1"/>
  <c r="D24815" i="1"/>
  <c r="D24814" i="1"/>
  <c r="D24813" i="1"/>
  <c r="D24812" i="1"/>
  <c r="D24811" i="1"/>
  <c r="D24810" i="1"/>
  <c r="D24809" i="1"/>
  <c r="D24808" i="1"/>
  <c r="D24807" i="1"/>
  <c r="D24806" i="1"/>
  <c r="D24805" i="1"/>
  <c r="D24804" i="1"/>
  <c r="D24803" i="1"/>
  <c r="D24802" i="1"/>
  <c r="D24801" i="1"/>
  <c r="D24800" i="1"/>
  <c r="D24799" i="1"/>
  <c r="D24798" i="1"/>
  <c r="D24797" i="1"/>
  <c r="D24796" i="1"/>
  <c r="D24795" i="1"/>
  <c r="D24794" i="1"/>
  <c r="D24793" i="1"/>
  <c r="D24792" i="1"/>
  <c r="D24791" i="1"/>
  <c r="D24790" i="1"/>
  <c r="D24789" i="1"/>
  <c r="D24788" i="1"/>
  <c r="D24787" i="1"/>
  <c r="D24786" i="1"/>
  <c r="D24785" i="1"/>
  <c r="D24784" i="1"/>
  <c r="D24783" i="1"/>
  <c r="D24782" i="1"/>
  <c r="D24781" i="1"/>
  <c r="D24780" i="1"/>
  <c r="D24779" i="1"/>
  <c r="D24778" i="1"/>
  <c r="D24777" i="1"/>
  <c r="D24776" i="1"/>
  <c r="D24775" i="1"/>
  <c r="D24774" i="1"/>
  <c r="D24773" i="1"/>
  <c r="D24772" i="1"/>
  <c r="D24771" i="1"/>
  <c r="D24770" i="1"/>
  <c r="D24769" i="1"/>
  <c r="D24768" i="1"/>
  <c r="D24767" i="1"/>
  <c r="D24766" i="1"/>
  <c r="D24765" i="1"/>
  <c r="D24764" i="1"/>
  <c r="D24763" i="1"/>
  <c r="D24762" i="1"/>
  <c r="D24761" i="1"/>
  <c r="D24760" i="1"/>
  <c r="D24759" i="1"/>
  <c r="D24758" i="1"/>
  <c r="D24757" i="1"/>
  <c r="D24756" i="1"/>
  <c r="D24755" i="1"/>
  <c r="D24754" i="1"/>
  <c r="D24753" i="1"/>
  <c r="D24752" i="1"/>
  <c r="D24751" i="1"/>
  <c r="D24750" i="1"/>
  <c r="D24749" i="1"/>
  <c r="D24748" i="1"/>
  <c r="D24747" i="1"/>
  <c r="D24746" i="1"/>
  <c r="D24745" i="1"/>
  <c r="D24744" i="1"/>
  <c r="D24743" i="1"/>
  <c r="D24742" i="1"/>
  <c r="D24741" i="1"/>
  <c r="D24740" i="1"/>
  <c r="D24739" i="1"/>
  <c r="D24738" i="1"/>
  <c r="D24737" i="1"/>
  <c r="D24736" i="1"/>
  <c r="D24735" i="1"/>
  <c r="D24734" i="1"/>
  <c r="D24733" i="1"/>
  <c r="D24732" i="1"/>
  <c r="D24731" i="1"/>
  <c r="D24730" i="1"/>
  <c r="D24729" i="1"/>
  <c r="D24728" i="1"/>
  <c r="D24727" i="1"/>
  <c r="D24726" i="1"/>
  <c r="D24725" i="1"/>
  <c r="D24724" i="1"/>
  <c r="D24723" i="1"/>
  <c r="D24722" i="1"/>
  <c r="D24721" i="1"/>
  <c r="D24720" i="1"/>
  <c r="D24719" i="1"/>
  <c r="D24718" i="1"/>
  <c r="D24717" i="1"/>
  <c r="D24716" i="1"/>
  <c r="D24715" i="1"/>
  <c r="D24714" i="1"/>
  <c r="D24713" i="1"/>
  <c r="D24712" i="1"/>
  <c r="D24711" i="1"/>
  <c r="D24710" i="1"/>
  <c r="D24709" i="1"/>
  <c r="D24708" i="1"/>
  <c r="D24707" i="1"/>
  <c r="D24706" i="1"/>
  <c r="D24705" i="1"/>
  <c r="D24704" i="1"/>
  <c r="D24703" i="1"/>
  <c r="D24702" i="1"/>
  <c r="D24701" i="1"/>
  <c r="D24700" i="1"/>
  <c r="D24699" i="1"/>
  <c r="D24698" i="1"/>
  <c r="D24697" i="1"/>
  <c r="D24696" i="1"/>
  <c r="D24695" i="1"/>
  <c r="D24694" i="1"/>
  <c r="D24693" i="1"/>
  <c r="D24692" i="1"/>
  <c r="D24691" i="1"/>
  <c r="D24690" i="1"/>
  <c r="D24689" i="1"/>
  <c r="D24688" i="1"/>
  <c r="D24687" i="1"/>
  <c r="D24686" i="1"/>
  <c r="D24685" i="1"/>
  <c r="D24684" i="1"/>
  <c r="D24683" i="1"/>
  <c r="D24682" i="1"/>
  <c r="D24681" i="1"/>
  <c r="D24680" i="1"/>
  <c r="D24679" i="1"/>
  <c r="D24678" i="1"/>
  <c r="D24677" i="1"/>
  <c r="D24676" i="1"/>
  <c r="D24675" i="1"/>
  <c r="D24674" i="1"/>
  <c r="D24673" i="1"/>
  <c r="D24672" i="1"/>
  <c r="D24671" i="1"/>
  <c r="D24670" i="1"/>
  <c r="D24669" i="1"/>
  <c r="D24668" i="1"/>
  <c r="D24667" i="1"/>
  <c r="D24666" i="1"/>
  <c r="D24665" i="1"/>
  <c r="D24664" i="1"/>
  <c r="D24663" i="1"/>
  <c r="D24662" i="1"/>
  <c r="D24661" i="1"/>
  <c r="D24660" i="1"/>
  <c r="D24659" i="1"/>
  <c r="D24658" i="1"/>
  <c r="D24657" i="1"/>
  <c r="D24656" i="1"/>
  <c r="D24655" i="1"/>
  <c r="D24654" i="1"/>
  <c r="D24653" i="1"/>
  <c r="D24652" i="1"/>
  <c r="D24651" i="1"/>
  <c r="D24650" i="1"/>
  <c r="D24649" i="1"/>
  <c r="D24648" i="1"/>
  <c r="D24647" i="1"/>
  <c r="D24646" i="1"/>
  <c r="D24645" i="1"/>
  <c r="D24644" i="1"/>
  <c r="D24643" i="1"/>
  <c r="D24642" i="1"/>
  <c r="D24641" i="1"/>
  <c r="D24640" i="1"/>
  <c r="D24639" i="1"/>
  <c r="D24638" i="1"/>
  <c r="D24637" i="1"/>
  <c r="D24636" i="1"/>
  <c r="D24635" i="1"/>
  <c r="D24634" i="1"/>
  <c r="D24633" i="1"/>
  <c r="D24632" i="1"/>
  <c r="D24631" i="1"/>
  <c r="D24630" i="1"/>
  <c r="D24629" i="1"/>
  <c r="D24628" i="1"/>
  <c r="D24627" i="1"/>
  <c r="D24626" i="1"/>
  <c r="D24625" i="1"/>
  <c r="D24624" i="1"/>
  <c r="D24623" i="1"/>
  <c r="D24622" i="1"/>
  <c r="D24621" i="1"/>
  <c r="D24620" i="1"/>
  <c r="D24619" i="1"/>
  <c r="D24618" i="1"/>
  <c r="D24617" i="1"/>
  <c r="D24616" i="1"/>
  <c r="D24615" i="1"/>
  <c r="D24614" i="1"/>
  <c r="D24613" i="1"/>
  <c r="D24612" i="1"/>
  <c r="D24611" i="1"/>
  <c r="D24610" i="1"/>
  <c r="D24609" i="1"/>
  <c r="D24608" i="1"/>
  <c r="D24607" i="1"/>
  <c r="D24606" i="1"/>
  <c r="D24605" i="1"/>
  <c r="D24604" i="1"/>
  <c r="D24603" i="1"/>
  <c r="D24602" i="1"/>
  <c r="D24601" i="1"/>
  <c r="D24600" i="1"/>
  <c r="D24599" i="1"/>
  <c r="D24598" i="1"/>
  <c r="D24597" i="1"/>
  <c r="D24596" i="1"/>
  <c r="D24595" i="1"/>
  <c r="D24594" i="1"/>
  <c r="D24593" i="1"/>
  <c r="D24592" i="1"/>
  <c r="D24591" i="1"/>
  <c r="D24590" i="1"/>
  <c r="D24589" i="1"/>
  <c r="D24588" i="1"/>
  <c r="D24587" i="1"/>
  <c r="D24586" i="1"/>
  <c r="D24585" i="1"/>
  <c r="D24584" i="1"/>
  <c r="D24583" i="1"/>
  <c r="D24582" i="1"/>
  <c r="D24581" i="1"/>
  <c r="D24580" i="1"/>
  <c r="D24579" i="1"/>
  <c r="D24578" i="1"/>
  <c r="D24577" i="1"/>
  <c r="D24576" i="1"/>
  <c r="D24575" i="1"/>
  <c r="D24574" i="1"/>
  <c r="D24573" i="1"/>
  <c r="D24572" i="1"/>
  <c r="D24571" i="1"/>
  <c r="D24570" i="1"/>
  <c r="D24569" i="1"/>
  <c r="D24568" i="1"/>
  <c r="D24567" i="1"/>
  <c r="D24566" i="1"/>
  <c r="D24565" i="1"/>
  <c r="D24564" i="1"/>
  <c r="D24563" i="1"/>
  <c r="D24562" i="1"/>
  <c r="D24561" i="1"/>
  <c r="D24560" i="1"/>
  <c r="D24559" i="1"/>
  <c r="D24558" i="1"/>
  <c r="D24557" i="1"/>
  <c r="D24556" i="1"/>
  <c r="D24555" i="1"/>
  <c r="D24554" i="1"/>
  <c r="D24553" i="1"/>
  <c r="D24552" i="1"/>
  <c r="D24551" i="1"/>
  <c r="D24550" i="1"/>
  <c r="D24549" i="1"/>
  <c r="D24548" i="1"/>
  <c r="D24547" i="1"/>
  <c r="D24546" i="1"/>
  <c r="D24545" i="1"/>
  <c r="D24544" i="1"/>
  <c r="D24543" i="1"/>
  <c r="D24542" i="1"/>
  <c r="D24541" i="1"/>
  <c r="D24540" i="1"/>
  <c r="D24539" i="1"/>
  <c r="D24538" i="1"/>
  <c r="D24537" i="1"/>
  <c r="D24536" i="1"/>
  <c r="D24535" i="1"/>
  <c r="D24534" i="1"/>
  <c r="D24533" i="1"/>
  <c r="D24532" i="1"/>
  <c r="D24531" i="1"/>
  <c r="D24530" i="1"/>
  <c r="D24529" i="1"/>
  <c r="D24528" i="1"/>
  <c r="D24527" i="1"/>
  <c r="D24526" i="1"/>
  <c r="D24525" i="1"/>
  <c r="D24524" i="1"/>
  <c r="D24523" i="1"/>
  <c r="D24522" i="1"/>
  <c r="D24521" i="1"/>
  <c r="D24520" i="1"/>
  <c r="D24519" i="1"/>
  <c r="D24518" i="1"/>
  <c r="D24517" i="1"/>
  <c r="D24516" i="1"/>
  <c r="D24515" i="1"/>
  <c r="D24514" i="1"/>
  <c r="D24513" i="1"/>
  <c r="D24512" i="1"/>
  <c r="D24511" i="1"/>
  <c r="D24510" i="1"/>
  <c r="D24509" i="1"/>
  <c r="D24508" i="1"/>
  <c r="D24507" i="1"/>
  <c r="D24506" i="1"/>
  <c r="D24505" i="1"/>
  <c r="D24504" i="1"/>
  <c r="D24503" i="1"/>
  <c r="D24502" i="1"/>
  <c r="D24501" i="1"/>
  <c r="D24500" i="1"/>
  <c r="D24499" i="1"/>
  <c r="D24498" i="1"/>
  <c r="D24497" i="1"/>
  <c r="D24496" i="1"/>
  <c r="D24495" i="1"/>
  <c r="D24494" i="1"/>
  <c r="D24493" i="1"/>
  <c r="D24492" i="1"/>
  <c r="D24491" i="1"/>
  <c r="D24490" i="1"/>
  <c r="D24489" i="1"/>
  <c r="D24488" i="1"/>
  <c r="D24487" i="1"/>
  <c r="D24486" i="1"/>
  <c r="D24485" i="1"/>
  <c r="D24484" i="1"/>
  <c r="D24483" i="1"/>
  <c r="D24482" i="1"/>
  <c r="D24481" i="1"/>
  <c r="D24480" i="1"/>
  <c r="D24479" i="1"/>
  <c r="D24478" i="1"/>
  <c r="D24477" i="1"/>
  <c r="D24476" i="1"/>
  <c r="D24475" i="1"/>
  <c r="D24474" i="1"/>
  <c r="D24473" i="1"/>
  <c r="D24472" i="1"/>
  <c r="D24471" i="1"/>
  <c r="D24470" i="1"/>
  <c r="D24469" i="1"/>
  <c r="D24468" i="1"/>
  <c r="D24467" i="1"/>
  <c r="D24466" i="1"/>
  <c r="D24465" i="1"/>
  <c r="D24464" i="1"/>
  <c r="D24463" i="1"/>
  <c r="D24462" i="1"/>
  <c r="D24461" i="1"/>
  <c r="D24460" i="1"/>
  <c r="D24459" i="1"/>
  <c r="D24458" i="1"/>
  <c r="D24457" i="1"/>
  <c r="D24456" i="1"/>
  <c r="D24455" i="1"/>
  <c r="D24454" i="1"/>
  <c r="D24453" i="1"/>
  <c r="D24452" i="1"/>
  <c r="D24451" i="1"/>
  <c r="D24450" i="1"/>
  <c r="D24449" i="1"/>
  <c r="D24448" i="1"/>
  <c r="D24447" i="1"/>
  <c r="D24446" i="1"/>
  <c r="D24445" i="1"/>
  <c r="D24444" i="1"/>
  <c r="D24443" i="1"/>
  <c r="D24442" i="1"/>
  <c r="D24441" i="1"/>
  <c r="D24440" i="1"/>
  <c r="D24439" i="1"/>
  <c r="D24438" i="1"/>
  <c r="D24437" i="1"/>
  <c r="D24436" i="1"/>
  <c r="D24435" i="1"/>
  <c r="D24434" i="1"/>
  <c r="D24433" i="1"/>
  <c r="D24432" i="1"/>
  <c r="D24431" i="1"/>
  <c r="D24430" i="1"/>
  <c r="D24429" i="1"/>
  <c r="D24428" i="1"/>
  <c r="D24427" i="1"/>
  <c r="D24426" i="1"/>
  <c r="D24425" i="1"/>
  <c r="D24424" i="1"/>
  <c r="D24423" i="1"/>
  <c r="D24422" i="1"/>
  <c r="D24421" i="1"/>
  <c r="D24420" i="1"/>
  <c r="D24419" i="1"/>
  <c r="D24418" i="1"/>
  <c r="D24417" i="1"/>
  <c r="D24416" i="1"/>
  <c r="D24415" i="1"/>
  <c r="D24414" i="1"/>
  <c r="D24413" i="1"/>
  <c r="D24412" i="1"/>
  <c r="D24411" i="1"/>
  <c r="D24410" i="1"/>
  <c r="D24409" i="1"/>
  <c r="D24408" i="1"/>
  <c r="D24407" i="1"/>
  <c r="D24406" i="1"/>
  <c r="D24405" i="1"/>
  <c r="D24404" i="1"/>
  <c r="D24403" i="1"/>
  <c r="D24402" i="1"/>
  <c r="D24401" i="1"/>
  <c r="D24400" i="1"/>
  <c r="D24399" i="1"/>
  <c r="D24398" i="1"/>
  <c r="D24397" i="1"/>
  <c r="D24396" i="1"/>
  <c r="D24395" i="1"/>
  <c r="D24394" i="1"/>
  <c r="D24393" i="1"/>
  <c r="D24392" i="1"/>
  <c r="D24391" i="1"/>
  <c r="D24390" i="1"/>
  <c r="D24389" i="1"/>
  <c r="D24388" i="1"/>
  <c r="D24387" i="1"/>
  <c r="D24386" i="1"/>
  <c r="D24385" i="1"/>
  <c r="D24384" i="1"/>
  <c r="D24383" i="1"/>
  <c r="D24382" i="1"/>
  <c r="D24381" i="1"/>
  <c r="D24380" i="1"/>
  <c r="D24379" i="1"/>
  <c r="D24378" i="1"/>
  <c r="D24377" i="1"/>
  <c r="D24376" i="1"/>
  <c r="D24375" i="1"/>
  <c r="D24374" i="1"/>
  <c r="D24373" i="1"/>
  <c r="D24372" i="1"/>
  <c r="D24371" i="1"/>
  <c r="D24370" i="1"/>
  <c r="D24369" i="1"/>
  <c r="D24368" i="1"/>
  <c r="D24367" i="1"/>
  <c r="D24366" i="1"/>
  <c r="D24365" i="1"/>
  <c r="D24364" i="1"/>
  <c r="D24363" i="1"/>
  <c r="D24362" i="1"/>
  <c r="D24361" i="1"/>
  <c r="D24360" i="1"/>
  <c r="D24359" i="1"/>
  <c r="D24358" i="1"/>
  <c r="D24357" i="1"/>
  <c r="D24356" i="1"/>
  <c r="D24355" i="1"/>
  <c r="D24354" i="1"/>
  <c r="D24353" i="1"/>
  <c r="D24352" i="1"/>
  <c r="D24351" i="1"/>
  <c r="D24350" i="1"/>
  <c r="D24349" i="1"/>
  <c r="D24348" i="1"/>
  <c r="D24347" i="1"/>
  <c r="D24346" i="1"/>
  <c r="D24345" i="1"/>
  <c r="D24344" i="1"/>
  <c r="D24343" i="1"/>
  <c r="D24342" i="1"/>
  <c r="D24341" i="1"/>
  <c r="D24340" i="1"/>
  <c r="D24339" i="1"/>
  <c r="D24338" i="1"/>
  <c r="D24337" i="1"/>
  <c r="D24336" i="1"/>
  <c r="D24335" i="1"/>
  <c r="D24334" i="1"/>
  <c r="D24333" i="1"/>
  <c r="D24332" i="1"/>
  <c r="D24331" i="1"/>
  <c r="D24330" i="1"/>
  <c r="D24329" i="1"/>
  <c r="D24328" i="1"/>
  <c r="D24327" i="1"/>
  <c r="D24326" i="1"/>
  <c r="D24325" i="1"/>
  <c r="D24324" i="1"/>
  <c r="D24323" i="1"/>
  <c r="D24322" i="1"/>
  <c r="D24321" i="1"/>
  <c r="D24320" i="1"/>
  <c r="D24319" i="1"/>
  <c r="D24318" i="1"/>
  <c r="D24317" i="1"/>
  <c r="D24316" i="1"/>
  <c r="D24315" i="1"/>
  <c r="D24314" i="1"/>
  <c r="D24313" i="1"/>
  <c r="D24312" i="1"/>
  <c r="D24311" i="1"/>
  <c r="D24310" i="1"/>
  <c r="D24309" i="1"/>
  <c r="D24308" i="1"/>
  <c r="D24307" i="1"/>
  <c r="D24306" i="1"/>
  <c r="D24305" i="1"/>
  <c r="D24304" i="1"/>
  <c r="D24303" i="1"/>
  <c r="D24302" i="1"/>
  <c r="D24301" i="1"/>
  <c r="D24300" i="1"/>
  <c r="D24299" i="1"/>
  <c r="D24298" i="1"/>
  <c r="D24297" i="1"/>
  <c r="D24296" i="1"/>
  <c r="D24295" i="1"/>
  <c r="D24294" i="1"/>
  <c r="D24293" i="1"/>
  <c r="D24292" i="1"/>
  <c r="D24291" i="1"/>
  <c r="D24290" i="1"/>
  <c r="D24289" i="1"/>
  <c r="D24288" i="1"/>
  <c r="D24287" i="1"/>
  <c r="D24286" i="1"/>
  <c r="D24285" i="1"/>
  <c r="D24284" i="1"/>
  <c r="D24283" i="1"/>
  <c r="D24282" i="1"/>
  <c r="D24281" i="1"/>
  <c r="D24280" i="1"/>
  <c r="D24279" i="1"/>
  <c r="D24278" i="1"/>
  <c r="D24277" i="1"/>
  <c r="D24276" i="1"/>
  <c r="D24275" i="1"/>
  <c r="D24274" i="1"/>
  <c r="D24273" i="1"/>
  <c r="D24272" i="1"/>
  <c r="D24271" i="1"/>
  <c r="D24270" i="1"/>
  <c r="D24269" i="1"/>
  <c r="D24268" i="1"/>
  <c r="D24267" i="1"/>
  <c r="D24266" i="1"/>
  <c r="D24265" i="1"/>
  <c r="D24264" i="1"/>
  <c r="D24263" i="1"/>
  <c r="D24262" i="1"/>
  <c r="D24261" i="1"/>
  <c r="D24260" i="1"/>
  <c r="D24259" i="1"/>
  <c r="D24258" i="1"/>
  <c r="D24257" i="1"/>
  <c r="D24256" i="1"/>
  <c r="D24255" i="1"/>
  <c r="D24254" i="1"/>
  <c r="D24253" i="1"/>
  <c r="D24252" i="1"/>
  <c r="D24251" i="1"/>
  <c r="D24250" i="1"/>
  <c r="D24249" i="1"/>
  <c r="D24248" i="1"/>
  <c r="D24247" i="1"/>
  <c r="D24246" i="1"/>
  <c r="D24245" i="1"/>
  <c r="D24244" i="1"/>
  <c r="D24243" i="1"/>
  <c r="D24242" i="1"/>
  <c r="D24241" i="1"/>
  <c r="D24240" i="1"/>
  <c r="D24239" i="1"/>
  <c r="D24238" i="1"/>
  <c r="D24237" i="1"/>
  <c r="D24236" i="1"/>
  <c r="D24235" i="1"/>
  <c r="D24234" i="1"/>
  <c r="D24233" i="1"/>
  <c r="D24232" i="1"/>
  <c r="D24231" i="1"/>
  <c r="D24230" i="1"/>
  <c r="D24229" i="1"/>
  <c r="D24228" i="1"/>
  <c r="D24227" i="1"/>
  <c r="D24226" i="1"/>
  <c r="D24225" i="1"/>
  <c r="D24224" i="1"/>
  <c r="D24223" i="1"/>
  <c r="D24222" i="1"/>
  <c r="D24221" i="1"/>
  <c r="D24220" i="1"/>
  <c r="D24219" i="1"/>
  <c r="D24218" i="1"/>
  <c r="D24217" i="1"/>
  <c r="D24216" i="1"/>
  <c r="D24215" i="1"/>
  <c r="D24214" i="1"/>
  <c r="D24213" i="1"/>
  <c r="D24212" i="1"/>
  <c r="D24211" i="1"/>
  <c r="D24210" i="1"/>
  <c r="D24209" i="1"/>
  <c r="D24208" i="1"/>
  <c r="D24207" i="1"/>
  <c r="D24206" i="1"/>
  <c r="D24205" i="1"/>
  <c r="D24204" i="1"/>
  <c r="D24203" i="1"/>
  <c r="D24202" i="1"/>
  <c r="D24201" i="1"/>
  <c r="D24200" i="1"/>
  <c r="D24199" i="1"/>
  <c r="D24198" i="1"/>
  <c r="D24197" i="1"/>
  <c r="D24196" i="1"/>
  <c r="D24195" i="1"/>
  <c r="D24194" i="1"/>
  <c r="D24193" i="1"/>
  <c r="D24192" i="1"/>
  <c r="D24191" i="1"/>
  <c r="D24190" i="1"/>
  <c r="D24189" i="1"/>
  <c r="D24188" i="1"/>
  <c r="D24187" i="1"/>
  <c r="D24186" i="1"/>
  <c r="D24185" i="1"/>
  <c r="D24184" i="1"/>
  <c r="D24183" i="1"/>
  <c r="D24182" i="1"/>
  <c r="D24181" i="1"/>
  <c r="D24180" i="1"/>
  <c r="D24179" i="1"/>
  <c r="D24178" i="1"/>
  <c r="D24177" i="1"/>
  <c r="D24176" i="1"/>
  <c r="D24175" i="1"/>
  <c r="D24174" i="1"/>
  <c r="D24173" i="1"/>
  <c r="D24172" i="1"/>
  <c r="D24171" i="1"/>
  <c r="D24170" i="1"/>
  <c r="D24169" i="1"/>
  <c r="D24168" i="1"/>
  <c r="D24167" i="1"/>
  <c r="D24166" i="1"/>
  <c r="D24165" i="1"/>
  <c r="D24164" i="1"/>
  <c r="D24163" i="1"/>
  <c r="D24162" i="1"/>
  <c r="D24161" i="1"/>
  <c r="D24160" i="1"/>
  <c r="D24159" i="1"/>
  <c r="D24158" i="1"/>
  <c r="D24157" i="1"/>
  <c r="D24156" i="1"/>
  <c r="D24155" i="1"/>
  <c r="D24154" i="1"/>
  <c r="D24153" i="1"/>
  <c r="D24152" i="1"/>
  <c r="D24151" i="1"/>
  <c r="D24150" i="1"/>
  <c r="D24149" i="1"/>
  <c r="D24148" i="1"/>
  <c r="D24147" i="1"/>
  <c r="D24146" i="1"/>
  <c r="D24145" i="1"/>
  <c r="D24144" i="1"/>
  <c r="D24143" i="1"/>
  <c r="D24142" i="1"/>
  <c r="D24141" i="1"/>
  <c r="D24140" i="1"/>
  <c r="D24139" i="1"/>
  <c r="D24138" i="1"/>
  <c r="D24137" i="1"/>
  <c r="D24136" i="1"/>
  <c r="D24135" i="1"/>
  <c r="D24134" i="1"/>
  <c r="D24133" i="1"/>
  <c r="D24132" i="1"/>
  <c r="D24131" i="1"/>
  <c r="D24130" i="1"/>
  <c r="D24129" i="1"/>
  <c r="D24128" i="1"/>
  <c r="D24127" i="1"/>
  <c r="D24126" i="1"/>
  <c r="D24125" i="1"/>
  <c r="D24124" i="1"/>
  <c r="D24123" i="1"/>
  <c r="D24122" i="1"/>
  <c r="D24121" i="1"/>
  <c r="D24120" i="1"/>
  <c r="D24119" i="1"/>
  <c r="D24118" i="1"/>
  <c r="D24117" i="1"/>
  <c r="D24116" i="1"/>
  <c r="D24115" i="1"/>
  <c r="D24114" i="1"/>
  <c r="D24113" i="1"/>
  <c r="D24112" i="1"/>
  <c r="D24111" i="1"/>
  <c r="D24110" i="1"/>
  <c r="D24109" i="1"/>
  <c r="D24108" i="1"/>
  <c r="D24107" i="1"/>
  <c r="D24106" i="1"/>
  <c r="D24105" i="1"/>
  <c r="D24104" i="1"/>
  <c r="D24103" i="1"/>
  <c r="D24102" i="1"/>
  <c r="D24101" i="1"/>
  <c r="D24100" i="1"/>
  <c r="D24099" i="1"/>
  <c r="D24098" i="1"/>
  <c r="D24097" i="1"/>
  <c r="D24096" i="1"/>
  <c r="D24095" i="1"/>
  <c r="D24094" i="1"/>
  <c r="D24093" i="1"/>
  <c r="D24092" i="1"/>
  <c r="D24091" i="1"/>
  <c r="D24090" i="1"/>
  <c r="D24089" i="1"/>
  <c r="D24088" i="1"/>
  <c r="D24087" i="1"/>
  <c r="D24086" i="1"/>
  <c r="D24085" i="1"/>
  <c r="D24084" i="1"/>
  <c r="D24083" i="1"/>
  <c r="D24082" i="1"/>
  <c r="D24081" i="1"/>
  <c r="D24080" i="1"/>
  <c r="D24079" i="1"/>
  <c r="D24078" i="1"/>
  <c r="D24077" i="1"/>
  <c r="D24076" i="1"/>
  <c r="D24075" i="1"/>
  <c r="D24074" i="1"/>
  <c r="D24073" i="1"/>
  <c r="D24072" i="1"/>
  <c r="D24071" i="1"/>
  <c r="D24070" i="1"/>
  <c r="D24069" i="1"/>
  <c r="D24068" i="1"/>
  <c r="D24067" i="1"/>
  <c r="D24066" i="1"/>
  <c r="D24065" i="1"/>
  <c r="D24064" i="1"/>
  <c r="D24063" i="1"/>
  <c r="D24062" i="1"/>
  <c r="D24061" i="1"/>
  <c r="D24060" i="1"/>
  <c r="D24059" i="1"/>
  <c r="D24058" i="1"/>
  <c r="D24057" i="1"/>
  <c r="D24056" i="1"/>
  <c r="D24055" i="1"/>
  <c r="D24054" i="1"/>
  <c r="D24053" i="1"/>
  <c r="D24052" i="1"/>
  <c r="D24051" i="1"/>
  <c r="D24050" i="1"/>
  <c r="D24049" i="1"/>
  <c r="D24048" i="1"/>
  <c r="D24047" i="1"/>
  <c r="D24046" i="1"/>
  <c r="D24045" i="1"/>
  <c r="D24044" i="1"/>
  <c r="D24043" i="1"/>
  <c r="D24042" i="1"/>
  <c r="D24041" i="1"/>
  <c r="D24040" i="1"/>
  <c r="D24039" i="1"/>
  <c r="D24038" i="1"/>
  <c r="D24037" i="1"/>
  <c r="D24036" i="1"/>
  <c r="D24035" i="1"/>
  <c r="D24034" i="1"/>
  <c r="D24033" i="1"/>
  <c r="D24032" i="1"/>
  <c r="D24031" i="1"/>
  <c r="D24030" i="1"/>
  <c r="D24029" i="1"/>
  <c r="D24028" i="1"/>
  <c r="D24027" i="1"/>
  <c r="D24026" i="1"/>
  <c r="D24025" i="1"/>
  <c r="D24024" i="1"/>
  <c r="D24023" i="1"/>
  <c r="D24022" i="1"/>
  <c r="D24021" i="1"/>
  <c r="D24020" i="1"/>
  <c r="D24019" i="1"/>
  <c r="D24018" i="1"/>
  <c r="D24017" i="1"/>
  <c r="D24016" i="1"/>
  <c r="D24015" i="1"/>
  <c r="D24014" i="1"/>
  <c r="D24013" i="1"/>
  <c r="D24012" i="1"/>
  <c r="D24011" i="1"/>
  <c r="D24010" i="1"/>
  <c r="D24009" i="1"/>
  <c r="D24008" i="1"/>
  <c r="D24007" i="1"/>
  <c r="D24006" i="1"/>
  <c r="D24005" i="1"/>
  <c r="D24004" i="1"/>
  <c r="D24003" i="1"/>
  <c r="D24002" i="1"/>
  <c r="D24001" i="1"/>
  <c r="D24000" i="1"/>
  <c r="D23999" i="1"/>
  <c r="D23998" i="1"/>
  <c r="D23997" i="1"/>
  <c r="D23996" i="1"/>
  <c r="D23995" i="1"/>
  <c r="D23994" i="1"/>
  <c r="D23993" i="1"/>
  <c r="D23992" i="1"/>
  <c r="D23991" i="1"/>
  <c r="D23990" i="1"/>
  <c r="D23989" i="1"/>
  <c r="D23988" i="1"/>
  <c r="D23987" i="1"/>
  <c r="D23986" i="1"/>
  <c r="D23985" i="1"/>
  <c r="D23984" i="1"/>
  <c r="D23983" i="1"/>
  <c r="D23982" i="1"/>
  <c r="D23981" i="1"/>
  <c r="D23980" i="1"/>
  <c r="D23979" i="1"/>
  <c r="D23978" i="1"/>
  <c r="D23977" i="1"/>
  <c r="D23976" i="1"/>
  <c r="D23975" i="1"/>
  <c r="D23974" i="1"/>
  <c r="D23973" i="1"/>
  <c r="D23972" i="1"/>
  <c r="D23971" i="1"/>
  <c r="D23970" i="1"/>
  <c r="D23969" i="1"/>
  <c r="D23968" i="1"/>
  <c r="D23967" i="1"/>
  <c r="D23966" i="1"/>
  <c r="D23965" i="1"/>
  <c r="D23964" i="1"/>
  <c r="D23963" i="1"/>
  <c r="D23962" i="1"/>
  <c r="D23961" i="1"/>
  <c r="D23960" i="1"/>
  <c r="D23959" i="1"/>
  <c r="D23958" i="1"/>
  <c r="D23957" i="1"/>
  <c r="D23956" i="1"/>
  <c r="D23955" i="1"/>
  <c r="D23954" i="1"/>
  <c r="D23953" i="1"/>
  <c r="D23952" i="1"/>
  <c r="D23951" i="1"/>
  <c r="D23950" i="1"/>
  <c r="D23949" i="1"/>
  <c r="D23948" i="1"/>
  <c r="D23947" i="1"/>
  <c r="D23946" i="1"/>
  <c r="D23945" i="1"/>
  <c r="D23944" i="1"/>
  <c r="D23943" i="1"/>
  <c r="D23942" i="1"/>
  <c r="D23941" i="1"/>
  <c r="D23940" i="1"/>
  <c r="D23939" i="1"/>
  <c r="D23938" i="1"/>
  <c r="D23937" i="1"/>
  <c r="D23936" i="1"/>
  <c r="D23935" i="1"/>
  <c r="D23934" i="1"/>
  <c r="D23933" i="1"/>
  <c r="D23932" i="1"/>
  <c r="D23931" i="1"/>
  <c r="D23930" i="1"/>
  <c r="D23929" i="1"/>
  <c r="D23928" i="1"/>
  <c r="D23927" i="1"/>
  <c r="D23926" i="1"/>
  <c r="D23925" i="1"/>
  <c r="D23924" i="1"/>
  <c r="D23923" i="1"/>
  <c r="D23922" i="1"/>
  <c r="D23921" i="1"/>
  <c r="D23920" i="1"/>
  <c r="D23919" i="1"/>
  <c r="D23918" i="1"/>
  <c r="D23917" i="1"/>
  <c r="D23916" i="1"/>
  <c r="D23915" i="1"/>
  <c r="D23914" i="1"/>
  <c r="D23913" i="1"/>
  <c r="D23912" i="1"/>
  <c r="D23911" i="1"/>
  <c r="D23910" i="1"/>
  <c r="D23909" i="1"/>
  <c r="D23908" i="1"/>
  <c r="D23907" i="1"/>
  <c r="D23906" i="1"/>
  <c r="D23905" i="1"/>
  <c r="D23904" i="1"/>
  <c r="D23903" i="1"/>
  <c r="D23902" i="1"/>
  <c r="D23901" i="1"/>
  <c r="D23900" i="1"/>
  <c r="D23899" i="1"/>
  <c r="D23898" i="1"/>
  <c r="D23897" i="1"/>
  <c r="D23896" i="1"/>
  <c r="D23895" i="1"/>
  <c r="D23894" i="1"/>
  <c r="D23893" i="1"/>
  <c r="D23892" i="1"/>
  <c r="D23891" i="1"/>
  <c r="D23890" i="1"/>
  <c r="D23889" i="1"/>
  <c r="D23888" i="1"/>
  <c r="D23887" i="1"/>
  <c r="D23886" i="1"/>
  <c r="D23885" i="1"/>
  <c r="D23884" i="1"/>
  <c r="D23883" i="1"/>
  <c r="D23882" i="1"/>
  <c r="D23881" i="1"/>
  <c r="D23880" i="1"/>
  <c r="D23879" i="1"/>
  <c r="D23878" i="1"/>
  <c r="D23877" i="1"/>
  <c r="D23876" i="1"/>
  <c r="D23875" i="1"/>
  <c r="D23874" i="1"/>
  <c r="D23873" i="1"/>
  <c r="D23872" i="1"/>
  <c r="D23871" i="1"/>
  <c r="D23870" i="1"/>
  <c r="D23869" i="1"/>
  <c r="D23868" i="1"/>
  <c r="D23867" i="1"/>
  <c r="D23866" i="1"/>
  <c r="D23865" i="1"/>
  <c r="D23864" i="1"/>
  <c r="D23863" i="1"/>
  <c r="D23862" i="1"/>
  <c r="D23861" i="1"/>
  <c r="D23860" i="1"/>
  <c r="D23859" i="1"/>
  <c r="D23858" i="1"/>
  <c r="D23857" i="1"/>
  <c r="D23856" i="1"/>
  <c r="D23855" i="1"/>
  <c r="D23854" i="1"/>
  <c r="D23853" i="1"/>
  <c r="D23852" i="1"/>
  <c r="D23851" i="1"/>
  <c r="D23850" i="1"/>
  <c r="D23849" i="1"/>
  <c r="D23848" i="1"/>
  <c r="D23847" i="1"/>
  <c r="D23846" i="1"/>
  <c r="D23845" i="1"/>
  <c r="D23844" i="1"/>
  <c r="D23843" i="1"/>
  <c r="D23842" i="1"/>
  <c r="D23841" i="1"/>
  <c r="D23840" i="1"/>
  <c r="D23839" i="1"/>
  <c r="D23838" i="1"/>
  <c r="D23837" i="1"/>
  <c r="D23836" i="1"/>
  <c r="D23835" i="1"/>
  <c r="D23834" i="1"/>
  <c r="D23833" i="1"/>
  <c r="D23832" i="1"/>
  <c r="D23831" i="1"/>
  <c r="D23830" i="1"/>
  <c r="D23829" i="1"/>
  <c r="D23828" i="1"/>
  <c r="D23827" i="1"/>
  <c r="D23826" i="1"/>
  <c r="D23825" i="1"/>
  <c r="D23824" i="1"/>
  <c r="D23823" i="1"/>
  <c r="D23822" i="1"/>
  <c r="D23821" i="1"/>
  <c r="D23820" i="1"/>
  <c r="D23819" i="1"/>
  <c r="D23818" i="1"/>
  <c r="D23817" i="1"/>
  <c r="D23816" i="1"/>
  <c r="D23815" i="1"/>
  <c r="D23814" i="1"/>
  <c r="D23813" i="1"/>
  <c r="D23812" i="1"/>
  <c r="D23811" i="1"/>
  <c r="D23810" i="1"/>
  <c r="D23809" i="1"/>
  <c r="D23808" i="1"/>
  <c r="D23807" i="1"/>
  <c r="D23806" i="1"/>
  <c r="D23805" i="1"/>
  <c r="D23804" i="1"/>
  <c r="D23803" i="1"/>
  <c r="D23802" i="1"/>
  <c r="D23801" i="1"/>
  <c r="D23800" i="1"/>
  <c r="D23799" i="1"/>
  <c r="D23798" i="1"/>
  <c r="D23797" i="1"/>
  <c r="D23796" i="1"/>
  <c r="D23795" i="1"/>
  <c r="D23794" i="1"/>
  <c r="D23793" i="1"/>
  <c r="D23792" i="1"/>
  <c r="D23791" i="1"/>
  <c r="D23790" i="1"/>
  <c r="D23789" i="1"/>
  <c r="D23788" i="1"/>
  <c r="D23787" i="1"/>
  <c r="D23786" i="1"/>
  <c r="D23785" i="1"/>
  <c r="D23784" i="1"/>
  <c r="D23783" i="1"/>
  <c r="D23782" i="1"/>
  <c r="D23781" i="1"/>
  <c r="D23780" i="1"/>
  <c r="D23779" i="1"/>
  <c r="D23778" i="1"/>
  <c r="D23777" i="1"/>
  <c r="D23776" i="1"/>
  <c r="D23775" i="1"/>
  <c r="D23774" i="1"/>
  <c r="D23773" i="1"/>
  <c r="D23772" i="1"/>
  <c r="D23771" i="1"/>
  <c r="D23770" i="1"/>
  <c r="D23769" i="1"/>
  <c r="D23768" i="1"/>
  <c r="D23767" i="1"/>
  <c r="D23766" i="1"/>
  <c r="D23765" i="1"/>
  <c r="D23764" i="1"/>
  <c r="D23763" i="1"/>
  <c r="D23762" i="1"/>
  <c r="D23761" i="1"/>
  <c r="D23760" i="1"/>
  <c r="D23759" i="1"/>
  <c r="D23758" i="1"/>
  <c r="D23757" i="1"/>
  <c r="D23756" i="1"/>
  <c r="D23755" i="1"/>
  <c r="D23754" i="1"/>
  <c r="D23753" i="1"/>
  <c r="D23752" i="1"/>
  <c r="D23751" i="1"/>
  <c r="D23750" i="1"/>
  <c r="D23749" i="1"/>
  <c r="D23748" i="1"/>
  <c r="D23747" i="1"/>
  <c r="D23746" i="1"/>
  <c r="D23745" i="1"/>
  <c r="D23744" i="1"/>
  <c r="D23743" i="1"/>
  <c r="D23742" i="1"/>
  <c r="D23741" i="1"/>
  <c r="D23740" i="1"/>
  <c r="D23739" i="1"/>
  <c r="D23738" i="1"/>
  <c r="D23737" i="1"/>
  <c r="D23736" i="1"/>
  <c r="D23735" i="1"/>
  <c r="D23734" i="1"/>
  <c r="D23733" i="1"/>
  <c r="D23732" i="1"/>
  <c r="D23731" i="1"/>
  <c r="D23730" i="1"/>
  <c r="D23729" i="1"/>
  <c r="D23728" i="1"/>
  <c r="D23727" i="1"/>
  <c r="D23726" i="1"/>
  <c r="D23725" i="1"/>
  <c r="D23724" i="1"/>
  <c r="D23723" i="1"/>
  <c r="D23722" i="1"/>
  <c r="D23721" i="1"/>
  <c r="D23720" i="1"/>
  <c r="D23719" i="1"/>
  <c r="D23718" i="1"/>
  <c r="D23717" i="1"/>
  <c r="D23716" i="1"/>
  <c r="D23715" i="1"/>
  <c r="D23714" i="1"/>
  <c r="D23713" i="1"/>
  <c r="D23712" i="1"/>
  <c r="D23711" i="1"/>
  <c r="D23710" i="1"/>
  <c r="D23709" i="1"/>
  <c r="D23708" i="1"/>
  <c r="D23707" i="1"/>
  <c r="D23706" i="1"/>
  <c r="D23705" i="1"/>
  <c r="D23704" i="1"/>
  <c r="D23703" i="1"/>
  <c r="D23702" i="1"/>
  <c r="D23701" i="1"/>
  <c r="D23700" i="1"/>
  <c r="D23699" i="1"/>
  <c r="D23698" i="1"/>
  <c r="D23697" i="1"/>
  <c r="D23696" i="1"/>
  <c r="D23695" i="1"/>
  <c r="D23694" i="1"/>
  <c r="D23693" i="1"/>
  <c r="D23692" i="1"/>
  <c r="D23691" i="1"/>
  <c r="D23690" i="1"/>
  <c r="D23689" i="1"/>
  <c r="D23688" i="1"/>
  <c r="D23687" i="1"/>
  <c r="D23686" i="1"/>
  <c r="D23685" i="1"/>
  <c r="D23684" i="1"/>
  <c r="D23683" i="1"/>
  <c r="D23682" i="1"/>
  <c r="D23681" i="1"/>
  <c r="D23680" i="1"/>
  <c r="D23679" i="1"/>
  <c r="D23678" i="1"/>
  <c r="D23677" i="1"/>
  <c r="D23676" i="1"/>
  <c r="D23675" i="1"/>
  <c r="D23674" i="1"/>
  <c r="D23673" i="1"/>
  <c r="D23672" i="1"/>
  <c r="D23671" i="1"/>
  <c r="D23670" i="1"/>
  <c r="D23669" i="1"/>
  <c r="D23668" i="1"/>
  <c r="D23667" i="1"/>
  <c r="D23666" i="1"/>
  <c r="D23665" i="1"/>
  <c r="D23664" i="1"/>
  <c r="D23663" i="1"/>
  <c r="D23662" i="1"/>
  <c r="D23661" i="1"/>
  <c r="D23660" i="1"/>
  <c r="D23659" i="1"/>
  <c r="D23658" i="1"/>
  <c r="D23657" i="1"/>
  <c r="D23656" i="1"/>
  <c r="D23655" i="1"/>
  <c r="D23654" i="1"/>
  <c r="D23653" i="1"/>
  <c r="D23652" i="1"/>
  <c r="D23651" i="1"/>
  <c r="D23650" i="1"/>
  <c r="D23649" i="1"/>
  <c r="D23648" i="1"/>
  <c r="D23647" i="1"/>
  <c r="D23646" i="1"/>
  <c r="D23645" i="1"/>
  <c r="D23644" i="1"/>
  <c r="D23643" i="1"/>
  <c r="D23642" i="1"/>
  <c r="D23641" i="1"/>
  <c r="D23640" i="1"/>
  <c r="D23639" i="1"/>
  <c r="D23638" i="1"/>
  <c r="D23637" i="1"/>
  <c r="D23636" i="1"/>
  <c r="D23635" i="1"/>
  <c r="D23634" i="1"/>
  <c r="D23633" i="1"/>
  <c r="D23632" i="1"/>
  <c r="D23631" i="1"/>
  <c r="D23630" i="1"/>
  <c r="D23629" i="1"/>
  <c r="D23628" i="1"/>
  <c r="D23627" i="1"/>
  <c r="D23626" i="1"/>
  <c r="D23625" i="1"/>
  <c r="D23624" i="1"/>
  <c r="D23623" i="1"/>
  <c r="D23622" i="1"/>
  <c r="D23621" i="1"/>
  <c r="D23620" i="1"/>
  <c r="D23619" i="1"/>
  <c r="D23618" i="1"/>
  <c r="D23617" i="1"/>
  <c r="D23616" i="1"/>
  <c r="D23615" i="1"/>
  <c r="D23614" i="1"/>
  <c r="D23613" i="1"/>
  <c r="D23612" i="1"/>
  <c r="D23611" i="1"/>
  <c r="D23610" i="1"/>
  <c r="D23609" i="1"/>
  <c r="D23608" i="1"/>
  <c r="D23607" i="1"/>
  <c r="D23606" i="1"/>
  <c r="D23605" i="1"/>
  <c r="D23604" i="1"/>
  <c r="D23603" i="1"/>
  <c r="D23602" i="1"/>
  <c r="D23601" i="1"/>
  <c r="D23600" i="1"/>
  <c r="D23599" i="1"/>
  <c r="D23598" i="1"/>
  <c r="D23597" i="1"/>
  <c r="D23596" i="1"/>
  <c r="D23595" i="1"/>
  <c r="D23594" i="1"/>
  <c r="D23593" i="1"/>
  <c r="D23592" i="1"/>
  <c r="D23591" i="1"/>
  <c r="D23590" i="1"/>
  <c r="D23589" i="1"/>
  <c r="D23588" i="1"/>
  <c r="D23587" i="1"/>
  <c r="D23586" i="1"/>
  <c r="D23585" i="1"/>
  <c r="D23584" i="1"/>
  <c r="D23583" i="1"/>
  <c r="D23582" i="1"/>
  <c r="D23581" i="1"/>
  <c r="D23580" i="1"/>
  <c r="D23579" i="1"/>
  <c r="D23578" i="1"/>
  <c r="D23577" i="1"/>
  <c r="D23576" i="1"/>
  <c r="D23575" i="1"/>
  <c r="D23574" i="1"/>
  <c r="D23573" i="1"/>
  <c r="D23572" i="1"/>
  <c r="D23571" i="1"/>
  <c r="D23570" i="1"/>
  <c r="D23569" i="1"/>
  <c r="D23568" i="1"/>
  <c r="D23567" i="1"/>
  <c r="D23566" i="1"/>
  <c r="D23565" i="1"/>
  <c r="D23564" i="1"/>
  <c r="D23563" i="1"/>
  <c r="D23562" i="1"/>
  <c r="D23561" i="1"/>
  <c r="D23560" i="1"/>
  <c r="D23559" i="1"/>
  <c r="D23558" i="1"/>
  <c r="D23557" i="1"/>
  <c r="D23556" i="1"/>
  <c r="D23555" i="1"/>
  <c r="D23554" i="1"/>
  <c r="D23553" i="1"/>
  <c r="D23552" i="1"/>
  <c r="D23551" i="1"/>
  <c r="D23550" i="1"/>
  <c r="D23549" i="1"/>
  <c r="D23548" i="1"/>
  <c r="D23547" i="1"/>
  <c r="D23546" i="1"/>
  <c r="D23545" i="1"/>
  <c r="D23544" i="1"/>
  <c r="D23543" i="1"/>
  <c r="D23542" i="1"/>
  <c r="D23541" i="1"/>
  <c r="D23540" i="1"/>
  <c r="D23539" i="1"/>
  <c r="D23538" i="1"/>
  <c r="D23537" i="1"/>
  <c r="D23536" i="1"/>
  <c r="D23535" i="1"/>
  <c r="D23534" i="1"/>
  <c r="D23533" i="1"/>
  <c r="D23532" i="1"/>
  <c r="D23531" i="1"/>
  <c r="D23530" i="1"/>
  <c r="D23529" i="1"/>
  <c r="D23528" i="1"/>
  <c r="D23527" i="1"/>
  <c r="D23526" i="1"/>
  <c r="D23525" i="1"/>
  <c r="D23524" i="1"/>
  <c r="D23523" i="1"/>
  <c r="D23522" i="1"/>
  <c r="D23521" i="1"/>
  <c r="D23520" i="1"/>
  <c r="D23519" i="1"/>
  <c r="D23518" i="1"/>
  <c r="D23517" i="1"/>
  <c r="D23516" i="1"/>
  <c r="D23515" i="1"/>
  <c r="D23514" i="1"/>
  <c r="D23513" i="1"/>
  <c r="D23512" i="1"/>
  <c r="D23511" i="1"/>
  <c r="D23510" i="1"/>
  <c r="D23509" i="1"/>
  <c r="D23508" i="1"/>
  <c r="D23507" i="1"/>
  <c r="D23506" i="1"/>
  <c r="D23505" i="1"/>
  <c r="D23504" i="1"/>
  <c r="D23503" i="1"/>
  <c r="D23502" i="1"/>
  <c r="D23501" i="1"/>
  <c r="D23500" i="1"/>
  <c r="D23499" i="1"/>
  <c r="D23498" i="1"/>
  <c r="D23497" i="1"/>
  <c r="D23496" i="1"/>
  <c r="D23495" i="1"/>
  <c r="D23494" i="1"/>
  <c r="D23493" i="1"/>
  <c r="D23492" i="1"/>
  <c r="D23491" i="1"/>
  <c r="D23490" i="1"/>
  <c r="D23489" i="1"/>
  <c r="D23488" i="1"/>
  <c r="D23487" i="1"/>
  <c r="D23486" i="1"/>
  <c r="D23485" i="1"/>
  <c r="D23484" i="1"/>
  <c r="D23483" i="1"/>
  <c r="D23482" i="1"/>
  <c r="D23481" i="1"/>
  <c r="D23480" i="1"/>
  <c r="D23479" i="1"/>
  <c r="D23478" i="1"/>
  <c r="D23477" i="1"/>
  <c r="D23476" i="1"/>
  <c r="D23475" i="1"/>
  <c r="D23474" i="1"/>
  <c r="D23473" i="1"/>
  <c r="D23472" i="1"/>
  <c r="D23471" i="1"/>
  <c r="D23470" i="1"/>
  <c r="D23469" i="1"/>
  <c r="D23468" i="1"/>
  <c r="D23467" i="1"/>
  <c r="D23466" i="1"/>
  <c r="D23465" i="1"/>
  <c r="D23464" i="1"/>
  <c r="D23463" i="1"/>
  <c r="D23462" i="1"/>
  <c r="D23461" i="1"/>
  <c r="D23460" i="1"/>
  <c r="D23459" i="1"/>
  <c r="D23458" i="1"/>
  <c r="D23457" i="1"/>
  <c r="D23456" i="1"/>
  <c r="D23455" i="1"/>
  <c r="D23454" i="1"/>
  <c r="D23453" i="1"/>
  <c r="D23452" i="1"/>
  <c r="D23451" i="1"/>
  <c r="D23450" i="1"/>
  <c r="D23449" i="1"/>
  <c r="D23448" i="1"/>
  <c r="D23447" i="1"/>
  <c r="D23446" i="1"/>
  <c r="D23445" i="1"/>
  <c r="D23444" i="1"/>
  <c r="D23443" i="1"/>
  <c r="D23442" i="1"/>
  <c r="D23441" i="1"/>
  <c r="D23440" i="1"/>
  <c r="D23439" i="1"/>
  <c r="D23438" i="1"/>
  <c r="D23437" i="1"/>
  <c r="D23436" i="1"/>
  <c r="D23435" i="1"/>
  <c r="D23434" i="1"/>
  <c r="D23433" i="1"/>
  <c r="D23432" i="1"/>
  <c r="D23431" i="1"/>
  <c r="D23430" i="1"/>
  <c r="D23429" i="1"/>
  <c r="D23428" i="1"/>
  <c r="D23427" i="1"/>
  <c r="D23426" i="1"/>
  <c r="D23425" i="1"/>
  <c r="D23424" i="1"/>
  <c r="D23423" i="1"/>
  <c r="D23422" i="1"/>
  <c r="D23421" i="1"/>
  <c r="D23420" i="1"/>
  <c r="D23419" i="1"/>
  <c r="D23418" i="1"/>
  <c r="D23417" i="1"/>
  <c r="D23416" i="1"/>
  <c r="D23415" i="1"/>
  <c r="D23414" i="1"/>
  <c r="D23413" i="1"/>
  <c r="D23412" i="1"/>
  <c r="D23411" i="1"/>
  <c r="D23410" i="1"/>
  <c r="D23409" i="1"/>
  <c r="D23408" i="1"/>
  <c r="D23407" i="1"/>
  <c r="D23406" i="1"/>
  <c r="D23405" i="1"/>
  <c r="D23404" i="1"/>
  <c r="D23403" i="1"/>
  <c r="D23402" i="1"/>
  <c r="D23401" i="1"/>
  <c r="D23400" i="1"/>
  <c r="D23399" i="1"/>
  <c r="D23398" i="1"/>
  <c r="D23397" i="1"/>
  <c r="D23396" i="1"/>
  <c r="D23395" i="1"/>
  <c r="D23394" i="1"/>
  <c r="D23393" i="1"/>
  <c r="D23392" i="1"/>
  <c r="D23391" i="1"/>
  <c r="D23390" i="1"/>
  <c r="D23389" i="1"/>
  <c r="D23388" i="1"/>
  <c r="D23387" i="1"/>
  <c r="D23386" i="1"/>
  <c r="D23385" i="1"/>
  <c r="D23384" i="1"/>
  <c r="D23383" i="1"/>
  <c r="D23382" i="1"/>
  <c r="D23381" i="1"/>
  <c r="D23380" i="1"/>
  <c r="D23379" i="1"/>
  <c r="D23378" i="1"/>
  <c r="D23377" i="1"/>
  <c r="D23376" i="1"/>
  <c r="D23375" i="1"/>
  <c r="D23374" i="1"/>
  <c r="D23373" i="1"/>
  <c r="D23372" i="1"/>
  <c r="D23371" i="1"/>
  <c r="D23370" i="1"/>
  <c r="D23369" i="1"/>
  <c r="D23368" i="1"/>
  <c r="D23367" i="1"/>
  <c r="D23366" i="1"/>
  <c r="D23365" i="1"/>
  <c r="D23364" i="1"/>
  <c r="D23363" i="1"/>
  <c r="D23362" i="1"/>
  <c r="D23361" i="1"/>
  <c r="D23360" i="1"/>
  <c r="D23359" i="1"/>
  <c r="D23358" i="1"/>
  <c r="D23357" i="1"/>
  <c r="D23356" i="1"/>
  <c r="D23355" i="1"/>
  <c r="D23354" i="1"/>
  <c r="D23353" i="1"/>
  <c r="D23352" i="1"/>
  <c r="D23351" i="1"/>
  <c r="D23350" i="1"/>
  <c r="D23349" i="1"/>
  <c r="D23348" i="1"/>
  <c r="D23347" i="1"/>
  <c r="D23346" i="1"/>
  <c r="D23345" i="1"/>
  <c r="D23344" i="1"/>
  <c r="D23343" i="1"/>
  <c r="D23342" i="1"/>
  <c r="D23341" i="1"/>
  <c r="D23340" i="1"/>
  <c r="D23339" i="1"/>
  <c r="D23338" i="1"/>
  <c r="D23337" i="1"/>
  <c r="D23336" i="1"/>
  <c r="D23335" i="1"/>
  <c r="D23334" i="1"/>
  <c r="D23333" i="1"/>
  <c r="D23332" i="1"/>
  <c r="D23331" i="1"/>
  <c r="D23330" i="1"/>
  <c r="D23329" i="1"/>
  <c r="D23328" i="1"/>
  <c r="D23327" i="1"/>
  <c r="D23326" i="1"/>
  <c r="D23325" i="1"/>
  <c r="D23324" i="1"/>
  <c r="D23323" i="1"/>
  <c r="D23322" i="1"/>
  <c r="D23321" i="1"/>
  <c r="D23320" i="1"/>
  <c r="D23319" i="1"/>
  <c r="D23318" i="1"/>
  <c r="D23317" i="1"/>
  <c r="D23316" i="1"/>
  <c r="D23315" i="1"/>
  <c r="D23314" i="1"/>
  <c r="D23313" i="1"/>
  <c r="D23312" i="1"/>
  <c r="D23311" i="1"/>
  <c r="D23310" i="1"/>
  <c r="D23309" i="1"/>
  <c r="D23308" i="1"/>
  <c r="D23307" i="1"/>
  <c r="D23306" i="1"/>
  <c r="D23305" i="1"/>
  <c r="D23304" i="1"/>
  <c r="D23303" i="1"/>
  <c r="D23302" i="1"/>
  <c r="D23301" i="1"/>
  <c r="D23300" i="1"/>
  <c r="D23299" i="1"/>
  <c r="D23298" i="1"/>
  <c r="D23297" i="1"/>
  <c r="D23296" i="1"/>
  <c r="D23295" i="1"/>
  <c r="D23294" i="1"/>
  <c r="D23293" i="1"/>
  <c r="D23292" i="1"/>
  <c r="D23291" i="1"/>
  <c r="D23290" i="1"/>
  <c r="D23289" i="1"/>
  <c r="D23288" i="1"/>
  <c r="D23287" i="1"/>
  <c r="D23286" i="1"/>
  <c r="D23285" i="1"/>
  <c r="D23284" i="1"/>
  <c r="D23283" i="1"/>
  <c r="D23282" i="1"/>
  <c r="D23281" i="1"/>
  <c r="D23280" i="1"/>
  <c r="D23279" i="1"/>
  <c r="D23278" i="1"/>
  <c r="D23277" i="1"/>
  <c r="D23276" i="1"/>
  <c r="D23275" i="1"/>
  <c r="D23274" i="1"/>
  <c r="D23273" i="1"/>
  <c r="D23272" i="1"/>
  <c r="D23271" i="1"/>
  <c r="D23270" i="1"/>
  <c r="D23269" i="1"/>
  <c r="D23268" i="1"/>
  <c r="D23267" i="1"/>
  <c r="D23266" i="1"/>
  <c r="D23265" i="1"/>
  <c r="D23264" i="1"/>
  <c r="D23263" i="1"/>
  <c r="D23262" i="1"/>
  <c r="D23261" i="1"/>
  <c r="D23260" i="1"/>
  <c r="D23259" i="1"/>
  <c r="D23258" i="1"/>
  <c r="D23257" i="1"/>
  <c r="D23256" i="1"/>
  <c r="D23255" i="1"/>
  <c r="D23254" i="1"/>
  <c r="D23253" i="1"/>
  <c r="D23252" i="1"/>
  <c r="D23251" i="1"/>
  <c r="D23250" i="1"/>
  <c r="D23249" i="1"/>
  <c r="D23248" i="1"/>
  <c r="D23247" i="1"/>
  <c r="D23246" i="1"/>
  <c r="D23245" i="1"/>
  <c r="D23244" i="1"/>
  <c r="D23243" i="1"/>
  <c r="D23242" i="1"/>
  <c r="D23241" i="1"/>
  <c r="D23240" i="1"/>
  <c r="D23239" i="1"/>
  <c r="D23238" i="1"/>
  <c r="D23237" i="1"/>
  <c r="D23236" i="1"/>
  <c r="D23235" i="1"/>
  <c r="D23234" i="1"/>
  <c r="D23233" i="1"/>
  <c r="D23232" i="1"/>
  <c r="D23231" i="1"/>
  <c r="D23230" i="1"/>
  <c r="D23229" i="1"/>
  <c r="D23228" i="1"/>
  <c r="D23227" i="1"/>
  <c r="D23226" i="1"/>
  <c r="D23225" i="1"/>
  <c r="D23224" i="1"/>
  <c r="D23223" i="1"/>
  <c r="D23222" i="1"/>
  <c r="D23221" i="1"/>
  <c r="D23220" i="1"/>
  <c r="D23219" i="1"/>
  <c r="D23218" i="1"/>
  <c r="D23217" i="1"/>
  <c r="D23216" i="1"/>
  <c r="D23215" i="1"/>
  <c r="D23214" i="1"/>
  <c r="D23213" i="1"/>
  <c r="D23212" i="1"/>
  <c r="D23211" i="1"/>
  <c r="D23210" i="1"/>
  <c r="D23209" i="1"/>
  <c r="D23208" i="1"/>
  <c r="D23207" i="1"/>
  <c r="D23206" i="1"/>
  <c r="D23205" i="1"/>
  <c r="D23204" i="1"/>
  <c r="D23203" i="1"/>
  <c r="D23202" i="1"/>
  <c r="D23201" i="1"/>
  <c r="D23200" i="1"/>
  <c r="D23199" i="1"/>
  <c r="D23198" i="1"/>
  <c r="D23197" i="1"/>
  <c r="D23196" i="1"/>
  <c r="D23195" i="1"/>
  <c r="D23194" i="1"/>
  <c r="D23193" i="1"/>
  <c r="D23192" i="1"/>
  <c r="D23191" i="1"/>
  <c r="D23190" i="1"/>
  <c r="D23189" i="1"/>
  <c r="D23188" i="1"/>
  <c r="D23187" i="1"/>
  <c r="D23186" i="1"/>
  <c r="D23185" i="1"/>
  <c r="D23184" i="1"/>
  <c r="D23183" i="1"/>
  <c r="D23182" i="1"/>
  <c r="D23181" i="1"/>
  <c r="D23180" i="1"/>
  <c r="D23179" i="1"/>
  <c r="D23178" i="1"/>
  <c r="D23177" i="1"/>
  <c r="D23176" i="1"/>
  <c r="D23175" i="1"/>
  <c r="D23174" i="1"/>
  <c r="D23173" i="1"/>
  <c r="D23172" i="1"/>
  <c r="D23171" i="1"/>
  <c r="D23170" i="1"/>
  <c r="D23169" i="1"/>
  <c r="D23168" i="1"/>
  <c r="D23167" i="1"/>
  <c r="D23166" i="1"/>
  <c r="D23165" i="1"/>
  <c r="D23164" i="1"/>
  <c r="D23163" i="1"/>
  <c r="D23162" i="1"/>
  <c r="D23161" i="1"/>
  <c r="D23160" i="1"/>
  <c r="D23159" i="1"/>
  <c r="D23158" i="1"/>
  <c r="D23157" i="1"/>
  <c r="D23156" i="1"/>
  <c r="D23155" i="1"/>
  <c r="D23154" i="1"/>
  <c r="D23153" i="1"/>
  <c r="D23152" i="1"/>
  <c r="D23151" i="1"/>
  <c r="D23150" i="1"/>
  <c r="D23149" i="1"/>
  <c r="D23148" i="1"/>
  <c r="D23147" i="1"/>
  <c r="D23146" i="1"/>
  <c r="D23145" i="1"/>
  <c r="D23144" i="1"/>
  <c r="D23143" i="1"/>
  <c r="D23142" i="1"/>
  <c r="D23141" i="1"/>
  <c r="D23140" i="1"/>
  <c r="D23139" i="1"/>
  <c r="D23138" i="1"/>
  <c r="D23137" i="1"/>
  <c r="D23136" i="1"/>
  <c r="D23135" i="1"/>
  <c r="D23134" i="1"/>
  <c r="D23133" i="1"/>
  <c r="D23132" i="1"/>
  <c r="D23131" i="1"/>
  <c r="D23130" i="1"/>
  <c r="D23129" i="1"/>
  <c r="D23128" i="1"/>
  <c r="D23127" i="1"/>
  <c r="D23126" i="1"/>
  <c r="D23125" i="1"/>
  <c r="D23124" i="1"/>
  <c r="D23123" i="1"/>
  <c r="D23122" i="1"/>
  <c r="D23121" i="1"/>
  <c r="D23120" i="1"/>
  <c r="D23119" i="1"/>
  <c r="D23118" i="1"/>
  <c r="D23117" i="1"/>
  <c r="D23116" i="1"/>
  <c r="D23115" i="1"/>
  <c r="D23114" i="1"/>
  <c r="D23113" i="1"/>
  <c r="D23112" i="1"/>
  <c r="D23111" i="1"/>
  <c r="D23110" i="1"/>
  <c r="D23109" i="1"/>
  <c r="D23108" i="1"/>
  <c r="D23107" i="1"/>
  <c r="D23106" i="1"/>
  <c r="D23105" i="1"/>
  <c r="D23104" i="1"/>
  <c r="D23103" i="1"/>
  <c r="D23102" i="1"/>
  <c r="D23101" i="1"/>
  <c r="D23100" i="1"/>
  <c r="D23099" i="1"/>
  <c r="D23098" i="1"/>
  <c r="D23097" i="1"/>
  <c r="D23096" i="1"/>
  <c r="D23095" i="1"/>
  <c r="D23094" i="1"/>
  <c r="D23093" i="1"/>
  <c r="D23092" i="1"/>
  <c r="D23091" i="1"/>
  <c r="D23090" i="1"/>
  <c r="D23089" i="1"/>
  <c r="D23088" i="1"/>
  <c r="D23087" i="1"/>
  <c r="D23086" i="1"/>
  <c r="D23085" i="1"/>
  <c r="D23084" i="1"/>
  <c r="D23083" i="1"/>
  <c r="D23082" i="1"/>
  <c r="D23081" i="1"/>
  <c r="D23080" i="1"/>
  <c r="D23079" i="1"/>
  <c r="D23078" i="1"/>
  <c r="D23077" i="1"/>
  <c r="D23076" i="1"/>
  <c r="D23075" i="1"/>
  <c r="D23074" i="1"/>
  <c r="D23073" i="1"/>
  <c r="D23072" i="1"/>
  <c r="D23071" i="1"/>
  <c r="D23070" i="1"/>
  <c r="D23069" i="1"/>
  <c r="D23068" i="1"/>
  <c r="D23067" i="1"/>
  <c r="D23066" i="1"/>
  <c r="D23065" i="1"/>
  <c r="D23064" i="1"/>
  <c r="D23063" i="1"/>
  <c r="D23062" i="1"/>
  <c r="D23061" i="1"/>
  <c r="D23060" i="1"/>
  <c r="D23059" i="1"/>
  <c r="D23058" i="1"/>
  <c r="D23057" i="1"/>
  <c r="D23056" i="1"/>
  <c r="D23055" i="1"/>
  <c r="D23054" i="1"/>
  <c r="D23053" i="1"/>
  <c r="D23052" i="1"/>
  <c r="D23051" i="1"/>
  <c r="D23050" i="1"/>
  <c r="D23049" i="1"/>
  <c r="D23048" i="1"/>
  <c r="D23047" i="1"/>
  <c r="D23046" i="1"/>
  <c r="D23045" i="1"/>
  <c r="D23044" i="1"/>
  <c r="D23043" i="1"/>
  <c r="D23042" i="1"/>
  <c r="D23041" i="1"/>
  <c r="D23040" i="1"/>
  <c r="D23039" i="1"/>
  <c r="D23038" i="1"/>
  <c r="D23037" i="1"/>
  <c r="D23036" i="1"/>
  <c r="D23035" i="1"/>
  <c r="D23034" i="1"/>
  <c r="D23033" i="1"/>
  <c r="D23032" i="1"/>
  <c r="D23031" i="1"/>
  <c r="D23030" i="1"/>
  <c r="D23029" i="1"/>
  <c r="D23028" i="1"/>
  <c r="D23027" i="1"/>
  <c r="D23026" i="1"/>
  <c r="D23025" i="1"/>
  <c r="D23024" i="1"/>
  <c r="D23023" i="1"/>
  <c r="D23022" i="1"/>
  <c r="D23021" i="1"/>
  <c r="D23020" i="1"/>
  <c r="D23019" i="1"/>
  <c r="D23018" i="1"/>
  <c r="D23017" i="1"/>
  <c r="D23016" i="1"/>
  <c r="D23015" i="1"/>
  <c r="D23014" i="1"/>
  <c r="D23013" i="1"/>
  <c r="D23012" i="1"/>
  <c r="D23011" i="1"/>
  <c r="D23010" i="1"/>
  <c r="D23009" i="1"/>
  <c r="D23008" i="1"/>
  <c r="D23007" i="1"/>
  <c r="D23006" i="1"/>
  <c r="D23005" i="1"/>
  <c r="D23004" i="1"/>
  <c r="D23003" i="1"/>
  <c r="D23002" i="1"/>
  <c r="D23001" i="1"/>
  <c r="D23000" i="1"/>
  <c r="D22999" i="1"/>
  <c r="D22998" i="1"/>
  <c r="D22997" i="1"/>
  <c r="D22996" i="1"/>
  <c r="D22995" i="1"/>
  <c r="D22994" i="1"/>
  <c r="D22993" i="1"/>
  <c r="D22992" i="1"/>
  <c r="D22991" i="1"/>
  <c r="D22990" i="1"/>
  <c r="D22989" i="1"/>
  <c r="D22988" i="1"/>
  <c r="D22987" i="1"/>
  <c r="D22986" i="1"/>
  <c r="D22985" i="1"/>
  <c r="D22984" i="1"/>
  <c r="D22983" i="1"/>
  <c r="D22982" i="1"/>
  <c r="D22981" i="1"/>
  <c r="D22980" i="1"/>
  <c r="D22979" i="1"/>
  <c r="D22978" i="1"/>
  <c r="D22977" i="1"/>
  <c r="D22976" i="1"/>
  <c r="D22975" i="1"/>
  <c r="D22974" i="1"/>
  <c r="D22973" i="1"/>
  <c r="D22972" i="1"/>
  <c r="D22971" i="1"/>
  <c r="D22970" i="1"/>
  <c r="D22969" i="1"/>
  <c r="D22968" i="1"/>
  <c r="D22967" i="1"/>
  <c r="D22966" i="1"/>
  <c r="D22965" i="1"/>
  <c r="D22964" i="1"/>
  <c r="D22963" i="1"/>
  <c r="D22962" i="1"/>
  <c r="D22961" i="1"/>
  <c r="D22960" i="1"/>
  <c r="D22959" i="1"/>
  <c r="D22958" i="1"/>
  <c r="D22957" i="1"/>
  <c r="D22956" i="1"/>
  <c r="D22955" i="1"/>
  <c r="D22954" i="1"/>
  <c r="D22953" i="1"/>
  <c r="D22952" i="1"/>
  <c r="D22951" i="1"/>
  <c r="D22950" i="1"/>
  <c r="D22949" i="1"/>
  <c r="D22948" i="1"/>
  <c r="D22947" i="1"/>
  <c r="D22946" i="1"/>
  <c r="D22945" i="1"/>
  <c r="D22944" i="1"/>
  <c r="D22943" i="1"/>
  <c r="D22942" i="1"/>
  <c r="D22941" i="1"/>
  <c r="D22940" i="1"/>
  <c r="D22939" i="1"/>
  <c r="D22938" i="1"/>
  <c r="D22937" i="1"/>
  <c r="D22936" i="1"/>
  <c r="D22935" i="1"/>
  <c r="D22934" i="1"/>
  <c r="D22933" i="1"/>
  <c r="D22932" i="1"/>
  <c r="D22931" i="1"/>
  <c r="D22930" i="1"/>
  <c r="D22929" i="1"/>
  <c r="D22928" i="1"/>
  <c r="D22927" i="1"/>
  <c r="D22926" i="1"/>
  <c r="D22925" i="1"/>
  <c r="D22924" i="1"/>
  <c r="D22923" i="1"/>
  <c r="D22922" i="1"/>
  <c r="D22921" i="1"/>
  <c r="D22920" i="1"/>
  <c r="D22919" i="1"/>
  <c r="D22918" i="1"/>
  <c r="D22917" i="1"/>
  <c r="D22916" i="1"/>
  <c r="D22915" i="1"/>
  <c r="D22914" i="1"/>
  <c r="D22913" i="1"/>
  <c r="D22912" i="1"/>
  <c r="D22911" i="1"/>
  <c r="D22910" i="1"/>
  <c r="D22909" i="1"/>
  <c r="D22908" i="1"/>
  <c r="D22907" i="1"/>
  <c r="D22906" i="1"/>
  <c r="D22905" i="1"/>
  <c r="D22904" i="1"/>
  <c r="D22903" i="1"/>
  <c r="D22902" i="1"/>
  <c r="D22901" i="1"/>
  <c r="D22900" i="1"/>
  <c r="D22899" i="1"/>
  <c r="D22898" i="1"/>
  <c r="D22897" i="1"/>
  <c r="D22896" i="1"/>
  <c r="D22895" i="1"/>
  <c r="D22894" i="1"/>
  <c r="D22893" i="1"/>
  <c r="D22892" i="1"/>
  <c r="D22891" i="1"/>
  <c r="D22890" i="1"/>
  <c r="D22889" i="1"/>
  <c r="D22888" i="1"/>
  <c r="D22887" i="1"/>
  <c r="D22886" i="1"/>
  <c r="D22885" i="1"/>
  <c r="D22884" i="1"/>
  <c r="D22883" i="1"/>
  <c r="D22882" i="1"/>
  <c r="D22881" i="1"/>
  <c r="D22880" i="1"/>
  <c r="D22879" i="1"/>
  <c r="D22878" i="1"/>
  <c r="D22877" i="1"/>
  <c r="D22876" i="1"/>
  <c r="D22875" i="1"/>
  <c r="D22874" i="1"/>
  <c r="D22873" i="1"/>
  <c r="D22872" i="1"/>
  <c r="D22871" i="1"/>
  <c r="D22870" i="1"/>
  <c r="D22869" i="1"/>
  <c r="D22868" i="1"/>
  <c r="D22867" i="1"/>
  <c r="D22866" i="1"/>
  <c r="D22865" i="1"/>
  <c r="D22864" i="1"/>
  <c r="D22863" i="1"/>
  <c r="D22862" i="1"/>
  <c r="D22861" i="1"/>
  <c r="D22860" i="1"/>
  <c r="D22859" i="1"/>
  <c r="D22858" i="1"/>
  <c r="D22857" i="1"/>
  <c r="D22856" i="1"/>
  <c r="D22855" i="1"/>
  <c r="D22854" i="1"/>
  <c r="D22853" i="1"/>
  <c r="D22852" i="1"/>
  <c r="D22851" i="1"/>
  <c r="D22850" i="1"/>
  <c r="D22849" i="1"/>
  <c r="D22848" i="1"/>
  <c r="D22847" i="1"/>
  <c r="D22846" i="1"/>
  <c r="D22845" i="1"/>
  <c r="D22844" i="1"/>
  <c r="D22843" i="1"/>
  <c r="D22842" i="1"/>
  <c r="D22841" i="1"/>
  <c r="D22840" i="1"/>
  <c r="D22839" i="1"/>
  <c r="D22838" i="1"/>
  <c r="D22837" i="1"/>
  <c r="D22836" i="1"/>
  <c r="D22835" i="1"/>
  <c r="D22834" i="1"/>
  <c r="D22833" i="1"/>
  <c r="D22832" i="1"/>
  <c r="D22831" i="1"/>
  <c r="D22830" i="1"/>
  <c r="D22829" i="1"/>
  <c r="D22828" i="1"/>
  <c r="D22827" i="1"/>
  <c r="D22826" i="1"/>
  <c r="D22825" i="1"/>
  <c r="D22824" i="1"/>
  <c r="D22823" i="1"/>
  <c r="D22822" i="1"/>
  <c r="D22821" i="1"/>
  <c r="D22820" i="1"/>
  <c r="D22819" i="1"/>
  <c r="D22818" i="1"/>
  <c r="D22817" i="1"/>
  <c r="D22816" i="1"/>
  <c r="D22815" i="1"/>
  <c r="D22814" i="1"/>
  <c r="D22813" i="1"/>
  <c r="D22812" i="1"/>
  <c r="D22811" i="1"/>
  <c r="D22810" i="1"/>
  <c r="D22809" i="1"/>
  <c r="D22808" i="1"/>
  <c r="D22807" i="1"/>
  <c r="D22806" i="1"/>
  <c r="D22805" i="1"/>
  <c r="D22804" i="1"/>
  <c r="D22803" i="1"/>
  <c r="D22802" i="1"/>
  <c r="D22801" i="1"/>
  <c r="D22800" i="1"/>
  <c r="D22799" i="1"/>
  <c r="D22798" i="1"/>
  <c r="D22797" i="1"/>
  <c r="D22796" i="1"/>
  <c r="D22795" i="1"/>
  <c r="D22794" i="1"/>
  <c r="D22793" i="1"/>
  <c r="D22792" i="1"/>
  <c r="D22791" i="1"/>
  <c r="D22790" i="1"/>
  <c r="D22789" i="1"/>
  <c r="D22788" i="1"/>
  <c r="D22787" i="1"/>
  <c r="D22786" i="1"/>
  <c r="D22785" i="1"/>
  <c r="D22784" i="1"/>
  <c r="D22783" i="1"/>
  <c r="D22782" i="1"/>
  <c r="D22781" i="1"/>
  <c r="D22780" i="1"/>
  <c r="D22779" i="1"/>
  <c r="D22778" i="1"/>
  <c r="D22777" i="1"/>
  <c r="D22776" i="1"/>
  <c r="D22775" i="1"/>
  <c r="D22774" i="1"/>
  <c r="D22773" i="1"/>
  <c r="D22772" i="1"/>
  <c r="D22771" i="1"/>
  <c r="D22770" i="1"/>
  <c r="D22769" i="1"/>
  <c r="D22768" i="1"/>
  <c r="D22767" i="1"/>
  <c r="D22766" i="1"/>
  <c r="D22765" i="1"/>
  <c r="D22764" i="1"/>
  <c r="D22763" i="1"/>
  <c r="D22762" i="1"/>
  <c r="D22761" i="1"/>
  <c r="D22760" i="1"/>
  <c r="D22759" i="1"/>
  <c r="D22758" i="1"/>
  <c r="D22757" i="1"/>
  <c r="D22756" i="1"/>
  <c r="D22755" i="1"/>
  <c r="D22754" i="1"/>
  <c r="D22753" i="1"/>
  <c r="D22752" i="1"/>
  <c r="D22751" i="1"/>
  <c r="D22750" i="1"/>
  <c r="D22749" i="1"/>
  <c r="D22748" i="1"/>
  <c r="D22747" i="1"/>
  <c r="D22746" i="1"/>
  <c r="D22745" i="1"/>
  <c r="D22744" i="1"/>
  <c r="D22743" i="1"/>
  <c r="D22742" i="1"/>
  <c r="D22741" i="1"/>
  <c r="D22740" i="1"/>
  <c r="D22739" i="1"/>
  <c r="D22738" i="1"/>
  <c r="D22737" i="1"/>
  <c r="D22736" i="1"/>
  <c r="D22735" i="1"/>
  <c r="D22734" i="1"/>
  <c r="D22733" i="1"/>
  <c r="D22732" i="1"/>
  <c r="D22731" i="1"/>
  <c r="D22730" i="1"/>
  <c r="D22729" i="1"/>
  <c r="D22728" i="1"/>
  <c r="D22727" i="1"/>
  <c r="D22726" i="1"/>
  <c r="D22725" i="1"/>
  <c r="D22724" i="1"/>
  <c r="D22723" i="1"/>
  <c r="D22722" i="1"/>
  <c r="D22721" i="1"/>
  <c r="D22720" i="1"/>
  <c r="D22719" i="1"/>
  <c r="D22718" i="1"/>
  <c r="D22717" i="1"/>
  <c r="D22716" i="1"/>
  <c r="D22715" i="1"/>
  <c r="D22714" i="1"/>
  <c r="D22713" i="1"/>
  <c r="D22712" i="1"/>
  <c r="D22711" i="1"/>
  <c r="D22710" i="1"/>
  <c r="D22709" i="1"/>
  <c r="D22708" i="1"/>
  <c r="D22707" i="1"/>
  <c r="D22706" i="1"/>
  <c r="D22705" i="1"/>
  <c r="D22704" i="1"/>
  <c r="D22703" i="1"/>
  <c r="D22702" i="1"/>
  <c r="D22701" i="1"/>
  <c r="D22700" i="1"/>
  <c r="D22699" i="1"/>
  <c r="D22698" i="1"/>
  <c r="D22697" i="1"/>
  <c r="D22696" i="1"/>
  <c r="D22695" i="1"/>
  <c r="D22694" i="1"/>
  <c r="D22693" i="1"/>
  <c r="D22692" i="1"/>
  <c r="D22691" i="1"/>
  <c r="D22690" i="1"/>
  <c r="D22689" i="1"/>
  <c r="D22688" i="1"/>
  <c r="D22687" i="1"/>
  <c r="D22686" i="1"/>
  <c r="D22685" i="1"/>
  <c r="D22684" i="1"/>
  <c r="D22683" i="1"/>
  <c r="D22682" i="1"/>
  <c r="D22681" i="1"/>
  <c r="D22680" i="1"/>
  <c r="D22679" i="1"/>
  <c r="D22678" i="1"/>
  <c r="D22677" i="1"/>
  <c r="D22676" i="1"/>
  <c r="D22675" i="1"/>
  <c r="D22674" i="1"/>
  <c r="D22673" i="1"/>
  <c r="D22672" i="1"/>
  <c r="D22671" i="1"/>
  <c r="D22670" i="1"/>
  <c r="D22669" i="1"/>
  <c r="D22668" i="1"/>
  <c r="D22667" i="1"/>
  <c r="D22666" i="1"/>
  <c r="D22665" i="1"/>
  <c r="D22664" i="1"/>
  <c r="D22663" i="1"/>
  <c r="D22662" i="1"/>
  <c r="D22661" i="1"/>
  <c r="D22660" i="1"/>
  <c r="D22659" i="1"/>
  <c r="D22658" i="1"/>
  <c r="D22657" i="1"/>
  <c r="D22656" i="1"/>
  <c r="D22655" i="1"/>
  <c r="D22654" i="1"/>
  <c r="D22653" i="1"/>
  <c r="D22652" i="1"/>
  <c r="D22651" i="1"/>
  <c r="D22650" i="1"/>
  <c r="D22649" i="1"/>
  <c r="D22648" i="1"/>
  <c r="D22647" i="1"/>
  <c r="D22646" i="1"/>
  <c r="D22645" i="1"/>
  <c r="D22644" i="1"/>
  <c r="D22643" i="1"/>
  <c r="D22642" i="1"/>
  <c r="D22641" i="1"/>
  <c r="D22640" i="1"/>
  <c r="D22639" i="1"/>
  <c r="D22638" i="1"/>
  <c r="D22637" i="1"/>
  <c r="D22636" i="1"/>
  <c r="D22635" i="1"/>
  <c r="D22634" i="1"/>
  <c r="D22633" i="1"/>
  <c r="D22632" i="1"/>
  <c r="D22631" i="1"/>
  <c r="D22630" i="1"/>
  <c r="D22629" i="1"/>
  <c r="D22628" i="1"/>
  <c r="D22627" i="1"/>
  <c r="D22626" i="1"/>
  <c r="D22625" i="1"/>
  <c r="D22624" i="1"/>
  <c r="D22623" i="1"/>
  <c r="D22622" i="1"/>
  <c r="D22621" i="1"/>
  <c r="D22620" i="1"/>
  <c r="D22619" i="1"/>
  <c r="D22618" i="1"/>
  <c r="D22617" i="1"/>
  <c r="D22616" i="1"/>
  <c r="D22615" i="1"/>
  <c r="D22614" i="1"/>
  <c r="D22613" i="1"/>
  <c r="D22612" i="1"/>
  <c r="D22611" i="1"/>
  <c r="D22610" i="1"/>
  <c r="D22609" i="1"/>
  <c r="D22608" i="1"/>
  <c r="D22607" i="1"/>
  <c r="D22606" i="1"/>
  <c r="D22605" i="1"/>
  <c r="D22604" i="1"/>
  <c r="D22603" i="1"/>
  <c r="D22602" i="1"/>
  <c r="D22601" i="1"/>
  <c r="D22600" i="1"/>
  <c r="D22599" i="1"/>
  <c r="D22598" i="1"/>
  <c r="D22597" i="1"/>
  <c r="D22596" i="1"/>
  <c r="D22595" i="1"/>
  <c r="D22594" i="1"/>
  <c r="D22593" i="1"/>
  <c r="D22592" i="1"/>
  <c r="D22591" i="1"/>
  <c r="D22590" i="1"/>
  <c r="D22589" i="1"/>
  <c r="D22588" i="1"/>
  <c r="D22587" i="1"/>
  <c r="D22586" i="1"/>
  <c r="D22585" i="1"/>
  <c r="D22584" i="1"/>
  <c r="D22583" i="1"/>
  <c r="D22582" i="1"/>
  <c r="D22581" i="1"/>
  <c r="D22580" i="1"/>
  <c r="D22579" i="1"/>
  <c r="D22578" i="1"/>
  <c r="D22577" i="1"/>
  <c r="D22576" i="1"/>
  <c r="D22575" i="1"/>
  <c r="D22574" i="1"/>
  <c r="D22573" i="1"/>
  <c r="D22572" i="1"/>
  <c r="D22571" i="1"/>
  <c r="D22570" i="1"/>
  <c r="D22569" i="1"/>
  <c r="D22568" i="1"/>
  <c r="D22567" i="1"/>
  <c r="D22566" i="1"/>
  <c r="D22565" i="1"/>
  <c r="D22564" i="1"/>
  <c r="D22563" i="1"/>
  <c r="D22562" i="1"/>
  <c r="D22561" i="1"/>
  <c r="D22560" i="1"/>
  <c r="D22559" i="1"/>
  <c r="D22558" i="1"/>
  <c r="D22557" i="1"/>
  <c r="D22556" i="1"/>
  <c r="D22555" i="1"/>
  <c r="D22554" i="1"/>
  <c r="D22553" i="1"/>
  <c r="D22552" i="1"/>
  <c r="D22551" i="1"/>
  <c r="D22550" i="1"/>
  <c r="D22549" i="1"/>
  <c r="D22548" i="1"/>
  <c r="D22547" i="1"/>
  <c r="D22546" i="1"/>
  <c r="D22545" i="1"/>
  <c r="D22544" i="1"/>
  <c r="D22543" i="1"/>
  <c r="D22542" i="1"/>
  <c r="D22541" i="1"/>
  <c r="D22540" i="1"/>
  <c r="D22539" i="1"/>
  <c r="D22538" i="1"/>
  <c r="D22537" i="1"/>
  <c r="D22536" i="1"/>
  <c r="D22535" i="1"/>
  <c r="D22534" i="1"/>
  <c r="D22533" i="1"/>
  <c r="D22532" i="1"/>
  <c r="D22531" i="1"/>
  <c r="D22530" i="1"/>
  <c r="D22529" i="1"/>
  <c r="D22528" i="1"/>
  <c r="D22527" i="1"/>
  <c r="D22526" i="1"/>
  <c r="D22525" i="1"/>
  <c r="D22524" i="1"/>
  <c r="D22523" i="1"/>
  <c r="D22522" i="1"/>
  <c r="D22521" i="1"/>
  <c r="D22520" i="1"/>
  <c r="D22519" i="1"/>
  <c r="D22518" i="1"/>
  <c r="D22517" i="1"/>
  <c r="D22516" i="1"/>
  <c r="D22515" i="1"/>
  <c r="D22514" i="1"/>
  <c r="D22513" i="1"/>
  <c r="D22512" i="1"/>
  <c r="D22511" i="1"/>
  <c r="D22510" i="1"/>
  <c r="D22509" i="1"/>
  <c r="D22508" i="1"/>
  <c r="D22507" i="1"/>
  <c r="D22506" i="1"/>
  <c r="D22505" i="1"/>
  <c r="D22504" i="1"/>
  <c r="D22503" i="1"/>
  <c r="D22502" i="1"/>
  <c r="D22501" i="1"/>
  <c r="D22500" i="1"/>
  <c r="D22499" i="1"/>
  <c r="D22498" i="1"/>
  <c r="D22497" i="1"/>
  <c r="D22496" i="1"/>
  <c r="D22495" i="1"/>
  <c r="D22494" i="1"/>
  <c r="D22493" i="1"/>
  <c r="D22492" i="1"/>
  <c r="D22491" i="1"/>
  <c r="D22490" i="1"/>
  <c r="D22489" i="1"/>
  <c r="D22488" i="1"/>
  <c r="D22487" i="1"/>
  <c r="D22486" i="1"/>
  <c r="D22485" i="1"/>
  <c r="D22484" i="1"/>
  <c r="D22483" i="1"/>
  <c r="D22482" i="1"/>
  <c r="D22481" i="1"/>
  <c r="D22480" i="1"/>
  <c r="D22479" i="1"/>
  <c r="D22478" i="1"/>
  <c r="D22477" i="1"/>
  <c r="D22476" i="1"/>
  <c r="D22475" i="1"/>
  <c r="D22474" i="1"/>
  <c r="D22473" i="1"/>
  <c r="D22472" i="1"/>
  <c r="D22471" i="1"/>
  <c r="D22470" i="1"/>
  <c r="D22469" i="1"/>
  <c r="D22468" i="1"/>
  <c r="D22467" i="1"/>
  <c r="D22466" i="1"/>
  <c r="D22465" i="1"/>
  <c r="D22464" i="1"/>
  <c r="D22463" i="1"/>
  <c r="D22462" i="1"/>
  <c r="D22461" i="1"/>
  <c r="D22460" i="1"/>
  <c r="D22459" i="1"/>
  <c r="D22458" i="1"/>
  <c r="D22457" i="1"/>
  <c r="D22456" i="1"/>
  <c r="D22455" i="1"/>
  <c r="D22454" i="1"/>
  <c r="D22453" i="1"/>
  <c r="D22452" i="1"/>
  <c r="D22451" i="1"/>
  <c r="D22450" i="1"/>
  <c r="D22449" i="1"/>
  <c r="D22448" i="1"/>
  <c r="D22447" i="1"/>
  <c r="D22446" i="1"/>
  <c r="D22445" i="1"/>
  <c r="D22444" i="1"/>
  <c r="D22443" i="1"/>
  <c r="D22442" i="1"/>
  <c r="D22441" i="1"/>
  <c r="D22440" i="1"/>
  <c r="D22439" i="1"/>
  <c r="D22438" i="1"/>
  <c r="D22437" i="1"/>
  <c r="D22436" i="1"/>
  <c r="D22435" i="1"/>
  <c r="D22434" i="1"/>
  <c r="D22433" i="1"/>
  <c r="D22432" i="1"/>
  <c r="D22431" i="1"/>
  <c r="D22430" i="1"/>
  <c r="D22429" i="1"/>
  <c r="D22428" i="1"/>
  <c r="D22427" i="1"/>
  <c r="D22426" i="1"/>
  <c r="D22425" i="1"/>
  <c r="D22424" i="1"/>
  <c r="D22423" i="1"/>
  <c r="D22422" i="1"/>
  <c r="D22421" i="1"/>
  <c r="D22420" i="1"/>
  <c r="D22419" i="1"/>
  <c r="D22418" i="1"/>
  <c r="D22417" i="1"/>
  <c r="D22416" i="1"/>
  <c r="D22415" i="1"/>
  <c r="D22414" i="1"/>
  <c r="D22413" i="1"/>
  <c r="D22412" i="1"/>
  <c r="D22411" i="1"/>
  <c r="D22410" i="1"/>
  <c r="D22409" i="1"/>
  <c r="D22408" i="1"/>
  <c r="D22407" i="1"/>
  <c r="D22406" i="1"/>
  <c r="D22405" i="1"/>
  <c r="D22404" i="1"/>
  <c r="D22403" i="1"/>
  <c r="D22402" i="1"/>
  <c r="D22401" i="1"/>
  <c r="D22400" i="1"/>
  <c r="D22399" i="1"/>
  <c r="D22398" i="1"/>
  <c r="D22397" i="1"/>
  <c r="D22396" i="1"/>
  <c r="D22395" i="1"/>
  <c r="D22394" i="1"/>
  <c r="D22393" i="1"/>
  <c r="D22392" i="1"/>
  <c r="D22391" i="1"/>
  <c r="D22390" i="1"/>
  <c r="D22389" i="1"/>
  <c r="D22388" i="1"/>
  <c r="D22387" i="1"/>
  <c r="D22386" i="1"/>
  <c r="D22385" i="1"/>
  <c r="D22384" i="1"/>
  <c r="D22383" i="1"/>
  <c r="D22382" i="1"/>
  <c r="D22381" i="1"/>
  <c r="D22380" i="1"/>
  <c r="D22379" i="1"/>
  <c r="D22378" i="1"/>
  <c r="D22377" i="1"/>
  <c r="D22376" i="1"/>
  <c r="D22375" i="1"/>
  <c r="D22374" i="1"/>
  <c r="D22373" i="1"/>
  <c r="D22372" i="1"/>
  <c r="D22371" i="1"/>
  <c r="D22370" i="1"/>
  <c r="D22369" i="1"/>
  <c r="D22368" i="1"/>
  <c r="D22367" i="1"/>
  <c r="D22366" i="1"/>
  <c r="D22365" i="1"/>
  <c r="D22364" i="1"/>
  <c r="D22363" i="1"/>
  <c r="D22362" i="1"/>
  <c r="D22361" i="1"/>
  <c r="D22360" i="1"/>
  <c r="D22359" i="1"/>
  <c r="D22358" i="1"/>
  <c r="D22357" i="1"/>
  <c r="D22356" i="1"/>
  <c r="D22355" i="1"/>
  <c r="D22354" i="1"/>
  <c r="D22353" i="1"/>
  <c r="D22352" i="1"/>
  <c r="D22351" i="1"/>
  <c r="D22350" i="1"/>
  <c r="D22349" i="1"/>
  <c r="D22348" i="1"/>
  <c r="D22347" i="1"/>
  <c r="D22346" i="1"/>
  <c r="D22345" i="1"/>
  <c r="D22344" i="1"/>
  <c r="D22343" i="1"/>
  <c r="D22342" i="1"/>
  <c r="D22341" i="1"/>
  <c r="D22340" i="1"/>
  <c r="D22339" i="1"/>
  <c r="D22338" i="1"/>
  <c r="D22337" i="1"/>
  <c r="D22336" i="1"/>
  <c r="D22335" i="1"/>
  <c r="D22334" i="1"/>
  <c r="D22333" i="1"/>
  <c r="D22332" i="1"/>
  <c r="D22331" i="1"/>
  <c r="D22330" i="1"/>
  <c r="D22329" i="1"/>
  <c r="D22328" i="1"/>
  <c r="D22327" i="1"/>
  <c r="D22326" i="1"/>
  <c r="D22325" i="1"/>
  <c r="D22324" i="1"/>
  <c r="D22323" i="1"/>
  <c r="D22322" i="1"/>
  <c r="D22321" i="1"/>
  <c r="D22320" i="1"/>
  <c r="D22319" i="1"/>
  <c r="D22318" i="1"/>
  <c r="D22317" i="1"/>
  <c r="D22316" i="1"/>
  <c r="D22315" i="1"/>
  <c r="D22314" i="1"/>
  <c r="D22313" i="1"/>
  <c r="D22312" i="1"/>
  <c r="D22311" i="1"/>
  <c r="D22310" i="1"/>
  <c r="D22309" i="1"/>
  <c r="D22308" i="1"/>
  <c r="D22307" i="1"/>
  <c r="D22306" i="1"/>
  <c r="D22305" i="1"/>
  <c r="D22304" i="1"/>
  <c r="D22303" i="1"/>
  <c r="D22302" i="1"/>
  <c r="D22301" i="1"/>
  <c r="D22300" i="1"/>
  <c r="D22299" i="1"/>
  <c r="D22298" i="1"/>
  <c r="D22297" i="1"/>
  <c r="D22296" i="1"/>
  <c r="D22295" i="1"/>
  <c r="D22294" i="1"/>
  <c r="D22293" i="1"/>
  <c r="D22292" i="1"/>
  <c r="D22291" i="1"/>
  <c r="D22290" i="1"/>
  <c r="D22289" i="1"/>
  <c r="D22288" i="1"/>
  <c r="D22287" i="1"/>
  <c r="D22286" i="1"/>
  <c r="D22285" i="1"/>
  <c r="D22284" i="1"/>
  <c r="D22283" i="1"/>
  <c r="D22282" i="1"/>
  <c r="D22281" i="1"/>
  <c r="D22280" i="1"/>
  <c r="D22279" i="1"/>
  <c r="D22278" i="1"/>
  <c r="D22277" i="1"/>
  <c r="D22276" i="1"/>
  <c r="D22275" i="1"/>
  <c r="D22274" i="1"/>
  <c r="D22273" i="1"/>
  <c r="D22272" i="1"/>
  <c r="D22271" i="1"/>
  <c r="D22270" i="1"/>
  <c r="D22269" i="1"/>
  <c r="D22268" i="1"/>
  <c r="D22267" i="1"/>
  <c r="D22266" i="1"/>
  <c r="D22265" i="1"/>
  <c r="D22264" i="1"/>
  <c r="D22263" i="1"/>
  <c r="D22262" i="1"/>
  <c r="D22261" i="1"/>
  <c r="D22260" i="1"/>
  <c r="D22259" i="1"/>
  <c r="D22258" i="1"/>
  <c r="D22257" i="1"/>
  <c r="D22256" i="1"/>
  <c r="D22255" i="1"/>
  <c r="D22254" i="1"/>
  <c r="D22253" i="1"/>
  <c r="D22252" i="1"/>
  <c r="D22251" i="1"/>
  <c r="D22250" i="1"/>
  <c r="D22249" i="1"/>
  <c r="D22248" i="1"/>
  <c r="D22247" i="1"/>
  <c r="D22246" i="1"/>
  <c r="D22245" i="1"/>
  <c r="D22244" i="1"/>
  <c r="D22243" i="1"/>
  <c r="D22242" i="1"/>
  <c r="D22241" i="1"/>
  <c r="D22240" i="1"/>
  <c r="D22239" i="1"/>
  <c r="D22238" i="1"/>
  <c r="D22237" i="1"/>
  <c r="D22236" i="1"/>
  <c r="D22235" i="1"/>
  <c r="D22234" i="1"/>
  <c r="D22233" i="1"/>
  <c r="D22232" i="1"/>
  <c r="D22231" i="1"/>
  <c r="D22230" i="1"/>
  <c r="D22229" i="1"/>
  <c r="D22228" i="1"/>
  <c r="D22227" i="1"/>
  <c r="D22226" i="1"/>
  <c r="D22225" i="1"/>
  <c r="D22224" i="1"/>
  <c r="D22223" i="1"/>
  <c r="D22222" i="1"/>
  <c r="D22221" i="1"/>
  <c r="D22220" i="1"/>
  <c r="D22219" i="1"/>
  <c r="D22218" i="1"/>
  <c r="D22217" i="1"/>
  <c r="D22216" i="1"/>
  <c r="D22215" i="1"/>
  <c r="D22214" i="1"/>
  <c r="D22213" i="1"/>
  <c r="D22212" i="1"/>
  <c r="D22211" i="1"/>
  <c r="D22210" i="1"/>
  <c r="D22209" i="1"/>
  <c r="D22208" i="1"/>
  <c r="D22207" i="1"/>
  <c r="D22206" i="1"/>
  <c r="D22205" i="1"/>
  <c r="D22204" i="1"/>
  <c r="D22203" i="1"/>
  <c r="D22202" i="1"/>
  <c r="D22201" i="1"/>
  <c r="D22200" i="1"/>
  <c r="D22199" i="1"/>
  <c r="D22198" i="1"/>
  <c r="D22197" i="1"/>
  <c r="D22196" i="1"/>
  <c r="D22195" i="1"/>
  <c r="D22194" i="1"/>
  <c r="D22193" i="1"/>
  <c r="D22192" i="1"/>
  <c r="D22191" i="1"/>
  <c r="D22190" i="1"/>
  <c r="D22189" i="1"/>
  <c r="D22188" i="1"/>
  <c r="D22187" i="1"/>
  <c r="D22186" i="1"/>
  <c r="D22185" i="1"/>
  <c r="D22184" i="1"/>
  <c r="D22183" i="1"/>
  <c r="D22182" i="1"/>
  <c r="D22181" i="1"/>
  <c r="D22180" i="1"/>
  <c r="D22179" i="1"/>
  <c r="D22178" i="1"/>
  <c r="D22177" i="1"/>
  <c r="D22176" i="1"/>
  <c r="D22175" i="1"/>
  <c r="D22174" i="1"/>
  <c r="D22173" i="1"/>
  <c r="D22172" i="1"/>
  <c r="D22171" i="1"/>
  <c r="D22170" i="1"/>
  <c r="D22169" i="1"/>
  <c r="D22168" i="1"/>
  <c r="D22167" i="1"/>
  <c r="D22166" i="1"/>
  <c r="D22165" i="1"/>
  <c r="D22164" i="1"/>
  <c r="D22163" i="1"/>
  <c r="D22162" i="1"/>
  <c r="D22161" i="1"/>
  <c r="D22160" i="1"/>
  <c r="D22159" i="1"/>
  <c r="D22158" i="1"/>
  <c r="D22157" i="1"/>
  <c r="D22156" i="1"/>
  <c r="D22155" i="1"/>
  <c r="D22154" i="1"/>
  <c r="D22153" i="1"/>
  <c r="D22152" i="1"/>
  <c r="D22151" i="1"/>
  <c r="D22150" i="1"/>
  <c r="D22149" i="1"/>
  <c r="D22148" i="1"/>
  <c r="D22147" i="1"/>
  <c r="D22146" i="1"/>
  <c r="D22145" i="1"/>
  <c r="D22144" i="1"/>
  <c r="D22143" i="1"/>
  <c r="D22142" i="1"/>
  <c r="D22141" i="1"/>
  <c r="D22140" i="1"/>
  <c r="D22139" i="1"/>
  <c r="D22138" i="1"/>
  <c r="D22137" i="1"/>
  <c r="D22136" i="1"/>
  <c r="D22135" i="1"/>
  <c r="D22134" i="1"/>
  <c r="D22133" i="1"/>
  <c r="D22132" i="1"/>
  <c r="D22131" i="1"/>
  <c r="D22130" i="1"/>
  <c r="D22129" i="1"/>
  <c r="D22128" i="1"/>
  <c r="D22127" i="1"/>
  <c r="D22126" i="1"/>
  <c r="D22125" i="1"/>
  <c r="D22124" i="1"/>
  <c r="D22123" i="1"/>
  <c r="D22122" i="1"/>
  <c r="D22121" i="1"/>
  <c r="D22120" i="1"/>
  <c r="D22119" i="1"/>
  <c r="D22118" i="1"/>
  <c r="D22117" i="1"/>
  <c r="D22116" i="1"/>
  <c r="D22115" i="1"/>
  <c r="D22114" i="1"/>
  <c r="D22113" i="1"/>
  <c r="D22112" i="1"/>
  <c r="D22111" i="1"/>
  <c r="D22110" i="1"/>
  <c r="D22109" i="1"/>
  <c r="D22108" i="1"/>
  <c r="D22107" i="1"/>
  <c r="D22106" i="1"/>
  <c r="D22105" i="1"/>
  <c r="D22104" i="1"/>
  <c r="D22103" i="1"/>
  <c r="D22102" i="1"/>
  <c r="D22101" i="1"/>
  <c r="D22100" i="1"/>
  <c r="D22099" i="1"/>
  <c r="D22098" i="1"/>
  <c r="D22097" i="1"/>
  <c r="D22096" i="1"/>
  <c r="D22095" i="1"/>
  <c r="D22094" i="1"/>
  <c r="D22093" i="1"/>
  <c r="D22092" i="1"/>
  <c r="D22091" i="1"/>
  <c r="D22090" i="1"/>
  <c r="D22089" i="1"/>
  <c r="D22088" i="1"/>
  <c r="D22087" i="1"/>
  <c r="D22086" i="1"/>
  <c r="D22085" i="1"/>
  <c r="D22084" i="1"/>
  <c r="D22083" i="1"/>
  <c r="D22082" i="1"/>
  <c r="D22081" i="1"/>
  <c r="D22080" i="1"/>
  <c r="D22079" i="1"/>
  <c r="D22078" i="1"/>
  <c r="D22077" i="1"/>
  <c r="D22076" i="1"/>
  <c r="D22075" i="1"/>
  <c r="D22074" i="1"/>
  <c r="D22073" i="1"/>
  <c r="D22072" i="1"/>
  <c r="D22071" i="1"/>
  <c r="D22070" i="1"/>
  <c r="D22069" i="1"/>
  <c r="D22068" i="1"/>
  <c r="D22067" i="1"/>
  <c r="D22066" i="1"/>
  <c r="D22065" i="1"/>
  <c r="D22064" i="1"/>
  <c r="D22063" i="1"/>
  <c r="D22062" i="1"/>
  <c r="D22061" i="1"/>
  <c r="D22060" i="1"/>
  <c r="D22059" i="1"/>
  <c r="D22058" i="1"/>
  <c r="D22057" i="1"/>
  <c r="D22056" i="1"/>
  <c r="D22055" i="1"/>
  <c r="D22054" i="1"/>
  <c r="D22053" i="1"/>
  <c r="D22052" i="1"/>
  <c r="D22051" i="1"/>
  <c r="D22050" i="1"/>
  <c r="D22049" i="1"/>
  <c r="D22048" i="1"/>
  <c r="D22047" i="1"/>
  <c r="D22046" i="1"/>
  <c r="D22045" i="1"/>
  <c r="D22044" i="1"/>
  <c r="D22043" i="1"/>
  <c r="D22042" i="1"/>
  <c r="D22041" i="1"/>
  <c r="D22040" i="1"/>
  <c r="D22039" i="1"/>
  <c r="D22038" i="1"/>
  <c r="D22037" i="1"/>
  <c r="D22036" i="1"/>
  <c r="D22035" i="1"/>
  <c r="D22034" i="1"/>
  <c r="D22033" i="1"/>
  <c r="D22032" i="1"/>
  <c r="D22031" i="1"/>
  <c r="D22030" i="1"/>
  <c r="D22029" i="1"/>
  <c r="D22028" i="1"/>
  <c r="D22027" i="1"/>
  <c r="D22026" i="1"/>
  <c r="D22025" i="1"/>
  <c r="D22024" i="1"/>
  <c r="D22023" i="1"/>
  <c r="D22022" i="1"/>
  <c r="D22021" i="1"/>
  <c r="D22020" i="1"/>
  <c r="D22019" i="1"/>
  <c r="D22018" i="1"/>
  <c r="D22017" i="1"/>
  <c r="D22016" i="1"/>
  <c r="D22015" i="1"/>
  <c r="D22014" i="1"/>
  <c r="D22013" i="1"/>
  <c r="D22012" i="1"/>
  <c r="D22011" i="1"/>
  <c r="D22010" i="1"/>
  <c r="D22009" i="1"/>
  <c r="D22008" i="1"/>
  <c r="D22007" i="1"/>
  <c r="D22006" i="1"/>
  <c r="D22005" i="1"/>
  <c r="D22004" i="1"/>
  <c r="D22003" i="1"/>
  <c r="D22002" i="1"/>
  <c r="D22001" i="1"/>
  <c r="D22000" i="1"/>
  <c r="D21999" i="1"/>
  <c r="D21998" i="1"/>
  <c r="D21997" i="1"/>
  <c r="D21996" i="1"/>
  <c r="D21995" i="1"/>
  <c r="D21994" i="1"/>
  <c r="D21993" i="1"/>
  <c r="D21992" i="1"/>
  <c r="D21991" i="1"/>
  <c r="D21990" i="1"/>
  <c r="D21989" i="1"/>
  <c r="D21988" i="1"/>
  <c r="D21987" i="1"/>
  <c r="D21986" i="1"/>
  <c r="D21985" i="1"/>
  <c r="D21984" i="1"/>
  <c r="D21983" i="1"/>
  <c r="D21982" i="1"/>
  <c r="D21981" i="1"/>
  <c r="D21980" i="1"/>
  <c r="D21979" i="1"/>
  <c r="D21978" i="1"/>
  <c r="D21977" i="1"/>
  <c r="D21976" i="1"/>
  <c r="D21975" i="1"/>
  <c r="D21974" i="1"/>
  <c r="D21973" i="1"/>
  <c r="D21972" i="1"/>
  <c r="D21971" i="1"/>
  <c r="D21970" i="1"/>
  <c r="D21969" i="1"/>
  <c r="D21968" i="1"/>
  <c r="D21967" i="1"/>
  <c r="D21966" i="1"/>
  <c r="D21965" i="1"/>
  <c r="D21964" i="1"/>
  <c r="D21963" i="1"/>
  <c r="D21962" i="1"/>
  <c r="D21961" i="1"/>
  <c r="D21960" i="1"/>
  <c r="D21959" i="1"/>
  <c r="D21958" i="1"/>
  <c r="D21957" i="1"/>
  <c r="D21956" i="1"/>
  <c r="D21955" i="1"/>
  <c r="D21954" i="1"/>
  <c r="D21953" i="1"/>
  <c r="D21952" i="1"/>
  <c r="D21951" i="1"/>
  <c r="D21950" i="1"/>
  <c r="D21949" i="1"/>
  <c r="D21948" i="1"/>
  <c r="D21947" i="1"/>
  <c r="D21946" i="1"/>
  <c r="D21945" i="1"/>
  <c r="D21944" i="1"/>
  <c r="D21943" i="1"/>
  <c r="D21942" i="1"/>
  <c r="D21941" i="1"/>
  <c r="D21940" i="1"/>
  <c r="D21939" i="1"/>
  <c r="D21938" i="1"/>
  <c r="D21937" i="1"/>
  <c r="D21936" i="1"/>
  <c r="D21935" i="1"/>
  <c r="D21934" i="1"/>
  <c r="D21933" i="1"/>
  <c r="D21932" i="1"/>
  <c r="D21931" i="1"/>
  <c r="D21930" i="1"/>
  <c r="D21929" i="1"/>
  <c r="D21928" i="1"/>
  <c r="D21927" i="1"/>
  <c r="D21926" i="1"/>
  <c r="D21925" i="1"/>
  <c r="D21924" i="1"/>
  <c r="D21923" i="1"/>
  <c r="D21922" i="1"/>
  <c r="D21921" i="1"/>
  <c r="D21920" i="1"/>
  <c r="D21919" i="1"/>
  <c r="D21918" i="1"/>
  <c r="D21917" i="1"/>
  <c r="D21916" i="1"/>
  <c r="D21915" i="1"/>
  <c r="D21914" i="1"/>
  <c r="D21913" i="1"/>
  <c r="D21912" i="1"/>
  <c r="D21911" i="1"/>
  <c r="D21910" i="1"/>
  <c r="D21909" i="1"/>
  <c r="D21908" i="1"/>
  <c r="D21907" i="1"/>
  <c r="D21906" i="1"/>
  <c r="D21905" i="1"/>
  <c r="D21904" i="1"/>
  <c r="D21903" i="1"/>
  <c r="D21902" i="1"/>
  <c r="D21901" i="1"/>
  <c r="D21900" i="1"/>
  <c r="D21899" i="1"/>
  <c r="D21898" i="1"/>
  <c r="D21897" i="1"/>
  <c r="D21896" i="1"/>
  <c r="D21895" i="1"/>
  <c r="D21894" i="1"/>
  <c r="D21893" i="1"/>
  <c r="D21892" i="1"/>
  <c r="D21891" i="1"/>
  <c r="D21890" i="1"/>
  <c r="D21889" i="1"/>
  <c r="D21888" i="1"/>
  <c r="D21887" i="1"/>
  <c r="D21886" i="1"/>
  <c r="D21885" i="1"/>
  <c r="D21884" i="1"/>
  <c r="D21883" i="1"/>
  <c r="D21882" i="1"/>
  <c r="D21881" i="1"/>
  <c r="D21880" i="1"/>
  <c r="D21879" i="1"/>
  <c r="D21878" i="1"/>
  <c r="D21877" i="1"/>
  <c r="D21876" i="1"/>
  <c r="D21875" i="1"/>
  <c r="D21874" i="1"/>
  <c r="D21873" i="1"/>
  <c r="D21872" i="1"/>
  <c r="D21871" i="1"/>
  <c r="D21870" i="1"/>
  <c r="D21869" i="1"/>
  <c r="D21868" i="1"/>
  <c r="D21867" i="1"/>
  <c r="D21866" i="1"/>
  <c r="D21865" i="1"/>
  <c r="D21864" i="1"/>
  <c r="D21863" i="1"/>
  <c r="D21862" i="1"/>
  <c r="D21861" i="1"/>
  <c r="D21860" i="1"/>
  <c r="D21859" i="1"/>
  <c r="D21858" i="1"/>
  <c r="D21857" i="1"/>
  <c r="D21856" i="1"/>
  <c r="D21855" i="1"/>
  <c r="D21854" i="1"/>
  <c r="D21853" i="1"/>
  <c r="D21852" i="1"/>
  <c r="D21851" i="1"/>
  <c r="D21850" i="1"/>
  <c r="D21849" i="1"/>
  <c r="D21848" i="1"/>
  <c r="D21847" i="1"/>
  <c r="D21846" i="1"/>
  <c r="D21845" i="1"/>
  <c r="D21844" i="1"/>
  <c r="D21843" i="1"/>
  <c r="D21842" i="1"/>
  <c r="D21841" i="1"/>
  <c r="D21840" i="1"/>
  <c r="D21839" i="1"/>
  <c r="D21838" i="1"/>
  <c r="D21837" i="1"/>
  <c r="D21836" i="1"/>
  <c r="D21835" i="1"/>
  <c r="D21834" i="1"/>
  <c r="D21833" i="1"/>
  <c r="D21832" i="1"/>
  <c r="D21831" i="1"/>
  <c r="D21830" i="1"/>
  <c r="D21829" i="1"/>
  <c r="D21828" i="1"/>
  <c r="D21827" i="1"/>
  <c r="D21826" i="1"/>
  <c r="D21825" i="1"/>
  <c r="D21824" i="1"/>
  <c r="D21823" i="1"/>
  <c r="D21822" i="1"/>
  <c r="D21821" i="1"/>
  <c r="D21820" i="1"/>
  <c r="D21819" i="1"/>
  <c r="D21818" i="1"/>
  <c r="D21817" i="1"/>
  <c r="D21816" i="1"/>
  <c r="D21815" i="1"/>
  <c r="D21814" i="1"/>
  <c r="D21813" i="1"/>
  <c r="D21812" i="1"/>
  <c r="D21811" i="1"/>
  <c r="D21810" i="1"/>
  <c r="D21809" i="1"/>
  <c r="D21808" i="1"/>
  <c r="D21807" i="1"/>
  <c r="D21806" i="1"/>
  <c r="D21805" i="1"/>
  <c r="D21804" i="1"/>
  <c r="D21803" i="1"/>
  <c r="D21802" i="1"/>
  <c r="D21801" i="1"/>
  <c r="D21800" i="1"/>
  <c r="D21799" i="1"/>
  <c r="D21798" i="1"/>
  <c r="D21797" i="1"/>
  <c r="D21796" i="1"/>
  <c r="D21795" i="1"/>
  <c r="D21794" i="1"/>
  <c r="D21793" i="1"/>
  <c r="D21792" i="1"/>
  <c r="D21791" i="1"/>
  <c r="D21790" i="1"/>
  <c r="D21789" i="1"/>
  <c r="D21788" i="1"/>
  <c r="D21787" i="1"/>
  <c r="D21786" i="1"/>
  <c r="D21785" i="1"/>
  <c r="D21784" i="1"/>
  <c r="D21783" i="1"/>
  <c r="D21782" i="1"/>
  <c r="D21781" i="1"/>
  <c r="D21780" i="1"/>
  <c r="D21779" i="1"/>
  <c r="D21778" i="1"/>
  <c r="D21777" i="1"/>
  <c r="D21776" i="1"/>
  <c r="D21775" i="1"/>
  <c r="D21774" i="1"/>
  <c r="D21773" i="1"/>
  <c r="D21772" i="1"/>
  <c r="D21771" i="1"/>
  <c r="D21770" i="1"/>
  <c r="D21769" i="1"/>
  <c r="D21768" i="1"/>
  <c r="D21767" i="1"/>
  <c r="D21766" i="1"/>
  <c r="D21765" i="1"/>
  <c r="D21764" i="1"/>
  <c r="D21763" i="1"/>
  <c r="D21762" i="1"/>
  <c r="D21761" i="1"/>
  <c r="D21760" i="1"/>
  <c r="D21759" i="1"/>
  <c r="D21758" i="1"/>
  <c r="D21757" i="1"/>
  <c r="D21756" i="1"/>
  <c r="D21755" i="1"/>
  <c r="D21754" i="1"/>
  <c r="D21753" i="1"/>
  <c r="D21752" i="1"/>
  <c r="D21751" i="1"/>
  <c r="D21750" i="1"/>
  <c r="D21749" i="1"/>
  <c r="D21748" i="1"/>
  <c r="D21747" i="1"/>
  <c r="D21746" i="1"/>
  <c r="D21745" i="1"/>
  <c r="D21744" i="1"/>
  <c r="D21743" i="1"/>
  <c r="D21742" i="1"/>
  <c r="D21741" i="1"/>
  <c r="D21740" i="1"/>
  <c r="D21739" i="1"/>
  <c r="D21738" i="1"/>
  <c r="D21737" i="1"/>
  <c r="D21736" i="1"/>
  <c r="D21735" i="1"/>
  <c r="D21734" i="1"/>
  <c r="D21733" i="1"/>
  <c r="D21732" i="1"/>
  <c r="D21731" i="1"/>
  <c r="D21730" i="1"/>
  <c r="D21729" i="1"/>
  <c r="D21728" i="1"/>
  <c r="D21727" i="1"/>
  <c r="D21726" i="1"/>
  <c r="D21725" i="1"/>
  <c r="D21724" i="1"/>
  <c r="D21723" i="1"/>
  <c r="D21722" i="1"/>
  <c r="D21721" i="1"/>
  <c r="D21720" i="1"/>
  <c r="D21719" i="1"/>
  <c r="D21718" i="1"/>
  <c r="D21717" i="1"/>
  <c r="D21716" i="1"/>
  <c r="D21715" i="1"/>
  <c r="D21714" i="1"/>
  <c r="D21713" i="1"/>
  <c r="D21712" i="1"/>
  <c r="D21711" i="1"/>
  <c r="D21710" i="1"/>
  <c r="D21709" i="1"/>
  <c r="D21708" i="1"/>
  <c r="D21707" i="1"/>
  <c r="D21706" i="1"/>
  <c r="D21705" i="1"/>
  <c r="D21704" i="1"/>
  <c r="D21703" i="1"/>
  <c r="D21702" i="1"/>
  <c r="D21701" i="1"/>
  <c r="D21700" i="1"/>
  <c r="D21699" i="1"/>
  <c r="D21698" i="1"/>
  <c r="D21697" i="1"/>
  <c r="D21696" i="1"/>
  <c r="D21695" i="1"/>
  <c r="D21694" i="1"/>
  <c r="D21693" i="1"/>
  <c r="D21692" i="1"/>
  <c r="D21691" i="1"/>
  <c r="D21690" i="1"/>
  <c r="D21689" i="1"/>
  <c r="D21688" i="1"/>
  <c r="D21687" i="1"/>
  <c r="D21686" i="1"/>
  <c r="D21685" i="1"/>
  <c r="D21684" i="1"/>
  <c r="D21683" i="1"/>
  <c r="D21682" i="1"/>
  <c r="D21681" i="1"/>
  <c r="D21680" i="1"/>
  <c r="D21679" i="1"/>
  <c r="D21678" i="1"/>
  <c r="D21677" i="1"/>
  <c r="D21676" i="1"/>
  <c r="D21675" i="1"/>
  <c r="D21674" i="1"/>
  <c r="D21673" i="1"/>
  <c r="D21672" i="1"/>
  <c r="D21671" i="1"/>
  <c r="D21670" i="1"/>
  <c r="D21669" i="1"/>
  <c r="D21668" i="1"/>
  <c r="D21667" i="1"/>
  <c r="D21666" i="1"/>
  <c r="D21665" i="1"/>
  <c r="D21664" i="1"/>
  <c r="D21663" i="1"/>
  <c r="D21662" i="1"/>
  <c r="D21661" i="1"/>
  <c r="D21660" i="1"/>
  <c r="D21659" i="1"/>
  <c r="D21658" i="1"/>
  <c r="D21657" i="1"/>
  <c r="D21656" i="1"/>
  <c r="D21655" i="1"/>
  <c r="D21654" i="1"/>
  <c r="D21653" i="1"/>
  <c r="D21652" i="1"/>
  <c r="D21651" i="1"/>
  <c r="D21650" i="1"/>
  <c r="D21649" i="1"/>
  <c r="D21648" i="1"/>
  <c r="D21647" i="1"/>
  <c r="D21646" i="1"/>
  <c r="D21645" i="1"/>
  <c r="D21644" i="1"/>
  <c r="D21643" i="1"/>
  <c r="D21642" i="1"/>
  <c r="D21641" i="1"/>
  <c r="D21640" i="1"/>
  <c r="D21639" i="1"/>
  <c r="D21638" i="1"/>
  <c r="D21637" i="1"/>
  <c r="D21636" i="1"/>
  <c r="D21635" i="1"/>
  <c r="D21634" i="1"/>
  <c r="D21633" i="1"/>
  <c r="D21632" i="1"/>
  <c r="D21631" i="1"/>
  <c r="D21630" i="1"/>
  <c r="D21629" i="1"/>
  <c r="D21628" i="1"/>
  <c r="D21627" i="1"/>
  <c r="D21626" i="1"/>
  <c r="D21625" i="1"/>
  <c r="D21624" i="1"/>
  <c r="D21623" i="1"/>
  <c r="D21622" i="1"/>
  <c r="D21621" i="1"/>
  <c r="D21620" i="1"/>
  <c r="D21619" i="1"/>
  <c r="D21618" i="1"/>
  <c r="D21617" i="1"/>
  <c r="D21616" i="1"/>
  <c r="D21615" i="1"/>
  <c r="D21614" i="1"/>
  <c r="D21613" i="1"/>
  <c r="D21612" i="1"/>
  <c r="D21611" i="1"/>
  <c r="D21610" i="1"/>
  <c r="D21609" i="1"/>
  <c r="D21608" i="1"/>
  <c r="D21607" i="1"/>
  <c r="D21606" i="1"/>
  <c r="D21605" i="1"/>
  <c r="D21604" i="1"/>
  <c r="D21603" i="1"/>
  <c r="D21602" i="1"/>
  <c r="D21601" i="1"/>
  <c r="D21600" i="1"/>
  <c r="D21599" i="1"/>
  <c r="D21598" i="1"/>
  <c r="D21597" i="1"/>
  <c r="D21596" i="1"/>
  <c r="D21595" i="1"/>
  <c r="D21594" i="1"/>
  <c r="D21593" i="1"/>
  <c r="D21592" i="1"/>
  <c r="D21591" i="1"/>
  <c r="D21590" i="1"/>
  <c r="D21589" i="1"/>
  <c r="D21588" i="1"/>
  <c r="D21587" i="1"/>
  <c r="D21586" i="1"/>
  <c r="D21585" i="1"/>
  <c r="D21584" i="1"/>
  <c r="D21583" i="1"/>
  <c r="D21582" i="1"/>
  <c r="D21581" i="1"/>
  <c r="D21580" i="1"/>
  <c r="D21579" i="1"/>
  <c r="D21578" i="1"/>
  <c r="D21577" i="1"/>
  <c r="D21576" i="1"/>
  <c r="D21575" i="1"/>
  <c r="D21574" i="1"/>
  <c r="D21573" i="1"/>
  <c r="D21572" i="1"/>
  <c r="D21571" i="1"/>
  <c r="D21570" i="1"/>
  <c r="D21569" i="1"/>
  <c r="D21568" i="1"/>
  <c r="D21567" i="1"/>
  <c r="D21566" i="1"/>
  <c r="D21565" i="1"/>
  <c r="D21564" i="1"/>
  <c r="D21563" i="1"/>
  <c r="D21562" i="1"/>
  <c r="D21561" i="1"/>
  <c r="D21560" i="1"/>
  <c r="D21559" i="1"/>
  <c r="D21558" i="1"/>
  <c r="D21557" i="1"/>
  <c r="D21556" i="1"/>
  <c r="D21555" i="1"/>
  <c r="D21554" i="1"/>
  <c r="D21553" i="1"/>
  <c r="D21552" i="1"/>
  <c r="D21551" i="1"/>
  <c r="D21550" i="1"/>
  <c r="D21549" i="1"/>
  <c r="D21548" i="1"/>
  <c r="D21547" i="1"/>
  <c r="D21546" i="1"/>
  <c r="D21545" i="1"/>
  <c r="D21544" i="1"/>
  <c r="D21543" i="1"/>
  <c r="D21542" i="1"/>
  <c r="D21541" i="1"/>
  <c r="D21540" i="1"/>
  <c r="D21539" i="1"/>
  <c r="D21538" i="1"/>
  <c r="D21537" i="1"/>
  <c r="D21536" i="1"/>
  <c r="D21535" i="1"/>
  <c r="D21534" i="1"/>
  <c r="D21533" i="1"/>
  <c r="D21532" i="1"/>
  <c r="D21531" i="1"/>
  <c r="D21530" i="1"/>
  <c r="D21529" i="1"/>
  <c r="D21528" i="1"/>
  <c r="D21527" i="1"/>
  <c r="D21526" i="1"/>
  <c r="D21525" i="1"/>
  <c r="D21524" i="1"/>
  <c r="D21523" i="1"/>
  <c r="D21522" i="1"/>
  <c r="D21521" i="1"/>
  <c r="D21520" i="1"/>
  <c r="D21519" i="1"/>
  <c r="D21518" i="1"/>
  <c r="D21517" i="1"/>
  <c r="D21516" i="1"/>
  <c r="D21515" i="1"/>
  <c r="D21514" i="1"/>
  <c r="D21513" i="1"/>
  <c r="D21512" i="1"/>
  <c r="D21511" i="1"/>
  <c r="D21510" i="1"/>
  <c r="D21509" i="1"/>
  <c r="D21508" i="1"/>
  <c r="D21507" i="1"/>
  <c r="D21506" i="1"/>
  <c r="D21505" i="1"/>
  <c r="D21504" i="1"/>
  <c r="D21503" i="1"/>
  <c r="D21502" i="1"/>
  <c r="D21501" i="1"/>
  <c r="D21500" i="1"/>
  <c r="D21499" i="1"/>
  <c r="D21498" i="1"/>
  <c r="D21497" i="1"/>
  <c r="D21496" i="1"/>
  <c r="D21495" i="1"/>
  <c r="D21494" i="1"/>
  <c r="D21493" i="1"/>
  <c r="D21492" i="1"/>
  <c r="D21491" i="1"/>
  <c r="D21490" i="1"/>
  <c r="D21489" i="1"/>
  <c r="D21488" i="1"/>
  <c r="D21487" i="1"/>
  <c r="D21486" i="1"/>
  <c r="D21485" i="1"/>
  <c r="D21484" i="1"/>
  <c r="D21483" i="1"/>
  <c r="D21482" i="1"/>
  <c r="D21481" i="1"/>
  <c r="D21480" i="1"/>
  <c r="D21479" i="1"/>
  <c r="D21478" i="1"/>
  <c r="D21477" i="1"/>
  <c r="D21476" i="1"/>
  <c r="D21475" i="1"/>
  <c r="D21474" i="1"/>
  <c r="D21473" i="1"/>
  <c r="D21472" i="1"/>
  <c r="D21471" i="1"/>
  <c r="D21470" i="1"/>
  <c r="D21469" i="1"/>
  <c r="D21468" i="1"/>
  <c r="D21467" i="1"/>
  <c r="D21466" i="1"/>
  <c r="D21465" i="1"/>
  <c r="D21464" i="1"/>
  <c r="D21463" i="1"/>
  <c r="D21462" i="1"/>
  <c r="D21461" i="1"/>
  <c r="D21460" i="1"/>
  <c r="D21459" i="1"/>
  <c r="D21458" i="1"/>
  <c r="D21457" i="1"/>
  <c r="D21456" i="1"/>
  <c r="D21455" i="1"/>
  <c r="D21454" i="1"/>
  <c r="D21453" i="1"/>
  <c r="D21452" i="1"/>
  <c r="D21451" i="1"/>
  <c r="D21450" i="1"/>
  <c r="D21449" i="1"/>
  <c r="D21448" i="1"/>
  <c r="D21447" i="1"/>
  <c r="D21446" i="1"/>
  <c r="D21445" i="1"/>
  <c r="D21444" i="1"/>
  <c r="D21443" i="1"/>
  <c r="D21442" i="1"/>
  <c r="D21441" i="1"/>
  <c r="D21440" i="1"/>
  <c r="D21439" i="1"/>
  <c r="D21438" i="1"/>
  <c r="D21437" i="1"/>
  <c r="D21436" i="1"/>
  <c r="D21435" i="1"/>
  <c r="D21434" i="1"/>
  <c r="D21433" i="1"/>
  <c r="D21432" i="1"/>
  <c r="D21431" i="1"/>
  <c r="D21430" i="1"/>
  <c r="D21429" i="1"/>
  <c r="D21428" i="1"/>
  <c r="D21427" i="1"/>
  <c r="D21426" i="1"/>
  <c r="D21425" i="1"/>
  <c r="D21424" i="1"/>
  <c r="D21423" i="1"/>
  <c r="D21422" i="1"/>
  <c r="D21421" i="1"/>
  <c r="D21420" i="1"/>
  <c r="D21419" i="1"/>
  <c r="D21418" i="1"/>
  <c r="D21417" i="1"/>
  <c r="D21416" i="1"/>
  <c r="D21415" i="1"/>
  <c r="D21414" i="1"/>
  <c r="D21413" i="1"/>
  <c r="D21412" i="1"/>
  <c r="D21411" i="1"/>
  <c r="D21410" i="1"/>
  <c r="D21409" i="1"/>
  <c r="D21408" i="1"/>
  <c r="D21407" i="1"/>
  <c r="D21406" i="1"/>
  <c r="D21405" i="1"/>
  <c r="D21404" i="1"/>
  <c r="D21403" i="1"/>
  <c r="D21402" i="1"/>
  <c r="D21401" i="1"/>
  <c r="D21400" i="1"/>
  <c r="D21399" i="1"/>
  <c r="D21398" i="1"/>
  <c r="D21397" i="1"/>
  <c r="D21396" i="1"/>
  <c r="D21395" i="1"/>
  <c r="D21394" i="1"/>
  <c r="D21393" i="1"/>
  <c r="D21392" i="1"/>
  <c r="D21391" i="1"/>
  <c r="D21390" i="1"/>
  <c r="D21389" i="1"/>
  <c r="D21388" i="1"/>
  <c r="D21387" i="1"/>
  <c r="D21386" i="1"/>
  <c r="D21385" i="1"/>
  <c r="D21384" i="1"/>
  <c r="D21383" i="1"/>
  <c r="D21382" i="1"/>
  <c r="D21381" i="1"/>
  <c r="D21380" i="1"/>
  <c r="D21379" i="1"/>
  <c r="D21378" i="1"/>
  <c r="D21377" i="1"/>
  <c r="D21376" i="1"/>
  <c r="D21375" i="1"/>
  <c r="D21374" i="1"/>
  <c r="D21373" i="1"/>
  <c r="D21372" i="1"/>
  <c r="D21371" i="1"/>
  <c r="D21370" i="1"/>
  <c r="D21369" i="1"/>
  <c r="D21368" i="1"/>
  <c r="D21367" i="1"/>
  <c r="D21366" i="1"/>
  <c r="D21365" i="1"/>
  <c r="D21364" i="1"/>
  <c r="D21363" i="1"/>
  <c r="D21362" i="1"/>
  <c r="D21361" i="1"/>
  <c r="D21360" i="1"/>
  <c r="D21359" i="1"/>
  <c r="D21358" i="1"/>
  <c r="D21357" i="1"/>
  <c r="D21356" i="1"/>
  <c r="D21355" i="1"/>
  <c r="D21354" i="1"/>
  <c r="D21353" i="1"/>
  <c r="D21352" i="1"/>
  <c r="D21351" i="1"/>
  <c r="D21350" i="1"/>
  <c r="D21349" i="1"/>
  <c r="D21348" i="1"/>
  <c r="D21347" i="1"/>
  <c r="D21346" i="1"/>
  <c r="D21345" i="1"/>
  <c r="D21344" i="1"/>
  <c r="D21343" i="1"/>
  <c r="D21342" i="1"/>
  <c r="D21341" i="1"/>
  <c r="D21340" i="1"/>
  <c r="D21339" i="1"/>
  <c r="D21338" i="1"/>
  <c r="D21337" i="1"/>
  <c r="D21336" i="1"/>
  <c r="D21335" i="1"/>
  <c r="D21334" i="1"/>
  <c r="D21333" i="1"/>
  <c r="D21332" i="1"/>
  <c r="D21331" i="1"/>
  <c r="D21330" i="1"/>
  <c r="D21329" i="1"/>
  <c r="D21328" i="1"/>
  <c r="D21327" i="1"/>
  <c r="D21326" i="1"/>
  <c r="D21325" i="1"/>
  <c r="D21324" i="1"/>
  <c r="D21323" i="1"/>
  <c r="D21322" i="1"/>
  <c r="D21321" i="1"/>
  <c r="D21320" i="1"/>
  <c r="D21319" i="1"/>
  <c r="D21318" i="1"/>
  <c r="D21317" i="1"/>
  <c r="D21316" i="1"/>
  <c r="D21315" i="1"/>
  <c r="D21314" i="1"/>
  <c r="D21313" i="1"/>
  <c r="D21312" i="1"/>
  <c r="D21311" i="1"/>
  <c r="D21310" i="1"/>
  <c r="D21309" i="1"/>
  <c r="D21308" i="1"/>
  <c r="D21307" i="1"/>
  <c r="D21306" i="1"/>
  <c r="D21305" i="1"/>
  <c r="D21304" i="1"/>
  <c r="D21303" i="1"/>
  <c r="D21302" i="1"/>
  <c r="D21301" i="1"/>
  <c r="D21300" i="1"/>
  <c r="D21299" i="1"/>
  <c r="D21298" i="1"/>
  <c r="D21297" i="1"/>
  <c r="D21296" i="1"/>
  <c r="D21295" i="1"/>
  <c r="D21294" i="1"/>
  <c r="D21293" i="1"/>
  <c r="D21292" i="1"/>
  <c r="D21291" i="1"/>
  <c r="D21290" i="1"/>
  <c r="D21289" i="1"/>
  <c r="D21288" i="1"/>
  <c r="D21287" i="1"/>
  <c r="D21286" i="1"/>
  <c r="D21285" i="1"/>
  <c r="D21284" i="1"/>
  <c r="D21283" i="1"/>
  <c r="D21282" i="1"/>
  <c r="D21281" i="1"/>
  <c r="D21280" i="1"/>
  <c r="D21279" i="1"/>
  <c r="D21278" i="1"/>
  <c r="D21277" i="1"/>
  <c r="D21276" i="1"/>
  <c r="D21275" i="1"/>
  <c r="D21274" i="1"/>
  <c r="D21273" i="1"/>
  <c r="D21272" i="1"/>
  <c r="D21271" i="1"/>
  <c r="D21270" i="1"/>
  <c r="D21269" i="1"/>
  <c r="D21268" i="1"/>
  <c r="D21267" i="1"/>
  <c r="D21266" i="1"/>
  <c r="D21265" i="1"/>
  <c r="D21264" i="1"/>
  <c r="D21263" i="1"/>
  <c r="D21262" i="1"/>
  <c r="D21261" i="1"/>
  <c r="D21260" i="1"/>
  <c r="D21259" i="1"/>
  <c r="D21258" i="1"/>
  <c r="D21257" i="1"/>
  <c r="D21256" i="1"/>
  <c r="D21255" i="1"/>
  <c r="D21254" i="1"/>
  <c r="D21253" i="1"/>
  <c r="D21252" i="1"/>
  <c r="D21251" i="1"/>
  <c r="D21250" i="1"/>
  <c r="D21249" i="1"/>
  <c r="D21248" i="1"/>
  <c r="D21247" i="1"/>
  <c r="D21246" i="1"/>
  <c r="D21245" i="1"/>
  <c r="D21244" i="1"/>
  <c r="D21243" i="1"/>
  <c r="D21242" i="1"/>
  <c r="D21241" i="1"/>
  <c r="D21240" i="1"/>
  <c r="D21239" i="1"/>
  <c r="D21238" i="1"/>
  <c r="D21237" i="1"/>
  <c r="D21236" i="1"/>
  <c r="D21235" i="1"/>
  <c r="D21234" i="1"/>
  <c r="D21233" i="1"/>
  <c r="D21232" i="1"/>
  <c r="D21231" i="1"/>
  <c r="D21230" i="1"/>
  <c r="D21229" i="1"/>
  <c r="D21228" i="1"/>
  <c r="D21227" i="1"/>
  <c r="D21226" i="1"/>
  <c r="D21225" i="1"/>
  <c r="D21224" i="1"/>
  <c r="D21223" i="1"/>
  <c r="D21222" i="1"/>
  <c r="D21221" i="1"/>
  <c r="D21220" i="1"/>
  <c r="D21219" i="1"/>
  <c r="D21218" i="1"/>
  <c r="D21217" i="1"/>
  <c r="D21216" i="1"/>
  <c r="D21215" i="1"/>
  <c r="D21214" i="1"/>
  <c r="D21213" i="1"/>
  <c r="D21212" i="1"/>
  <c r="D21211" i="1"/>
  <c r="D21210" i="1"/>
  <c r="D21209" i="1"/>
  <c r="D21208" i="1"/>
  <c r="D21207" i="1"/>
  <c r="D21206" i="1"/>
  <c r="D21205" i="1"/>
  <c r="D21204" i="1"/>
  <c r="D21203" i="1"/>
  <c r="D21202" i="1"/>
  <c r="D21201" i="1"/>
  <c r="D21200" i="1"/>
  <c r="D21199" i="1"/>
  <c r="D21198" i="1"/>
  <c r="D21197" i="1"/>
  <c r="D21196" i="1"/>
  <c r="D21195" i="1"/>
  <c r="D21194" i="1"/>
  <c r="D21193" i="1"/>
  <c r="D21192" i="1"/>
  <c r="D21191" i="1"/>
  <c r="D21190" i="1"/>
  <c r="D21189" i="1"/>
  <c r="D21188" i="1"/>
  <c r="D21187" i="1"/>
  <c r="D21186" i="1"/>
  <c r="D21185" i="1"/>
  <c r="D21184" i="1"/>
  <c r="D21183" i="1"/>
  <c r="D21182" i="1"/>
  <c r="D21181" i="1"/>
  <c r="D21180" i="1"/>
  <c r="D21179" i="1"/>
  <c r="D21178" i="1"/>
  <c r="D21177" i="1"/>
  <c r="D21176" i="1"/>
  <c r="D21175" i="1"/>
  <c r="D21174" i="1"/>
  <c r="D21173" i="1"/>
  <c r="D21172" i="1"/>
  <c r="D21171" i="1"/>
  <c r="D21170" i="1"/>
  <c r="D21169" i="1"/>
  <c r="D21168" i="1"/>
  <c r="D21167" i="1"/>
  <c r="D21166" i="1"/>
  <c r="D21165" i="1"/>
  <c r="D21164" i="1"/>
  <c r="D21163" i="1"/>
  <c r="D21162" i="1"/>
  <c r="D21161" i="1"/>
  <c r="D21160" i="1"/>
  <c r="D21159" i="1"/>
  <c r="D21158" i="1"/>
  <c r="D21157" i="1"/>
  <c r="D21156" i="1"/>
  <c r="D21155" i="1"/>
  <c r="D21154" i="1"/>
  <c r="D21153" i="1"/>
  <c r="D21152" i="1"/>
  <c r="D21151" i="1"/>
  <c r="D21150" i="1"/>
  <c r="D21149" i="1"/>
  <c r="D21148" i="1"/>
  <c r="D21147" i="1"/>
  <c r="D21146" i="1"/>
  <c r="D21145" i="1"/>
  <c r="D21144" i="1"/>
  <c r="D21143" i="1"/>
  <c r="D21142" i="1"/>
  <c r="D21141" i="1"/>
  <c r="D21140" i="1"/>
  <c r="D21139" i="1"/>
  <c r="D21138" i="1"/>
  <c r="D21137" i="1"/>
  <c r="D21136" i="1"/>
  <c r="D21135" i="1"/>
  <c r="D21134" i="1"/>
  <c r="D21133" i="1"/>
  <c r="D21132" i="1"/>
  <c r="D21131" i="1"/>
  <c r="D21130" i="1"/>
  <c r="D21129" i="1"/>
  <c r="D21128" i="1"/>
  <c r="D21127" i="1"/>
  <c r="D21126" i="1"/>
  <c r="D21125" i="1"/>
  <c r="D21124" i="1"/>
  <c r="D21123" i="1"/>
  <c r="D21122" i="1"/>
  <c r="D21121" i="1"/>
  <c r="D21120" i="1"/>
  <c r="D21119" i="1"/>
  <c r="D21118" i="1"/>
  <c r="D21117" i="1"/>
  <c r="D21116" i="1"/>
  <c r="D21115" i="1"/>
  <c r="D21114" i="1"/>
  <c r="D21113" i="1"/>
  <c r="D21112" i="1"/>
  <c r="D21111" i="1"/>
  <c r="D21110" i="1"/>
  <c r="D21109" i="1"/>
  <c r="D21108" i="1"/>
  <c r="D21107" i="1"/>
  <c r="D21106" i="1"/>
  <c r="D21105" i="1"/>
  <c r="D21104" i="1"/>
  <c r="D21103" i="1"/>
  <c r="D21102" i="1"/>
  <c r="D21101" i="1"/>
  <c r="D21100" i="1"/>
  <c r="D21099" i="1"/>
  <c r="D21098" i="1"/>
  <c r="D21097" i="1"/>
  <c r="D21096" i="1"/>
  <c r="D21095" i="1"/>
  <c r="D21094" i="1"/>
  <c r="D21093" i="1"/>
  <c r="D21092" i="1"/>
  <c r="D21091" i="1"/>
  <c r="D21090" i="1"/>
  <c r="D21089" i="1"/>
  <c r="D21088" i="1"/>
  <c r="D21087" i="1"/>
  <c r="D21086" i="1"/>
  <c r="D21085" i="1"/>
  <c r="D21084" i="1"/>
  <c r="D21083" i="1"/>
  <c r="D21082" i="1"/>
  <c r="D21081" i="1"/>
  <c r="D21080" i="1"/>
  <c r="D21079" i="1"/>
  <c r="D21078" i="1"/>
  <c r="D21077" i="1"/>
  <c r="D21076" i="1"/>
  <c r="D21075" i="1"/>
  <c r="D21074" i="1"/>
  <c r="D21073" i="1"/>
  <c r="D21072" i="1"/>
  <c r="D21071" i="1"/>
  <c r="D21070" i="1"/>
  <c r="D21069" i="1"/>
  <c r="D21068" i="1"/>
  <c r="D21067" i="1"/>
  <c r="D21066" i="1"/>
  <c r="D21065" i="1"/>
  <c r="D21064" i="1"/>
  <c r="D21063" i="1"/>
  <c r="D21062" i="1"/>
  <c r="D21061" i="1"/>
  <c r="D21060" i="1"/>
  <c r="D21059" i="1"/>
  <c r="D21058" i="1"/>
  <c r="D21057" i="1"/>
  <c r="D21056" i="1"/>
  <c r="D21055" i="1"/>
  <c r="D21054" i="1"/>
  <c r="D21053" i="1"/>
  <c r="D21052" i="1"/>
  <c r="D21051" i="1"/>
  <c r="D21050" i="1"/>
  <c r="D21049" i="1"/>
  <c r="D21048" i="1"/>
  <c r="D21047" i="1"/>
  <c r="D21046" i="1"/>
  <c r="D21045" i="1"/>
  <c r="D21044" i="1"/>
  <c r="D21043" i="1"/>
  <c r="D21042" i="1"/>
  <c r="D21041" i="1"/>
  <c r="D21040" i="1"/>
  <c r="D21039" i="1"/>
  <c r="D21038" i="1"/>
  <c r="D21037" i="1"/>
  <c r="D21036" i="1"/>
  <c r="D21035" i="1"/>
  <c r="D21034" i="1"/>
  <c r="D21033" i="1"/>
  <c r="D21032" i="1"/>
  <c r="D21031" i="1"/>
  <c r="D21030" i="1"/>
  <c r="D21029" i="1"/>
  <c r="D21028" i="1"/>
  <c r="D21027" i="1"/>
  <c r="D21026" i="1"/>
  <c r="D21025" i="1"/>
  <c r="D21024" i="1"/>
  <c r="D21023" i="1"/>
  <c r="D21022" i="1"/>
  <c r="D21021" i="1"/>
  <c r="D21020" i="1"/>
  <c r="D21019" i="1"/>
  <c r="D21018" i="1"/>
  <c r="D21017" i="1"/>
  <c r="D21016" i="1"/>
  <c r="D21015" i="1"/>
  <c r="D21014" i="1"/>
  <c r="D21013" i="1"/>
  <c r="D21012" i="1"/>
  <c r="D21011" i="1"/>
  <c r="D21010" i="1"/>
  <c r="D21009" i="1"/>
  <c r="D21008" i="1"/>
  <c r="D21007" i="1"/>
  <c r="D21006" i="1"/>
  <c r="D21005" i="1"/>
  <c r="D21004" i="1"/>
  <c r="D21003" i="1"/>
  <c r="D21002" i="1"/>
  <c r="D21001" i="1"/>
  <c r="D21000" i="1"/>
  <c r="D20999" i="1"/>
  <c r="D20998" i="1"/>
  <c r="D20997" i="1"/>
  <c r="D20996" i="1"/>
  <c r="D20995" i="1"/>
  <c r="D20994" i="1"/>
  <c r="D20993" i="1"/>
  <c r="D20992" i="1"/>
  <c r="D20991" i="1"/>
  <c r="D20990" i="1"/>
  <c r="D20989" i="1"/>
  <c r="D20988" i="1"/>
  <c r="D20987" i="1"/>
  <c r="D20986" i="1"/>
  <c r="D20985" i="1"/>
  <c r="D20984" i="1"/>
  <c r="D20983" i="1"/>
  <c r="D20982" i="1"/>
  <c r="D20981" i="1"/>
  <c r="D20980" i="1"/>
  <c r="D20979" i="1"/>
  <c r="D20978" i="1"/>
  <c r="D20977" i="1"/>
  <c r="D20976" i="1"/>
  <c r="D20975" i="1"/>
  <c r="D20974" i="1"/>
  <c r="D20973" i="1"/>
  <c r="D20972" i="1"/>
  <c r="D20971" i="1"/>
  <c r="D20970" i="1"/>
  <c r="D20969" i="1"/>
  <c r="D20968" i="1"/>
  <c r="D20967" i="1"/>
  <c r="D20966" i="1"/>
  <c r="D20965" i="1"/>
  <c r="D20964" i="1"/>
  <c r="D20963" i="1"/>
  <c r="D20962" i="1"/>
  <c r="D20961" i="1"/>
  <c r="D20960" i="1"/>
  <c r="D20959" i="1"/>
  <c r="D20958" i="1"/>
  <c r="D20957" i="1"/>
  <c r="D20956" i="1"/>
  <c r="D20955" i="1"/>
  <c r="D20954" i="1"/>
  <c r="D20953" i="1"/>
  <c r="D20952" i="1"/>
  <c r="D20951" i="1"/>
  <c r="D20950" i="1"/>
  <c r="D20949" i="1"/>
  <c r="D20948" i="1"/>
  <c r="D20947" i="1"/>
  <c r="D20946" i="1"/>
  <c r="D20945" i="1"/>
  <c r="D20944" i="1"/>
  <c r="D20943" i="1"/>
  <c r="D20942" i="1"/>
  <c r="D20941" i="1"/>
  <c r="D20940" i="1"/>
  <c r="D20939" i="1"/>
  <c r="D20938" i="1"/>
  <c r="D20937" i="1"/>
  <c r="D20936" i="1"/>
  <c r="D20935" i="1"/>
  <c r="D20934" i="1"/>
  <c r="D20933" i="1"/>
  <c r="D20932" i="1"/>
  <c r="D20931" i="1"/>
  <c r="D20930" i="1"/>
  <c r="D20929" i="1"/>
  <c r="D20928" i="1"/>
  <c r="D20927" i="1"/>
  <c r="D20926" i="1"/>
  <c r="D20925" i="1"/>
  <c r="D20924" i="1"/>
  <c r="D20923" i="1"/>
  <c r="D20922" i="1"/>
  <c r="D20921" i="1"/>
  <c r="D20920" i="1"/>
  <c r="D20919" i="1"/>
  <c r="D20918" i="1"/>
  <c r="D20917" i="1"/>
  <c r="D20916" i="1"/>
  <c r="D20915" i="1"/>
  <c r="D20914" i="1"/>
  <c r="D20913" i="1"/>
  <c r="D20912" i="1"/>
  <c r="D20911" i="1"/>
  <c r="D20910" i="1"/>
  <c r="D20909" i="1"/>
  <c r="D20908" i="1"/>
  <c r="D20907" i="1"/>
  <c r="D20906" i="1"/>
  <c r="D20905" i="1"/>
  <c r="D20904" i="1"/>
  <c r="D20903" i="1"/>
  <c r="D20902" i="1"/>
  <c r="D20901" i="1"/>
  <c r="D20900" i="1"/>
  <c r="D20899" i="1"/>
  <c r="D20898" i="1"/>
  <c r="D20897" i="1"/>
  <c r="D20896" i="1"/>
  <c r="D20895" i="1"/>
  <c r="D20894" i="1"/>
  <c r="D20893" i="1"/>
  <c r="D20892" i="1"/>
  <c r="D20891" i="1"/>
  <c r="D20890" i="1"/>
  <c r="D20889" i="1"/>
  <c r="D20888" i="1"/>
  <c r="D20887" i="1"/>
  <c r="D20886" i="1"/>
  <c r="D20885" i="1"/>
  <c r="D20884" i="1"/>
  <c r="D20883" i="1"/>
  <c r="D20882" i="1"/>
  <c r="D20881" i="1"/>
  <c r="D20880" i="1"/>
  <c r="D20879" i="1"/>
  <c r="D20878" i="1"/>
  <c r="D20877" i="1"/>
  <c r="D20876" i="1"/>
  <c r="D20875" i="1"/>
  <c r="D20874" i="1"/>
  <c r="D20873" i="1"/>
  <c r="D20872" i="1"/>
  <c r="D20871" i="1"/>
  <c r="D20870" i="1"/>
  <c r="D20869" i="1"/>
  <c r="D20868" i="1"/>
  <c r="D20867" i="1"/>
  <c r="D20866" i="1"/>
  <c r="D20865" i="1"/>
  <c r="D20864" i="1"/>
  <c r="D20863" i="1"/>
  <c r="D20862" i="1"/>
  <c r="D20861" i="1"/>
  <c r="D20860" i="1"/>
  <c r="D20859" i="1"/>
  <c r="D20858" i="1"/>
  <c r="D20857" i="1"/>
  <c r="D20856" i="1"/>
  <c r="D20855" i="1"/>
  <c r="D20854" i="1"/>
  <c r="D20853" i="1"/>
  <c r="D20852" i="1"/>
  <c r="D20851" i="1"/>
  <c r="D20850" i="1"/>
  <c r="D20849" i="1"/>
  <c r="D20848" i="1"/>
  <c r="D20847" i="1"/>
  <c r="D20846" i="1"/>
  <c r="D20845" i="1"/>
  <c r="D20844" i="1"/>
  <c r="D20843" i="1"/>
  <c r="D20842" i="1"/>
  <c r="D20841" i="1"/>
  <c r="D20840" i="1"/>
  <c r="D20839" i="1"/>
  <c r="D20838" i="1"/>
  <c r="D20837" i="1"/>
  <c r="D20836" i="1"/>
  <c r="D20835" i="1"/>
  <c r="D20834" i="1"/>
  <c r="D20833" i="1"/>
  <c r="D20832" i="1"/>
  <c r="D20831" i="1"/>
  <c r="D20830" i="1"/>
  <c r="D20829" i="1"/>
  <c r="D20828" i="1"/>
  <c r="D20827" i="1"/>
  <c r="D20826" i="1"/>
  <c r="D20825" i="1"/>
  <c r="D20824" i="1"/>
  <c r="D20823" i="1"/>
  <c r="D20822" i="1"/>
  <c r="D20821" i="1"/>
  <c r="D20820" i="1"/>
  <c r="D20819" i="1"/>
  <c r="D20818" i="1"/>
  <c r="D20817" i="1"/>
  <c r="D20816" i="1"/>
  <c r="D20815" i="1"/>
  <c r="D20814" i="1"/>
  <c r="D20813" i="1"/>
  <c r="D20812" i="1"/>
  <c r="D20811" i="1"/>
  <c r="D20810" i="1"/>
  <c r="D20809" i="1"/>
  <c r="D20808" i="1"/>
  <c r="D20807" i="1"/>
  <c r="D20806" i="1"/>
  <c r="D20805" i="1"/>
  <c r="D20804" i="1"/>
  <c r="D20803" i="1"/>
  <c r="D20802" i="1"/>
  <c r="D20801" i="1"/>
  <c r="D20800" i="1"/>
  <c r="D20799" i="1"/>
  <c r="D20798" i="1"/>
  <c r="D20797" i="1"/>
  <c r="D20796" i="1"/>
  <c r="D20795" i="1"/>
  <c r="D20794" i="1"/>
  <c r="D20793" i="1"/>
  <c r="D20792" i="1"/>
  <c r="D20791" i="1"/>
  <c r="D20790" i="1"/>
  <c r="D20789" i="1"/>
  <c r="D20788" i="1"/>
  <c r="D20787" i="1"/>
  <c r="D20786" i="1"/>
  <c r="D20785" i="1"/>
  <c r="D20784" i="1"/>
  <c r="D20783" i="1"/>
  <c r="D20782" i="1"/>
  <c r="D20781" i="1"/>
  <c r="D20780" i="1"/>
  <c r="D20779" i="1"/>
  <c r="D20778" i="1"/>
  <c r="D20777" i="1"/>
  <c r="D20776" i="1"/>
  <c r="D20775" i="1"/>
  <c r="D20774" i="1"/>
  <c r="D20773" i="1"/>
  <c r="D20772" i="1"/>
  <c r="D20771" i="1"/>
  <c r="D20770" i="1"/>
  <c r="D20769" i="1"/>
  <c r="D20768" i="1"/>
  <c r="D20767" i="1"/>
  <c r="D20766" i="1"/>
  <c r="D20765" i="1"/>
  <c r="D20764" i="1"/>
  <c r="D20763" i="1"/>
  <c r="D20762" i="1"/>
  <c r="D20761" i="1"/>
  <c r="D20760" i="1"/>
  <c r="D20759" i="1"/>
  <c r="D20758" i="1"/>
  <c r="D20757" i="1"/>
  <c r="D20756" i="1"/>
  <c r="D20755" i="1"/>
  <c r="D20754" i="1"/>
  <c r="D20753" i="1"/>
  <c r="D20752" i="1"/>
  <c r="D20751" i="1"/>
  <c r="D20750" i="1"/>
  <c r="D20749" i="1"/>
  <c r="D20748" i="1"/>
  <c r="D20747" i="1"/>
  <c r="D20746" i="1"/>
  <c r="D20745" i="1"/>
  <c r="D20744" i="1"/>
  <c r="D20743" i="1"/>
  <c r="D20742" i="1"/>
  <c r="D20741" i="1"/>
  <c r="D20740" i="1"/>
  <c r="D20739" i="1"/>
  <c r="D20738" i="1"/>
  <c r="D20737" i="1"/>
  <c r="D20736" i="1"/>
  <c r="D20735" i="1"/>
  <c r="D20734" i="1"/>
  <c r="D20733" i="1"/>
  <c r="D20732" i="1"/>
  <c r="D20731" i="1"/>
  <c r="D20730" i="1"/>
  <c r="D20729" i="1"/>
  <c r="D20728" i="1"/>
  <c r="D20727" i="1"/>
  <c r="D20726" i="1"/>
  <c r="D20725" i="1"/>
  <c r="D20724" i="1"/>
  <c r="D20723" i="1"/>
  <c r="D20722" i="1"/>
  <c r="D20721" i="1"/>
  <c r="D20720" i="1"/>
  <c r="D20719" i="1"/>
  <c r="D20718" i="1"/>
  <c r="D20717" i="1"/>
  <c r="D20716" i="1"/>
  <c r="D20715" i="1"/>
  <c r="D20714" i="1"/>
  <c r="D20713" i="1"/>
  <c r="D20712" i="1"/>
  <c r="D20711" i="1"/>
  <c r="D20710" i="1"/>
  <c r="D20709" i="1"/>
  <c r="D20708" i="1"/>
  <c r="D20707" i="1"/>
  <c r="D20706" i="1"/>
  <c r="D20705" i="1"/>
  <c r="D20704" i="1"/>
  <c r="D20703" i="1"/>
  <c r="D20702" i="1"/>
  <c r="D20701" i="1"/>
  <c r="D20700" i="1"/>
  <c r="D20699" i="1"/>
  <c r="D20698" i="1"/>
  <c r="D20697" i="1"/>
  <c r="D20696" i="1"/>
  <c r="D20695" i="1"/>
  <c r="D20694" i="1"/>
  <c r="D20693" i="1"/>
  <c r="D20692" i="1"/>
  <c r="D20691" i="1"/>
  <c r="D20690" i="1"/>
  <c r="D20689" i="1"/>
  <c r="D20688" i="1"/>
  <c r="D20687" i="1"/>
  <c r="D20686" i="1"/>
  <c r="D20685" i="1"/>
  <c r="D20684" i="1"/>
  <c r="D20683" i="1"/>
  <c r="D20682" i="1"/>
  <c r="D20681" i="1"/>
  <c r="D20680" i="1"/>
  <c r="D20679" i="1"/>
  <c r="D20678" i="1"/>
  <c r="D20677" i="1"/>
  <c r="D20676" i="1"/>
  <c r="D20675" i="1"/>
  <c r="D20674" i="1"/>
  <c r="D20673" i="1"/>
  <c r="D20672" i="1"/>
  <c r="D20671" i="1"/>
  <c r="D20670" i="1"/>
  <c r="D20669" i="1"/>
  <c r="D20668" i="1"/>
  <c r="D20667" i="1"/>
  <c r="D20666" i="1"/>
  <c r="D20665" i="1"/>
  <c r="D20664" i="1"/>
  <c r="D20663" i="1"/>
  <c r="D20662" i="1"/>
  <c r="D20661" i="1"/>
  <c r="D20660" i="1"/>
  <c r="D20659" i="1"/>
  <c r="D20658" i="1"/>
  <c r="D20657" i="1"/>
  <c r="D20656" i="1"/>
  <c r="D20655" i="1"/>
  <c r="D20654" i="1"/>
  <c r="D20653" i="1"/>
  <c r="D20652" i="1"/>
  <c r="D20651" i="1"/>
  <c r="D20650" i="1"/>
  <c r="D20649" i="1"/>
  <c r="D20648" i="1"/>
  <c r="D20647" i="1"/>
  <c r="D20646" i="1"/>
  <c r="D20645" i="1"/>
  <c r="D20644" i="1"/>
  <c r="D20643" i="1"/>
  <c r="D20642" i="1"/>
  <c r="D20641" i="1"/>
  <c r="D20640" i="1"/>
  <c r="D20639" i="1"/>
  <c r="D20638" i="1"/>
  <c r="D20637" i="1"/>
  <c r="D20636" i="1"/>
  <c r="D20635" i="1"/>
  <c r="D20634" i="1"/>
  <c r="D20633" i="1"/>
  <c r="D20632" i="1"/>
  <c r="D20631" i="1"/>
  <c r="D20630" i="1"/>
  <c r="D20629" i="1"/>
  <c r="D20628" i="1"/>
  <c r="D20627" i="1"/>
  <c r="D20626" i="1"/>
  <c r="D20625" i="1"/>
  <c r="D20624" i="1"/>
  <c r="D20623" i="1"/>
  <c r="D20622" i="1"/>
  <c r="D20621" i="1"/>
  <c r="D20620" i="1"/>
  <c r="D20619" i="1"/>
  <c r="D20618" i="1"/>
  <c r="D20617" i="1"/>
  <c r="D20616" i="1"/>
  <c r="D20615" i="1"/>
  <c r="D20614" i="1"/>
  <c r="D20613" i="1"/>
  <c r="D20612" i="1"/>
  <c r="D20611" i="1"/>
  <c r="D20610" i="1"/>
  <c r="D20609" i="1"/>
  <c r="D20608" i="1"/>
  <c r="D20607" i="1"/>
  <c r="D20606" i="1"/>
  <c r="D20605" i="1"/>
  <c r="D20604" i="1"/>
  <c r="D20603" i="1"/>
  <c r="D20602" i="1"/>
  <c r="D20601" i="1"/>
  <c r="D20600" i="1"/>
  <c r="D20599" i="1"/>
  <c r="D20598" i="1"/>
  <c r="D20597" i="1"/>
  <c r="D20596" i="1"/>
  <c r="D20595" i="1"/>
  <c r="D20594" i="1"/>
  <c r="D20593" i="1"/>
  <c r="D20592" i="1"/>
  <c r="D20591" i="1"/>
  <c r="D20590" i="1"/>
  <c r="D20589" i="1"/>
  <c r="D20588" i="1"/>
  <c r="D20587" i="1"/>
  <c r="D20586" i="1"/>
  <c r="D20585" i="1"/>
  <c r="D20584" i="1"/>
  <c r="D20583" i="1"/>
  <c r="D20582" i="1"/>
  <c r="D20581" i="1"/>
  <c r="D20580" i="1"/>
  <c r="D20579" i="1"/>
  <c r="D20578" i="1"/>
  <c r="D20577" i="1"/>
  <c r="D20576" i="1"/>
  <c r="D20575" i="1"/>
  <c r="D20574" i="1"/>
  <c r="D20573" i="1"/>
  <c r="D20572" i="1"/>
  <c r="D20571" i="1"/>
  <c r="D20570" i="1"/>
  <c r="D20569" i="1"/>
  <c r="D20568" i="1"/>
  <c r="D20567" i="1"/>
  <c r="D20566" i="1"/>
  <c r="D20565" i="1"/>
  <c r="D20564" i="1"/>
  <c r="D20563" i="1"/>
  <c r="D20562" i="1"/>
  <c r="D20561" i="1"/>
  <c r="D20560" i="1"/>
  <c r="D20559" i="1"/>
  <c r="D20558" i="1"/>
  <c r="D20557" i="1"/>
  <c r="D20556" i="1"/>
  <c r="D20555" i="1"/>
  <c r="D20554" i="1"/>
  <c r="D20553" i="1"/>
  <c r="D20552" i="1"/>
  <c r="D20551" i="1"/>
  <c r="D20550" i="1"/>
  <c r="D20549" i="1"/>
  <c r="D20548" i="1"/>
  <c r="D20547" i="1"/>
  <c r="D20546" i="1"/>
  <c r="D20545" i="1"/>
  <c r="D20544" i="1"/>
  <c r="D20543" i="1"/>
  <c r="D20542" i="1"/>
  <c r="D20541" i="1"/>
  <c r="D20540" i="1"/>
  <c r="D20539" i="1"/>
  <c r="D20538" i="1"/>
  <c r="D20537" i="1"/>
  <c r="D20536" i="1"/>
  <c r="D20535" i="1"/>
  <c r="D20534" i="1"/>
  <c r="D20533" i="1"/>
  <c r="D20532" i="1"/>
  <c r="D20531" i="1"/>
  <c r="D20530" i="1"/>
  <c r="D20529" i="1"/>
  <c r="D20528" i="1"/>
  <c r="D20527" i="1"/>
  <c r="D20526" i="1"/>
  <c r="D20525" i="1"/>
  <c r="D20524" i="1"/>
  <c r="D20523" i="1"/>
  <c r="D20522" i="1"/>
  <c r="D20521" i="1"/>
  <c r="D20520" i="1"/>
  <c r="D20519" i="1"/>
  <c r="D20518" i="1"/>
  <c r="D20517" i="1"/>
  <c r="D20516" i="1"/>
  <c r="D20515" i="1"/>
  <c r="D20514" i="1"/>
  <c r="D20513" i="1"/>
  <c r="D20512" i="1"/>
  <c r="D20511" i="1"/>
  <c r="D20510" i="1"/>
  <c r="D20509" i="1"/>
  <c r="D20508" i="1"/>
  <c r="D20507" i="1"/>
  <c r="D20506" i="1"/>
  <c r="D20505" i="1"/>
  <c r="D20504" i="1"/>
  <c r="D20503" i="1"/>
  <c r="D20502" i="1"/>
  <c r="D20501" i="1"/>
  <c r="D20500" i="1"/>
  <c r="D20499" i="1"/>
  <c r="D20498" i="1"/>
  <c r="D20497" i="1"/>
  <c r="D20496" i="1"/>
  <c r="D20495" i="1"/>
  <c r="D20494" i="1"/>
  <c r="D20493" i="1"/>
  <c r="D20492" i="1"/>
  <c r="D20491" i="1"/>
  <c r="D20490" i="1"/>
  <c r="D20489" i="1"/>
  <c r="D20488" i="1"/>
  <c r="D20487" i="1"/>
  <c r="D20486" i="1"/>
  <c r="D20485" i="1"/>
  <c r="D20484" i="1"/>
  <c r="D20483" i="1"/>
  <c r="D20482" i="1"/>
  <c r="D20481" i="1"/>
  <c r="D20480" i="1"/>
  <c r="D20479" i="1"/>
  <c r="D20478" i="1"/>
  <c r="D20477" i="1"/>
  <c r="D20476" i="1"/>
  <c r="D20475" i="1"/>
  <c r="D20474" i="1"/>
  <c r="D20473" i="1"/>
  <c r="D20472" i="1"/>
  <c r="D20471" i="1"/>
  <c r="D20470" i="1"/>
  <c r="D20469" i="1"/>
  <c r="D20468" i="1"/>
  <c r="D20467" i="1"/>
  <c r="D20466" i="1"/>
  <c r="D20465" i="1"/>
  <c r="D20464" i="1"/>
  <c r="D20463" i="1"/>
  <c r="D20462" i="1"/>
  <c r="D20461" i="1"/>
  <c r="D20460" i="1"/>
  <c r="D20459" i="1"/>
  <c r="D20458" i="1"/>
  <c r="D20457" i="1"/>
  <c r="D20456" i="1"/>
  <c r="D20455" i="1"/>
  <c r="D20454" i="1"/>
  <c r="D20453" i="1"/>
  <c r="D20452" i="1"/>
  <c r="D20451" i="1"/>
  <c r="D20450" i="1"/>
  <c r="D20449" i="1"/>
  <c r="D20448" i="1"/>
  <c r="D20447" i="1"/>
  <c r="D20446" i="1"/>
  <c r="D20445" i="1"/>
  <c r="D20444" i="1"/>
  <c r="D20443" i="1"/>
  <c r="D20442" i="1"/>
  <c r="D20441" i="1"/>
  <c r="D20440" i="1"/>
  <c r="D20439" i="1"/>
  <c r="D20438" i="1"/>
  <c r="D20437" i="1"/>
  <c r="D20436" i="1"/>
  <c r="D20435" i="1"/>
  <c r="D20434" i="1"/>
  <c r="D20433" i="1"/>
  <c r="D20432" i="1"/>
  <c r="D20431" i="1"/>
  <c r="D20430" i="1"/>
  <c r="D20429" i="1"/>
  <c r="D20428" i="1"/>
  <c r="D20427" i="1"/>
  <c r="D20426" i="1"/>
  <c r="D20425" i="1"/>
  <c r="D20424" i="1"/>
  <c r="D20423" i="1"/>
  <c r="D20422" i="1"/>
  <c r="D20421" i="1"/>
  <c r="D20420" i="1"/>
  <c r="D20419" i="1"/>
  <c r="D20418" i="1"/>
  <c r="D20417" i="1"/>
  <c r="D20416" i="1"/>
  <c r="D20415" i="1"/>
  <c r="D20414" i="1"/>
  <c r="D20413" i="1"/>
  <c r="D20412" i="1"/>
  <c r="D20411" i="1"/>
  <c r="D20410" i="1"/>
  <c r="D20409" i="1"/>
  <c r="D20408" i="1"/>
  <c r="D20407" i="1"/>
  <c r="D20406" i="1"/>
  <c r="D20405" i="1"/>
  <c r="D20404" i="1"/>
  <c r="D20403" i="1"/>
  <c r="D20402" i="1"/>
  <c r="D20401" i="1"/>
  <c r="D20400" i="1"/>
  <c r="D20399" i="1"/>
  <c r="D20398" i="1"/>
  <c r="D20397" i="1"/>
  <c r="D20396" i="1"/>
  <c r="D20395" i="1"/>
  <c r="D20394" i="1"/>
  <c r="D20393" i="1"/>
  <c r="D20392" i="1"/>
  <c r="D20391" i="1"/>
  <c r="D20390" i="1"/>
  <c r="D20389" i="1"/>
  <c r="D20388" i="1"/>
  <c r="D20387" i="1"/>
  <c r="D20386" i="1"/>
  <c r="D20385" i="1"/>
  <c r="D20384" i="1"/>
  <c r="D20383" i="1"/>
  <c r="D20382" i="1"/>
  <c r="D20381" i="1"/>
  <c r="D20380" i="1"/>
  <c r="D20379" i="1"/>
  <c r="D20378" i="1"/>
  <c r="D20377" i="1"/>
  <c r="D20376" i="1"/>
  <c r="D20375" i="1"/>
  <c r="D20374" i="1"/>
  <c r="D20373" i="1"/>
  <c r="D20372" i="1"/>
  <c r="D20371" i="1"/>
  <c r="D20370" i="1"/>
  <c r="D20369" i="1"/>
  <c r="D20368" i="1"/>
  <c r="D20367" i="1"/>
  <c r="D20366" i="1"/>
  <c r="D20365" i="1"/>
  <c r="D20364" i="1"/>
  <c r="D20363" i="1"/>
  <c r="D20362" i="1"/>
  <c r="D20361" i="1"/>
  <c r="D20360" i="1"/>
  <c r="D20359" i="1"/>
  <c r="D20358" i="1"/>
  <c r="D20357" i="1"/>
  <c r="D20356" i="1"/>
  <c r="D20355" i="1"/>
  <c r="D20354" i="1"/>
  <c r="D20353" i="1"/>
  <c r="D20352" i="1"/>
  <c r="D20351" i="1"/>
  <c r="D20350" i="1"/>
  <c r="D20349" i="1"/>
  <c r="D20348" i="1"/>
  <c r="D20347" i="1"/>
  <c r="D20346" i="1"/>
  <c r="D20345" i="1"/>
  <c r="D20344" i="1"/>
  <c r="D20343" i="1"/>
  <c r="D20342" i="1"/>
  <c r="D20341" i="1"/>
  <c r="D20340" i="1"/>
  <c r="D20339" i="1"/>
  <c r="D20338" i="1"/>
  <c r="D20337" i="1"/>
  <c r="D20336" i="1"/>
  <c r="D20335" i="1"/>
  <c r="D20334" i="1"/>
  <c r="D20333" i="1"/>
  <c r="D20332" i="1"/>
  <c r="D20331" i="1"/>
  <c r="D20330" i="1"/>
  <c r="D20329" i="1"/>
  <c r="D20328" i="1"/>
  <c r="D20327" i="1"/>
  <c r="D20326" i="1"/>
  <c r="D20325" i="1"/>
  <c r="D20324" i="1"/>
  <c r="D20323" i="1"/>
  <c r="D20322" i="1"/>
  <c r="D20321" i="1"/>
  <c r="D20320" i="1"/>
  <c r="D20319" i="1"/>
  <c r="D20318" i="1"/>
  <c r="D20317" i="1"/>
  <c r="D20316" i="1"/>
  <c r="D20315" i="1"/>
  <c r="D20314" i="1"/>
  <c r="D20313" i="1"/>
  <c r="D20312" i="1"/>
  <c r="D20311" i="1"/>
  <c r="D20310" i="1"/>
  <c r="D20309" i="1"/>
  <c r="D20308" i="1"/>
  <c r="D20307" i="1"/>
  <c r="D20306" i="1"/>
  <c r="D20305" i="1"/>
  <c r="D20304" i="1"/>
  <c r="D20303" i="1"/>
  <c r="D20302" i="1"/>
  <c r="D20301" i="1"/>
  <c r="D20300" i="1"/>
  <c r="D20299" i="1"/>
  <c r="D20298" i="1"/>
  <c r="D20297" i="1"/>
  <c r="D20296" i="1"/>
  <c r="D20295" i="1"/>
  <c r="D20294" i="1"/>
  <c r="D20293" i="1"/>
  <c r="D20292" i="1"/>
  <c r="D20291" i="1"/>
  <c r="D20290" i="1"/>
  <c r="D20289" i="1"/>
  <c r="D20288" i="1"/>
  <c r="D20287" i="1"/>
  <c r="D20286" i="1"/>
  <c r="D20285" i="1"/>
  <c r="D20284" i="1"/>
  <c r="D20283" i="1"/>
  <c r="D20282" i="1"/>
  <c r="D20281" i="1"/>
  <c r="D20280" i="1"/>
  <c r="D20279" i="1"/>
  <c r="D20278" i="1"/>
  <c r="D20277" i="1"/>
  <c r="D20276" i="1"/>
  <c r="D20275" i="1"/>
  <c r="D20274" i="1"/>
  <c r="D20273" i="1"/>
  <c r="D20272" i="1"/>
  <c r="D20271" i="1"/>
  <c r="D20270" i="1"/>
  <c r="D20269" i="1"/>
  <c r="D20268" i="1"/>
  <c r="D20267" i="1"/>
  <c r="D20266" i="1"/>
  <c r="D20265" i="1"/>
  <c r="D20264" i="1"/>
  <c r="D20263" i="1"/>
  <c r="D20262" i="1"/>
  <c r="D20261" i="1"/>
  <c r="D20260" i="1"/>
  <c r="D20259" i="1"/>
  <c r="D20258" i="1"/>
  <c r="D20257" i="1"/>
  <c r="D20256" i="1"/>
  <c r="D20255" i="1"/>
  <c r="D20254" i="1"/>
  <c r="D20253" i="1"/>
  <c r="D20252" i="1"/>
  <c r="D20251" i="1"/>
  <c r="D20250" i="1"/>
  <c r="D20249" i="1"/>
  <c r="D20248" i="1"/>
  <c r="D20247" i="1"/>
  <c r="D20246" i="1"/>
  <c r="D20245" i="1"/>
  <c r="D20244" i="1"/>
  <c r="D20243" i="1"/>
  <c r="D20242" i="1"/>
  <c r="D20241" i="1"/>
  <c r="D20240" i="1"/>
  <c r="D20239" i="1"/>
  <c r="D20238" i="1"/>
  <c r="D20237" i="1"/>
  <c r="D20236" i="1"/>
  <c r="D20235" i="1"/>
  <c r="D20234" i="1"/>
  <c r="D20233" i="1"/>
  <c r="D20232" i="1"/>
  <c r="D20231" i="1"/>
  <c r="D20230" i="1"/>
  <c r="D20229" i="1"/>
  <c r="D20228" i="1"/>
  <c r="D20227" i="1"/>
  <c r="D20226" i="1"/>
  <c r="D20225" i="1"/>
  <c r="D20224" i="1"/>
  <c r="D20223" i="1"/>
  <c r="D20222" i="1"/>
  <c r="D20221" i="1"/>
  <c r="D20220" i="1"/>
  <c r="D20219" i="1"/>
  <c r="D20218" i="1"/>
  <c r="D20217" i="1"/>
  <c r="D20216" i="1"/>
  <c r="D20215" i="1"/>
  <c r="D20214" i="1"/>
  <c r="D20213" i="1"/>
  <c r="D20212" i="1"/>
  <c r="D20211" i="1"/>
  <c r="D20210" i="1"/>
  <c r="D20209" i="1"/>
  <c r="D20208" i="1"/>
  <c r="D20207" i="1"/>
  <c r="D20206" i="1"/>
  <c r="D20205" i="1"/>
  <c r="D20204" i="1"/>
  <c r="D20203" i="1"/>
  <c r="D20202" i="1"/>
  <c r="D20201" i="1"/>
  <c r="D20200" i="1"/>
  <c r="D20199" i="1"/>
  <c r="D20198" i="1"/>
  <c r="D20197" i="1"/>
  <c r="D20196" i="1"/>
  <c r="D20195" i="1"/>
  <c r="D20194" i="1"/>
  <c r="D20193" i="1"/>
  <c r="D20192" i="1"/>
  <c r="D20191" i="1"/>
  <c r="D20190" i="1"/>
  <c r="D20189" i="1"/>
  <c r="D20188" i="1"/>
  <c r="D20187" i="1"/>
  <c r="D20186" i="1"/>
  <c r="D20185" i="1"/>
  <c r="D20184" i="1"/>
  <c r="D20183" i="1"/>
  <c r="D20182" i="1"/>
  <c r="D20181" i="1"/>
  <c r="D20180" i="1"/>
  <c r="D20179" i="1"/>
  <c r="D20178" i="1"/>
  <c r="D20177" i="1"/>
  <c r="D20176" i="1"/>
  <c r="D20175" i="1"/>
  <c r="D20174" i="1"/>
  <c r="D20173" i="1"/>
  <c r="D20172" i="1"/>
  <c r="D20171" i="1"/>
  <c r="D20170" i="1"/>
  <c r="D20169" i="1"/>
  <c r="D20168" i="1"/>
  <c r="D20167" i="1"/>
  <c r="D20166" i="1"/>
  <c r="D20165" i="1"/>
  <c r="D20164" i="1"/>
  <c r="D20163" i="1"/>
  <c r="D20162" i="1"/>
  <c r="D20161" i="1"/>
  <c r="D20160" i="1"/>
  <c r="D20159" i="1"/>
  <c r="D20158" i="1"/>
  <c r="D20157" i="1"/>
  <c r="D20156" i="1"/>
  <c r="D20155" i="1"/>
  <c r="D20154" i="1"/>
  <c r="D20153" i="1"/>
  <c r="D20152" i="1"/>
  <c r="D20151" i="1"/>
  <c r="D20150" i="1"/>
  <c r="D20149" i="1"/>
  <c r="D20148" i="1"/>
  <c r="D20147" i="1"/>
  <c r="D20146" i="1"/>
  <c r="D20145" i="1"/>
  <c r="D20144" i="1"/>
  <c r="D20143" i="1"/>
  <c r="D20142" i="1"/>
  <c r="D20141" i="1"/>
  <c r="D20140" i="1"/>
  <c r="D20139" i="1"/>
  <c r="D20138" i="1"/>
  <c r="D20137" i="1"/>
  <c r="D20136" i="1"/>
  <c r="D20135" i="1"/>
  <c r="D20134" i="1"/>
  <c r="D20133" i="1"/>
  <c r="D20132" i="1"/>
  <c r="D20131" i="1"/>
  <c r="D20130" i="1"/>
  <c r="D20129" i="1"/>
  <c r="D20128" i="1"/>
  <c r="D20127" i="1"/>
  <c r="D20126" i="1"/>
  <c r="D20125" i="1"/>
  <c r="D20124" i="1"/>
  <c r="D20123" i="1"/>
  <c r="D20122" i="1"/>
  <c r="D20121" i="1"/>
  <c r="D20120" i="1"/>
  <c r="D20119" i="1"/>
  <c r="D20118" i="1"/>
  <c r="D20117" i="1"/>
  <c r="D20116" i="1"/>
  <c r="D20115" i="1"/>
  <c r="D20114" i="1"/>
  <c r="D20113" i="1"/>
  <c r="D20112" i="1"/>
  <c r="D20111" i="1"/>
  <c r="D20110" i="1"/>
  <c r="D20109" i="1"/>
  <c r="D20108" i="1"/>
  <c r="D20107" i="1"/>
  <c r="D20106" i="1"/>
  <c r="D20105" i="1"/>
  <c r="D20104" i="1"/>
  <c r="D20103" i="1"/>
  <c r="D20102" i="1"/>
  <c r="D20101" i="1"/>
  <c r="D20100" i="1"/>
  <c r="D20099" i="1"/>
  <c r="D20098" i="1"/>
  <c r="D20097" i="1"/>
  <c r="D20096" i="1"/>
  <c r="D20095" i="1"/>
  <c r="D20094" i="1"/>
  <c r="D20093" i="1"/>
  <c r="D20092" i="1"/>
  <c r="D20091" i="1"/>
  <c r="D20090" i="1"/>
  <c r="D20089" i="1"/>
  <c r="D20088" i="1"/>
  <c r="D20087" i="1"/>
  <c r="D20086" i="1"/>
  <c r="D20085" i="1"/>
  <c r="D20084" i="1"/>
  <c r="D20083" i="1"/>
  <c r="D20082" i="1"/>
  <c r="D20081" i="1"/>
  <c r="D20080" i="1"/>
  <c r="D20079" i="1"/>
  <c r="D20078" i="1"/>
  <c r="D20077" i="1"/>
  <c r="D20076" i="1"/>
  <c r="D20075" i="1"/>
  <c r="D20074" i="1"/>
  <c r="D20073" i="1"/>
  <c r="D20072" i="1"/>
  <c r="D20071" i="1"/>
  <c r="D20070" i="1"/>
  <c r="D20069" i="1"/>
  <c r="D20068" i="1"/>
  <c r="D20067" i="1"/>
  <c r="D20066" i="1"/>
  <c r="D20065" i="1"/>
  <c r="D20064" i="1"/>
  <c r="D20063" i="1"/>
  <c r="D20062" i="1"/>
  <c r="D20061" i="1"/>
  <c r="D20060" i="1"/>
  <c r="D20059" i="1"/>
  <c r="D20058" i="1"/>
  <c r="D20057" i="1"/>
  <c r="D20056" i="1"/>
  <c r="D20055" i="1"/>
  <c r="D20054" i="1"/>
  <c r="D20053" i="1"/>
  <c r="D20052" i="1"/>
  <c r="D20051" i="1"/>
  <c r="D20050" i="1"/>
  <c r="D20049" i="1"/>
  <c r="D20048" i="1"/>
  <c r="D20047" i="1"/>
  <c r="D20046" i="1"/>
  <c r="D20045" i="1"/>
  <c r="D20044" i="1"/>
  <c r="D20043" i="1"/>
  <c r="D20042" i="1"/>
  <c r="D20041" i="1"/>
  <c r="D20040" i="1"/>
  <c r="D20039" i="1"/>
  <c r="D20038" i="1"/>
  <c r="D20037" i="1"/>
  <c r="D20036" i="1"/>
  <c r="D20035" i="1"/>
  <c r="D20034" i="1"/>
  <c r="D20033" i="1"/>
  <c r="D20032" i="1"/>
  <c r="D20031" i="1"/>
  <c r="D20030" i="1"/>
  <c r="D20029" i="1"/>
  <c r="D20028" i="1"/>
  <c r="D20027" i="1"/>
  <c r="D20026" i="1"/>
  <c r="D20025" i="1"/>
  <c r="D20024" i="1"/>
  <c r="D20023" i="1"/>
  <c r="D20022" i="1"/>
  <c r="D20021" i="1"/>
  <c r="D20020" i="1"/>
  <c r="D20019" i="1"/>
  <c r="D20018" i="1"/>
  <c r="D20017" i="1"/>
  <c r="D20016" i="1"/>
  <c r="D20015" i="1"/>
  <c r="D20014" i="1"/>
  <c r="D20013" i="1"/>
  <c r="D20012" i="1"/>
  <c r="D20011" i="1"/>
  <c r="D20010" i="1"/>
  <c r="D20009" i="1"/>
  <c r="D20008" i="1"/>
  <c r="D20007" i="1"/>
  <c r="D20006" i="1"/>
  <c r="D20005" i="1"/>
  <c r="D20004" i="1"/>
  <c r="D20003" i="1"/>
  <c r="D20002" i="1"/>
  <c r="D20001" i="1"/>
  <c r="D20000" i="1"/>
  <c r="D19999" i="1"/>
  <c r="D19998" i="1"/>
  <c r="D19997" i="1"/>
  <c r="D19996" i="1"/>
  <c r="D19995" i="1"/>
  <c r="D19994" i="1"/>
  <c r="D19993" i="1"/>
  <c r="D19992" i="1"/>
  <c r="D19991" i="1"/>
  <c r="D19990" i="1"/>
  <c r="D19989" i="1"/>
  <c r="D19988" i="1"/>
  <c r="D19987" i="1"/>
  <c r="D19986" i="1"/>
  <c r="D19985" i="1"/>
  <c r="D19984" i="1"/>
  <c r="D19983" i="1"/>
  <c r="D19982" i="1"/>
  <c r="D19981" i="1"/>
  <c r="D19980" i="1"/>
  <c r="D19979" i="1"/>
  <c r="D19978" i="1"/>
  <c r="D19977" i="1"/>
  <c r="D19976" i="1"/>
  <c r="D19975" i="1"/>
  <c r="D19974" i="1"/>
  <c r="D19973" i="1"/>
  <c r="D19972" i="1"/>
  <c r="D19971" i="1"/>
  <c r="D19970" i="1"/>
  <c r="D19969" i="1"/>
  <c r="D19968" i="1"/>
  <c r="D19967" i="1"/>
  <c r="D19966" i="1"/>
  <c r="D19965" i="1"/>
  <c r="D19964" i="1"/>
  <c r="D19963" i="1"/>
  <c r="D19962" i="1"/>
  <c r="D19961" i="1"/>
  <c r="D19960" i="1"/>
  <c r="D19959" i="1"/>
  <c r="D19958" i="1"/>
  <c r="D19957" i="1"/>
  <c r="D19956" i="1"/>
  <c r="D19955" i="1"/>
  <c r="D19954" i="1"/>
  <c r="D19953" i="1"/>
  <c r="D19952" i="1"/>
  <c r="D19951" i="1"/>
  <c r="D19950" i="1"/>
  <c r="D19949" i="1"/>
  <c r="D19948" i="1"/>
  <c r="D19947" i="1"/>
  <c r="D19946" i="1"/>
  <c r="D19945" i="1"/>
  <c r="D19944" i="1"/>
  <c r="D19943" i="1"/>
  <c r="D19942" i="1"/>
  <c r="D19941" i="1"/>
  <c r="D19940" i="1"/>
  <c r="D19939" i="1"/>
  <c r="D19938" i="1"/>
  <c r="D19937" i="1"/>
  <c r="D19936" i="1"/>
  <c r="D19935" i="1"/>
  <c r="D19934" i="1"/>
  <c r="D19933" i="1"/>
  <c r="D19932" i="1"/>
  <c r="D19931" i="1"/>
  <c r="D19930" i="1"/>
  <c r="D19929" i="1"/>
  <c r="D19928" i="1"/>
  <c r="D19927" i="1"/>
  <c r="D19926" i="1"/>
  <c r="D19925" i="1"/>
  <c r="D19924" i="1"/>
  <c r="D19923" i="1"/>
  <c r="D19922" i="1"/>
  <c r="D19921" i="1"/>
  <c r="D19920" i="1"/>
  <c r="D19919" i="1"/>
  <c r="D19918" i="1"/>
  <c r="D19917" i="1"/>
  <c r="D19916" i="1"/>
  <c r="D19915" i="1"/>
  <c r="D19914" i="1"/>
  <c r="D19913" i="1"/>
  <c r="D19912" i="1"/>
  <c r="D19911" i="1"/>
  <c r="D19910" i="1"/>
  <c r="D19909" i="1"/>
  <c r="D19908" i="1"/>
  <c r="D19907" i="1"/>
  <c r="D19906" i="1"/>
  <c r="D19905" i="1"/>
  <c r="D19904" i="1"/>
  <c r="D19903" i="1"/>
  <c r="D19902" i="1"/>
  <c r="D19901" i="1"/>
  <c r="D19900" i="1"/>
  <c r="D19899" i="1"/>
  <c r="D19898" i="1"/>
  <c r="D19897" i="1"/>
  <c r="D19896" i="1"/>
  <c r="D19895" i="1"/>
  <c r="D19894" i="1"/>
  <c r="D19893" i="1"/>
  <c r="D19892" i="1"/>
  <c r="D19891" i="1"/>
  <c r="D19890" i="1"/>
  <c r="D19889" i="1"/>
  <c r="D19888" i="1"/>
  <c r="D19887" i="1"/>
  <c r="D19886" i="1"/>
  <c r="D19885" i="1"/>
  <c r="D19884" i="1"/>
  <c r="D19883" i="1"/>
  <c r="D19882" i="1"/>
  <c r="D19881" i="1"/>
  <c r="D19880" i="1"/>
  <c r="D19879" i="1"/>
  <c r="D19878" i="1"/>
  <c r="D19877" i="1"/>
  <c r="D19876" i="1"/>
  <c r="D19875" i="1"/>
  <c r="D19874" i="1"/>
  <c r="D19873" i="1"/>
  <c r="D19872" i="1"/>
  <c r="D19871" i="1"/>
  <c r="D19870" i="1"/>
  <c r="D19869" i="1"/>
  <c r="D19868" i="1"/>
  <c r="D19867" i="1"/>
  <c r="D19866" i="1"/>
  <c r="D19865" i="1"/>
  <c r="D19864" i="1"/>
  <c r="D19863" i="1"/>
  <c r="D19862" i="1"/>
  <c r="D19861" i="1"/>
  <c r="D19860" i="1"/>
  <c r="D19859" i="1"/>
  <c r="D19858" i="1"/>
  <c r="D19857" i="1"/>
  <c r="D19856" i="1"/>
  <c r="D19855" i="1"/>
  <c r="D19854" i="1"/>
  <c r="D19853" i="1"/>
  <c r="D19852" i="1"/>
  <c r="D19851" i="1"/>
  <c r="D19850" i="1"/>
  <c r="D19849" i="1"/>
  <c r="D19848" i="1"/>
  <c r="D19847" i="1"/>
  <c r="D19846" i="1"/>
  <c r="D19845" i="1"/>
  <c r="D19844" i="1"/>
  <c r="D19843" i="1"/>
  <c r="D19842" i="1"/>
  <c r="D19841" i="1"/>
  <c r="D19840" i="1"/>
  <c r="D19839" i="1"/>
  <c r="D19838" i="1"/>
  <c r="D19837" i="1"/>
  <c r="D19836" i="1"/>
  <c r="D19835" i="1"/>
  <c r="D19834" i="1"/>
  <c r="D19833" i="1"/>
  <c r="D19832" i="1"/>
  <c r="D19831" i="1"/>
  <c r="D19830" i="1"/>
  <c r="D19829" i="1"/>
  <c r="D19828" i="1"/>
  <c r="D19827" i="1"/>
  <c r="D19826" i="1"/>
  <c r="D19825" i="1"/>
  <c r="D19824" i="1"/>
  <c r="D19823" i="1"/>
  <c r="D19822" i="1"/>
  <c r="D19821" i="1"/>
  <c r="D19820" i="1"/>
  <c r="D19819" i="1"/>
  <c r="D19818" i="1"/>
  <c r="D19817" i="1"/>
  <c r="D19816" i="1"/>
  <c r="D19815" i="1"/>
  <c r="D19814" i="1"/>
  <c r="D19813" i="1"/>
  <c r="D19812" i="1"/>
  <c r="D19811" i="1"/>
  <c r="D19810" i="1"/>
  <c r="D19809" i="1"/>
  <c r="D19808" i="1"/>
  <c r="D19807" i="1"/>
  <c r="D19806" i="1"/>
  <c r="D19805" i="1"/>
  <c r="D19804" i="1"/>
  <c r="D19803" i="1"/>
  <c r="D19802" i="1"/>
  <c r="D19801" i="1"/>
  <c r="D19800" i="1"/>
  <c r="D19799" i="1"/>
  <c r="D19798" i="1"/>
  <c r="D19797" i="1"/>
  <c r="D19796" i="1"/>
  <c r="D19795" i="1"/>
  <c r="D19794" i="1"/>
  <c r="D19793" i="1"/>
  <c r="D19792" i="1"/>
  <c r="D19791" i="1"/>
  <c r="D19790" i="1"/>
  <c r="D19789" i="1"/>
  <c r="D19788" i="1"/>
  <c r="D19787" i="1"/>
  <c r="D19786" i="1"/>
  <c r="D19785" i="1"/>
  <c r="D19784" i="1"/>
  <c r="D19783" i="1"/>
  <c r="D19782" i="1"/>
  <c r="D19781" i="1"/>
  <c r="D19780" i="1"/>
  <c r="D19779" i="1"/>
  <c r="D19778" i="1"/>
  <c r="D19777" i="1"/>
  <c r="D19776" i="1"/>
  <c r="D19775" i="1"/>
  <c r="D19774" i="1"/>
  <c r="D19773" i="1"/>
  <c r="D19772" i="1"/>
  <c r="D19771" i="1"/>
  <c r="D19770" i="1"/>
  <c r="D19769" i="1"/>
  <c r="D19768" i="1"/>
  <c r="D19767" i="1"/>
  <c r="D19766" i="1"/>
  <c r="D19765" i="1"/>
  <c r="D19764" i="1"/>
  <c r="D19763" i="1"/>
  <c r="D19762" i="1"/>
  <c r="D19761" i="1"/>
  <c r="D19760" i="1"/>
  <c r="D19759" i="1"/>
  <c r="D19758" i="1"/>
  <c r="D19757" i="1"/>
  <c r="D19756" i="1"/>
  <c r="D19755" i="1"/>
  <c r="D19754" i="1"/>
  <c r="D19753" i="1"/>
  <c r="D19752" i="1"/>
  <c r="D19751" i="1"/>
  <c r="D19750" i="1"/>
  <c r="D19749" i="1"/>
  <c r="D19748" i="1"/>
  <c r="D19747" i="1"/>
  <c r="D19746" i="1"/>
  <c r="D19745" i="1"/>
  <c r="D19744" i="1"/>
  <c r="D19743" i="1"/>
  <c r="D19742" i="1"/>
  <c r="D19741" i="1"/>
  <c r="D19740" i="1"/>
  <c r="D19739" i="1"/>
  <c r="D19738" i="1"/>
  <c r="D19737" i="1"/>
  <c r="D19736" i="1"/>
  <c r="D19735" i="1"/>
  <c r="D19734" i="1"/>
  <c r="D19733" i="1"/>
  <c r="D19732" i="1"/>
  <c r="D19731" i="1"/>
  <c r="D19730" i="1"/>
  <c r="D19729" i="1"/>
  <c r="D19728" i="1"/>
  <c r="D19727" i="1"/>
  <c r="D19726" i="1"/>
  <c r="D19725" i="1"/>
  <c r="D19724" i="1"/>
  <c r="D19723" i="1"/>
  <c r="D19722" i="1"/>
  <c r="D19721" i="1"/>
  <c r="D19720" i="1"/>
  <c r="D19719" i="1"/>
  <c r="D19718" i="1"/>
  <c r="D19717" i="1"/>
  <c r="D19716" i="1"/>
  <c r="D19715" i="1"/>
  <c r="D19714" i="1"/>
  <c r="D19713" i="1"/>
  <c r="D19712" i="1"/>
  <c r="D19711" i="1"/>
  <c r="D19710" i="1"/>
  <c r="D19709" i="1"/>
  <c r="D19708" i="1"/>
  <c r="D19707" i="1"/>
  <c r="D19706" i="1"/>
  <c r="D19705" i="1"/>
  <c r="D19704" i="1"/>
  <c r="D19703" i="1"/>
  <c r="D19702" i="1"/>
  <c r="D19701" i="1"/>
  <c r="D19700" i="1"/>
  <c r="D19699" i="1"/>
  <c r="D19698" i="1"/>
  <c r="D19697" i="1"/>
  <c r="D19696" i="1"/>
  <c r="D19695" i="1"/>
  <c r="D19694" i="1"/>
  <c r="D19693" i="1"/>
  <c r="D19692" i="1"/>
  <c r="D19691" i="1"/>
  <c r="D19690" i="1"/>
  <c r="D19689" i="1"/>
  <c r="D19688" i="1"/>
  <c r="D19687" i="1"/>
  <c r="D19686" i="1"/>
  <c r="D19685" i="1"/>
  <c r="D19684" i="1"/>
  <c r="D19683" i="1"/>
  <c r="D19682" i="1"/>
  <c r="D19681" i="1"/>
  <c r="D19680" i="1"/>
  <c r="D19679" i="1"/>
  <c r="D19678" i="1"/>
  <c r="D19677" i="1"/>
  <c r="D19676" i="1"/>
  <c r="D19675" i="1"/>
  <c r="D19674" i="1"/>
  <c r="D19673" i="1"/>
  <c r="D19672" i="1"/>
  <c r="D19671" i="1"/>
  <c r="D19670" i="1"/>
  <c r="D19669" i="1"/>
  <c r="D19668" i="1"/>
  <c r="D19667" i="1"/>
  <c r="D19666" i="1"/>
  <c r="D19665" i="1"/>
  <c r="D19664" i="1"/>
  <c r="D19663" i="1"/>
  <c r="D19662" i="1"/>
  <c r="D19661" i="1"/>
  <c r="D19660" i="1"/>
  <c r="D19659" i="1"/>
  <c r="D19658" i="1"/>
  <c r="D19657" i="1"/>
  <c r="D19656" i="1"/>
  <c r="D19655" i="1"/>
  <c r="D19654" i="1"/>
  <c r="D19653" i="1"/>
  <c r="D19652" i="1"/>
  <c r="D19651" i="1"/>
  <c r="D19650" i="1"/>
  <c r="D19649" i="1"/>
  <c r="D19648" i="1"/>
  <c r="D19647" i="1"/>
  <c r="D19646" i="1"/>
  <c r="D19645" i="1"/>
  <c r="D19644" i="1"/>
  <c r="D19643" i="1"/>
  <c r="D19642" i="1"/>
  <c r="D19641" i="1"/>
  <c r="D19640" i="1"/>
  <c r="D19639" i="1"/>
  <c r="D19638" i="1"/>
  <c r="D19637" i="1"/>
  <c r="D19636" i="1"/>
  <c r="D19635" i="1"/>
  <c r="D19634" i="1"/>
  <c r="D19633" i="1"/>
  <c r="D19632" i="1"/>
  <c r="D19631" i="1"/>
  <c r="D19630" i="1"/>
  <c r="D19629" i="1"/>
  <c r="D19628" i="1"/>
  <c r="D19627" i="1"/>
  <c r="D19626" i="1"/>
  <c r="D19625" i="1"/>
  <c r="D19624" i="1"/>
  <c r="D19623" i="1"/>
  <c r="D19622" i="1"/>
  <c r="D19621" i="1"/>
  <c r="D19620" i="1"/>
  <c r="D19619" i="1"/>
  <c r="D19618" i="1"/>
  <c r="D19617" i="1"/>
  <c r="D19616" i="1"/>
  <c r="D19615" i="1"/>
  <c r="D19614" i="1"/>
  <c r="D19613" i="1"/>
  <c r="D19612" i="1"/>
  <c r="D19611" i="1"/>
  <c r="D19610" i="1"/>
  <c r="D19609" i="1"/>
  <c r="D19608" i="1"/>
  <c r="D19607" i="1"/>
  <c r="D19606" i="1"/>
  <c r="D19605" i="1"/>
  <c r="D19604" i="1"/>
  <c r="D19603" i="1"/>
  <c r="D19602" i="1"/>
  <c r="D19601" i="1"/>
  <c r="D19600" i="1"/>
  <c r="D19599" i="1"/>
  <c r="D19598" i="1"/>
  <c r="D19597" i="1"/>
  <c r="D19596" i="1"/>
  <c r="D19595" i="1"/>
  <c r="D19594" i="1"/>
  <c r="D19593" i="1"/>
  <c r="D19592" i="1"/>
  <c r="D19591" i="1"/>
  <c r="D19590" i="1"/>
  <c r="D19589" i="1"/>
  <c r="D19588" i="1"/>
  <c r="D19587" i="1"/>
  <c r="D19586" i="1"/>
  <c r="D19585" i="1"/>
  <c r="D19584" i="1"/>
  <c r="D19583" i="1"/>
  <c r="D19582" i="1"/>
  <c r="D19581" i="1"/>
  <c r="D19580" i="1"/>
  <c r="D19579" i="1"/>
  <c r="D19578" i="1"/>
  <c r="D19577" i="1"/>
  <c r="D19576" i="1"/>
  <c r="D19575" i="1"/>
  <c r="D19574" i="1"/>
  <c r="D19573" i="1"/>
  <c r="D19572" i="1"/>
  <c r="D19571" i="1"/>
  <c r="D19570" i="1"/>
  <c r="D19569" i="1"/>
  <c r="D19568" i="1"/>
  <c r="D19567" i="1"/>
  <c r="D19566" i="1"/>
  <c r="D19565" i="1"/>
  <c r="D19564" i="1"/>
  <c r="D19563" i="1"/>
  <c r="D19562" i="1"/>
  <c r="D19561" i="1"/>
  <c r="D19560" i="1"/>
  <c r="D19559" i="1"/>
  <c r="D19558" i="1"/>
  <c r="D19557" i="1"/>
  <c r="D19556" i="1"/>
  <c r="D19555" i="1"/>
  <c r="D19554" i="1"/>
  <c r="D19553" i="1"/>
  <c r="D19552" i="1"/>
  <c r="D19551" i="1"/>
  <c r="D19550" i="1"/>
  <c r="D19549" i="1"/>
  <c r="D19548" i="1"/>
  <c r="D19547" i="1"/>
  <c r="D19546" i="1"/>
  <c r="D19545" i="1"/>
  <c r="D19544" i="1"/>
  <c r="D19543" i="1"/>
  <c r="D19542" i="1"/>
  <c r="D19541" i="1"/>
  <c r="D19540" i="1"/>
  <c r="D19539" i="1"/>
  <c r="D19538" i="1"/>
  <c r="D19537" i="1"/>
  <c r="D19536" i="1"/>
  <c r="D19535" i="1"/>
  <c r="D19534" i="1"/>
  <c r="D19533" i="1"/>
  <c r="D19532" i="1"/>
  <c r="D19531" i="1"/>
  <c r="D19530" i="1"/>
  <c r="D19529" i="1"/>
  <c r="D19528" i="1"/>
  <c r="D19527" i="1"/>
  <c r="D19526" i="1"/>
  <c r="D19525" i="1"/>
  <c r="D19524" i="1"/>
  <c r="D19523" i="1"/>
  <c r="D19522" i="1"/>
  <c r="D19521" i="1"/>
  <c r="D19520" i="1"/>
  <c r="D19519" i="1"/>
  <c r="D19518" i="1"/>
  <c r="D19517" i="1"/>
  <c r="D19516" i="1"/>
  <c r="D19515" i="1"/>
  <c r="D19514" i="1"/>
  <c r="D19513" i="1"/>
  <c r="D19512" i="1"/>
  <c r="D19511" i="1"/>
  <c r="D19510" i="1"/>
  <c r="D19509" i="1"/>
  <c r="D19508" i="1"/>
  <c r="D19507" i="1"/>
  <c r="D19506" i="1"/>
  <c r="D19505" i="1"/>
  <c r="D19504" i="1"/>
  <c r="D19503" i="1"/>
  <c r="D19502" i="1"/>
  <c r="D19501" i="1"/>
  <c r="D19500" i="1"/>
  <c r="D19499" i="1"/>
  <c r="D19498" i="1"/>
  <c r="D19497" i="1"/>
  <c r="D19496" i="1"/>
  <c r="D19495" i="1"/>
  <c r="D19494" i="1"/>
  <c r="D19493" i="1"/>
  <c r="D19492" i="1"/>
  <c r="D19491" i="1"/>
  <c r="D19490" i="1"/>
  <c r="D19489" i="1"/>
  <c r="D19488" i="1"/>
  <c r="D19487" i="1"/>
  <c r="D19486" i="1"/>
  <c r="D19485" i="1"/>
  <c r="D19484" i="1"/>
  <c r="D19483" i="1"/>
  <c r="D19482" i="1"/>
  <c r="D19481" i="1"/>
  <c r="D19480" i="1"/>
  <c r="D19479" i="1"/>
  <c r="D19478" i="1"/>
  <c r="D19477" i="1"/>
  <c r="D19476" i="1"/>
  <c r="D19475" i="1"/>
  <c r="D19474" i="1"/>
  <c r="D19473" i="1"/>
  <c r="D19472" i="1"/>
  <c r="D19471" i="1"/>
  <c r="D19470" i="1"/>
  <c r="D19469" i="1"/>
  <c r="D19468" i="1"/>
  <c r="D19467" i="1"/>
  <c r="D19466" i="1"/>
  <c r="D19465" i="1"/>
  <c r="D19464" i="1"/>
  <c r="D19463" i="1"/>
  <c r="D19462" i="1"/>
  <c r="D19461" i="1"/>
  <c r="D19460" i="1"/>
  <c r="D19459" i="1"/>
  <c r="D19458" i="1"/>
  <c r="D19457" i="1"/>
  <c r="D19456" i="1"/>
  <c r="D19455" i="1"/>
  <c r="D19454" i="1"/>
  <c r="D19453" i="1"/>
  <c r="D19452" i="1"/>
  <c r="D19451" i="1"/>
  <c r="D19450" i="1"/>
  <c r="D19449" i="1"/>
  <c r="D19448" i="1"/>
  <c r="D19447" i="1"/>
  <c r="D19446" i="1"/>
  <c r="D19445" i="1"/>
  <c r="D19444" i="1"/>
  <c r="D19443" i="1"/>
  <c r="D19442" i="1"/>
  <c r="D19441" i="1"/>
  <c r="D19440" i="1"/>
  <c r="D19439" i="1"/>
  <c r="D19438" i="1"/>
  <c r="D19437" i="1"/>
  <c r="D19436" i="1"/>
  <c r="D19435" i="1"/>
  <c r="D19434" i="1"/>
  <c r="D19433" i="1"/>
  <c r="D19432" i="1"/>
  <c r="D19431" i="1"/>
  <c r="D19430" i="1"/>
  <c r="D19429" i="1"/>
  <c r="D19428" i="1"/>
  <c r="D19427" i="1"/>
  <c r="D19426" i="1"/>
  <c r="D19425" i="1"/>
  <c r="D19424" i="1"/>
  <c r="D19423" i="1"/>
  <c r="D19422" i="1"/>
  <c r="D19421" i="1"/>
  <c r="D19420" i="1"/>
  <c r="D19419" i="1"/>
  <c r="D19418" i="1"/>
  <c r="D19417" i="1"/>
  <c r="D19416" i="1"/>
  <c r="D19415" i="1"/>
  <c r="D19414" i="1"/>
  <c r="D19413" i="1"/>
  <c r="D19412" i="1"/>
  <c r="D19411" i="1"/>
  <c r="D19410" i="1"/>
  <c r="D19409" i="1"/>
  <c r="D19408" i="1"/>
  <c r="D19407" i="1"/>
  <c r="D19406" i="1"/>
  <c r="D19405" i="1"/>
  <c r="D19404" i="1"/>
  <c r="D19403" i="1"/>
  <c r="D19402" i="1"/>
  <c r="D19401" i="1"/>
  <c r="D19400" i="1"/>
  <c r="D19399" i="1"/>
  <c r="D19398" i="1"/>
  <c r="D19397" i="1"/>
  <c r="D19396" i="1"/>
  <c r="D19395" i="1"/>
  <c r="D19394" i="1"/>
  <c r="D19393" i="1"/>
  <c r="D19392" i="1"/>
  <c r="D19391" i="1"/>
  <c r="D19390" i="1"/>
  <c r="D19389" i="1"/>
  <c r="D19388" i="1"/>
  <c r="D19387" i="1"/>
  <c r="D19386" i="1"/>
  <c r="D19385" i="1"/>
  <c r="D19384" i="1"/>
  <c r="D19383" i="1"/>
  <c r="D19382" i="1"/>
  <c r="D19381" i="1"/>
  <c r="D19380" i="1"/>
  <c r="D19379" i="1"/>
  <c r="D19378" i="1"/>
  <c r="D19377" i="1"/>
  <c r="D19376" i="1"/>
  <c r="D19375" i="1"/>
  <c r="D19374" i="1"/>
  <c r="D19373" i="1"/>
  <c r="D19372" i="1"/>
  <c r="D19371" i="1"/>
  <c r="D19370" i="1"/>
  <c r="D19369" i="1"/>
  <c r="D19368" i="1"/>
  <c r="D19367" i="1"/>
  <c r="D19366" i="1"/>
  <c r="D19365" i="1"/>
  <c r="D19364" i="1"/>
  <c r="D19363" i="1"/>
  <c r="D19362" i="1"/>
  <c r="D19361" i="1"/>
  <c r="D19360" i="1"/>
  <c r="D19359" i="1"/>
  <c r="D19358" i="1"/>
  <c r="D19357" i="1"/>
  <c r="D19356" i="1"/>
  <c r="D19355" i="1"/>
  <c r="D19354" i="1"/>
  <c r="D19353" i="1"/>
  <c r="D19352" i="1"/>
  <c r="D19351" i="1"/>
  <c r="D19350" i="1"/>
  <c r="D19349" i="1"/>
  <c r="D19348" i="1"/>
  <c r="D19347" i="1"/>
  <c r="D19346" i="1"/>
  <c r="D19345" i="1"/>
  <c r="D19344" i="1"/>
  <c r="D19343" i="1"/>
  <c r="D19342" i="1"/>
  <c r="D19341" i="1"/>
  <c r="D19340" i="1"/>
  <c r="D19339" i="1"/>
  <c r="D19338" i="1"/>
  <c r="D19337" i="1"/>
  <c r="D19336" i="1"/>
  <c r="D19335" i="1"/>
  <c r="D19334" i="1"/>
  <c r="D19333" i="1"/>
  <c r="D19332" i="1"/>
  <c r="D19331" i="1"/>
  <c r="D19330" i="1"/>
  <c r="D19329" i="1"/>
  <c r="D19328" i="1"/>
  <c r="D19327" i="1"/>
  <c r="D19326" i="1"/>
  <c r="D19325" i="1"/>
  <c r="D19324" i="1"/>
  <c r="D19323" i="1"/>
  <c r="D19322" i="1"/>
  <c r="D19321" i="1"/>
  <c r="D19320" i="1"/>
  <c r="D19319" i="1"/>
  <c r="D19318" i="1"/>
  <c r="D19317" i="1"/>
  <c r="D19316" i="1"/>
  <c r="D19315" i="1"/>
  <c r="D19314" i="1"/>
  <c r="D19313" i="1"/>
  <c r="D19312" i="1"/>
  <c r="D19311" i="1"/>
  <c r="D19310" i="1"/>
  <c r="D19309" i="1"/>
  <c r="D19308" i="1"/>
  <c r="D19307" i="1"/>
  <c r="D19306" i="1"/>
  <c r="D19305" i="1"/>
  <c r="D19304" i="1"/>
  <c r="D19303" i="1"/>
  <c r="D19302" i="1"/>
  <c r="D19301" i="1"/>
  <c r="D19300" i="1"/>
  <c r="D19299" i="1"/>
  <c r="D19298" i="1"/>
  <c r="D19297" i="1"/>
  <c r="D19296" i="1"/>
  <c r="D19295" i="1"/>
  <c r="D19294" i="1"/>
  <c r="D19293" i="1"/>
  <c r="D19292" i="1"/>
  <c r="D19291" i="1"/>
  <c r="D19290" i="1"/>
  <c r="D19289" i="1"/>
  <c r="D19288" i="1"/>
  <c r="D19287" i="1"/>
  <c r="D19286" i="1"/>
  <c r="D19285" i="1"/>
  <c r="D19284" i="1"/>
  <c r="D19283" i="1"/>
  <c r="D19282" i="1"/>
  <c r="D19281" i="1"/>
  <c r="D19280" i="1"/>
  <c r="D19279" i="1"/>
  <c r="D19278" i="1"/>
  <c r="D19277" i="1"/>
  <c r="D19276" i="1"/>
  <c r="D19275" i="1"/>
  <c r="D19274" i="1"/>
  <c r="D19273" i="1"/>
  <c r="D19272" i="1"/>
  <c r="D19271" i="1"/>
  <c r="D19270" i="1"/>
  <c r="D19269" i="1"/>
  <c r="D19268" i="1"/>
  <c r="D19267" i="1"/>
  <c r="D19266" i="1"/>
  <c r="D19265" i="1"/>
  <c r="D19264" i="1"/>
  <c r="D19263" i="1"/>
  <c r="D19262" i="1"/>
  <c r="D19261" i="1"/>
  <c r="D19260" i="1"/>
  <c r="D19259" i="1"/>
  <c r="D19258" i="1"/>
  <c r="D19257" i="1"/>
  <c r="D19256" i="1"/>
  <c r="D19255" i="1"/>
  <c r="D19254" i="1"/>
  <c r="D19253" i="1"/>
  <c r="D19252" i="1"/>
  <c r="D19251" i="1"/>
  <c r="D19250" i="1"/>
  <c r="D19249" i="1"/>
  <c r="D19248" i="1"/>
  <c r="D19247" i="1"/>
  <c r="D19246" i="1"/>
  <c r="D19245" i="1"/>
  <c r="D19244" i="1"/>
  <c r="D19243" i="1"/>
  <c r="D19242" i="1"/>
  <c r="D19241" i="1"/>
  <c r="D19240" i="1"/>
  <c r="D19239" i="1"/>
  <c r="D19238" i="1"/>
  <c r="D19237" i="1"/>
  <c r="D19236" i="1"/>
  <c r="D19235" i="1"/>
  <c r="D19234" i="1"/>
  <c r="D19233" i="1"/>
  <c r="D19232" i="1"/>
  <c r="D19231" i="1"/>
  <c r="D19230" i="1"/>
  <c r="D19229" i="1"/>
  <c r="D19228" i="1"/>
  <c r="D19227" i="1"/>
  <c r="D19226" i="1"/>
  <c r="D19225" i="1"/>
  <c r="D19224" i="1"/>
  <c r="D19223" i="1"/>
  <c r="D19222" i="1"/>
  <c r="D19221" i="1"/>
  <c r="D19220" i="1"/>
  <c r="D19219" i="1"/>
  <c r="D19218" i="1"/>
  <c r="D19217" i="1"/>
  <c r="D19216" i="1"/>
  <c r="D19215" i="1"/>
  <c r="D19214" i="1"/>
  <c r="D19213" i="1"/>
  <c r="D19212" i="1"/>
  <c r="D19211" i="1"/>
  <c r="D19210" i="1"/>
  <c r="D19209" i="1"/>
  <c r="D19208" i="1"/>
  <c r="D19207" i="1"/>
  <c r="D19206" i="1"/>
  <c r="D19205" i="1"/>
  <c r="D19204" i="1"/>
  <c r="D19203" i="1"/>
  <c r="D19202" i="1"/>
  <c r="D19201" i="1"/>
  <c r="D19200" i="1"/>
  <c r="D19199" i="1"/>
  <c r="D19198" i="1"/>
  <c r="D19197" i="1"/>
  <c r="D19196" i="1"/>
  <c r="D19195" i="1"/>
  <c r="D19194" i="1"/>
  <c r="D19193" i="1"/>
  <c r="D19192" i="1"/>
  <c r="D19191" i="1"/>
  <c r="D19190" i="1"/>
  <c r="D19189" i="1"/>
  <c r="D19188" i="1"/>
  <c r="D19187" i="1"/>
  <c r="D19186" i="1"/>
  <c r="D19185" i="1"/>
  <c r="D19184" i="1"/>
  <c r="D19183" i="1"/>
  <c r="D19182" i="1"/>
  <c r="D19181" i="1"/>
  <c r="D19180" i="1"/>
  <c r="D19179" i="1"/>
  <c r="D19178" i="1"/>
  <c r="D19177" i="1"/>
  <c r="D19176" i="1"/>
  <c r="D19175" i="1"/>
  <c r="D19174" i="1"/>
  <c r="D19173" i="1"/>
  <c r="D19172" i="1"/>
  <c r="D19171" i="1"/>
  <c r="D19170" i="1"/>
  <c r="D19169" i="1"/>
  <c r="D19168" i="1"/>
  <c r="D19167" i="1"/>
  <c r="D19166" i="1"/>
  <c r="D19165" i="1"/>
  <c r="D19164" i="1"/>
  <c r="D19163" i="1"/>
  <c r="D19162" i="1"/>
  <c r="D19161" i="1"/>
  <c r="D19160" i="1"/>
  <c r="D19159" i="1"/>
  <c r="D19158" i="1"/>
  <c r="D19157" i="1"/>
  <c r="D19156" i="1"/>
  <c r="D19155" i="1"/>
  <c r="D19154" i="1"/>
  <c r="D19153" i="1"/>
  <c r="D19152" i="1"/>
  <c r="D19151" i="1"/>
  <c r="D19150" i="1"/>
  <c r="D19149" i="1"/>
  <c r="D19148" i="1"/>
  <c r="D19147" i="1"/>
  <c r="D19146" i="1"/>
  <c r="D19145" i="1"/>
  <c r="D19144" i="1"/>
  <c r="D19143" i="1"/>
  <c r="D19142" i="1"/>
  <c r="D19141" i="1"/>
  <c r="D19140" i="1"/>
  <c r="D19139" i="1"/>
  <c r="D19138" i="1"/>
  <c r="D19137" i="1"/>
  <c r="D19136" i="1"/>
  <c r="D19135" i="1"/>
  <c r="D19134" i="1"/>
  <c r="D19133" i="1"/>
  <c r="D19132" i="1"/>
  <c r="D19131" i="1"/>
  <c r="D19130" i="1"/>
  <c r="D19129" i="1"/>
  <c r="D19128" i="1"/>
  <c r="D19127" i="1"/>
  <c r="D19126" i="1"/>
  <c r="D19125" i="1"/>
  <c r="D19124" i="1"/>
  <c r="D19123" i="1"/>
  <c r="D19122" i="1"/>
  <c r="D19121" i="1"/>
  <c r="D19120" i="1"/>
  <c r="D19119" i="1"/>
  <c r="D19118" i="1"/>
  <c r="D19117" i="1"/>
  <c r="D19116" i="1"/>
  <c r="D19115" i="1"/>
  <c r="D19114" i="1"/>
  <c r="D19113" i="1"/>
  <c r="D19112" i="1"/>
  <c r="D19111" i="1"/>
  <c r="D19110" i="1"/>
  <c r="D19109" i="1"/>
  <c r="D19108" i="1"/>
  <c r="D19107" i="1"/>
  <c r="D19106" i="1"/>
  <c r="D19105" i="1"/>
  <c r="D19104" i="1"/>
  <c r="D19103" i="1"/>
  <c r="D19102" i="1"/>
  <c r="D19101" i="1"/>
  <c r="D19100" i="1"/>
  <c r="D19099" i="1"/>
  <c r="D19098" i="1"/>
  <c r="D19097" i="1"/>
  <c r="D19096" i="1"/>
  <c r="D19095" i="1"/>
  <c r="D19094" i="1"/>
  <c r="D19093" i="1"/>
  <c r="D19092" i="1"/>
  <c r="D19091" i="1"/>
  <c r="D19090" i="1"/>
  <c r="D19089" i="1"/>
  <c r="D19088" i="1"/>
  <c r="D19087" i="1"/>
  <c r="D19086" i="1"/>
  <c r="D19085" i="1"/>
  <c r="D19084" i="1"/>
  <c r="D19083" i="1"/>
  <c r="D19082" i="1"/>
  <c r="D19081" i="1"/>
  <c r="D19080" i="1"/>
  <c r="D19079" i="1"/>
  <c r="D19078" i="1"/>
  <c r="D19077" i="1"/>
  <c r="D19076" i="1"/>
  <c r="D19075" i="1"/>
  <c r="D19074" i="1"/>
  <c r="D19073" i="1"/>
  <c r="D19072" i="1"/>
  <c r="D19071" i="1"/>
  <c r="D19070" i="1"/>
  <c r="D19069" i="1"/>
  <c r="D19068" i="1"/>
  <c r="D19067" i="1"/>
  <c r="D19066" i="1"/>
  <c r="D19065" i="1"/>
  <c r="D19064" i="1"/>
  <c r="D19063" i="1"/>
  <c r="D19062" i="1"/>
  <c r="D19061" i="1"/>
  <c r="D19060" i="1"/>
  <c r="D19059" i="1"/>
  <c r="D19058" i="1"/>
  <c r="D19057" i="1"/>
  <c r="D19056" i="1"/>
  <c r="D19055" i="1"/>
  <c r="D19054" i="1"/>
  <c r="D19053" i="1"/>
  <c r="D19052" i="1"/>
  <c r="D19051" i="1"/>
  <c r="D19050" i="1"/>
  <c r="D19049" i="1"/>
  <c r="D19048" i="1"/>
  <c r="D19047" i="1"/>
  <c r="D19046" i="1"/>
  <c r="D19045" i="1"/>
  <c r="D19044" i="1"/>
  <c r="D19043" i="1"/>
  <c r="D19042" i="1"/>
  <c r="D19041" i="1"/>
  <c r="D19040" i="1"/>
  <c r="D19039" i="1"/>
  <c r="D19038" i="1"/>
  <c r="D19037" i="1"/>
  <c r="D19036" i="1"/>
  <c r="D19035" i="1"/>
  <c r="D19034" i="1"/>
  <c r="D19033" i="1"/>
  <c r="D19032" i="1"/>
  <c r="D19031" i="1"/>
  <c r="D19030" i="1"/>
  <c r="D19029" i="1"/>
  <c r="D19028" i="1"/>
  <c r="D19027" i="1"/>
  <c r="D19026" i="1"/>
  <c r="D19025" i="1"/>
  <c r="D19024" i="1"/>
  <c r="D19023" i="1"/>
  <c r="D19022" i="1"/>
  <c r="D19021" i="1"/>
  <c r="D19020" i="1"/>
  <c r="D19019" i="1"/>
  <c r="D19018" i="1"/>
  <c r="D19017" i="1"/>
  <c r="D19016" i="1"/>
  <c r="D19015" i="1"/>
  <c r="D19014" i="1"/>
  <c r="D19013" i="1"/>
  <c r="D19012" i="1"/>
  <c r="D19011" i="1"/>
  <c r="D19010" i="1"/>
  <c r="D19009" i="1"/>
  <c r="D19008" i="1"/>
  <c r="D19007" i="1"/>
  <c r="D19006" i="1"/>
  <c r="D19005" i="1"/>
  <c r="D19004" i="1"/>
  <c r="D19003" i="1"/>
  <c r="D19002" i="1"/>
  <c r="D19001" i="1"/>
  <c r="D19000" i="1"/>
  <c r="D18999" i="1"/>
  <c r="D18998" i="1"/>
  <c r="D18997" i="1"/>
  <c r="D18996" i="1"/>
  <c r="D18995" i="1"/>
  <c r="D18994" i="1"/>
  <c r="D18993" i="1"/>
  <c r="D18992" i="1"/>
  <c r="D18991" i="1"/>
  <c r="D18990" i="1"/>
  <c r="D18989" i="1"/>
  <c r="D18988" i="1"/>
  <c r="D18987" i="1"/>
  <c r="D18986" i="1"/>
  <c r="D18985" i="1"/>
  <c r="D18984" i="1"/>
  <c r="D18983" i="1"/>
  <c r="D18982" i="1"/>
  <c r="D18981" i="1"/>
  <c r="D18980" i="1"/>
  <c r="D18979" i="1"/>
  <c r="D18978" i="1"/>
  <c r="D18977" i="1"/>
  <c r="D18976" i="1"/>
  <c r="D18975" i="1"/>
  <c r="D18974" i="1"/>
  <c r="D18973" i="1"/>
  <c r="D18972" i="1"/>
  <c r="D18971" i="1"/>
  <c r="D18970" i="1"/>
  <c r="D18969" i="1"/>
  <c r="D18968" i="1"/>
  <c r="D18967" i="1"/>
  <c r="D18966" i="1"/>
  <c r="D18965" i="1"/>
  <c r="D18964" i="1"/>
  <c r="D18963" i="1"/>
  <c r="D18962" i="1"/>
  <c r="D18961" i="1"/>
  <c r="D18960" i="1"/>
  <c r="D18959" i="1"/>
  <c r="D18958" i="1"/>
  <c r="D18957" i="1"/>
  <c r="D18956" i="1"/>
  <c r="D18955" i="1"/>
  <c r="D18954" i="1"/>
  <c r="D18953" i="1"/>
  <c r="D18952" i="1"/>
  <c r="D18951" i="1"/>
  <c r="D18950" i="1"/>
  <c r="D18949" i="1"/>
  <c r="D18948" i="1"/>
  <c r="D18947" i="1"/>
  <c r="D18946" i="1"/>
  <c r="D18945" i="1"/>
  <c r="D18944" i="1"/>
  <c r="D18943" i="1"/>
  <c r="D18942" i="1"/>
  <c r="D18941" i="1"/>
  <c r="D18940" i="1"/>
  <c r="D18939" i="1"/>
  <c r="D18938" i="1"/>
  <c r="D18937" i="1"/>
  <c r="D18936" i="1"/>
  <c r="D18935" i="1"/>
  <c r="D18934" i="1"/>
  <c r="D18933" i="1"/>
  <c r="D18932" i="1"/>
  <c r="D18931" i="1"/>
  <c r="D18930" i="1"/>
  <c r="D18929" i="1"/>
  <c r="D18928" i="1"/>
  <c r="D18927" i="1"/>
  <c r="D18926" i="1"/>
  <c r="D18925" i="1"/>
  <c r="D18924" i="1"/>
  <c r="D18923" i="1"/>
  <c r="D18922" i="1"/>
  <c r="D18921" i="1"/>
  <c r="D18920" i="1"/>
  <c r="D18919" i="1"/>
  <c r="D18918" i="1"/>
  <c r="D18917" i="1"/>
  <c r="D18916" i="1"/>
  <c r="D18915" i="1"/>
  <c r="D18914" i="1"/>
  <c r="D18913" i="1"/>
  <c r="D18912" i="1"/>
  <c r="D18911" i="1"/>
  <c r="D18910" i="1"/>
  <c r="D18909" i="1"/>
  <c r="D18908" i="1"/>
  <c r="D18907" i="1"/>
  <c r="D18906" i="1"/>
  <c r="D18905" i="1"/>
  <c r="D18904" i="1"/>
  <c r="D18903" i="1"/>
  <c r="D18902" i="1"/>
  <c r="D18901" i="1"/>
  <c r="D18900" i="1"/>
  <c r="D18899" i="1"/>
  <c r="D18898" i="1"/>
  <c r="D18897" i="1"/>
  <c r="D18896" i="1"/>
  <c r="D18895" i="1"/>
  <c r="D18894" i="1"/>
  <c r="D18893" i="1"/>
  <c r="D18892" i="1"/>
  <c r="D18891" i="1"/>
  <c r="D18890" i="1"/>
  <c r="D18889" i="1"/>
  <c r="D18888" i="1"/>
  <c r="D18887" i="1"/>
  <c r="D18886" i="1"/>
  <c r="D18885" i="1"/>
  <c r="D18884" i="1"/>
  <c r="D18883" i="1"/>
  <c r="D18882" i="1"/>
  <c r="D18881" i="1"/>
  <c r="D18880" i="1"/>
  <c r="D18879" i="1"/>
  <c r="D18878" i="1"/>
  <c r="D18877" i="1"/>
  <c r="D18876" i="1"/>
  <c r="D18875" i="1"/>
  <c r="D18874" i="1"/>
  <c r="D18873" i="1"/>
  <c r="D18872" i="1"/>
  <c r="D18871" i="1"/>
  <c r="D18870" i="1"/>
  <c r="D18869" i="1"/>
  <c r="D18868" i="1"/>
  <c r="D18867" i="1"/>
  <c r="D18866" i="1"/>
  <c r="D18865" i="1"/>
  <c r="D18864" i="1"/>
  <c r="D18863" i="1"/>
  <c r="D18862" i="1"/>
  <c r="D18861" i="1"/>
  <c r="D18860" i="1"/>
  <c r="D18859" i="1"/>
  <c r="D18858" i="1"/>
  <c r="D18857" i="1"/>
  <c r="D18856" i="1"/>
  <c r="D18855" i="1"/>
  <c r="D18854" i="1"/>
  <c r="D18853" i="1"/>
  <c r="D18852" i="1"/>
  <c r="D18851" i="1"/>
  <c r="D18850" i="1"/>
  <c r="D18849" i="1"/>
  <c r="D18848" i="1"/>
  <c r="D18847" i="1"/>
  <c r="D18846" i="1"/>
  <c r="D18845" i="1"/>
  <c r="D18844" i="1"/>
  <c r="D18843" i="1"/>
  <c r="D18842" i="1"/>
  <c r="D18841" i="1"/>
  <c r="D18840" i="1"/>
  <c r="D18839" i="1"/>
  <c r="D18838" i="1"/>
  <c r="D18837" i="1"/>
  <c r="D18836" i="1"/>
  <c r="D18835" i="1"/>
  <c r="D18834" i="1"/>
  <c r="D18833" i="1"/>
  <c r="D18832" i="1"/>
  <c r="D18831" i="1"/>
  <c r="D18830" i="1"/>
  <c r="D18829" i="1"/>
  <c r="D18828" i="1"/>
  <c r="D18827" i="1"/>
  <c r="D18826" i="1"/>
  <c r="D18825" i="1"/>
  <c r="D18824" i="1"/>
  <c r="D18823" i="1"/>
  <c r="D18822" i="1"/>
  <c r="D18821" i="1"/>
  <c r="D18820" i="1"/>
  <c r="D18819" i="1"/>
  <c r="D18818" i="1"/>
  <c r="D18817" i="1"/>
  <c r="D18816" i="1"/>
  <c r="D18815" i="1"/>
  <c r="D18814" i="1"/>
  <c r="D18813" i="1"/>
  <c r="D18812" i="1"/>
  <c r="D18811" i="1"/>
  <c r="D18810" i="1"/>
  <c r="D18809" i="1"/>
  <c r="D18808" i="1"/>
  <c r="D18807" i="1"/>
  <c r="D18806" i="1"/>
  <c r="D18805" i="1"/>
  <c r="D18804" i="1"/>
  <c r="D18803" i="1"/>
  <c r="D18802" i="1"/>
  <c r="D18801" i="1"/>
  <c r="D18800" i="1"/>
  <c r="D18799" i="1"/>
  <c r="D18798" i="1"/>
  <c r="D18797" i="1"/>
  <c r="D18796" i="1"/>
  <c r="D18795" i="1"/>
  <c r="D18794" i="1"/>
  <c r="D18793" i="1"/>
  <c r="D18792" i="1"/>
  <c r="D18791" i="1"/>
  <c r="D18790" i="1"/>
  <c r="D18789" i="1"/>
  <c r="D18788" i="1"/>
  <c r="D18787" i="1"/>
  <c r="D18786" i="1"/>
  <c r="D18785" i="1"/>
  <c r="D18784" i="1"/>
  <c r="D18783" i="1"/>
  <c r="D18782" i="1"/>
  <c r="D18781" i="1"/>
  <c r="D18780" i="1"/>
  <c r="D18779" i="1"/>
  <c r="D18778" i="1"/>
  <c r="D18777" i="1"/>
  <c r="D18776" i="1"/>
  <c r="D18775" i="1"/>
  <c r="D18774" i="1"/>
  <c r="D18773" i="1"/>
  <c r="D18772" i="1"/>
  <c r="D18771" i="1"/>
  <c r="D18770" i="1"/>
  <c r="D18769" i="1"/>
  <c r="D18768" i="1"/>
  <c r="D18767" i="1"/>
  <c r="D18766" i="1"/>
  <c r="D18765" i="1"/>
  <c r="D18764" i="1"/>
  <c r="D18763" i="1"/>
  <c r="D18762" i="1"/>
  <c r="D18761" i="1"/>
  <c r="D18760" i="1"/>
  <c r="D18759" i="1"/>
  <c r="D18758" i="1"/>
  <c r="D18757" i="1"/>
  <c r="D18756" i="1"/>
  <c r="D18755" i="1"/>
  <c r="D18754" i="1"/>
  <c r="D18753" i="1"/>
  <c r="D18752" i="1"/>
  <c r="D18751" i="1"/>
  <c r="D18750" i="1"/>
  <c r="D18749" i="1"/>
  <c r="D18748" i="1"/>
  <c r="D18747" i="1"/>
  <c r="D18746" i="1"/>
  <c r="D18745" i="1"/>
  <c r="D18744" i="1"/>
  <c r="D18743" i="1"/>
  <c r="D18742" i="1"/>
  <c r="D18741" i="1"/>
  <c r="D18740" i="1"/>
  <c r="D18739" i="1"/>
  <c r="D18738" i="1"/>
  <c r="D18737" i="1"/>
  <c r="D18736" i="1"/>
  <c r="D18735" i="1"/>
  <c r="D18734" i="1"/>
  <c r="D18733" i="1"/>
  <c r="D18732" i="1"/>
  <c r="D18731" i="1"/>
  <c r="D18730" i="1"/>
  <c r="D18729" i="1"/>
  <c r="D18728" i="1"/>
  <c r="D18727" i="1"/>
  <c r="D18726" i="1"/>
  <c r="D18725" i="1"/>
  <c r="D18724" i="1"/>
  <c r="D18723" i="1"/>
  <c r="D18722" i="1"/>
  <c r="D18721" i="1"/>
  <c r="D18720" i="1"/>
  <c r="D18719" i="1"/>
  <c r="D18718" i="1"/>
  <c r="D18717" i="1"/>
  <c r="D18716" i="1"/>
  <c r="D18715" i="1"/>
  <c r="D18714" i="1"/>
  <c r="D18713" i="1"/>
  <c r="D18712" i="1"/>
  <c r="D18711" i="1"/>
  <c r="D18710" i="1"/>
  <c r="D18709" i="1"/>
  <c r="D18708" i="1"/>
  <c r="D18707" i="1"/>
  <c r="D18706" i="1"/>
  <c r="D18705" i="1"/>
  <c r="D18704" i="1"/>
  <c r="D18703" i="1"/>
  <c r="D18702" i="1"/>
  <c r="D18701" i="1"/>
  <c r="D18700" i="1"/>
  <c r="D18699" i="1"/>
  <c r="D18698" i="1"/>
  <c r="D18697" i="1"/>
  <c r="D18696" i="1"/>
  <c r="D18695" i="1"/>
  <c r="D18694" i="1"/>
  <c r="D18693" i="1"/>
  <c r="D18692" i="1"/>
  <c r="D18691" i="1"/>
  <c r="D18690" i="1"/>
  <c r="D18689" i="1"/>
  <c r="D18688" i="1"/>
  <c r="D18687" i="1"/>
  <c r="D18686" i="1"/>
  <c r="D18685" i="1"/>
  <c r="D18684" i="1"/>
  <c r="D18683" i="1"/>
  <c r="D18682" i="1"/>
  <c r="D18681" i="1"/>
  <c r="D18680" i="1"/>
  <c r="D18679" i="1"/>
  <c r="D18678" i="1"/>
  <c r="D18677" i="1"/>
  <c r="D18676" i="1"/>
  <c r="D18675" i="1"/>
  <c r="D18674" i="1"/>
  <c r="D18673" i="1"/>
  <c r="D18672" i="1"/>
  <c r="D18671" i="1"/>
  <c r="D18670" i="1"/>
  <c r="D18669" i="1"/>
  <c r="D18668" i="1"/>
  <c r="D18667" i="1"/>
  <c r="D18666" i="1"/>
  <c r="D18665" i="1"/>
  <c r="D18664" i="1"/>
  <c r="D18663" i="1"/>
  <c r="D18662" i="1"/>
  <c r="D18661" i="1"/>
  <c r="D18660" i="1"/>
  <c r="D18659" i="1"/>
  <c r="D18658" i="1"/>
  <c r="D18657" i="1"/>
  <c r="D18656" i="1"/>
  <c r="D18655" i="1"/>
  <c r="D18654" i="1"/>
  <c r="D18653" i="1"/>
  <c r="D18652" i="1"/>
  <c r="D18651" i="1"/>
  <c r="D18650" i="1"/>
  <c r="D18649" i="1"/>
  <c r="D18648" i="1"/>
  <c r="D18647" i="1"/>
  <c r="D18646" i="1"/>
  <c r="D18645" i="1"/>
  <c r="D18644" i="1"/>
  <c r="D18643" i="1"/>
  <c r="D18642" i="1"/>
  <c r="D18641" i="1"/>
  <c r="D18640" i="1"/>
  <c r="D18639" i="1"/>
  <c r="D18638" i="1"/>
  <c r="D18637" i="1"/>
  <c r="D18636" i="1"/>
  <c r="D18635" i="1"/>
  <c r="D18634" i="1"/>
  <c r="D18633" i="1"/>
  <c r="D18632" i="1"/>
  <c r="D18631" i="1"/>
  <c r="D18630" i="1"/>
  <c r="D18629" i="1"/>
  <c r="D18628" i="1"/>
  <c r="D18627" i="1"/>
  <c r="D18626" i="1"/>
  <c r="D18625" i="1"/>
  <c r="D18624" i="1"/>
  <c r="D18623" i="1"/>
  <c r="D18622" i="1"/>
  <c r="D18621" i="1"/>
  <c r="D18620" i="1"/>
  <c r="D18619" i="1"/>
  <c r="D18618" i="1"/>
  <c r="D18617" i="1"/>
  <c r="D18616" i="1"/>
  <c r="D18615" i="1"/>
  <c r="D18614" i="1"/>
  <c r="D18613" i="1"/>
  <c r="D18612" i="1"/>
  <c r="D18611" i="1"/>
  <c r="D18610" i="1"/>
  <c r="D18609" i="1"/>
  <c r="D18608" i="1"/>
  <c r="D18607" i="1"/>
  <c r="D18606" i="1"/>
  <c r="D18605" i="1"/>
  <c r="D18604" i="1"/>
  <c r="D18603" i="1"/>
  <c r="D18602" i="1"/>
  <c r="D18601" i="1"/>
  <c r="D18600" i="1"/>
  <c r="D18599" i="1"/>
  <c r="D18598" i="1"/>
  <c r="D18597" i="1"/>
  <c r="D18596" i="1"/>
  <c r="D18595" i="1"/>
  <c r="D18594" i="1"/>
  <c r="D18593" i="1"/>
  <c r="D18592" i="1"/>
  <c r="D18591" i="1"/>
  <c r="D18590" i="1"/>
  <c r="D18589" i="1"/>
  <c r="D18588" i="1"/>
  <c r="D18587" i="1"/>
  <c r="D18586" i="1"/>
  <c r="D18585" i="1"/>
  <c r="D18584" i="1"/>
  <c r="D18583" i="1"/>
  <c r="D18582" i="1"/>
  <c r="D18581" i="1"/>
  <c r="D18580" i="1"/>
  <c r="D18579" i="1"/>
  <c r="D18578" i="1"/>
  <c r="D18577" i="1"/>
  <c r="D18576" i="1"/>
  <c r="D18575" i="1"/>
  <c r="D18574" i="1"/>
  <c r="D18573" i="1"/>
  <c r="D18572" i="1"/>
  <c r="D18571" i="1"/>
  <c r="D18570" i="1"/>
  <c r="D18569" i="1"/>
  <c r="D18568" i="1"/>
  <c r="D18567" i="1"/>
  <c r="D18566" i="1"/>
  <c r="D18565" i="1"/>
  <c r="D18564" i="1"/>
  <c r="D18563" i="1"/>
  <c r="D18562" i="1"/>
  <c r="D18561" i="1"/>
  <c r="D18560" i="1"/>
  <c r="D18559" i="1"/>
  <c r="D18558" i="1"/>
  <c r="D18557" i="1"/>
  <c r="D18556" i="1"/>
  <c r="D18555" i="1"/>
  <c r="D18554" i="1"/>
  <c r="D18553" i="1"/>
  <c r="D18552" i="1"/>
  <c r="D18551" i="1"/>
  <c r="D18550" i="1"/>
  <c r="D18549" i="1"/>
  <c r="D18548" i="1"/>
  <c r="D18547" i="1"/>
  <c r="D18546" i="1"/>
  <c r="D18545" i="1"/>
  <c r="D18544" i="1"/>
  <c r="D18543" i="1"/>
  <c r="D18542" i="1"/>
  <c r="D18541" i="1"/>
  <c r="D18540" i="1"/>
  <c r="D18539" i="1"/>
  <c r="D18538" i="1"/>
  <c r="D18537" i="1"/>
  <c r="D18536" i="1"/>
  <c r="D18535" i="1"/>
  <c r="D18534" i="1"/>
  <c r="D18533" i="1"/>
  <c r="D18532" i="1"/>
  <c r="D18531" i="1"/>
  <c r="D18530" i="1"/>
  <c r="D18529" i="1"/>
  <c r="D18528" i="1"/>
  <c r="D18527" i="1"/>
  <c r="D18526" i="1"/>
  <c r="D18525" i="1"/>
  <c r="D18524" i="1"/>
  <c r="D18523" i="1"/>
  <c r="D18522" i="1"/>
  <c r="D18521" i="1"/>
  <c r="D18520" i="1"/>
  <c r="D18519" i="1"/>
  <c r="D18518" i="1"/>
  <c r="D18517" i="1"/>
  <c r="D18516" i="1"/>
  <c r="D18515" i="1"/>
  <c r="D18514" i="1"/>
  <c r="D18513" i="1"/>
  <c r="D18512" i="1"/>
  <c r="D18511" i="1"/>
  <c r="D18510" i="1"/>
  <c r="D18509" i="1"/>
  <c r="D18508" i="1"/>
  <c r="D18507" i="1"/>
  <c r="D18506" i="1"/>
  <c r="D18505" i="1"/>
  <c r="D18504" i="1"/>
  <c r="D18503" i="1"/>
  <c r="D18502" i="1"/>
  <c r="D18501" i="1"/>
  <c r="D18500" i="1"/>
  <c r="D18499" i="1"/>
  <c r="D18498" i="1"/>
  <c r="D18497" i="1"/>
  <c r="D18496" i="1"/>
  <c r="D18495" i="1"/>
  <c r="D18494" i="1"/>
  <c r="D18493" i="1"/>
  <c r="D18492" i="1"/>
  <c r="D18491" i="1"/>
  <c r="D18490" i="1"/>
  <c r="D18489" i="1"/>
  <c r="D18488" i="1"/>
  <c r="D18487" i="1"/>
  <c r="D18486" i="1"/>
  <c r="D18485" i="1"/>
  <c r="D18484" i="1"/>
  <c r="D18483" i="1"/>
  <c r="D18482" i="1"/>
  <c r="D18481" i="1"/>
  <c r="D18480" i="1"/>
  <c r="D18479" i="1"/>
  <c r="D18478" i="1"/>
  <c r="D18477" i="1"/>
  <c r="D18476" i="1"/>
  <c r="D18475" i="1"/>
  <c r="D18474" i="1"/>
  <c r="D18473" i="1"/>
  <c r="D18472" i="1"/>
  <c r="D18471" i="1"/>
  <c r="D18470" i="1"/>
  <c r="D18469" i="1"/>
  <c r="D18468" i="1"/>
  <c r="D18467" i="1"/>
  <c r="D18466" i="1"/>
  <c r="D18465" i="1"/>
  <c r="D18464" i="1"/>
  <c r="D18463" i="1"/>
  <c r="D18462" i="1"/>
  <c r="D18461" i="1"/>
  <c r="D18460" i="1"/>
  <c r="D18459" i="1"/>
  <c r="D18458" i="1"/>
  <c r="D18457" i="1"/>
  <c r="D18456" i="1"/>
  <c r="D18455" i="1"/>
  <c r="D18454" i="1"/>
  <c r="D18453" i="1"/>
  <c r="D18452" i="1"/>
  <c r="D18451" i="1"/>
  <c r="D18450" i="1"/>
  <c r="D18449" i="1"/>
  <c r="D18448" i="1"/>
  <c r="D18447" i="1"/>
  <c r="D18446" i="1"/>
  <c r="D18445" i="1"/>
  <c r="D18444" i="1"/>
  <c r="D18443" i="1"/>
  <c r="D18442" i="1"/>
  <c r="D18441" i="1"/>
  <c r="D18440" i="1"/>
  <c r="D18439" i="1"/>
  <c r="D18438" i="1"/>
  <c r="D18437" i="1"/>
  <c r="D18436" i="1"/>
  <c r="D18435" i="1"/>
  <c r="D18434" i="1"/>
  <c r="D18433" i="1"/>
  <c r="D18432" i="1"/>
  <c r="D18431" i="1"/>
  <c r="D18430" i="1"/>
  <c r="D18429" i="1"/>
  <c r="D18428" i="1"/>
  <c r="D18427" i="1"/>
  <c r="D18426" i="1"/>
  <c r="D18425" i="1"/>
  <c r="D18424" i="1"/>
  <c r="D18423" i="1"/>
  <c r="D18422" i="1"/>
  <c r="D18421" i="1"/>
  <c r="D18420" i="1"/>
  <c r="D18419" i="1"/>
  <c r="D18418" i="1"/>
  <c r="D18417" i="1"/>
  <c r="D18416" i="1"/>
  <c r="D18415" i="1"/>
  <c r="D18414" i="1"/>
  <c r="D18413" i="1"/>
  <c r="D18412" i="1"/>
  <c r="D18411" i="1"/>
  <c r="D18410" i="1"/>
  <c r="D18409" i="1"/>
  <c r="D18408" i="1"/>
  <c r="D18407" i="1"/>
  <c r="D18406" i="1"/>
  <c r="D18405" i="1"/>
  <c r="D18404" i="1"/>
  <c r="D18403" i="1"/>
  <c r="D18402" i="1"/>
  <c r="D18401" i="1"/>
  <c r="D18400" i="1"/>
  <c r="D18399" i="1"/>
  <c r="D18398" i="1"/>
  <c r="D18397" i="1"/>
  <c r="D18396" i="1"/>
  <c r="D18395" i="1"/>
  <c r="D18394" i="1"/>
  <c r="D18393" i="1"/>
  <c r="D18392" i="1"/>
  <c r="D18391" i="1"/>
  <c r="D18390" i="1"/>
  <c r="D18389" i="1"/>
  <c r="D18388" i="1"/>
  <c r="D18387" i="1"/>
  <c r="D18386" i="1"/>
  <c r="D18385" i="1"/>
  <c r="D18384" i="1"/>
  <c r="D18383" i="1"/>
  <c r="D18382" i="1"/>
  <c r="D18381" i="1"/>
  <c r="D18380" i="1"/>
  <c r="D18379" i="1"/>
  <c r="D18378" i="1"/>
  <c r="D18377" i="1"/>
  <c r="D18376" i="1"/>
  <c r="D18375" i="1"/>
  <c r="D18374" i="1"/>
  <c r="D18373" i="1"/>
  <c r="D18372" i="1"/>
  <c r="D18371" i="1"/>
  <c r="D18370" i="1"/>
  <c r="D18369" i="1"/>
  <c r="D18368" i="1"/>
  <c r="D18367" i="1"/>
  <c r="D18366" i="1"/>
  <c r="D18365" i="1"/>
  <c r="D18364" i="1"/>
  <c r="D18363" i="1"/>
  <c r="D18362" i="1"/>
  <c r="D18361" i="1"/>
  <c r="D18360" i="1"/>
  <c r="D18359" i="1"/>
  <c r="D18358" i="1"/>
  <c r="D18357" i="1"/>
  <c r="D18356" i="1"/>
  <c r="D18355" i="1"/>
  <c r="D18354" i="1"/>
  <c r="D18353" i="1"/>
  <c r="D18352" i="1"/>
  <c r="D18351" i="1"/>
  <c r="D18350" i="1"/>
  <c r="D18349" i="1"/>
  <c r="D18348" i="1"/>
  <c r="D18347" i="1"/>
  <c r="D18346" i="1"/>
  <c r="D18345" i="1"/>
  <c r="D18344" i="1"/>
  <c r="D18343" i="1"/>
  <c r="D18342" i="1"/>
  <c r="D18341" i="1"/>
  <c r="D18340" i="1"/>
  <c r="D18339" i="1"/>
  <c r="D18338" i="1"/>
  <c r="D18337" i="1"/>
  <c r="D18336" i="1"/>
  <c r="D18335" i="1"/>
  <c r="D18334" i="1"/>
  <c r="D18333" i="1"/>
  <c r="D18332" i="1"/>
  <c r="D18331" i="1"/>
  <c r="D18330" i="1"/>
  <c r="D18329" i="1"/>
  <c r="D18328" i="1"/>
  <c r="D18327" i="1"/>
  <c r="D18326" i="1"/>
  <c r="D18325" i="1"/>
  <c r="D18324" i="1"/>
  <c r="D18323" i="1"/>
  <c r="D18322" i="1"/>
  <c r="D18321" i="1"/>
  <c r="D18320" i="1"/>
  <c r="D18319" i="1"/>
  <c r="D18318" i="1"/>
  <c r="D18317" i="1"/>
  <c r="D18316" i="1"/>
  <c r="D18315" i="1"/>
  <c r="D18314" i="1"/>
  <c r="D18313" i="1"/>
  <c r="D18312" i="1"/>
  <c r="D18311" i="1"/>
  <c r="D18310" i="1"/>
  <c r="D18309" i="1"/>
  <c r="D18308" i="1"/>
  <c r="D18307" i="1"/>
  <c r="D18306" i="1"/>
  <c r="D18305" i="1"/>
  <c r="D18304" i="1"/>
  <c r="D18303" i="1"/>
  <c r="D18302" i="1"/>
  <c r="D18301" i="1"/>
  <c r="D18300" i="1"/>
  <c r="D18299" i="1"/>
  <c r="D18298" i="1"/>
  <c r="D18297" i="1"/>
  <c r="D18296" i="1"/>
  <c r="D18295" i="1"/>
  <c r="D18294" i="1"/>
  <c r="D18293" i="1"/>
  <c r="D18292" i="1"/>
  <c r="D18291" i="1"/>
  <c r="D18290" i="1"/>
  <c r="D18289" i="1"/>
  <c r="D18288" i="1"/>
  <c r="D18287" i="1"/>
  <c r="D18286" i="1"/>
  <c r="D18285" i="1"/>
  <c r="D18284" i="1"/>
  <c r="D18283" i="1"/>
  <c r="D18282" i="1"/>
  <c r="D18281" i="1"/>
  <c r="D18280" i="1"/>
  <c r="D18279" i="1"/>
  <c r="D18278" i="1"/>
  <c r="D18277" i="1"/>
  <c r="D18276" i="1"/>
  <c r="D18275" i="1"/>
  <c r="D18274" i="1"/>
  <c r="D18273" i="1"/>
  <c r="D18272" i="1"/>
  <c r="D18271" i="1"/>
  <c r="D18270" i="1"/>
  <c r="D18269" i="1"/>
  <c r="D18268" i="1"/>
  <c r="D18267" i="1"/>
  <c r="D18266" i="1"/>
  <c r="D18265" i="1"/>
  <c r="D18264" i="1"/>
  <c r="D18263" i="1"/>
  <c r="D18262" i="1"/>
  <c r="D18261" i="1"/>
  <c r="D18260" i="1"/>
  <c r="D18259" i="1"/>
  <c r="D18258" i="1"/>
  <c r="D18257" i="1"/>
  <c r="D18256" i="1"/>
  <c r="D18255" i="1"/>
  <c r="D18254" i="1"/>
  <c r="D18253" i="1"/>
  <c r="D18252" i="1"/>
  <c r="D18251" i="1"/>
  <c r="D18250" i="1"/>
  <c r="D18249" i="1"/>
  <c r="D18248" i="1"/>
  <c r="D18247" i="1"/>
  <c r="D18246" i="1"/>
  <c r="D18245" i="1"/>
  <c r="D18244" i="1"/>
  <c r="D18243" i="1"/>
  <c r="D18242" i="1"/>
  <c r="D18241" i="1"/>
  <c r="D18240" i="1"/>
  <c r="D18239" i="1"/>
  <c r="D18238" i="1"/>
  <c r="D18237" i="1"/>
  <c r="D18236" i="1"/>
  <c r="D18235" i="1"/>
  <c r="D18234" i="1"/>
  <c r="D18233" i="1"/>
  <c r="D18232" i="1"/>
  <c r="D18231" i="1"/>
  <c r="D18230" i="1"/>
  <c r="D18229" i="1"/>
  <c r="D18228" i="1"/>
  <c r="D18227" i="1"/>
  <c r="D18226" i="1"/>
  <c r="D18225" i="1"/>
  <c r="D18224" i="1"/>
  <c r="D18223" i="1"/>
  <c r="D18222" i="1"/>
  <c r="D18221" i="1"/>
  <c r="D18220" i="1"/>
  <c r="D18219" i="1"/>
  <c r="D18218" i="1"/>
  <c r="D18217" i="1"/>
  <c r="D18216" i="1"/>
  <c r="D18215" i="1"/>
  <c r="D18214" i="1"/>
  <c r="D18213" i="1"/>
  <c r="D18212" i="1"/>
  <c r="D18211" i="1"/>
  <c r="D18210" i="1"/>
  <c r="D18209" i="1"/>
  <c r="D18208" i="1"/>
  <c r="D18207" i="1"/>
  <c r="D18206" i="1"/>
  <c r="D18205" i="1"/>
  <c r="D18204" i="1"/>
  <c r="D18203" i="1"/>
  <c r="D18202" i="1"/>
  <c r="D18201" i="1"/>
  <c r="D18200" i="1"/>
  <c r="D18199" i="1"/>
  <c r="D18198" i="1"/>
  <c r="D18197" i="1"/>
  <c r="D18196" i="1"/>
  <c r="D18195" i="1"/>
  <c r="D18194" i="1"/>
  <c r="D18193" i="1"/>
  <c r="D18192" i="1"/>
  <c r="D18191" i="1"/>
  <c r="D18190" i="1"/>
  <c r="D18189" i="1"/>
  <c r="D18188" i="1"/>
  <c r="D18187" i="1"/>
  <c r="D18186" i="1"/>
  <c r="D18185" i="1"/>
  <c r="D18184" i="1"/>
  <c r="D18183" i="1"/>
  <c r="D18182" i="1"/>
  <c r="D18181" i="1"/>
  <c r="D18180" i="1"/>
  <c r="D18179" i="1"/>
  <c r="D18178" i="1"/>
  <c r="D18177" i="1"/>
  <c r="D18176" i="1"/>
  <c r="D18175" i="1"/>
  <c r="D18174" i="1"/>
  <c r="D18173" i="1"/>
  <c r="D18172" i="1"/>
  <c r="D18171" i="1"/>
  <c r="D18170" i="1"/>
  <c r="D18169" i="1"/>
  <c r="D18168" i="1"/>
  <c r="D18167" i="1"/>
  <c r="D18166" i="1"/>
  <c r="D18165" i="1"/>
  <c r="D18164" i="1"/>
  <c r="D18163" i="1"/>
  <c r="D18162" i="1"/>
  <c r="D18161" i="1"/>
  <c r="D18160" i="1"/>
  <c r="D18159" i="1"/>
  <c r="D18158" i="1"/>
  <c r="D18157" i="1"/>
  <c r="D18156" i="1"/>
  <c r="D18155" i="1"/>
  <c r="D18154" i="1"/>
  <c r="D18153" i="1"/>
  <c r="D18152" i="1"/>
  <c r="D18151" i="1"/>
  <c r="D18150" i="1"/>
  <c r="D18149" i="1"/>
  <c r="D18148" i="1"/>
  <c r="D18147" i="1"/>
  <c r="D18146" i="1"/>
  <c r="D18145" i="1"/>
  <c r="D18144" i="1"/>
  <c r="D18143" i="1"/>
  <c r="D18142" i="1"/>
  <c r="D18141" i="1"/>
  <c r="D18140" i="1"/>
  <c r="D18139" i="1"/>
  <c r="D18138" i="1"/>
  <c r="D18137" i="1"/>
  <c r="D18136" i="1"/>
  <c r="D18135" i="1"/>
  <c r="D18134" i="1"/>
  <c r="D18133" i="1"/>
  <c r="D18132" i="1"/>
  <c r="D18131" i="1"/>
  <c r="D18130" i="1"/>
  <c r="D18129" i="1"/>
  <c r="D18128" i="1"/>
  <c r="D18127" i="1"/>
  <c r="D18126" i="1"/>
  <c r="D18125" i="1"/>
  <c r="D18124" i="1"/>
  <c r="D18123" i="1"/>
  <c r="D18122" i="1"/>
  <c r="D18121" i="1"/>
  <c r="D18120" i="1"/>
  <c r="D18119" i="1"/>
  <c r="D18118" i="1"/>
  <c r="D18117" i="1"/>
  <c r="D18116" i="1"/>
  <c r="D18115" i="1"/>
  <c r="D18114" i="1"/>
  <c r="D18113" i="1"/>
  <c r="D18112" i="1"/>
  <c r="D18111" i="1"/>
  <c r="D18110" i="1"/>
  <c r="D18109" i="1"/>
  <c r="D18108" i="1"/>
  <c r="D18107" i="1"/>
  <c r="D18106" i="1"/>
  <c r="D18105" i="1"/>
  <c r="D18104" i="1"/>
  <c r="D18103" i="1"/>
  <c r="D18102" i="1"/>
  <c r="D18101" i="1"/>
  <c r="D18100" i="1"/>
  <c r="D18099" i="1"/>
  <c r="D18098" i="1"/>
  <c r="D18097" i="1"/>
  <c r="D18096" i="1"/>
  <c r="D18095" i="1"/>
  <c r="D18094" i="1"/>
  <c r="D18093" i="1"/>
  <c r="D18092" i="1"/>
  <c r="D18091" i="1"/>
  <c r="D18090" i="1"/>
  <c r="D18089" i="1"/>
  <c r="D18088" i="1"/>
  <c r="D18087" i="1"/>
  <c r="D18086" i="1"/>
  <c r="D18085" i="1"/>
  <c r="D18084" i="1"/>
  <c r="D18083" i="1"/>
  <c r="D18082" i="1"/>
  <c r="D18081" i="1"/>
  <c r="D18080" i="1"/>
  <c r="D18079" i="1"/>
  <c r="D18078" i="1"/>
  <c r="D18077" i="1"/>
  <c r="D18076" i="1"/>
  <c r="D18075" i="1"/>
  <c r="D18074" i="1"/>
  <c r="D18073" i="1"/>
  <c r="D18072" i="1"/>
  <c r="D18071" i="1"/>
  <c r="D18070" i="1"/>
  <c r="D18069" i="1"/>
  <c r="D18068" i="1"/>
  <c r="D18067" i="1"/>
  <c r="D18066" i="1"/>
  <c r="D18065" i="1"/>
  <c r="D18064" i="1"/>
  <c r="D18063" i="1"/>
  <c r="D18062" i="1"/>
  <c r="D18061" i="1"/>
  <c r="D18060" i="1"/>
  <c r="D18059" i="1"/>
  <c r="D18058" i="1"/>
  <c r="D18057" i="1"/>
  <c r="D18056" i="1"/>
  <c r="D18055" i="1"/>
  <c r="D18054" i="1"/>
  <c r="D18053" i="1"/>
  <c r="D18052" i="1"/>
  <c r="D18051" i="1"/>
  <c r="D18050" i="1"/>
  <c r="D18049" i="1"/>
  <c r="D18048" i="1"/>
  <c r="D18047" i="1"/>
  <c r="D18046" i="1"/>
  <c r="D18045" i="1"/>
  <c r="D18044" i="1"/>
  <c r="D18043" i="1"/>
  <c r="D18042" i="1"/>
  <c r="D18041" i="1"/>
  <c r="D18040" i="1"/>
  <c r="D18039" i="1"/>
  <c r="D18038" i="1"/>
  <c r="D18037" i="1"/>
  <c r="D18036" i="1"/>
  <c r="D18035" i="1"/>
  <c r="D18034" i="1"/>
  <c r="D18033" i="1"/>
  <c r="D18032" i="1"/>
  <c r="D18031" i="1"/>
  <c r="D18030" i="1"/>
  <c r="D18029" i="1"/>
  <c r="D18028" i="1"/>
  <c r="D18027" i="1"/>
  <c r="D18026" i="1"/>
  <c r="D18025" i="1"/>
  <c r="D18024" i="1"/>
  <c r="D18023" i="1"/>
  <c r="D18022" i="1"/>
  <c r="D18021" i="1"/>
  <c r="D18020" i="1"/>
  <c r="D18019" i="1"/>
  <c r="D18018" i="1"/>
  <c r="D18017" i="1"/>
  <c r="D18016" i="1"/>
  <c r="D18015" i="1"/>
  <c r="D18014" i="1"/>
  <c r="D18013" i="1"/>
  <c r="D18012" i="1"/>
  <c r="D18011" i="1"/>
  <c r="D18010" i="1"/>
  <c r="D18009" i="1"/>
  <c r="D18008" i="1"/>
  <c r="D18007" i="1"/>
  <c r="D18006" i="1"/>
  <c r="D18005" i="1"/>
  <c r="D18004" i="1"/>
  <c r="D18003" i="1"/>
  <c r="D18002" i="1"/>
  <c r="D18001" i="1"/>
  <c r="D18000" i="1"/>
  <c r="D17999" i="1"/>
  <c r="D17998" i="1"/>
  <c r="D17997" i="1"/>
  <c r="D17996" i="1"/>
  <c r="D17995" i="1"/>
  <c r="D17994" i="1"/>
  <c r="D17993" i="1"/>
  <c r="D17992" i="1"/>
  <c r="D17991" i="1"/>
  <c r="D17990" i="1"/>
  <c r="D17989" i="1"/>
  <c r="D17988" i="1"/>
  <c r="D17987" i="1"/>
  <c r="D17986" i="1"/>
  <c r="D17985" i="1"/>
  <c r="D17984" i="1"/>
  <c r="D17983" i="1"/>
  <c r="D17982" i="1"/>
  <c r="D17981" i="1"/>
  <c r="D17980" i="1"/>
  <c r="D17979" i="1"/>
  <c r="D17978" i="1"/>
  <c r="D17977" i="1"/>
  <c r="D17976" i="1"/>
  <c r="D17975" i="1"/>
  <c r="D17974" i="1"/>
  <c r="D17973" i="1"/>
  <c r="D17972" i="1"/>
  <c r="D17971" i="1"/>
  <c r="D17970" i="1"/>
  <c r="D17969" i="1"/>
  <c r="D17968" i="1"/>
  <c r="D17967" i="1"/>
  <c r="D17966" i="1"/>
  <c r="D17965" i="1"/>
  <c r="D17964" i="1"/>
  <c r="D17963" i="1"/>
  <c r="D17962" i="1"/>
  <c r="D17961" i="1"/>
  <c r="D17960" i="1"/>
  <c r="D17959" i="1"/>
  <c r="D17958" i="1"/>
  <c r="D17957" i="1"/>
  <c r="D17956" i="1"/>
  <c r="D17955" i="1"/>
  <c r="D17954" i="1"/>
  <c r="D17953" i="1"/>
  <c r="D17952" i="1"/>
  <c r="D17951" i="1"/>
  <c r="D17950" i="1"/>
  <c r="D17949" i="1"/>
  <c r="D17948" i="1"/>
  <c r="D17947" i="1"/>
  <c r="D17946" i="1"/>
  <c r="D17945" i="1"/>
  <c r="D17944" i="1"/>
  <c r="D17943" i="1"/>
  <c r="D17942" i="1"/>
  <c r="D17941" i="1"/>
  <c r="D17940" i="1"/>
  <c r="D17939" i="1"/>
  <c r="D17938" i="1"/>
  <c r="D17937" i="1"/>
  <c r="D17936" i="1"/>
  <c r="D17935" i="1"/>
  <c r="D17934" i="1"/>
  <c r="D17933" i="1"/>
  <c r="D17932" i="1"/>
  <c r="D17931" i="1"/>
  <c r="D17930" i="1"/>
  <c r="D17929" i="1"/>
  <c r="D17928" i="1"/>
  <c r="D17927" i="1"/>
  <c r="D17926" i="1"/>
  <c r="D17925" i="1"/>
  <c r="D17924" i="1"/>
  <c r="D17923" i="1"/>
  <c r="D17922" i="1"/>
  <c r="D17921" i="1"/>
  <c r="D17920" i="1"/>
  <c r="D17919" i="1"/>
  <c r="D17918" i="1"/>
  <c r="D17917" i="1"/>
  <c r="D17916" i="1"/>
  <c r="D17915" i="1"/>
  <c r="D17914" i="1"/>
  <c r="D17913" i="1"/>
  <c r="D17912" i="1"/>
  <c r="D17911" i="1"/>
  <c r="D17910" i="1"/>
  <c r="D17909" i="1"/>
  <c r="D17908" i="1"/>
  <c r="D17907" i="1"/>
  <c r="D17906" i="1"/>
  <c r="D17905" i="1"/>
  <c r="D17904" i="1"/>
  <c r="D17903" i="1"/>
  <c r="D17902" i="1"/>
  <c r="D17901" i="1"/>
  <c r="D17900" i="1"/>
  <c r="D17899" i="1"/>
  <c r="D17898" i="1"/>
  <c r="D17897" i="1"/>
  <c r="D17896" i="1"/>
  <c r="D17895" i="1"/>
  <c r="D17894" i="1"/>
  <c r="D17893" i="1"/>
  <c r="D17892" i="1"/>
  <c r="D17891" i="1"/>
  <c r="D17890" i="1"/>
  <c r="D17889" i="1"/>
  <c r="D17888" i="1"/>
  <c r="D17887" i="1"/>
  <c r="D17886" i="1"/>
  <c r="D17885" i="1"/>
  <c r="D17884" i="1"/>
  <c r="D17883" i="1"/>
  <c r="D17882" i="1"/>
  <c r="D17881" i="1"/>
  <c r="D17880" i="1"/>
  <c r="D17879" i="1"/>
  <c r="D17878" i="1"/>
  <c r="D17877" i="1"/>
  <c r="D17876" i="1"/>
  <c r="D17875" i="1"/>
  <c r="D17874" i="1"/>
  <c r="D17873" i="1"/>
  <c r="D17872" i="1"/>
  <c r="D17871" i="1"/>
  <c r="D17870" i="1"/>
  <c r="D17869" i="1"/>
  <c r="D17868" i="1"/>
  <c r="D17867" i="1"/>
  <c r="D17866" i="1"/>
  <c r="D17865" i="1"/>
  <c r="D17864" i="1"/>
  <c r="D17863" i="1"/>
  <c r="D17862" i="1"/>
  <c r="D17861" i="1"/>
  <c r="D17860" i="1"/>
  <c r="D17859" i="1"/>
  <c r="D17858" i="1"/>
  <c r="D17857" i="1"/>
  <c r="D17856" i="1"/>
  <c r="D17855" i="1"/>
  <c r="D17854" i="1"/>
  <c r="D17853" i="1"/>
  <c r="D17852" i="1"/>
  <c r="D17851" i="1"/>
  <c r="D17850" i="1"/>
  <c r="D17849" i="1"/>
  <c r="D17848" i="1"/>
  <c r="D17847" i="1"/>
  <c r="D17846" i="1"/>
  <c r="D17845" i="1"/>
  <c r="D17844" i="1"/>
  <c r="D17843" i="1"/>
  <c r="D17842" i="1"/>
  <c r="D17841" i="1"/>
  <c r="D17840" i="1"/>
  <c r="D17839" i="1"/>
  <c r="D17838" i="1"/>
  <c r="D17837" i="1"/>
  <c r="D17836" i="1"/>
  <c r="D17835" i="1"/>
  <c r="D17834" i="1"/>
  <c r="D17833" i="1"/>
  <c r="D17832" i="1"/>
  <c r="D17831" i="1"/>
  <c r="D17830" i="1"/>
  <c r="D17829" i="1"/>
  <c r="D17828" i="1"/>
  <c r="D17827" i="1"/>
  <c r="D17826" i="1"/>
  <c r="D17825" i="1"/>
  <c r="D17824" i="1"/>
  <c r="D17823" i="1"/>
  <c r="D17822" i="1"/>
  <c r="D17821" i="1"/>
  <c r="D17820" i="1"/>
  <c r="D17819" i="1"/>
  <c r="D17818" i="1"/>
  <c r="D17817" i="1"/>
  <c r="D17816" i="1"/>
  <c r="D17815" i="1"/>
  <c r="D17814" i="1"/>
  <c r="D17813" i="1"/>
  <c r="D17812" i="1"/>
  <c r="D17811" i="1"/>
  <c r="D17810" i="1"/>
  <c r="D17809" i="1"/>
  <c r="D17808" i="1"/>
  <c r="D17807" i="1"/>
  <c r="D17806" i="1"/>
  <c r="D17805" i="1"/>
  <c r="D17804" i="1"/>
  <c r="D17803" i="1"/>
  <c r="D17802" i="1"/>
  <c r="D17801" i="1"/>
  <c r="D17800" i="1"/>
  <c r="D17799" i="1"/>
  <c r="D17798" i="1"/>
  <c r="D17797" i="1"/>
  <c r="D17796" i="1"/>
  <c r="D17795" i="1"/>
  <c r="D17794" i="1"/>
  <c r="D17793" i="1"/>
  <c r="D17792" i="1"/>
  <c r="D17791" i="1"/>
  <c r="D17790" i="1"/>
  <c r="D17789" i="1"/>
  <c r="D17788" i="1"/>
  <c r="D17787" i="1"/>
  <c r="D17786" i="1"/>
  <c r="D17785" i="1"/>
  <c r="D17784" i="1"/>
  <c r="D17783" i="1"/>
  <c r="D17782" i="1"/>
  <c r="D17781" i="1"/>
  <c r="D17780" i="1"/>
  <c r="D17779" i="1"/>
  <c r="D17778" i="1"/>
  <c r="D17777" i="1"/>
  <c r="D17776" i="1"/>
  <c r="D17775" i="1"/>
  <c r="D17774" i="1"/>
  <c r="D17773" i="1"/>
  <c r="D17772" i="1"/>
  <c r="D17771" i="1"/>
  <c r="D17770" i="1"/>
  <c r="D17769" i="1"/>
  <c r="D17768" i="1"/>
  <c r="D17767" i="1"/>
  <c r="D17766" i="1"/>
  <c r="D17765" i="1"/>
  <c r="D17764" i="1"/>
  <c r="D17763" i="1"/>
  <c r="D17762" i="1"/>
  <c r="D17761" i="1"/>
  <c r="D17760" i="1"/>
  <c r="D17759" i="1"/>
  <c r="D17758" i="1"/>
  <c r="D17757" i="1"/>
  <c r="D17756" i="1"/>
  <c r="D17755" i="1"/>
  <c r="D17754" i="1"/>
  <c r="D17753" i="1"/>
  <c r="D17752" i="1"/>
  <c r="D17751" i="1"/>
  <c r="D17750" i="1"/>
  <c r="D17749" i="1"/>
  <c r="D17748" i="1"/>
  <c r="D17747" i="1"/>
  <c r="D17746" i="1"/>
  <c r="D17745" i="1"/>
  <c r="D17744" i="1"/>
  <c r="D17743" i="1"/>
  <c r="D17742" i="1"/>
  <c r="D17741" i="1"/>
  <c r="D17740" i="1"/>
  <c r="D17739" i="1"/>
  <c r="D17738" i="1"/>
  <c r="D17737" i="1"/>
  <c r="D17736" i="1"/>
  <c r="D17735" i="1"/>
  <c r="D17734" i="1"/>
  <c r="D17733" i="1"/>
  <c r="D17732" i="1"/>
  <c r="D17731" i="1"/>
  <c r="D17730" i="1"/>
  <c r="D17729" i="1"/>
  <c r="D17728" i="1"/>
  <c r="D17727" i="1"/>
  <c r="D17726" i="1"/>
  <c r="D17725" i="1"/>
  <c r="D17724" i="1"/>
  <c r="D17723" i="1"/>
  <c r="D17722" i="1"/>
  <c r="D17721" i="1"/>
  <c r="D17720" i="1"/>
  <c r="D17719" i="1"/>
  <c r="D17718" i="1"/>
  <c r="D17717" i="1"/>
  <c r="D17716" i="1"/>
  <c r="D17715" i="1"/>
  <c r="D17714" i="1"/>
  <c r="D17713" i="1"/>
  <c r="D17712" i="1"/>
  <c r="D17711" i="1"/>
  <c r="D17710" i="1"/>
  <c r="D17709" i="1"/>
  <c r="D17708" i="1"/>
  <c r="D17707" i="1"/>
  <c r="D17706" i="1"/>
  <c r="D17705" i="1"/>
  <c r="D17704" i="1"/>
  <c r="D17703" i="1"/>
  <c r="D17702" i="1"/>
  <c r="D17701" i="1"/>
  <c r="D17700" i="1"/>
  <c r="D17699" i="1"/>
  <c r="D17698" i="1"/>
  <c r="D17697" i="1"/>
  <c r="D17696" i="1"/>
  <c r="D17695" i="1"/>
  <c r="D17694" i="1"/>
  <c r="D17693" i="1"/>
  <c r="D17692" i="1"/>
  <c r="D17691" i="1"/>
  <c r="D17690" i="1"/>
  <c r="D17689" i="1"/>
  <c r="D17688" i="1"/>
  <c r="D17687" i="1"/>
  <c r="D17686" i="1"/>
  <c r="D17685" i="1"/>
  <c r="D17684" i="1"/>
  <c r="D17683" i="1"/>
  <c r="D17682" i="1"/>
  <c r="D17681" i="1"/>
  <c r="D17680" i="1"/>
  <c r="D17679" i="1"/>
  <c r="D17678" i="1"/>
  <c r="D17677" i="1"/>
  <c r="D17676" i="1"/>
  <c r="D17675" i="1"/>
  <c r="D17674" i="1"/>
  <c r="D17673" i="1"/>
  <c r="D17672" i="1"/>
  <c r="D17671" i="1"/>
  <c r="D17670" i="1"/>
  <c r="D17669" i="1"/>
  <c r="D17668" i="1"/>
  <c r="D17667" i="1"/>
  <c r="D17666" i="1"/>
  <c r="D17665" i="1"/>
  <c r="D17664" i="1"/>
  <c r="D17663" i="1"/>
  <c r="D17662" i="1"/>
  <c r="D17661" i="1"/>
  <c r="D17660" i="1"/>
  <c r="D17659" i="1"/>
  <c r="D17658" i="1"/>
  <c r="D17657" i="1"/>
  <c r="D17656" i="1"/>
  <c r="D17655" i="1"/>
  <c r="D17654" i="1"/>
  <c r="D17653" i="1"/>
  <c r="D17652" i="1"/>
  <c r="D17651" i="1"/>
  <c r="D17650" i="1"/>
  <c r="D17649" i="1"/>
  <c r="D17648" i="1"/>
  <c r="D17647" i="1"/>
  <c r="D17646" i="1"/>
  <c r="D17645" i="1"/>
  <c r="D17644" i="1"/>
  <c r="D17643" i="1"/>
  <c r="D17642" i="1"/>
  <c r="D17641" i="1"/>
  <c r="D17640" i="1"/>
  <c r="D17639" i="1"/>
  <c r="D17638" i="1"/>
  <c r="D17637" i="1"/>
  <c r="D17636" i="1"/>
  <c r="D17635" i="1"/>
  <c r="D17634" i="1"/>
  <c r="D17633" i="1"/>
  <c r="D17632" i="1"/>
  <c r="D17631" i="1"/>
  <c r="D17630" i="1"/>
  <c r="D17629" i="1"/>
  <c r="D17628" i="1"/>
  <c r="D17627" i="1"/>
  <c r="D17626" i="1"/>
  <c r="D17625" i="1"/>
  <c r="D17624" i="1"/>
  <c r="D17623" i="1"/>
  <c r="D17622" i="1"/>
  <c r="D17621" i="1"/>
  <c r="D17620" i="1"/>
  <c r="D17619" i="1"/>
  <c r="D17618" i="1"/>
  <c r="D17617" i="1"/>
  <c r="D17616" i="1"/>
  <c r="D17615" i="1"/>
  <c r="D17614" i="1"/>
  <c r="D17613" i="1"/>
  <c r="D17612" i="1"/>
  <c r="D17611" i="1"/>
  <c r="D17610" i="1"/>
  <c r="D17609" i="1"/>
  <c r="D17608" i="1"/>
  <c r="D17607" i="1"/>
  <c r="D17606" i="1"/>
  <c r="D17605" i="1"/>
  <c r="D17604" i="1"/>
  <c r="D17603" i="1"/>
  <c r="D17602" i="1"/>
  <c r="D17601" i="1"/>
  <c r="D17600" i="1"/>
  <c r="D17599" i="1"/>
  <c r="D17598" i="1"/>
  <c r="D17597" i="1"/>
  <c r="D17596" i="1"/>
  <c r="D17595" i="1"/>
  <c r="D17594" i="1"/>
  <c r="D17593" i="1"/>
  <c r="D17592" i="1"/>
  <c r="D17591" i="1"/>
  <c r="D17590" i="1"/>
  <c r="D17589" i="1"/>
  <c r="D17588" i="1"/>
  <c r="D17587" i="1"/>
  <c r="D17586" i="1"/>
  <c r="D17585" i="1"/>
  <c r="D17584" i="1"/>
  <c r="D17583" i="1"/>
  <c r="D17582" i="1"/>
  <c r="D17581" i="1"/>
  <c r="D17580" i="1"/>
  <c r="D17579" i="1"/>
  <c r="D17578" i="1"/>
  <c r="D17577" i="1"/>
  <c r="D17576" i="1"/>
  <c r="D17575" i="1"/>
  <c r="D17574" i="1"/>
  <c r="D17573" i="1"/>
  <c r="D17572" i="1"/>
  <c r="D17571" i="1"/>
  <c r="D17570" i="1"/>
  <c r="D17569" i="1"/>
  <c r="D17568" i="1"/>
  <c r="D17567" i="1"/>
  <c r="D17566" i="1"/>
  <c r="D17565" i="1"/>
  <c r="D17564" i="1"/>
  <c r="D17563" i="1"/>
  <c r="D17562" i="1"/>
  <c r="D17561" i="1"/>
  <c r="D17560" i="1"/>
  <c r="D17559" i="1"/>
  <c r="D17558" i="1"/>
  <c r="D17557" i="1"/>
  <c r="D17556" i="1"/>
  <c r="D17555" i="1"/>
  <c r="D17554" i="1"/>
  <c r="D17553" i="1"/>
  <c r="D17552" i="1"/>
  <c r="D17551" i="1"/>
  <c r="D17550" i="1"/>
  <c r="D17549" i="1"/>
  <c r="D17548" i="1"/>
  <c r="D17547" i="1"/>
  <c r="D17546" i="1"/>
  <c r="D17545" i="1"/>
  <c r="D17544" i="1"/>
  <c r="D17543" i="1"/>
  <c r="D17542" i="1"/>
  <c r="D17541" i="1"/>
  <c r="D17540" i="1"/>
  <c r="D17539" i="1"/>
  <c r="D17538" i="1"/>
  <c r="D17537" i="1"/>
  <c r="D17536" i="1"/>
  <c r="D17535" i="1"/>
  <c r="D17534" i="1"/>
  <c r="D17533" i="1"/>
  <c r="D17532" i="1"/>
  <c r="D17531" i="1"/>
  <c r="D17530" i="1"/>
  <c r="D17529" i="1"/>
  <c r="D17528" i="1"/>
  <c r="D17527" i="1"/>
  <c r="D17526" i="1"/>
  <c r="D17525" i="1"/>
  <c r="D17524" i="1"/>
  <c r="D17523" i="1"/>
  <c r="D17522" i="1"/>
  <c r="D17521" i="1"/>
  <c r="D17520" i="1"/>
  <c r="D17519" i="1"/>
  <c r="D17518" i="1"/>
  <c r="D17517" i="1"/>
  <c r="D17516" i="1"/>
  <c r="D17515" i="1"/>
  <c r="D17514" i="1"/>
  <c r="D17513" i="1"/>
  <c r="D17512" i="1"/>
  <c r="D17511" i="1"/>
  <c r="D17510" i="1"/>
  <c r="D17509" i="1"/>
  <c r="D17508" i="1"/>
  <c r="D17507" i="1"/>
  <c r="D17506" i="1"/>
  <c r="D17505" i="1"/>
  <c r="D17504" i="1"/>
  <c r="D17503" i="1"/>
  <c r="D17502" i="1"/>
  <c r="D17501" i="1"/>
  <c r="D17500" i="1"/>
  <c r="D17499" i="1"/>
  <c r="D17498" i="1"/>
  <c r="D17497" i="1"/>
  <c r="D17496" i="1"/>
  <c r="D17495" i="1"/>
  <c r="D17494" i="1"/>
  <c r="D17493" i="1"/>
  <c r="D17492" i="1"/>
  <c r="D17491" i="1"/>
  <c r="D17490" i="1"/>
  <c r="D17489" i="1"/>
  <c r="D17488" i="1"/>
  <c r="D17487" i="1"/>
  <c r="D17486" i="1"/>
  <c r="D17485" i="1"/>
  <c r="D17484" i="1"/>
  <c r="D17483" i="1"/>
  <c r="D17482" i="1"/>
  <c r="D17481" i="1"/>
  <c r="D17480" i="1"/>
  <c r="D17479" i="1"/>
  <c r="D17478" i="1"/>
  <c r="D17477" i="1"/>
  <c r="D17476" i="1"/>
  <c r="D17475" i="1"/>
  <c r="D17474" i="1"/>
  <c r="D17473" i="1"/>
  <c r="D17472" i="1"/>
  <c r="D17471" i="1"/>
  <c r="D17470" i="1"/>
  <c r="D17469" i="1"/>
  <c r="D17468" i="1"/>
  <c r="D17467" i="1"/>
  <c r="D17466" i="1"/>
  <c r="D17465" i="1"/>
  <c r="D17464" i="1"/>
  <c r="D17463" i="1"/>
  <c r="D17462" i="1"/>
  <c r="D17461" i="1"/>
  <c r="D17460" i="1"/>
  <c r="D17459" i="1"/>
  <c r="D17458" i="1"/>
  <c r="D17457" i="1"/>
  <c r="D17456" i="1"/>
  <c r="D17455" i="1"/>
  <c r="D17454" i="1"/>
  <c r="D17453" i="1"/>
  <c r="D17452" i="1"/>
  <c r="D17451" i="1"/>
  <c r="D17450" i="1"/>
  <c r="D17449" i="1"/>
  <c r="D17448" i="1"/>
  <c r="D17447" i="1"/>
  <c r="D17446" i="1"/>
  <c r="D17445" i="1"/>
  <c r="D17444" i="1"/>
  <c r="D17443" i="1"/>
  <c r="D17442" i="1"/>
  <c r="D17441" i="1"/>
  <c r="D17440" i="1"/>
  <c r="D17439" i="1"/>
  <c r="D17438" i="1"/>
  <c r="D17437" i="1"/>
  <c r="D17436" i="1"/>
  <c r="D17435" i="1"/>
  <c r="D17434" i="1"/>
  <c r="D17433" i="1"/>
  <c r="D17432" i="1"/>
  <c r="D17431" i="1"/>
  <c r="D17430" i="1"/>
  <c r="D17429" i="1"/>
  <c r="D17428" i="1"/>
  <c r="D17427" i="1"/>
  <c r="D17426" i="1"/>
  <c r="D17425" i="1"/>
  <c r="D17424" i="1"/>
  <c r="D17423" i="1"/>
  <c r="D17422" i="1"/>
  <c r="D17421" i="1"/>
  <c r="D17420" i="1"/>
  <c r="D17419" i="1"/>
  <c r="D17418" i="1"/>
  <c r="D17417" i="1"/>
  <c r="D17416" i="1"/>
  <c r="D17415" i="1"/>
  <c r="D17414" i="1"/>
  <c r="D17413" i="1"/>
  <c r="D17412" i="1"/>
  <c r="D17411" i="1"/>
  <c r="D17410" i="1"/>
  <c r="D17409" i="1"/>
  <c r="D17408" i="1"/>
  <c r="D17407" i="1"/>
  <c r="D17406" i="1"/>
  <c r="D17405" i="1"/>
  <c r="D17404" i="1"/>
  <c r="D17403" i="1"/>
  <c r="D17402" i="1"/>
  <c r="D17401" i="1"/>
  <c r="D17400" i="1"/>
  <c r="D17399" i="1"/>
  <c r="D17398" i="1"/>
  <c r="D17397" i="1"/>
  <c r="D17396" i="1"/>
  <c r="D17395" i="1"/>
  <c r="D17394" i="1"/>
  <c r="D17393" i="1"/>
  <c r="D17392" i="1"/>
  <c r="D17391" i="1"/>
  <c r="D17390" i="1"/>
  <c r="D17389" i="1"/>
  <c r="D17388" i="1"/>
  <c r="D17387" i="1"/>
  <c r="D17386" i="1"/>
  <c r="D17385" i="1"/>
  <c r="D17384" i="1"/>
  <c r="D17383" i="1"/>
  <c r="D17382" i="1"/>
  <c r="D17381" i="1"/>
  <c r="D17380" i="1"/>
  <c r="D17379" i="1"/>
  <c r="D17378" i="1"/>
  <c r="D17377" i="1"/>
  <c r="D17376" i="1"/>
  <c r="D17375" i="1"/>
  <c r="D17374" i="1"/>
  <c r="D17373" i="1"/>
  <c r="D17372" i="1"/>
  <c r="D17371" i="1"/>
  <c r="D17370" i="1"/>
  <c r="D17369" i="1"/>
  <c r="D17368" i="1"/>
  <c r="D17367" i="1"/>
  <c r="D17366" i="1"/>
  <c r="D17365" i="1"/>
  <c r="D17364" i="1"/>
  <c r="D17363" i="1"/>
  <c r="D17362" i="1"/>
  <c r="D17361" i="1"/>
  <c r="D17360" i="1"/>
  <c r="D17359" i="1"/>
  <c r="D17358" i="1"/>
  <c r="D17357" i="1"/>
  <c r="D17356" i="1"/>
  <c r="D17355" i="1"/>
  <c r="D17354" i="1"/>
  <c r="D17353" i="1"/>
  <c r="D17352" i="1"/>
  <c r="D17351" i="1"/>
  <c r="D17350" i="1"/>
  <c r="D17349" i="1"/>
  <c r="D17348" i="1"/>
  <c r="D17347" i="1"/>
  <c r="D17346" i="1"/>
  <c r="D17345" i="1"/>
  <c r="D17344" i="1"/>
  <c r="D17343" i="1"/>
  <c r="D17342" i="1"/>
  <c r="D17341" i="1"/>
  <c r="D17340" i="1"/>
  <c r="D17339" i="1"/>
  <c r="D17338" i="1"/>
  <c r="D17337" i="1"/>
  <c r="D17336" i="1"/>
  <c r="D17335" i="1"/>
  <c r="D17334" i="1"/>
  <c r="D17333" i="1"/>
  <c r="D17332" i="1"/>
  <c r="D17331" i="1"/>
  <c r="D17330" i="1"/>
  <c r="D17329" i="1"/>
  <c r="D17328" i="1"/>
  <c r="D17327" i="1"/>
  <c r="D17326" i="1"/>
  <c r="D17325" i="1"/>
  <c r="D17324" i="1"/>
  <c r="D17323" i="1"/>
  <c r="D17322" i="1"/>
  <c r="D17321" i="1"/>
  <c r="D17320" i="1"/>
  <c r="D17319" i="1"/>
  <c r="D17318" i="1"/>
  <c r="D17317" i="1"/>
  <c r="D17316" i="1"/>
  <c r="D17315" i="1"/>
  <c r="D17314" i="1"/>
  <c r="D17313" i="1"/>
  <c r="D17312" i="1"/>
  <c r="D17311" i="1"/>
  <c r="D17310" i="1"/>
  <c r="D17309" i="1"/>
  <c r="D17308" i="1"/>
  <c r="D17307" i="1"/>
  <c r="D17306" i="1"/>
  <c r="D17305" i="1"/>
  <c r="D17304" i="1"/>
  <c r="D17303" i="1"/>
  <c r="D17302" i="1"/>
  <c r="D17301" i="1"/>
  <c r="D17300" i="1"/>
  <c r="D17299" i="1"/>
  <c r="D17298" i="1"/>
  <c r="D17297" i="1"/>
  <c r="D17296" i="1"/>
  <c r="D17295" i="1"/>
  <c r="D17294" i="1"/>
  <c r="D17293" i="1"/>
  <c r="D17292" i="1"/>
  <c r="D17291" i="1"/>
  <c r="D17290" i="1"/>
  <c r="D17289" i="1"/>
  <c r="D17288" i="1"/>
  <c r="D17287" i="1"/>
  <c r="D17286" i="1"/>
  <c r="D17285" i="1"/>
  <c r="D17284" i="1"/>
  <c r="D17283" i="1"/>
  <c r="D17282" i="1"/>
  <c r="D17281" i="1"/>
  <c r="D17280" i="1"/>
  <c r="D17279" i="1"/>
  <c r="D17278" i="1"/>
  <c r="D17277" i="1"/>
  <c r="D17276" i="1"/>
  <c r="D17275" i="1"/>
  <c r="D17274" i="1"/>
  <c r="D17273" i="1"/>
  <c r="D17272" i="1"/>
  <c r="D17271" i="1"/>
  <c r="D17270" i="1"/>
  <c r="D17269" i="1"/>
  <c r="D17268" i="1"/>
  <c r="D17267" i="1"/>
  <c r="D17266" i="1"/>
  <c r="D17265" i="1"/>
  <c r="D17264" i="1"/>
  <c r="D17263" i="1"/>
  <c r="D17262" i="1"/>
  <c r="D17261" i="1"/>
  <c r="D17260" i="1"/>
  <c r="D17259" i="1"/>
  <c r="D17258" i="1"/>
  <c r="D17257" i="1"/>
  <c r="D17256" i="1"/>
  <c r="D17255" i="1"/>
  <c r="D17254" i="1"/>
  <c r="D17253" i="1"/>
  <c r="D17252" i="1"/>
  <c r="D17251" i="1"/>
  <c r="D17250" i="1"/>
  <c r="D17249" i="1"/>
  <c r="D17248" i="1"/>
  <c r="D17247" i="1"/>
  <c r="D17246" i="1"/>
  <c r="D17245" i="1"/>
  <c r="D17244" i="1"/>
  <c r="D17243" i="1"/>
  <c r="D17242" i="1"/>
  <c r="D17241" i="1"/>
  <c r="D17240" i="1"/>
  <c r="D17239" i="1"/>
  <c r="D17238" i="1"/>
  <c r="D17237" i="1"/>
  <c r="D17236" i="1"/>
  <c r="D17235" i="1"/>
  <c r="D17234" i="1"/>
  <c r="D17233" i="1"/>
  <c r="D17232" i="1"/>
  <c r="D17231" i="1"/>
  <c r="D17230" i="1"/>
  <c r="D17229" i="1"/>
  <c r="D17228" i="1"/>
  <c r="D17227" i="1"/>
  <c r="D17226" i="1"/>
  <c r="D17225" i="1"/>
  <c r="D17224" i="1"/>
  <c r="D17223" i="1"/>
  <c r="D17222" i="1"/>
  <c r="D17221" i="1"/>
  <c r="D17220" i="1"/>
  <c r="D17219" i="1"/>
  <c r="D17218" i="1"/>
  <c r="D17217" i="1"/>
  <c r="D17216" i="1"/>
  <c r="D17215" i="1"/>
  <c r="D17214" i="1"/>
  <c r="D17213" i="1"/>
  <c r="D17212" i="1"/>
  <c r="D17211" i="1"/>
  <c r="D17210" i="1"/>
  <c r="D17209" i="1"/>
  <c r="D17208" i="1"/>
  <c r="D17207" i="1"/>
  <c r="D17206" i="1"/>
  <c r="D17205" i="1"/>
  <c r="D17204" i="1"/>
  <c r="D17203" i="1"/>
  <c r="D17202" i="1"/>
  <c r="D17201" i="1"/>
  <c r="D17200" i="1"/>
  <c r="D17199" i="1"/>
  <c r="D17198" i="1"/>
  <c r="D17197" i="1"/>
  <c r="D17196" i="1"/>
  <c r="D17195" i="1"/>
  <c r="D17194" i="1"/>
  <c r="D17193" i="1"/>
  <c r="D17192" i="1"/>
  <c r="D17191" i="1"/>
  <c r="D17190" i="1"/>
  <c r="D17189" i="1"/>
  <c r="D17188" i="1"/>
  <c r="D17187" i="1"/>
  <c r="D17186" i="1"/>
  <c r="D17185" i="1"/>
  <c r="D17184" i="1"/>
  <c r="D17183" i="1"/>
  <c r="D17182" i="1"/>
  <c r="D17181" i="1"/>
  <c r="D17180" i="1"/>
  <c r="D17179" i="1"/>
  <c r="D17178" i="1"/>
  <c r="D17177" i="1"/>
  <c r="D17176" i="1"/>
  <c r="D17175" i="1"/>
  <c r="D17174" i="1"/>
  <c r="D17173" i="1"/>
  <c r="D17172" i="1"/>
  <c r="D17171" i="1"/>
  <c r="D17170" i="1"/>
  <c r="D17169" i="1"/>
  <c r="D17168" i="1"/>
  <c r="D17167" i="1"/>
  <c r="D17166" i="1"/>
  <c r="D17165" i="1"/>
  <c r="D17164" i="1"/>
  <c r="D17163" i="1"/>
  <c r="D17162" i="1"/>
  <c r="D17161" i="1"/>
  <c r="D17160" i="1"/>
  <c r="D17159" i="1"/>
  <c r="D17158" i="1"/>
  <c r="D17157" i="1"/>
  <c r="D17156" i="1"/>
  <c r="D17155" i="1"/>
  <c r="D17154" i="1"/>
  <c r="D17153" i="1"/>
  <c r="D17152" i="1"/>
  <c r="D17151" i="1"/>
  <c r="D17150" i="1"/>
  <c r="D17149" i="1"/>
  <c r="D17148" i="1"/>
  <c r="D17147" i="1"/>
  <c r="D17146" i="1"/>
  <c r="D17145" i="1"/>
  <c r="D17144" i="1"/>
  <c r="D17143" i="1"/>
  <c r="D17142" i="1"/>
  <c r="D17141" i="1"/>
  <c r="D17140" i="1"/>
  <c r="D17139" i="1"/>
  <c r="D17138" i="1"/>
  <c r="D17137" i="1"/>
  <c r="D17136" i="1"/>
  <c r="D17135" i="1"/>
  <c r="D17134" i="1"/>
  <c r="D17133" i="1"/>
  <c r="D17132" i="1"/>
  <c r="D17131" i="1"/>
  <c r="D17130" i="1"/>
  <c r="D17129" i="1"/>
  <c r="D17128" i="1"/>
  <c r="D17127" i="1"/>
  <c r="D17126" i="1"/>
  <c r="D17125" i="1"/>
  <c r="D17124" i="1"/>
  <c r="D17123" i="1"/>
  <c r="D17122" i="1"/>
  <c r="D17121" i="1"/>
  <c r="D17120" i="1"/>
  <c r="D17119" i="1"/>
  <c r="D17118" i="1"/>
  <c r="D17117" i="1"/>
  <c r="D17116" i="1"/>
  <c r="D17115" i="1"/>
  <c r="D17114" i="1"/>
  <c r="D17113" i="1"/>
  <c r="D17112" i="1"/>
  <c r="D17111" i="1"/>
  <c r="D17110" i="1"/>
  <c r="D17109" i="1"/>
  <c r="D17108" i="1"/>
  <c r="D17107" i="1"/>
  <c r="D17106" i="1"/>
  <c r="D17105" i="1"/>
  <c r="D17104" i="1"/>
  <c r="D17103" i="1"/>
  <c r="D17102" i="1"/>
  <c r="D17101" i="1"/>
  <c r="D17100" i="1"/>
  <c r="D17099" i="1"/>
  <c r="D17098" i="1"/>
  <c r="D17097" i="1"/>
  <c r="D17096" i="1"/>
  <c r="D17095" i="1"/>
  <c r="D17094" i="1"/>
  <c r="D17093" i="1"/>
  <c r="D17092" i="1"/>
  <c r="D17091" i="1"/>
  <c r="D17090" i="1"/>
  <c r="D17089" i="1"/>
  <c r="D17088" i="1"/>
  <c r="D17087" i="1"/>
  <c r="D17086" i="1"/>
  <c r="D17085" i="1"/>
  <c r="D17084" i="1"/>
  <c r="D17083" i="1"/>
  <c r="D17082" i="1"/>
  <c r="D17081" i="1"/>
  <c r="D17080" i="1"/>
  <c r="D17079" i="1"/>
  <c r="D17078" i="1"/>
  <c r="D17077" i="1"/>
  <c r="D17076" i="1"/>
  <c r="D17075" i="1"/>
  <c r="D17074" i="1"/>
  <c r="D17073" i="1"/>
  <c r="D17072" i="1"/>
  <c r="D17071" i="1"/>
  <c r="D17070" i="1"/>
  <c r="D17069" i="1"/>
  <c r="D17068" i="1"/>
  <c r="D17067" i="1"/>
  <c r="D17066" i="1"/>
  <c r="D17065" i="1"/>
  <c r="D17064" i="1"/>
  <c r="D17063" i="1"/>
  <c r="D17062" i="1"/>
  <c r="D17061" i="1"/>
  <c r="D17060" i="1"/>
  <c r="D17059" i="1"/>
  <c r="D17058" i="1"/>
  <c r="D17057" i="1"/>
  <c r="D17056" i="1"/>
  <c r="D17055" i="1"/>
  <c r="D17054" i="1"/>
  <c r="D17053" i="1"/>
  <c r="D17052" i="1"/>
  <c r="D17051" i="1"/>
  <c r="D17050" i="1"/>
  <c r="D17049" i="1"/>
  <c r="D17048" i="1"/>
  <c r="D17047" i="1"/>
  <c r="D17046" i="1"/>
  <c r="D17045" i="1"/>
  <c r="D17044" i="1"/>
  <c r="D17043" i="1"/>
  <c r="D17042" i="1"/>
  <c r="D17041" i="1"/>
  <c r="D17040" i="1"/>
  <c r="D17039" i="1"/>
  <c r="D17038" i="1"/>
  <c r="D17037" i="1"/>
  <c r="D17036" i="1"/>
  <c r="D17035" i="1"/>
  <c r="D17034" i="1"/>
  <c r="D17033" i="1"/>
  <c r="D17032" i="1"/>
  <c r="D17031" i="1"/>
  <c r="D17030" i="1"/>
  <c r="D17029" i="1"/>
  <c r="D17028" i="1"/>
  <c r="D17027" i="1"/>
  <c r="D17026" i="1"/>
  <c r="D17025" i="1"/>
  <c r="D17024" i="1"/>
  <c r="D17023" i="1"/>
  <c r="D17022" i="1"/>
  <c r="D17021" i="1"/>
  <c r="D17020" i="1"/>
  <c r="D17019" i="1"/>
  <c r="D17018" i="1"/>
  <c r="D17017" i="1"/>
  <c r="D17016" i="1"/>
  <c r="D17015" i="1"/>
  <c r="D17014" i="1"/>
  <c r="D17013" i="1"/>
  <c r="D17012" i="1"/>
  <c r="D17011" i="1"/>
  <c r="D17010" i="1"/>
  <c r="D17009" i="1"/>
  <c r="D17008" i="1"/>
  <c r="D17007" i="1"/>
  <c r="D17006" i="1"/>
  <c r="D17005" i="1"/>
  <c r="D17004" i="1"/>
  <c r="D17003" i="1"/>
  <c r="D17002" i="1"/>
  <c r="D17001" i="1"/>
  <c r="D17000" i="1"/>
  <c r="D16999" i="1"/>
  <c r="D16998" i="1"/>
  <c r="D16997" i="1"/>
  <c r="D16996" i="1"/>
  <c r="D16995" i="1"/>
  <c r="D16994" i="1"/>
  <c r="D16993" i="1"/>
  <c r="D16992" i="1"/>
  <c r="D16991" i="1"/>
  <c r="D16990" i="1"/>
  <c r="D16989" i="1"/>
  <c r="D16988" i="1"/>
  <c r="D16987" i="1"/>
  <c r="D16986" i="1"/>
  <c r="D16985" i="1"/>
  <c r="D16984" i="1"/>
  <c r="D16983" i="1"/>
  <c r="D16982" i="1"/>
  <c r="D16981" i="1"/>
  <c r="D16980" i="1"/>
  <c r="D16979" i="1"/>
  <c r="D16978" i="1"/>
  <c r="D16977" i="1"/>
  <c r="D16976" i="1"/>
  <c r="D16975" i="1"/>
  <c r="D16974" i="1"/>
  <c r="D16973" i="1"/>
  <c r="D16972" i="1"/>
  <c r="D16971" i="1"/>
  <c r="D16970" i="1"/>
  <c r="D16969" i="1"/>
  <c r="D16968" i="1"/>
  <c r="D16967" i="1"/>
  <c r="D16966" i="1"/>
  <c r="D16965" i="1"/>
  <c r="D16964" i="1"/>
  <c r="D16963" i="1"/>
  <c r="D16962" i="1"/>
  <c r="D16961" i="1"/>
  <c r="D16960" i="1"/>
  <c r="D16959" i="1"/>
  <c r="D16958" i="1"/>
  <c r="D16957" i="1"/>
  <c r="D16956" i="1"/>
  <c r="D16955" i="1"/>
  <c r="D16954" i="1"/>
  <c r="D16953" i="1"/>
  <c r="D16952" i="1"/>
  <c r="D16951" i="1"/>
  <c r="D16950" i="1"/>
  <c r="D16949" i="1"/>
  <c r="D16948" i="1"/>
  <c r="D16947" i="1"/>
  <c r="D16946" i="1"/>
  <c r="D16945" i="1"/>
  <c r="D16944" i="1"/>
  <c r="D16943" i="1"/>
  <c r="D16942" i="1"/>
  <c r="D16941" i="1"/>
  <c r="D16940" i="1"/>
  <c r="D16939" i="1"/>
  <c r="D16938" i="1"/>
  <c r="D16937" i="1"/>
  <c r="D16936" i="1"/>
  <c r="D16935" i="1"/>
  <c r="D16934" i="1"/>
  <c r="D16933" i="1"/>
  <c r="D16932" i="1"/>
  <c r="D16931" i="1"/>
  <c r="D16930" i="1"/>
  <c r="D16929" i="1"/>
  <c r="D16928" i="1"/>
  <c r="D16927" i="1"/>
  <c r="D16926" i="1"/>
  <c r="D16925" i="1"/>
  <c r="D16924" i="1"/>
  <c r="D16923" i="1"/>
  <c r="D16922" i="1"/>
  <c r="D16921" i="1"/>
  <c r="D16920" i="1"/>
  <c r="D16919" i="1"/>
  <c r="D16918" i="1"/>
  <c r="D16917" i="1"/>
  <c r="D16916" i="1"/>
  <c r="D16915" i="1"/>
  <c r="D16914" i="1"/>
  <c r="D16913" i="1"/>
  <c r="D16912" i="1"/>
  <c r="D16911" i="1"/>
  <c r="D16910" i="1"/>
  <c r="D16909" i="1"/>
  <c r="D16908" i="1"/>
  <c r="D16907" i="1"/>
  <c r="D16906" i="1"/>
  <c r="D16905" i="1"/>
  <c r="D16904" i="1"/>
  <c r="D16903" i="1"/>
  <c r="D16902" i="1"/>
  <c r="D16901" i="1"/>
  <c r="D16900" i="1"/>
  <c r="D16899" i="1"/>
  <c r="D16898" i="1"/>
  <c r="D16897" i="1"/>
  <c r="D16896" i="1"/>
  <c r="D16895" i="1"/>
  <c r="D16894" i="1"/>
  <c r="D16893" i="1"/>
  <c r="D16892" i="1"/>
  <c r="D16891" i="1"/>
  <c r="D16890" i="1"/>
  <c r="D16889" i="1"/>
  <c r="D16888" i="1"/>
  <c r="D16887" i="1"/>
  <c r="D16886" i="1"/>
  <c r="D16885" i="1"/>
  <c r="D16884" i="1"/>
  <c r="D16883" i="1"/>
  <c r="D16882" i="1"/>
  <c r="D16881" i="1"/>
  <c r="D16880" i="1"/>
  <c r="D16879" i="1"/>
  <c r="D16878" i="1"/>
  <c r="D16877" i="1"/>
  <c r="D16876" i="1"/>
  <c r="D16875" i="1"/>
  <c r="D16874" i="1"/>
  <c r="D16873" i="1"/>
  <c r="D16872" i="1"/>
  <c r="D16871" i="1"/>
  <c r="D16870" i="1"/>
  <c r="D16869" i="1"/>
  <c r="D16868" i="1"/>
  <c r="D16867" i="1"/>
  <c r="D16866" i="1"/>
  <c r="D16865" i="1"/>
  <c r="D16864" i="1"/>
  <c r="D16863" i="1"/>
  <c r="D16862" i="1"/>
  <c r="D16861" i="1"/>
  <c r="D16860" i="1"/>
  <c r="D16859" i="1"/>
  <c r="D16858" i="1"/>
  <c r="D16857" i="1"/>
  <c r="D16856" i="1"/>
  <c r="D16855" i="1"/>
  <c r="D16854" i="1"/>
  <c r="D16853" i="1"/>
  <c r="D16852" i="1"/>
  <c r="D16851" i="1"/>
  <c r="D16850" i="1"/>
  <c r="D16849" i="1"/>
  <c r="D16848" i="1"/>
  <c r="D16847" i="1"/>
  <c r="D16846" i="1"/>
  <c r="D16845" i="1"/>
  <c r="D16844" i="1"/>
  <c r="D16843" i="1"/>
  <c r="D16842" i="1"/>
  <c r="D16841" i="1"/>
  <c r="D16840" i="1"/>
  <c r="D16839" i="1"/>
  <c r="D16838" i="1"/>
  <c r="D16837" i="1"/>
  <c r="D16836" i="1"/>
  <c r="D16835" i="1"/>
  <c r="D16834" i="1"/>
  <c r="D16833" i="1"/>
  <c r="D16832" i="1"/>
  <c r="D16831" i="1"/>
  <c r="D16830" i="1"/>
  <c r="D16829" i="1"/>
  <c r="D16828" i="1"/>
  <c r="D16827" i="1"/>
  <c r="D16826" i="1"/>
  <c r="D16825" i="1"/>
  <c r="D16824" i="1"/>
  <c r="D16823" i="1"/>
  <c r="D16822" i="1"/>
  <c r="D16821" i="1"/>
  <c r="D16820" i="1"/>
  <c r="D16819" i="1"/>
  <c r="D16818" i="1"/>
  <c r="D16817" i="1"/>
  <c r="D16816" i="1"/>
  <c r="D16815" i="1"/>
  <c r="D16814" i="1"/>
  <c r="D16813" i="1"/>
  <c r="D16812" i="1"/>
  <c r="D16811" i="1"/>
  <c r="D16810" i="1"/>
  <c r="D16809" i="1"/>
  <c r="D16808" i="1"/>
  <c r="D16807" i="1"/>
  <c r="D16806" i="1"/>
  <c r="D16805" i="1"/>
  <c r="D16804" i="1"/>
  <c r="D16803" i="1"/>
  <c r="D16802" i="1"/>
  <c r="D16801" i="1"/>
  <c r="D16800" i="1"/>
  <c r="D16799" i="1"/>
  <c r="D16798" i="1"/>
  <c r="D16797" i="1"/>
  <c r="D16796" i="1"/>
  <c r="D16795" i="1"/>
  <c r="D16794" i="1"/>
  <c r="D16793" i="1"/>
  <c r="D16792" i="1"/>
  <c r="D16791" i="1"/>
  <c r="D16790" i="1"/>
  <c r="D16789" i="1"/>
  <c r="D16788" i="1"/>
  <c r="D16787" i="1"/>
  <c r="D16786" i="1"/>
  <c r="D16785" i="1"/>
  <c r="D16784" i="1"/>
  <c r="D16783" i="1"/>
  <c r="D16782" i="1"/>
  <c r="D16781" i="1"/>
  <c r="D16780" i="1"/>
  <c r="D16779" i="1"/>
  <c r="D16778" i="1"/>
  <c r="D16777" i="1"/>
  <c r="D16776" i="1"/>
  <c r="D16775" i="1"/>
  <c r="D16774" i="1"/>
  <c r="D16773" i="1"/>
  <c r="D16772" i="1"/>
  <c r="D16771" i="1"/>
  <c r="D16770" i="1"/>
  <c r="D16769" i="1"/>
  <c r="D16768" i="1"/>
  <c r="D16767" i="1"/>
  <c r="D16766" i="1"/>
  <c r="D16765" i="1"/>
  <c r="D16764" i="1"/>
  <c r="D16763" i="1"/>
  <c r="D16762" i="1"/>
  <c r="D16761" i="1"/>
  <c r="D16760" i="1"/>
  <c r="D16759" i="1"/>
  <c r="D16758" i="1"/>
  <c r="D16757" i="1"/>
  <c r="D16756" i="1"/>
  <c r="D16755" i="1"/>
  <c r="D16754" i="1"/>
  <c r="D16753" i="1"/>
  <c r="D16752" i="1"/>
  <c r="D16751" i="1"/>
  <c r="D16750" i="1"/>
  <c r="D16749" i="1"/>
  <c r="D16748" i="1"/>
  <c r="D16747" i="1"/>
  <c r="D16746" i="1"/>
  <c r="D16745" i="1"/>
  <c r="D16744" i="1"/>
  <c r="D16743" i="1"/>
  <c r="D16742" i="1"/>
  <c r="D16741" i="1"/>
  <c r="D16740" i="1"/>
  <c r="D16739" i="1"/>
  <c r="D16738" i="1"/>
  <c r="D16737" i="1"/>
  <c r="D16736" i="1"/>
  <c r="D16735" i="1"/>
  <c r="D16734" i="1"/>
  <c r="D16733" i="1"/>
  <c r="D16732" i="1"/>
  <c r="D16731" i="1"/>
  <c r="D16730" i="1"/>
  <c r="D16729" i="1"/>
  <c r="D16728" i="1"/>
  <c r="D16727" i="1"/>
  <c r="D16726" i="1"/>
  <c r="D16725" i="1"/>
  <c r="D16724" i="1"/>
  <c r="D16723" i="1"/>
  <c r="D16722" i="1"/>
  <c r="D16721" i="1"/>
  <c r="D16720" i="1"/>
  <c r="D16719" i="1"/>
  <c r="D16718" i="1"/>
  <c r="D16717" i="1"/>
  <c r="D16716" i="1"/>
  <c r="D16715" i="1"/>
  <c r="D16714" i="1"/>
  <c r="D16713" i="1"/>
  <c r="D16712" i="1"/>
  <c r="D16711" i="1"/>
  <c r="D16710" i="1"/>
  <c r="D16709" i="1"/>
  <c r="D16708" i="1"/>
  <c r="D16707" i="1"/>
  <c r="D16706" i="1"/>
  <c r="D16705" i="1"/>
  <c r="D16704" i="1"/>
  <c r="D16703" i="1"/>
  <c r="D16702" i="1"/>
  <c r="D16701" i="1"/>
  <c r="D16700" i="1"/>
  <c r="D16699" i="1"/>
  <c r="D16698" i="1"/>
  <c r="D16697" i="1"/>
  <c r="D16696" i="1"/>
  <c r="D16695" i="1"/>
  <c r="D16694" i="1"/>
  <c r="D16693" i="1"/>
  <c r="D16692" i="1"/>
  <c r="D16691" i="1"/>
  <c r="D16690" i="1"/>
  <c r="D16689" i="1"/>
  <c r="D16688" i="1"/>
  <c r="D16687" i="1"/>
  <c r="D16686" i="1"/>
  <c r="D16685" i="1"/>
  <c r="D16684" i="1"/>
  <c r="D16683" i="1"/>
  <c r="D16682" i="1"/>
  <c r="D16681" i="1"/>
  <c r="D16680" i="1"/>
  <c r="D16679" i="1"/>
  <c r="D16678" i="1"/>
  <c r="D16677" i="1"/>
  <c r="D16676" i="1"/>
  <c r="D16675" i="1"/>
  <c r="D16674" i="1"/>
  <c r="D16673" i="1"/>
  <c r="D16672" i="1"/>
  <c r="D16671" i="1"/>
  <c r="D16670" i="1"/>
  <c r="D16669" i="1"/>
  <c r="D16668" i="1"/>
  <c r="D16667" i="1"/>
  <c r="D16666" i="1"/>
  <c r="D16665" i="1"/>
  <c r="D16664" i="1"/>
  <c r="D16663" i="1"/>
  <c r="D16662" i="1"/>
  <c r="D16661" i="1"/>
  <c r="D16660" i="1"/>
  <c r="D16659" i="1"/>
  <c r="D16658" i="1"/>
  <c r="D16657" i="1"/>
  <c r="D16656" i="1"/>
  <c r="D16655" i="1"/>
  <c r="D16654" i="1"/>
  <c r="D16653" i="1"/>
  <c r="D16652" i="1"/>
  <c r="D16651" i="1"/>
  <c r="D16650" i="1"/>
  <c r="D16649" i="1"/>
  <c r="D16648" i="1"/>
  <c r="D16647" i="1"/>
  <c r="D16646" i="1"/>
  <c r="D16645" i="1"/>
  <c r="D16644" i="1"/>
  <c r="D16643" i="1"/>
  <c r="D16642" i="1"/>
  <c r="D16641" i="1"/>
  <c r="D16640" i="1"/>
  <c r="D16639" i="1"/>
  <c r="D16638" i="1"/>
  <c r="D16637" i="1"/>
  <c r="D16636" i="1"/>
  <c r="D16635" i="1"/>
  <c r="D16634" i="1"/>
  <c r="D16633" i="1"/>
  <c r="D16632" i="1"/>
  <c r="D16631" i="1"/>
  <c r="D16630" i="1"/>
  <c r="D16629" i="1"/>
  <c r="D16628" i="1"/>
  <c r="D16627" i="1"/>
  <c r="D16626" i="1"/>
  <c r="D16625" i="1"/>
  <c r="D16624" i="1"/>
  <c r="D16623" i="1"/>
  <c r="D16622" i="1"/>
  <c r="D16621" i="1"/>
  <c r="D16620" i="1"/>
  <c r="D16619" i="1"/>
  <c r="D16618" i="1"/>
  <c r="D16617" i="1"/>
  <c r="D16616" i="1"/>
  <c r="D16615" i="1"/>
  <c r="D16614" i="1"/>
  <c r="D16613" i="1"/>
  <c r="D16612" i="1"/>
  <c r="D16611" i="1"/>
  <c r="D16610" i="1"/>
  <c r="D16609" i="1"/>
  <c r="D16608" i="1"/>
  <c r="D16607" i="1"/>
  <c r="D16606" i="1"/>
  <c r="D16605" i="1"/>
  <c r="D16604" i="1"/>
  <c r="D16603" i="1"/>
  <c r="D16602" i="1"/>
  <c r="D16601" i="1"/>
  <c r="D16600" i="1"/>
  <c r="D16599" i="1"/>
  <c r="D16598" i="1"/>
  <c r="D16597" i="1"/>
  <c r="D16596" i="1"/>
  <c r="D16595" i="1"/>
  <c r="D16594" i="1"/>
  <c r="D16593" i="1"/>
  <c r="D16592" i="1"/>
  <c r="D16591" i="1"/>
  <c r="D16590" i="1"/>
  <c r="D16589" i="1"/>
  <c r="D16588" i="1"/>
  <c r="D16587" i="1"/>
  <c r="D16586" i="1"/>
  <c r="D16585" i="1"/>
  <c r="D16584" i="1"/>
  <c r="D16583" i="1"/>
  <c r="D16582" i="1"/>
  <c r="D16581" i="1"/>
  <c r="D16580" i="1"/>
  <c r="D16579" i="1"/>
  <c r="D16578" i="1"/>
  <c r="D16577" i="1"/>
  <c r="D16576" i="1"/>
  <c r="D16575" i="1"/>
  <c r="D16574" i="1"/>
  <c r="D16573" i="1"/>
  <c r="D16572" i="1"/>
  <c r="D16571" i="1"/>
  <c r="D16570" i="1"/>
  <c r="D16569" i="1"/>
  <c r="D16568" i="1"/>
  <c r="D16567" i="1"/>
  <c r="D16566" i="1"/>
  <c r="D16565" i="1"/>
  <c r="D16564" i="1"/>
  <c r="D16563" i="1"/>
  <c r="D16562" i="1"/>
  <c r="D16561" i="1"/>
  <c r="D16560" i="1"/>
  <c r="D16559" i="1"/>
  <c r="D16558" i="1"/>
  <c r="D16557" i="1"/>
  <c r="D16556" i="1"/>
  <c r="D16555" i="1"/>
  <c r="D16554" i="1"/>
  <c r="D16553" i="1"/>
  <c r="D16552" i="1"/>
  <c r="D16551" i="1"/>
  <c r="D16550" i="1"/>
  <c r="D16549" i="1"/>
  <c r="D16548" i="1"/>
  <c r="D16547" i="1"/>
  <c r="D16546" i="1"/>
  <c r="D16545" i="1"/>
  <c r="D16544" i="1"/>
  <c r="D16543" i="1"/>
  <c r="D16542" i="1"/>
  <c r="D16541" i="1"/>
  <c r="D16540" i="1"/>
  <c r="D16539" i="1"/>
  <c r="D16538" i="1"/>
  <c r="D16537" i="1"/>
  <c r="D16536" i="1"/>
  <c r="D16535" i="1"/>
  <c r="D16534" i="1"/>
  <c r="D16533" i="1"/>
  <c r="D16532" i="1"/>
  <c r="D16531" i="1"/>
  <c r="D16530" i="1"/>
  <c r="D16529" i="1"/>
  <c r="D16528" i="1"/>
  <c r="D16527" i="1"/>
  <c r="D16526" i="1"/>
  <c r="D16525" i="1"/>
  <c r="D16524" i="1"/>
  <c r="D16523" i="1"/>
  <c r="D16522" i="1"/>
  <c r="D16521" i="1"/>
  <c r="D16520" i="1"/>
  <c r="D16519" i="1"/>
  <c r="D16518" i="1"/>
  <c r="D16517" i="1"/>
  <c r="D16516" i="1"/>
  <c r="D16515" i="1"/>
  <c r="D16514" i="1"/>
  <c r="D16513" i="1"/>
  <c r="D16512" i="1"/>
  <c r="D16511" i="1"/>
  <c r="D16510" i="1"/>
  <c r="D16509" i="1"/>
  <c r="D16508" i="1"/>
  <c r="D16507" i="1"/>
  <c r="D16506" i="1"/>
  <c r="D16505" i="1"/>
  <c r="D16504" i="1"/>
  <c r="D16503" i="1"/>
  <c r="D16502" i="1"/>
  <c r="D16501" i="1"/>
  <c r="D16500" i="1"/>
  <c r="D16499" i="1"/>
  <c r="D16498" i="1"/>
  <c r="D16497" i="1"/>
  <c r="D16496" i="1"/>
  <c r="D16495" i="1"/>
  <c r="D16494" i="1"/>
  <c r="D16493" i="1"/>
  <c r="D16492" i="1"/>
  <c r="D16491" i="1"/>
  <c r="D16490" i="1"/>
  <c r="D16489" i="1"/>
  <c r="D16488" i="1"/>
  <c r="D16487" i="1"/>
  <c r="D16486" i="1"/>
  <c r="D16485" i="1"/>
  <c r="D16484" i="1"/>
  <c r="D16483" i="1"/>
  <c r="D16482" i="1"/>
  <c r="D16481" i="1"/>
  <c r="D16480" i="1"/>
  <c r="D16479" i="1"/>
  <c r="D16478" i="1"/>
  <c r="D16477" i="1"/>
  <c r="D16476" i="1"/>
  <c r="D16475" i="1"/>
  <c r="D16474" i="1"/>
  <c r="D16473" i="1"/>
  <c r="D16472" i="1"/>
  <c r="D16471" i="1"/>
  <c r="D16470" i="1"/>
  <c r="D16469" i="1"/>
  <c r="D16468" i="1"/>
  <c r="D16467" i="1"/>
  <c r="D16466" i="1"/>
  <c r="D16465" i="1"/>
  <c r="D16464" i="1"/>
  <c r="D16463" i="1"/>
  <c r="D16462" i="1"/>
  <c r="D16461" i="1"/>
  <c r="D16460" i="1"/>
  <c r="D16459" i="1"/>
  <c r="D16458" i="1"/>
  <c r="D16457" i="1"/>
  <c r="D16456" i="1"/>
  <c r="D16455" i="1"/>
  <c r="D16454" i="1"/>
  <c r="D16453" i="1"/>
  <c r="D16452" i="1"/>
  <c r="D16451" i="1"/>
  <c r="D16450" i="1"/>
  <c r="D16449" i="1"/>
  <c r="D16448" i="1"/>
  <c r="D16447" i="1"/>
  <c r="D16446" i="1"/>
  <c r="D16445" i="1"/>
  <c r="D16444" i="1"/>
  <c r="D16443" i="1"/>
  <c r="D16442" i="1"/>
  <c r="D16441" i="1"/>
  <c r="D16440" i="1"/>
  <c r="D16439" i="1"/>
  <c r="D16438" i="1"/>
  <c r="D16437" i="1"/>
  <c r="D16436" i="1"/>
  <c r="D16435" i="1"/>
  <c r="D16434" i="1"/>
  <c r="D16433" i="1"/>
  <c r="D16432" i="1"/>
  <c r="D16431" i="1"/>
  <c r="D16430" i="1"/>
  <c r="D16429" i="1"/>
  <c r="D16428" i="1"/>
  <c r="D16427" i="1"/>
  <c r="D16426" i="1"/>
  <c r="D16425" i="1"/>
  <c r="D16424" i="1"/>
  <c r="D16423" i="1"/>
  <c r="D16422" i="1"/>
  <c r="D16421" i="1"/>
  <c r="D16420" i="1"/>
  <c r="D16419" i="1"/>
  <c r="D16418" i="1"/>
  <c r="D16417" i="1"/>
  <c r="D16416" i="1"/>
  <c r="D16415" i="1"/>
  <c r="D16414" i="1"/>
  <c r="D16413" i="1"/>
  <c r="D16412" i="1"/>
  <c r="D16411" i="1"/>
  <c r="D16410" i="1"/>
  <c r="D16409" i="1"/>
  <c r="D16408" i="1"/>
  <c r="D16407" i="1"/>
  <c r="D16406" i="1"/>
  <c r="D16405" i="1"/>
  <c r="D16404" i="1"/>
  <c r="D16403" i="1"/>
  <c r="D16402" i="1"/>
  <c r="D16401" i="1"/>
  <c r="D16400" i="1"/>
  <c r="D16399" i="1"/>
  <c r="D16398" i="1"/>
  <c r="D16397" i="1"/>
  <c r="D16396" i="1"/>
  <c r="D16395" i="1"/>
  <c r="D16394" i="1"/>
  <c r="D16393" i="1"/>
  <c r="D16392" i="1"/>
  <c r="D16391" i="1"/>
  <c r="D16390" i="1"/>
  <c r="D16389" i="1"/>
  <c r="D16388" i="1"/>
  <c r="D16387" i="1"/>
  <c r="D16386" i="1"/>
  <c r="D16385" i="1"/>
  <c r="D16384" i="1"/>
  <c r="D16383" i="1"/>
  <c r="D16382" i="1"/>
  <c r="D16381" i="1"/>
  <c r="D16380" i="1"/>
  <c r="D16379" i="1"/>
  <c r="D16378" i="1"/>
  <c r="D16377" i="1"/>
  <c r="D16376" i="1"/>
  <c r="D16375" i="1"/>
  <c r="D16374" i="1"/>
  <c r="D16373" i="1"/>
  <c r="D16372" i="1"/>
  <c r="D16371" i="1"/>
  <c r="D16370" i="1"/>
  <c r="D16369" i="1"/>
  <c r="D16368" i="1"/>
  <c r="D16367" i="1"/>
  <c r="D16366" i="1"/>
  <c r="D16365" i="1"/>
  <c r="D16364" i="1"/>
  <c r="D16363" i="1"/>
  <c r="D16362" i="1"/>
  <c r="D16361" i="1"/>
  <c r="D16360" i="1"/>
  <c r="D16359" i="1"/>
  <c r="D16358" i="1"/>
  <c r="D16357" i="1"/>
  <c r="D16356" i="1"/>
  <c r="D16355" i="1"/>
  <c r="D16354" i="1"/>
  <c r="D16353" i="1"/>
  <c r="D16352" i="1"/>
  <c r="D16351" i="1"/>
  <c r="D16350" i="1"/>
  <c r="D16349" i="1"/>
  <c r="D16348" i="1"/>
  <c r="D16347" i="1"/>
  <c r="D16346" i="1"/>
  <c r="D16345" i="1"/>
  <c r="D16344" i="1"/>
  <c r="D16343" i="1"/>
  <c r="D16342" i="1"/>
  <c r="D16341" i="1"/>
  <c r="D16340" i="1"/>
  <c r="D16339" i="1"/>
  <c r="D16338" i="1"/>
  <c r="D16337" i="1"/>
  <c r="D16336" i="1"/>
  <c r="D16335" i="1"/>
  <c r="D16334" i="1"/>
  <c r="D16333" i="1"/>
  <c r="D16332" i="1"/>
  <c r="D16331" i="1"/>
  <c r="D16330" i="1"/>
  <c r="D16329" i="1"/>
  <c r="D16328" i="1"/>
  <c r="D16327" i="1"/>
  <c r="D16326" i="1"/>
  <c r="D16325" i="1"/>
  <c r="D16324" i="1"/>
  <c r="D16323" i="1"/>
  <c r="D16322" i="1"/>
  <c r="D16321" i="1"/>
  <c r="D16320" i="1"/>
  <c r="D16319" i="1"/>
  <c r="D16318" i="1"/>
  <c r="D16317" i="1"/>
  <c r="D16316" i="1"/>
  <c r="D16315" i="1"/>
  <c r="D16314" i="1"/>
  <c r="D16313" i="1"/>
  <c r="D16312" i="1"/>
  <c r="D16311" i="1"/>
  <c r="D16310" i="1"/>
  <c r="D16309" i="1"/>
  <c r="D16308" i="1"/>
  <c r="D16307" i="1"/>
  <c r="D16306" i="1"/>
  <c r="D16305" i="1"/>
  <c r="D16304" i="1"/>
  <c r="D16303" i="1"/>
  <c r="D16302" i="1"/>
  <c r="D16301" i="1"/>
  <c r="D16300" i="1"/>
  <c r="D16299" i="1"/>
  <c r="D16298" i="1"/>
  <c r="D16297" i="1"/>
  <c r="D16296" i="1"/>
  <c r="D16295" i="1"/>
  <c r="D16294" i="1"/>
  <c r="D16293" i="1"/>
  <c r="D16292" i="1"/>
  <c r="D16291" i="1"/>
  <c r="D16290" i="1"/>
  <c r="D16289" i="1"/>
  <c r="D16288" i="1"/>
  <c r="D16287" i="1"/>
  <c r="D16286" i="1"/>
  <c r="D16285" i="1"/>
  <c r="D16284" i="1"/>
  <c r="D16283" i="1"/>
  <c r="D16282" i="1"/>
  <c r="D16281" i="1"/>
  <c r="D16280" i="1"/>
  <c r="D16279" i="1"/>
  <c r="D16278" i="1"/>
  <c r="D16277" i="1"/>
  <c r="D16276" i="1"/>
  <c r="D16275" i="1"/>
  <c r="D16274" i="1"/>
  <c r="D16273" i="1"/>
  <c r="D16272" i="1"/>
  <c r="D16271" i="1"/>
  <c r="D16270" i="1"/>
  <c r="D16269" i="1"/>
  <c r="D16268" i="1"/>
  <c r="D16267" i="1"/>
  <c r="D16266" i="1"/>
  <c r="D16265" i="1"/>
  <c r="D16264" i="1"/>
  <c r="D16263" i="1"/>
  <c r="D16262" i="1"/>
  <c r="D16261" i="1"/>
  <c r="D16260" i="1"/>
  <c r="D16259" i="1"/>
  <c r="D16258" i="1"/>
  <c r="D16257" i="1"/>
  <c r="D16256" i="1"/>
  <c r="D16255" i="1"/>
  <c r="D16254" i="1"/>
  <c r="D16253" i="1"/>
  <c r="D16252" i="1"/>
  <c r="D16251" i="1"/>
  <c r="D16250" i="1"/>
  <c r="D16249" i="1"/>
  <c r="D16248" i="1"/>
  <c r="D16247" i="1"/>
  <c r="D16246" i="1"/>
  <c r="D16245" i="1"/>
  <c r="D16244" i="1"/>
  <c r="D16243" i="1"/>
  <c r="D16242" i="1"/>
  <c r="D16241" i="1"/>
  <c r="D16240" i="1"/>
  <c r="D16239" i="1"/>
  <c r="D16238" i="1"/>
  <c r="D16237" i="1"/>
  <c r="D16236" i="1"/>
  <c r="D16235" i="1"/>
  <c r="D16234" i="1"/>
  <c r="D16233" i="1"/>
  <c r="D16232" i="1"/>
  <c r="D16231" i="1"/>
  <c r="D16230" i="1"/>
  <c r="D16229" i="1"/>
  <c r="D16228" i="1"/>
  <c r="D16227" i="1"/>
  <c r="D16226" i="1"/>
  <c r="D16225" i="1"/>
  <c r="D16224" i="1"/>
  <c r="D16223" i="1"/>
  <c r="D16222" i="1"/>
  <c r="D16221" i="1"/>
  <c r="D16220" i="1"/>
  <c r="D16219" i="1"/>
  <c r="D16218" i="1"/>
  <c r="D16217" i="1"/>
  <c r="D16216" i="1"/>
  <c r="D16215" i="1"/>
  <c r="D16214" i="1"/>
  <c r="D16213" i="1"/>
  <c r="D16212" i="1"/>
  <c r="D16211" i="1"/>
  <c r="D16210" i="1"/>
  <c r="D16209" i="1"/>
  <c r="D16208" i="1"/>
  <c r="D16207" i="1"/>
  <c r="D16206" i="1"/>
  <c r="D16205" i="1"/>
  <c r="D16204" i="1"/>
  <c r="D16203" i="1"/>
  <c r="D16202" i="1"/>
  <c r="D16201" i="1"/>
  <c r="D16200" i="1"/>
  <c r="D16199" i="1"/>
  <c r="D16198" i="1"/>
  <c r="D16197" i="1"/>
  <c r="D16196" i="1"/>
  <c r="D16195" i="1"/>
  <c r="D16194" i="1"/>
  <c r="D16193" i="1"/>
  <c r="D16192" i="1"/>
  <c r="D16191" i="1"/>
  <c r="D16190" i="1"/>
  <c r="D16189" i="1"/>
  <c r="D16188" i="1"/>
  <c r="D16187" i="1"/>
  <c r="D16186" i="1"/>
  <c r="D16185" i="1"/>
  <c r="D16184" i="1"/>
  <c r="D16183" i="1"/>
  <c r="D16182" i="1"/>
  <c r="D16181" i="1"/>
  <c r="D16180" i="1"/>
  <c r="D16179" i="1"/>
  <c r="D16178" i="1"/>
  <c r="D16177" i="1"/>
  <c r="D16176" i="1"/>
  <c r="D16175" i="1"/>
  <c r="D16174" i="1"/>
  <c r="D16173" i="1"/>
  <c r="D16172" i="1"/>
  <c r="D16171" i="1"/>
  <c r="D16170" i="1"/>
  <c r="D16169" i="1"/>
  <c r="D16168" i="1"/>
  <c r="D16167" i="1"/>
  <c r="D16166" i="1"/>
  <c r="D16165" i="1"/>
  <c r="D16164" i="1"/>
  <c r="D16163" i="1"/>
  <c r="D16162" i="1"/>
  <c r="D16161" i="1"/>
  <c r="D16160" i="1"/>
  <c r="D16159" i="1"/>
  <c r="D16158" i="1"/>
  <c r="D16157" i="1"/>
  <c r="D16156" i="1"/>
  <c r="D16155" i="1"/>
  <c r="D16154" i="1"/>
  <c r="D16153" i="1"/>
  <c r="D16152" i="1"/>
  <c r="D16151" i="1"/>
  <c r="D16150" i="1"/>
  <c r="D16149" i="1"/>
  <c r="D16148" i="1"/>
  <c r="D16147" i="1"/>
  <c r="D16146" i="1"/>
  <c r="D16145" i="1"/>
  <c r="D16144" i="1"/>
  <c r="D16143" i="1"/>
  <c r="D16142" i="1"/>
  <c r="D16141" i="1"/>
  <c r="D16140" i="1"/>
  <c r="D16139" i="1"/>
  <c r="D16138" i="1"/>
  <c r="D16137" i="1"/>
  <c r="D16136" i="1"/>
  <c r="D16135" i="1"/>
  <c r="D16134" i="1"/>
  <c r="D16133" i="1"/>
  <c r="D16132" i="1"/>
  <c r="D16131" i="1"/>
  <c r="D16130" i="1"/>
  <c r="D16129" i="1"/>
  <c r="D16128" i="1"/>
  <c r="D16127" i="1"/>
  <c r="D16126" i="1"/>
  <c r="D16125" i="1"/>
  <c r="D16124" i="1"/>
  <c r="D16123" i="1"/>
  <c r="D16122" i="1"/>
  <c r="D16121" i="1"/>
  <c r="D16120" i="1"/>
  <c r="D16119" i="1"/>
  <c r="D16118" i="1"/>
  <c r="D16117" i="1"/>
  <c r="D16116" i="1"/>
  <c r="D16115" i="1"/>
  <c r="D16114" i="1"/>
  <c r="D16113" i="1"/>
  <c r="D16112" i="1"/>
  <c r="D16111" i="1"/>
  <c r="D16110" i="1"/>
  <c r="D16109" i="1"/>
  <c r="D16108" i="1"/>
  <c r="D16107" i="1"/>
  <c r="D16106" i="1"/>
  <c r="D16105" i="1"/>
  <c r="D16104" i="1"/>
  <c r="D16103" i="1"/>
  <c r="D16102" i="1"/>
  <c r="D16101" i="1"/>
  <c r="D16100" i="1"/>
  <c r="D16099" i="1"/>
  <c r="D16098" i="1"/>
  <c r="D16097" i="1"/>
  <c r="D16096" i="1"/>
  <c r="D16095" i="1"/>
  <c r="D16094" i="1"/>
  <c r="D16093" i="1"/>
  <c r="D16092" i="1"/>
  <c r="D16091" i="1"/>
  <c r="D16090" i="1"/>
  <c r="D16089" i="1"/>
  <c r="D16088" i="1"/>
  <c r="D16087" i="1"/>
  <c r="D16086" i="1"/>
  <c r="D16085" i="1"/>
  <c r="D16084" i="1"/>
  <c r="D16083" i="1"/>
  <c r="D16082" i="1"/>
  <c r="D16081" i="1"/>
  <c r="D16080" i="1"/>
  <c r="D16079" i="1"/>
  <c r="D16078" i="1"/>
  <c r="D16077" i="1"/>
  <c r="D16076" i="1"/>
  <c r="D16075" i="1"/>
  <c r="D16074" i="1"/>
  <c r="D16073" i="1"/>
  <c r="D16072" i="1"/>
  <c r="D16071" i="1"/>
  <c r="D16070" i="1"/>
  <c r="D16069" i="1"/>
  <c r="D16068" i="1"/>
  <c r="D16067" i="1"/>
  <c r="D16066" i="1"/>
  <c r="D16065" i="1"/>
  <c r="D16064" i="1"/>
  <c r="D16063" i="1"/>
  <c r="D16062" i="1"/>
  <c r="D16061" i="1"/>
  <c r="D16060" i="1"/>
  <c r="D16059" i="1"/>
  <c r="D16058" i="1"/>
  <c r="D16057" i="1"/>
  <c r="D16056" i="1"/>
  <c r="D16055" i="1"/>
  <c r="D16054" i="1"/>
  <c r="D16053" i="1"/>
  <c r="D16052" i="1"/>
  <c r="D16051" i="1"/>
  <c r="D16050" i="1"/>
  <c r="D16049" i="1"/>
  <c r="D16048" i="1"/>
  <c r="D16047" i="1"/>
  <c r="D16046" i="1"/>
  <c r="D16045" i="1"/>
  <c r="D16044" i="1"/>
  <c r="D16043" i="1"/>
  <c r="D16042" i="1"/>
  <c r="D16041" i="1"/>
  <c r="D16040" i="1"/>
  <c r="D16039" i="1"/>
  <c r="D16038" i="1"/>
  <c r="D16037" i="1"/>
  <c r="D16036" i="1"/>
  <c r="D16035" i="1"/>
  <c r="D16034" i="1"/>
  <c r="D16033" i="1"/>
  <c r="D16032" i="1"/>
  <c r="D16031" i="1"/>
  <c r="D16030" i="1"/>
  <c r="D16029" i="1"/>
  <c r="D16028" i="1"/>
  <c r="D16027" i="1"/>
  <c r="D16026" i="1"/>
  <c r="D16025" i="1"/>
  <c r="D16024" i="1"/>
  <c r="D16023" i="1"/>
  <c r="D16022" i="1"/>
  <c r="D16021" i="1"/>
  <c r="D16020" i="1"/>
  <c r="D16019" i="1"/>
  <c r="D16018" i="1"/>
  <c r="D16017" i="1"/>
  <c r="D16016" i="1"/>
  <c r="D16015" i="1"/>
  <c r="D16014" i="1"/>
  <c r="D16013" i="1"/>
  <c r="D16012" i="1"/>
  <c r="D16011" i="1"/>
  <c r="D16010" i="1"/>
  <c r="D16009" i="1"/>
  <c r="D16008" i="1"/>
  <c r="D16007" i="1"/>
  <c r="D16006" i="1"/>
  <c r="D16005" i="1"/>
  <c r="D16004" i="1"/>
  <c r="D16003" i="1"/>
  <c r="D16002" i="1"/>
  <c r="D16001" i="1"/>
  <c r="D16000" i="1"/>
  <c r="D15999" i="1"/>
  <c r="D15998" i="1"/>
  <c r="D15997" i="1"/>
  <c r="D15996" i="1"/>
  <c r="D15995" i="1"/>
  <c r="D15994" i="1"/>
  <c r="D15993" i="1"/>
  <c r="D15992" i="1"/>
  <c r="D15991" i="1"/>
  <c r="D15990" i="1"/>
  <c r="D15989" i="1"/>
  <c r="D15988" i="1"/>
  <c r="D15987" i="1"/>
  <c r="D15986" i="1"/>
  <c r="D15985" i="1"/>
  <c r="D15984" i="1"/>
  <c r="D15983" i="1"/>
  <c r="D15982" i="1"/>
  <c r="D15981" i="1"/>
  <c r="D15980" i="1"/>
  <c r="D15979" i="1"/>
  <c r="D15978" i="1"/>
  <c r="D15977" i="1"/>
  <c r="D15976" i="1"/>
  <c r="D15975" i="1"/>
  <c r="D15974" i="1"/>
  <c r="D15973" i="1"/>
  <c r="D15972" i="1"/>
  <c r="D15971" i="1"/>
  <c r="D15970" i="1"/>
  <c r="D15969" i="1"/>
  <c r="D15968" i="1"/>
  <c r="D15967" i="1"/>
  <c r="D15966" i="1"/>
  <c r="D15965" i="1"/>
  <c r="D15964" i="1"/>
  <c r="D15963" i="1"/>
  <c r="D15962" i="1"/>
  <c r="D15961" i="1"/>
  <c r="D15960" i="1"/>
  <c r="D15959" i="1"/>
  <c r="D15958" i="1"/>
  <c r="D15957" i="1"/>
  <c r="D15956" i="1"/>
  <c r="D15955" i="1"/>
  <c r="D15954" i="1"/>
  <c r="D15953" i="1"/>
  <c r="D15952" i="1"/>
  <c r="D15951" i="1"/>
  <c r="D15950" i="1"/>
  <c r="D15949" i="1"/>
  <c r="D15948" i="1"/>
  <c r="D15947" i="1"/>
  <c r="D15946" i="1"/>
  <c r="D15945" i="1"/>
  <c r="D15944" i="1"/>
  <c r="D15943" i="1"/>
  <c r="D15942" i="1"/>
  <c r="D15941" i="1"/>
  <c r="D15940" i="1"/>
  <c r="D15939" i="1"/>
  <c r="D15938" i="1"/>
  <c r="D15937" i="1"/>
  <c r="D15936" i="1"/>
  <c r="D15935" i="1"/>
  <c r="D15934" i="1"/>
  <c r="D15933" i="1"/>
  <c r="D15932" i="1"/>
  <c r="D15931" i="1"/>
  <c r="D15930" i="1"/>
  <c r="D15929" i="1"/>
  <c r="D15928" i="1"/>
  <c r="D15927" i="1"/>
  <c r="D15926" i="1"/>
  <c r="D15925" i="1"/>
  <c r="D15924" i="1"/>
  <c r="D15923" i="1"/>
  <c r="D15922" i="1"/>
  <c r="D15921" i="1"/>
  <c r="D15920" i="1"/>
  <c r="D15919" i="1"/>
  <c r="D15918" i="1"/>
  <c r="D15917" i="1"/>
  <c r="D15916" i="1"/>
  <c r="D15915" i="1"/>
  <c r="D15914" i="1"/>
  <c r="D15913" i="1"/>
  <c r="D15912" i="1"/>
  <c r="D15911" i="1"/>
  <c r="D15910" i="1"/>
  <c r="D15909" i="1"/>
  <c r="D15908" i="1"/>
  <c r="D15907" i="1"/>
  <c r="D15906" i="1"/>
  <c r="D15905" i="1"/>
  <c r="D15904" i="1"/>
  <c r="D15903" i="1"/>
  <c r="D15902" i="1"/>
  <c r="D15901" i="1"/>
  <c r="D15900" i="1"/>
  <c r="D15899" i="1"/>
  <c r="D15898" i="1"/>
  <c r="D15897" i="1"/>
  <c r="D15896" i="1"/>
  <c r="D15895" i="1"/>
  <c r="D15894" i="1"/>
  <c r="D15893" i="1"/>
  <c r="D15892" i="1"/>
  <c r="D15891" i="1"/>
  <c r="D15890" i="1"/>
  <c r="D15889" i="1"/>
  <c r="D15888" i="1"/>
  <c r="D15887" i="1"/>
  <c r="D15886" i="1"/>
  <c r="D15885" i="1"/>
  <c r="D15884" i="1"/>
  <c r="D15883" i="1"/>
  <c r="D15882" i="1"/>
  <c r="D15881" i="1"/>
  <c r="D15880" i="1"/>
  <c r="D15879" i="1"/>
  <c r="D15878" i="1"/>
  <c r="D15877" i="1"/>
  <c r="D15876" i="1"/>
  <c r="D15875" i="1"/>
  <c r="D15874" i="1"/>
  <c r="D15873" i="1"/>
  <c r="D15872" i="1"/>
  <c r="D15871" i="1"/>
  <c r="D15870" i="1"/>
  <c r="D15869" i="1"/>
  <c r="D15868" i="1"/>
  <c r="D15867" i="1"/>
  <c r="D15866" i="1"/>
  <c r="D15865" i="1"/>
  <c r="D15864" i="1"/>
  <c r="D15863" i="1"/>
  <c r="D15862" i="1"/>
  <c r="D15861" i="1"/>
  <c r="D15860" i="1"/>
  <c r="D15859" i="1"/>
  <c r="D15858" i="1"/>
  <c r="D15857" i="1"/>
  <c r="D15856" i="1"/>
  <c r="D15855" i="1"/>
  <c r="D15854" i="1"/>
  <c r="D15853" i="1"/>
  <c r="D15852" i="1"/>
  <c r="D15851" i="1"/>
  <c r="D15850" i="1"/>
  <c r="D15849" i="1"/>
  <c r="D15848" i="1"/>
  <c r="D15847" i="1"/>
  <c r="D15846" i="1"/>
  <c r="D15845" i="1"/>
  <c r="D15844" i="1"/>
  <c r="D15843" i="1"/>
  <c r="D15842" i="1"/>
  <c r="D15841" i="1"/>
  <c r="D15840" i="1"/>
  <c r="D15839" i="1"/>
  <c r="D15838" i="1"/>
  <c r="D15837" i="1"/>
  <c r="D15836" i="1"/>
  <c r="D15835" i="1"/>
  <c r="D15834" i="1"/>
  <c r="D15833" i="1"/>
  <c r="D15832" i="1"/>
  <c r="D15831" i="1"/>
  <c r="D15830" i="1"/>
  <c r="D15829" i="1"/>
  <c r="D15828" i="1"/>
  <c r="D15827" i="1"/>
  <c r="D15826" i="1"/>
  <c r="D15825" i="1"/>
  <c r="D15824" i="1"/>
  <c r="D15823" i="1"/>
  <c r="D15822" i="1"/>
  <c r="D15821" i="1"/>
  <c r="D15820" i="1"/>
  <c r="D15819" i="1"/>
  <c r="D15818" i="1"/>
  <c r="D15817" i="1"/>
  <c r="D15816" i="1"/>
  <c r="D15815" i="1"/>
  <c r="D15814" i="1"/>
  <c r="D15813" i="1"/>
  <c r="D15812" i="1"/>
  <c r="D15811" i="1"/>
  <c r="D15810" i="1"/>
  <c r="D15809" i="1"/>
  <c r="D15808" i="1"/>
  <c r="D15807" i="1"/>
  <c r="D15806" i="1"/>
  <c r="D15805" i="1"/>
  <c r="D15804" i="1"/>
  <c r="D15803" i="1"/>
  <c r="D15802" i="1"/>
  <c r="D15801" i="1"/>
  <c r="D15800" i="1"/>
  <c r="D15799" i="1"/>
  <c r="D15798" i="1"/>
  <c r="D15797" i="1"/>
  <c r="D15796" i="1"/>
  <c r="D15795" i="1"/>
  <c r="D15794" i="1"/>
  <c r="D15793" i="1"/>
  <c r="D15792" i="1"/>
  <c r="D15791" i="1"/>
  <c r="D15790" i="1"/>
  <c r="D15789" i="1"/>
  <c r="D15788" i="1"/>
  <c r="D15787" i="1"/>
  <c r="D15786" i="1"/>
  <c r="D15785" i="1"/>
  <c r="D15784" i="1"/>
  <c r="D15783" i="1"/>
  <c r="D15782" i="1"/>
  <c r="D15781" i="1"/>
  <c r="D15780" i="1"/>
  <c r="D15779" i="1"/>
  <c r="D15778" i="1"/>
  <c r="D15777" i="1"/>
  <c r="D15776" i="1"/>
  <c r="D15775" i="1"/>
  <c r="D15774" i="1"/>
  <c r="D15773" i="1"/>
  <c r="D15772" i="1"/>
  <c r="D15771" i="1"/>
  <c r="D15770" i="1"/>
  <c r="D15769" i="1"/>
  <c r="D15768" i="1"/>
  <c r="D15767" i="1"/>
  <c r="D15766" i="1"/>
  <c r="D15765" i="1"/>
  <c r="D15764" i="1"/>
  <c r="D15763" i="1"/>
  <c r="D15762" i="1"/>
  <c r="D15761" i="1"/>
  <c r="D15760" i="1"/>
  <c r="D15759" i="1"/>
  <c r="D15758" i="1"/>
  <c r="D15757" i="1"/>
  <c r="D15756" i="1"/>
  <c r="D15755" i="1"/>
  <c r="D15754" i="1"/>
  <c r="D15753" i="1"/>
  <c r="D15752" i="1"/>
  <c r="D15751" i="1"/>
  <c r="D15750" i="1"/>
  <c r="D15749" i="1"/>
  <c r="D15748" i="1"/>
  <c r="D15747" i="1"/>
  <c r="D15746" i="1"/>
  <c r="D15745" i="1"/>
  <c r="D15744" i="1"/>
  <c r="D15743" i="1"/>
  <c r="D15742" i="1"/>
  <c r="D15741" i="1"/>
  <c r="D15740" i="1"/>
  <c r="D15739" i="1"/>
  <c r="D15738" i="1"/>
  <c r="D15737" i="1"/>
  <c r="D15736" i="1"/>
  <c r="D15735" i="1"/>
  <c r="D15734" i="1"/>
  <c r="D15733" i="1"/>
  <c r="D15732" i="1"/>
  <c r="D15731" i="1"/>
  <c r="D15730" i="1"/>
  <c r="D15729" i="1"/>
  <c r="D15728" i="1"/>
  <c r="D15727" i="1"/>
  <c r="D15726" i="1"/>
  <c r="D15725" i="1"/>
  <c r="D15724" i="1"/>
  <c r="D15723" i="1"/>
  <c r="D15722" i="1"/>
  <c r="D15721" i="1"/>
  <c r="D15720" i="1"/>
  <c r="D15719" i="1"/>
  <c r="D15718" i="1"/>
  <c r="D15717" i="1"/>
  <c r="D15716" i="1"/>
  <c r="D15715" i="1"/>
  <c r="D15714" i="1"/>
  <c r="D15713" i="1"/>
  <c r="D15712" i="1"/>
  <c r="D15711" i="1"/>
  <c r="D15710" i="1"/>
  <c r="D15709" i="1"/>
  <c r="D15708" i="1"/>
  <c r="D15707" i="1"/>
  <c r="D15706" i="1"/>
  <c r="D15705" i="1"/>
  <c r="D15704" i="1"/>
  <c r="D15703" i="1"/>
  <c r="D15702" i="1"/>
  <c r="D15701" i="1"/>
  <c r="D15700" i="1"/>
  <c r="D15699" i="1"/>
  <c r="D15698" i="1"/>
  <c r="D15697" i="1"/>
  <c r="D15696" i="1"/>
  <c r="D15695" i="1"/>
  <c r="D15694" i="1"/>
  <c r="D15693" i="1"/>
  <c r="D15692" i="1"/>
  <c r="D15691" i="1"/>
  <c r="D15690" i="1"/>
  <c r="D15689" i="1"/>
  <c r="D15688" i="1"/>
  <c r="D15687" i="1"/>
  <c r="D15686" i="1"/>
  <c r="D15685" i="1"/>
  <c r="D15684" i="1"/>
  <c r="D15683" i="1"/>
  <c r="D15682" i="1"/>
  <c r="D15681" i="1"/>
  <c r="D15680" i="1"/>
  <c r="D15679" i="1"/>
  <c r="D15678" i="1"/>
  <c r="D15677" i="1"/>
  <c r="D15676" i="1"/>
  <c r="D15675" i="1"/>
  <c r="D15674" i="1"/>
  <c r="D15673" i="1"/>
  <c r="D15672" i="1"/>
  <c r="D15671" i="1"/>
  <c r="D15670" i="1"/>
  <c r="D15669" i="1"/>
  <c r="D15668" i="1"/>
  <c r="D15667" i="1"/>
  <c r="D15666" i="1"/>
  <c r="D15665" i="1"/>
  <c r="D15664" i="1"/>
  <c r="D15663" i="1"/>
  <c r="D15662" i="1"/>
  <c r="D15661" i="1"/>
  <c r="D15660" i="1"/>
  <c r="D15659" i="1"/>
  <c r="D15658" i="1"/>
  <c r="D15657" i="1"/>
  <c r="D15656" i="1"/>
  <c r="D15655" i="1"/>
  <c r="D15654" i="1"/>
  <c r="D15653" i="1"/>
  <c r="D15652" i="1"/>
  <c r="D15651" i="1"/>
  <c r="D15650" i="1"/>
  <c r="D15649" i="1"/>
  <c r="D15648" i="1"/>
  <c r="D15647" i="1"/>
  <c r="D15646" i="1"/>
  <c r="D15645" i="1"/>
  <c r="D15644" i="1"/>
  <c r="D15643" i="1"/>
  <c r="D15642" i="1"/>
  <c r="D15641" i="1"/>
  <c r="D15640" i="1"/>
  <c r="D15639" i="1"/>
  <c r="D15638" i="1"/>
  <c r="D15637" i="1"/>
  <c r="D15636" i="1"/>
  <c r="D15635" i="1"/>
  <c r="D15634" i="1"/>
  <c r="D15633" i="1"/>
  <c r="D15632" i="1"/>
  <c r="D15631" i="1"/>
  <c r="D15630" i="1"/>
  <c r="D15629" i="1"/>
  <c r="D15628" i="1"/>
  <c r="D15627" i="1"/>
  <c r="D15626" i="1"/>
  <c r="D15625" i="1"/>
  <c r="D15624" i="1"/>
  <c r="D15623" i="1"/>
  <c r="D15622" i="1"/>
  <c r="D15621" i="1"/>
  <c r="D15620" i="1"/>
  <c r="D15619" i="1"/>
  <c r="D15618" i="1"/>
  <c r="D15617" i="1"/>
  <c r="D15616" i="1"/>
  <c r="D15615" i="1"/>
  <c r="D15614" i="1"/>
  <c r="D15613" i="1"/>
  <c r="D15612" i="1"/>
  <c r="D15611" i="1"/>
  <c r="D15610" i="1"/>
  <c r="D15609" i="1"/>
  <c r="D15608" i="1"/>
  <c r="D15607" i="1"/>
  <c r="D15606" i="1"/>
  <c r="D15605" i="1"/>
  <c r="D15604" i="1"/>
  <c r="D15603" i="1"/>
  <c r="D15602" i="1"/>
  <c r="D15601" i="1"/>
  <c r="D15600" i="1"/>
  <c r="D15599" i="1"/>
  <c r="D15598" i="1"/>
  <c r="D15597" i="1"/>
  <c r="D15596" i="1"/>
  <c r="D15595" i="1"/>
  <c r="D15594" i="1"/>
  <c r="D15593" i="1"/>
  <c r="D15592" i="1"/>
  <c r="D15591" i="1"/>
  <c r="D15590" i="1"/>
  <c r="D15589" i="1"/>
  <c r="D15588" i="1"/>
  <c r="D15587" i="1"/>
  <c r="D15586" i="1"/>
  <c r="D15585" i="1"/>
  <c r="D15584" i="1"/>
  <c r="D15583" i="1"/>
  <c r="D15582" i="1"/>
  <c r="D15581" i="1"/>
  <c r="D15580" i="1"/>
  <c r="D15579" i="1"/>
  <c r="D15578" i="1"/>
  <c r="D15577" i="1"/>
  <c r="D15576" i="1"/>
  <c r="D15575" i="1"/>
  <c r="D15574" i="1"/>
  <c r="D15573" i="1"/>
  <c r="D15572" i="1"/>
  <c r="D15571" i="1"/>
  <c r="D15570" i="1"/>
  <c r="D15569" i="1"/>
  <c r="D15568" i="1"/>
  <c r="D15567" i="1"/>
  <c r="D15566" i="1"/>
  <c r="D15565" i="1"/>
  <c r="D15564" i="1"/>
  <c r="D15563" i="1"/>
  <c r="D15562" i="1"/>
  <c r="D15561" i="1"/>
  <c r="D15560" i="1"/>
  <c r="D15559" i="1"/>
  <c r="D15558" i="1"/>
  <c r="D15557" i="1"/>
  <c r="D15556" i="1"/>
  <c r="D15555" i="1"/>
  <c r="D15554" i="1"/>
  <c r="D15553" i="1"/>
  <c r="D15552" i="1"/>
  <c r="D15551" i="1"/>
  <c r="D15550" i="1"/>
  <c r="D15549" i="1"/>
  <c r="D15548" i="1"/>
  <c r="D15547" i="1"/>
  <c r="D15546" i="1"/>
  <c r="D15545" i="1"/>
  <c r="D15544" i="1"/>
  <c r="D15543" i="1"/>
  <c r="D15542" i="1"/>
  <c r="D15541" i="1"/>
  <c r="D15540" i="1"/>
  <c r="D15539" i="1"/>
  <c r="D15538" i="1"/>
  <c r="D15537" i="1"/>
  <c r="D15536" i="1"/>
  <c r="D15535" i="1"/>
  <c r="D15534" i="1"/>
  <c r="D15533" i="1"/>
  <c r="D15532" i="1"/>
  <c r="D15531" i="1"/>
  <c r="D15530" i="1"/>
  <c r="D15529" i="1"/>
  <c r="D15528" i="1"/>
  <c r="D15527" i="1"/>
  <c r="D15526" i="1"/>
  <c r="D15525" i="1"/>
  <c r="D15524" i="1"/>
  <c r="D15523" i="1"/>
  <c r="D15522" i="1"/>
  <c r="D15521" i="1"/>
  <c r="D15520" i="1"/>
  <c r="D15519" i="1"/>
  <c r="D15518" i="1"/>
  <c r="D15517" i="1"/>
  <c r="D15516" i="1"/>
  <c r="D15515" i="1"/>
  <c r="D15514" i="1"/>
  <c r="D15513" i="1"/>
  <c r="D15512" i="1"/>
  <c r="D15511" i="1"/>
  <c r="D15510" i="1"/>
  <c r="D15509" i="1"/>
  <c r="D15508" i="1"/>
  <c r="D15507" i="1"/>
  <c r="D15506" i="1"/>
  <c r="D15505" i="1"/>
  <c r="D15504" i="1"/>
  <c r="D15503" i="1"/>
  <c r="D15502" i="1"/>
  <c r="D15501" i="1"/>
  <c r="D15500" i="1"/>
  <c r="D15499" i="1"/>
  <c r="D15498" i="1"/>
  <c r="D15497" i="1"/>
  <c r="D15496" i="1"/>
  <c r="D15495" i="1"/>
  <c r="D15494" i="1"/>
  <c r="D15493" i="1"/>
  <c r="D15492" i="1"/>
  <c r="D15491" i="1"/>
  <c r="D15490" i="1"/>
  <c r="D15489" i="1"/>
  <c r="D15488" i="1"/>
  <c r="D15487" i="1"/>
  <c r="D15486" i="1"/>
  <c r="D15485" i="1"/>
  <c r="D15484" i="1"/>
  <c r="D15483" i="1"/>
  <c r="D15482" i="1"/>
  <c r="D15481" i="1"/>
  <c r="D15480" i="1"/>
  <c r="D15479" i="1"/>
  <c r="D15478" i="1"/>
  <c r="D15477" i="1"/>
  <c r="D15476" i="1"/>
  <c r="D15475" i="1"/>
  <c r="D15474" i="1"/>
  <c r="D15473" i="1"/>
  <c r="D15472" i="1"/>
  <c r="D15471" i="1"/>
  <c r="D15470" i="1"/>
  <c r="D15469" i="1"/>
  <c r="D15468" i="1"/>
  <c r="D15467" i="1"/>
  <c r="D15466" i="1"/>
  <c r="D15465" i="1"/>
  <c r="D15464" i="1"/>
  <c r="D15463" i="1"/>
  <c r="D15462" i="1"/>
  <c r="D15461" i="1"/>
  <c r="D15460" i="1"/>
  <c r="D15459" i="1"/>
  <c r="D15458" i="1"/>
  <c r="D15457" i="1"/>
  <c r="D15456" i="1"/>
  <c r="D15455" i="1"/>
  <c r="D15454" i="1"/>
  <c r="D15453" i="1"/>
  <c r="D15452" i="1"/>
  <c r="D15451" i="1"/>
  <c r="D15450" i="1"/>
  <c r="D15449" i="1"/>
  <c r="D15448" i="1"/>
  <c r="D15447" i="1"/>
  <c r="D15446" i="1"/>
  <c r="D15445" i="1"/>
  <c r="D15444" i="1"/>
  <c r="D15443" i="1"/>
  <c r="D15442" i="1"/>
  <c r="D15441" i="1"/>
  <c r="D15440" i="1"/>
  <c r="D15439" i="1"/>
  <c r="D15438" i="1"/>
  <c r="D15437" i="1"/>
  <c r="D15436" i="1"/>
  <c r="D15435" i="1"/>
  <c r="D15434" i="1"/>
  <c r="D15433" i="1"/>
  <c r="D15432" i="1"/>
  <c r="D15431" i="1"/>
  <c r="D15430" i="1"/>
  <c r="D15429" i="1"/>
  <c r="D15428" i="1"/>
  <c r="D15427" i="1"/>
  <c r="D15426" i="1"/>
  <c r="D15425" i="1"/>
  <c r="D15424" i="1"/>
  <c r="D15423" i="1"/>
  <c r="D15422" i="1"/>
  <c r="D15421" i="1"/>
  <c r="D15420" i="1"/>
  <c r="D15419" i="1"/>
  <c r="D15418" i="1"/>
  <c r="D15417" i="1"/>
  <c r="D15416" i="1"/>
  <c r="D15415" i="1"/>
  <c r="D15414" i="1"/>
  <c r="D15413" i="1"/>
  <c r="D15412" i="1"/>
  <c r="D15411" i="1"/>
  <c r="D15410" i="1"/>
  <c r="D15409" i="1"/>
  <c r="D15408" i="1"/>
  <c r="D15407" i="1"/>
  <c r="D15406" i="1"/>
  <c r="D15405" i="1"/>
  <c r="D15404" i="1"/>
  <c r="D15403" i="1"/>
  <c r="D15402" i="1"/>
  <c r="D15401" i="1"/>
  <c r="D15400" i="1"/>
  <c r="D15399" i="1"/>
  <c r="D15398" i="1"/>
  <c r="D15397" i="1"/>
  <c r="D15396" i="1"/>
  <c r="D15395" i="1"/>
  <c r="D15394" i="1"/>
  <c r="D15393" i="1"/>
  <c r="D15392" i="1"/>
  <c r="D15391" i="1"/>
  <c r="D15390" i="1"/>
  <c r="D15389" i="1"/>
  <c r="D15388" i="1"/>
  <c r="D15387" i="1"/>
  <c r="D15386" i="1"/>
  <c r="D15385" i="1"/>
  <c r="D15384" i="1"/>
  <c r="D15383" i="1"/>
  <c r="D15382" i="1"/>
  <c r="D15381" i="1"/>
  <c r="D15380" i="1"/>
  <c r="D15379" i="1"/>
  <c r="D15378" i="1"/>
  <c r="D15377" i="1"/>
  <c r="D15376" i="1"/>
  <c r="D15375" i="1"/>
  <c r="D15374" i="1"/>
  <c r="D15373" i="1"/>
  <c r="D15372" i="1"/>
  <c r="D15371" i="1"/>
  <c r="D15370" i="1"/>
  <c r="D15369" i="1"/>
  <c r="D15368" i="1"/>
  <c r="D15367" i="1"/>
  <c r="D15366" i="1"/>
  <c r="D15365" i="1"/>
  <c r="D15364" i="1"/>
  <c r="D15363" i="1"/>
  <c r="D15362" i="1"/>
  <c r="D15361" i="1"/>
  <c r="D15360" i="1"/>
  <c r="D15359" i="1"/>
  <c r="D15358" i="1"/>
  <c r="D15357" i="1"/>
  <c r="D15356" i="1"/>
  <c r="D15355" i="1"/>
  <c r="D15354" i="1"/>
  <c r="D15353" i="1"/>
  <c r="D15352" i="1"/>
  <c r="D15351" i="1"/>
  <c r="D15350" i="1"/>
  <c r="D15349" i="1"/>
  <c r="D15348" i="1"/>
  <c r="D15347" i="1"/>
  <c r="D15346" i="1"/>
  <c r="D15345" i="1"/>
  <c r="D15344" i="1"/>
  <c r="D15343" i="1"/>
  <c r="D15342" i="1"/>
  <c r="D15341" i="1"/>
  <c r="D15340" i="1"/>
  <c r="D15339" i="1"/>
  <c r="D15338" i="1"/>
  <c r="D15337" i="1"/>
  <c r="D15336" i="1"/>
  <c r="D15335" i="1"/>
  <c r="D15334" i="1"/>
  <c r="D15333" i="1"/>
  <c r="D15332" i="1"/>
  <c r="D15331" i="1"/>
  <c r="D15330" i="1"/>
  <c r="D15329" i="1"/>
  <c r="D15328" i="1"/>
  <c r="D15327" i="1"/>
  <c r="D15326" i="1"/>
  <c r="D15325" i="1"/>
  <c r="D15324" i="1"/>
  <c r="D15323" i="1"/>
  <c r="D15322" i="1"/>
  <c r="D15321" i="1"/>
  <c r="D15320" i="1"/>
  <c r="D15319" i="1"/>
  <c r="D15318" i="1"/>
  <c r="D15317" i="1"/>
  <c r="D15316" i="1"/>
  <c r="D15315" i="1"/>
  <c r="D15314" i="1"/>
  <c r="D15313" i="1"/>
  <c r="D15312" i="1"/>
  <c r="D15311" i="1"/>
  <c r="D15310" i="1"/>
  <c r="D15309" i="1"/>
  <c r="D15308" i="1"/>
  <c r="D15307" i="1"/>
  <c r="D15306" i="1"/>
  <c r="D15305" i="1"/>
  <c r="D15304" i="1"/>
  <c r="D15303" i="1"/>
  <c r="D15302" i="1"/>
  <c r="D15301" i="1"/>
  <c r="D15300" i="1"/>
  <c r="D15299" i="1"/>
  <c r="D15298" i="1"/>
  <c r="D15297" i="1"/>
  <c r="D15296" i="1"/>
  <c r="D15295" i="1"/>
  <c r="D15294" i="1"/>
  <c r="D15293" i="1"/>
  <c r="D15292" i="1"/>
  <c r="D15291" i="1"/>
  <c r="D15290" i="1"/>
  <c r="D15289" i="1"/>
  <c r="D15288" i="1"/>
  <c r="D15287" i="1"/>
  <c r="D15286" i="1"/>
  <c r="D15285" i="1"/>
  <c r="D15284" i="1"/>
  <c r="D15283" i="1"/>
  <c r="D15282" i="1"/>
  <c r="D15281" i="1"/>
  <c r="D15280" i="1"/>
  <c r="D15279" i="1"/>
  <c r="D15278" i="1"/>
  <c r="D15277" i="1"/>
  <c r="D15276" i="1"/>
  <c r="D15275" i="1"/>
  <c r="D15274" i="1"/>
  <c r="D15273" i="1"/>
  <c r="D15272" i="1"/>
  <c r="D15271" i="1"/>
  <c r="D15270" i="1"/>
  <c r="D15269" i="1"/>
  <c r="D15268" i="1"/>
  <c r="D15267" i="1"/>
  <c r="D15266" i="1"/>
  <c r="D15265" i="1"/>
  <c r="D15264" i="1"/>
  <c r="D15263" i="1"/>
  <c r="D15262" i="1"/>
  <c r="D15261" i="1"/>
  <c r="D15260" i="1"/>
  <c r="D15259" i="1"/>
  <c r="D15258" i="1"/>
  <c r="D15257" i="1"/>
  <c r="D15256" i="1"/>
  <c r="D15255" i="1"/>
  <c r="D15254" i="1"/>
  <c r="D15253" i="1"/>
  <c r="D15252" i="1"/>
  <c r="D15251" i="1"/>
  <c r="D15250" i="1"/>
  <c r="D15249" i="1"/>
  <c r="D15248" i="1"/>
  <c r="D15247" i="1"/>
  <c r="D15246" i="1"/>
  <c r="D15245" i="1"/>
  <c r="D15244" i="1"/>
  <c r="D15243" i="1"/>
  <c r="D15242" i="1"/>
  <c r="D15241" i="1"/>
  <c r="D15240" i="1"/>
  <c r="D15239" i="1"/>
  <c r="D15238" i="1"/>
  <c r="D15237" i="1"/>
  <c r="D15236" i="1"/>
  <c r="D15235" i="1"/>
  <c r="D15234" i="1"/>
  <c r="D15233" i="1"/>
  <c r="D15232" i="1"/>
  <c r="D15231" i="1"/>
  <c r="D15230" i="1"/>
  <c r="D15229" i="1"/>
  <c r="D15228" i="1"/>
  <c r="D15227" i="1"/>
  <c r="D15226" i="1"/>
  <c r="D15225" i="1"/>
  <c r="D15224" i="1"/>
  <c r="D15223" i="1"/>
  <c r="D15222" i="1"/>
  <c r="D15221" i="1"/>
  <c r="D15220" i="1"/>
  <c r="D15219" i="1"/>
  <c r="D15218" i="1"/>
  <c r="D15217" i="1"/>
  <c r="D15216" i="1"/>
  <c r="D15215" i="1"/>
  <c r="D15214" i="1"/>
  <c r="D15213" i="1"/>
  <c r="D15212" i="1"/>
  <c r="D15211" i="1"/>
  <c r="D15210" i="1"/>
  <c r="D15209" i="1"/>
  <c r="D15208" i="1"/>
  <c r="D15207" i="1"/>
  <c r="D15206" i="1"/>
  <c r="D15205" i="1"/>
  <c r="D15204" i="1"/>
  <c r="D15203" i="1"/>
  <c r="D15202" i="1"/>
  <c r="D15201" i="1"/>
  <c r="D15200" i="1"/>
  <c r="D15199" i="1"/>
  <c r="D15198" i="1"/>
  <c r="D15197" i="1"/>
  <c r="D15196" i="1"/>
  <c r="D15195" i="1"/>
  <c r="D15194" i="1"/>
  <c r="D15193" i="1"/>
  <c r="D15192" i="1"/>
  <c r="D15191" i="1"/>
  <c r="D15190" i="1"/>
  <c r="D15189" i="1"/>
  <c r="D15188" i="1"/>
  <c r="D15187" i="1"/>
  <c r="D15186" i="1"/>
  <c r="D15185" i="1"/>
  <c r="D15184" i="1"/>
  <c r="D15183" i="1"/>
  <c r="D15182" i="1"/>
  <c r="D15181" i="1"/>
  <c r="D15180" i="1"/>
  <c r="D15179" i="1"/>
  <c r="D15178" i="1"/>
  <c r="D15177" i="1"/>
  <c r="D15176" i="1"/>
  <c r="D15175" i="1"/>
  <c r="D15174" i="1"/>
  <c r="D15173" i="1"/>
  <c r="D15172" i="1"/>
  <c r="D15171" i="1"/>
  <c r="D15170" i="1"/>
  <c r="D15169" i="1"/>
  <c r="D15168" i="1"/>
  <c r="D15167" i="1"/>
  <c r="D15166" i="1"/>
  <c r="D15165" i="1"/>
  <c r="D15164" i="1"/>
  <c r="D15163" i="1"/>
  <c r="D15162" i="1"/>
  <c r="D15161" i="1"/>
  <c r="D15160" i="1"/>
  <c r="D15159" i="1"/>
  <c r="D15158" i="1"/>
  <c r="D15157" i="1"/>
  <c r="D15156" i="1"/>
  <c r="D15155" i="1"/>
  <c r="D15154" i="1"/>
  <c r="D15153" i="1"/>
  <c r="D15152" i="1"/>
  <c r="D15151" i="1"/>
  <c r="D15150" i="1"/>
  <c r="D15149" i="1"/>
  <c r="D15148" i="1"/>
  <c r="D15147" i="1"/>
  <c r="D15146" i="1"/>
  <c r="D15145" i="1"/>
  <c r="D15144" i="1"/>
  <c r="D15143" i="1"/>
  <c r="D15142" i="1"/>
  <c r="D15141" i="1"/>
  <c r="D15140" i="1"/>
  <c r="D15139" i="1"/>
  <c r="D15138" i="1"/>
  <c r="D15137" i="1"/>
  <c r="D15136" i="1"/>
  <c r="D15135" i="1"/>
  <c r="D15134" i="1"/>
  <c r="D15133" i="1"/>
  <c r="D15132" i="1"/>
  <c r="D15131" i="1"/>
  <c r="D15130" i="1"/>
  <c r="D15129" i="1"/>
  <c r="D15128" i="1"/>
  <c r="D15127" i="1"/>
  <c r="D15126" i="1"/>
  <c r="D15125" i="1"/>
  <c r="D15124" i="1"/>
  <c r="D15123" i="1"/>
  <c r="D15122" i="1"/>
  <c r="D15121" i="1"/>
  <c r="D15120" i="1"/>
  <c r="D15119" i="1"/>
  <c r="D15118" i="1"/>
  <c r="D15117" i="1"/>
  <c r="D15116" i="1"/>
  <c r="D15115" i="1"/>
  <c r="D15114" i="1"/>
  <c r="D15113" i="1"/>
  <c r="D15112" i="1"/>
  <c r="D15111" i="1"/>
  <c r="D15110" i="1"/>
  <c r="D15109" i="1"/>
  <c r="D15108" i="1"/>
  <c r="D15107" i="1"/>
  <c r="D15106" i="1"/>
  <c r="D15105" i="1"/>
  <c r="D15104" i="1"/>
  <c r="D15103" i="1"/>
  <c r="D15102" i="1"/>
  <c r="D15101" i="1"/>
  <c r="D15100" i="1"/>
  <c r="D15099" i="1"/>
  <c r="D15098" i="1"/>
  <c r="D15097" i="1"/>
  <c r="D15096" i="1"/>
  <c r="D15095" i="1"/>
  <c r="D15094" i="1"/>
  <c r="D15093" i="1"/>
  <c r="D15092" i="1"/>
  <c r="D15091" i="1"/>
  <c r="D15090" i="1"/>
  <c r="D15089" i="1"/>
  <c r="D15088" i="1"/>
  <c r="D15087" i="1"/>
  <c r="D15086" i="1"/>
  <c r="D15085" i="1"/>
  <c r="D15084" i="1"/>
  <c r="D15083" i="1"/>
  <c r="D15082" i="1"/>
  <c r="D15081" i="1"/>
  <c r="D15080" i="1"/>
  <c r="D15079" i="1"/>
  <c r="D15078" i="1"/>
  <c r="D15077" i="1"/>
  <c r="D15076" i="1"/>
  <c r="D15075" i="1"/>
  <c r="D15074" i="1"/>
  <c r="D15073" i="1"/>
  <c r="D15072" i="1"/>
  <c r="D15071" i="1"/>
  <c r="D15070" i="1"/>
  <c r="D15069" i="1"/>
  <c r="D15068" i="1"/>
  <c r="D15067" i="1"/>
  <c r="D15066" i="1"/>
  <c r="D15065" i="1"/>
  <c r="D15064" i="1"/>
  <c r="D15063" i="1"/>
  <c r="D15062" i="1"/>
  <c r="D15061" i="1"/>
  <c r="D15060" i="1"/>
  <c r="D15059" i="1"/>
  <c r="D15058" i="1"/>
  <c r="D15057" i="1"/>
  <c r="D15056" i="1"/>
  <c r="D15055" i="1"/>
  <c r="D15054" i="1"/>
  <c r="D15053" i="1"/>
  <c r="D15052" i="1"/>
  <c r="D15051" i="1"/>
  <c r="D15050" i="1"/>
  <c r="D15049" i="1"/>
  <c r="D15048" i="1"/>
  <c r="D15047" i="1"/>
  <c r="D15046" i="1"/>
  <c r="D15045" i="1"/>
  <c r="D15044" i="1"/>
  <c r="D15043" i="1"/>
  <c r="D15042" i="1"/>
  <c r="D15041" i="1"/>
  <c r="D15040" i="1"/>
  <c r="D15039" i="1"/>
  <c r="D15038" i="1"/>
  <c r="D15037" i="1"/>
  <c r="D15036" i="1"/>
  <c r="D15035" i="1"/>
  <c r="D15034" i="1"/>
  <c r="D15033" i="1"/>
  <c r="D15032" i="1"/>
  <c r="D15031" i="1"/>
  <c r="D15030" i="1"/>
  <c r="D15029" i="1"/>
  <c r="D15028" i="1"/>
  <c r="D15027" i="1"/>
  <c r="D15026" i="1"/>
  <c r="D15025" i="1"/>
  <c r="D15024" i="1"/>
  <c r="D15023" i="1"/>
  <c r="D15022" i="1"/>
  <c r="D15021" i="1"/>
  <c r="D15020" i="1"/>
  <c r="D15019" i="1"/>
  <c r="D15018" i="1"/>
  <c r="D15017" i="1"/>
  <c r="D15016" i="1"/>
  <c r="D15015" i="1"/>
  <c r="D15014" i="1"/>
  <c r="D15013" i="1"/>
  <c r="D15012" i="1"/>
  <c r="D15011" i="1"/>
  <c r="D15010" i="1"/>
  <c r="D15009" i="1"/>
  <c r="D15008" i="1"/>
  <c r="D15007" i="1"/>
  <c r="D15006" i="1"/>
  <c r="D15005" i="1"/>
  <c r="D15004" i="1"/>
  <c r="D15003" i="1"/>
  <c r="D15002" i="1"/>
  <c r="D15001" i="1"/>
  <c r="D15000" i="1"/>
  <c r="D14999" i="1"/>
  <c r="D14998" i="1"/>
  <c r="D14997" i="1"/>
  <c r="D14996" i="1"/>
  <c r="D14995" i="1"/>
  <c r="D14994" i="1"/>
  <c r="D14993" i="1"/>
  <c r="D14992" i="1"/>
  <c r="D14991" i="1"/>
  <c r="D14990" i="1"/>
  <c r="D14989" i="1"/>
  <c r="D14988" i="1"/>
  <c r="D14987" i="1"/>
  <c r="D14986" i="1"/>
  <c r="D14985" i="1"/>
  <c r="D14984" i="1"/>
  <c r="D14983" i="1"/>
  <c r="D14982" i="1"/>
  <c r="D14981" i="1"/>
  <c r="D14980" i="1"/>
  <c r="D14979" i="1"/>
  <c r="D14978" i="1"/>
  <c r="D14977" i="1"/>
  <c r="D14976" i="1"/>
  <c r="D14975" i="1"/>
  <c r="D14974" i="1"/>
  <c r="D14973" i="1"/>
  <c r="D14972" i="1"/>
  <c r="D14971" i="1"/>
  <c r="D14970" i="1"/>
  <c r="D14969" i="1"/>
  <c r="D14968" i="1"/>
  <c r="D14967" i="1"/>
  <c r="D14966" i="1"/>
  <c r="D14965" i="1"/>
  <c r="D14964" i="1"/>
  <c r="D14963" i="1"/>
  <c r="D14962" i="1"/>
  <c r="D14961" i="1"/>
  <c r="D14960" i="1"/>
  <c r="D14959" i="1"/>
  <c r="D14958" i="1"/>
  <c r="D14957" i="1"/>
  <c r="D14956" i="1"/>
  <c r="D14955" i="1"/>
  <c r="D14954" i="1"/>
  <c r="D14953" i="1"/>
  <c r="D14952" i="1"/>
  <c r="D14951" i="1"/>
  <c r="D14950" i="1"/>
  <c r="D14949" i="1"/>
  <c r="D14948" i="1"/>
  <c r="D14947" i="1"/>
  <c r="D14946" i="1"/>
  <c r="D14945" i="1"/>
  <c r="D14944" i="1"/>
  <c r="D14943" i="1"/>
  <c r="D14942" i="1"/>
  <c r="D14941" i="1"/>
  <c r="D14940" i="1"/>
  <c r="D14939" i="1"/>
  <c r="D14938" i="1"/>
  <c r="D14937" i="1"/>
  <c r="D14936" i="1"/>
  <c r="D14935" i="1"/>
  <c r="D14934" i="1"/>
  <c r="D14933" i="1"/>
  <c r="D14932" i="1"/>
  <c r="D14931" i="1"/>
  <c r="D14930" i="1"/>
  <c r="D14929" i="1"/>
  <c r="D14928" i="1"/>
  <c r="D14927" i="1"/>
  <c r="D14926" i="1"/>
  <c r="D14925" i="1"/>
  <c r="D14924" i="1"/>
  <c r="D14923" i="1"/>
  <c r="D14922" i="1"/>
  <c r="D14921" i="1"/>
  <c r="D14920" i="1"/>
  <c r="D14919" i="1"/>
  <c r="D14918" i="1"/>
  <c r="D14917" i="1"/>
  <c r="D14916" i="1"/>
  <c r="D14915" i="1"/>
  <c r="D14914" i="1"/>
  <c r="D14913" i="1"/>
  <c r="D14912" i="1"/>
  <c r="D14911" i="1"/>
  <c r="D14910" i="1"/>
  <c r="D14909" i="1"/>
  <c r="D14908" i="1"/>
  <c r="D14907" i="1"/>
  <c r="D14906" i="1"/>
  <c r="D14905" i="1"/>
  <c r="D14904" i="1"/>
  <c r="D14903" i="1"/>
  <c r="D14902" i="1"/>
  <c r="D14901" i="1"/>
  <c r="D14900" i="1"/>
  <c r="D14899" i="1"/>
  <c r="D14898" i="1"/>
  <c r="D14897" i="1"/>
  <c r="D14896" i="1"/>
  <c r="D14895" i="1"/>
  <c r="D14894" i="1"/>
  <c r="D14893" i="1"/>
  <c r="D14892" i="1"/>
  <c r="D14891" i="1"/>
  <c r="D14890" i="1"/>
  <c r="D14889" i="1"/>
  <c r="D14888" i="1"/>
  <c r="D14887" i="1"/>
  <c r="D14886" i="1"/>
  <c r="D14885" i="1"/>
  <c r="D14884" i="1"/>
  <c r="D14883" i="1"/>
  <c r="D14882" i="1"/>
  <c r="D14881" i="1"/>
  <c r="D14880" i="1"/>
  <c r="D14879" i="1"/>
  <c r="D14878" i="1"/>
  <c r="D14877" i="1"/>
  <c r="D14876" i="1"/>
  <c r="D14875" i="1"/>
  <c r="D14874" i="1"/>
  <c r="D14873" i="1"/>
  <c r="D14872" i="1"/>
  <c r="D14871" i="1"/>
  <c r="D14870" i="1"/>
  <c r="D14869" i="1"/>
  <c r="D14868" i="1"/>
  <c r="D14867" i="1"/>
  <c r="D14866" i="1"/>
  <c r="D14865" i="1"/>
  <c r="D14864" i="1"/>
  <c r="D14863" i="1"/>
  <c r="D14862" i="1"/>
  <c r="D14861" i="1"/>
  <c r="D14860" i="1"/>
  <c r="D14859" i="1"/>
  <c r="D14858" i="1"/>
  <c r="D14857" i="1"/>
  <c r="D14856" i="1"/>
  <c r="D14855" i="1"/>
  <c r="D14854" i="1"/>
  <c r="D14853" i="1"/>
  <c r="D14852" i="1"/>
  <c r="D14851" i="1"/>
  <c r="D14850" i="1"/>
  <c r="D14849" i="1"/>
  <c r="D14848" i="1"/>
  <c r="D14847" i="1"/>
  <c r="D14846" i="1"/>
  <c r="D14845" i="1"/>
  <c r="D14844" i="1"/>
  <c r="D14843" i="1"/>
  <c r="D14842" i="1"/>
  <c r="D14841" i="1"/>
  <c r="D14840" i="1"/>
  <c r="D14839" i="1"/>
  <c r="D14838" i="1"/>
  <c r="D14837" i="1"/>
  <c r="D14836" i="1"/>
  <c r="D14835" i="1"/>
  <c r="D14834" i="1"/>
  <c r="D14833" i="1"/>
  <c r="D14832" i="1"/>
  <c r="D14831" i="1"/>
  <c r="D14830" i="1"/>
  <c r="D14829" i="1"/>
  <c r="D14828" i="1"/>
  <c r="D14827" i="1"/>
  <c r="D14826" i="1"/>
  <c r="D14825" i="1"/>
  <c r="D14824" i="1"/>
  <c r="D14823" i="1"/>
  <c r="D14822" i="1"/>
  <c r="D14821" i="1"/>
  <c r="D14820" i="1"/>
  <c r="D14819" i="1"/>
  <c r="D14818" i="1"/>
  <c r="D14817" i="1"/>
  <c r="D14816" i="1"/>
  <c r="D14815" i="1"/>
  <c r="D14814" i="1"/>
  <c r="D14813" i="1"/>
  <c r="D14812" i="1"/>
  <c r="D14811" i="1"/>
  <c r="D14810" i="1"/>
  <c r="D14809" i="1"/>
  <c r="D14808" i="1"/>
  <c r="D14807" i="1"/>
  <c r="D14806" i="1"/>
  <c r="D14805" i="1"/>
  <c r="D14804" i="1"/>
  <c r="D14803" i="1"/>
  <c r="D14802" i="1"/>
  <c r="D14801" i="1"/>
  <c r="D14800" i="1"/>
  <c r="D14799" i="1"/>
  <c r="D14798" i="1"/>
  <c r="D14797" i="1"/>
  <c r="D14796" i="1"/>
  <c r="D14795" i="1"/>
  <c r="D14794" i="1"/>
  <c r="D14793" i="1"/>
  <c r="D14792" i="1"/>
  <c r="D14791" i="1"/>
  <c r="D14790" i="1"/>
  <c r="D14789" i="1"/>
  <c r="D14788" i="1"/>
  <c r="D14787" i="1"/>
  <c r="D14786" i="1"/>
  <c r="D14785" i="1"/>
  <c r="D14784" i="1"/>
  <c r="D14783" i="1"/>
  <c r="D14782" i="1"/>
  <c r="D14781" i="1"/>
  <c r="D14780" i="1"/>
  <c r="D14779" i="1"/>
  <c r="D14778" i="1"/>
  <c r="D14777" i="1"/>
  <c r="D14776" i="1"/>
  <c r="D14775" i="1"/>
  <c r="D14774" i="1"/>
  <c r="D14773" i="1"/>
  <c r="D14772" i="1"/>
  <c r="D14771" i="1"/>
  <c r="D14770" i="1"/>
  <c r="D14769" i="1"/>
  <c r="D14768" i="1"/>
  <c r="D14767" i="1"/>
  <c r="D14766" i="1"/>
  <c r="D14765" i="1"/>
  <c r="D14764" i="1"/>
  <c r="D14763" i="1"/>
  <c r="D14762" i="1"/>
  <c r="D14761" i="1"/>
  <c r="D14760" i="1"/>
  <c r="D14759" i="1"/>
  <c r="D14758" i="1"/>
  <c r="D14757" i="1"/>
  <c r="D14756" i="1"/>
  <c r="D14755" i="1"/>
  <c r="D14754" i="1"/>
  <c r="D14753" i="1"/>
  <c r="D14752" i="1"/>
  <c r="D14751" i="1"/>
  <c r="D14750" i="1"/>
  <c r="D14749" i="1"/>
  <c r="D14748" i="1"/>
  <c r="D14747" i="1"/>
  <c r="D14746" i="1"/>
  <c r="D14745" i="1"/>
  <c r="D14744" i="1"/>
  <c r="D14743" i="1"/>
  <c r="D14742" i="1"/>
  <c r="D14741" i="1"/>
  <c r="D14740" i="1"/>
  <c r="D14739" i="1"/>
  <c r="D14738" i="1"/>
  <c r="D14737" i="1"/>
  <c r="D14736" i="1"/>
  <c r="D14735" i="1"/>
  <c r="D14734" i="1"/>
  <c r="D14733" i="1"/>
  <c r="D14732" i="1"/>
  <c r="D14731" i="1"/>
  <c r="D14730" i="1"/>
  <c r="D14729" i="1"/>
  <c r="D14728" i="1"/>
  <c r="D14727" i="1"/>
  <c r="D14726" i="1"/>
  <c r="D14725" i="1"/>
  <c r="D14724" i="1"/>
  <c r="D14723" i="1"/>
  <c r="D14722" i="1"/>
  <c r="D14721" i="1"/>
  <c r="D14720" i="1"/>
  <c r="D14719" i="1"/>
  <c r="D14718" i="1"/>
  <c r="D14717" i="1"/>
  <c r="D14716" i="1"/>
  <c r="D14715" i="1"/>
  <c r="D14714" i="1"/>
  <c r="D14713" i="1"/>
  <c r="D14712" i="1"/>
  <c r="D14711" i="1"/>
  <c r="D14710" i="1"/>
  <c r="D14709" i="1"/>
  <c r="D14708" i="1"/>
  <c r="D14707" i="1"/>
  <c r="D14706" i="1"/>
  <c r="D14705" i="1"/>
  <c r="D14704" i="1"/>
  <c r="D14703" i="1"/>
  <c r="D14702" i="1"/>
  <c r="D14701" i="1"/>
  <c r="D14700" i="1"/>
  <c r="D14699" i="1"/>
  <c r="D14698" i="1"/>
  <c r="D14697" i="1"/>
  <c r="D14696" i="1"/>
  <c r="D14695" i="1"/>
  <c r="D14694" i="1"/>
  <c r="D14693" i="1"/>
  <c r="D14692" i="1"/>
  <c r="D14691" i="1"/>
  <c r="D14690" i="1"/>
  <c r="D14689" i="1"/>
  <c r="D14688" i="1"/>
  <c r="D14687" i="1"/>
  <c r="D14686" i="1"/>
  <c r="D14685" i="1"/>
  <c r="D14684" i="1"/>
  <c r="D14683" i="1"/>
  <c r="D14682" i="1"/>
  <c r="D14681" i="1"/>
  <c r="D14680" i="1"/>
  <c r="D14679" i="1"/>
  <c r="D14678" i="1"/>
  <c r="D14677" i="1"/>
  <c r="D14676" i="1"/>
  <c r="D14675" i="1"/>
  <c r="D14674" i="1"/>
  <c r="D14673" i="1"/>
  <c r="D14672" i="1"/>
  <c r="D14671" i="1"/>
  <c r="D14670" i="1"/>
  <c r="D14669" i="1"/>
  <c r="D14668" i="1"/>
  <c r="D14667" i="1"/>
  <c r="D14666" i="1"/>
  <c r="D14665" i="1"/>
  <c r="D14664" i="1"/>
  <c r="D14663" i="1"/>
  <c r="D14662" i="1"/>
  <c r="D14661" i="1"/>
  <c r="D14660" i="1"/>
  <c r="D14659" i="1"/>
  <c r="D14658" i="1"/>
  <c r="D14657" i="1"/>
  <c r="D14656" i="1"/>
  <c r="D14655" i="1"/>
  <c r="D14654" i="1"/>
  <c r="D14653" i="1"/>
  <c r="D14652" i="1"/>
  <c r="D14651" i="1"/>
  <c r="D14650" i="1"/>
  <c r="D14649" i="1"/>
  <c r="D14648" i="1"/>
  <c r="D14647" i="1"/>
  <c r="D14646" i="1"/>
  <c r="D14645" i="1"/>
  <c r="D14644" i="1"/>
  <c r="D14643" i="1"/>
  <c r="D14642" i="1"/>
  <c r="D14641" i="1"/>
  <c r="D14640" i="1"/>
  <c r="D14639" i="1"/>
  <c r="D14638" i="1"/>
  <c r="D14637" i="1"/>
  <c r="D14636" i="1"/>
  <c r="D14635" i="1"/>
  <c r="D14634" i="1"/>
  <c r="D14633" i="1"/>
  <c r="D14632" i="1"/>
  <c r="D14631" i="1"/>
  <c r="D14630" i="1"/>
  <c r="D14629" i="1"/>
  <c r="D14628" i="1"/>
  <c r="D14627" i="1"/>
  <c r="D14626" i="1"/>
  <c r="D14625" i="1"/>
  <c r="D14624" i="1"/>
  <c r="D14623" i="1"/>
  <c r="D14622" i="1"/>
  <c r="D14621" i="1"/>
  <c r="D14620" i="1"/>
  <c r="D14619" i="1"/>
  <c r="D14618" i="1"/>
  <c r="D14617" i="1"/>
  <c r="D14616" i="1"/>
  <c r="D14615" i="1"/>
  <c r="D14614" i="1"/>
  <c r="D14613" i="1"/>
  <c r="D14612" i="1"/>
  <c r="D14611" i="1"/>
  <c r="D14610" i="1"/>
  <c r="D14609" i="1"/>
  <c r="D14608" i="1"/>
  <c r="D14607" i="1"/>
  <c r="D14606" i="1"/>
  <c r="D14605" i="1"/>
  <c r="D14604" i="1"/>
  <c r="D14603" i="1"/>
  <c r="D14602" i="1"/>
  <c r="D14601" i="1"/>
  <c r="D14600" i="1"/>
  <c r="D14599" i="1"/>
  <c r="D14598" i="1"/>
  <c r="D14597" i="1"/>
  <c r="D14596" i="1"/>
  <c r="D14595" i="1"/>
  <c r="D14594" i="1"/>
  <c r="D14593" i="1"/>
  <c r="D14592" i="1"/>
  <c r="D14591" i="1"/>
  <c r="D14590" i="1"/>
  <c r="D14589" i="1"/>
  <c r="D14588" i="1"/>
  <c r="D14587" i="1"/>
  <c r="D14586" i="1"/>
  <c r="D14585" i="1"/>
  <c r="D14584" i="1"/>
  <c r="D14583" i="1"/>
  <c r="D14582" i="1"/>
  <c r="D14581" i="1"/>
  <c r="D14580" i="1"/>
  <c r="D14579" i="1"/>
  <c r="D14578" i="1"/>
  <c r="D14577" i="1"/>
  <c r="D14576" i="1"/>
  <c r="D14575" i="1"/>
  <c r="D14574" i="1"/>
  <c r="D14573" i="1"/>
  <c r="D14572" i="1"/>
  <c r="D14571" i="1"/>
  <c r="D14570" i="1"/>
  <c r="D14569" i="1"/>
  <c r="D14568" i="1"/>
  <c r="D14567" i="1"/>
  <c r="D14566" i="1"/>
  <c r="D14565" i="1"/>
  <c r="D14564" i="1"/>
  <c r="D14563" i="1"/>
  <c r="D14562" i="1"/>
  <c r="D14561" i="1"/>
  <c r="D14560" i="1"/>
  <c r="D14559" i="1"/>
  <c r="D14558" i="1"/>
  <c r="D14557" i="1"/>
  <c r="D14556" i="1"/>
  <c r="D14555" i="1"/>
  <c r="D14554" i="1"/>
  <c r="D14553" i="1"/>
  <c r="D14552" i="1"/>
  <c r="D14551" i="1"/>
  <c r="D14550" i="1"/>
  <c r="D14549" i="1"/>
  <c r="D14548" i="1"/>
  <c r="D14547" i="1"/>
  <c r="D14546" i="1"/>
  <c r="D14545" i="1"/>
  <c r="D14544" i="1"/>
  <c r="D14543" i="1"/>
  <c r="D14542" i="1"/>
  <c r="D14541" i="1"/>
  <c r="D14540" i="1"/>
  <c r="D14539" i="1"/>
  <c r="D14538" i="1"/>
  <c r="D14537" i="1"/>
  <c r="D14536" i="1"/>
  <c r="D14535" i="1"/>
  <c r="D14534" i="1"/>
  <c r="D14533" i="1"/>
  <c r="D14532" i="1"/>
  <c r="D14531" i="1"/>
  <c r="D14530" i="1"/>
  <c r="D14529" i="1"/>
  <c r="D14528" i="1"/>
  <c r="D14527" i="1"/>
  <c r="D14526" i="1"/>
  <c r="D14525" i="1"/>
  <c r="D14524" i="1"/>
  <c r="D14523" i="1"/>
  <c r="D14522" i="1"/>
  <c r="D14521" i="1"/>
  <c r="D14520" i="1"/>
  <c r="D14519" i="1"/>
  <c r="D14518" i="1"/>
  <c r="D14517" i="1"/>
  <c r="D14516" i="1"/>
  <c r="D14515" i="1"/>
  <c r="D14514" i="1"/>
  <c r="D14513" i="1"/>
  <c r="D14512" i="1"/>
  <c r="D14511" i="1"/>
  <c r="D14510" i="1"/>
  <c r="D14509" i="1"/>
  <c r="D14508" i="1"/>
  <c r="D14507" i="1"/>
  <c r="D14506" i="1"/>
  <c r="D14505" i="1"/>
  <c r="D14504" i="1"/>
  <c r="D14503" i="1"/>
  <c r="D14502" i="1"/>
  <c r="D14501" i="1"/>
  <c r="D14500" i="1"/>
  <c r="D14499" i="1"/>
  <c r="D14498" i="1"/>
  <c r="D14497" i="1"/>
  <c r="D14496" i="1"/>
  <c r="D14495" i="1"/>
  <c r="D14494" i="1"/>
  <c r="D14493" i="1"/>
  <c r="D14492" i="1"/>
  <c r="D14491" i="1"/>
  <c r="D14490" i="1"/>
  <c r="D14489" i="1"/>
  <c r="D14488" i="1"/>
  <c r="D14487" i="1"/>
  <c r="D14486" i="1"/>
  <c r="D14485" i="1"/>
  <c r="D14484" i="1"/>
  <c r="D14483" i="1"/>
  <c r="D14482" i="1"/>
  <c r="D14481" i="1"/>
  <c r="D14480" i="1"/>
  <c r="D14479" i="1"/>
  <c r="D14478" i="1"/>
  <c r="D14477" i="1"/>
  <c r="D14476" i="1"/>
  <c r="D14475" i="1"/>
  <c r="D14474" i="1"/>
  <c r="D14473" i="1"/>
  <c r="D14472" i="1"/>
  <c r="D14471" i="1"/>
  <c r="D14470" i="1"/>
  <c r="D14469" i="1"/>
  <c r="D14468" i="1"/>
  <c r="D14467" i="1"/>
  <c r="D14466" i="1"/>
  <c r="D14465" i="1"/>
  <c r="D14464" i="1"/>
  <c r="D14463" i="1"/>
  <c r="D14462" i="1"/>
  <c r="D14461" i="1"/>
  <c r="D14460" i="1"/>
  <c r="D14459" i="1"/>
  <c r="D14458" i="1"/>
  <c r="D14457" i="1"/>
  <c r="D14456" i="1"/>
  <c r="D14455" i="1"/>
  <c r="D14454" i="1"/>
  <c r="D14453" i="1"/>
  <c r="D14452" i="1"/>
  <c r="D14451" i="1"/>
  <c r="D14450" i="1"/>
  <c r="D14449" i="1"/>
  <c r="D14448" i="1"/>
  <c r="D14447" i="1"/>
  <c r="D14446" i="1"/>
  <c r="D14445" i="1"/>
  <c r="D14444" i="1"/>
  <c r="D14443" i="1"/>
  <c r="D14442" i="1"/>
  <c r="D14441" i="1"/>
  <c r="D14440" i="1"/>
  <c r="D14439" i="1"/>
  <c r="D14438" i="1"/>
  <c r="D14437" i="1"/>
  <c r="D14436" i="1"/>
  <c r="D14435" i="1"/>
  <c r="D14434" i="1"/>
  <c r="D14433" i="1"/>
  <c r="D14432" i="1"/>
  <c r="D14431" i="1"/>
  <c r="D14430" i="1"/>
  <c r="D14429" i="1"/>
  <c r="D14428" i="1"/>
  <c r="D14427" i="1"/>
  <c r="D14426" i="1"/>
  <c r="D14425" i="1"/>
  <c r="D14424" i="1"/>
  <c r="D14423" i="1"/>
  <c r="D14422" i="1"/>
  <c r="D14421" i="1"/>
  <c r="D14420" i="1"/>
  <c r="D14419" i="1"/>
  <c r="D14418" i="1"/>
  <c r="D14417" i="1"/>
  <c r="D14416" i="1"/>
  <c r="D14415" i="1"/>
  <c r="D14414" i="1"/>
  <c r="D14413" i="1"/>
  <c r="D14412" i="1"/>
  <c r="D14411" i="1"/>
  <c r="D14410" i="1"/>
  <c r="D14409" i="1"/>
  <c r="D14408" i="1"/>
  <c r="D14407" i="1"/>
  <c r="D14406" i="1"/>
  <c r="D14405" i="1"/>
  <c r="D14404" i="1"/>
  <c r="D14403" i="1"/>
  <c r="D14402" i="1"/>
  <c r="D14401" i="1"/>
  <c r="D14400" i="1"/>
  <c r="D14399" i="1"/>
  <c r="D14398" i="1"/>
  <c r="D14397" i="1"/>
  <c r="D14396" i="1"/>
  <c r="D14395" i="1"/>
  <c r="D14394" i="1"/>
  <c r="D14393" i="1"/>
  <c r="D14392" i="1"/>
  <c r="D14391" i="1"/>
  <c r="D14390" i="1"/>
  <c r="D14389" i="1"/>
  <c r="D14388" i="1"/>
  <c r="D14387" i="1"/>
  <c r="D14386" i="1"/>
  <c r="D14385" i="1"/>
  <c r="D14384" i="1"/>
  <c r="D14383" i="1"/>
  <c r="D14382" i="1"/>
  <c r="D14381" i="1"/>
  <c r="D14380" i="1"/>
  <c r="D14379" i="1"/>
  <c r="D14378" i="1"/>
  <c r="D14377" i="1"/>
  <c r="D14376" i="1"/>
  <c r="D14375" i="1"/>
  <c r="D14374" i="1"/>
  <c r="D14373" i="1"/>
  <c r="D14372" i="1"/>
  <c r="D14371" i="1"/>
  <c r="D14370" i="1"/>
  <c r="D14369" i="1"/>
  <c r="D14368" i="1"/>
  <c r="D14367" i="1"/>
  <c r="D14366" i="1"/>
  <c r="D14365" i="1"/>
  <c r="D14364" i="1"/>
  <c r="D14363" i="1"/>
  <c r="D14362" i="1"/>
  <c r="D14361" i="1"/>
  <c r="D14360" i="1"/>
  <c r="D14359" i="1"/>
  <c r="D14358" i="1"/>
  <c r="D14357" i="1"/>
  <c r="D14356" i="1"/>
  <c r="D14355" i="1"/>
  <c r="D14354" i="1"/>
  <c r="D14353" i="1"/>
  <c r="D14352" i="1"/>
  <c r="D14351" i="1"/>
  <c r="D14350" i="1"/>
  <c r="D14349" i="1"/>
  <c r="D14348" i="1"/>
  <c r="D14347" i="1"/>
  <c r="D14346" i="1"/>
  <c r="D14345" i="1"/>
  <c r="D14344" i="1"/>
  <c r="D14343" i="1"/>
  <c r="D14342" i="1"/>
  <c r="D14341" i="1"/>
  <c r="D14340" i="1"/>
  <c r="D14339" i="1"/>
  <c r="D14338" i="1"/>
  <c r="D14337" i="1"/>
  <c r="D14336" i="1"/>
  <c r="D14335" i="1"/>
  <c r="D14334" i="1"/>
  <c r="D14333" i="1"/>
  <c r="D14332" i="1"/>
  <c r="D14331" i="1"/>
  <c r="D14330" i="1"/>
  <c r="D14329" i="1"/>
  <c r="D14328" i="1"/>
  <c r="D14327" i="1"/>
  <c r="D14326" i="1"/>
  <c r="D14325" i="1"/>
  <c r="D14324" i="1"/>
  <c r="D14323" i="1"/>
  <c r="D14322" i="1"/>
  <c r="D14321" i="1"/>
  <c r="D14320" i="1"/>
  <c r="D14319" i="1"/>
  <c r="D14318" i="1"/>
  <c r="D14317" i="1"/>
  <c r="D14316" i="1"/>
  <c r="D14315" i="1"/>
  <c r="D14314" i="1"/>
  <c r="D14313" i="1"/>
  <c r="D14312" i="1"/>
  <c r="D14311" i="1"/>
  <c r="D14310" i="1"/>
  <c r="D14309" i="1"/>
  <c r="D14308" i="1"/>
  <c r="D14307" i="1"/>
  <c r="D14306" i="1"/>
  <c r="D14305" i="1"/>
  <c r="D14304" i="1"/>
  <c r="D14303" i="1"/>
  <c r="D14302" i="1"/>
  <c r="D14301" i="1"/>
  <c r="D14300" i="1"/>
  <c r="D14299" i="1"/>
  <c r="D14298" i="1"/>
  <c r="D14297" i="1"/>
  <c r="D14296" i="1"/>
  <c r="D14295" i="1"/>
  <c r="D14294" i="1"/>
  <c r="D14293" i="1"/>
  <c r="D14292" i="1"/>
  <c r="D14291" i="1"/>
  <c r="D14290" i="1"/>
  <c r="D14289" i="1"/>
  <c r="D14288" i="1"/>
  <c r="D14287" i="1"/>
  <c r="D14286" i="1"/>
  <c r="D14285" i="1"/>
  <c r="D14284" i="1"/>
  <c r="D14283" i="1"/>
  <c r="D14282" i="1"/>
  <c r="D14281" i="1"/>
  <c r="D14280" i="1"/>
  <c r="D14279" i="1"/>
  <c r="D14278" i="1"/>
  <c r="D14277" i="1"/>
  <c r="D14276" i="1"/>
  <c r="D14275" i="1"/>
  <c r="D14274" i="1"/>
  <c r="D14273" i="1"/>
  <c r="D14272" i="1"/>
  <c r="D14271" i="1"/>
  <c r="D14270" i="1"/>
  <c r="D14269" i="1"/>
  <c r="D14268" i="1"/>
  <c r="D14267" i="1"/>
  <c r="D14266" i="1"/>
  <c r="D14265" i="1"/>
  <c r="D14264" i="1"/>
  <c r="D14263" i="1"/>
  <c r="D14262" i="1"/>
  <c r="D14261" i="1"/>
  <c r="D14260" i="1"/>
  <c r="D14259" i="1"/>
  <c r="D14258" i="1"/>
  <c r="D14257" i="1"/>
  <c r="D14256" i="1"/>
  <c r="D14255" i="1"/>
  <c r="D14254" i="1"/>
  <c r="D14253" i="1"/>
  <c r="D14252" i="1"/>
  <c r="D14251" i="1"/>
  <c r="D14250" i="1"/>
  <c r="D14249" i="1"/>
  <c r="D14248" i="1"/>
  <c r="D14247" i="1"/>
  <c r="D14246" i="1"/>
  <c r="D14245" i="1"/>
  <c r="D14244" i="1"/>
  <c r="D14243" i="1"/>
  <c r="D14242" i="1"/>
  <c r="D14241" i="1"/>
  <c r="D14240" i="1"/>
  <c r="D14239" i="1"/>
  <c r="D14238" i="1"/>
  <c r="D14237" i="1"/>
  <c r="D14236" i="1"/>
  <c r="D14235" i="1"/>
  <c r="D14234" i="1"/>
  <c r="D14233" i="1"/>
  <c r="D14232" i="1"/>
  <c r="D14231" i="1"/>
  <c r="D14230" i="1"/>
  <c r="D14229" i="1"/>
  <c r="D14228" i="1"/>
  <c r="D14227" i="1"/>
  <c r="D14226" i="1"/>
  <c r="D14225" i="1"/>
  <c r="D14224" i="1"/>
  <c r="D14223" i="1"/>
  <c r="D14222" i="1"/>
  <c r="D14221" i="1"/>
  <c r="D14220" i="1"/>
  <c r="D14219" i="1"/>
  <c r="D14218" i="1"/>
  <c r="D14217" i="1"/>
  <c r="D14216" i="1"/>
  <c r="D14215" i="1"/>
  <c r="D14214" i="1"/>
  <c r="D14213" i="1"/>
  <c r="D14212" i="1"/>
  <c r="D14211" i="1"/>
  <c r="D14210" i="1"/>
  <c r="D14209" i="1"/>
  <c r="D14208" i="1"/>
  <c r="D14207" i="1"/>
  <c r="D14206" i="1"/>
  <c r="D14205" i="1"/>
  <c r="D14204" i="1"/>
  <c r="D14203" i="1"/>
  <c r="D14202" i="1"/>
  <c r="D14201" i="1"/>
  <c r="D14200" i="1"/>
  <c r="D14199" i="1"/>
  <c r="D14198" i="1"/>
  <c r="D14197" i="1"/>
  <c r="D14196" i="1"/>
  <c r="D14195" i="1"/>
  <c r="D14194" i="1"/>
  <c r="D14193" i="1"/>
  <c r="D14192" i="1"/>
  <c r="D14191" i="1"/>
  <c r="D14190" i="1"/>
  <c r="D14189" i="1"/>
  <c r="D14188" i="1"/>
  <c r="D14187" i="1"/>
  <c r="D14186" i="1"/>
  <c r="D14185" i="1"/>
  <c r="D14184" i="1"/>
  <c r="D14183" i="1"/>
  <c r="D14182" i="1"/>
  <c r="D14181" i="1"/>
  <c r="D14180" i="1"/>
  <c r="D14179" i="1"/>
  <c r="D14178" i="1"/>
  <c r="D14177" i="1"/>
  <c r="D14176" i="1"/>
  <c r="D14175" i="1"/>
  <c r="D14174" i="1"/>
  <c r="D14173" i="1"/>
  <c r="D14172" i="1"/>
  <c r="D14171" i="1"/>
  <c r="D14170" i="1"/>
  <c r="D14169" i="1"/>
  <c r="D14168" i="1"/>
  <c r="D14167" i="1"/>
  <c r="D14166" i="1"/>
  <c r="D14165" i="1"/>
  <c r="D14164" i="1"/>
  <c r="D14163" i="1"/>
  <c r="D14162" i="1"/>
  <c r="D14161" i="1"/>
  <c r="D14160" i="1"/>
  <c r="D14159" i="1"/>
  <c r="D14158" i="1"/>
  <c r="D14157" i="1"/>
  <c r="D14156" i="1"/>
  <c r="D14155" i="1"/>
  <c r="D14154" i="1"/>
  <c r="D14153" i="1"/>
  <c r="D14152" i="1"/>
  <c r="D14151" i="1"/>
  <c r="D14150" i="1"/>
  <c r="D14149" i="1"/>
  <c r="D14148" i="1"/>
  <c r="D14147" i="1"/>
  <c r="D14146" i="1"/>
  <c r="D14145" i="1"/>
  <c r="D14144" i="1"/>
  <c r="D14143" i="1"/>
  <c r="D14142" i="1"/>
  <c r="D14141" i="1"/>
  <c r="D14140" i="1"/>
  <c r="D14139" i="1"/>
  <c r="D14138" i="1"/>
  <c r="D14137" i="1"/>
  <c r="D14136" i="1"/>
  <c r="D14135" i="1"/>
  <c r="D14134" i="1"/>
  <c r="D14133" i="1"/>
  <c r="D14132" i="1"/>
  <c r="D14131" i="1"/>
  <c r="D14130" i="1"/>
  <c r="D14129" i="1"/>
  <c r="D14128" i="1"/>
  <c r="D14127" i="1"/>
  <c r="D14126" i="1"/>
  <c r="D14125" i="1"/>
  <c r="D14124" i="1"/>
  <c r="D14123" i="1"/>
  <c r="D14122" i="1"/>
  <c r="D14121" i="1"/>
  <c r="D14120" i="1"/>
  <c r="D14119" i="1"/>
  <c r="D14118" i="1"/>
  <c r="D14117" i="1"/>
  <c r="D14116" i="1"/>
  <c r="D14115" i="1"/>
  <c r="D14114" i="1"/>
  <c r="D14113" i="1"/>
  <c r="D14112" i="1"/>
  <c r="D14111" i="1"/>
  <c r="D14110" i="1"/>
  <c r="D14109" i="1"/>
  <c r="D14108" i="1"/>
  <c r="D14107" i="1"/>
  <c r="D14106" i="1"/>
  <c r="D14105" i="1"/>
  <c r="D14104" i="1"/>
  <c r="D14103" i="1"/>
  <c r="D14102" i="1"/>
  <c r="D14101" i="1"/>
  <c r="D14100" i="1"/>
  <c r="D14099" i="1"/>
  <c r="D14098" i="1"/>
  <c r="D14097" i="1"/>
  <c r="D14096" i="1"/>
  <c r="D14095" i="1"/>
  <c r="D14094" i="1"/>
  <c r="D14093" i="1"/>
  <c r="D14092" i="1"/>
  <c r="D14091" i="1"/>
  <c r="D14090" i="1"/>
  <c r="D14089" i="1"/>
  <c r="D14088" i="1"/>
  <c r="D14087" i="1"/>
  <c r="D14086" i="1"/>
  <c r="D14085" i="1"/>
  <c r="D14084" i="1"/>
  <c r="D14083" i="1"/>
  <c r="D14082" i="1"/>
  <c r="D14081" i="1"/>
  <c r="D14080" i="1"/>
  <c r="D14079" i="1"/>
  <c r="D14078" i="1"/>
  <c r="D14077" i="1"/>
  <c r="D14076" i="1"/>
  <c r="D14075" i="1"/>
  <c r="D14074" i="1"/>
  <c r="D14073" i="1"/>
  <c r="D14072" i="1"/>
  <c r="D14071" i="1"/>
  <c r="D14070" i="1"/>
  <c r="D14069" i="1"/>
  <c r="D14068" i="1"/>
  <c r="D14067" i="1"/>
  <c r="D14066" i="1"/>
  <c r="D14065" i="1"/>
  <c r="D14064" i="1"/>
  <c r="D14063" i="1"/>
  <c r="D14062" i="1"/>
  <c r="D14061" i="1"/>
  <c r="D14060" i="1"/>
  <c r="D14059" i="1"/>
  <c r="D14058" i="1"/>
  <c r="D14057" i="1"/>
  <c r="D14056" i="1"/>
  <c r="D14055" i="1"/>
  <c r="D14054" i="1"/>
  <c r="D14053" i="1"/>
  <c r="D14052" i="1"/>
  <c r="D14051" i="1"/>
  <c r="D14050" i="1"/>
  <c r="D14049" i="1"/>
  <c r="D14048" i="1"/>
  <c r="D14047" i="1"/>
  <c r="D14046" i="1"/>
  <c r="D14045" i="1"/>
  <c r="D14044" i="1"/>
  <c r="D14043" i="1"/>
  <c r="D14042" i="1"/>
  <c r="D14041" i="1"/>
  <c r="D14040" i="1"/>
  <c r="D14039" i="1"/>
  <c r="D14038" i="1"/>
  <c r="D14037" i="1"/>
  <c r="D14036" i="1"/>
  <c r="D14035" i="1"/>
  <c r="D14034" i="1"/>
  <c r="D14033" i="1"/>
  <c r="D14032" i="1"/>
  <c r="D14031" i="1"/>
  <c r="D14030" i="1"/>
  <c r="D14029" i="1"/>
  <c r="D14028" i="1"/>
  <c r="D14027" i="1"/>
  <c r="D14026" i="1"/>
  <c r="D14025" i="1"/>
  <c r="D14024" i="1"/>
  <c r="D14023" i="1"/>
  <c r="D14022" i="1"/>
  <c r="D14021" i="1"/>
  <c r="D14020" i="1"/>
  <c r="D14019" i="1"/>
  <c r="D14018" i="1"/>
  <c r="D14017" i="1"/>
  <c r="D14016" i="1"/>
  <c r="D14015" i="1"/>
  <c r="D14014" i="1"/>
  <c r="D14013" i="1"/>
  <c r="D14012" i="1"/>
  <c r="D14011" i="1"/>
  <c r="D14010" i="1"/>
  <c r="D14009" i="1"/>
  <c r="D14008" i="1"/>
  <c r="D14007" i="1"/>
  <c r="D14006" i="1"/>
  <c r="D14005" i="1"/>
  <c r="D14004" i="1"/>
  <c r="D14003" i="1"/>
  <c r="D14002" i="1"/>
  <c r="D14001" i="1"/>
  <c r="D14000" i="1"/>
  <c r="D13999" i="1"/>
  <c r="D13998" i="1"/>
  <c r="D13997" i="1"/>
  <c r="D13996" i="1"/>
  <c r="D13995" i="1"/>
  <c r="D13994" i="1"/>
  <c r="D13993" i="1"/>
  <c r="D13992" i="1"/>
  <c r="D13991" i="1"/>
  <c r="D13990" i="1"/>
  <c r="D13989" i="1"/>
  <c r="D13988" i="1"/>
  <c r="D13987" i="1"/>
  <c r="D13986" i="1"/>
  <c r="D13985" i="1"/>
  <c r="D13984" i="1"/>
  <c r="D13983" i="1"/>
  <c r="D13982" i="1"/>
  <c r="D13981" i="1"/>
  <c r="D13980" i="1"/>
  <c r="D13979" i="1"/>
  <c r="D13978" i="1"/>
  <c r="D13977" i="1"/>
  <c r="D13976" i="1"/>
  <c r="D13975" i="1"/>
  <c r="D13974" i="1"/>
  <c r="D13973" i="1"/>
  <c r="D13972" i="1"/>
  <c r="D13971" i="1"/>
  <c r="D13970" i="1"/>
  <c r="D13969" i="1"/>
  <c r="D13968" i="1"/>
  <c r="D13967" i="1"/>
  <c r="D13966" i="1"/>
  <c r="D13965" i="1"/>
  <c r="D13964" i="1"/>
  <c r="D13963" i="1"/>
  <c r="D13962" i="1"/>
  <c r="D13961" i="1"/>
  <c r="D13960" i="1"/>
  <c r="D13959" i="1"/>
  <c r="D13958" i="1"/>
  <c r="D13957" i="1"/>
  <c r="D13956" i="1"/>
  <c r="D13955" i="1"/>
  <c r="D13954" i="1"/>
  <c r="D13953" i="1"/>
  <c r="D13952" i="1"/>
  <c r="D13951" i="1"/>
  <c r="D13950" i="1"/>
  <c r="D13949" i="1"/>
  <c r="D13948" i="1"/>
  <c r="D13947" i="1"/>
  <c r="D13946" i="1"/>
  <c r="D13945" i="1"/>
  <c r="D13944" i="1"/>
  <c r="D13943" i="1"/>
  <c r="D13942" i="1"/>
  <c r="D13941" i="1"/>
  <c r="D13940" i="1"/>
  <c r="D13939" i="1"/>
  <c r="D13938" i="1"/>
  <c r="D13937" i="1"/>
  <c r="D13936" i="1"/>
  <c r="D13935" i="1"/>
  <c r="D13934" i="1"/>
  <c r="D13933" i="1"/>
  <c r="D13932" i="1"/>
  <c r="D13931" i="1"/>
  <c r="D13930" i="1"/>
  <c r="D13929" i="1"/>
  <c r="D13928" i="1"/>
  <c r="D13927" i="1"/>
  <c r="D13926" i="1"/>
  <c r="D13925" i="1"/>
  <c r="D13924" i="1"/>
  <c r="D13923" i="1"/>
  <c r="D13922" i="1"/>
  <c r="D13921" i="1"/>
  <c r="D13920" i="1"/>
  <c r="D13919" i="1"/>
  <c r="D13918" i="1"/>
  <c r="D13917" i="1"/>
  <c r="D13916" i="1"/>
  <c r="D13915" i="1"/>
  <c r="D13914" i="1"/>
  <c r="D13913" i="1"/>
  <c r="D13912" i="1"/>
  <c r="D13911" i="1"/>
  <c r="D13910" i="1"/>
  <c r="D13909" i="1"/>
  <c r="D13908" i="1"/>
  <c r="D13907" i="1"/>
  <c r="D13906" i="1"/>
  <c r="D13905" i="1"/>
  <c r="D13904" i="1"/>
  <c r="D13903" i="1"/>
  <c r="D13902" i="1"/>
  <c r="D13901" i="1"/>
  <c r="D13900" i="1"/>
  <c r="D13899" i="1"/>
  <c r="D13898" i="1"/>
  <c r="D13897" i="1"/>
  <c r="D13896" i="1"/>
  <c r="D13895" i="1"/>
  <c r="D13894" i="1"/>
  <c r="D13893" i="1"/>
  <c r="D13892" i="1"/>
  <c r="D13891" i="1"/>
  <c r="D13890" i="1"/>
  <c r="D13889" i="1"/>
  <c r="D13888" i="1"/>
  <c r="D13887" i="1"/>
  <c r="D13886" i="1"/>
  <c r="D13885" i="1"/>
  <c r="D13884" i="1"/>
  <c r="D13883" i="1"/>
  <c r="D13882" i="1"/>
  <c r="D13881" i="1"/>
  <c r="D13880" i="1"/>
  <c r="D13879" i="1"/>
  <c r="D13878" i="1"/>
  <c r="D13877" i="1"/>
  <c r="D13876" i="1"/>
  <c r="D13875" i="1"/>
  <c r="D13874" i="1"/>
  <c r="D13873" i="1"/>
  <c r="D13872" i="1"/>
  <c r="D13871" i="1"/>
  <c r="D13870" i="1"/>
  <c r="D13869" i="1"/>
  <c r="D13868" i="1"/>
  <c r="D13867" i="1"/>
  <c r="D13866" i="1"/>
  <c r="D13865" i="1"/>
  <c r="D13864" i="1"/>
  <c r="D13863" i="1"/>
  <c r="D13862" i="1"/>
  <c r="D13861" i="1"/>
  <c r="D13860" i="1"/>
  <c r="D13859" i="1"/>
  <c r="D13858" i="1"/>
  <c r="D13857" i="1"/>
  <c r="D13856" i="1"/>
  <c r="D13855" i="1"/>
  <c r="D13854" i="1"/>
  <c r="D13853" i="1"/>
  <c r="D13852" i="1"/>
  <c r="D13851" i="1"/>
  <c r="D13850" i="1"/>
  <c r="D13849" i="1"/>
  <c r="D13848" i="1"/>
  <c r="D13847" i="1"/>
  <c r="D13846" i="1"/>
  <c r="D13845" i="1"/>
  <c r="D13844" i="1"/>
  <c r="D13843" i="1"/>
  <c r="D13842" i="1"/>
  <c r="D13841" i="1"/>
  <c r="D13840" i="1"/>
  <c r="D13839" i="1"/>
  <c r="D13838" i="1"/>
  <c r="D13837" i="1"/>
  <c r="D13836" i="1"/>
  <c r="D13835" i="1"/>
  <c r="D13834" i="1"/>
  <c r="D13833" i="1"/>
  <c r="D13832" i="1"/>
  <c r="D13831" i="1"/>
  <c r="D13830" i="1"/>
  <c r="D13829" i="1"/>
  <c r="D13828" i="1"/>
  <c r="D13827" i="1"/>
  <c r="D13826" i="1"/>
  <c r="D13825" i="1"/>
  <c r="D13824" i="1"/>
  <c r="D13823" i="1"/>
  <c r="D13822" i="1"/>
  <c r="D13821" i="1"/>
  <c r="D13820" i="1"/>
  <c r="D13819" i="1"/>
  <c r="D13818" i="1"/>
  <c r="D13817" i="1"/>
  <c r="D13816" i="1"/>
  <c r="D13815" i="1"/>
  <c r="D13814" i="1"/>
  <c r="D13813" i="1"/>
  <c r="D13812" i="1"/>
  <c r="D13811" i="1"/>
  <c r="D13810" i="1"/>
  <c r="D13809" i="1"/>
  <c r="D13808" i="1"/>
  <c r="D13807" i="1"/>
  <c r="D13806" i="1"/>
  <c r="D13805" i="1"/>
  <c r="D13804" i="1"/>
  <c r="D13803" i="1"/>
  <c r="D13802" i="1"/>
  <c r="D13801" i="1"/>
  <c r="D13800" i="1"/>
  <c r="D13799" i="1"/>
  <c r="D13798" i="1"/>
  <c r="D13797" i="1"/>
  <c r="D13796" i="1"/>
  <c r="D13795" i="1"/>
  <c r="D13794" i="1"/>
  <c r="D13793" i="1"/>
  <c r="D13792" i="1"/>
  <c r="D13791" i="1"/>
  <c r="D13790" i="1"/>
  <c r="D13789" i="1"/>
  <c r="D13788" i="1"/>
  <c r="D13787" i="1"/>
  <c r="D13786" i="1"/>
  <c r="D13785" i="1"/>
  <c r="D13784" i="1"/>
  <c r="D13783" i="1"/>
  <c r="D13782" i="1"/>
  <c r="D13781" i="1"/>
  <c r="D13780" i="1"/>
  <c r="D13779" i="1"/>
  <c r="D13778" i="1"/>
  <c r="D13777" i="1"/>
  <c r="D13776" i="1"/>
  <c r="D13775" i="1"/>
  <c r="D13774" i="1"/>
  <c r="D13773" i="1"/>
  <c r="D13772" i="1"/>
  <c r="D13771" i="1"/>
  <c r="D13770" i="1"/>
  <c r="D13769" i="1"/>
  <c r="D13768" i="1"/>
  <c r="D13767" i="1"/>
  <c r="D13766" i="1"/>
  <c r="D13765" i="1"/>
  <c r="D13764" i="1"/>
  <c r="D13763" i="1"/>
  <c r="D13762" i="1"/>
  <c r="D13761" i="1"/>
  <c r="D13760" i="1"/>
  <c r="D13759" i="1"/>
  <c r="D13758" i="1"/>
  <c r="D13757" i="1"/>
  <c r="D13756" i="1"/>
  <c r="D13755" i="1"/>
  <c r="D13754" i="1"/>
  <c r="D13753" i="1"/>
  <c r="D13752" i="1"/>
  <c r="D13751" i="1"/>
  <c r="D13750" i="1"/>
  <c r="D13749" i="1"/>
  <c r="D13748" i="1"/>
  <c r="D13747" i="1"/>
  <c r="D13746" i="1"/>
  <c r="D13745" i="1"/>
  <c r="D13744" i="1"/>
  <c r="D13743" i="1"/>
  <c r="D13742" i="1"/>
  <c r="D13741" i="1"/>
  <c r="D13740" i="1"/>
  <c r="D13739" i="1"/>
  <c r="D13738" i="1"/>
  <c r="D13737" i="1"/>
  <c r="D13736" i="1"/>
  <c r="D13735" i="1"/>
  <c r="D13734" i="1"/>
  <c r="D13733" i="1"/>
  <c r="D13732" i="1"/>
  <c r="D13731" i="1"/>
  <c r="D13730" i="1"/>
  <c r="D13729" i="1"/>
  <c r="D13728" i="1"/>
  <c r="D13727" i="1"/>
  <c r="D13726" i="1"/>
  <c r="D13725" i="1"/>
  <c r="D13724" i="1"/>
  <c r="D13723" i="1"/>
  <c r="D13722" i="1"/>
  <c r="D13721" i="1"/>
  <c r="D13720" i="1"/>
  <c r="D13719" i="1"/>
  <c r="D13718" i="1"/>
  <c r="D13717" i="1"/>
  <c r="D13716" i="1"/>
  <c r="D13715" i="1"/>
  <c r="D13714" i="1"/>
  <c r="D13713" i="1"/>
  <c r="D13712" i="1"/>
  <c r="D13711" i="1"/>
  <c r="D13710" i="1"/>
  <c r="D13709" i="1"/>
  <c r="D13708" i="1"/>
  <c r="D13707" i="1"/>
  <c r="D13706" i="1"/>
  <c r="D13705" i="1"/>
  <c r="D13704" i="1"/>
  <c r="D13703" i="1"/>
  <c r="D13702" i="1"/>
  <c r="D13701" i="1"/>
  <c r="D13700" i="1"/>
  <c r="D13699" i="1"/>
  <c r="D13698" i="1"/>
  <c r="D13697" i="1"/>
  <c r="D13696" i="1"/>
  <c r="D13695" i="1"/>
  <c r="D13694" i="1"/>
  <c r="D13693" i="1"/>
  <c r="D13692" i="1"/>
  <c r="D13691" i="1"/>
  <c r="D13690" i="1"/>
  <c r="D13689" i="1"/>
  <c r="D13688" i="1"/>
  <c r="D13687" i="1"/>
  <c r="D13686" i="1"/>
  <c r="D13685" i="1"/>
  <c r="D13684" i="1"/>
  <c r="D13683" i="1"/>
  <c r="D13682" i="1"/>
  <c r="D13681" i="1"/>
  <c r="D13680" i="1"/>
  <c r="D13679" i="1"/>
  <c r="D13678" i="1"/>
  <c r="D13677" i="1"/>
  <c r="D13676" i="1"/>
  <c r="D13675" i="1"/>
  <c r="D13674" i="1"/>
  <c r="D13673" i="1"/>
  <c r="D13672" i="1"/>
  <c r="D13671" i="1"/>
  <c r="D13670" i="1"/>
  <c r="D13669" i="1"/>
  <c r="D13668" i="1"/>
  <c r="D13667" i="1"/>
  <c r="D13666" i="1"/>
  <c r="D13665" i="1"/>
  <c r="D13664" i="1"/>
  <c r="D13663" i="1"/>
  <c r="D13662" i="1"/>
  <c r="D13661" i="1"/>
  <c r="D13660" i="1"/>
  <c r="D13659" i="1"/>
  <c r="D13658" i="1"/>
  <c r="D13657" i="1"/>
  <c r="D13656" i="1"/>
  <c r="D13655" i="1"/>
  <c r="D13654" i="1"/>
  <c r="D13653" i="1"/>
  <c r="D13652" i="1"/>
  <c r="D13651" i="1"/>
  <c r="D13650" i="1"/>
  <c r="D13649" i="1"/>
  <c r="D13648" i="1"/>
  <c r="D13647" i="1"/>
  <c r="D13646" i="1"/>
  <c r="D13645" i="1"/>
  <c r="D13644" i="1"/>
  <c r="D13643" i="1"/>
  <c r="D13642" i="1"/>
  <c r="D13641" i="1"/>
  <c r="D13640" i="1"/>
  <c r="D13639" i="1"/>
  <c r="D13638" i="1"/>
  <c r="D13637" i="1"/>
  <c r="D13636" i="1"/>
  <c r="D13635" i="1"/>
  <c r="D13634" i="1"/>
  <c r="D13633" i="1"/>
  <c r="D13632" i="1"/>
  <c r="D13631" i="1"/>
  <c r="D13630" i="1"/>
  <c r="D13629" i="1"/>
  <c r="D13628" i="1"/>
  <c r="D13627" i="1"/>
  <c r="D13626" i="1"/>
  <c r="D13625" i="1"/>
  <c r="D13624" i="1"/>
  <c r="D13623" i="1"/>
  <c r="D13622" i="1"/>
  <c r="D13621" i="1"/>
  <c r="D13620" i="1"/>
  <c r="D13619" i="1"/>
  <c r="D13618" i="1"/>
  <c r="D13617" i="1"/>
  <c r="D13616" i="1"/>
  <c r="D13615" i="1"/>
  <c r="D13614" i="1"/>
  <c r="D13613" i="1"/>
  <c r="D13612" i="1"/>
  <c r="D13611" i="1"/>
  <c r="D13610" i="1"/>
  <c r="D13609" i="1"/>
  <c r="D13608" i="1"/>
  <c r="D13607" i="1"/>
  <c r="D13606" i="1"/>
  <c r="D13605" i="1"/>
  <c r="D13604" i="1"/>
  <c r="D13603" i="1"/>
  <c r="D13602" i="1"/>
  <c r="D13601" i="1"/>
  <c r="D13600" i="1"/>
  <c r="D13599" i="1"/>
  <c r="D13598" i="1"/>
  <c r="D13597" i="1"/>
  <c r="D13596" i="1"/>
  <c r="D13595" i="1"/>
  <c r="D13594" i="1"/>
  <c r="D13593" i="1"/>
  <c r="D13592" i="1"/>
  <c r="D13591" i="1"/>
  <c r="D13590" i="1"/>
  <c r="D13589" i="1"/>
  <c r="D13588" i="1"/>
  <c r="D13587" i="1"/>
  <c r="D13586" i="1"/>
  <c r="D13585" i="1"/>
  <c r="D13584" i="1"/>
  <c r="D13583" i="1"/>
  <c r="D13582" i="1"/>
  <c r="D13581" i="1"/>
  <c r="D13580" i="1"/>
  <c r="D13579" i="1"/>
  <c r="D13578" i="1"/>
  <c r="D13577" i="1"/>
  <c r="D13576" i="1"/>
  <c r="D13575" i="1"/>
  <c r="D13574" i="1"/>
  <c r="D13573" i="1"/>
  <c r="D13572" i="1"/>
  <c r="D13571" i="1"/>
  <c r="D13570" i="1"/>
  <c r="D13569" i="1"/>
  <c r="D13568" i="1"/>
  <c r="D13567" i="1"/>
  <c r="D13566" i="1"/>
  <c r="D13565" i="1"/>
  <c r="D13564" i="1"/>
  <c r="D13563" i="1"/>
  <c r="D13562" i="1"/>
  <c r="D13561" i="1"/>
  <c r="D13560" i="1"/>
  <c r="D13559" i="1"/>
  <c r="D13558" i="1"/>
  <c r="D13557" i="1"/>
  <c r="D13556" i="1"/>
  <c r="D13555" i="1"/>
  <c r="D13554" i="1"/>
  <c r="D13553" i="1"/>
  <c r="D13552" i="1"/>
  <c r="D13551" i="1"/>
  <c r="D13550" i="1"/>
  <c r="D13549" i="1"/>
  <c r="D13548" i="1"/>
  <c r="D13547" i="1"/>
  <c r="D13546" i="1"/>
  <c r="D13545" i="1"/>
  <c r="D13544" i="1"/>
  <c r="D13543" i="1"/>
  <c r="D13542" i="1"/>
  <c r="D13541" i="1"/>
  <c r="D13540" i="1"/>
  <c r="D13539" i="1"/>
  <c r="D13538" i="1"/>
  <c r="D13537" i="1"/>
  <c r="D13536" i="1"/>
  <c r="D13535" i="1"/>
  <c r="D13534" i="1"/>
  <c r="D13533" i="1"/>
  <c r="D13532" i="1"/>
  <c r="D13531" i="1"/>
  <c r="D13530" i="1"/>
  <c r="D13529" i="1"/>
  <c r="D13528" i="1"/>
  <c r="D13527" i="1"/>
  <c r="D13526" i="1"/>
  <c r="D13525" i="1"/>
  <c r="D13524" i="1"/>
  <c r="D13523" i="1"/>
  <c r="D13522" i="1"/>
  <c r="D13521" i="1"/>
  <c r="D13520" i="1"/>
  <c r="D13519" i="1"/>
  <c r="D13518" i="1"/>
  <c r="D13517" i="1"/>
  <c r="D13516" i="1"/>
  <c r="D13515" i="1"/>
  <c r="D13514" i="1"/>
  <c r="D13513" i="1"/>
  <c r="D13512" i="1"/>
  <c r="D13511" i="1"/>
  <c r="D13510" i="1"/>
  <c r="D13509" i="1"/>
  <c r="D13508" i="1"/>
  <c r="D13507" i="1"/>
  <c r="D13506" i="1"/>
  <c r="D13505" i="1"/>
  <c r="D13504" i="1"/>
  <c r="D13503" i="1"/>
  <c r="D13502" i="1"/>
  <c r="D13501" i="1"/>
  <c r="D13500" i="1"/>
  <c r="D13499" i="1"/>
  <c r="D13498" i="1"/>
  <c r="D13497" i="1"/>
  <c r="D13496" i="1"/>
  <c r="D13495" i="1"/>
  <c r="D13494" i="1"/>
  <c r="D13493" i="1"/>
  <c r="D13492" i="1"/>
  <c r="D13491" i="1"/>
  <c r="D13490" i="1"/>
  <c r="D13489" i="1"/>
  <c r="D13488" i="1"/>
  <c r="D13487" i="1"/>
  <c r="D13486" i="1"/>
  <c r="D13485" i="1"/>
  <c r="D13484" i="1"/>
  <c r="D13483" i="1"/>
  <c r="D13482" i="1"/>
  <c r="D13481" i="1"/>
  <c r="D13480" i="1"/>
  <c r="D13479" i="1"/>
  <c r="D13478" i="1"/>
  <c r="D13477" i="1"/>
  <c r="D13476" i="1"/>
  <c r="D13475" i="1"/>
  <c r="D13474" i="1"/>
  <c r="D13473" i="1"/>
  <c r="D13472" i="1"/>
  <c r="D13471" i="1"/>
  <c r="D13470" i="1"/>
  <c r="D13469" i="1"/>
  <c r="D13468" i="1"/>
  <c r="D13467" i="1"/>
  <c r="D13466" i="1"/>
  <c r="D13465" i="1"/>
  <c r="D13464" i="1"/>
  <c r="D13463" i="1"/>
  <c r="D13462" i="1"/>
  <c r="D13461" i="1"/>
  <c r="D13460" i="1"/>
  <c r="D13459" i="1"/>
  <c r="D13458" i="1"/>
  <c r="D13457" i="1"/>
  <c r="D13456" i="1"/>
  <c r="D13455" i="1"/>
  <c r="D13454" i="1"/>
  <c r="D13453" i="1"/>
  <c r="D13452" i="1"/>
  <c r="D13451" i="1"/>
  <c r="D13450" i="1"/>
  <c r="D13449" i="1"/>
  <c r="D13448" i="1"/>
  <c r="D13447" i="1"/>
  <c r="D13446" i="1"/>
  <c r="D13445" i="1"/>
  <c r="D13444" i="1"/>
  <c r="D13443" i="1"/>
  <c r="D13442" i="1"/>
  <c r="D13441" i="1"/>
  <c r="D13440" i="1"/>
  <c r="D13439" i="1"/>
  <c r="D13438" i="1"/>
  <c r="D13437" i="1"/>
  <c r="D13436" i="1"/>
  <c r="D13435" i="1"/>
  <c r="D13434" i="1"/>
  <c r="D13433" i="1"/>
  <c r="D13432" i="1"/>
  <c r="D13431" i="1"/>
  <c r="D13430" i="1"/>
  <c r="D13429" i="1"/>
  <c r="D13428" i="1"/>
  <c r="D13427" i="1"/>
  <c r="D13426" i="1"/>
  <c r="D13425" i="1"/>
  <c r="D13424" i="1"/>
  <c r="D13423" i="1"/>
  <c r="D13422" i="1"/>
  <c r="D13421" i="1"/>
  <c r="D13420" i="1"/>
  <c r="D13419" i="1"/>
  <c r="D13418" i="1"/>
  <c r="D13417" i="1"/>
  <c r="D13416" i="1"/>
  <c r="D13415" i="1"/>
  <c r="D13414" i="1"/>
  <c r="D13413" i="1"/>
  <c r="D13412" i="1"/>
  <c r="D13411" i="1"/>
  <c r="D13410" i="1"/>
  <c r="D13409" i="1"/>
  <c r="D13408" i="1"/>
  <c r="D13407" i="1"/>
  <c r="D13406" i="1"/>
  <c r="D13405" i="1"/>
  <c r="D13404" i="1"/>
  <c r="D13403" i="1"/>
  <c r="D13402" i="1"/>
  <c r="D13401" i="1"/>
  <c r="D13400" i="1"/>
  <c r="D13399" i="1"/>
  <c r="D13398" i="1"/>
  <c r="D13397" i="1"/>
  <c r="D13396" i="1"/>
  <c r="D13395" i="1"/>
  <c r="D13394" i="1"/>
  <c r="D13393" i="1"/>
  <c r="D13392" i="1"/>
  <c r="D13391" i="1"/>
  <c r="D13390" i="1"/>
  <c r="D13389" i="1"/>
  <c r="D13388" i="1"/>
  <c r="D13387" i="1"/>
  <c r="D13386" i="1"/>
  <c r="D13385" i="1"/>
  <c r="D13384" i="1"/>
  <c r="D13383" i="1"/>
  <c r="D13382" i="1"/>
  <c r="D13381" i="1"/>
  <c r="D13380" i="1"/>
  <c r="D13379" i="1"/>
  <c r="D13378" i="1"/>
  <c r="D13377" i="1"/>
  <c r="D13376" i="1"/>
  <c r="D13375" i="1"/>
  <c r="D13374" i="1"/>
  <c r="D13373" i="1"/>
  <c r="D13372" i="1"/>
  <c r="D13371" i="1"/>
  <c r="D13370" i="1"/>
  <c r="D13369" i="1"/>
  <c r="D13368" i="1"/>
  <c r="D13367" i="1"/>
  <c r="D13366" i="1"/>
  <c r="D13365" i="1"/>
  <c r="D13364" i="1"/>
  <c r="D13363" i="1"/>
  <c r="D13362" i="1"/>
  <c r="D13361" i="1"/>
  <c r="D13360" i="1"/>
  <c r="D13359" i="1"/>
  <c r="D13358" i="1"/>
  <c r="D13357" i="1"/>
  <c r="D13356" i="1"/>
  <c r="D13355" i="1"/>
  <c r="D13354" i="1"/>
  <c r="D13353" i="1"/>
  <c r="D13352" i="1"/>
  <c r="D13351" i="1"/>
  <c r="D13350" i="1"/>
  <c r="D13349" i="1"/>
  <c r="D13348" i="1"/>
  <c r="D13347" i="1"/>
  <c r="D13346" i="1"/>
  <c r="D13345" i="1"/>
  <c r="D13344" i="1"/>
  <c r="D13343" i="1"/>
  <c r="D13342" i="1"/>
  <c r="D13341" i="1"/>
  <c r="D13340" i="1"/>
  <c r="D13339" i="1"/>
  <c r="D13338" i="1"/>
  <c r="D13337" i="1"/>
  <c r="D13336" i="1"/>
  <c r="D13335" i="1"/>
  <c r="D13334" i="1"/>
  <c r="D13333" i="1"/>
  <c r="D13332" i="1"/>
  <c r="D13331" i="1"/>
  <c r="D13330" i="1"/>
  <c r="D13329" i="1"/>
  <c r="D13328" i="1"/>
  <c r="D13327" i="1"/>
  <c r="D13326" i="1"/>
  <c r="D13325" i="1"/>
  <c r="D13324" i="1"/>
  <c r="D13323" i="1"/>
  <c r="D13322" i="1"/>
  <c r="D13321" i="1"/>
  <c r="D13320" i="1"/>
  <c r="D13319" i="1"/>
  <c r="D13318" i="1"/>
  <c r="D13317" i="1"/>
  <c r="D13316" i="1"/>
  <c r="D13315" i="1"/>
  <c r="D13314" i="1"/>
  <c r="D13313" i="1"/>
  <c r="D13312" i="1"/>
  <c r="D13311" i="1"/>
  <c r="D13310" i="1"/>
  <c r="D13309" i="1"/>
  <c r="D13308" i="1"/>
  <c r="D13307" i="1"/>
  <c r="D13306" i="1"/>
  <c r="D13305" i="1"/>
  <c r="D13304" i="1"/>
  <c r="D13303" i="1"/>
  <c r="D13302" i="1"/>
  <c r="D13301" i="1"/>
  <c r="D13300" i="1"/>
  <c r="D13299" i="1"/>
  <c r="D13298" i="1"/>
  <c r="D13297" i="1"/>
  <c r="D13296" i="1"/>
  <c r="D13295" i="1"/>
  <c r="D13294" i="1"/>
  <c r="D13293" i="1"/>
  <c r="D13292" i="1"/>
  <c r="D13291" i="1"/>
  <c r="D13290" i="1"/>
  <c r="D13289" i="1"/>
  <c r="D13288" i="1"/>
  <c r="D13287" i="1"/>
  <c r="D13286" i="1"/>
  <c r="D13285" i="1"/>
  <c r="D13284" i="1"/>
  <c r="D13283" i="1"/>
  <c r="D13282" i="1"/>
  <c r="D13281" i="1"/>
  <c r="D13280" i="1"/>
  <c r="D13279" i="1"/>
  <c r="D13278" i="1"/>
  <c r="D13277" i="1"/>
  <c r="D13276" i="1"/>
  <c r="D13275" i="1"/>
  <c r="D13274" i="1"/>
  <c r="D13273" i="1"/>
  <c r="D13272" i="1"/>
  <c r="D13271" i="1"/>
  <c r="D13270" i="1"/>
  <c r="D13269" i="1"/>
  <c r="D13268" i="1"/>
  <c r="D13267" i="1"/>
  <c r="D13266" i="1"/>
  <c r="D13265" i="1"/>
  <c r="D13264" i="1"/>
  <c r="D13263" i="1"/>
  <c r="D13262" i="1"/>
  <c r="D13261" i="1"/>
  <c r="D13260" i="1"/>
  <c r="D13259" i="1"/>
  <c r="D13258" i="1"/>
  <c r="D13257" i="1"/>
  <c r="D13256" i="1"/>
  <c r="D13255" i="1"/>
  <c r="D13254" i="1"/>
  <c r="D13253" i="1"/>
  <c r="D13252" i="1"/>
  <c r="D13251" i="1"/>
  <c r="D13250" i="1"/>
  <c r="D13249" i="1"/>
  <c r="D13248" i="1"/>
  <c r="D13247" i="1"/>
  <c r="D13246" i="1"/>
  <c r="D13245" i="1"/>
  <c r="D13244" i="1"/>
  <c r="D13243" i="1"/>
  <c r="D13242" i="1"/>
  <c r="D13241" i="1"/>
  <c r="D13240" i="1"/>
  <c r="D13239" i="1"/>
  <c r="D13238" i="1"/>
  <c r="D13237" i="1"/>
  <c r="D13236" i="1"/>
  <c r="D13235" i="1"/>
  <c r="D13234" i="1"/>
  <c r="D13233" i="1"/>
  <c r="D13232" i="1"/>
  <c r="D13231" i="1"/>
  <c r="D13230" i="1"/>
  <c r="D13229" i="1"/>
  <c r="D13228" i="1"/>
  <c r="D13227" i="1"/>
  <c r="D13226" i="1"/>
  <c r="D13225" i="1"/>
  <c r="D13224" i="1"/>
  <c r="D13223" i="1"/>
  <c r="D13222" i="1"/>
  <c r="D13221" i="1"/>
  <c r="D13220" i="1"/>
  <c r="D13219" i="1"/>
  <c r="D13218" i="1"/>
  <c r="D13217" i="1"/>
  <c r="D13216" i="1"/>
  <c r="D13215" i="1"/>
  <c r="D13214" i="1"/>
  <c r="D13213" i="1"/>
  <c r="D13212" i="1"/>
  <c r="D13211" i="1"/>
  <c r="D13210" i="1"/>
  <c r="D13209" i="1"/>
  <c r="D13208" i="1"/>
  <c r="D13207" i="1"/>
  <c r="D13206" i="1"/>
  <c r="D13205" i="1"/>
  <c r="D13204" i="1"/>
  <c r="D13203" i="1"/>
  <c r="D13202" i="1"/>
  <c r="D13201" i="1"/>
  <c r="D13200" i="1"/>
  <c r="D13199" i="1"/>
  <c r="D13198" i="1"/>
  <c r="D13197" i="1"/>
  <c r="D13196" i="1"/>
  <c r="D13195" i="1"/>
  <c r="D13194" i="1"/>
  <c r="D13193" i="1"/>
  <c r="D13192" i="1"/>
  <c r="D13191" i="1"/>
  <c r="D13190" i="1"/>
  <c r="D13189" i="1"/>
  <c r="D13188" i="1"/>
  <c r="D13187" i="1"/>
  <c r="D13186" i="1"/>
  <c r="D13185" i="1"/>
  <c r="D13184" i="1"/>
  <c r="D13183" i="1"/>
  <c r="D13182" i="1"/>
  <c r="D13181" i="1"/>
  <c r="D13180" i="1"/>
  <c r="D13179" i="1"/>
  <c r="D13178" i="1"/>
  <c r="D13177" i="1"/>
  <c r="D13176" i="1"/>
  <c r="D13175" i="1"/>
  <c r="D13174" i="1"/>
  <c r="D13173" i="1"/>
  <c r="D13172" i="1"/>
  <c r="D13171" i="1"/>
  <c r="D13170" i="1"/>
  <c r="D13169" i="1"/>
  <c r="D13168" i="1"/>
  <c r="D13167" i="1"/>
  <c r="D13166" i="1"/>
  <c r="D13165" i="1"/>
  <c r="D13164" i="1"/>
  <c r="D13163" i="1"/>
  <c r="D13162" i="1"/>
  <c r="D13161" i="1"/>
  <c r="D13160" i="1"/>
  <c r="D13159" i="1"/>
  <c r="D13158" i="1"/>
  <c r="D13157" i="1"/>
  <c r="D13156" i="1"/>
  <c r="D13155" i="1"/>
  <c r="D13154" i="1"/>
  <c r="D13153" i="1"/>
  <c r="D13152" i="1"/>
  <c r="D13151" i="1"/>
  <c r="D13150" i="1"/>
  <c r="D13149" i="1"/>
  <c r="D13148" i="1"/>
  <c r="D13147" i="1"/>
  <c r="D13146" i="1"/>
  <c r="D13145" i="1"/>
  <c r="D13144" i="1"/>
  <c r="D13143" i="1"/>
  <c r="D13142" i="1"/>
  <c r="D13141" i="1"/>
  <c r="D13140" i="1"/>
  <c r="D13139" i="1"/>
  <c r="D13138" i="1"/>
  <c r="D13137" i="1"/>
  <c r="D13136" i="1"/>
  <c r="D13135" i="1"/>
  <c r="D13134" i="1"/>
  <c r="D13133" i="1"/>
  <c r="D13132" i="1"/>
  <c r="D13131" i="1"/>
  <c r="D13130" i="1"/>
  <c r="D13129" i="1"/>
  <c r="D13128" i="1"/>
  <c r="D13127" i="1"/>
  <c r="D13126" i="1"/>
  <c r="D13125" i="1"/>
  <c r="D13124" i="1"/>
  <c r="D13123" i="1"/>
  <c r="D13122" i="1"/>
  <c r="D13121" i="1"/>
  <c r="D13120" i="1"/>
  <c r="D13119" i="1"/>
  <c r="D13118" i="1"/>
  <c r="D13117" i="1"/>
  <c r="D13116" i="1"/>
  <c r="D13115" i="1"/>
  <c r="D13114" i="1"/>
  <c r="D13113" i="1"/>
  <c r="D13112" i="1"/>
  <c r="D13111" i="1"/>
  <c r="D13110" i="1"/>
  <c r="D13109" i="1"/>
  <c r="D13108" i="1"/>
  <c r="D13107" i="1"/>
  <c r="D13106" i="1"/>
  <c r="D13105" i="1"/>
  <c r="D13104" i="1"/>
  <c r="D13103" i="1"/>
  <c r="D13102" i="1"/>
  <c r="D13101" i="1"/>
  <c r="D13100" i="1"/>
  <c r="D13099" i="1"/>
  <c r="D13098" i="1"/>
  <c r="D13097" i="1"/>
  <c r="D13096" i="1"/>
  <c r="D13095" i="1"/>
  <c r="D13094" i="1"/>
  <c r="D13093" i="1"/>
  <c r="D13092" i="1"/>
  <c r="D13091" i="1"/>
  <c r="D13090" i="1"/>
  <c r="D13089" i="1"/>
  <c r="D13088" i="1"/>
  <c r="D13087" i="1"/>
  <c r="D13086" i="1"/>
  <c r="D13085" i="1"/>
  <c r="D13084" i="1"/>
  <c r="D13083" i="1"/>
  <c r="D13082" i="1"/>
  <c r="D13081" i="1"/>
  <c r="D13080" i="1"/>
  <c r="D13079" i="1"/>
  <c r="D13078" i="1"/>
  <c r="D13077" i="1"/>
  <c r="D13076" i="1"/>
  <c r="D13075" i="1"/>
  <c r="D13074" i="1"/>
  <c r="D13073" i="1"/>
  <c r="D13072" i="1"/>
  <c r="D13071" i="1"/>
  <c r="D13070" i="1"/>
  <c r="D13069" i="1"/>
  <c r="D13068" i="1"/>
  <c r="D13067" i="1"/>
  <c r="D13066" i="1"/>
  <c r="D13065" i="1"/>
  <c r="D13064" i="1"/>
  <c r="D13063" i="1"/>
  <c r="D13062" i="1"/>
  <c r="D13061" i="1"/>
  <c r="D13060" i="1"/>
  <c r="D13059" i="1"/>
  <c r="D13058" i="1"/>
  <c r="D13057" i="1"/>
  <c r="D13056" i="1"/>
  <c r="D13055" i="1"/>
  <c r="D13054" i="1"/>
  <c r="D13053" i="1"/>
  <c r="D13052" i="1"/>
  <c r="D13051" i="1"/>
  <c r="D13050" i="1"/>
  <c r="D13049" i="1"/>
  <c r="D13048" i="1"/>
  <c r="D13047" i="1"/>
  <c r="D13046" i="1"/>
  <c r="D13045" i="1"/>
  <c r="D13044" i="1"/>
  <c r="D13043" i="1"/>
  <c r="D13042" i="1"/>
  <c r="D13041" i="1"/>
  <c r="D13040" i="1"/>
  <c r="D13039" i="1"/>
  <c r="D13038" i="1"/>
  <c r="D13037" i="1"/>
  <c r="D13036" i="1"/>
  <c r="D13035" i="1"/>
  <c r="D13034" i="1"/>
  <c r="D13033" i="1"/>
  <c r="D13032" i="1"/>
  <c r="D13031" i="1"/>
  <c r="D13030" i="1"/>
  <c r="D13029" i="1"/>
  <c r="D13028" i="1"/>
  <c r="D13027" i="1"/>
  <c r="D13026" i="1"/>
  <c r="D13025" i="1"/>
  <c r="D13024" i="1"/>
  <c r="D13023" i="1"/>
  <c r="D13022" i="1"/>
  <c r="D13021" i="1"/>
  <c r="D13020" i="1"/>
  <c r="D13019" i="1"/>
  <c r="D13018" i="1"/>
  <c r="D13017" i="1"/>
  <c r="D13016" i="1"/>
  <c r="D13015" i="1"/>
  <c r="D13014" i="1"/>
  <c r="D13013" i="1"/>
  <c r="D13012" i="1"/>
  <c r="D13011" i="1"/>
  <c r="D13010" i="1"/>
  <c r="D13009" i="1"/>
  <c r="D13008" i="1"/>
  <c r="D13007" i="1"/>
  <c r="D13006" i="1"/>
  <c r="D13005" i="1"/>
  <c r="D13004" i="1"/>
  <c r="D13003" i="1"/>
  <c r="D13002" i="1"/>
  <c r="D13001" i="1"/>
  <c r="D13000" i="1"/>
  <c r="D12999" i="1"/>
  <c r="D12998" i="1"/>
  <c r="D12997" i="1"/>
  <c r="D12996" i="1"/>
  <c r="D12995" i="1"/>
  <c r="D12994" i="1"/>
  <c r="D12993" i="1"/>
  <c r="D12992" i="1"/>
  <c r="D12991" i="1"/>
  <c r="D12990" i="1"/>
  <c r="D12989" i="1"/>
  <c r="D12988" i="1"/>
  <c r="D12987" i="1"/>
  <c r="D12986" i="1"/>
  <c r="D12985" i="1"/>
  <c r="D12984" i="1"/>
  <c r="D12983" i="1"/>
  <c r="D12982" i="1"/>
  <c r="D12981" i="1"/>
  <c r="D12980" i="1"/>
  <c r="D12979" i="1"/>
  <c r="D12978" i="1"/>
  <c r="D12977" i="1"/>
  <c r="D12976" i="1"/>
  <c r="D12975" i="1"/>
  <c r="D12974" i="1"/>
  <c r="D12973" i="1"/>
  <c r="D12972" i="1"/>
  <c r="D12971" i="1"/>
  <c r="D12970" i="1"/>
  <c r="D12969" i="1"/>
  <c r="D12968" i="1"/>
  <c r="D12967" i="1"/>
  <c r="D12966" i="1"/>
  <c r="D12965" i="1"/>
  <c r="D12964" i="1"/>
  <c r="D12963" i="1"/>
  <c r="D12962" i="1"/>
  <c r="D12961" i="1"/>
  <c r="D12960" i="1"/>
  <c r="D12959" i="1"/>
  <c r="D12958" i="1"/>
  <c r="D12957" i="1"/>
  <c r="D12956" i="1"/>
  <c r="D12955" i="1"/>
  <c r="D12954" i="1"/>
  <c r="D12953" i="1"/>
  <c r="D12952" i="1"/>
  <c r="D12951" i="1"/>
  <c r="D12950" i="1"/>
  <c r="D12949" i="1"/>
  <c r="D12948" i="1"/>
  <c r="D12947" i="1"/>
  <c r="D12946" i="1"/>
  <c r="D12945" i="1"/>
  <c r="D12944" i="1"/>
  <c r="D12943" i="1"/>
  <c r="D12942" i="1"/>
  <c r="D12941" i="1"/>
  <c r="D12940" i="1"/>
  <c r="D12939" i="1"/>
  <c r="D12938" i="1"/>
  <c r="D12937" i="1"/>
  <c r="D12936" i="1"/>
  <c r="D12935" i="1"/>
  <c r="D12934" i="1"/>
  <c r="D12933" i="1"/>
  <c r="D12932" i="1"/>
  <c r="D12931" i="1"/>
  <c r="D12930" i="1"/>
  <c r="D12929" i="1"/>
  <c r="D12928" i="1"/>
  <c r="D12927" i="1"/>
  <c r="D12926" i="1"/>
  <c r="D12925" i="1"/>
  <c r="D12924" i="1"/>
  <c r="D12923" i="1"/>
  <c r="D12922" i="1"/>
  <c r="D12921" i="1"/>
  <c r="D12920" i="1"/>
  <c r="D12919" i="1"/>
  <c r="D12918" i="1"/>
  <c r="D12917" i="1"/>
  <c r="D12916" i="1"/>
  <c r="D12915" i="1"/>
  <c r="D12914" i="1"/>
  <c r="D12913" i="1"/>
  <c r="D12912" i="1"/>
  <c r="D12911" i="1"/>
  <c r="D12910" i="1"/>
  <c r="D12909" i="1"/>
  <c r="D12908" i="1"/>
  <c r="D12907" i="1"/>
  <c r="D12906" i="1"/>
  <c r="D12905" i="1"/>
  <c r="D12904" i="1"/>
  <c r="D12903" i="1"/>
  <c r="D12902" i="1"/>
  <c r="D12901" i="1"/>
  <c r="D12900" i="1"/>
  <c r="D12899" i="1"/>
  <c r="D12898" i="1"/>
  <c r="D12897" i="1"/>
  <c r="D12896" i="1"/>
  <c r="D12895" i="1"/>
  <c r="D12894" i="1"/>
  <c r="D12893" i="1"/>
  <c r="D12892" i="1"/>
  <c r="D12891" i="1"/>
  <c r="D12890" i="1"/>
  <c r="D12889" i="1"/>
  <c r="D12888" i="1"/>
  <c r="D12887" i="1"/>
  <c r="D12886" i="1"/>
  <c r="D12885" i="1"/>
  <c r="D12884" i="1"/>
  <c r="D12883" i="1"/>
  <c r="D12882" i="1"/>
  <c r="D12881" i="1"/>
  <c r="D12880" i="1"/>
  <c r="D12879" i="1"/>
  <c r="D12878" i="1"/>
  <c r="D12877" i="1"/>
  <c r="D12876" i="1"/>
  <c r="D12875" i="1"/>
  <c r="D12874" i="1"/>
  <c r="D12873" i="1"/>
  <c r="D12872" i="1"/>
  <c r="D12871" i="1"/>
  <c r="D12870" i="1"/>
  <c r="D12869" i="1"/>
  <c r="D12868" i="1"/>
  <c r="D12867" i="1"/>
  <c r="D12866" i="1"/>
  <c r="D12865" i="1"/>
  <c r="D12864" i="1"/>
  <c r="D12863" i="1"/>
  <c r="D12862" i="1"/>
  <c r="D12861" i="1"/>
  <c r="D12860" i="1"/>
  <c r="D12859" i="1"/>
  <c r="D12858" i="1"/>
  <c r="D12857" i="1"/>
  <c r="D12856" i="1"/>
  <c r="D12855" i="1"/>
  <c r="D12854" i="1"/>
  <c r="D12853" i="1"/>
  <c r="D12852" i="1"/>
  <c r="D12851" i="1"/>
  <c r="D12850" i="1"/>
  <c r="D12849" i="1"/>
  <c r="D12848" i="1"/>
  <c r="D12847" i="1"/>
  <c r="D12846" i="1"/>
  <c r="D12845" i="1"/>
  <c r="D12844" i="1"/>
  <c r="D12843" i="1"/>
  <c r="D12842" i="1"/>
  <c r="D12841" i="1"/>
  <c r="D12840" i="1"/>
  <c r="D12839" i="1"/>
  <c r="D12838" i="1"/>
  <c r="D12837" i="1"/>
  <c r="D12836" i="1"/>
  <c r="D12835" i="1"/>
  <c r="D12834" i="1"/>
  <c r="D12833" i="1"/>
  <c r="D12832" i="1"/>
  <c r="D12831" i="1"/>
  <c r="D12830" i="1"/>
  <c r="D12829" i="1"/>
  <c r="D12828" i="1"/>
  <c r="D12827" i="1"/>
  <c r="D12826" i="1"/>
  <c r="D12825" i="1"/>
  <c r="D12824" i="1"/>
  <c r="D12823" i="1"/>
  <c r="D12822" i="1"/>
  <c r="D12821" i="1"/>
  <c r="D12820" i="1"/>
  <c r="D12819" i="1"/>
  <c r="D12818" i="1"/>
  <c r="D12817" i="1"/>
  <c r="D12816" i="1"/>
  <c r="D12815" i="1"/>
  <c r="D12814" i="1"/>
  <c r="D12813" i="1"/>
  <c r="D12812" i="1"/>
  <c r="D12811" i="1"/>
  <c r="D12810" i="1"/>
  <c r="D12809" i="1"/>
  <c r="D12808" i="1"/>
  <c r="D12807" i="1"/>
  <c r="D12806" i="1"/>
  <c r="D12805" i="1"/>
  <c r="D12804" i="1"/>
  <c r="D12803" i="1"/>
  <c r="D12802" i="1"/>
  <c r="D12801" i="1"/>
  <c r="D12800" i="1"/>
  <c r="D12799" i="1"/>
  <c r="D12798" i="1"/>
  <c r="D12797" i="1"/>
  <c r="D12796" i="1"/>
  <c r="D12795" i="1"/>
  <c r="D12794" i="1"/>
  <c r="D12793" i="1"/>
  <c r="D12792" i="1"/>
  <c r="D12791" i="1"/>
  <c r="D12790" i="1"/>
  <c r="D12789" i="1"/>
  <c r="D12788" i="1"/>
  <c r="D12787" i="1"/>
  <c r="D12786" i="1"/>
  <c r="D12785" i="1"/>
  <c r="D12784" i="1"/>
  <c r="D12783" i="1"/>
  <c r="D12782" i="1"/>
  <c r="D12781" i="1"/>
  <c r="D12780" i="1"/>
  <c r="D12779" i="1"/>
  <c r="D12778" i="1"/>
  <c r="D12777" i="1"/>
  <c r="D12776" i="1"/>
  <c r="D12775" i="1"/>
  <c r="D12774" i="1"/>
  <c r="D12773" i="1"/>
  <c r="D12772" i="1"/>
  <c r="D12771" i="1"/>
  <c r="D12770" i="1"/>
  <c r="D12769" i="1"/>
  <c r="D12768" i="1"/>
  <c r="D12767" i="1"/>
  <c r="D12766" i="1"/>
  <c r="D12765" i="1"/>
  <c r="D12764" i="1"/>
  <c r="D12763" i="1"/>
  <c r="D12762" i="1"/>
  <c r="D12761" i="1"/>
  <c r="D12760" i="1"/>
  <c r="D12759" i="1"/>
  <c r="D12758" i="1"/>
  <c r="D12757" i="1"/>
  <c r="D12756" i="1"/>
  <c r="D12755" i="1"/>
  <c r="D12754" i="1"/>
  <c r="D12753" i="1"/>
  <c r="D12752" i="1"/>
  <c r="D12751" i="1"/>
  <c r="D12750" i="1"/>
  <c r="D12749" i="1"/>
  <c r="D12748" i="1"/>
  <c r="D12747" i="1"/>
  <c r="D12746" i="1"/>
  <c r="D12745" i="1"/>
  <c r="D12744" i="1"/>
  <c r="D12743" i="1"/>
  <c r="D12742" i="1"/>
  <c r="D12741" i="1"/>
  <c r="D12740" i="1"/>
  <c r="D12739" i="1"/>
  <c r="D12738" i="1"/>
  <c r="D12737" i="1"/>
  <c r="D12736" i="1"/>
  <c r="D12735" i="1"/>
  <c r="D12734" i="1"/>
  <c r="D12733" i="1"/>
  <c r="D12732" i="1"/>
  <c r="D12731" i="1"/>
  <c r="D12730" i="1"/>
  <c r="D12729" i="1"/>
  <c r="D12728" i="1"/>
  <c r="D12727" i="1"/>
  <c r="D12726" i="1"/>
  <c r="D12725" i="1"/>
  <c r="D12724" i="1"/>
  <c r="D12723" i="1"/>
  <c r="D12722" i="1"/>
  <c r="D12721" i="1"/>
  <c r="D12720" i="1"/>
  <c r="D12719" i="1"/>
  <c r="D12718" i="1"/>
  <c r="D12717" i="1"/>
  <c r="D12716" i="1"/>
  <c r="D12715" i="1"/>
  <c r="D12714" i="1"/>
  <c r="D12713" i="1"/>
  <c r="D12712" i="1"/>
  <c r="D12711" i="1"/>
  <c r="D12710" i="1"/>
  <c r="D12709" i="1"/>
  <c r="D12708" i="1"/>
  <c r="D12707" i="1"/>
  <c r="D12706" i="1"/>
  <c r="D12705" i="1"/>
  <c r="D12704" i="1"/>
  <c r="D12703" i="1"/>
  <c r="D12702" i="1"/>
  <c r="D12701" i="1"/>
  <c r="D12700" i="1"/>
  <c r="D12699" i="1"/>
  <c r="D12698" i="1"/>
  <c r="D12697" i="1"/>
  <c r="D12696" i="1"/>
  <c r="D12695" i="1"/>
  <c r="D12694" i="1"/>
  <c r="D12693" i="1"/>
  <c r="D12692" i="1"/>
  <c r="D12691" i="1"/>
  <c r="D12690" i="1"/>
  <c r="D12689" i="1"/>
  <c r="D12688" i="1"/>
  <c r="D12687" i="1"/>
  <c r="D12686" i="1"/>
  <c r="D12685" i="1"/>
  <c r="D12684" i="1"/>
  <c r="D12683" i="1"/>
  <c r="D12682" i="1"/>
  <c r="D12681" i="1"/>
  <c r="D12680" i="1"/>
  <c r="D12679" i="1"/>
  <c r="D12678" i="1"/>
  <c r="D12677" i="1"/>
  <c r="D12676" i="1"/>
  <c r="D12675" i="1"/>
  <c r="D12674" i="1"/>
  <c r="D12673" i="1"/>
  <c r="D12672" i="1"/>
  <c r="D12671" i="1"/>
  <c r="D12670" i="1"/>
  <c r="D12669" i="1"/>
  <c r="D12668" i="1"/>
  <c r="D12667" i="1"/>
  <c r="D12666" i="1"/>
  <c r="D12665" i="1"/>
  <c r="D12664" i="1"/>
  <c r="D12663" i="1"/>
  <c r="D12662" i="1"/>
  <c r="D12661" i="1"/>
  <c r="D12660" i="1"/>
  <c r="D12659" i="1"/>
  <c r="D12658" i="1"/>
  <c r="D12657" i="1"/>
  <c r="D12656" i="1"/>
  <c r="D12655" i="1"/>
  <c r="D12654" i="1"/>
  <c r="D12653" i="1"/>
  <c r="D12652" i="1"/>
  <c r="D12651" i="1"/>
  <c r="D12650" i="1"/>
  <c r="D12649" i="1"/>
  <c r="D12648" i="1"/>
  <c r="D12647" i="1"/>
  <c r="D12646" i="1"/>
  <c r="D12645" i="1"/>
  <c r="D12644" i="1"/>
  <c r="D12643" i="1"/>
  <c r="D12642" i="1"/>
  <c r="D12641" i="1"/>
  <c r="D12640" i="1"/>
  <c r="D12639" i="1"/>
  <c r="D12638" i="1"/>
  <c r="D12637" i="1"/>
  <c r="D12636" i="1"/>
  <c r="D12635" i="1"/>
  <c r="D12634" i="1"/>
  <c r="D12633" i="1"/>
  <c r="D12632" i="1"/>
  <c r="D12631" i="1"/>
  <c r="D12630" i="1"/>
  <c r="D12629" i="1"/>
  <c r="D12628" i="1"/>
  <c r="D12627" i="1"/>
  <c r="D12626" i="1"/>
  <c r="D12625" i="1"/>
  <c r="D12624" i="1"/>
  <c r="D12623" i="1"/>
  <c r="D12622" i="1"/>
  <c r="D12621" i="1"/>
  <c r="D12620" i="1"/>
  <c r="D12619" i="1"/>
  <c r="D12618" i="1"/>
  <c r="D12617" i="1"/>
  <c r="D12616" i="1"/>
  <c r="D12615" i="1"/>
  <c r="D12614" i="1"/>
  <c r="D12613" i="1"/>
  <c r="D12612" i="1"/>
  <c r="D12611" i="1"/>
  <c r="D12610" i="1"/>
  <c r="D12609" i="1"/>
  <c r="D12608" i="1"/>
  <c r="D12607" i="1"/>
  <c r="D12606" i="1"/>
  <c r="D12605" i="1"/>
  <c r="D12604" i="1"/>
  <c r="D12603" i="1"/>
  <c r="D12602" i="1"/>
  <c r="D12601" i="1"/>
  <c r="D12600" i="1"/>
  <c r="D12599" i="1"/>
  <c r="D12598" i="1"/>
  <c r="D12597" i="1"/>
  <c r="D12596" i="1"/>
  <c r="D12595" i="1"/>
  <c r="D12594" i="1"/>
  <c r="D12593" i="1"/>
  <c r="D12592" i="1"/>
  <c r="D12591" i="1"/>
  <c r="D12590" i="1"/>
  <c r="D12589" i="1"/>
  <c r="D12588" i="1"/>
  <c r="D12587" i="1"/>
  <c r="D12586" i="1"/>
  <c r="D12585" i="1"/>
  <c r="D12584" i="1"/>
  <c r="D12583" i="1"/>
  <c r="D12582" i="1"/>
  <c r="D12581" i="1"/>
  <c r="D12580" i="1"/>
  <c r="D12579" i="1"/>
  <c r="D12578" i="1"/>
  <c r="D12577" i="1"/>
  <c r="D12576" i="1"/>
  <c r="D12575" i="1"/>
  <c r="D12574" i="1"/>
  <c r="D12573" i="1"/>
  <c r="D12572" i="1"/>
  <c r="D12571" i="1"/>
  <c r="D12570" i="1"/>
  <c r="D12569" i="1"/>
  <c r="D12568" i="1"/>
  <c r="D12567" i="1"/>
  <c r="D12566" i="1"/>
  <c r="D12565" i="1"/>
  <c r="D12564" i="1"/>
  <c r="D12563" i="1"/>
  <c r="D12562" i="1"/>
  <c r="D12561" i="1"/>
  <c r="D12560" i="1"/>
  <c r="D12559" i="1"/>
  <c r="D12558" i="1"/>
  <c r="D12557" i="1"/>
  <c r="D12556" i="1"/>
  <c r="D12555" i="1"/>
  <c r="D12554" i="1"/>
  <c r="D12553" i="1"/>
  <c r="D12552" i="1"/>
  <c r="D12551" i="1"/>
  <c r="D12550" i="1"/>
  <c r="D12549" i="1"/>
  <c r="D12548" i="1"/>
  <c r="D12547" i="1"/>
  <c r="D12546" i="1"/>
  <c r="D12545" i="1"/>
  <c r="D12544" i="1"/>
  <c r="D12543" i="1"/>
  <c r="D12542" i="1"/>
  <c r="D12541" i="1"/>
  <c r="D12540" i="1"/>
  <c r="D12539" i="1"/>
  <c r="D12538" i="1"/>
  <c r="D12537" i="1"/>
  <c r="D12536" i="1"/>
  <c r="D12535" i="1"/>
  <c r="D12534" i="1"/>
  <c r="D12533" i="1"/>
  <c r="D12532" i="1"/>
  <c r="D12531" i="1"/>
  <c r="D12530" i="1"/>
  <c r="D12529" i="1"/>
  <c r="D12528" i="1"/>
  <c r="D12527" i="1"/>
  <c r="D12526" i="1"/>
  <c r="D12525" i="1"/>
  <c r="D12524" i="1"/>
  <c r="D12523" i="1"/>
  <c r="D12522" i="1"/>
  <c r="D12521" i="1"/>
  <c r="D12520" i="1"/>
  <c r="D12519" i="1"/>
  <c r="D12518" i="1"/>
  <c r="D12517" i="1"/>
  <c r="D12516" i="1"/>
  <c r="D12515" i="1"/>
  <c r="D12514" i="1"/>
  <c r="D12513" i="1"/>
  <c r="D12512" i="1"/>
  <c r="D12511" i="1"/>
  <c r="D12510" i="1"/>
  <c r="D12509" i="1"/>
  <c r="D12508" i="1"/>
  <c r="D12507" i="1"/>
  <c r="D12506" i="1"/>
  <c r="D12505" i="1"/>
  <c r="D12504" i="1"/>
  <c r="D12503" i="1"/>
  <c r="D12502" i="1"/>
  <c r="D12501" i="1"/>
  <c r="D12500" i="1"/>
  <c r="D12499" i="1"/>
  <c r="D12498" i="1"/>
  <c r="D12497" i="1"/>
  <c r="D12496" i="1"/>
  <c r="D12495" i="1"/>
  <c r="D12494" i="1"/>
  <c r="D12493" i="1"/>
  <c r="D12492" i="1"/>
  <c r="D12491" i="1"/>
  <c r="D12490" i="1"/>
  <c r="D12489" i="1"/>
  <c r="D12488" i="1"/>
  <c r="D12487" i="1"/>
  <c r="D12486" i="1"/>
  <c r="D12485" i="1"/>
  <c r="D12484" i="1"/>
  <c r="D12483" i="1"/>
  <c r="D12482" i="1"/>
  <c r="D12481" i="1"/>
  <c r="D12480" i="1"/>
  <c r="D12479" i="1"/>
  <c r="D12478" i="1"/>
  <c r="D12477" i="1"/>
  <c r="D12476" i="1"/>
  <c r="D12475" i="1"/>
  <c r="D12474" i="1"/>
  <c r="D12473" i="1"/>
  <c r="D12472" i="1"/>
  <c r="D12471" i="1"/>
  <c r="D12470" i="1"/>
  <c r="D12469" i="1"/>
  <c r="D12468" i="1"/>
  <c r="D12467" i="1"/>
  <c r="D12466" i="1"/>
  <c r="D12465" i="1"/>
  <c r="D12464" i="1"/>
  <c r="D12463" i="1"/>
  <c r="D12462" i="1"/>
  <c r="D12461" i="1"/>
  <c r="D12460" i="1"/>
  <c r="D12459" i="1"/>
  <c r="D12458" i="1"/>
  <c r="D12457" i="1"/>
  <c r="D12456" i="1"/>
  <c r="D12455" i="1"/>
  <c r="D12454" i="1"/>
  <c r="D12453" i="1"/>
  <c r="D12452" i="1"/>
  <c r="D12451" i="1"/>
  <c r="D12450" i="1"/>
  <c r="D12449" i="1"/>
  <c r="D12448" i="1"/>
  <c r="D12447" i="1"/>
  <c r="D12446" i="1"/>
  <c r="D12445" i="1"/>
  <c r="D12444" i="1"/>
  <c r="D12443" i="1"/>
  <c r="D12442" i="1"/>
  <c r="D12441" i="1"/>
  <c r="D12440" i="1"/>
  <c r="D12439" i="1"/>
  <c r="D12438" i="1"/>
  <c r="D12437" i="1"/>
  <c r="D12436" i="1"/>
  <c r="D12435" i="1"/>
  <c r="D12434" i="1"/>
  <c r="D12433" i="1"/>
  <c r="D12432" i="1"/>
  <c r="D12431" i="1"/>
  <c r="D12430" i="1"/>
  <c r="D12429" i="1"/>
  <c r="D12428" i="1"/>
  <c r="D12427" i="1"/>
  <c r="D12426" i="1"/>
  <c r="D12425" i="1"/>
  <c r="D12424" i="1"/>
  <c r="D12423" i="1"/>
  <c r="D12422" i="1"/>
  <c r="D12421" i="1"/>
  <c r="D12420" i="1"/>
  <c r="D12419" i="1"/>
  <c r="D12418" i="1"/>
  <c r="D12417" i="1"/>
  <c r="D12416" i="1"/>
  <c r="D12415" i="1"/>
  <c r="D12414" i="1"/>
  <c r="D12413" i="1"/>
  <c r="D12412" i="1"/>
  <c r="D12411" i="1"/>
  <c r="D12410" i="1"/>
  <c r="D12409" i="1"/>
  <c r="D12408" i="1"/>
  <c r="D12407" i="1"/>
  <c r="D12406" i="1"/>
  <c r="D12405" i="1"/>
  <c r="D12404" i="1"/>
  <c r="D12403" i="1"/>
  <c r="D12402" i="1"/>
  <c r="D12401" i="1"/>
  <c r="D12400" i="1"/>
  <c r="D12399" i="1"/>
  <c r="D12398" i="1"/>
  <c r="D12397" i="1"/>
  <c r="D12396" i="1"/>
  <c r="D12395" i="1"/>
  <c r="D12394" i="1"/>
  <c r="D12393" i="1"/>
  <c r="D12392" i="1"/>
  <c r="D12391" i="1"/>
  <c r="D12390" i="1"/>
  <c r="D12389" i="1"/>
  <c r="D12388" i="1"/>
  <c r="D12387" i="1"/>
  <c r="D12386" i="1"/>
  <c r="D12385" i="1"/>
  <c r="D12384" i="1"/>
  <c r="D12383" i="1"/>
  <c r="D12382" i="1"/>
  <c r="D12381" i="1"/>
  <c r="D12380" i="1"/>
  <c r="D12379" i="1"/>
  <c r="D12378" i="1"/>
  <c r="D12377" i="1"/>
  <c r="D12376" i="1"/>
  <c r="D12375" i="1"/>
  <c r="D12374" i="1"/>
  <c r="D12373" i="1"/>
  <c r="D12372" i="1"/>
  <c r="D12371" i="1"/>
  <c r="D12370" i="1"/>
  <c r="D12369" i="1"/>
  <c r="D12368" i="1"/>
  <c r="D12367" i="1"/>
  <c r="D12366" i="1"/>
  <c r="D12365" i="1"/>
  <c r="D12364" i="1"/>
  <c r="D12363" i="1"/>
  <c r="D12362" i="1"/>
  <c r="D12361" i="1"/>
  <c r="D12360" i="1"/>
  <c r="D12359" i="1"/>
  <c r="D12358" i="1"/>
  <c r="D12357" i="1"/>
  <c r="D12356" i="1"/>
  <c r="D12355" i="1"/>
  <c r="D12354" i="1"/>
  <c r="D12353" i="1"/>
  <c r="D12352" i="1"/>
  <c r="D12351" i="1"/>
  <c r="D12350" i="1"/>
  <c r="D12349" i="1"/>
  <c r="D12348" i="1"/>
  <c r="D12347" i="1"/>
  <c r="D12346" i="1"/>
  <c r="D12345" i="1"/>
  <c r="D12344" i="1"/>
  <c r="D12343" i="1"/>
  <c r="D12342" i="1"/>
  <c r="D12341" i="1"/>
  <c r="D12340" i="1"/>
  <c r="D12339" i="1"/>
  <c r="D12338" i="1"/>
  <c r="D12337" i="1"/>
  <c r="D12336" i="1"/>
  <c r="D12335" i="1"/>
  <c r="D12334" i="1"/>
  <c r="D12333" i="1"/>
  <c r="D12332" i="1"/>
  <c r="D12331" i="1"/>
  <c r="D12330" i="1"/>
  <c r="D12329" i="1"/>
  <c r="D12328" i="1"/>
  <c r="D12327" i="1"/>
  <c r="D12326" i="1"/>
  <c r="D12325" i="1"/>
  <c r="D12324" i="1"/>
  <c r="D12323" i="1"/>
  <c r="D12322" i="1"/>
  <c r="D12321" i="1"/>
  <c r="D12320" i="1"/>
  <c r="D12319" i="1"/>
  <c r="D12318" i="1"/>
  <c r="D12317" i="1"/>
  <c r="D12316" i="1"/>
  <c r="D12315" i="1"/>
  <c r="D12314" i="1"/>
  <c r="D12313" i="1"/>
  <c r="D12312" i="1"/>
  <c r="D12311" i="1"/>
  <c r="D12310" i="1"/>
  <c r="D12309" i="1"/>
  <c r="D12308" i="1"/>
  <c r="D12307" i="1"/>
  <c r="D12306" i="1"/>
  <c r="D12305" i="1"/>
  <c r="D12304" i="1"/>
  <c r="D12303" i="1"/>
  <c r="D12302" i="1"/>
  <c r="D12301" i="1"/>
  <c r="D12300" i="1"/>
  <c r="D12299" i="1"/>
  <c r="D12298" i="1"/>
  <c r="D12297" i="1"/>
  <c r="D12296" i="1"/>
  <c r="D12295" i="1"/>
  <c r="D12294" i="1"/>
  <c r="D12293" i="1"/>
  <c r="D12292" i="1"/>
  <c r="D12291" i="1"/>
  <c r="D12290" i="1"/>
  <c r="D12289" i="1"/>
  <c r="D12288" i="1"/>
  <c r="D12287" i="1"/>
  <c r="D12286" i="1"/>
  <c r="D12285" i="1"/>
  <c r="D12284" i="1"/>
  <c r="D12283" i="1"/>
  <c r="D12282" i="1"/>
  <c r="D12281" i="1"/>
  <c r="D12280" i="1"/>
  <c r="D12279" i="1"/>
  <c r="D12278" i="1"/>
  <c r="D12277" i="1"/>
  <c r="D12276" i="1"/>
  <c r="D12275" i="1"/>
  <c r="D12274" i="1"/>
  <c r="D12273" i="1"/>
  <c r="D12272" i="1"/>
  <c r="D12271" i="1"/>
  <c r="D12270" i="1"/>
  <c r="D12269" i="1"/>
  <c r="D12268" i="1"/>
  <c r="D12267" i="1"/>
  <c r="D12266" i="1"/>
  <c r="D12265" i="1"/>
  <c r="D12264" i="1"/>
  <c r="D12263" i="1"/>
  <c r="D12262" i="1"/>
  <c r="D12261" i="1"/>
  <c r="D12260" i="1"/>
  <c r="D12259" i="1"/>
  <c r="D12258" i="1"/>
  <c r="D12257" i="1"/>
  <c r="D12256" i="1"/>
  <c r="D12255" i="1"/>
  <c r="D12254" i="1"/>
  <c r="D12253" i="1"/>
  <c r="D12252" i="1"/>
  <c r="D12251" i="1"/>
  <c r="D12250" i="1"/>
  <c r="D12249" i="1"/>
  <c r="D12248" i="1"/>
  <c r="D12247" i="1"/>
  <c r="D12246" i="1"/>
  <c r="D12245" i="1"/>
  <c r="D12244" i="1"/>
  <c r="D12243" i="1"/>
  <c r="D12242" i="1"/>
  <c r="D12241" i="1"/>
  <c r="D12240" i="1"/>
  <c r="D12239" i="1"/>
  <c r="D12238" i="1"/>
  <c r="D12237" i="1"/>
  <c r="D12236" i="1"/>
  <c r="D12235" i="1"/>
  <c r="D12234" i="1"/>
  <c r="D12233" i="1"/>
  <c r="D12232" i="1"/>
  <c r="D12231" i="1"/>
  <c r="D12230" i="1"/>
  <c r="D12229" i="1"/>
  <c r="D12228" i="1"/>
  <c r="D12227" i="1"/>
  <c r="D12226" i="1"/>
  <c r="D12225" i="1"/>
  <c r="D12224" i="1"/>
  <c r="D12223" i="1"/>
  <c r="D12222" i="1"/>
  <c r="D12221" i="1"/>
  <c r="D12220" i="1"/>
  <c r="D12219" i="1"/>
  <c r="D12218" i="1"/>
  <c r="D12217" i="1"/>
  <c r="D12216" i="1"/>
  <c r="D12215" i="1"/>
  <c r="D12214" i="1"/>
  <c r="D12213" i="1"/>
  <c r="D12212" i="1"/>
  <c r="D12211" i="1"/>
  <c r="D12210" i="1"/>
  <c r="D12209" i="1"/>
  <c r="D12208" i="1"/>
  <c r="D12207" i="1"/>
  <c r="D12206" i="1"/>
  <c r="D12205" i="1"/>
  <c r="D12204" i="1"/>
  <c r="D12203" i="1"/>
  <c r="D12202" i="1"/>
  <c r="D12201" i="1"/>
  <c r="D12200" i="1"/>
  <c r="D12199" i="1"/>
  <c r="D12198" i="1"/>
  <c r="D12197" i="1"/>
  <c r="D12196" i="1"/>
  <c r="D12195" i="1"/>
  <c r="D12194" i="1"/>
  <c r="D12193" i="1"/>
  <c r="D12192" i="1"/>
  <c r="D12191" i="1"/>
  <c r="D12190" i="1"/>
  <c r="D12189" i="1"/>
  <c r="D12188" i="1"/>
  <c r="D12187" i="1"/>
  <c r="D12186" i="1"/>
  <c r="D12185" i="1"/>
  <c r="D12184" i="1"/>
  <c r="D12183" i="1"/>
  <c r="D12182" i="1"/>
  <c r="D12181" i="1"/>
  <c r="D12180" i="1"/>
  <c r="D12179" i="1"/>
  <c r="D12178" i="1"/>
  <c r="D12177" i="1"/>
  <c r="D12176" i="1"/>
  <c r="D12175" i="1"/>
  <c r="D12174" i="1"/>
  <c r="D12173" i="1"/>
  <c r="D12172" i="1"/>
  <c r="D12171" i="1"/>
  <c r="D12170" i="1"/>
  <c r="D12169" i="1"/>
  <c r="D12168" i="1"/>
  <c r="D12167" i="1"/>
  <c r="D12166" i="1"/>
  <c r="D12165" i="1"/>
  <c r="D12164" i="1"/>
  <c r="D12163" i="1"/>
  <c r="D12162" i="1"/>
  <c r="D12161" i="1"/>
  <c r="D12160" i="1"/>
  <c r="D12159" i="1"/>
  <c r="D12158" i="1"/>
  <c r="D12157" i="1"/>
  <c r="D12156" i="1"/>
  <c r="D12155" i="1"/>
  <c r="D12154" i="1"/>
  <c r="D12153" i="1"/>
  <c r="D12152" i="1"/>
  <c r="D12151" i="1"/>
  <c r="D12150" i="1"/>
  <c r="D12149" i="1"/>
  <c r="D12148" i="1"/>
  <c r="D12147" i="1"/>
  <c r="D12146" i="1"/>
  <c r="D12145" i="1"/>
  <c r="D12144" i="1"/>
  <c r="D12143" i="1"/>
  <c r="D12142" i="1"/>
  <c r="D12141" i="1"/>
  <c r="D12140" i="1"/>
  <c r="D12139" i="1"/>
  <c r="D12138" i="1"/>
  <c r="D12137" i="1"/>
  <c r="D12136" i="1"/>
  <c r="D12135" i="1"/>
  <c r="D12134" i="1"/>
  <c r="D12133" i="1"/>
  <c r="D12132" i="1"/>
  <c r="D12131" i="1"/>
  <c r="D12130" i="1"/>
  <c r="D12129" i="1"/>
  <c r="D12128" i="1"/>
  <c r="D12127" i="1"/>
  <c r="D12126" i="1"/>
  <c r="D12125" i="1"/>
  <c r="D12124" i="1"/>
  <c r="D12123" i="1"/>
  <c r="D12122" i="1"/>
  <c r="D12121" i="1"/>
  <c r="D12120" i="1"/>
  <c r="D12119" i="1"/>
  <c r="D12118" i="1"/>
  <c r="D12117" i="1"/>
  <c r="D12116" i="1"/>
  <c r="D12115" i="1"/>
  <c r="D12114" i="1"/>
  <c r="D12113" i="1"/>
  <c r="D12112" i="1"/>
  <c r="D12111" i="1"/>
  <c r="D12110" i="1"/>
  <c r="D12109" i="1"/>
  <c r="D12108" i="1"/>
  <c r="D12107" i="1"/>
  <c r="D12106" i="1"/>
  <c r="D12105" i="1"/>
  <c r="D12104" i="1"/>
  <c r="D12103" i="1"/>
  <c r="D12102" i="1"/>
  <c r="D12101" i="1"/>
  <c r="D12100" i="1"/>
  <c r="D12099" i="1"/>
  <c r="D12098" i="1"/>
  <c r="D12097" i="1"/>
  <c r="D12096" i="1"/>
  <c r="D12095" i="1"/>
  <c r="D12094" i="1"/>
  <c r="D12093" i="1"/>
  <c r="D12092" i="1"/>
  <c r="D12091" i="1"/>
  <c r="D12090" i="1"/>
  <c r="D12089" i="1"/>
  <c r="D12088" i="1"/>
  <c r="D12087" i="1"/>
  <c r="D12086" i="1"/>
  <c r="D12085" i="1"/>
  <c r="D12084" i="1"/>
  <c r="D12083" i="1"/>
  <c r="D12082" i="1"/>
  <c r="D12081" i="1"/>
  <c r="D12080" i="1"/>
  <c r="D12079" i="1"/>
  <c r="D12078" i="1"/>
  <c r="D12077" i="1"/>
  <c r="D12076" i="1"/>
  <c r="D12075" i="1"/>
  <c r="D12074" i="1"/>
  <c r="D12073" i="1"/>
  <c r="D12072" i="1"/>
  <c r="D12071" i="1"/>
  <c r="D12070" i="1"/>
  <c r="D12069" i="1"/>
  <c r="D12068" i="1"/>
  <c r="D12067" i="1"/>
  <c r="D12066" i="1"/>
  <c r="D12065" i="1"/>
  <c r="D12064" i="1"/>
  <c r="D12063" i="1"/>
  <c r="D12062" i="1"/>
  <c r="D12061" i="1"/>
  <c r="D12060" i="1"/>
  <c r="D12059" i="1"/>
  <c r="D12058" i="1"/>
  <c r="D12057" i="1"/>
  <c r="D12056" i="1"/>
  <c r="D12055" i="1"/>
  <c r="D12054" i="1"/>
  <c r="D12053" i="1"/>
  <c r="D12052" i="1"/>
  <c r="D12051" i="1"/>
  <c r="D12050" i="1"/>
  <c r="D12049" i="1"/>
  <c r="D12048" i="1"/>
  <c r="D12047" i="1"/>
  <c r="D12046" i="1"/>
  <c r="D12045" i="1"/>
  <c r="D12044" i="1"/>
  <c r="D12043" i="1"/>
  <c r="D12042" i="1"/>
  <c r="D12041" i="1"/>
  <c r="D12040" i="1"/>
  <c r="D12039" i="1"/>
  <c r="D12038" i="1"/>
  <c r="D12037" i="1"/>
  <c r="D12036" i="1"/>
  <c r="D12035" i="1"/>
  <c r="D12034" i="1"/>
  <c r="D12033" i="1"/>
  <c r="D12032" i="1"/>
  <c r="D12031" i="1"/>
  <c r="D12030" i="1"/>
  <c r="D12029" i="1"/>
  <c r="D12028" i="1"/>
  <c r="D12027" i="1"/>
  <c r="D12026" i="1"/>
  <c r="D12025" i="1"/>
  <c r="D12024" i="1"/>
  <c r="D12023" i="1"/>
  <c r="D12022" i="1"/>
  <c r="D12021" i="1"/>
  <c r="D12020" i="1"/>
  <c r="D12019" i="1"/>
  <c r="D12018" i="1"/>
  <c r="D12017" i="1"/>
  <c r="D12016" i="1"/>
  <c r="D12015" i="1"/>
  <c r="D12014" i="1"/>
  <c r="D12013" i="1"/>
  <c r="D12012" i="1"/>
  <c r="D12011" i="1"/>
  <c r="D12010" i="1"/>
  <c r="D12009" i="1"/>
  <c r="D12008" i="1"/>
  <c r="D12007" i="1"/>
  <c r="D12006" i="1"/>
  <c r="D12005" i="1"/>
  <c r="D12004" i="1"/>
  <c r="D12003" i="1"/>
  <c r="D12002" i="1"/>
  <c r="D12001" i="1"/>
  <c r="D12000" i="1"/>
  <c r="D11999" i="1"/>
  <c r="D11998" i="1"/>
  <c r="D11997" i="1"/>
  <c r="D11996" i="1"/>
  <c r="D11995" i="1"/>
  <c r="D11994" i="1"/>
  <c r="D11993" i="1"/>
  <c r="D11992" i="1"/>
  <c r="D11991" i="1"/>
  <c r="D11990" i="1"/>
  <c r="D11989" i="1"/>
  <c r="D11988" i="1"/>
  <c r="D11987" i="1"/>
  <c r="D11986" i="1"/>
  <c r="D11985" i="1"/>
  <c r="D11984" i="1"/>
  <c r="D11983" i="1"/>
  <c r="D11982" i="1"/>
  <c r="D11981" i="1"/>
  <c r="D11980" i="1"/>
  <c r="D11979" i="1"/>
  <c r="D11978" i="1"/>
  <c r="D11977" i="1"/>
  <c r="D11976" i="1"/>
  <c r="D11975" i="1"/>
  <c r="D11974" i="1"/>
  <c r="D11973" i="1"/>
  <c r="D11972" i="1"/>
  <c r="D11971" i="1"/>
  <c r="D11970" i="1"/>
  <c r="D11969" i="1"/>
  <c r="D11968" i="1"/>
  <c r="D11967" i="1"/>
  <c r="D11966" i="1"/>
  <c r="D11965" i="1"/>
  <c r="D11964" i="1"/>
  <c r="D11963" i="1"/>
  <c r="D11962" i="1"/>
  <c r="D11961" i="1"/>
  <c r="D11960" i="1"/>
  <c r="D11959" i="1"/>
  <c r="D11958" i="1"/>
  <c r="D11957" i="1"/>
  <c r="D11956" i="1"/>
  <c r="D11955" i="1"/>
  <c r="D11954" i="1"/>
  <c r="D11953" i="1"/>
  <c r="D11952" i="1"/>
  <c r="D11951" i="1"/>
  <c r="D11950" i="1"/>
  <c r="D11949" i="1"/>
  <c r="D11948" i="1"/>
  <c r="D11947" i="1"/>
  <c r="D11946" i="1"/>
  <c r="D11945" i="1"/>
  <c r="D11944" i="1"/>
  <c r="D11943" i="1"/>
  <c r="D11942" i="1"/>
  <c r="D11941" i="1"/>
  <c r="D11940" i="1"/>
  <c r="D11939" i="1"/>
  <c r="D11938" i="1"/>
  <c r="D11937" i="1"/>
  <c r="D11936" i="1"/>
  <c r="D11935" i="1"/>
  <c r="D11934" i="1"/>
  <c r="D11933" i="1"/>
  <c r="D11932" i="1"/>
  <c r="D11931" i="1"/>
  <c r="D11930" i="1"/>
  <c r="D11929" i="1"/>
  <c r="D11928" i="1"/>
  <c r="D11927" i="1"/>
  <c r="D11926" i="1"/>
  <c r="D11925" i="1"/>
  <c r="D11924" i="1"/>
  <c r="D11923" i="1"/>
  <c r="D11922" i="1"/>
  <c r="D11921" i="1"/>
  <c r="D11920" i="1"/>
  <c r="D11919" i="1"/>
  <c r="D11918" i="1"/>
  <c r="D11917" i="1"/>
  <c r="D11916" i="1"/>
  <c r="D11915" i="1"/>
  <c r="D11914" i="1"/>
  <c r="D11913" i="1"/>
  <c r="D11912" i="1"/>
  <c r="D11911" i="1"/>
  <c r="D11910" i="1"/>
  <c r="D11909" i="1"/>
  <c r="D11908" i="1"/>
  <c r="D11907" i="1"/>
  <c r="D11906" i="1"/>
  <c r="D11905" i="1"/>
  <c r="D11904" i="1"/>
  <c r="D11903" i="1"/>
  <c r="D11902" i="1"/>
  <c r="D11901" i="1"/>
  <c r="D11900" i="1"/>
  <c r="D11899" i="1"/>
  <c r="D11898" i="1"/>
  <c r="D11897" i="1"/>
  <c r="D11896" i="1"/>
  <c r="D11895" i="1"/>
  <c r="D11894" i="1"/>
  <c r="D11893" i="1"/>
  <c r="D11892" i="1"/>
  <c r="D11891" i="1"/>
  <c r="D11890" i="1"/>
  <c r="D11889" i="1"/>
  <c r="D11888" i="1"/>
  <c r="D11887" i="1"/>
  <c r="D11886" i="1"/>
  <c r="D11885" i="1"/>
  <c r="D11884" i="1"/>
  <c r="D11883" i="1"/>
  <c r="D11882" i="1"/>
  <c r="D11881" i="1"/>
  <c r="D11880" i="1"/>
  <c r="D11879" i="1"/>
  <c r="D11878" i="1"/>
  <c r="D11877" i="1"/>
  <c r="D11876" i="1"/>
  <c r="D11875" i="1"/>
  <c r="D11874" i="1"/>
  <c r="D11873" i="1"/>
  <c r="D11872" i="1"/>
  <c r="D11871" i="1"/>
  <c r="D11870" i="1"/>
  <c r="D11869" i="1"/>
  <c r="D11868" i="1"/>
  <c r="D11867" i="1"/>
  <c r="D11866" i="1"/>
  <c r="D11865" i="1"/>
  <c r="D11864" i="1"/>
  <c r="D11863" i="1"/>
  <c r="D11862" i="1"/>
  <c r="D11861" i="1"/>
  <c r="D11860" i="1"/>
  <c r="D11859" i="1"/>
  <c r="D11858" i="1"/>
  <c r="D11857" i="1"/>
  <c r="D11856" i="1"/>
  <c r="D11855" i="1"/>
  <c r="D11854" i="1"/>
  <c r="D11853" i="1"/>
  <c r="D11852" i="1"/>
  <c r="D11851" i="1"/>
  <c r="D11850" i="1"/>
  <c r="D11849" i="1"/>
  <c r="D11848" i="1"/>
  <c r="D11847" i="1"/>
  <c r="D11846" i="1"/>
  <c r="D11845" i="1"/>
  <c r="D11844" i="1"/>
  <c r="D11843" i="1"/>
  <c r="D11842" i="1"/>
  <c r="D11841" i="1"/>
  <c r="D11840" i="1"/>
  <c r="D11839" i="1"/>
  <c r="D11838" i="1"/>
  <c r="D11837" i="1"/>
  <c r="D11836" i="1"/>
  <c r="D11835" i="1"/>
  <c r="D11834" i="1"/>
  <c r="D11833" i="1"/>
  <c r="D11832" i="1"/>
  <c r="D11831" i="1"/>
  <c r="D11830" i="1"/>
  <c r="D11829" i="1"/>
  <c r="D11828" i="1"/>
  <c r="D11827" i="1"/>
  <c r="D11826" i="1"/>
  <c r="D11825" i="1"/>
  <c r="D11824" i="1"/>
  <c r="D11823" i="1"/>
  <c r="D11822" i="1"/>
  <c r="D11821" i="1"/>
  <c r="D11820" i="1"/>
  <c r="D11819" i="1"/>
  <c r="D11818" i="1"/>
  <c r="D11817" i="1"/>
  <c r="D11816" i="1"/>
  <c r="D11815" i="1"/>
  <c r="D11814" i="1"/>
  <c r="D11813" i="1"/>
  <c r="D11812" i="1"/>
  <c r="D11811" i="1"/>
  <c r="D11810" i="1"/>
  <c r="D11809" i="1"/>
  <c r="D11808" i="1"/>
  <c r="D11807" i="1"/>
  <c r="D11806" i="1"/>
  <c r="D11805" i="1"/>
  <c r="D11804" i="1"/>
  <c r="D11803" i="1"/>
  <c r="D11802" i="1"/>
  <c r="D11801" i="1"/>
  <c r="D11800" i="1"/>
  <c r="D11799" i="1"/>
  <c r="D11798" i="1"/>
  <c r="D11797" i="1"/>
  <c r="D11796" i="1"/>
  <c r="D11795" i="1"/>
  <c r="D11794" i="1"/>
  <c r="D11793" i="1"/>
  <c r="D11792" i="1"/>
  <c r="D11791" i="1"/>
  <c r="D11790" i="1"/>
  <c r="D11789" i="1"/>
  <c r="D11788" i="1"/>
  <c r="D11787" i="1"/>
  <c r="D11786" i="1"/>
  <c r="D11785" i="1"/>
  <c r="D11784" i="1"/>
  <c r="D11783" i="1"/>
  <c r="D11782" i="1"/>
  <c r="D11781" i="1"/>
  <c r="D11780" i="1"/>
  <c r="D11779" i="1"/>
  <c r="D11778" i="1"/>
  <c r="D11777" i="1"/>
  <c r="D11776" i="1"/>
  <c r="D11775" i="1"/>
  <c r="D11774" i="1"/>
  <c r="D11773" i="1"/>
  <c r="D11772" i="1"/>
  <c r="D11771" i="1"/>
  <c r="D11770" i="1"/>
  <c r="D11769" i="1"/>
  <c r="D11768" i="1"/>
  <c r="D11767" i="1"/>
  <c r="D11766" i="1"/>
  <c r="D11765" i="1"/>
  <c r="D11764" i="1"/>
  <c r="D11763" i="1"/>
  <c r="D11762" i="1"/>
  <c r="D11761" i="1"/>
  <c r="D11760" i="1"/>
  <c r="D11759" i="1"/>
  <c r="D11758" i="1"/>
  <c r="D11757" i="1"/>
  <c r="D11756" i="1"/>
  <c r="D11755" i="1"/>
  <c r="D11754" i="1"/>
  <c r="D11753" i="1"/>
  <c r="D11752" i="1"/>
  <c r="D11751" i="1"/>
  <c r="D11750" i="1"/>
  <c r="D11749" i="1"/>
  <c r="D11748" i="1"/>
  <c r="D11747" i="1"/>
  <c r="D11746" i="1"/>
  <c r="D11745" i="1"/>
  <c r="D11744" i="1"/>
  <c r="D11743" i="1"/>
  <c r="D11742" i="1"/>
  <c r="D11741" i="1"/>
  <c r="D11740" i="1"/>
  <c r="D11739" i="1"/>
  <c r="D11738" i="1"/>
  <c r="D11737" i="1"/>
  <c r="D11736" i="1"/>
  <c r="D11735" i="1"/>
  <c r="D11734" i="1"/>
  <c r="D11733" i="1"/>
  <c r="D11732" i="1"/>
  <c r="D11731" i="1"/>
  <c r="D11730" i="1"/>
  <c r="D11729" i="1"/>
  <c r="D11728" i="1"/>
  <c r="D11727" i="1"/>
  <c r="D11726" i="1"/>
  <c r="D11725" i="1"/>
  <c r="D11724" i="1"/>
  <c r="D11723" i="1"/>
  <c r="D11722" i="1"/>
  <c r="D11721" i="1"/>
  <c r="D11720" i="1"/>
  <c r="D11719" i="1"/>
  <c r="D11718" i="1"/>
  <c r="D11717" i="1"/>
  <c r="D11716" i="1"/>
  <c r="D11715" i="1"/>
  <c r="D11714" i="1"/>
  <c r="D11713" i="1"/>
  <c r="D11712" i="1"/>
  <c r="D11711" i="1"/>
  <c r="D11710" i="1"/>
  <c r="D11709" i="1"/>
  <c r="D11708" i="1"/>
  <c r="D11707" i="1"/>
  <c r="D11706" i="1"/>
  <c r="D11705" i="1"/>
  <c r="D11704" i="1"/>
  <c r="D11703" i="1"/>
  <c r="D11702" i="1"/>
  <c r="D11701" i="1"/>
  <c r="D11700" i="1"/>
  <c r="D11699" i="1"/>
  <c r="D11698" i="1"/>
  <c r="D11697" i="1"/>
  <c r="D11696" i="1"/>
  <c r="D11695" i="1"/>
  <c r="D11694" i="1"/>
  <c r="D11693" i="1"/>
  <c r="D11692" i="1"/>
  <c r="D11691" i="1"/>
  <c r="D11690" i="1"/>
  <c r="D11689" i="1"/>
  <c r="D11688" i="1"/>
  <c r="D11687" i="1"/>
  <c r="D11686" i="1"/>
  <c r="D11685" i="1"/>
  <c r="D11684" i="1"/>
  <c r="D11683" i="1"/>
  <c r="D11682" i="1"/>
  <c r="D11681" i="1"/>
  <c r="D11680" i="1"/>
  <c r="D11679" i="1"/>
  <c r="D11678" i="1"/>
  <c r="D11677" i="1"/>
  <c r="D11676" i="1"/>
  <c r="D11675" i="1"/>
  <c r="D11674" i="1"/>
  <c r="D11673" i="1"/>
  <c r="D11672" i="1"/>
  <c r="D11671" i="1"/>
  <c r="D11670" i="1"/>
  <c r="D11669" i="1"/>
  <c r="D11668" i="1"/>
  <c r="D11667" i="1"/>
  <c r="D11666" i="1"/>
  <c r="D11665" i="1"/>
  <c r="D11664" i="1"/>
  <c r="D11663" i="1"/>
  <c r="D11662" i="1"/>
  <c r="D11661" i="1"/>
  <c r="D11660" i="1"/>
  <c r="D11659" i="1"/>
  <c r="D11658" i="1"/>
  <c r="D11657" i="1"/>
  <c r="D11656" i="1"/>
  <c r="D11655" i="1"/>
  <c r="D11654" i="1"/>
  <c r="D11653" i="1"/>
  <c r="D11652" i="1"/>
  <c r="D11651" i="1"/>
  <c r="D11650" i="1"/>
  <c r="D11649" i="1"/>
  <c r="D11648" i="1"/>
  <c r="D11647" i="1"/>
  <c r="D11646" i="1"/>
  <c r="D11645" i="1"/>
  <c r="D11644" i="1"/>
  <c r="D11643" i="1"/>
  <c r="D11642" i="1"/>
  <c r="D11641" i="1"/>
  <c r="D11640" i="1"/>
  <c r="D11639" i="1"/>
  <c r="D11638" i="1"/>
  <c r="D11637" i="1"/>
  <c r="D11636" i="1"/>
  <c r="D11635" i="1"/>
  <c r="D11634" i="1"/>
  <c r="D11633" i="1"/>
  <c r="D11632" i="1"/>
  <c r="D11631" i="1"/>
  <c r="D11630" i="1"/>
  <c r="D11629" i="1"/>
  <c r="D11628" i="1"/>
  <c r="D11627" i="1"/>
  <c r="D11626" i="1"/>
  <c r="D11625" i="1"/>
  <c r="D11624" i="1"/>
  <c r="D11623" i="1"/>
  <c r="D11622" i="1"/>
  <c r="D11621" i="1"/>
  <c r="D11620" i="1"/>
  <c r="D11619" i="1"/>
  <c r="D11618" i="1"/>
  <c r="D11617" i="1"/>
  <c r="D11616" i="1"/>
  <c r="D11615" i="1"/>
  <c r="D11614" i="1"/>
  <c r="D11613" i="1"/>
  <c r="D11612" i="1"/>
  <c r="D11611" i="1"/>
  <c r="D11610" i="1"/>
  <c r="D11609" i="1"/>
  <c r="D11608" i="1"/>
  <c r="D11607" i="1"/>
  <c r="D11606" i="1"/>
  <c r="D11605" i="1"/>
  <c r="D11604" i="1"/>
  <c r="D11603" i="1"/>
  <c r="D11602" i="1"/>
  <c r="D11601" i="1"/>
  <c r="D11600" i="1"/>
  <c r="D11599" i="1"/>
  <c r="D11598" i="1"/>
  <c r="D11597" i="1"/>
  <c r="D11596" i="1"/>
  <c r="D11595" i="1"/>
  <c r="D11594" i="1"/>
  <c r="D11593" i="1"/>
  <c r="D11592" i="1"/>
  <c r="D11591" i="1"/>
  <c r="D11590" i="1"/>
  <c r="D11589" i="1"/>
  <c r="D11588" i="1"/>
  <c r="D11587" i="1"/>
  <c r="D11586" i="1"/>
  <c r="D11585" i="1"/>
  <c r="D11584" i="1"/>
  <c r="D11583" i="1"/>
  <c r="D11582" i="1"/>
  <c r="D11581" i="1"/>
  <c r="D11580" i="1"/>
  <c r="D11579" i="1"/>
  <c r="D11578" i="1"/>
  <c r="D11577" i="1"/>
  <c r="D11576" i="1"/>
  <c r="D11575" i="1"/>
  <c r="D11574" i="1"/>
  <c r="D11573" i="1"/>
  <c r="D11572" i="1"/>
  <c r="D11571" i="1"/>
  <c r="D11570" i="1"/>
  <c r="D11569" i="1"/>
  <c r="D11568" i="1"/>
  <c r="D11567" i="1"/>
  <c r="D11566" i="1"/>
  <c r="D11565" i="1"/>
  <c r="D11564" i="1"/>
  <c r="D11563" i="1"/>
  <c r="D11562" i="1"/>
  <c r="D11561" i="1"/>
  <c r="D11560" i="1"/>
  <c r="D11559" i="1"/>
  <c r="D11558" i="1"/>
  <c r="D11557" i="1"/>
  <c r="D11556" i="1"/>
  <c r="D11555" i="1"/>
  <c r="D11554" i="1"/>
  <c r="D11553" i="1"/>
  <c r="D11552" i="1"/>
  <c r="D11551" i="1"/>
  <c r="D11550" i="1"/>
  <c r="D11549" i="1"/>
  <c r="D11548" i="1"/>
  <c r="D11547" i="1"/>
  <c r="D11546" i="1"/>
  <c r="D11545" i="1"/>
  <c r="D11544" i="1"/>
  <c r="D11543" i="1"/>
  <c r="D11542" i="1"/>
  <c r="D11541" i="1"/>
  <c r="D11540" i="1"/>
  <c r="D11539" i="1"/>
  <c r="D11538" i="1"/>
  <c r="D11537" i="1"/>
  <c r="D11536" i="1"/>
  <c r="D11535" i="1"/>
  <c r="D11534" i="1"/>
  <c r="D11533" i="1"/>
  <c r="D11532" i="1"/>
  <c r="D11531" i="1"/>
  <c r="D11530" i="1"/>
  <c r="D11529" i="1"/>
  <c r="D11528" i="1"/>
  <c r="D11527" i="1"/>
  <c r="D11526" i="1"/>
  <c r="D11525" i="1"/>
  <c r="D11524" i="1"/>
  <c r="D11523" i="1"/>
  <c r="D11522" i="1"/>
  <c r="D11521" i="1"/>
  <c r="D11520" i="1"/>
  <c r="D11519" i="1"/>
  <c r="D11518" i="1"/>
  <c r="D11517" i="1"/>
  <c r="D11516" i="1"/>
  <c r="D11515" i="1"/>
  <c r="D11514" i="1"/>
  <c r="D11513" i="1"/>
  <c r="D11512" i="1"/>
  <c r="D11511" i="1"/>
  <c r="D11510" i="1"/>
  <c r="D11509" i="1"/>
  <c r="D11508" i="1"/>
  <c r="D11507" i="1"/>
  <c r="D11506" i="1"/>
  <c r="D11505" i="1"/>
  <c r="D11504" i="1"/>
  <c r="D11503" i="1"/>
  <c r="D11502" i="1"/>
  <c r="D11501" i="1"/>
  <c r="D11500" i="1"/>
  <c r="D11499" i="1"/>
  <c r="D11498" i="1"/>
  <c r="D11497" i="1"/>
  <c r="D11496" i="1"/>
  <c r="D11495" i="1"/>
  <c r="D11494" i="1"/>
  <c r="D11493" i="1"/>
  <c r="D11492" i="1"/>
  <c r="D11491" i="1"/>
  <c r="D11490" i="1"/>
  <c r="D11489" i="1"/>
  <c r="D11488" i="1"/>
  <c r="D11487" i="1"/>
  <c r="D11486" i="1"/>
  <c r="D11485" i="1"/>
  <c r="D11484" i="1"/>
  <c r="D11483" i="1"/>
  <c r="D11482" i="1"/>
  <c r="D11481" i="1"/>
  <c r="D11480" i="1"/>
  <c r="D11479" i="1"/>
  <c r="D11478" i="1"/>
  <c r="D11477" i="1"/>
  <c r="D11476" i="1"/>
  <c r="D11475" i="1"/>
  <c r="D11474" i="1"/>
  <c r="D11473" i="1"/>
  <c r="D11472" i="1"/>
  <c r="D11471" i="1"/>
  <c r="D11470" i="1"/>
  <c r="D11469" i="1"/>
  <c r="D11468" i="1"/>
  <c r="D11467" i="1"/>
  <c r="D11466" i="1"/>
  <c r="D11465" i="1"/>
  <c r="D11464" i="1"/>
  <c r="D11463" i="1"/>
  <c r="D11462" i="1"/>
  <c r="D11461" i="1"/>
  <c r="D11460" i="1"/>
  <c r="D11459" i="1"/>
  <c r="D11458" i="1"/>
  <c r="D11457" i="1"/>
  <c r="D11456" i="1"/>
  <c r="D11455" i="1"/>
  <c r="D11454" i="1"/>
  <c r="D11453" i="1"/>
  <c r="D11452" i="1"/>
  <c r="D11451" i="1"/>
  <c r="D11450" i="1"/>
  <c r="D11449" i="1"/>
  <c r="D11448" i="1"/>
  <c r="D11447" i="1"/>
  <c r="D11446" i="1"/>
  <c r="D11445" i="1"/>
  <c r="D11444" i="1"/>
  <c r="D11443" i="1"/>
  <c r="D11442" i="1"/>
  <c r="D11441" i="1"/>
  <c r="D11440" i="1"/>
  <c r="D11439" i="1"/>
  <c r="D11438" i="1"/>
  <c r="D11437" i="1"/>
  <c r="D11436" i="1"/>
  <c r="D11435" i="1"/>
  <c r="D11434" i="1"/>
  <c r="D11433" i="1"/>
  <c r="D11432" i="1"/>
  <c r="D11431" i="1"/>
  <c r="D11430" i="1"/>
  <c r="D11429" i="1"/>
  <c r="D11428" i="1"/>
  <c r="D11427" i="1"/>
  <c r="D11426" i="1"/>
  <c r="D11425" i="1"/>
  <c r="D11424" i="1"/>
  <c r="D11423" i="1"/>
  <c r="D11422" i="1"/>
  <c r="D11421" i="1"/>
  <c r="D11420" i="1"/>
  <c r="D11419" i="1"/>
  <c r="D11418" i="1"/>
  <c r="D11417" i="1"/>
  <c r="D11416" i="1"/>
  <c r="D11415" i="1"/>
  <c r="D11414" i="1"/>
  <c r="D11413" i="1"/>
  <c r="D11412" i="1"/>
  <c r="D11411" i="1"/>
  <c r="D11410" i="1"/>
  <c r="D11409" i="1"/>
  <c r="D11408" i="1"/>
  <c r="D11407" i="1"/>
  <c r="D11406" i="1"/>
  <c r="D11405" i="1"/>
  <c r="D11404" i="1"/>
  <c r="D11403" i="1"/>
  <c r="D11402" i="1"/>
  <c r="D11401" i="1"/>
  <c r="D11400" i="1"/>
  <c r="D11399" i="1"/>
  <c r="D11398" i="1"/>
  <c r="D11397" i="1"/>
  <c r="D11396" i="1"/>
  <c r="D11395" i="1"/>
  <c r="D11394" i="1"/>
  <c r="D11393" i="1"/>
  <c r="D11392" i="1"/>
  <c r="D11391" i="1"/>
  <c r="D11390" i="1"/>
  <c r="D11389" i="1"/>
  <c r="D11388" i="1"/>
  <c r="D11387" i="1"/>
  <c r="D11386" i="1"/>
  <c r="D11385" i="1"/>
  <c r="D11384" i="1"/>
  <c r="D11383" i="1"/>
  <c r="D11382" i="1"/>
  <c r="D11381" i="1"/>
  <c r="D11380" i="1"/>
  <c r="D11379" i="1"/>
  <c r="D11378" i="1"/>
  <c r="D11377" i="1"/>
  <c r="D11376" i="1"/>
  <c r="D11375" i="1"/>
  <c r="D11374" i="1"/>
  <c r="D11373" i="1"/>
  <c r="D11372" i="1"/>
  <c r="D11371" i="1"/>
  <c r="D11370" i="1"/>
  <c r="D11369" i="1"/>
  <c r="D11368" i="1"/>
  <c r="D11367" i="1"/>
  <c r="D11366" i="1"/>
  <c r="D11365" i="1"/>
  <c r="D11364" i="1"/>
  <c r="D11363" i="1"/>
  <c r="D11362" i="1"/>
  <c r="D11361" i="1"/>
  <c r="D11360" i="1"/>
  <c r="D11359" i="1"/>
  <c r="D11358" i="1"/>
  <c r="D11357" i="1"/>
  <c r="D11356" i="1"/>
  <c r="D11355" i="1"/>
  <c r="D11354" i="1"/>
  <c r="D11353" i="1"/>
  <c r="D11352" i="1"/>
  <c r="D11351" i="1"/>
  <c r="D11350" i="1"/>
  <c r="D11349" i="1"/>
  <c r="D11348" i="1"/>
  <c r="D11347" i="1"/>
  <c r="D11346" i="1"/>
  <c r="D11345" i="1"/>
  <c r="D11344" i="1"/>
  <c r="D11343" i="1"/>
  <c r="D11342" i="1"/>
  <c r="D11341" i="1"/>
  <c r="D11340" i="1"/>
  <c r="D11339" i="1"/>
  <c r="D11338" i="1"/>
  <c r="D11337" i="1"/>
  <c r="D11336" i="1"/>
  <c r="D11335" i="1"/>
  <c r="D11334" i="1"/>
  <c r="D11333" i="1"/>
  <c r="D11332" i="1"/>
  <c r="D11331" i="1"/>
  <c r="D11330" i="1"/>
  <c r="D11329" i="1"/>
  <c r="D11328" i="1"/>
  <c r="D11327" i="1"/>
  <c r="D11326" i="1"/>
  <c r="D11325" i="1"/>
  <c r="D11324" i="1"/>
  <c r="D11323" i="1"/>
  <c r="D11322" i="1"/>
  <c r="D11321" i="1"/>
  <c r="D11320" i="1"/>
  <c r="D11319" i="1"/>
  <c r="D11318" i="1"/>
  <c r="D11317" i="1"/>
  <c r="D11316" i="1"/>
  <c r="D11315" i="1"/>
  <c r="D11314" i="1"/>
  <c r="D11313" i="1"/>
  <c r="D11312" i="1"/>
  <c r="D11311" i="1"/>
  <c r="D11310" i="1"/>
  <c r="D11309" i="1"/>
  <c r="D11308" i="1"/>
  <c r="D11307" i="1"/>
  <c r="D11306" i="1"/>
  <c r="D11305" i="1"/>
  <c r="D11304" i="1"/>
  <c r="D11303" i="1"/>
  <c r="D11302" i="1"/>
  <c r="D11301" i="1"/>
  <c r="D11300" i="1"/>
  <c r="D11299" i="1"/>
  <c r="D11298" i="1"/>
  <c r="D11297" i="1"/>
  <c r="D11296" i="1"/>
  <c r="D11295" i="1"/>
  <c r="D11294" i="1"/>
  <c r="D11293" i="1"/>
  <c r="D11292" i="1"/>
  <c r="D11291" i="1"/>
  <c r="D11290" i="1"/>
  <c r="D11289" i="1"/>
  <c r="D11288" i="1"/>
  <c r="D11287" i="1"/>
  <c r="D11286" i="1"/>
  <c r="D11285" i="1"/>
  <c r="D11284" i="1"/>
  <c r="D11283" i="1"/>
  <c r="D11282" i="1"/>
  <c r="D11281" i="1"/>
  <c r="D11280" i="1"/>
  <c r="D11279" i="1"/>
  <c r="D11278" i="1"/>
  <c r="D11277" i="1"/>
  <c r="D11276" i="1"/>
  <c r="D11275" i="1"/>
  <c r="D11274" i="1"/>
  <c r="D11273" i="1"/>
  <c r="D11272" i="1"/>
  <c r="D11271" i="1"/>
  <c r="D11270" i="1"/>
  <c r="D11269" i="1"/>
  <c r="D11268" i="1"/>
  <c r="D11267" i="1"/>
  <c r="D11266" i="1"/>
  <c r="D11265" i="1"/>
  <c r="D11264" i="1"/>
  <c r="D11263" i="1"/>
  <c r="D11262" i="1"/>
  <c r="D11261" i="1"/>
  <c r="D11260" i="1"/>
  <c r="D11259" i="1"/>
  <c r="D11258" i="1"/>
  <c r="D11257" i="1"/>
  <c r="D11256" i="1"/>
  <c r="D11255" i="1"/>
  <c r="D11254" i="1"/>
  <c r="D11253" i="1"/>
  <c r="D11252" i="1"/>
  <c r="D11251" i="1"/>
  <c r="D11250" i="1"/>
  <c r="D11249" i="1"/>
  <c r="D11248" i="1"/>
  <c r="D11247" i="1"/>
  <c r="D11246" i="1"/>
  <c r="D11245" i="1"/>
  <c r="D11244" i="1"/>
  <c r="D11243" i="1"/>
  <c r="D11242" i="1"/>
  <c r="D11241" i="1"/>
  <c r="D11240" i="1"/>
  <c r="D11239" i="1"/>
  <c r="D11238" i="1"/>
  <c r="D11237" i="1"/>
  <c r="D11236" i="1"/>
  <c r="D11235" i="1"/>
  <c r="D11234" i="1"/>
  <c r="D11233" i="1"/>
  <c r="D11232" i="1"/>
  <c r="D11231" i="1"/>
  <c r="D11230" i="1"/>
  <c r="D11229" i="1"/>
  <c r="D11228" i="1"/>
  <c r="D11227" i="1"/>
  <c r="D11226" i="1"/>
  <c r="D11225" i="1"/>
  <c r="D11224" i="1"/>
  <c r="D11223" i="1"/>
  <c r="D11222" i="1"/>
  <c r="D11221" i="1"/>
  <c r="D11220" i="1"/>
  <c r="D11219" i="1"/>
  <c r="D11218" i="1"/>
  <c r="D11217" i="1"/>
  <c r="D11216" i="1"/>
  <c r="D11215" i="1"/>
  <c r="D11214" i="1"/>
  <c r="D11213" i="1"/>
  <c r="D11212" i="1"/>
  <c r="D11211" i="1"/>
  <c r="D11210" i="1"/>
  <c r="D11209" i="1"/>
  <c r="D11208" i="1"/>
  <c r="D11207" i="1"/>
  <c r="D11206" i="1"/>
  <c r="D11205" i="1"/>
  <c r="D11204" i="1"/>
  <c r="D11203" i="1"/>
  <c r="D11202" i="1"/>
  <c r="D11201" i="1"/>
  <c r="D11200" i="1"/>
  <c r="D11199" i="1"/>
  <c r="D11198" i="1"/>
  <c r="D11197" i="1"/>
  <c r="D11196" i="1"/>
  <c r="D11195" i="1"/>
  <c r="D11194" i="1"/>
  <c r="D11193" i="1"/>
  <c r="D11192" i="1"/>
  <c r="D11191" i="1"/>
  <c r="D11190" i="1"/>
  <c r="D11189" i="1"/>
  <c r="D11188" i="1"/>
  <c r="D11187" i="1"/>
  <c r="D11186" i="1"/>
  <c r="D11185" i="1"/>
  <c r="D11184" i="1"/>
  <c r="D11183" i="1"/>
  <c r="D11182" i="1"/>
  <c r="D11181" i="1"/>
  <c r="D11180" i="1"/>
  <c r="D11179" i="1"/>
  <c r="D11178" i="1"/>
  <c r="D11177" i="1"/>
  <c r="D11176" i="1"/>
  <c r="D11175" i="1"/>
  <c r="D11174" i="1"/>
  <c r="D11173" i="1"/>
  <c r="D11172" i="1"/>
  <c r="D11171" i="1"/>
  <c r="D11170" i="1"/>
  <c r="D11169" i="1"/>
  <c r="D11168" i="1"/>
  <c r="D11167" i="1"/>
  <c r="D11166" i="1"/>
  <c r="D11165" i="1"/>
  <c r="D11164" i="1"/>
  <c r="D11163" i="1"/>
  <c r="D11162" i="1"/>
  <c r="D11161" i="1"/>
  <c r="D11160" i="1"/>
  <c r="D11159" i="1"/>
  <c r="D11158" i="1"/>
  <c r="D11157" i="1"/>
  <c r="D11156" i="1"/>
  <c r="D11155" i="1"/>
  <c r="D11154" i="1"/>
  <c r="D11153" i="1"/>
  <c r="D11152" i="1"/>
  <c r="D11151" i="1"/>
  <c r="D11150" i="1"/>
  <c r="D11149" i="1"/>
  <c r="D11148" i="1"/>
  <c r="D11147" i="1"/>
  <c r="D11146" i="1"/>
  <c r="D11145" i="1"/>
  <c r="D11144" i="1"/>
  <c r="D11143" i="1"/>
  <c r="D11142" i="1"/>
  <c r="D11141" i="1"/>
  <c r="D11140" i="1"/>
  <c r="D11139" i="1"/>
  <c r="D11138" i="1"/>
  <c r="D11137" i="1"/>
  <c r="D11136" i="1"/>
  <c r="D11135" i="1"/>
  <c r="D11134" i="1"/>
  <c r="D11133" i="1"/>
  <c r="D11132" i="1"/>
  <c r="D11131" i="1"/>
  <c r="D11130" i="1"/>
  <c r="D11129" i="1"/>
  <c r="D11128" i="1"/>
  <c r="D11127" i="1"/>
  <c r="D11126" i="1"/>
  <c r="D11125" i="1"/>
  <c r="D11124" i="1"/>
  <c r="D11123" i="1"/>
  <c r="D11122" i="1"/>
  <c r="D11121" i="1"/>
  <c r="D11120" i="1"/>
  <c r="D11119" i="1"/>
  <c r="D11118" i="1"/>
  <c r="D11117" i="1"/>
  <c r="D11116" i="1"/>
  <c r="D11115" i="1"/>
  <c r="D11114" i="1"/>
  <c r="D11113" i="1"/>
  <c r="D11112" i="1"/>
  <c r="D11111" i="1"/>
  <c r="D11110" i="1"/>
  <c r="D11109" i="1"/>
  <c r="D11108" i="1"/>
  <c r="D11107" i="1"/>
  <c r="D11106" i="1"/>
  <c r="D11105" i="1"/>
  <c r="D11104" i="1"/>
  <c r="D11103" i="1"/>
  <c r="D11102" i="1"/>
  <c r="D11101" i="1"/>
  <c r="D11100" i="1"/>
  <c r="D11099" i="1"/>
  <c r="D11098" i="1"/>
  <c r="D11097" i="1"/>
  <c r="D11096" i="1"/>
  <c r="D11095" i="1"/>
  <c r="D11094" i="1"/>
  <c r="D11093" i="1"/>
  <c r="D11092" i="1"/>
  <c r="D11091" i="1"/>
  <c r="D11090" i="1"/>
  <c r="D11089" i="1"/>
  <c r="D11088" i="1"/>
  <c r="D11087" i="1"/>
  <c r="D11086" i="1"/>
  <c r="D11085" i="1"/>
  <c r="D11084" i="1"/>
  <c r="D11083" i="1"/>
  <c r="D11082" i="1"/>
  <c r="D11081" i="1"/>
  <c r="D11080" i="1"/>
  <c r="D11079" i="1"/>
  <c r="D11078" i="1"/>
  <c r="D11077" i="1"/>
  <c r="D11076" i="1"/>
  <c r="D11075" i="1"/>
  <c r="D11074" i="1"/>
  <c r="D11073" i="1"/>
  <c r="D11072" i="1"/>
  <c r="D11071" i="1"/>
  <c r="D11070" i="1"/>
  <c r="D11069" i="1"/>
  <c r="D11068" i="1"/>
  <c r="D11067" i="1"/>
  <c r="D11066" i="1"/>
  <c r="D11065" i="1"/>
  <c r="D11064" i="1"/>
  <c r="D11063" i="1"/>
  <c r="D11062" i="1"/>
  <c r="D11061" i="1"/>
  <c r="D11060" i="1"/>
  <c r="D11059" i="1"/>
  <c r="D11058" i="1"/>
  <c r="D11057" i="1"/>
  <c r="D11056" i="1"/>
  <c r="D11055" i="1"/>
  <c r="D11054" i="1"/>
  <c r="D11053" i="1"/>
  <c r="D11052" i="1"/>
  <c r="D11051" i="1"/>
  <c r="D11050" i="1"/>
  <c r="D11049" i="1"/>
  <c r="D11048" i="1"/>
  <c r="D11047" i="1"/>
  <c r="D11046" i="1"/>
  <c r="D11045" i="1"/>
  <c r="D11044" i="1"/>
  <c r="D11043" i="1"/>
  <c r="D11042" i="1"/>
  <c r="D11041" i="1"/>
  <c r="D11040" i="1"/>
  <c r="D11039" i="1"/>
  <c r="D11038" i="1"/>
  <c r="D11037" i="1"/>
  <c r="D11036" i="1"/>
  <c r="D11035" i="1"/>
  <c r="D11034" i="1"/>
  <c r="D11033" i="1"/>
  <c r="D11032" i="1"/>
  <c r="D11031" i="1"/>
  <c r="D11030" i="1"/>
  <c r="D11029" i="1"/>
  <c r="D11028" i="1"/>
  <c r="D11027" i="1"/>
  <c r="D11026" i="1"/>
  <c r="D11025" i="1"/>
  <c r="D11024" i="1"/>
  <c r="D11023" i="1"/>
  <c r="D11022" i="1"/>
  <c r="D11021" i="1"/>
  <c r="D11020" i="1"/>
  <c r="D11019" i="1"/>
  <c r="D11018" i="1"/>
  <c r="D11017" i="1"/>
  <c r="D11016" i="1"/>
  <c r="D11015" i="1"/>
  <c r="D11014" i="1"/>
  <c r="D11013" i="1"/>
  <c r="D11012" i="1"/>
  <c r="D11011" i="1"/>
  <c r="D11010" i="1"/>
  <c r="D11009" i="1"/>
  <c r="D11008" i="1"/>
  <c r="D11007" i="1"/>
  <c r="D11006" i="1"/>
  <c r="D11005" i="1"/>
  <c r="D11004" i="1"/>
  <c r="D11003" i="1"/>
  <c r="D11002" i="1"/>
  <c r="D11001" i="1"/>
  <c r="D11000" i="1"/>
  <c r="D10999" i="1"/>
  <c r="D10998" i="1"/>
  <c r="D10997" i="1"/>
  <c r="D10996" i="1"/>
  <c r="D10995" i="1"/>
  <c r="D10994" i="1"/>
  <c r="D10993" i="1"/>
  <c r="D10992" i="1"/>
  <c r="D10991" i="1"/>
  <c r="D10990" i="1"/>
  <c r="D10989" i="1"/>
  <c r="D10988" i="1"/>
  <c r="D10987" i="1"/>
  <c r="D10986" i="1"/>
  <c r="D10985" i="1"/>
  <c r="D10984" i="1"/>
  <c r="D10983" i="1"/>
  <c r="D10982" i="1"/>
  <c r="D10981" i="1"/>
  <c r="D10980" i="1"/>
  <c r="D10979" i="1"/>
  <c r="D10978" i="1"/>
  <c r="D10977" i="1"/>
  <c r="D10976" i="1"/>
  <c r="D10975" i="1"/>
  <c r="D10974" i="1"/>
  <c r="D10973" i="1"/>
  <c r="D10972" i="1"/>
  <c r="D10971" i="1"/>
  <c r="D10970" i="1"/>
  <c r="D10969" i="1"/>
  <c r="D10968" i="1"/>
  <c r="D10967" i="1"/>
  <c r="D10966" i="1"/>
  <c r="D10965" i="1"/>
  <c r="D10964" i="1"/>
  <c r="D10963" i="1"/>
  <c r="D10962" i="1"/>
  <c r="D10961" i="1"/>
  <c r="D10960" i="1"/>
  <c r="D10959" i="1"/>
  <c r="D10958" i="1"/>
  <c r="D10957" i="1"/>
  <c r="D10956" i="1"/>
  <c r="D10955" i="1"/>
  <c r="D10954" i="1"/>
  <c r="D10953" i="1"/>
  <c r="D10952" i="1"/>
  <c r="D10951" i="1"/>
  <c r="D10950" i="1"/>
  <c r="D10949" i="1"/>
  <c r="D10948" i="1"/>
  <c r="D10947" i="1"/>
  <c r="D10946" i="1"/>
  <c r="D10945" i="1"/>
  <c r="D10944" i="1"/>
  <c r="D10943" i="1"/>
  <c r="D10942" i="1"/>
  <c r="D10941" i="1"/>
  <c r="D10940" i="1"/>
  <c r="D10939" i="1"/>
  <c r="D10938" i="1"/>
  <c r="D10937" i="1"/>
  <c r="D10936" i="1"/>
  <c r="D10935" i="1"/>
  <c r="D10934" i="1"/>
  <c r="D10933" i="1"/>
  <c r="D10932" i="1"/>
  <c r="D10931" i="1"/>
  <c r="D10930" i="1"/>
  <c r="D10929" i="1"/>
  <c r="D10928" i="1"/>
  <c r="D10927" i="1"/>
  <c r="D10926" i="1"/>
  <c r="D10925" i="1"/>
  <c r="D10924" i="1"/>
  <c r="D10923" i="1"/>
  <c r="D10922" i="1"/>
  <c r="D10921" i="1"/>
  <c r="D10920" i="1"/>
  <c r="D10919" i="1"/>
  <c r="D10918" i="1"/>
  <c r="D10917" i="1"/>
  <c r="D10916" i="1"/>
  <c r="D10915" i="1"/>
  <c r="D10914" i="1"/>
  <c r="D10913" i="1"/>
  <c r="D10912" i="1"/>
  <c r="D10911" i="1"/>
  <c r="D10910" i="1"/>
  <c r="D10909" i="1"/>
  <c r="D10908" i="1"/>
  <c r="D10907" i="1"/>
  <c r="D10906" i="1"/>
  <c r="D10905" i="1"/>
  <c r="D10904" i="1"/>
  <c r="D10903" i="1"/>
  <c r="D10902" i="1"/>
  <c r="D10901" i="1"/>
  <c r="D10900" i="1"/>
  <c r="D10899" i="1"/>
  <c r="D10898" i="1"/>
  <c r="D10897" i="1"/>
  <c r="D10896" i="1"/>
  <c r="D10895" i="1"/>
  <c r="D10894" i="1"/>
  <c r="D10893" i="1"/>
  <c r="D10892" i="1"/>
  <c r="D10891" i="1"/>
  <c r="D10890" i="1"/>
  <c r="D10889" i="1"/>
  <c r="D10888" i="1"/>
  <c r="D10887" i="1"/>
  <c r="D10886" i="1"/>
  <c r="D10885" i="1"/>
  <c r="D10884" i="1"/>
  <c r="D10883" i="1"/>
  <c r="D10882" i="1"/>
  <c r="D10881" i="1"/>
  <c r="D10880" i="1"/>
  <c r="D10879" i="1"/>
  <c r="D10878" i="1"/>
  <c r="D10877" i="1"/>
  <c r="D10876" i="1"/>
  <c r="D10875" i="1"/>
  <c r="D10874" i="1"/>
  <c r="D10873" i="1"/>
  <c r="D10872" i="1"/>
  <c r="D10871" i="1"/>
  <c r="D10870" i="1"/>
  <c r="D10869" i="1"/>
  <c r="D10868" i="1"/>
  <c r="D10867" i="1"/>
  <c r="D10866" i="1"/>
  <c r="D10865" i="1"/>
  <c r="D10864" i="1"/>
  <c r="D10863" i="1"/>
  <c r="D10862" i="1"/>
  <c r="D10861" i="1"/>
  <c r="D10860" i="1"/>
  <c r="D10859" i="1"/>
  <c r="D10858" i="1"/>
  <c r="D10857" i="1"/>
  <c r="D10856" i="1"/>
  <c r="D10855" i="1"/>
  <c r="D10854" i="1"/>
  <c r="D10853" i="1"/>
  <c r="D10852" i="1"/>
  <c r="D10851" i="1"/>
  <c r="D10850" i="1"/>
  <c r="D10849" i="1"/>
  <c r="D10848" i="1"/>
  <c r="D10847" i="1"/>
  <c r="D10846" i="1"/>
  <c r="D10845" i="1"/>
  <c r="D10844" i="1"/>
  <c r="D10843" i="1"/>
  <c r="D10842" i="1"/>
  <c r="D10841" i="1"/>
  <c r="D10840" i="1"/>
  <c r="D10839" i="1"/>
  <c r="D10838" i="1"/>
  <c r="D10837" i="1"/>
  <c r="D10836" i="1"/>
  <c r="D10835" i="1"/>
  <c r="D10834" i="1"/>
  <c r="D10833" i="1"/>
  <c r="D10832" i="1"/>
  <c r="D10831" i="1"/>
  <c r="D10830" i="1"/>
  <c r="D10829" i="1"/>
  <c r="D10828" i="1"/>
  <c r="D10827" i="1"/>
  <c r="D10826" i="1"/>
  <c r="D10825" i="1"/>
  <c r="D10824" i="1"/>
  <c r="D10823" i="1"/>
  <c r="D10822" i="1"/>
  <c r="D10821" i="1"/>
  <c r="D10820" i="1"/>
  <c r="D10819" i="1"/>
  <c r="D10818" i="1"/>
  <c r="D10817" i="1"/>
  <c r="D10816" i="1"/>
  <c r="D10815" i="1"/>
  <c r="D10814" i="1"/>
  <c r="D10813" i="1"/>
  <c r="D10812" i="1"/>
  <c r="D10811" i="1"/>
  <c r="D10810" i="1"/>
  <c r="D10809" i="1"/>
  <c r="D10808" i="1"/>
  <c r="D10807" i="1"/>
  <c r="D10806" i="1"/>
  <c r="D10805" i="1"/>
  <c r="D10804" i="1"/>
  <c r="D10803" i="1"/>
  <c r="D10802" i="1"/>
  <c r="D10801" i="1"/>
  <c r="D10800" i="1"/>
  <c r="D10799" i="1"/>
  <c r="D10798" i="1"/>
  <c r="D10797" i="1"/>
  <c r="D10796" i="1"/>
  <c r="D10795" i="1"/>
  <c r="D10794" i="1"/>
  <c r="D10793" i="1"/>
  <c r="D10792" i="1"/>
  <c r="D10791" i="1"/>
  <c r="D10790" i="1"/>
  <c r="D10789" i="1"/>
  <c r="D10788" i="1"/>
  <c r="D10787" i="1"/>
  <c r="D10786" i="1"/>
  <c r="D10785" i="1"/>
  <c r="D10784" i="1"/>
  <c r="D10783" i="1"/>
  <c r="D10782" i="1"/>
  <c r="D10781" i="1"/>
  <c r="D10780" i="1"/>
  <c r="D10779" i="1"/>
  <c r="D10778" i="1"/>
  <c r="D10777" i="1"/>
  <c r="D10776" i="1"/>
  <c r="D10775" i="1"/>
  <c r="D10774" i="1"/>
  <c r="D10773" i="1"/>
  <c r="D10772" i="1"/>
  <c r="D10771" i="1"/>
  <c r="D10770" i="1"/>
  <c r="D10769" i="1"/>
  <c r="D10768" i="1"/>
  <c r="D10767" i="1"/>
  <c r="D10766" i="1"/>
  <c r="D10765" i="1"/>
  <c r="D10764" i="1"/>
  <c r="D10763" i="1"/>
  <c r="D10762" i="1"/>
  <c r="D10761" i="1"/>
  <c r="D10760" i="1"/>
  <c r="D10759" i="1"/>
  <c r="D10758" i="1"/>
  <c r="D10757" i="1"/>
  <c r="D10756" i="1"/>
  <c r="D10755" i="1"/>
  <c r="D10754" i="1"/>
  <c r="D10753" i="1"/>
  <c r="D10752" i="1"/>
  <c r="D10751" i="1"/>
  <c r="D10750" i="1"/>
  <c r="D10749" i="1"/>
  <c r="D10748" i="1"/>
  <c r="D10747" i="1"/>
  <c r="D10746" i="1"/>
  <c r="D10745" i="1"/>
  <c r="D10744" i="1"/>
  <c r="D10743" i="1"/>
  <c r="D10742" i="1"/>
  <c r="D10741" i="1"/>
  <c r="D10740" i="1"/>
  <c r="D10739" i="1"/>
  <c r="D10738" i="1"/>
  <c r="D10737" i="1"/>
  <c r="D10736" i="1"/>
  <c r="D10735" i="1"/>
  <c r="D10734" i="1"/>
  <c r="D10733" i="1"/>
  <c r="D10732" i="1"/>
  <c r="D10731" i="1"/>
  <c r="D10730" i="1"/>
  <c r="D10729" i="1"/>
  <c r="D10728" i="1"/>
  <c r="D10727" i="1"/>
  <c r="D10726" i="1"/>
  <c r="D10725" i="1"/>
  <c r="D10724" i="1"/>
  <c r="D10723" i="1"/>
  <c r="D10722" i="1"/>
  <c r="D10721" i="1"/>
  <c r="D10720" i="1"/>
  <c r="D10719" i="1"/>
  <c r="D10718" i="1"/>
  <c r="D10717" i="1"/>
  <c r="D10716" i="1"/>
  <c r="D10715" i="1"/>
  <c r="D10714" i="1"/>
  <c r="D10713" i="1"/>
  <c r="D10712" i="1"/>
  <c r="D10711" i="1"/>
  <c r="D10710" i="1"/>
  <c r="D10709" i="1"/>
  <c r="D10708" i="1"/>
  <c r="D10707" i="1"/>
  <c r="D10706" i="1"/>
  <c r="D10705" i="1"/>
  <c r="D10704" i="1"/>
  <c r="D10703" i="1"/>
  <c r="D10702" i="1"/>
  <c r="D10701" i="1"/>
  <c r="D10700" i="1"/>
  <c r="D10699" i="1"/>
  <c r="D10698" i="1"/>
  <c r="D10697" i="1"/>
  <c r="D10696" i="1"/>
  <c r="D10695" i="1"/>
  <c r="D10694" i="1"/>
  <c r="D10693" i="1"/>
  <c r="D10692" i="1"/>
  <c r="D10691" i="1"/>
  <c r="D10690" i="1"/>
  <c r="D10689" i="1"/>
  <c r="D10688" i="1"/>
  <c r="D10687" i="1"/>
  <c r="D10686" i="1"/>
  <c r="D10685" i="1"/>
  <c r="D10684" i="1"/>
  <c r="D10683" i="1"/>
  <c r="D10682" i="1"/>
  <c r="D10681" i="1"/>
  <c r="D10680" i="1"/>
  <c r="D10679" i="1"/>
  <c r="D10678" i="1"/>
  <c r="D10677" i="1"/>
  <c r="D10676" i="1"/>
  <c r="D10675" i="1"/>
  <c r="D10674" i="1"/>
  <c r="D10673" i="1"/>
  <c r="D10672" i="1"/>
  <c r="D10671" i="1"/>
  <c r="D10670" i="1"/>
  <c r="D10669" i="1"/>
  <c r="D10668" i="1"/>
  <c r="D10667" i="1"/>
  <c r="D10666" i="1"/>
  <c r="D10665" i="1"/>
  <c r="D10664" i="1"/>
  <c r="D10663" i="1"/>
  <c r="D10662" i="1"/>
  <c r="D10661" i="1"/>
  <c r="D10660" i="1"/>
  <c r="D10659" i="1"/>
  <c r="D10658" i="1"/>
  <c r="D10657" i="1"/>
  <c r="D10656" i="1"/>
  <c r="D10655" i="1"/>
  <c r="D10654" i="1"/>
  <c r="D10653" i="1"/>
  <c r="D10652" i="1"/>
  <c r="D10651" i="1"/>
  <c r="D10650" i="1"/>
  <c r="D10649" i="1"/>
  <c r="D10648" i="1"/>
  <c r="D10647" i="1"/>
  <c r="D10646" i="1"/>
  <c r="D10645" i="1"/>
  <c r="D10644" i="1"/>
  <c r="D10643" i="1"/>
  <c r="D10642" i="1"/>
  <c r="D10641" i="1"/>
  <c r="D10640" i="1"/>
  <c r="D10639" i="1"/>
  <c r="D10638" i="1"/>
  <c r="D10637" i="1"/>
  <c r="D10636" i="1"/>
  <c r="D10635" i="1"/>
  <c r="D10634" i="1"/>
  <c r="D10633" i="1"/>
  <c r="D10632" i="1"/>
  <c r="D10631" i="1"/>
  <c r="D10630" i="1"/>
  <c r="D10629" i="1"/>
  <c r="D10628" i="1"/>
  <c r="D10627" i="1"/>
  <c r="D10626" i="1"/>
  <c r="D10625" i="1"/>
  <c r="D10624" i="1"/>
  <c r="D10623" i="1"/>
  <c r="D10622" i="1"/>
  <c r="D10621" i="1"/>
  <c r="D10620" i="1"/>
  <c r="D10619" i="1"/>
  <c r="D10618" i="1"/>
  <c r="D10617" i="1"/>
  <c r="D10616" i="1"/>
  <c r="D10615" i="1"/>
  <c r="D10614" i="1"/>
  <c r="D10613" i="1"/>
  <c r="D10612" i="1"/>
  <c r="D10611" i="1"/>
  <c r="D10610" i="1"/>
  <c r="D10609" i="1"/>
  <c r="D10608" i="1"/>
  <c r="D10607" i="1"/>
  <c r="D10606" i="1"/>
  <c r="D10605" i="1"/>
  <c r="D10604" i="1"/>
  <c r="D10603" i="1"/>
  <c r="D10602" i="1"/>
  <c r="D10601" i="1"/>
  <c r="D10600" i="1"/>
  <c r="D10599" i="1"/>
  <c r="D10598" i="1"/>
  <c r="D10597" i="1"/>
  <c r="D10596" i="1"/>
  <c r="D10595" i="1"/>
  <c r="D10594" i="1"/>
  <c r="D10593" i="1"/>
  <c r="D10592" i="1"/>
  <c r="D10591" i="1"/>
  <c r="D10590" i="1"/>
  <c r="D10589" i="1"/>
  <c r="D10588" i="1"/>
  <c r="D10587" i="1"/>
  <c r="D10586" i="1"/>
  <c r="D10585" i="1"/>
  <c r="D10584" i="1"/>
  <c r="D10583" i="1"/>
  <c r="D10582" i="1"/>
  <c r="D10581" i="1"/>
  <c r="D10580" i="1"/>
  <c r="D10579" i="1"/>
  <c r="D10578" i="1"/>
  <c r="D10577" i="1"/>
  <c r="D10576" i="1"/>
  <c r="D10575" i="1"/>
  <c r="D10574" i="1"/>
  <c r="D10573" i="1"/>
  <c r="D10572" i="1"/>
  <c r="D10571" i="1"/>
  <c r="D10570" i="1"/>
  <c r="D10569" i="1"/>
  <c r="D10568" i="1"/>
  <c r="D10567" i="1"/>
  <c r="D10566" i="1"/>
  <c r="D10565" i="1"/>
  <c r="D10564" i="1"/>
  <c r="D10563" i="1"/>
  <c r="D10562" i="1"/>
  <c r="D10561" i="1"/>
  <c r="D10560" i="1"/>
  <c r="D10559" i="1"/>
  <c r="D10558" i="1"/>
  <c r="D10557" i="1"/>
  <c r="D10556" i="1"/>
  <c r="D10555" i="1"/>
  <c r="D10554" i="1"/>
  <c r="D10553" i="1"/>
  <c r="D10552" i="1"/>
  <c r="D10551" i="1"/>
  <c r="D10550" i="1"/>
  <c r="D10549" i="1"/>
  <c r="D10548" i="1"/>
  <c r="D10547" i="1"/>
  <c r="D10546" i="1"/>
  <c r="D10545" i="1"/>
  <c r="D10544" i="1"/>
  <c r="D10543" i="1"/>
  <c r="D10542" i="1"/>
  <c r="D10541" i="1"/>
  <c r="D10540" i="1"/>
  <c r="D10539" i="1"/>
  <c r="D10538" i="1"/>
  <c r="D10537" i="1"/>
  <c r="D10536" i="1"/>
  <c r="D10535" i="1"/>
  <c r="D10534" i="1"/>
  <c r="D10533" i="1"/>
  <c r="D10532" i="1"/>
  <c r="D10531" i="1"/>
  <c r="D10530" i="1"/>
  <c r="D10529" i="1"/>
  <c r="D10528" i="1"/>
  <c r="D10527" i="1"/>
  <c r="D10526" i="1"/>
  <c r="D10525" i="1"/>
  <c r="D10524" i="1"/>
  <c r="D10523" i="1"/>
  <c r="D10522" i="1"/>
  <c r="D10521" i="1"/>
  <c r="D10520" i="1"/>
  <c r="D10519" i="1"/>
  <c r="D10518" i="1"/>
  <c r="D10517" i="1"/>
  <c r="D10516" i="1"/>
  <c r="D10515" i="1"/>
  <c r="D10514" i="1"/>
  <c r="D10513" i="1"/>
  <c r="D10512" i="1"/>
  <c r="D10511" i="1"/>
  <c r="D10510" i="1"/>
  <c r="D10509" i="1"/>
  <c r="D10508" i="1"/>
  <c r="D10507" i="1"/>
  <c r="D10506" i="1"/>
  <c r="D10505" i="1"/>
  <c r="D10504" i="1"/>
  <c r="D10503" i="1"/>
  <c r="D10502" i="1"/>
  <c r="D10501" i="1"/>
  <c r="D10500" i="1"/>
  <c r="D10499" i="1"/>
  <c r="D10498" i="1"/>
  <c r="D10497" i="1"/>
  <c r="D10496" i="1"/>
  <c r="D10495" i="1"/>
  <c r="D10494" i="1"/>
  <c r="D10493" i="1"/>
  <c r="D10492" i="1"/>
  <c r="D10491" i="1"/>
  <c r="D10490" i="1"/>
  <c r="D10489" i="1"/>
  <c r="D10488" i="1"/>
  <c r="D10487" i="1"/>
  <c r="D10486" i="1"/>
  <c r="D10485" i="1"/>
  <c r="D10484" i="1"/>
  <c r="D10483" i="1"/>
  <c r="D10482" i="1"/>
  <c r="D10481" i="1"/>
  <c r="D10480" i="1"/>
  <c r="D10479" i="1"/>
  <c r="D10478" i="1"/>
  <c r="D10477" i="1"/>
  <c r="D10476" i="1"/>
  <c r="D10475" i="1"/>
  <c r="D10474" i="1"/>
  <c r="D10473" i="1"/>
  <c r="D10472" i="1"/>
  <c r="D10471" i="1"/>
  <c r="D10470" i="1"/>
  <c r="D10469" i="1"/>
  <c r="D10468" i="1"/>
  <c r="D10467" i="1"/>
  <c r="D10466" i="1"/>
  <c r="D10465" i="1"/>
  <c r="D10464" i="1"/>
  <c r="D10463" i="1"/>
  <c r="D10462" i="1"/>
  <c r="D10461" i="1"/>
  <c r="D10460" i="1"/>
  <c r="D10459" i="1"/>
  <c r="D10458" i="1"/>
  <c r="D10457" i="1"/>
  <c r="D10456" i="1"/>
  <c r="D10455" i="1"/>
  <c r="D10454" i="1"/>
  <c r="D10453" i="1"/>
  <c r="D10452" i="1"/>
  <c r="D10451" i="1"/>
  <c r="D10450" i="1"/>
  <c r="D10449" i="1"/>
  <c r="D10448" i="1"/>
  <c r="D10447" i="1"/>
  <c r="D10446" i="1"/>
  <c r="D10445" i="1"/>
  <c r="D10444" i="1"/>
  <c r="D10443" i="1"/>
  <c r="D10442" i="1"/>
  <c r="D10441" i="1"/>
  <c r="D10440" i="1"/>
  <c r="D10439" i="1"/>
  <c r="D10438" i="1"/>
  <c r="D10437" i="1"/>
  <c r="D10436" i="1"/>
  <c r="D10435" i="1"/>
  <c r="D10434" i="1"/>
  <c r="D10433" i="1"/>
  <c r="D10432" i="1"/>
  <c r="D10431" i="1"/>
  <c r="D10430" i="1"/>
  <c r="D10429" i="1"/>
  <c r="D10428" i="1"/>
  <c r="D10427" i="1"/>
  <c r="D10426" i="1"/>
  <c r="D10425" i="1"/>
  <c r="D10424" i="1"/>
  <c r="D10423" i="1"/>
  <c r="D10422" i="1"/>
  <c r="D10421" i="1"/>
  <c r="D10420" i="1"/>
  <c r="D10419" i="1"/>
  <c r="D10418" i="1"/>
  <c r="D10417" i="1"/>
  <c r="D10416" i="1"/>
  <c r="D10415" i="1"/>
  <c r="D10414" i="1"/>
  <c r="D10413" i="1"/>
  <c r="D10412" i="1"/>
  <c r="D10411" i="1"/>
  <c r="D10410" i="1"/>
  <c r="D10409" i="1"/>
  <c r="D10408" i="1"/>
  <c r="D10407" i="1"/>
  <c r="D10406" i="1"/>
  <c r="D10405" i="1"/>
  <c r="D10404" i="1"/>
  <c r="D10403" i="1"/>
  <c r="D10402" i="1"/>
  <c r="D10401" i="1"/>
  <c r="D10400" i="1"/>
  <c r="D10399" i="1"/>
  <c r="D10398" i="1"/>
  <c r="D10397" i="1"/>
  <c r="D10396" i="1"/>
  <c r="D10395" i="1"/>
  <c r="D10394" i="1"/>
  <c r="D10393" i="1"/>
  <c r="D10392" i="1"/>
  <c r="D10391" i="1"/>
  <c r="D10390" i="1"/>
  <c r="D10389" i="1"/>
  <c r="D10388" i="1"/>
  <c r="D10387" i="1"/>
  <c r="D10386" i="1"/>
  <c r="D10385" i="1"/>
  <c r="D10384" i="1"/>
  <c r="D10383" i="1"/>
  <c r="D10382" i="1"/>
  <c r="D10381" i="1"/>
  <c r="D10380" i="1"/>
  <c r="D10379" i="1"/>
  <c r="D10378" i="1"/>
  <c r="D10377" i="1"/>
  <c r="D10376" i="1"/>
  <c r="D10375" i="1"/>
  <c r="D10374" i="1"/>
  <c r="D10373" i="1"/>
  <c r="D10372" i="1"/>
  <c r="D10371" i="1"/>
  <c r="D10370" i="1"/>
  <c r="D10369" i="1"/>
  <c r="D10368" i="1"/>
  <c r="D10367" i="1"/>
  <c r="D10366" i="1"/>
  <c r="D10365" i="1"/>
  <c r="D10364" i="1"/>
  <c r="D10363" i="1"/>
  <c r="D10362" i="1"/>
  <c r="D10361" i="1"/>
  <c r="D10360" i="1"/>
  <c r="D10359" i="1"/>
  <c r="D10358" i="1"/>
  <c r="D10357" i="1"/>
  <c r="D10356" i="1"/>
  <c r="D10355" i="1"/>
  <c r="D10354" i="1"/>
  <c r="D10353" i="1"/>
  <c r="D10352" i="1"/>
  <c r="D10351" i="1"/>
  <c r="D10350" i="1"/>
  <c r="D10349" i="1"/>
  <c r="D10348" i="1"/>
  <c r="D10347" i="1"/>
  <c r="D10346" i="1"/>
  <c r="D10345" i="1"/>
  <c r="D10344" i="1"/>
  <c r="D10343" i="1"/>
  <c r="D10342" i="1"/>
  <c r="D10341" i="1"/>
  <c r="D10340" i="1"/>
  <c r="D10339" i="1"/>
  <c r="D10338" i="1"/>
  <c r="D10337" i="1"/>
  <c r="D10336" i="1"/>
  <c r="D10335" i="1"/>
  <c r="D10334" i="1"/>
  <c r="D10333" i="1"/>
  <c r="D10332" i="1"/>
  <c r="D10331" i="1"/>
  <c r="D10330" i="1"/>
  <c r="D10329" i="1"/>
  <c r="D10328" i="1"/>
  <c r="D10327" i="1"/>
  <c r="D10326" i="1"/>
  <c r="D10325" i="1"/>
  <c r="D10324" i="1"/>
  <c r="D10323" i="1"/>
  <c r="D10322" i="1"/>
  <c r="D10321" i="1"/>
  <c r="D10320" i="1"/>
  <c r="D10319" i="1"/>
  <c r="D10318" i="1"/>
  <c r="D10317" i="1"/>
  <c r="D10316" i="1"/>
  <c r="D10315" i="1"/>
  <c r="D10314" i="1"/>
  <c r="D10313" i="1"/>
  <c r="D10312" i="1"/>
  <c r="D10311" i="1"/>
  <c r="D10310" i="1"/>
  <c r="D10309" i="1"/>
  <c r="D10308" i="1"/>
  <c r="D10307" i="1"/>
  <c r="D10306" i="1"/>
  <c r="D10305" i="1"/>
  <c r="D10304" i="1"/>
  <c r="D10303" i="1"/>
  <c r="D10302" i="1"/>
  <c r="D10301" i="1"/>
  <c r="D10300" i="1"/>
  <c r="D10299" i="1"/>
  <c r="D10298" i="1"/>
  <c r="D10297" i="1"/>
  <c r="D10296" i="1"/>
  <c r="D10295" i="1"/>
  <c r="D10294" i="1"/>
  <c r="D10293" i="1"/>
  <c r="D10292" i="1"/>
  <c r="D10291" i="1"/>
  <c r="D10290" i="1"/>
  <c r="D10289" i="1"/>
  <c r="D10288" i="1"/>
  <c r="D10287" i="1"/>
  <c r="D10286" i="1"/>
  <c r="D10285" i="1"/>
  <c r="D10284" i="1"/>
  <c r="D10283" i="1"/>
  <c r="D10282" i="1"/>
  <c r="D10281" i="1"/>
  <c r="D10280" i="1"/>
  <c r="D10279" i="1"/>
  <c r="D10278" i="1"/>
  <c r="D10277" i="1"/>
  <c r="D10276" i="1"/>
  <c r="D10275" i="1"/>
  <c r="D10274" i="1"/>
  <c r="D10273" i="1"/>
  <c r="D10272" i="1"/>
  <c r="D10271" i="1"/>
  <c r="D10270" i="1"/>
  <c r="D10269" i="1"/>
  <c r="D10268" i="1"/>
  <c r="D10267" i="1"/>
  <c r="D10266" i="1"/>
  <c r="D10265" i="1"/>
  <c r="D10264" i="1"/>
  <c r="D10263" i="1"/>
  <c r="D10262" i="1"/>
  <c r="D10261" i="1"/>
  <c r="D10260" i="1"/>
  <c r="D10259" i="1"/>
  <c r="D10258" i="1"/>
  <c r="D10257" i="1"/>
  <c r="D10256" i="1"/>
  <c r="D10255" i="1"/>
  <c r="D10254" i="1"/>
  <c r="D10253" i="1"/>
  <c r="D10252" i="1"/>
  <c r="D10251" i="1"/>
  <c r="D10250" i="1"/>
  <c r="D10249" i="1"/>
  <c r="D10248" i="1"/>
  <c r="D10247" i="1"/>
  <c r="D10246" i="1"/>
  <c r="D10245" i="1"/>
  <c r="D10244" i="1"/>
  <c r="D10243" i="1"/>
  <c r="D10242" i="1"/>
  <c r="D10241" i="1"/>
  <c r="D10240" i="1"/>
  <c r="D10239" i="1"/>
  <c r="D10238" i="1"/>
  <c r="D10237" i="1"/>
  <c r="D10236" i="1"/>
  <c r="D10235" i="1"/>
  <c r="D10234" i="1"/>
  <c r="D10233" i="1"/>
  <c r="D10232" i="1"/>
  <c r="D10231" i="1"/>
  <c r="D10230" i="1"/>
  <c r="D10229" i="1"/>
  <c r="D10228" i="1"/>
  <c r="D10227" i="1"/>
  <c r="D10226" i="1"/>
  <c r="D10225" i="1"/>
  <c r="D10224" i="1"/>
  <c r="D10223" i="1"/>
  <c r="D10222" i="1"/>
  <c r="D10221" i="1"/>
  <c r="D10220" i="1"/>
  <c r="D10219" i="1"/>
  <c r="D10218" i="1"/>
  <c r="D10217" i="1"/>
  <c r="D10216" i="1"/>
  <c r="D10215" i="1"/>
  <c r="D10214" i="1"/>
  <c r="D10213" i="1"/>
  <c r="D10212" i="1"/>
  <c r="D10211" i="1"/>
  <c r="D10210" i="1"/>
  <c r="D10209" i="1"/>
  <c r="D10208" i="1"/>
  <c r="D10207" i="1"/>
  <c r="D10206" i="1"/>
  <c r="D10205" i="1"/>
  <c r="D10204" i="1"/>
  <c r="D10203" i="1"/>
  <c r="D10202" i="1"/>
  <c r="D10201" i="1"/>
  <c r="D10200" i="1"/>
  <c r="D10199" i="1"/>
  <c r="D10198" i="1"/>
  <c r="D10197" i="1"/>
  <c r="D10196" i="1"/>
  <c r="D10195" i="1"/>
  <c r="D10194" i="1"/>
  <c r="D10193" i="1"/>
  <c r="D10192" i="1"/>
  <c r="D10191" i="1"/>
  <c r="D10190" i="1"/>
  <c r="D10189" i="1"/>
  <c r="D10188" i="1"/>
  <c r="D10187" i="1"/>
  <c r="D10186" i="1"/>
  <c r="D10185" i="1"/>
  <c r="D10184" i="1"/>
  <c r="D10183" i="1"/>
  <c r="D10182" i="1"/>
  <c r="D10181" i="1"/>
  <c r="D10180" i="1"/>
  <c r="D10179" i="1"/>
  <c r="D10178" i="1"/>
  <c r="D10177" i="1"/>
  <c r="D10176" i="1"/>
  <c r="D10175" i="1"/>
  <c r="D10174" i="1"/>
  <c r="D10173" i="1"/>
  <c r="D10172" i="1"/>
  <c r="D10171" i="1"/>
  <c r="D10170" i="1"/>
  <c r="D10169" i="1"/>
  <c r="D10168" i="1"/>
  <c r="D10167" i="1"/>
  <c r="D10166" i="1"/>
  <c r="D10165" i="1"/>
  <c r="D10164" i="1"/>
  <c r="D10163" i="1"/>
  <c r="D10162" i="1"/>
  <c r="D10161" i="1"/>
  <c r="D10160" i="1"/>
  <c r="D10159" i="1"/>
  <c r="D10158" i="1"/>
  <c r="D10157" i="1"/>
  <c r="D10156" i="1"/>
  <c r="D10155" i="1"/>
  <c r="D10154" i="1"/>
  <c r="D10153" i="1"/>
  <c r="D10152" i="1"/>
  <c r="D10151" i="1"/>
  <c r="D10150" i="1"/>
  <c r="D10149" i="1"/>
  <c r="D10148" i="1"/>
  <c r="D10147" i="1"/>
  <c r="D10146" i="1"/>
  <c r="D10145" i="1"/>
  <c r="D10144" i="1"/>
  <c r="D10143" i="1"/>
  <c r="D10142" i="1"/>
  <c r="D10141" i="1"/>
  <c r="D10140" i="1"/>
  <c r="D10139" i="1"/>
  <c r="D10138" i="1"/>
  <c r="D10137" i="1"/>
  <c r="D10136" i="1"/>
  <c r="D10135" i="1"/>
  <c r="D10134" i="1"/>
  <c r="D10133" i="1"/>
  <c r="D10132" i="1"/>
  <c r="D10131" i="1"/>
  <c r="D10130" i="1"/>
  <c r="D10129" i="1"/>
  <c r="D10128" i="1"/>
  <c r="D10127" i="1"/>
  <c r="D10126" i="1"/>
  <c r="D10125" i="1"/>
  <c r="D10124" i="1"/>
  <c r="D10123" i="1"/>
  <c r="D10122" i="1"/>
  <c r="D10121" i="1"/>
  <c r="D10120" i="1"/>
  <c r="D10119" i="1"/>
  <c r="D10118" i="1"/>
  <c r="D10117" i="1"/>
  <c r="D10116" i="1"/>
  <c r="D10115" i="1"/>
  <c r="D10114" i="1"/>
  <c r="D10113" i="1"/>
  <c r="D10112" i="1"/>
  <c r="D10111" i="1"/>
  <c r="D10110" i="1"/>
  <c r="D10109" i="1"/>
  <c r="D10108" i="1"/>
  <c r="D10107" i="1"/>
  <c r="D10106" i="1"/>
  <c r="D10105" i="1"/>
  <c r="D10104" i="1"/>
  <c r="D10103" i="1"/>
  <c r="D10102" i="1"/>
  <c r="D10101" i="1"/>
  <c r="D10100" i="1"/>
  <c r="D10099" i="1"/>
  <c r="D10098" i="1"/>
  <c r="D10097" i="1"/>
  <c r="D10096" i="1"/>
  <c r="D10095" i="1"/>
  <c r="D10094" i="1"/>
  <c r="D10093" i="1"/>
  <c r="D10092" i="1"/>
  <c r="D10091" i="1"/>
  <c r="D10090" i="1"/>
  <c r="D10089" i="1"/>
  <c r="D10088" i="1"/>
  <c r="D10087" i="1"/>
  <c r="D10086" i="1"/>
  <c r="D10085" i="1"/>
  <c r="D10084" i="1"/>
  <c r="D10083" i="1"/>
  <c r="D10082" i="1"/>
  <c r="D10081" i="1"/>
  <c r="D10080" i="1"/>
  <c r="D10079" i="1"/>
  <c r="D10078" i="1"/>
  <c r="D10077" i="1"/>
  <c r="D10076" i="1"/>
  <c r="D10075" i="1"/>
  <c r="D10074" i="1"/>
  <c r="D10073" i="1"/>
  <c r="D10072" i="1"/>
  <c r="D10071" i="1"/>
  <c r="D10070" i="1"/>
  <c r="D10069" i="1"/>
  <c r="D10068" i="1"/>
  <c r="D10067" i="1"/>
  <c r="D10066" i="1"/>
  <c r="D10065" i="1"/>
  <c r="D10064" i="1"/>
  <c r="D10063" i="1"/>
  <c r="D10062" i="1"/>
  <c r="D10061" i="1"/>
  <c r="D10060" i="1"/>
  <c r="D10059" i="1"/>
  <c r="D10058" i="1"/>
  <c r="D10057" i="1"/>
  <c r="D10056" i="1"/>
  <c r="D10055" i="1"/>
  <c r="D10054" i="1"/>
  <c r="D10053" i="1"/>
  <c r="D10052" i="1"/>
  <c r="D10051" i="1"/>
  <c r="D10050" i="1"/>
  <c r="D10049" i="1"/>
  <c r="D10048" i="1"/>
  <c r="D10047" i="1"/>
  <c r="D10046" i="1"/>
  <c r="D10045" i="1"/>
  <c r="D10044" i="1"/>
  <c r="D10043" i="1"/>
  <c r="D10042" i="1"/>
  <c r="D10041" i="1"/>
  <c r="D10040" i="1"/>
  <c r="D10039" i="1"/>
  <c r="D10038" i="1"/>
  <c r="D10037" i="1"/>
  <c r="D10036" i="1"/>
  <c r="D10035" i="1"/>
  <c r="D10034" i="1"/>
  <c r="D10033" i="1"/>
  <c r="D10032" i="1"/>
  <c r="D10031" i="1"/>
  <c r="D10030" i="1"/>
  <c r="D10029" i="1"/>
  <c r="D10028" i="1"/>
  <c r="D10027" i="1"/>
  <c r="D10026" i="1"/>
  <c r="D10025" i="1"/>
  <c r="D10024" i="1"/>
  <c r="D10023" i="1"/>
  <c r="D10022" i="1"/>
  <c r="D10021" i="1"/>
  <c r="D10020" i="1"/>
  <c r="D10019" i="1"/>
  <c r="D10018" i="1"/>
  <c r="D10017" i="1"/>
  <c r="D10016" i="1"/>
  <c r="D10015" i="1"/>
  <c r="D10014" i="1"/>
  <c r="D10013" i="1"/>
  <c r="D10012" i="1"/>
  <c r="D10011" i="1"/>
  <c r="D10010" i="1"/>
  <c r="D10009" i="1"/>
  <c r="D10008" i="1"/>
  <c r="D10007" i="1"/>
  <c r="D10006" i="1"/>
  <c r="D10005" i="1"/>
  <c r="D10004" i="1"/>
  <c r="D10003" i="1"/>
  <c r="D10002" i="1"/>
  <c r="D10001" i="1"/>
  <c r="D10000" i="1"/>
  <c r="D9999" i="1"/>
  <c r="D9998" i="1"/>
  <c r="D9997" i="1"/>
  <c r="D9996" i="1"/>
  <c r="D9995" i="1"/>
  <c r="D9994" i="1"/>
  <c r="D9993" i="1"/>
  <c r="D9992" i="1"/>
  <c r="D9991" i="1"/>
  <c r="D9990" i="1"/>
  <c r="D9989" i="1"/>
  <c r="D9988" i="1"/>
  <c r="D9987" i="1"/>
  <c r="D9986" i="1"/>
  <c r="D9985" i="1"/>
  <c r="D9984" i="1"/>
  <c r="D9983" i="1"/>
  <c r="D9982" i="1"/>
  <c r="D9981" i="1"/>
  <c r="D9980" i="1"/>
  <c r="D9979" i="1"/>
  <c r="D9978" i="1"/>
  <c r="D9977" i="1"/>
  <c r="D9976" i="1"/>
  <c r="D9975" i="1"/>
  <c r="D9974" i="1"/>
  <c r="D9973" i="1"/>
  <c r="D9972" i="1"/>
  <c r="D9971" i="1"/>
  <c r="D9970" i="1"/>
  <c r="D9969" i="1"/>
  <c r="D9968" i="1"/>
  <c r="D9967" i="1"/>
  <c r="D9966" i="1"/>
  <c r="D9965" i="1"/>
  <c r="D9964" i="1"/>
  <c r="D9963" i="1"/>
  <c r="D9962" i="1"/>
  <c r="D9961" i="1"/>
  <c r="D9960" i="1"/>
  <c r="D9959" i="1"/>
  <c r="D9958" i="1"/>
  <c r="D9957" i="1"/>
  <c r="D9956" i="1"/>
  <c r="D9955" i="1"/>
  <c r="D9954" i="1"/>
  <c r="D9953" i="1"/>
  <c r="D9952" i="1"/>
  <c r="D9951" i="1"/>
  <c r="D9950" i="1"/>
  <c r="D9949" i="1"/>
  <c r="D9948" i="1"/>
  <c r="D9947" i="1"/>
  <c r="D9946" i="1"/>
  <c r="D9945" i="1"/>
  <c r="D9944" i="1"/>
  <c r="D9943" i="1"/>
  <c r="D9942" i="1"/>
  <c r="D9941" i="1"/>
  <c r="D9940" i="1"/>
  <c r="D9939" i="1"/>
  <c r="D9938" i="1"/>
  <c r="D9937" i="1"/>
  <c r="D9936" i="1"/>
  <c r="D9935" i="1"/>
  <c r="D9934" i="1"/>
  <c r="D9933" i="1"/>
  <c r="D9932" i="1"/>
  <c r="D9931" i="1"/>
  <c r="D9930" i="1"/>
  <c r="D9929" i="1"/>
  <c r="D9928" i="1"/>
  <c r="D9927" i="1"/>
  <c r="D9926" i="1"/>
  <c r="D9925" i="1"/>
  <c r="D9924" i="1"/>
  <c r="D9923" i="1"/>
  <c r="D9922" i="1"/>
  <c r="D9921" i="1"/>
  <c r="D9920" i="1"/>
  <c r="D9919" i="1"/>
  <c r="D9918" i="1"/>
  <c r="D9917" i="1"/>
  <c r="D9916" i="1"/>
  <c r="D9915" i="1"/>
  <c r="D9914" i="1"/>
  <c r="D9913" i="1"/>
  <c r="D9912" i="1"/>
  <c r="D9911" i="1"/>
  <c r="D9910" i="1"/>
  <c r="D9909" i="1"/>
  <c r="D9908" i="1"/>
  <c r="D9907" i="1"/>
  <c r="D9906" i="1"/>
  <c r="D9905" i="1"/>
  <c r="D9904" i="1"/>
  <c r="D9903" i="1"/>
  <c r="D9902" i="1"/>
  <c r="D9901" i="1"/>
  <c r="D9900" i="1"/>
  <c r="D9899" i="1"/>
  <c r="D9898" i="1"/>
  <c r="D9897" i="1"/>
  <c r="D9896" i="1"/>
  <c r="D9895" i="1"/>
  <c r="D9894" i="1"/>
  <c r="D9893" i="1"/>
  <c r="D9892" i="1"/>
  <c r="D9891" i="1"/>
  <c r="D9890" i="1"/>
  <c r="D9889" i="1"/>
  <c r="D9888" i="1"/>
  <c r="D9887" i="1"/>
  <c r="D9886" i="1"/>
  <c r="D9885" i="1"/>
  <c r="D9884" i="1"/>
  <c r="D9883" i="1"/>
  <c r="D9882" i="1"/>
  <c r="D9881" i="1"/>
  <c r="D9880" i="1"/>
  <c r="D9879" i="1"/>
  <c r="D9878" i="1"/>
  <c r="D9877" i="1"/>
  <c r="D9876" i="1"/>
  <c r="D9875" i="1"/>
  <c r="D9874" i="1"/>
  <c r="D9873" i="1"/>
  <c r="D9872" i="1"/>
  <c r="D9871" i="1"/>
  <c r="D9870" i="1"/>
  <c r="D9869" i="1"/>
  <c r="D9868" i="1"/>
  <c r="D9867" i="1"/>
  <c r="D9866" i="1"/>
  <c r="D9865" i="1"/>
  <c r="D9864" i="1"/>
  <c r="D9863" i="1"/>
  <c r="D9862" i="1"/>
  <c r="D9861" i="1"/>
  <c r="D9860" i="1"/>
  <c r="D9859" i="1"/>
  <c r="D9858" i="1"/>
  <c r="D9857" i="1"/>
  <c r="D9856" i="1"/>
  <c r="D9855" i="1"/>
  <c r="D9854" i="1"/>
  <c r="D9853" i="1"/>
  <c r="D9852" i="1"/>
  <c r="D9851" i="1"/>
  <c r="D9850" i="1"/>
  <c r="D9849" i="1"/>
  <c r="D9848" i="1"/>
  <c r="D9847" i="1"/>
  <c r="D9846" i="1"/>
  <c r="D9845" i="1"/>
  <c r="D9844" i="1"/>
  <c r="D9843" i="1"/>
  <c r="D9842" i="1"/>
  <c r="D9841" i="1"/>
  <c r="D9840" i="1"/>
  <c r="D9839" i="1"/>
  <c r="D9838" i="1"/>
  <c r="D9837" i="1"/>
  <c r="D9836" i="1"/>
  <c r="D9835" i="1"/>
  <c r="D9834" i="1"/>
  <c r="D9833" i="1"/>
  <c r="D9832" i="1"/>
  <c r="D9831" i="1"/>
  <c r="D9830" i="1"/>
  <c r="D9829" i="1"/>
  <c r="D9828" i="1"/>
  <c r="D9827" i="1"/>
  <c r="D9826" i="1"/>
  <c r="D9825" i="1"/>
  <c r="D9824" i="1"/>
  <c r="D9823" i="1"/>
  <c r="D9822" i="1"/>
  <c r="D9821" i="1"/>
  <c r="D9820" i="1"/>
  <c r="D9819" i="1"/>
  <c r="D9818" i="1"/>
  <c r="D9817" i="1"/>
  <c r="D9816" i="1"/>
  <c r="D9815" i="1"/>
  <c r="D9814" i="1"/>
  <c r="D9813" i="1"/>
  <c r="D9812" i="1"/>
  <c r="D9811" i="1"/>
  <c r="D9810" i="1"/>
  <c r="D9809" i="1"/>
  <c r="D9808" i="1"/>
  <c r="D9807" i="1"/>
  <c r="D9806" i="1"/>
  <c r="D9805" i="1"/>
  <c r="D9804" i="1"/>
  <c r="D9803" i="1"/>
  <c r="D9802" i="1"/>
  <c r="D9801" i="1"/>
  <c r="D9800" i="1"/>
  <c r="D9799" i="1"/>
  <c r="D9798" i="1"/>
  <c r="D9797" i="1"/>
  <c r="D9796" i="1"/>
  <c r="D9795" i="1"/>
  <c r="D9794" i="1"/>
  <c r="D9793" i="1"/>
  <c r="D9792" i="1"/>
  <c r="D9791" i="1"/>
  <c r="D9790" i="1"/>
  <c r="D9789" i="1"/>
  <c r="D9788" i="1"/>
  <c r="D9787" i="1"/>
  <c r="D9786" i="1"/>
  <c r="D9785" i="1"/>
  <c r="D9784" i="1"/>
  <c r="D9783" i="1"/>
  <c r="D9782" i="1"/>
  <c r="D9781" i="1"/>
  <c r="D9780" i="1"/>
  <c r="D9779" i="1"/>
  <c r="D9778" i="1"/>
  <c r="D9777" i="1"/>
  <c r="D9776" i="1"/>
  <c r="D9775" i="1"/>
  <c r="D9774" i="1"/>
  <c r="D9773" i="1"/>
  <c r="D9772" i="1"/>
  <c r="D9771" i="1"/>
  <c r="D9770" i="1"/>
  <c r="D9769" i="1"/>
  <c r="D9768" i="1"/>
  <c r="D9767" i="1"/>
  <c r="D9766" i="1"/>
  <c r="D9765" i="1"/>
  <c r="D9764" i="1"/>
  <c r="D9763" i="1"/>
  <c r="D9762" i="1"/>
  <c r="D9761" i="1"/>
  <c r="D9760" i="1"/>
  <c r="D9759" i="1"/>
  <c r="D9758" i="1"/>
  <c r="D9757" i="1"/>
  <c r="D9756" i="1"/>
  <c r="D9755" i="1"/>
  <c r="D9754" i="1"/>
  <c r="D9753" i="1"/>
  <c r="D9752" i="1"/>
  <c r="D9751" i="1"/>
  <c r="D9750" i="1"/>
  <c r="D9749" i="1"/>
  <c r="D9748" i="1"/>
  <c r="D9747" i="1"/>
  <c r="D9746" i="1"/>
  <c r="D9745" i="1"/>
  <c r="D9744" i="1"/>
  <c r="D9743" i="1"/>
  <c r="D9742" i="1"/>
  <c r="D9741" i="1"/>
  <c r="D9740" i="1"/>
  <c r="D9739" i="1"/>
  <c r="D9738" i="1"/>
  <c r="D9737" i="1"/>
  <c r="D9736" i="1"/>
  <c r="D9735" i="1"/>
  <c r="D9734" i="1"/>
  <c r="D9733" i="1"/>
  <c r="D9732" i="1"/>
  <c r="D9731" i="1"/>
  <c r="D9730" i="1"/>
  <c r="D9729" i="1"/>
  <c r="D9728" i="1"/>
  <c r="D9727" i="1"/>
  <c r="D9726" i="1"/>
  <c r="D9725" i="1"/>
  <c r="D9724" i="1"/>
  <c r="D9723" i="1"/>
  <c r="D9722" i="1"/>
  <c r="D9721" i="1"/>
  <c r="D9720" i="1"/>
  <c r="D9719" i="1"/>
  <c r="D9718" i="1"/>
  <c r="D9717" i="1"/>
  <c r="D9716" i="1"/>
  <c r="D9715" i="1"/>
  <c r="D9714" i="1"/>
  <c r="D9713" i="1"/>
  <c r="D9712" i="1"/>
  <c r="D9711" i="1"/>
  <c r="D9710" i="1"/>
  <c r="D9709" i="1"/>
  <c r="D9708" i="1"/>
  <c r="D9707" i="1"/>
  <c r="D9706" i="1"/>
  <c r="D9705" i="1"/>
  <c r="D9704" i="1"/>
  <c r="D9703" i="1"/>
  <c r="D9702" i="1"/>
  <c r="D9701" i="1"/>
  <c r="D9700" i="1"/>
  <c r="D9699" i="1"/>
  <c r="D9698" i="1"/>
  <c r="D9697" i="1"/>
  <c r="D9696" i="1"/>
  <c r="D9695" i="1"/>
  <c r="D9694" i="1"/>
  <c r="D9693" i="1"/>
  <c r="D9692" i="1"/>
  <c r="D9691" i="1"/>
  <c r="D9690" i="1"/>
  <c r="D9689" i="1"/>
  <c r="D9688" i="1"/>
  <c r="D9687" i="1"/>
  <c r="D9686" i="1"/>
  <c r="D9685" i="1"/>
  <c r="D9684" i="1"/>
  <c r="D9683" i="1"/>
  <c r="D9682" i="1"/>
  <c r="D9681" i="1"/>
  <c r="D9680" i="1"/>
  <c r="D9679" i="1"/>
  <c r="D9678" i="1"/>
  <c r="D9677" i="1"/>
  <c r="D9676" i="1"/>
  <c r="D9675" i="1"/>
  <c r="D9674" i="1"/>
  <c r="D9673" i="1"/>
  <c r="D9672" i="1"/>
  <c r="D9671" i="1"/>
  <c r="D9670" i="1"/>
  <c r="D9669" i="1"/>
  <c r="D9668" i="1"/>
  <c r="D9667" i="1"/>
  <c r="D9666" i="1"/>
  <c r="D9665" i="1"/>
  <c r="D9664" i="1"/>
  <c r="D9663" i="1"/>
  <c r="D9662" i="1"/>
  <c r="D9661" i="1"/>
  <c r="D9660" i="1"/>
  <c r="D9659" i="1"/>
  <c r="D9658" i="1"/>
  <c r="D9657" i="1"/>
  <c r="D9656" i="1"/>
  <c r="D9655" i="1"/>
  <c r="D9654" i="1"/>
  <c r="D9653" i="1"/>
  <c r="D9652" i="1"/>
  <c r="D9651" i="1"/>
  <c r="D9650" i="1"/>
  <c r="D9649" i="1"/>
  <c r="D9648" i="1"/>
  <c r="D9647" i="1"/>
  <c r="D9646" i="1"/>
  <c r="D9645" i="1"/>
  <c r="D9644" i="1"/>
  <c r="D9643" i="1"/>
  <c r="D9642" i="1"/>
  <c r="D9641" i="1"/>
  <c r="D9640" i="1"/>
  <c r="D9639" i="1"/>
  <c r="D9638" i="1"/>
  <c r="D9637" i="1"/>
  <c r="D9636" i="1"/>
  <c r="D9635" i="1"/>
  <c r="D9634" i="1"/>
  <c r="D9633" i="1"/>
  <c r="D9632" i="1"/>
  <c r="D9631" i="1"/>
  <c r="D9630" i="1"/>
  <c r="D9629" i="1"/>
  <c r="D9628" i="1"/>
  <c r="D9627" i="1"/>
  <c r="D9626" i="1"/>
  <c r="D9625" i="1"/>
  <c r="D9624" i="1"/>
  <c r="D9623" i="1"/>
  <c r="D9622" i="1"/>
  <c r="D9621" i="1"/>
  <c r="D9620" i="1"/>
  <c r="D9619" i="1"/>
  <c r="D9618" i="1"/>
  <c r="D9617" i="1"/>
  <c r="D9616" i="1"/>
  <c r="D9615" i="1"/>
  <c r="D9614" i="1"/>
  <c r="D9613" i="1"/>
  <c r="D9612" i="1"/>
  <c r="D9611" i="1"/>
  <c r="D9610" i="1"/>
  <c r="D9609" i="1"/>
  <c r="D9608" i="1"/>
  <c r="D9607" i="1"/>
  <c r="D9606" i="1"/>
  <c r="D9605" i="1"/>
  <c r="D9604" i="1"/>
  <c r="D9603" i="1"/>
  <c r="D9602" i="1"/>
  <c r="D9601" i="1"/>
  <c r="D9600" i="1"/>
  <c r="D9599" i="1"/>
  <c r="D9598" i="1"/>
  <c r="D9597" i="1"/>
  <c r="D9596" i="1"/>
  <c r="D9595" i="1"/>
  <c r="D9594" i="1"/>
  <c r="D9593" i="1"/>
  <c r="D9592" i="1"/>
  <c r="D9591" i="1"/>
  <c r="D9590" i="1"/>
  <c r="D9589" i="1"/>
  <c r="D9588" i="1"/>
  <c r="D9587" i="1"/>
  <c r="D9586" i="1"/>
  <c r="D9585" i="1"/>
  <c r="D9584" i="1"/>
  <c r="D9583" i="1"/>
  <c r="D9582" i="1"/>
  <c r="D9581" i="1"/>
  <c r="D9580" i="1"/>
  <c r="D9579" i="1"/>
  <c r="D9578" i="1"/>
  <c r="D9577" i="1"/>
  <c r="D9576" i="1"/>
  <c r="D9575" i="1"/>
  <c r="D9574" i="1"/>
  <c r="D9573" i="1"/>
  <c r="D9572" i="1"/>
  <c r="D9571" i="1"/>
  <c r="D9570" i="1"/>
  <c r="D9569" i="1"/>
  <c r="D9568" i="1"/>
  <c r="D9567" i="1"/>
  <c r="D9566" i="1"/>
  <c r="D9565" i="1"/>
  <c r="D9564" i="1"/>
  <c r="D9563" i="1"/>
  <c r="D9562" i="1"/>
  <c r="D9561" i="1"/>
  <c r="D9560" i="1"/>
  <c r="D9559" i="1"/>
  <c r="D9558" i="1"/>
  <c r="D9557" i="1"/>
  <c r="D9556" i="1"/>
  <c r="D9555" i="1"/>
  <c r="D9554" i="1"/>
  <c r="D9553" i="1"/>
  <c r="D9552" i="1"/>
  <c r="D9551" i="1"/>
  <c r="D9550" i="1"/>
  <c r="D9549" i="1"/>
  <c r="D9548" i="1"/>
  <c r="D9547" i="1"/>
  <c r="D9546" i="1"/>
  <c r="D9545" i="1"/>
  <c r="D9544" i="1"/>
  <c r="D9543" i="1"/>
  <c r="D9542" i="1"/>
  <c r="D9541" i="1"/>
  <c r="D9540" i="1"/>
  <c r="D9539" i="1"/>
  <c r="D9538" i="1"/>
  <c r="D9537" i="1"/>
  <c r="D9536" i="1"/>
  <c r="D9535" i="1"/>
  <c r="D9534" i="1"/>
  <c r="D9533" i="1"/>
  <c r="D9532" i="1"/>
  <c r="D9531" i="1"/>
  <c r="D9530" i="1"/>
  <c r="D9529" i="1"/>
  <c r="D9528" i="1"/>
  <c r="D9527" i="1"/>
  <c r="D9526" i="1"/>
  <c r="D9525" i="1"/>
  <c r="D9524" i="1"/>
  <c r="D9523" i="1"/>
  <c r="D9522" i="1"/>
  <c r="D9521" i="1"/>
  <c r="D9520" i="1"/>
  <c r="D9519" i="1"/>
  <c r="D9518" i="1"/>
  <c r="D9517" i="1"/>
  <c r="D9516" i="1"/>
  <c r="D9515" i="1"/>
  <c r="D9514" i="1"/>
  <c r="D9513" i="1"/>
  <c r="D9512" i="1"/>
  <c r="D9511" i="1"/>
  <c r="D9510" i="1"/>
  <c r="D9509" i="1"/>
  <c r="D9508" i="1"/>
  <c r="D9507" i="1"/>
  <c r="D9506" i="1"/>
  <c r="D9505" i="1"/>
  <c r="D9504" i="1"/>
  <c r="D9503" i="1"/>
  <c r="D9502" i="1"/>
  <c r="D9501" i="1"/>
  <c r="D9500" i="1"/>
  <c r="D9499" i="1"/>
  <c r="D9498" i="1"/>
  <c r="D9497" i="1"/>
  <c r="D9496" i="1"/>
  <c r="D9495" i="1"/>
  <c r="D9494" i="1"/>
  <c r="D9493" i="1"/>
  <c r="D9492" i="1"/>
  <c r="D9491" i="1"/>
  <c r="D9490" i="1"/>
  <c r="D9489" i="1"/>
  <c r="D9488" i="1"/>
  <c r="D9487" i="1"/>
  <c r="D9486" i="1"/>
  <c r="D9485" i="1"/>
  <c r="D9484" i="1"/>
  <c r="D9483" i="1"/>
  <c r="D9482" i="1"/>
  <c r="D9481" i="1"/>
  <c r="D9480" i="1"/>
  <c r="D9479" i="1"/>
  <c r="D9478" i="1"/>
  <c r="D9477" i="1"/>
  <c r="D9476" i="1"/>
  <c r="D9475" i="1"/>
  <c r="D9474" i="1"/>
  <c r="D9473" i="1"/>
  <c r="D9472" i="1"/>
  <c r="D9471" i="1"/>
  <c r="D9470" i="1"/>
  <c r="D9469" i="1"/>
  <c r="D9468" i="1"/>
  <c r="D9467" i="1"/>
  <c r="D9466" i="1"/>
  <c r="D9465" i="1"/>
  <c r="D9464" i="1"/>
  <c r="D9463" i="1"/>
  <c r="D9462" i="1"/>
  <c r="D9461" i="1"/>
  <c r="D9460" i="1"/>
  <c r="D9459" i="1"/>
  <c r="D9458" i="1"/>
  <c r="D9457" i="1"/>
  <c r="D9456" i="1"/>
  <c r="D9455" i="1"/>
  <c r="D9454" i="1"/>
  <c r="D9453" i="1"/>
  <c r="D9452" i="1"/>
  <c r="D9451" i="1"/>
  <c r="D9450" i="1"/>
  <c r="D9449" i="1"/>
  <c r="D9448" i="1"/>
  <c r="D9447" i="1"/>
  <c r="D9446" i="1"/>
  <c r="D9445" i="1"/>
  <c r="D9444" i="1"/>
  <c r="D9443" i="1"/>
  <c r="D9442" i="1"/>
  <c r="D9441" i="1"/>
  <c r="D9440" i="1"/>
  <c r="D9439" i="1"/>
  <c r="D9438" i="1"/>
  <c r="D9437" i="1"/>
  <c r="D9436" i="1"/>
  <c r="D9435" i="1"/>
  <c r="D9434" i="1"/>
  <c r="D9433" i="1"/>
  <c r="D9432" i="1"/>
  <c r="D9431" i="1"/>
  <c r="D9430" i="1"/>
  <c r="D9429" i="1"/>
  <c r="D9428" i="1"/>
  <c r="D9427" i="1"/>
  <c r="D9426" i="1"/>
  <c r="D9425" i="1"/>
  <c r="D9424" i="1"/>
  <c r="D9423" i="1"/>
  <c r="D9422" i="1"/>
  <c r="D9421" i="1"/>
  <c r="D9420" i="1"/>
  <c r="D9419" i="1"/>
  <c r="D9418" i="1"/>
  <c r="D9417" i="1"/>
  <c r="D9416" i="1"/>
  <c r="D9415" i="1"/>
  <c r="D9414" i="1"/>
  <c r="D9413" i="1"/>
  <c r="D9412" i="1"/>
  <c r="D9411" i="1"/>
  <c r="D9410" i="1"/>
  <c r="D9409" i="1"/>
  <c r="D9408" i="1"/>
  <c r="D9407" i="1"/>
  <c r="D9406" i="1"/>
  <c r="D9405" i="1"/>
  <c r="D9404" i="1"/>
  <c r="D9403" i="1"/>
  <c r="D9402" i="1"/>
  <c r="D9401" i="1"/>
  <c r="D9400" i="1"/>
  <c r="D9399" i="1"/>
  <c r="D9398" i="1"/>
  <c r="D9397" i="1"/>
  <c r="D9396" i="1"/>
  <c r="D9395" i="1"/>
  <c r="D9394" i="1"/>
  <c r="D9393" i="1"/>
  <c r="D9392" i="1"/>
  <c r="D9391" i="1"/>
  <c r="D9390" i="1"/>
  <c r="D9389" i="1"/>
  <c r="D9388" i="1"/>
  <c r="D9387" i="1"/>
  <c r="D9386" i="1"/>
  <c r="D9385" i="1"/>
  <c r="D9384" i="1"/>
  <c r="D9383" i="1"/>
  <c r="D9382" i="1"/>
  <c r="D9381" i="1"/>
  <c r="D9380" i="1"/>
  <c r="D9379" i="1"/>
  <c r="D9378" i="1"/>
  <c r="D9377" i="1"/>
  <c r="D9376" i="1"/>
  <c r="D9375" i="1"/>
  <c r="D9374" i="1"/>
  <c r="D9373" i="1"/>
  <c r="D9372" i="1"/>
  <c r="D9371" i="1"/>
  <c r="D9370" i="1"/>
  <c r="D9369" i="1"/>
  <c r="D9368" i="1"/>
  <c r="D9367" i="1"/>
  <c r="D9366" i="1"/>
  <c r="D9365" i="1"/>
  <c r="D9364" i="1"/>
  <c r="D9363" i="1"/>
  <c r="D9362" i="1"/>
  <c r="D9361" i="1"/>
  <c r="D9360" i="1"/>
  <c r="D9359" i="1"/>
  <c r="D9358" i="1"/>
  <c r="D9357" i="1"/>
  <c r="D9356" i="1"/>
  <c r="D9355" i="1"/>
  <c r="D9354" i="1"/>
  <c r="D9353" i="1"/>
  <c r="D9352" i="1"/>
  <c r="D9351" i="1"/>
  <c r="D9350" i="1"/>
  <c r="D9349" i="1"/>
  <c r="D9348" i="1"/>
  <c r="D9347" i="1"/>
  <c r="D9346" i="1"/>
  <c r="D9345" i="1"/>
  <c r="D9344" i="1"/>
  <c r="D9343" i="1"/>
  <c r="D9342" i="1"/>
  <c r="D9341" i="1"/>
  <c r="D9340" i="1"/>
  <c r="D9339" i="1"/>
  <c r="D9338" i="1"/>
  <c r="D9337" i="1"/>
  <c r="D9336" i="1"/>
  <c r="D9335" i="1"/>
  <c r="D9334" i="1"/>
  <c r="D9333" i="1"/>
  <c r="D9332" i="1"/>
  <c r="D9331" i="1"/>
  <c r="D9330" i="1"/>
  <c r="D9329" i="1"/>
  <c r="D9328" i="1"/>
  <c r="D9327" i="1"/>
  <c r="D9326" i="1"/>
  <c r="D9325" i="1"/>
  <c r="D9324" i="1"/>
  <c r="D9323" i="1"/>
  <c r="D9322" i="1"/>
  <c r="D9321" i="1"/>
  <c r="D9320" i="1"/>
  <c r="D9319" i="1"/>
  <c r="D9318" i="1"/>
  <c r="D9317" i="1"/>
  <c r="D9316" i="1"/>
  <c r="D9315" i="1"/>
  <c r="D9314" i="1"/>
  <c r="D9313" i="1"/>
  <c r="D9312" i="1"/>
  <c r="D9311" i="1"/>
  <c r="D9310" i="1"/>
  <c r="D9309" i="1"/>
  <c r="D9308" i="1"/>
  <c r="D9307" i="1"/>
  <c r="D9306" i="1"/>
  <c r="D9305" i="1"/>
  <c r="D9304" i="1"/>
  <c r="D9303" i="1"/>
  <c r="D9302" i="1"/>
  <c r="D9301" i="1"/>
  <c r="D9300" i="1"/>
  <c r="D9299" i="1"/>
  <c r="D9298" i="1"/>
  <c r="D9297" i="1"/>
  <c r="D9296" i="1"/>
  <c r="D9295" i="1"/>
  <c r="D9294" i="1"/>
  <c r="D9293" i="1"/>
  <c r="D9292" i="1"/>
  <c r="D9291" i="1"/>
  <c r="D9290" i="1"/>
  <c r="D9289" i="1"/>
  <c r="D9288" i="1"/>
  <c r="D9287" i="1"/>
  <c r="D9286" i="1"/>
  <c r="D9285" i="1"/>
  <c r="D9284" i="1"/>
  <c r="D9283" i="1"/>
  <c r="D9282" i="1"/>
  <c r="D9281" i="1"/>
  <c r="D9280" i="1"/>
  <c r="D9279" i="1"/>
  <c r="D9278" i="1"/>
  <c r="D9277" i="1"/>
  <c r="D9276" i="1"/>
  <c r="D9275" i="1"/>
  <c r="D9274" i="1"/>
  <c r="D9273" i="1"/>
  <c r="D9272" i="1"/>
  <c r="D9271" i="1"/>
  <c r="D9270" i="1"/>
  <c r="D9269" i="1"/>
  <c r="D9268" i="1"/>
  <c r="D9267" i="1"/>
  <c r="D9266" i="1"/>
  <c r="D9265" i="1"/>
  <c r="D9264" i="1"/>
  <c r="D9263" i="1"/>
  <c r="D9262" i="1"/>
  <c r="D9261" i="1"/>
  <c r="D9260" i="1"/>
  <c r="D9259" i="1"/>
  <c r="D9258" i="1"/>
  <c r="D9257" i="1"/>
  <c r="D9256" i="1"/>
  <c r="D9255" i="1"/>
  <c r="D9254" i="1"/>
  <c r="D9253" i="1"/>
  <c r="D9252" i="1"/>
  <c r="D9251" i="1"/>
  <c r="D9250" i="1"/>
  <c r="D9249" i="1"/>
  <c r="D9248" i="1"/>
  <c r="D9247" i="1"/>
  <c r="D9246" i="1"/>
  <c r="D9245" i="1"/>
  <c r="D9244" i="1"/>
  <c r="D9243" i="1"/>
  <c r="D9242" i="1"/>
  <c r="D9241" i="1"/>
  <c r="D9240" i="1"/>
  <c r="D9239" i="1"/>
  <c r="D9238" i="1"/>
  <c r="D9237" i="1"/>
  <c r="D9236" i="1"/>
  <c r="D9235" i="1"/>
  <c r="D9234" i="1"/>
  <c r="D9233" i="1"/>
  <c r="D9232" i="1"/>
  <c r="D9231" i="1"/>
  <c r="D9230" i="1"/>
  <c r="D9229" i="1"/>
  <c r="D9228" i="1"/>
  <c r="D9227" i="1"/>
  <c r="D9226" i="1"/>
  <c r="D9225" i="1"/>
  <c r="D9224" i="1"/>
  <c r="D9223" i="1"/>
  <c r="D9222" i="1"/>
  <c r="D9221" i="1"/>
  <c r="D9220" i="1"/>
  <c r="D9219" i="1"/>
  <c r="D9218" i="1"/>
  <c r="D9217" i="1"/>
  <c r="D9216" i="1"/>
  <c r="D9215" i="1"/>
  <c r="D9214" i="1"/>
  <c r="D9213" i="1"/>
  <c r="D9212" i="1"/>
  <c r="D9211" i="1"/>
  <c r="D9210" i="1"/>
  <c r="D9209" i="1"/>
  <c r="D9208" i="1"/>
  <c r="D9207" i="1"/>
  <c r="D9206" i="1"/>
  <c r="D9205" i="1"/>
  <c r="D9204" i="1"/>
  <c r="D9203" i="1"/>
  <c r="D9202" i="1"/>
  <c r="D9201" i="1"/>
  <c r="D9200" i="1"/>
  <c r="D9199" i="1"/>
  <c r="D9198" i="1"/>
  <c r="D9197" i="1"/>
  <c r="D9196" i="1"/>
  <c r="D9195" i="1"/>
  <c r="D9194" i="1"/>
  <c r="D9193" i="1"/>
  <c r="D9192" i="1"/>
  <c r="D9191" i="1"/>
  <c r="D9190" i="1"/>
  <c r="D9189" i="1"/>
  <c r="D9188" i="1"/>
  <c r="D9187" i="1"/>
  <c r="D9186" i="1"/>
  <c r="D9185" i="1"/>
  <c r="D9184" i="1"/>
  <c r="D9183" i="1"/>
  <c r="D9182" i="1"/>
  <c r="D9181" i="1"/>
  <c r="D9180" i="1"/>
  <c r="D9179" i="1"/>
  <c r="D9178" i="1"/>
  <c r="D9177" i="1"/>
  <c r="D9176" i="1"/>
  <c r="D9175" i="1"/>
  <c r="D9174" i="1"/>
  <c r="D9173" i="1"/>
  <c r="D9172" i="1"/>
  <c r="D9171" i="1"/>
  <c r="D9170" i="1"/>
  <c r="D9169" i="1"/>
  <c r="D9168" i="1"/>
  <c r="D9167" i="1"/>
  <c r="D9166" i="1"/>
  <c r="D9165" i="1"/>
  <c r="D9164" i="1"/>
  <c r="D9163" i="1"/>
  <c r="D9162" i="1"/>
  <c r="D9161" i="1"/>
  <c r="D9160" i="1"/>
  <c r="D9159" i="1"/>
  <c r="D9158" i="1"/>
  <c r="D9157" i="1"/>
  <c r="D9156" i="1"/>
  <c r="D9155" i="1"/>
  <c r="D9154" i="1"/>
  <c r="D9153" i="1"/>
  <c r="D9152" i="1"/>
  <c r="D9151" i="1"/>
  <c r="D9150" i="1"/>
  <c r="D9149" i="1"/>
  <c r="D9148" i="1"/>
  <c r="D9147" i="1"/>
  <c r="D9146" i="1"/>
  <c r="D9145" i="1"/>
  <c r="D9144" i="1"/>
  <c r="D9143" i="1"/>
  <c r="D9142" i="1"/>
  <c r="D9141" i="1"/>
  <c r="D9140" i="1"/>
  <c r="D9139" i="1"/>
  <c r="D9138" i="1"/>
  <c r="D9137" i="1"/>
  <c r="D9136" i="1"/>
  <c r="D9135" i="1"/>
  <c r="D9134" i="1"/>
  <c r="D9133" i="1"/>
  <c r="D9132" i="1"/>
  <c r="D9131" i="1"/>
  <c r="D9130" i="1"/>
  <c r="D9129" i="1"/>
  <c r="D9128" i="1"/>
  <c r="D9127" i="1"/>
  <c r="D9126" i="1"/>
  <c r="D9125" i="1"/>
  <c r="D9124" i="1"/>
  <c r="D9123" i="1"/>
  <c r="D9122" i="1"/>
  <c r="D9121" i="1"/>
  <c r="D9120" i="1"/>
  <c r="D9119" i="1"/>
  <c r="D9118" i="1"/>
  <c r="D9117" i="1"/>
  <c r="D9116" i="1"/>
  <c r="D9115" i="1"/>
  <c r="D9114" i="1"/>
  <c r="D9113" i="1"/>
  <c r="D9112" i="1"/>
  <c r="D9111" i="1"/>
  <c r="D9110" i="1"/>
  <c r="D9109" i="1"/>
  <c r="D9108" i="1"/>
  <c r="D9107" i="1"/>
  <c r="D9106" i="1"/>
  <c r="D9105" i="1"/>
  <c r="D9104" i="1"/>
  <c r="D9103" i="1"/>
  <c r="D9102" i="1"/>
  <c r="D9101" i="1"/>
  <c r="D9100" i="1"/>
  <c r="D9099" i="1"/>
  <c r="D9098" i="1"/>
  <c r="D9097" i="1"/>
  <c r="D9096" i="1"/>
  <c r="D9095" i="1"/>
  <c r="D9094" i="1"/>
  <c r="D9093" i="1"/>
  <c r="D9092" i="1"/>
  <c r="D9091" i="1"/>
  <c r="D9090" i="1"/>
  <c r="D9089" i="1"/>
  <c r="D9088" i="1"/>
  <c r="D9087" i="1"/>
  <c r="D9086" i="1"/>
  <c r="D9085" i="1"/>
  <c r="D9084" i="1"/>
  <c r="D9083" i="1"/>
  <c r="D9082" i="1"/>
  <c r="D9081" i="1"/>
  <c r="D9080" i="1"/>
  <c r="D9079" i="1"/>
  <c r="D9078" i="1"/>
  <c r="D9077" i="1"/>
  <c r="D9076" i="1"/>
  <c r="D9075" i="1"/>
  <c r="D9074" i="1"/>
  <c r="D9073" i="1"/>
  <c r="D9072" i="1"/>
  <c r="D9071" i="1"/>
  <c r="D9070" i="1"/>
  <c r="D9069" i="1"/>
  <c r="D9068" i="1"/>
  <c r="D9067" i="1"/>
  <c r="D9066" i="1"/>
  <c r="D9065" i="1"/>
  <c r="D9064" i="1"/>
  <c r="D9063" i="1"/>
  <c r="D9062" i="1"/>
  <c r="D9061" i="1"/>
  <c r="D9060" i="1"/>
  <c r="D9059" i="1"/>
  <c r="D9058" i="1"/>
  <c r="D9057" i="1"/>
  <c r="D9056" i="1"/>
  <c r="D9055" i="1"/>
  <c r="D9054" i="1"/>
  <c r="D9053" i="1"/>
  <c r="D9052" i="1"/>
  <c r="D9051" i="1"/>
  <c r="D9050" i="1"/>
  <c r="D9049" i="1"/>
  <c r="D9048" i="1"/>
  <c r="D9047" i="1"/>
  <c r="D9046" i="1"/>
  <c r="D9045" i="1"/>
  <c r="D9044" i="1"/>
  <c r="D9043" i="1"/>
  <c r="D9042" i="1"/>
  <c r="D9041" i="1"/>
  <c r="D9040" i="1"/>
  <c r="D9039" i="1"/>
  <c r="D9038" i="1"/>
  <c r="D9037" i="1"/>
  <c r="D9036" i="1"/>
  <c r="D9035" i="1"/>
  <c r="D9034" i="1"/>
  <c r="D9033" i="1"/>
  <c r="D9032" i="1"/>
  <c r="D9031" i="1"/>
  <c r="D9030" i="1"/>
  <c r="D9029" i="1"/>
  <c r="D9028" i="1"/>
  <c r="D9027" i="1"/>
  <c r="D9026" i="1"/>
  <c r="D9025" i="1"/>
  <c r="D9024" i="1"/>
  <c r="D9023" i="1"/>
  <c r="D9022" i="1"/>
  <c r="D9021" i="1"/>
  <c r="D9020" i="1"/>
  <c r="D9019" i="1"/>
  <c r="D9018" i="1"/>
  <c r="D9017" i="1"/>
  <c r="D9016" i="1"/>
  <c r="D9015" i="1"/>
  <c r="D9014" i="1"/>
  <c r="D9013" i="1"/>
  <c r="D9012" i="1"/>
  <c r="D9011" i="1"/>
  <c r="D9010" i="1"/>
  <c r="D9009" i="1"/>
  <c r="D9008" i="1"/>
  <c r="D9007" i="1"/>
  <c r="D9006" i="1"/>
  <c r="D9005" i="1"/>
  <c r="D9004" i="1"/>
  <c r="D9003" i="1"/>
  <c r="D9002" i="1"/>
  <c r="D9001" i="1"/>
  <c r="D9000" i="1"/>
  <c r="D8999" i="1"/>
  <c r="D8998" i="1"/>
  <c r="D8997" i="1"/>
  <c r="D8996" i="1"/>
  <c r="D8995" i="1"/>
  <c r="D8994" i="1"/>
  <c r="D8993" i="1"/>
  <c r="D8992" i="1"/>
  <c r="D8991" i="1"/>
  <c r="D8990" i="1"/>
  <c r="D8989" i="1"/>
  <c r="D8988" i="1"/>
  <c r="D8987" i="1"/>
  <c r="D8986" i="1"/>
  <c r="D8985" i="1"/>
  <c r="D8984" i="1"/>
  <c r="D8983" i="1"/>
  <c r="D8982" i="1"/>
  <c r="D8981" i="1"/>
  <c r="D8980" i="1"/>
  <c r="D8979" i="1"/>
  <c r="D8978" i="1"/>
  <c r="D8977" i="1"/>
  <c r="D8976" i="1"/>
  <c r="D8975" i="1"/>
  <c r="D8974" i="1"/>
  <c r="D8973" i="1"/>
  <c r="D8972" i="1"/>
  <c r="D8971" i="1"/>
  <c r="D8970" i="1"/>
  <c r="D8969" i="1"/>
  <c r="D8968" i="1"/>
  <c r="D8967" i="1"/>
  <c r="D8966" i="1"/>
  <c r="D8965" i="1"/>
  <c r="D8964" i="1"/>
  <c r="D8963" i="1"/>
  <c r="D8962" i="1"/>
  <c r="D8961" i="1"/>
  <c r="D8960" i="1"/>
  <c r="D8959" i="1"/>
  <c r="D8958" i="1"/>
  <c r="D8957" i="1"/>
  <c r="D8956" i="1"/>
  <c r="D8955" i="1"/>
  <c r="D8954" i="1"/>
  <c r="D8953" i="1"/>
  <c r="D8952" i="1"/>
  <c r="D8951" i="1"/>
  <c r="D8950" i="1"/>
  <c r="D8949" i="1"/>
  <c r="D8948" i="1"/>
  <c r="D8947" i="1"/>
  <c r="D8946" i="1"/>
  <c r="D8945" i="1"/>
  <c r="D8944" i="1"/>
  <c r="D8943" i="1"/>
  <c r="D8942" i="1"/>
  <c r="D8941" i="1"/>
  <c r="D8940" i="1"/>
  <c r="D8939" i="1"/>
  <c r="D8938" i="1"/>
  <c r="D8937" i="1"/>
  <c r="D8936" i="1"/>
  <c r="D8935" i="1"/>
  <c r="D8934" i="1"/>
  <c r="D8933" i="1"/>
  <c r="D8932" i="1"/>
  <c r="D8931" i="1"/>
  <c r="D8930" i="1"/>
  <c r="D8929" i="1"/>
  <c r="D8928" i="1"/>
  <c r="D8927" i="1"/>
  <c r="D8926" i="1"/>
  <c r="D8925" i="1"/>
  <c r="D8924" i="1"/>
  <c r="D8923" i="1"/>
  <c r="D8922" i="1"/>
  <c r="D8921" i="1"/>
  <c r="D8920" i="1"/>
  <c r="D8919" i="1"/>
  <c r="D8918" i="1"/>
  <c r="D8917" i="1"/>
  <c r="D8916" i="1"/>
  <c r="D8915" i="1"/>
  <c r="D8914" i="1"/>
  <c r="D8913" i="1"/>
  <c r="D8912" i="1"/>
  <c r="D8911" i="1"/>
  <c r="D8910" i="1"/>
  <c r="D8909" i="1"/>
  <c r="D8908" i="1"/>
  <c r="D8907" i="1"/>
  <c r="D8906" i="1"/>
  <c r="D8905" i="1"/>
  <c r="D8904" i="1"/>
  <c r="D8903" i="1"/>
  <c r="D8902" i="1"/>
  <c r="D8901" i="1"/>
  <c r="D8900" i="1"/>
  <c r="D8899" i="1"/>
  <c r="D8898" i="1"/>
  <c r="D8897" i="1"/>
  <c r="D8896" i="1"/>
  <c r="D8895" i="1"/>
  <c r="D8894" i="1"/>
  <c r="D8893" i="1"/>
  <c r="D8892" i="1"/>
  <c r="D8891" i="1"/>
  <c r="D8890" i="1"/>
  <c r="D8889" i="1"/>
  <c r="D8888" i="1"/>
  <c r="D8887" i="1"/>
  <c r="D8886" i="1"/>
  <c r="D8885" i="1"/>
  <c r="D8884" i="1"/>
  <c r="D8883" i="1"/>
  <c r="D8882" i="1"/>
  <c r="D8881" i="1"/>
  <c r="D8880" i="1"/>
  <c r="D8879" i="1"/>
  <c r="D8878" i="1"/>
  <c r="D8877" i="1"/>
  <c r="D8876" i="1"/>
  <c r="D8875" i="1"/>
  <c r="D8874" i="1"/>
  <c r="D8873" i="1"/>
  <c r="D8872" i="1"/>
  <c r="D8871" i="1"/>
  <c r="D8870" i="1"/>
  <c r="D8869" i="1"/>
  <c r="D8868" i="1"/>
  <c r="D8867" i="1"/>
  <c r="D8866" i="1"/>
  <c r="D8865" i="1"/>
  <c r="D8864" i="1"/>
  <c r="D8863" i="1"/>
  <c r="D8862" i="1"/>
  <c r="D8861" i="1"/>
  <c r="D8860" i="1"/>
  <c r="D8859" i="1"/>
  <c r="D8858" i="1"/>
  <c r="D8857" i="1"/>
  <c r="D8856" i="1"/>
  <c r="D8855" i="1"/>
  <c r="D8854" i="1"/>
  <c r="D8853" i="1"/>
  <c r="D8852" i="1"/>
  <c r="D8851" i="1"/>
  <c r="D8850" i="1"/>
  <c r="D8849" i="1"/>
  <c r="D8848" i="1"/>
  <c r="D8847" i="1"/>
  <c r="D8846" i="1"/>
  <c r="D8845" i="1"/>
  <c r="D8844" i="1"/>
  <c r="D8843" i="1"/>
  <c r="D8842" i="1"/>
  <c r="D8841" i="1"/>
  <c r="D8840" i="1"/>
  <c r="D8839" i="1"/>
  <c r="D8838" i="1"/>
  <c r="D8837" i="1"/>
  <c r="D8836" i="1"/>
  <c r="D8835" i="1"/>
  <c r="D8834" i="1"/>
  <c r="D8833" i="1"/>
  <c r="D8832" i="1"/>
  <c r="D8831" i="1"/>
  <c r="D8830" i="1"/>
  <c r="D8829" i="1"/>
  <c r="D8828" i="1"/>
  <c r="D8827" i="1"/>
  <c r="D8826" i="1"/>
  <c r="D8825" i="1"/>
  <c r="D8824" i="1"/>
  <c r="D8823" i="1"/>
  <c r="D8822" i="1"/>
  <c r="D8821" i="1"/>
  <c r="D8820" i="1"/>
  <c r="D8819" i="1"/>
  <c r="D8818" i="1"/>
  <c r="D8817" i="1"/>
  <c r="D8816" i="1"/>
  <c r="D8815" i="1"/>
  <c r="D8814" i="1"/>
  <c r="D8813" i="1"/>
  <c r="D8812" i="1"/>
  <c r="D8811" i="1"/>
  <c r="D8810" i="1"/>
  <c r="D8809" i="1"/>
  <c r="D8808" i="1"/>
  <c r="D8807" i="1"/>
  <c r="D8806" i="1"/>
  <c r="D8805" i="1"/>
  <c r="D8804" i="1"/>
  <c r="D8803" i="1"/>
  <c r="D8802" i="1"/>
  <c r="D8801" i="1"/>
  <c r="D8800" i="1"/>
  <c r="D8799" i="1"/>
  <c r="D8798" i="1"/>
  <c r="D8797" i="1"/>
  <c r="D8796" i="1"/>
  <c r="D8795" i="1"/>
  <c r="D8794" i="1"/>
  <c r="D8793" i="1"/>
  <c r="D8792" i="1"/>
  <c r="D8791" i="1"/>
  <c r="D8790" i="1"/>
  <c r="D8789" i="1"/>
  <c r="D8788" i="1"/>
  <c r="D8787" i="1"/>
  <c r="D8786" i="1"/>
  <c r="D8785" i="1"/>
  <c r="D8784" i="1"/>
  <c r="D8783" i="1"/>
  <c r="D8782" i="1"/>
  <c r="D8781" i="1"/>
  <c r="D8780" i="1"/>
  <c r="D8779" i="1"/>
  <c r="D8778" i="1"/>
  <c r="D8777" i="1"/>
  <c r="D8776" i="1"/>
  <c r="D8775" i="1"/>
  <c r="D8774" i="1"/>
  <c r="D8773" i="1"/>
  <c r="D8772" i="1"/>
  <c r="D8771" i="1"/>
  <c r="D8770" i="1"/>
  <c r="D8769" i="1"/>
  <c r="D8768" i="1"/>
  <c r="D8767" i="1"/>
  <c r="D8766" i="1"/>
  <c r="D8765" i="1"/>
  <c r="D8764" i="1"/>
  <c r="D8763" i="1"/>
  <c r="D8762" i="1"/>
  <c r="D8761" i="1"/>
  <c r="D8760" i="1"/>
  <c r="D8759" i="1"/>
  <c r="D8758" i="1"/>
  <c r="D8757" i="1"/>
  <c r="D8756" i="1"/>
  <c r="D8755" i="1"/>
  <c r="D8754" i="1"/>
  <c r="D8753" i="1"/>
  <c r="D8752" i="1"/>
  <c r="D8751" i="1"/>
  <c r="D8750" i="1"/>
  <c r="D8749" i="1"/>
  <c r="D8748" i="1"/>
  <c r="D8747" i="1"/>
  <c r="D8746" i="1"/>
  <c r="D8745" i="1"/>
  <c r="D8744" i="1"/>
  <c r="D8743" i="1"/>
  <c r="D8742" i="1"/>
  <c r="D8741" i="1"/>
  <c r="D8740" i="1"/>
  <c r="D8739" i="1"/>
  <c r="D8738" i="1"/>
  <c r="D8737" i="1"/>
  <c r="D8736" i="1"/>
  <c r="D8735" i="1"/>
  <c r="D8734" i="1"/>
  <c r="D8733" i="1"/>
  <c r="D8732" i="1"/>
  <c r="D8731" i="1"/>
  <c r="D8730" i="1"/>
  <c r="D8729" i="1"/>
  <c r="D8728" i="1"/>
  <c r="D8727" i="1"/>
  <c r="D8726" i="1"/>
  <c r="D8725" i="1"/>
  <c r="D8724" i="1"/>
  <c r="D8723" i="1"/>
  <c r="D8722" i="1"/>
  <c r="D8721" i="1"/>
  <c r="D8720" i="1"/>
  <c r="D8719" i="1"/>
  <c r="D8718" i="1"/>
  <c r="D8717" i="1"/>
  <c r="D8716" i="1"/>
  <c r="D8715" i="1"/>
  <c r="D8714" i="1"/>
  <c r="D8713" i="1"/>
  <c r="D8712" i="1"/>
  <c r="D8711" i="1"/>
  <c r="D8710" i="1"/>
  <c r="D8709" i="1"/>
  <c r="D8708" i="1"/>
  <c r="D8707" i="1"/>
  <c r="D8706" i="1"/>
  <c r="D8705" i="1"/>
  <c r="D8704" i="1"/>
  <c r="D8703" i="1"/>
  <c r="D8702" i="1"/>
  <c r="D8701" i="1"/>
  <c r="D8700" i="1"/>
  <c r="D8699" i="1"/>
  <c r="D8698" i="1"/>
  <c r="D8697" i="1"/>
  <c r="D8696" i="1"/>
  <c r="D8695" i="1"/>
  <c r="D8694" i="1"/>
  <c r="D8693" i="1"/>
  <c r="D8692" i="1"/>
  <c r="D8691" i="1"/>
  <c r="D8690" i="1"/>
  <c r="D8689" i="1"/>
  <c r="D8688" i="1"/>
  <c r="D8687" i="1"/>
  <c r="D8686" i="1"/>
  <c r="D8685" i="1"/>
  <c r="D8684" i="1"/>
  <c r="D8683" i="1"/>
  <c r="D8682" i="1"/>
  <c r="D8681" i="1"/>
  <c r="D8680" i="1"/>
  <c r="D8679" i="1"/>
  <c r="D8678" i="1"/>
  <c r="D8677" i="1"/>
  <c r="D8676" i="1"/>
  <c r="D8675" i="1"/>
  <c r="D8674" i="1"/>
  <c r="D8673" i="1"/>
  <c r="D8672" i="1"/>
  <c r="D8671" i="1"/>
  <c r="D8670" i="1"/>
  <c r="D8669" i="1"/>
  <c r="D8668" i="1"/>
  <c r="D8667" i="1"/>
  <c r="D8666" i="1"/>
  <c r="D8665" i="1"/>
  <c r="D8664" i="1"/>
  <c r="D8663" i="1"/>
  <c r="D8662" i="1"/>
  <c r="D8661" i="1"/>
  <c r="D8660" i="1"/>
  <c r="D8659" i="1"/>
  <c r="D8658" i="1"/>
  <c r="D8657" i="1"/>
  <c r="D8656" i="1"/>
  <c r="D8655" i="1"/>
  <c r="D8654" i="1"/>
  <c r="D8653" i="1"/>
  <c r="D8652" i="1"/>
  <c r="D8651" i="1"/>
  <c r="D8650" i="1"/>
  <c r="D8649" i="1"/>
  <c r="D8648" i="1"/>
  <c r="D8647" i="1"/>
  <c r="D8646" i="1"/>
  <c r="D8645" i="1"/>
  <c r="D8644" i="1"/>
  <c r="D8643" i="1"/>
  <c r="D8642" i="1"/>
  <c r="D8641" i="1"/>
  <c r="D8640" i="1"/>
  <c r="D8639" i="1"/>
  <c r="D8638" i="1"/>
  <c r="D8637" i="1"/>
  <c r="D8636" i="1"/>
  <c r="D8635" i="1"/>
  <c r="D8634" i="1"/>
  <c r="D8633" i="1"/>
  <c r="D8632" i="1"/>
  <c r="D8631" i="1"/>
  <c r="D8630" i="1"/>
  <c r="D8629" i="1"/>
  <c r="D8628" i="1"/>
  <c r="D8627" i="1"/>
  <c r="D8626" i="1"/>
  <c r="D8625" i="1"/>
  <c r="D8624" i="1"/>
  <c r="D8623" i="1"/>
  <c r="D8622" i="1"/>
  <c r="D8621" i="1"/>
  <c r="D8620" i="1"/>
  <c r="D8619" i="1"/>
  <c r="D8618" i="1"/>
  <c r="D8617" i="1"/>
  <c r="D8616" i="1"/>
  <c r="D8615" i="1"/>
  <c r="D8614" i="1"/>
  <c r="D8613" i="1"/>
  <c r="D8612" i="1"/>
  <c r="D8611" i="1"/>
  <c r="D8610" i="1"/>
  <c r="D8609" i="1"/>
  <c r="D8608" i="1"/>
  <c r="D8607" i="1"/>
  <c r="D8606" i="1"/>
  <c r="D8605" i="1"/>
  <c r="D8604" i="1"/>
  <c r="D8603" i="1"/>
  <c r="D8602" i="1"/>
  <c r="D8601" i="1"/>
  <c r="D8600" i="1"/>
  <c r="D8599" i="1"/>
  <c r="D8598" i="1"/>
  <c r="D8597" i="1"/>
  <c r="D8596" i="1"/>
  <c r="D8595" i="1"/>
  <c r="D8594" i="1"/>
  <c r="D8593" i="1"/>
  <c r="D8592" i="1"/>
  <c r="D8591" i="1"/>
  <c r="D8590" i="1"/>
  <c r="D8589" i="1"/>
  <c r="D8588" i="1"/>
  <c r="D8587" i="1"/>
  <c r="D8586" i="1"/>
  <c r="D8585" i="1"/>
  <c r="D8584" i="1"/>
  <c r="D8583" i="1"/>
  <c r="D8582" i="1"/>
  <c r="D8581" i="1"/>
  <c r="D8580" i="1"/>
  <c r="D8579" i="1"/>
  <c r="D8578" i="1"/>
  <c r="D8577" i="1"/>
  <c r="D8576" i="1"/>
  <c r="D8575" i="1"/>
  <c r="D8574" i="1"/>
  <c r="D8573" i="1"/>
  <c r="D8572" i="1"/>
  <c r="D8571" i="1"/>
  <c r="D8570" i="1"/>
  <c r="D8569" i="1"/>
  <c r="D8568" i="1"/>
  <c r="D8567" i="1"/>
  <c r="D8566" i="1"/>
  <c r="D8565" i="1"/>
  <c r="D8564" i="1"/>
  <c r="D8563" i="1"/>
  <c r="D8562" i="1"/>
  <c r="D8561" i="1"/>
  <c r="D8560" i="1"/>
  <c r="D8559" i="1"/>
  <c r="D8558" i="1"/>
  <c r="D8557" i="1"/>
  <c r="D8556" i="1"/>
  <c r="D8555" i="1"/>
  <c r="D8554" i="1"/>
  <c r="D8553" i="1"/>
  <c r="D8552" i="1"/>
  <c r="D8551" i="1"/>
  <c r="D8550" i="1"/>
  <c r="D8549" i="1"/>
  <c r="D8548" i="1"/>
  <c r="D8547" i="1"/>
  <c r="D8546" i="1"/>
  <c r="D8545" i="1"/>
  <c r="D8544" i="1"/>
  <c r="D8543" i="1"/>
  <c r="D8542" i="1"/>
  <c r="D8541" i="1"/>
  <c r="D8540" i="1"/>
  <c r="D8539" i="1"/>
  <c r="D8538" i="1"/>
  <c r="D8537" i="1"/>
  <c r="D8536" i="1"/>
  <c r="D8535" i="1"/>
  <c r="D8534" i="1"/>
  <c r="D8533" i="1"/>
  <c r="D8532" i="1"/>
  <c r="D8531" i="1"/>
  <c r="D8530" i="1"/>
  <c r="D8529" i="1"/>
  <c r="D8528" i="1"/>
  <c r="D8527" i="1"/>
  <c r="D8526" i="1"/>
  <c r="D8525" i="1"/>
  <c r="D8524" i="1"/>
  <c r="D8523" i="1"/>
  <c r="D8522" i="1"/>
  <c r="D8521" i="1"/>
  <c r="D8520" i="1"/>
  <c r="D8519" i="1"/>
  <c r="D8518" i="1"/>
  <c r="D8517" i="1"/>
  <c r="D8516" i="1"/>
  <c r="D8515" i="1"/>
  <c r="D8514" i="1"/>
  <c r="D8513" i="1"/>
  <c r="D8512" i="1"/>
  <c r="D8511" i="1"/>
  <c r="D8510" i="1"/>
  <c r="D8509" i="1"/>
  <c r="D8508" i="1"/>
  <c r="D8507" i="1"/>
  <c r="D8506" i="1"/>
  <c r="D8505" i="1"/>
  <c r="D8504" i="1"/>
  <c r="D8503" i="1"/>
  <c r="D8502" i="1"/>
  <c r="D8501" i="1"/>
  <c r="D8500" i="1"/>
  <c r="D8499" i="1"/>
  <c r="D8498" i="1"/>
  <c r="D8497" i="1"/>
  <c r="D8496" i="1"/>
  <c r="D8495" i="1"/>
  <c r="D8494" i="1"/>
  <c r="D8493" i="1"/>
  <c r="D8492" i="1"/>
  <c r="D8491" i="1"/>
  <c r="D8490" i="1"/>
  <c r="D8489" i="1"/>
  <c r="D8488" i="1"/>
  <c r="D8487" i="1"/>
  <c r="D8486" i="1"/>
  <c r="D8485" i="1"/>
  <c r="D8484" i="1"/>
  <c r="D8483" i="1"/>
  <c r="D8482" i="1"/>
  <c r="D8481" i="1"/>
  <c r="D8480" i="1"/>
  <c r="D8479" i="1"/>
  <c r="D8478" i="1"/>
  <c r="D8477" i="1"/>
  <c r="D8476" i="1"/>
  <c r="D8475" i="1"/>
  <c r="D8474" i="1"/>
  <c r="D8473" i="1"/>
  <c r="D8472" i="1"/>
  <c r="D8471" i="1"/>
  <c r="D8470" i="1"/>
  <c r="D8469" i="1"/>
  <c r="D8468" i="1"/>
  <c r="D8467" i="1"/>
  <c r="D8466" i="1"/>
  <c r="D8465" i="1"/>
  <c r="D8464" i="1"/>
  <c r="D8463" i="1"/>
  <c r="D8462" i="1"/>
  <c r="D8461" i="1"/>
  <c r="D8460" i="1"/>
  <c r="D8459" i="1"/>
  <c r="D8458" i="1"/>
  <c r="D8457" i="1"/>
  <c r="D8456" i="1"/>
  <c r="D8455" i="1"/>
  <c r="D8454" i="1"/>
  <c r="D8453" i="1"/>
  <c r="D8452" i="1"/>
  <c r="D8451" i="1"/>
  <c r="D8450" i="1"/>
  <c r="D8449" i="1"/>
  <c r="D8448" i="1"/>
  <c r="D8447" i="1"/>
  <c r="D8446" i="1"/>
  <c r="D8445" i="1"/>
  <c r="D8444" i="1"/>
  <c r="D8443" i="1"/>
  <c r="D8442" i="1"/>
  <c r="D8441" i="1"/>
  <c r="D8440" i="1"/>
  <c r="D8439" i="1"/>
  <c r="D8438" i="1"/>
  <c r="D8437" i="1"/>
  <c r="D8436" i="1"/>
  <c r="D8435" i="1"/>
  <c r="D8434" i="1"/>
  <c r="D8433" i="1"/>
  <c r="D8432" i="1"/>
  <c r="D8431" i="1"/>
  <c r="D8430" i="1"/>
  <c r="D8429" i="1"/>
  <c r="D8428" i="1"/>
  <c r="D8427" i="1"/>
  <c r="D8426" i="1"/>
  <c r="D8425" i="1"/>
  <c r="D8424" i="1"/>
  <c r="D8423" i="1"/>
  <c r="D8422" i="1"/>
  <c r="D8421" i="1"/>
  <c r="D8420" i="1"/>
  <c r="D8419" i="1"/>
  <c r="D8418" i="1"/>
  <c r="D8417" i="1"/>
  <c r="D8416" i="1"/>
  <c r="D8415" i="1"/>
  <c r="D8414" i="1"/>
  <c r="D8413" i="1"/>
  <c r="D8412" i="1"/>
  <c r="D8411" i="1"/>
  <c r="D8410" i="1"/>
  <c r="D8409" i="1"/>
  <c r="D8408" i="1"/>
  <c r="D8407" i="1"/>
  <c r="D8406" i="1"/>
  <c r="D8405" i="1"/>
  <c r="D8404" i="1"/>
  <c r="D8403" i="1"/>
  <c r="D8402" i="1"/>
  <c r="D8401" i="1"/>
  <c r="D8400" i="1"/>
  <c r="D8399" i="1"/>
  <c r="D8398" i="1"/>
  <c r="D8397" i="1"/>
  <c r="D8396" i="1"/>
  <c r="D8395" i="1"/>
  <c r="D8394" i="1"/>
  <c r="D8393" i="1"/>
  <c r="D8392" i="1"/>
  <c r="D8391" i="1"/>
  <c r="D8390" i="1"/>
  <c r="D8389" i="1"/>
  <c r="D8388" i="1"/>
  <c r="D8387" i="1"/>
  <c r="D8386" i="1"/>
  <c r="D8385" i="1"/>
  <c r="D8384" i="1"/>
  <c r="D8383" i="1"/>
  <c r="D8382" i="1"/>
  <c r="D8381" i="1"/>
  <c r="D8380" i="1"/>
  <c r="D8379" i="1"/>
  <c r="D8378" i="1"/>
  <c r="D8377" i="1"/>
  <c r="D8376" i="1"/>
  <c r="D8375" i="1"/>
  <c r="D8374" i="1"/>
  <c r="D8373" i="1"/>
  <c r="D8372" i="1"/>
  <c r="D8371" i="1"/>
  <c r="D8370" i="1"/>
  <c r="D8369" i="1"/>
  <c r="D8368" i="1"/>
  <c r="D8367" i="1"/>
  <c r="D8366" i="1"/>
  <c r="D8365" i="1"/>
  <c r="D8364" i="1"/>
  <c r="D8363" i="1"/>
  <c r="D8362" i="1"/>
  <c r="D8361" i="1"/>
  <c r="D8360" i="1"/>
  <c r="D8359" i="1"/>
  <c r="D8358" i="1"/>
  <c r="D8357" i="1"/>
  <c r="D8356" i="1"/>
  <c r="D8355" i="1"/>
  <c r="D8354" i="1"/>
  <c r="D8353" i="1"/>
  <c r="D8352" i="1"/>
  <c r="D8351" i="1"/>
  <c r="D8350" i="1"/>
  <c r="D8349" i="1"/>
  <c r="D8348" i="1"/>
  <c r="D8347" i="1"/>
  <c r="D8346" i="1"/>
  <c r="D8345" i="1"/>
  <c r="D8344" i="1"/>
  <c r="D8343" i="1"/>
  <c r="D8342" i="1"/>
  <c r="D8341" i="1"/>
  <c r="D8340" i="1"/>
  <c r="D8339" i="1"/>
  <c r="D8338" i="1"/>
  <c r="D8337" i="1"/>
  <c r="D8336" i="1"/>
  <c r="D8335" i="1"/>
  <c r="D8334" i="1"/>
  <c r="D8333" i="1"/>
  <c r="D8332" i="1"/>
  <c r="D8331" i="1"/>
  <c r="D8330" i="1"/>
  <c r="D8329" i="1"/>
  <c r="D8328" i="1"/>
  <c r="D8327" i="1"/>
  <c r="D8326" i="1"/>
  <c r="D8325" i="1"/>
  <c r="D8324" i="1"/>
  <c r="D8323" i="1"/>
  <c r="D8322" i="1"/>
  <c r="D8321" i="1"/>
  <c r="D8320" i="1"/>
  <c r="D8319" i="1"/>
  <c r="D8318" i="1"/>
  <c r="D8317" i="1"/>
  <c r="D8316" i="1"/>
  <c r="D8315" i="1"/>
  <c r="D8314" i="1"/>
  <c r="D8313" i="1"/>
  <c r="D8312" i="1"/>
  <c r="D8311" i="1"/>
  <c r="D8310" i="1"/>
  <c r="D8309" i="1"/>
  <c r="D8308" i="1"/>
  <c r="D8307" i="1"/>
  <c r="D8306" i="1"/>
  <c r="D8305" i="1"/>
  <c r="D8304" i="1"/>
  <c r="D8303" i="1"/>
  <c r="D8302" i="1"/>
  <c r="D8301" i="1"/>
  <c r="D8300" i="1"/>
  <c r="D8299" i="1"/>
  <c r="D8298" i="1"/>
  <c r="D8297" i="1"/>
  <c r="D8296" i="1"/>
  <c r="D8295" i="1"/>
  <c r="D8294" i="1"/>
  <c r="D8293" i="1"/>
  <c r="D8292" i="1"/>
  <c r="D8291" i="1"/>
  <c r="D8290" i="1"/>
  <c r="D8289" i="1"/>
  <c r="D8288" i="1"/>
  <c r="D8287" i="1"/>
  <c r="D8286" i="1"/>
  <c r="D8285" i="1"/>
  <c r="D8284" i="1"/>
  <c r="D8283" i="1"/>
  <c r="D8282" i="1"/>
  <c r="D8281" i="1"/>
  <c r="D8280" i="1"/>
  <c r="D8279" i="1"/>
  <c r="D8278" i="1"/>
  <c r="D8277" i="1"/>
  <c r="D8276" i="1"/>
  <c r="D8275" i="1"/>
  <c r="D8274" i="1"/>
  <c r="D8273" i="1"/>
  <c r="D8272" i="1"/>
  <c r="D8271" i="1"/>
  <c r="D8270" i="1"/>
  <c r="D8269" i="1"/>
  <c r="D8268" i="1"/>
  <c r="D8267" i="1"/>
  <c r="D8266" i="1"/>
  <c r="D8265" i="1"/>
  <c r="D8264" i="1"/>
  <c r="D8263" i="1"/>
  <c r="D8262" i="1"/>
  <c r="D8261" i="1"/>
  <c r="D8260" i="1"/>
  <c r="D8259" i="1"/>
  <c r="D8258" i="1"/>
  <c r="D8257" i="1"/>
  <c r="D8256" i="1"/>
  <c r="D8255" i="1"/>
  <c r="D8254" i="1"/>
  <c r="D8253" i="1"/>
  <c r="D8252" i="1"/>
  <c r="D8251" i="1"/>
  <c r="D8250" i="1"/>
  <c r="D8249" i="1"/>
  <c r="D8248" i="1"/>
  <c r="D8247" i="1"/>
  <c r="D8246" i="1"/>
  <c r="D8245" i="1"/>
  <c r="D8244" i="1"/>
  <c r="D8243" i="1"/>
  <c r="D8242" i="1"/>
  <c r="D8241" i="1"/>
  <c r="D8240" i="1"/>
  <c r="D8239" i="1"/>
  <c r="D8238" i="1"/>
  <c r="D8237" i="1"/>
  <c r="D8236" i="1"/>
  <c r="D8235" i="1"/>
  <c r="D8234" i="1"/>
  <c r="D8233" i="1"/>
  <c r="D8232" i="1"/>
  <c r="D8231" i="1"/>
  <c r="D8230" i="1"/>
  <c r="D8229" i="1"/>
  <c r="D8228" i="1"/>
  <c r="D8227" i="1"/>
  <c r="D8226" i="1"/>
  <c r="D8225" i="1"/>
  <c r="D8224" i="1"/>
  <c r="D8223" i="1"/>
  <c r="D8222" i="1"/>
  <c r="D8221" i="1"/>
  <c r="D8220" i="1"/>
  <c r="D8219" i="1"/>
  <c r="D8218" i="1"/>
  <c r="D8217" i="1"/>
  <c r="D8216" i="1"/>
  <c r="D8215" i="1"/>
  <c r="D8214" i="1"/>
  <c r="D8213" i="1"/>
  <c r="D8212" i="1"/>
  <c r="D8211" i="1"/>
  <c r="D8210" i="1"/>
  <c r="D8209" i="1"/>
  <c r="D8208" i="1"/>
  <c r="D8207" i="1"/>
  <c r="D8206" i="1"/>
  <c r="D8205" i="1"/>
  <c r="D8204" i="1"/>
  <c r="D8203" i="1"/>
  <c r="D8202" i="1"/>
  <c r="D8201" i="1"/>
  <c r="D8200" i="1"/>
  <c r="D8199" i="1"/>
  <c r="D8198" i="1"/>
  <c r="D8197" i="1"/>
  <c r="D8196" i="1"/>
  <c r="D8195" i="1"/>
  <c r="D8194" i="1"/>
  <c r="D8193" i="1"/>
  <c r="D8192" i="1"/>
  <c r="D8191" i="1"/>
  <c r="D8190" i="1"/>
  <c r="D8189" i="1"/>
  <c r="D8188" i="1"/>
  <c r="D8187" i="1"/>
  <c r="D8186" i="1"/>
  <c r="D8185" i="1"/>
  <c r="D8184" i="1"/>
  <c r="D8183" i="1"/>
  <c r="D8182" i="1"/>
  <c r="D8181" i="1"/>
  <c r="D8180" i="1"/>
  <c r="D8179" i="1"/>
  <c r="D8178" i="1"/>
  <c r="D8177" i="1"/>
  <c r="D8176" i="1"/>
  <c r="D8175" i="1"/>
  <c r="D8174" i="1"/>
  <c r="D8173" i="1"/>
  <c r="D8172" i="1"/>
  <c r="D8171" i="1"/>
  <c r="D8170" i="1"/>
  <c r="D8169" i="1"/>
  <c r="D8168" i="1"/>
  <c r="D8167" i="1"/>
  <c r="D8166" i="1"/>
  <c r="D8165" i="1"/>
  <c r="D8164" i="1"/>
  <c r="D8163" i="1"/>
  <c r="D8162" i="1"/>
  <c r="D8161" i="1"/>
  <c r="D8160" i="1"/>
  <c r="D8159" i="1"/>
  <c r="D8158" i="1"/>
  <c r="D8157" i="1"/>
  <c r="D8156" i="1"/>
  <c r="D8155" i="1"/>
  <c r="D8154" i="1"/>
  <c r="D8153" i="1"/>
  <c r="D8152" i="1"/>
  <c r="D8151" i="1"/>
  <c r="D8150" i="1"/>
  <c r="D8149" i="1"/>
  <c r="D8148" i="1"/>
  <c r="D8147" i="1"/>
  <c r="D8146" i="1"/>
  <c r="D8145" i="1"/>
  <c r="D8144" i="1"/>
  <c r="D8143" i="1"/>
  <c r="D8142" i="1"/>
  <c r="D8141" i="1"/>
  <c r="D8140" i="1"/>
  <c r="D8139" i="1"/>
  <c r="D8138" i="1"/>
  <c r="D8137" i="1"/>
  <c r="D8136" i="1"/>
  <c r="D8135" i="1"/>
  <c r="D8134" i="1"/>
  <c r="D8133" i="1"/>
  <c r="D8132" i="1"/>
  <c r="D8131" i="1"/>
  <c r="D8130" i="1"/>
  <c r="D8129" i="1"/>
  <c r="D8128" i="1"/>
  <c r="D8127" i="1"/>
  <c r="D8126" i="1"/>
  <c r="D8125" i="1"/>
  <c r="D8124" i="1"/>
  <c r="D8123" i="1"/>
  <c r="D8122" i="1"/>
  <c r="D8121" i="1"/>
  <c r="D8120" i="1"/>
  <c r="D8119" i="1"/>
  <c r="D8118" i="1"/>
  <c r="D8117" i="1"/>
  <c r="D8116" i="1"/>
  <c r="D8115" i="1"/>
  <c r="D8114" i="1"/>
  <c r="D8113" i="1"/>
  <c r="D8112" i="1"/>
  <c r="D8111" i="1"/>
  <c r="D8110" i="1"/>
  <c r="D8109" i="1"/>
  <c r="D8108" i="1"/>
  <c r="D8107" i="1"/>
  <c r="D8106" i="1"/>
  <c r="D8105" i="1"/>
  <c r="D8104" i="1"/>
  <c r="D8103" i="1"/>
  <c r="D8102" i="1"/>
  <c r="D8101" i="1"/>
  <c r="D8100" i="1"/>
  <c r="D8099" i="1"/>
  <c r="D8098" i="1"/>
  <c r="D8097" i="1"/>
  <c r="D8096" i="1"/>
  <c r="D8095" i="1"/>
  <c r="D8094" i="1"/>
  <c r="D8093" i="1"/>
  <c r="D8092" i="1"/>
  <c r="D8091" i="1"/>
  <c r="D8090" i="1"/>
  <c r="D8089" i="1"/>
  <c r="D8088" i="1"/>
  <c r="D8087" i="1"/>
  <c r="D8086" i="1"/>
  <c r="D8085" i="1"/>
  <c r="D8084" i="1"/>
  <c r="D8083" i="1"/>
  <c r="D8082" i="1"/>
  <c r="D8081" i="1"/>
  <c r="D8080" i="1"/>
  <c r="D8079" i="1"/>
  <c r="D8078" i="1"/>
  <c r="D8077" i="1"/>
  <c r="D8076" i="1"/>
  <c r="D8075" i="1"/>
  <c r="D8074" i="1"/>
  <c r="D8073" i="1"/>
  <c r="D8072" i="1"/>
  <c r="D8071" i="1"/>
  <c r="D8070" i="1"/>
  <c r="D8069" i="1"/>
  <c r="D8068" i="1"/>
  <c r="D8067" i="1"/>
  <c r="D8066" i="1"/>
  <c r="D8065" i="1"/>
  <c r="D8064" i="1"/>
  <c r="D8063" i="1"/>
  <c r="D8062" i="1"/>
  <c r="D8061" i="1"/>
  <c r="D8060" i="1"/>
  <c r="D8059" i="1"/>
  <c r="D8058" i="1"/>
  <c r="D8057" i="1"/>
  <c r="D8056" i="1"/>
  <c r="D8055" i="1"/>
  <c r="D8054" i="1"/>
  <c r="D8053" i="1"/>
  <c r="D8052" i="1"/>
  <c r="D8051" i="1"/>
  <c r="D8050" i="1"/>
  <c r="D8049" i="1"/>
  <c r="D8048" i="1"/>
  <c r="D8047" i="1"/>
  <c r="D8046" i="1"/>
  <c r="D8045" i="1"/>
  <c r="D8044" i="1"/>
  <c r="D8043" i="1"/>
  <c r="D8042" i="1"/>
  <c r="D8041" i="1"/>
  <c r="D8040" i="1"/>
  <c r="D8039" i="1"/>
  <c r="D8038" i="1"/>
  <c r="D8037" i="1"/>
  <c r="D8036" i="1"/>
  <c r="D8035" i="1"/>
  <c r="D8034" i="1"/>
  <c r="D8033" i="1"/>
  <c r="D8032" i="1"/>
  <c r="D8031" i="1"/>
  <c r="D8030" i="1"/>
  <c r="D8029" i="1"/>
  <c r="D8028" i="1"/>
  <c r="D8027" i="1"/>
  <c r="D8026" i="1"/>
  <c r="D8025" i="1"/>
  <c r="D8024" i="1"/>
  <c r="D8023" i="1"/>
  <c r="D8022" i="1"/>
  <c r="D8021" i="1"/>
  <c r="D8020" i="1"/>
  <c r="D8019" i="1"/>
  <c r="D8018" i="1"/>
  <c r="D8017" i="1"/>
  <c r="D8016" i="1"/>
  <c r="D8015" i="1"/>
  <c r="D8014" i="1"/>
  <c r="D8013" i="1"/>
  <c r="D8012" i="1"/>
  <c r="D8011" i="1"/>
  <c r="D8010" i="1"/>
  <c r="D8009" i="1"/>
  <c r="D8008" i="1"/>
  <c r="D8007" i="1"/>
  <c r="D8006" i="1"/>
  <c r="D8005" i="1"/>
  <c r="D8004" i="1"/>
  <c r="D8003" i="1"/>
  <c r="D8002" i="1"/>
  <c r="D8001" i="1"/>
  <c r="D8000" i="1"/>
  <c r="D7999" i="1"/>
  <c r="D7998" i="1"/>
  <c r="D7997" i="1"/>
  <c r="D7996" i="1"/>
  <c r="D7995" i="1"/>
  <c r="D7994" i="1"/>
  <c r="D7993" i="1"/>
  <c r="D7992" i="1"/>
  <c r="D7991" i="1"/>
  <c r="D7990" i="1"/>
  <c r="D7989" i="1"/>
  <c r="D7988" i="1"/>
  <c r="D7987" i="1"/>
  <c r="D7986" i="1"/>
  <c r="D7985" i="1"/>
  <c r="D7984" i="1"/>
  <c r="D7983" i="1"/>
  <c r="D7982" i="1"/>
  <c r="D7981" i="1"/>
  <c r="D7980" i="1"/>
  <c r="D7979" i="1"/>
  <c r="D7978" i="1"/>
  <c r="D7977" i="1"/>
  <c r="D7976" i="1"/>
  <c r="D7975" i="1"/>
  <c r="D7974" i="1"/>
  <c r="D7973" i="1"/>
  <c r="D7972" i="1"/>
  <c r="D7971" i="1"/>
  <c r="D7970" i="1"/>
  <c r="D7969" i="1"/>
  <c r="D7968" i="1"/>
  <c r="D7967" i="1"/>
  <c r="D7966" i="1"/>
  <c r="D7965" i="1"/>
  <c r="D7964" i="1"/>
  <c r="D7963" i="1"/>
  <c r="D7962" i="1"/>
  <c r="D7961" i="1"/>
  <c r="D7960" i="1"/>
  <c r="D7959" i="1"/>
  <c r="D7958" i="1"/>
  <c r="D7957" i="1"/>
  <c r="D7956" i="1"/>
  <c r="D7955" i="1"/>
  <c r="D7954" i="1"/>
  <c r="D7953" i="1"/>
  <c r="D7952" i="1"/>
  <c r="D7951" i="1"/>
  <c r="D7950" i="1"/>
  <c r="D7949" i="1"/>
  <c r="D7948" i="1"/>
  <c r="D7947" i="1"/>
  <c r="D7946" i="1"/>
  <c r="D7945" i="1"/>
  <c r="D7944" i="1"/>
  <c r="D7943" i="1"/>
  <c r="D7942" i="1"/>
  <c r="D7941" i="1"/>
  <c r="D7940" i="1"/>
  <c r="D7939" i="1"/>
  <c r="D7938" i="1"/>
  <c r="D7937" i="1"/>
  <c r="D7936" i="1"/>
  <c r="D7935" i="1"/>
  <c r="D7934" i="1"/>
  <c r="D7933" i="1"/>
  <c r="D7932" i="1"/>
  <c r="D7931" i="1"/>
  <c r="D7930" i="1"/>
  <c r="D7929" i="1"/>
  <c r="D7928" i="1"/>
  <c r="D7927" i="1"/>
  <c r="D7926" i="1"/>
  <c r="D7925" i="1"/>
  <c r="D7924" i="1"/>
  <c r="D7923" i="1"/>
  <c r="D7922" i="1"/>
  <c r="D7921" i="1"/>
  <c r="D7920" i="1"/>
  <c r="D7919" i="1"/>
  <c r="D7918" i="1"/>
  <c r="D7917" i="1"/>
  <c r="D7916" i="1"/>
  <c r="D7915" i="1"/>
  <c r="D7914" i="1"/>
  <c r="D7913" i="1"/>
  <c r="D7912" i="1"/>
  <c r="D7911" i="1"/>
  <c r="D7910" i="1"/>
  <c r="D7909" i="1"/>
  <c r="D7908" i="1"/>
  <c r="D7907" i="1"/>
  <c r="D7906" i="1"/>
  <c r="D7905" i="1"/>
  <c r="D7904" i="1"/>
  <c r="D7903" i="1"/>
  <c r="D7902" i="1"/>
  <c r="D7901" i="1"/>
  <c r="D7900" i="1"/>
  <c r="D7899" i="1"/>
  <c r="D7898" i="1"/>
  <c r="D7897" i="1"/>
  <c r="D7896" i="1"/>
  <c r="D7895" i="1"/>
  <c r="D7894" i="1"/>
  <c r="D7893" i="1"/>
  <c r="D7892" i="1"/>
  <c r="D7891" i="1"/>
  <c r="D7890" i="1"/>
  <c r="D7889" i="1"/>
  <c r="D7888" i="1"/>
  <c r="D7887" i="1"/>
  <c r="D7886" i="1"/>
  <c r="D7885" i="1"/>
  <c r="D7884" i="1"/>
  <c r="D7883" i="1"/>
  <c r="D7882" i="1"/>
  <c r="D7881" i="1"/>
  <c r="D7880" i="1"/>
  <c r="D7879" i="1"/>
  <c r="D7878" i="1"/>
  <c r="D7877" i="1"/>
  <c r="D7876" i="1"/>
  <c r="D7875" i="1"/>
  <c r="D7874" i="1"/>
  <c r="D7873" i="1"/>
  <c r="D7872" i="1"/>
  <c r="D7871" i="1"/>
  <c r="D7870" i="1"/>
  <c r="D7869" i="1"/>
  <c r="D7868" i="1"/>
  <c r="D7867" i="1"/>
  <c r="D7866" i="1"/>
  <c r="D7865" i="1"/>
  <c r="D7864" i="1"/>
  <c r="D7863" i="1"/>
  <c r="D7862" i="1"/>
  <c r="D7861" i="1"/>
  <c r="D7860" i="1"/>
  <c r="D7859" i="1"/>
  <c r="D7858" i="1"/>
  <c r="D7857" i="1"/>
  <c r="D7856" i="1"/>
  <c r="D7855" i="1"/>
  <c r="D7854" i="1"/>
  <c r="D7853" i="1"/>
  <c r="D7852" i="1"/>
  <c r="D7851" i="1"/>
  <c r="D7850" i="1"/>
  <c r="D7849" i="1"/>
  <c r="D7848" i="1"/>
  <c r="D7847" i="1"/>
  <c r="D7846" i="1"/>
  <c r="D7845" i="1"/>
  <c r="D7844" i="1"/>
  <c r="D7843" i="1"/>
  <c r="D7842" i="1"/>
  <c r="D7841" i="1"/>
  <c r="D7840" i="1"/>
  <c r="D7839" i="1"/>
  <c r="D7838" i="1"/>
  <c r="D7837" i="1"/>
  <c r="D7836" i="1"/>
  <c r="D7835" i="1"/>
  <c r="D7834" i="1"/>
  <c r="D7833" i="1"/>
  <c r="D7832" i="1"/>
  <c r="D7831" i="1"/>
  <c r="D7830" i="1"/>
  <c r="D7829" i="1"/>
  <c r="D7828" i="1"/>
  <c r="D7827" i="1"/>
  <c r="D7826" i="1"/>
  <c r="D7825" i="1"/>
  <c r="D7824" i="1"/>
  <c r="D7823" i="1"/>
  <c r="D7822" i="1"/>
  <c r="D7821" i="1"/>
  <c r="D7820" i="1"/>
  <c r="D7819" i="1"/>
  <c r="D7818" i="1"/>
  <c r="D7817" i="1"/>
  <c r="D7816" i="1"/>
  <c r="D7815" i="1"/>
  <c r="D7814" i="1"/>
  <c r="D7813" i="1"/>
  <c r="D7812" i="1"/>
  <c r="D7811" i="1"/>
  <c r="D7810" i="1"/>
  <c r="D7809" i="1"/>
  <c r="D7808" i="1"/>
  <c r="D7807" i="1"/>
  <c r="D7806" i="1"/>
  <c r="D7805" i="1"/>
  <c r="D7804" i="1"/>
  <c r="D7803" i="1"/>
  <c r="D7802" i="1"/>
  <c r="D7801" i="1"/>
  <c r="D7800" i="1"/>
  <c r="D7799" i="1"/>
  <c r="D7798" i="1"/>
  <c r="D7797" i="1"/>
  <c r="D7796" i="1"/>
  <c r="D7795" i="1"/>
  <c r="D7794" i="1"/>
  <c r="D7793" i="1"/>
  <c r="D7792" i="1"/>
  <c r="D7791" i="1"/>
  <c r="D7790" i="1"/>
  <c r="D7789" i="1"/>
  <c r="D7788" i="1"/>
  <c r="D7787" i="1"/>
  <c r="D7786" i="1"/>
  <c r="D7785" i="1"/>
  <c r="D7784" i="1"/>
  <c r="D7783" i="1"/>
  <c r="D7782" i="1"/>
  <c r="D7781" i="1"/>
  <c r="D7780" i="1"/>
  <c r="D7779" i="1"/>
  <c r="D7778" i="1"/>
  <c r="D7777" i="1"/>
  <c r="D7776" i="1"/>
  <c r="D7775" i="1"/>
  <c r="D7774" i="1"/>
  <c r="D7773" i="1"/>
  <c r="D7772" i="1"/>
  <c r="D7771" i="1"/>
  <c r="D7770" i="1"/>
  <c r="D7769" i="1"/>
  <c r="D7768" i="1"/>
  <c r="D7767" i="1"/>
  <c r="D7766" i="1"/>
  <c r="D7765" i="1"/>
  <c r="D7764" i="1"/>
  <c r="D7763" i="1"/>
  <c r="D7762" i="1"/>
  <c r="D7761" i="1"/>
  <c r="D7760" i="1"/>
  <c r="D7759" i="1"/>
  <c r="D7758" i="1"/>
  <c r="D7757" i="1"/>
  <c r="D7756" i="1"/>
  <c r="D7755" i="1"/>
  <c r="D7754" i="1"/>
  <c r="D7753" i="1"/>
  <c r="D7752" i="1"/>
  <c r="D7751" i="1"/>
  <c r="D7750" i="1"/>
  <c r="D7749" i="1"/>
  <c r="D7748" i="1"/>
  <c r="D7747" i="1"/>
  <c r="D7746" i="1"/>
  <c r="D7745" i="1"/>
  <c r="D7744" i="1"/>
  <c r="D7743" i="1"/>
  <c r="D7742" i="1"/>
  <c r="D7741" i="1"/>
  <c r="D7740" i="1"/>
  <c r="D7739" i="1"/>
  <c r="D7738" i="1"/>
  <c r="D7737" i="1"/>
  <c r="D7736" i="1"/>
  <c r="D7735" i="1"/>
  <c r="D7734" i="1"/>
  <c r="D7733" i="1"/>
  <c r="D7732" i="1"/>
  <c r="D7731" i="1"/>
  <c r="D7730" i="1"/>
  <c r="D7729" i="1"/>
  <c r="D7728" i="1"/>
  <c r="D7727" i="1"/>
  <c r="D7726" i="1"/>
  <c r="D7725" i="1"/>
  <c r="D7724" i="1"/>
  <c r="D7723" i="1"/>
  <c r="D7722" i="1"/>
  <c r="D7721" i="1"/>
  <c r="D7720" i="1"/>
  <c r="D7719" i="1"/>
  <c r="D7718" i="1"/>
  <c r="D7717" i="1"/>
  <c r="D7716" i="1"/>
  <c r="D7715" i="1"/>
  <c r="D7714" i="1"/>
  <c r="D7713" i="1"/>
  <c r="D7712" i="1"/>
  <c r="D7711" i="1"/>
  <c r="D7710" i="1"/>
  <c r="D7709" i="1"/>
  <c r="D7708" i="1"/>
  <c r="D7707" i="1"/>
  <c r="D7706" i="1"/>
  <c r="D7705" i="1"/>
  <c r="D7704" i="1"/>
  <c r="D7703" i="1"/>
  <c r="D7702" i="1"/>
  <c r="D7701" i="1"/>
  <c r="D7700" i="1"/>
  <c r="D7699" i="1"/>
  <c r="D7698" i="1"/>
  <c r="D7697" i="1"/>
  <c r="D7696" i="1"/>
  <c r="D7695" i="1"/>
  <c r="D7694" i="1"/>
  <c r="D7693" i="1"/>
  <c r="D7692" i="1"/>
  <c r="D7691" i="1"/>
  <c r="D7690" i="1"/>
  <c r="D7689" i="1"/>
  <c r="D7688" i="1"/>
  <c r="D7687" i="1"/>
  <c r="D7686" i="1"/>
  <c r="D7685" i="1"/>
  <c r="D7684" i="1"/>
  <c r="D7683" i="1"/>
  <c r="D7682" i="1"/>
  <c r="D7681" i="1"/>
  <c r="D7680" i="1"/>
  <c r="D7679" i="1"/>
  <c r="D7678" i="1"/>
  <c r="D7677" i="1"/>
  <c r="D7676" i="1"/>
  <c r="D7675" i="1"/>
  <c r="D7674" i="1"/>
  <c r="D7673" i="1"/>
  <c r="D7672" i="1"/>
  <c r="D7671" i="1"/>
  <c r="D7670" i="1"/>
  <c r="D7669" i="1"/>
  <c r="D7668" i="1"/>
  <c r="D7667" i="1"/>
  <c r="D7666" i="1"/>
  <c r="D7665" i="1"/>
  <c r="D7664" i="1"/>
  <c r="D7663" i="1"/>
  <c r="D7662" i="1"/>
  <c r="D7661" i="1"/>
  <c r="D7660" i="1"/>
  <c r="D7659" i="1"/>
  <c r="D7658" i="1"/>
  <c r="D7657" i="1"/>
  <c r="D7656" i="1"/>
  <c r="D7655" i="1"/>
  <c r="D7654" i="1"/>
  <c r="D7653" i="1"/>
  <c r="D7652" i="1"/>
  <c r="D7651" i="1"/>
  <c r="D7650" i="1"/>
  <c r="D7649" i="1"/>
  <c r="D7648" i="1"/>
  <c r="D7647" i="1"/>
  <c r="D7646" i="1"/>
  <c r="D7645" i="1"/>
  <c r="D7644" i="1"/>
  <c r="D7643" i="1"/>
  <c r="D7642" i="1"/>
  <c r="D7641" i="1"/>
  <c r="D7640" i="1"/>
  <c r="D7639" i="1"/>
  <c r="D7638" i="1"/>
  <c r="D7637" i="1"/>
  <c r="D7636" i="1"/>
  <c r="D7635" i="1"/>
  <c r="D7634" i="1"/>
  <c r="D7633" i="1"/>
  <c r="D7632" i="1"/>
  <c r="D7631" i="1"/>
  <c r="D7630" i="1"/>
  <c r="D7629" i="1"/>
  <c r="D7628" i="1"/>
  <c r="D7627" i="1"/>
  <c r="D7626" i="1"/>
  <c r="D7625" i="1"/>
  <c r="D7624" i="1"/>
  <c r="D7623" i="1"/>
  <c r="D7622" i="1"/>
  <c r="D7621" i="1"/>
  <c r="D7620" i="1"/>
  <c r="D7619" i="1"/>
  <c r="D7618" i="1"/>
  <c r="D7617" i="1"/>
  <c r="D7616" i="1"/>
  <c r="D7615" i="1"/>
  <c r="D7614" i="1"/>
  <c r="D7613" i="1"/>
  <c r="D7612" i="1"/>
  <c r="D7611" i="1"/>
  <c r="D7610" i="1"/>
  <c r="D7609" i="1"/>
  <c r="D7608" i="1"/>
  <c r="D7607" i="1"/>
  <c r="D7606" i="1"/>
  <c r="D7605" i="1"/>
  <c r="D7604" i="1"/>
  <c r="D7603" i="1"/>
  <c r="D7602" i="1"/>
  <c r="D7601" i="1"/>
  <c r="D7600" i="1"/>
  <c r="D7599" i="1"/>
  <c r="D7598" i="1"/>
  <c r="D7597" i="1"/>
  <c r="D7596" i="1"/>
  <c r="D7595" i="1"/>
  <c r="D7594" i="1"/>
  <c r="D7593" i="1"/>
  <c r="D7592" i="1"/>
  <c r="D7591" i="1"/>
  <c r="D7590" i="1"/>
  <c r="D7589" i="1"/>
  <c r="D7588" i="1"/>
  <c r="D7587" i="1"/>
  <c r="D7586" i="1"/>
  <c r="D7585" i="1"/>
  <c r="D7584" i="1"/>
  <c r="D7583" i="1"/>
  <c r="D7582" i="1"/>
  <c r="D7581" i="1"/>
  <c r="D7580" i="1"/>
  <c r="D7579" i="1"/>
  <c r="D7578" i="1"/>
  <c r="D7577" i="1"/>
  <c r="D7576" i="1"/>
  <c r="D7575" i="1"/>
  <c r="D7574" i="1"/>
  <c r="D7573" i="1"/>
  <c r="D7572" i="1"/>
  <c r="D7571" i="1"/>
  <c r="D7570" i="1"/>
  <c r="D7569" i="1"/>
  <c r="D7568" i="1"/>
  <c r="D7567" i="1"/>
  <c r="D7566" i="1"/>
  <c r="D7565" i="1"/>
  <c r="D7564" i="1"/>
  <c r="D7563" i="1"/>
  <c r="D7562" i="1"/>
  <c r="D7561" i="1"/>
  <c r="D7560" i="1"/>
  <c r="D7559" i="1"/>
  <c r="D7558" i="1"/>
  <c r="D7557" i="1"/>
  <c r="D7556" i="1"/>
  <c r="D7555" i="1"/>
  <c r="D7554" i="1"/>
  <c r="D7553" i="1"/>
  <c r="D7552" i="1"/>
  <c r="D7551" i="1"/>
  <c r="D7550" i="1"/>
  <c r="D7549" i="1"/>
  <c r="D7548" i="1"/>
  <c r="D7547" i="1"/>
  <c r="D7546" i="1"/>
  <c r="D7545" i="1"/>
  <c r="D7544" i="1"/>
  <c r="D7543" i="1"/>
  <c r="D7542" i="1"/>
  <c r="D7541" i="1"/>
  <c r="D7540" i="1"/>
  <c r="D7539" i="1"/>
  <c r="D7538" i="1"/>
  <c r="D7537" i="1"/>
  <c r="D7536" i="1"/>
  <c r="D7535" i="1"/>
  <c r="D7534" i="1"/>
  <c r="D7533" i="1"/>
  <c r="D7532" i="1"/>
  <c r="D7531" i="1"/>
  <c r="D7530" i="1"/>
  <c r="D7529" i="1"/>
  <c r="D7528" i="1"/>
  <c r="D7527" i="1"/>
  <c r="D7526" i="1"/>
  <c r="D7525" i="1"/>
  <c r="D7524" i="1"/>
  <c r="D7523" i="1"/>
  <c r="D7522" i="1"/>
  <c r="D7521" i="1"/>
  <c r="D7520" i="1"/>
  <c r="D7519" i="1"/>
  <c r="D7518" i="1"/>
  <c r="D7517" i="1"/>
  <c r="D7516" i="1"/>
  <c r="D7515" i="1"/>
  <c r="D7514" i="1"/>
  <c r="D7513" i="1"/>
  <c r="D7512" i="1"/>
  <c r="D7511" i="1"/>
  <c r="D7510" i="1"/>
  <c r="D7509" i="1"/>
  <c r="D7508" i="1"/>
  <c r="D7507" i="1"/>
  <c r="D7506" i="1"/>
  <c r="D7505" i="1"/>
  <c r="D7504" i="1"/>
  <c r="D7503" i="1"/>
  <c r="D7502" i="1"/>
  <c r="D7501" i="1"/>
  <c r="D7500" i="1"/>
  <c r="D7499" i="1"/>
  <c r="D7498" i="1"/>
  <c r="D7497" i="1"/>
  <c r="D7496" i="1"/>
  <c r="D7495" i="1"/>
  <c r="D7494" i="1"/>
  <c r="D7493" i="1"/>
  <c r="D7492" i="1"/>
  <c r="D7491" i="1"/>
  <c r="D7490" i="1"/>
  <c r="D7489" i="1"/>
  <c r="D7488" i="1"/>
  <c r="D7487" i="1"/>
  <c r="D7486" i="1"/>
  <c r="D7485" i="1"/>
  <c r="D7484" i="1"/>
  <c r="D7483" i="1"/>
  <c r="D7482" i="1"/>
  <c r="D7481" i="1"/>
  <c r="D7480" i="1"/>
  <c r="D7479" i="1"/>
  <c r="D7478" i="1"/>
  <c r="D7477" i="1"/>
  <c r="D7476" i="1"/>
  <c r="D7475" i="1"/>
  <c r="D7474" i="1"/>
  <c r="D7473" i="1"/>
  <c r="D7472" i="1"/>
  <c r="D7471" i="1"/>
  <c r="D7470" i="1"/>
  <c r="D7469" i="1"/>
  <c r="D7468" i="1"/>
  <c r="D7467" i="1"/>
  <c r="D7466" i="1"/>
  <c r="D7465" i="1"/>
  <c r="D7464" i="1"/>
  <c r="D7463" i="1"/>
  <c r="D7462" i="1"/>
  <c r="D7461" i="1"/>
  <c r="D7460" i="1"/>
  <c r="D7459" i="1"/>
  <c r="D7458" i="1"/>
  <c r="D7457" i="1"/>
  <c r="D7456" i="1"/>
  <c r="D7455" i="1"/>
  <c r="D7454" i="1"/>
  <c r="D7453" i="1"/>
  <c r="D7452" i="1"/>
  <c r="D7451" i="1"/>
  <c r="D7450" i="1"/>
  <c r="D7449" i="1"/>
  <c r="D7448" i="1"/>
  <c r="D7447" i="1"/>
  <c r="D7446" i="1"/>
  <c r="D7445" i="1"/>
  <c r="D7444" i="1"/>
  <c r="D7443" i="1"/>
  <c r="D7442" i="1"/>
  <c r="D7441" i="1"/>
  <c r="D7440" i="1"/>
  <c r="D7439" i="1"/>
  <c r="D7438" i="1"/>
  <c r="D7437" i="1"/>
  <c r="D7436" i="1"/>
  <c r="D7435" i="1"/>
  <c r="D7434" i="1"/>
  <c r="D7433" i="1"/>
  <c r="D7432" i="1"/>
  <c r="D7431" i="1"/>
  <c r="D7430" i="1"/>
  <c r="D7429" i="1"/>
  <c r="D7428" i="1"/>
  <c r="D7427" i="1"/>
  <c r="D7426" i="1"/>
  <c r="D7425" i="1"/>
  <c r="D7424" i="1"/>
  <c r="D7423" i="1"/>
  <c r="D7422" i="1"/>
  <c r="D7421" i="1"/>
  <c r="D7420" i="1"/>
  <c r="D7419" i="1"/>
  <c r="D7418" i="1"/>
  <c r="D7417" i="1"/>
  <c r="D7416" i="1"/>
  <c r="D7415" i="1"/>
  <c r="D7414" i="1"/>
  <c r="D7413" i="1"/>
  <c r="D7412" i="1"/>
  <c r="D7411" i="1"/>
  <c r="D7410" i="1"/>
  <c r="D7409" i="1"/>
  <c r="D7408" i="1"/>
  <c r="D7407" i="1"/>
  <c r="D7406" i="1"/>
  <c r="D7405" i="1"/>
  <c r="D7404" i="1"/>
  <c r="D7403" i="1"/>
  <c r="D7402" i="1"/>
  <c r="D7401" i="1"/>
  <c r="D7400" i="1"/>
  <c r="D7399" i="1"/>
  <c r="D7398" i="1"/>
  <c r="D7397" i="1"/>
  <c r="D7396" i="1"/>
  <c r="D7395" i="1"/>
  <c r="D7394" i="1"/>
  <c r="D7393" i="1"/>
  <c r="D7392" i="1"/>
  <c r="D7391" i="1"/>
  <c r="D7390" i="1"/>
  <c r="D7389" i="1"/>
  <c r="D7388" i="1"/>
  <c r="D7387" i="1"/>
  <c r="D7386" i="1"/>
  <c r="D7385" i="1"/>
  <c r="D7384" i="1"/>
  <c r="D7383" i="1"/>
  <c r="D7382" i="1"/>
  <c r="D7381" i="1"/>
  <c r="D7380" i="1"/>
  <c r="D7379" i="1"/>
  <c r="D7378" i="1"/>
  <c r="D7377" i="1"/>
  <c r="D7376" i="1"/>
  <c r="D7375" i="1"/>
  <c r="D7374" i="1"/>
  <c r="D7373" i="1"/>
  <c r="D7372" i="1"/>
  <c r="D7371" i="1"/>
  <c r="D7370" i="1"/>
  <c r="D7369" i="1"/>
  <c r="D7368" i="1"/>
  <c r="D7367" i="1"/>
  <c r="D7366" i="1"/>
  <c r="D7365" i="1"/>
  <c r="D7364" i="1"/>
  <c r="D7363" i="1"/>
  <c r="D7362" i="1"/>
  <c r="D7361" i="1"/>
  <c r="D7360" i="1"/>
  <c r="D7359" i="1"/>
  <c r="D7358" i="1"/>
  <c r="D7357" i="1"/>
  <c r="D7356" i="1"/>
  <c r="D7355" i="1"/>
  <c r="D7354" i="1"/>
  <c r="D7353" i="1"/>
  <c r="D7352" i="1"/>
  <c r="D7351" i="1"/>
  <c r="D7350" i="1"/>
  <c r="D7349" i="1"/>
  <c r="D7348" i="1"/>
  <c r="D7347" i="1"/>
  <c r="D7346" i="1"/>
  <c r="D7345" i="1"/>
  <c r="D7344" i="1"/>
  <c r="D7343" i="1"/>
  <c r="D7342" i="1"/>
  <c r="D7341" i="1"/>
  <c r="D7340" i="1"/>
  <c r="D7339" i="1"/>
  <c r="D7338" i="1"/>
  <c r="D7337" i="1"/>
  <c r="D7336" i="1"/>
  <c r="D7335" i="1"/>
  <c r="D7334" i="1"/>
  <c r="D7333" i="1"/>
  <c r="D7332" i="1"/>
  <c r="D7331" i="1"/>
  <c r="D7330" i="1"/>
  <c r="D7329" i="1"/>
  <c r="D7328" i="1"/>
  <c r="D7327" i="1"/>
  <c r="D7326" i="1"/>
  <c r="D7325" i="1"/>
  <c r="D7324" i="1"/>
  <c r="D7323" i="1"/>
  <c r="D7322" i="1"/>
  <c r="D7321" i="1"/>
  <c r="D7320" i="1"/>
  <c r="D7319" i="1"/>
  <c r="D7318" i="1"/>
  <c r="D7317" i="1"/>
  <c r="D7316" i="1"/>
  <c r="D7315" i="1"/>
  <c r="D7314" i="1"/>
  <c r="D7313" i="1"/>
  <c r="D7312" i="1"/>
  <c r="D7311" i="1"/>
  <c r="D7310" i="1"/>
  <c r="D7309" i="1"/>
  <c r="D7308" i="1"/>
  <c r="D7307" i="1"/>
  <c r="D7306" i="1"/>
  <c r="D7305" i="1"/>
  <c r="D7304" i="1"/>
  <c r="D7303" i="1"/>
  <c r="D7302" i="1"/>
  <c r="D7301" i="1"/>
  <c r="D7300" i="1"/>
  <c r="D7299" i="1"/>
  <c r="D7298" i="1"/>
  <c r="D7297" i="1"/>
  <c r="D7296" i="1"/>
  <c r="D7295" i="1"/>
  <c r="D7294" i="1"/>
  <c r="D7293" i="1"/>
  <c r="D7292" i="1"/>
  <c r="D7291" i="1"/>
  <c r="D7290" i="1"/>
  <c r="D7289" i="1"/>
  <c r="D7288" i="1"/>
  <c r="D7287" i="1"/>
  <c r="D7286" i="1"/>
  <c r="D7285" i="1"/>
  <c r="D7284" i="1"/>
  <c r="D7283" i="1"/>
  <c r="D7282" i="1"/>
  <c r="D7281" i="1"/>
  <c r="D7280" i="1"/>
  <c r="D7279" i="1"/>
  <c r="D7278" i="1"/>
  <c r="D7277" i="1"/>
  <c r="D7276" i="1"/>
  <c r="D7275" i="1"/>
  <c r="D7274" i="1"/>
  <c r="D7273" i="1"/>
  <c r="D7272" i="1"/>
  <c r="D7271" i="1"/>
  <c r="D7270" i="1"/>
  <c r="D7269" i="1"/>
  <c r="D7268" i="1"/>
  <c r="D7267" i="1"/>
  <c r="D7266" i="1"/>
  <c r="D7265" i="1"/>
  <c r="D7264" i="1"/>
  <c r="D7263" i="1"/>
  <c r="D7262" i="1"/>
  <c r="D7261" i="1"/>
  <c r="D7260" i="1"/>
  <c r="D7259" i="1"/>
  <c r="D7258" i="1"/>
  <c r="D7257" i="1"/>
  <c r="D7256" i="1"/>
  <c r="D7255" i="1"/>
  <c r="D7254" i="1"/>
  <c r="D7253" i="1"/>
  <c r="D7252" i="1"/>
  <c r="D7251" i="1"/>
  <c r="D7250" i="1"/>
  <c r="D7249" i="1"/>
  <c r="D7248" i="1"/>
  <c r="D7247" i="1"/>
  <c r="D7246" i="1"/>
  <c r="D7245" i="1"/>
  <c r="D7244" i="1"/>
  <c r="D7243" i="1"/>
  <c r="D7242" i="1"/>
  <c r="D7241" i="1"/>
  <c r="D7240" i="1"/>
  <c r="D7239" i="1"/>
  <c r="D7238" i="1"/>
  <c r="D7237" i="1"/>
  <c r="D7236" i="1"/>
  <c r="D7235" i="1"/>
  <c r="D7234" i="1"/>
  <c r="D7233" i="1"/>
  <c r="D7232" i="1"/>
  <c r="D7231" i="1"/>
  <c r="D7230" i="1"/>
  <c r="D7229" i="1"/>
  <c r="D7228" i="1"/>
  <c r="D7227" i="1"/>
  <c r="D7226" i="1"/>
  <c r="D7225" i="1"/>
  <c r="D7224" i="1"/>
  <c r="D7223" i="1"/>
  <c r="D7222" i="1"/>
  <c r="D7221" i="1"/>
  <c r="D7220" i="1"/>
  <c r="D7219" i="1"/>
  <c r="D7218" i="1"/>
  <c r="D7217" i="1"/>
  <c r="D7216" i="1"/>
  <c r="D7215" i="1"/>
  <c r="D7214" i="1"/>
  <c r="D7213" i="1"/>
  <c r="D7212" i="1"/>
  <c r="D7211" i="1"/>
  <c r="D7210" i="1"/>
  <c r="D7209" i="1"/>
  <c r="D7208" i="1"/>
  <c r="D7207" i="1"/>
  <c r="D7206" i="1"/>
  <c r="D7205" i="1"/>
  <c r="D7204" i="1"/>
  <c r="D7203" i="1"/>
  <c r="D7202" i="1"/>
  <c r="D7201" i="1"/>
  <c r="D7200" i="1"/>
  <c r="D7199" i="1"/>
  <c r="D7198" i="1"/>
  <c r="D7197" i="1"/>
  <c r="D7196" i="1"/>
  <c r="D7195" i="1"/>
  <c r="D7194" i="1"/>
  <c r="D7193" i="1"/>
  <c r="D7192" i="1"/>
  <c r="D7191" i="1"/>
  <c r="D7190" i="1"/>
  <c r="D7189" i="1"/>
  <c r="D7188" i="1"/>
  <c r="D7187" i="1"/>
  <c r="D7186" i="1"/>
  <c r="D7185" i="1"/>
  <c r="D7184" i="1"/>
  <c r="D7183" i="1"/>
  <c r="D7182" i="1"/>
  <c r="D7181" i="1"/>
  <c r="D7180" i="1"/>
  <c r="D7179" i="1"/>
  <c r="D7178" i="1"/>
  <c r="D7177" i="1"/>
  <c r="D7176" i="1"/>
  <c r="D7175" i="1"/>
  <c r="D7174" i="1"/>
  <c r="D7173" i="1"/>
  <c r="D7172" i="1"/>
  <c r="D7171" i="1"/>
  <c r="D7170" i="1"/>
  <c r="D7169" i="1"/>
  <c r="D7168" i="1"/>
  <c r="D7167" i="1"/>
  <c r="D7166" i="1"/>
  <c r="D7165" i="1"/>
  <c r="D7164" i="1"/>
  <c r="D7163" i="1"/>
  <c r="D7162" i="1"/>
  <c r="D7161" i="1"/>
  <c r="D7160" i="1"/>
  <c r="D7159" i="1"/>
  <c r="D7158" i="1"/>
  <c r="D7157" i="1"/>
  <c r="D7156" i="1"/>
  <c r="D7155" i="1"/>
  <c r="D7154" i="1"/>
  <c r="D7153" i="1"/>
  <c r="D7152" i="1"/>
  <c r="D7151" i="1"/>
  <c r="D7150" i="1"/>
  <c r="D7149" i="1"/>
  <c r="D7148" i="1"/>
  <c r="D7147" i="1"/>
  <c r="D7146" i="1"/>
  <c r="D7145" i="1"/>
  <c r="D7144" i="1"/>
  <c r="D7143" i="1"/>
  <c r="D7142" i="1"/>
  <c r="D7141" i="1"/>
  <c r="D7140" i="1"/>
  <c r="D7139" i="1"/>
  <c r="D7138" i="1"/>
  <c r="D7137" i="1"/>
  <c r="D7136" i="1"/>
  <c r="D7135" i="1"/>
  <c r="D7134" i="1"/>
  <c r="D7133" i="1"/>
  <c r="D7132" i="1"/>
  <c r="D7131" i="1"/>
  <c r="D7130" i="1"/>
  <c r="D7129" i="1"/>
  <c r="D7128" i="1"/>
  <c r="D7127" i="1"/>
  <c r="D7126" i="1"/>
  <c r="D7125" i="1"/>
  <c r="D7124" i="1"/>
  <c r="D7123" i="1"/>
  <c r="D7122" i="1"/>
  <c r="D7121" i="1"/>
  <c r="D7120" i="1"/>
  <c r="D7119" i="1"/>
  <c r="D7118" i="1"/>
  <c r="D7117" i="1"/>
  <c r="D7116" i="1"/>
  <c r="D7115" i="1"/>
  <c r="D7114" i="1"/>
  <c r="D7113" i="1"/>
  <c r="D7112" i="1"/>
  <c r="D7111" i="1"/>
  <c r="D7110" i="1"/>
  <c r="D7109" i="1"/>
  <c r="D7108" i="1"/>
  <c r="D7107" i="1"/>
  <c r="D7106" i="1"/>
  <c r="D7105" i="1"/>
  <c r="D7104" i="1"/>
  <c r="D7103" i="1"/>
  <c r="D7102" i="1"/>
  <c r="D7101" i="1"/>
  <c r="D7100" i="1"/>
  <c r="D7099" i="1"/>
  <c r="D7098" i="1"/>
  <c r="D7097" i="1"/>
  <c r="D7096" i="1"/>
  <c r="D7095" i="1"/>
  <c r="D7094" i="1"/>
  <c r="D7093" i="1"/>
  <c r="D7092" i="1"/>
  <c r="D7091" i="1"/>
  <c r="D7090" i="1"/>
  <c r="D7089" i="1"/>
  <c r="D7088" i="1"/>
  <c r="D7087" i="1"/>
  <c r="D7086" i="1"/>
  <c r="D7085" i="1"/>
  <c r="D7084" i="1"/>
  <c r="D7083" i="1"/>
  <c r="D7082" i="1"/>
  <c r="D7081" i="1"/>
  <c r="D7080" i="1"/>
  <c r="D7079" i="1"/>
  <c r="D7078" i="1"/>
  <c r="D7077" i="1"/>
  <c r="D7076" i="1"/>
  <c r="D7075" i="1"/>
  <c r="D7074" i="1"/>
  <c r="D7073" i="1"/>
  <c r="D7072" i="1"/>
  <c r="D7071" i="1"/>
  <c r="D7070" i="1"/>
  <c r="D7069" i="1"/>
  <c r="D7068" i="1"/>
  <c r="D7067" i="1"/>
  <c r="D7066" i="1"/>
  <c r="D7065" i="1"/>
  <c r="D7064" i="1"/>
  <c r="D7063" i="1"/>
  <c r="D7062" i="1"/>
  <c r="D7061" i="1"/>
  <c r="D7060" i="1"/>
  <c r="D7059" i="1"/>
  <c r="D7058" i="1"/>
  <c r="D7057" i="1"/>
  <c r="D7056" i="1"/>
  <c r="D7055" i="1"/>
  <c r="D7054" i="1"/>
  <c r="D7053" i="1"/>
  <c r="D7052" i="1"/>
  <c r="D7051" i="1"/>
  <c r="D7050" i="1"/>
  <c r="D7049" i="1"/>
  <c r="D7048" i="1"/>
  <c r="D7047" i="1"/>
  <c r="D7046" i="1"/>
  <c r="D7045" i="1"/>
  <c r="D7044" i="1"/>
  <c r="D7043" i="1"/>
  <c r="D7042" i="1"/>
  <c r="D7041" i="1"/>
  <c r="D7040" i="1"/>
  <c r="D7039" i="1"/>
  <c r="D7038" i="1"/>
  <c r="D7037" i="1"/>
  <c r="D7036" i="1"/>
  <c r="D7035" i="1"/>
  <c r="D7034" i="1"/>
  <c r="D7033" i="1"/>
  <c r="D7032" i="1"/>
  <c r="D7031" i="1"/>
  <c r="D7030" i="1"/>
  <c r="D7029" i="1"/>
  <c r="D7028" i="1"/>
  <c r="D7027" i="1"/>
  <c r="D7026" i="1"/>
  <c r="D7025" i="1"/>
  <c r="D7024" i="1"/>
  <c r="D7023" i="1"/>
  <c r="D7022" i="1"/>
  <c r="D7021" i="1"/>
  <c r="D7020" i="1"/>
  <c r="D7019" i="1"/>
  <c r="D7018" i="1"/>
  <c r="D7017" i="1"/>
  <c r="D7016" i="1"/>
  <c r="D7015" i="1"/>
  <c r="D7014" i="1"/>
  <c r="D7013" i="1"/>
  <c r="D7012" i="1"/>
  <c r="D7011" i="1"/>
  <c r="D7010" i="1"/>
  <c r="D7009" i="1"/>
  <c r="D7008" i="1"/>
  <c r="D7007" i="1"/>
  <c r="D7006" i="1"/>
  <c r="D7005" i="1"/>
  <c r="D7004" i="1"/>
  <c r="D7003" i="1"/>
  <c r="D7002" i="1"/>
  <c r="D7001" i="1"/>
  <c r="D7000" i="1"/>
  <c r="D6999" i="1"/>
  <c r="D6998" i="1"/>
  <c r="D6997" i="1"/>
  <c r="D6996" i="1"/>
  <c r="D6995" i="1"/>
  <c r="D6994" i="1"/>
  <c r="D6993" i="1"/>
  <c r="D6992" i="1"/>
  <c r="D6991" i="1"/>
  <c r="D6990" i="1"/>
  <c r="D6989" i="1"/>
  <c r="D6988" i="1"/>
  <c r="D6987" i="1"/>
  <c r="D6986" i="1"/>
  <c r="D6985" i="1"/>
  <c r="D6984" i="1"/>
  <c r="D6983" i="1"/>
  <c r="D6982" i="1"/>
  <c r="D6981" i="1"/>
  <c r="D6980" i="1"/>
  <c r="D6979" i="1"/>
  <c r="D6978" i="1"/>
  <c r="D6977" i="1"/>
  <c r="D6976" i="1"/>
  <c r="D6975" i="1"/>
  <c r="D6974" i="1"/>
  <c r="D6973" i="1"/>
  <c r="D6972" i="1"/>
  <c r="D6971" i="1"/>
  <c r="D6970" i="1"/>
  <c r="D6969" i="1"/>
  <c r="D6968" i="1"/>
  <c r="D6967" i="1"/>
  <c r="D6966" i="1"/>
  <c r="D6965" i="1"/>
  <c r="D6964" i="1"/>
  <c r="D6963" i="1"/>
  <c r="D6962" i="1"/>
  <c r="D6961" i="1"/>
  <c r="D6960" i="1"/>
  <c r="D6959" i="1"/>
  <c r="D6958" i="1"/>
  <c r="D6957" i="1"/>
  <c r="D6956" i="1"/>
  <c r="D6955" i="1"/>
  <c r="D6954" i="1"/>
  <c r="D6953" i="1"/>
  <c r="D6952" i="1"/>
  <c r="D6951" i="1"/>
  <c r="D6950" i="1"/>
  <c r="D6949" i="1"/>
  <c r="D6948" i="1"/>
  <c r="D6947" i="1"/>
  <c r="D6946" i="1"/>
  <c r="D6945" i="1"/>
  <c r="D6944" i="1"/>
  <c r="D6943" i="1"/>
  <c r="D6942" i="1"/>
  <c r="D6941" i="1"/>
  <c r="D6940" i="1"/>
  <c r="D6939" i="1"/>
  <c r="D6938" i="1"/>
  <c r="D6937" i="1"/>
  <c r="D6936" i="1"/>
  <c r="D6935" i="1"/>
  <c r="D6934" i="1"/>
  <c r="D6933" i="1"/>
  <c r="D6932" i="1"/>
  <c r="D6931" i="1"/>
  <c r="D6930" i="1"/>
  <c r="D6929" i="1"/>
  <c r="D6928" i="1"/>
  <c r="D6927" i="1"/>
  <c r="D6926" i="1"/>
  <c r="D6925" i="1"/>
  <c r="D6924" i="1"/>
  <c r="D6923" i="1"/>
  <c r="D6922" i="1"/>
  <c r="D6921" i="1"/>
  <c r="D6920" i="1"/>
  <c r="D6919" i="1"/>
  <c r="D6918" i="1"/>
  <c r="D6917" i="1"/>
  <c r="D6916" i="1"/>
  <c r="D6915" i="1"/>
  <c r="D6914" i="1"/>
  <c r="D6913" i="1"/>
  <c r="D6912" i="1"/>
  <c r="D6911" i="1"/>
  <c r="D6910" i="1"/>
  <c r="D6909" i="1"/>
  <c r="D6908" i="1"/>
  <c r="D6907" i="1"/>
  <c r="D6906" i="1"/>
  <c r="D6905" i="1"/>
  <c r="D6904" i="1"/>
  <c r="D6903" i="1"/>
  <c r="D6902" i="1"/>
  <c r="D6901" i="1"/>
  <c r="D6900" i="1"/>
  <c r="D6899" i="1"/>
  <c r="D6898" i="1"/>
  <c r="D6897" i="1"/>
  <c r="D6896" i="1"/>
  <c r="D6895" i="1"/>
  <c r="D6894" i="1"/>
  <c r="D6893" i="1"/>
  <c r="D6892" i="1"/>
  <c r="D6891" i="1"/>
  <c r="D6890" i="1"/>
  <c r="D6889" i="1"/>
  <c r="D6888" i="1"/>
  <c r="D6887" i="1"/>
  <c r="D6886" i="1"/>
  <c r="D6885" i="1"/>
  <c r="D6884" i="1"/>
  <c r="D6883" i="1"/>
  <c r="D6882" i="1"/>
  <c r="D6881" i="1"/>
  <c r="D6880" i="1"/>
  <c r="D6879" i="1"/>
  <c r="D6878" i="1"/>
  <c r="D6877" i="1"/>
  <c r="D6876" i="1"/>
  <c r="D6875" i="1"/>
  <c r="D6874" i="1"/>
  <c r="D6873" i="1"/>
  <c r="D6872" i="1"/>
  <c r="D6871" i="1"/>
  <c r="D6870" i="1"/>
  <c r="D6869" i="1"/>
  <c r="D6868" i="1"/>
  <c r="D6867" i="1"/>
  <c r="D6866" i="1"/>
  <c r="D6865" i="1"/>
  <c r="D6864" i="1"/>
  <c r="D6863" i="1"/>
  <c r="D6862" i="1"/>
  <c r="D6861" i="1"/>
  <c r="D6860" i="1"/>
  <c r="D6859" i="1"/>
  <c r="D6858" i="1"/>
  <c r="D6857" i="1"/>
  <c r="D6856" i="1"/>
  <c r="D6855" i="1"/>
  <c r="D6854" i="1"/>
  <c r="D6853" i="1"/>
  <c r="D6852" i="1"/>
  <c r="D6851" i="1"/>
  <c r="D6850" i="1"/>
  <c r="D6849" i="1"/>
  <c r="D6848" i="1"/>
  <c r="D6847" i="1"/>
  <c r="D6846" i="1"/>
  <c r="D6845" i="1"/>
  <c r="D6844" i="1"/>
  <c r="D6843" i="1"/>
  <c r="D6842" i="1"/>
  <c r="D6841" i="1"/>
  <c r="D6840" i="1"/>
  <c r="D6839" i="1"/>
  <c r="D6838" i="1"/>
  <c r="D6837" i="1"/>
  <c r="D6836" i="1"/>
  <c r="D6835" i="1"/>
  <c r="D6834" i="1"/>
  <c r="D6833" i="1"/>
  <c r="D6832" i="1"/>
  <c r="D6831" i="1"/>
  <c r="D6830" i="1"/>
  <c r="D6829" i="1"/>
  <c r="D6828" i="1"/>
  <c r="D6827" i="1"/>
  <c r="D6826" i="1"/>
  <c r="D6825" i="1"/>
  <c r="D6824" i="1"/>
  <c r="D6823" i="1"/>
  <c r="D6822" i="1"/>
  <c r="D6821" i="1"/>
  <c r="D6820" i="1"/>
  <c r="D6819" i="1"/>
  <c r="D6818" i="1"/>
  <c r="D6817" i="1"/>
  <c r="D6816" i="1"/>
  <c r="D6815" i="1"/>
  <c r="D6814" i="1"/>
  <c r="D6813" i="1"/>
  <c r="D6812" i="1"/>
  <c r="D6811" i="1"/>
  <c r="D6810" i="1"/>
  <c r="D6809" i="1"/>
  <c r="D6808" i="1"/>
  <c r="D6807" i="1"/>
  <c r="D6806" i="1"/>
  <c r="D6805" i="1"/>
  <c r="D6804" i="1"/>
  <c r="D6803" i="1"/>
  <c r="D6802" i="1"/>
  <c r="D6801" i="1"/>
  <c r="D6800" i="1"/>
  <c r="D6799" i="1"/>
  <c r="D6798" i="1"/>
  <c r="D6797" i="1"/>
  <c r="D6796" i="1"/>
  <c r="D6795" i="1"/>
  <c r="D6794" i="1"/>
  <c r="D6793" i="1"/>
  <c r="D6792" i="1"/>
  <c r="D6791" i="1"/>
  <c r="D6790" i="1"/>
  <c r="D6789" i="1"/>
  <c r="D6788" i="1"/>
  <c r="D6787" i="1"/>
  <c r="D6786" i="1"/>
  <c r="D6785" i="1"/>
  <c r="D6784" i="1"/>
  <c r="D6783" i="1"/>
  <c r="D6782" i="1"/>
  <c r="D6781" i="1"/>
  <c r="D6780" i="1"/>
  <c r="D6779" i="1"/>
  <c r="D6778" i="1"/>
  <c r="D6777" i="1"/>
  <c r="D6776" i="1"/>
  <c r="D6775" i="1"/>
  <c r="D6774" i="1"/>
  <c r="D6773" i="1"/>
  <c r="D6772" i="1"/>
  <c r="D6771" i="1"/>
  <c r="D6770" i="1"/>
  <c r="D6769" i="1"/>
  <c r="D6768" i="1"/>
  <c r="D6767" i="1"/>
  <c r="D6766" i="1"/>
  <c r="D6765" i="1"/>
  <c r="D6764" i="1"/>
  <c r="D6763" i="1"/>
  <c r="D6762" i="1"/>
  <c r="D6761" i="1"/>
  <c r="D6760" i="1"/>
  <c r="D6759" i="1"/>
  <c r="D6758" i="1"/>
  <c r="D6757" i="1"/>
  <c r="D6756" i="1"/>
  <c r="D6755" i="1"/>
  <c r="D6754" i="1"/>
  <c r="D6753" i="1"/>
  <c r="D6752" i="1"/>
  <c r="D6751" i="1"/>
  <c r="D6750" i="1"/>
  <c r="D6749" i="1"/>
  <c r="D6748" i="1"/>
  <c r="D6747" i="1"/>
  <c r="D6746" i="1"/>
  <c r="D6745" i="1"/>
  <c r="D6744" i="1"/>
  <c r="D6743" i="1"/>
  <c r="D6742" i="1"/>
  <c r="D6741" i="1"/>
  <c r="D6740" i="1"/>
  <c r="D6739" i="1"/>
  <c r="D6738" i="1"/>
  <c r="D6737" i="1"/>
  <c r="D6736" i="1"/>
  <c r="D6735" i="1"/>
  <c r="D6734" i="1"/>
  <c r="D6733" i="1"/>
  <c r="D6732" i="1"/>
  <c r="D6731" i="1"/>
  <c r="D6730" i="1"/>
  <c r="D6729" i="1"/>
  <c r="D6728" i="1"/>
  <c r="D6727" i="1"/>
  <c r="D6726" i="1"/>
  <c r="D6725" i="1"/>
  <c r="D6724" i="1"/>
  <c r="D6723" i="1"/>
  <c r="D6722" i="1"/>
  <c r="D6721" i="1"/>
  <c r="D6720" i="1"/>
  <c r="D6719" i="1"/>
  <c r="D6718" i="1"/>
  <c r="D6717" i="1"/>
  <c r="D6716" i="1"/>
  <c r="D6715" i="1"/>
  <c r="D6714" i="1"/>
  <c r="D6713" i="1"/>
  <c r="D6712" i="1"/>
  <c r="D6711" i="1"/>
  <c r="D6710" i="1"/>
  <c r="D6709" i="1"/>
  <c r="D6708" i="1"/>
  <c r="D6707" i="1"/>
  <c r="D6706" i="1"/>
  <c r="D6705" i="1"/>
  <c r="D6704" i="1"/>
  <c r="D6703" i="1"/>
  <c r="D6702" i="1"/>
  <c r="D6701" i="1"/>
  <c r="D6700" i="1"/>
  <c r="D6699" i="1"/>
  <c r="D6698" i="1"/>
  <c r="D6697" i="1"/>
  <c r="D6696" i="1"/>
  <c r="D6695" i="1"/>
  <c r="D6694" i="1"/>
  <c r="D6693" i="1"/>
  <c r="D6692" i="1"/>
  <c r="D6691" i="1"/>
  <c r="D6690" i="1"/>
  <c r="D6689" i="1"/>
  <c r="D6688" i="1"/>
  <c r="D6687" i="1"/>
  <c r="D6686" i="1"/>
  <c r="D6685" i="1"/>
  <c r="D6684" i="1"/>
  <c r="D6683" i="1"/>
  <c r="D6682" i="1"/>
  <c r="D6681" i="1"/>
  <c r="D6680" i="1"/>
  <c r="D6679" i="1"/>
  <c r="D6678" i="1"/>
  <c r="D6677" i="1"/>
  <c r="D6676" i="1"/>
  <c r="D6675" i="1"/>
  <c r="D6674" i="1"/>
  <c r="D6673" i="1"/>
  <c r="D6672" i="1"/>
  <c r="D6671" i="1"/>
  <c r="D6670" i="1"/>
  <c r="D6669" i="1"/>
  <c r="D6668" i="1"/>
  <c r="D6667" i="1"/>
  <c r="D6666" i="1"/>
  <c r="D6665" i="1"/>
  <c r="D6664" i="1"/>
  <c r="D6663" i="1"/>
  <c r="D6662" i="1"/>
  <c r="D6661" i="1"/>
  <c r="D6660" i="1"/>
  <c r="D6659" i="1"/>
  <c r="D6658" i="1"/>
  <c r="D6657" i="1"/>
  <c r="D6656" i="1"/>
  <c r="D6655" i="1"/>
  <c r="D6654" i="1"/>
  <c r="D6653" i="1"/>
  <c r="D6652" i="1"/>
  <c r="D6651" i="1"/>
  <c r="D6650" i="1"/>
  <c r="D6649" i="1"/>
  <c r="D6648" i="1"/>
  <c r="D6647" i="1"/>
  <c r="D6646" i="1"/>
  <c r="D6645" i="1"/>
  <c r="D6644" i="1"/>
  <c r="D6643" i="1"/>
  <c r="D6642" i="1"/>
  <c r="D6641" i="1"/>
  <c r="D6640" i="1"/>
  <c r="D6639" i="1"/>
  <c r="D6638" i="1"/>
  <c r="D6637" i="1"/>
  <c r="D6636" i="1"/>
  <c r="D6635" i="1"/>
  <c r="D6634" i="1"/>
  <c r="D6633" i="1"/>
  <c r="D6632" i="1"/>
  <c r="D6631" i="1"/>
  <c r="D6630" i="1"/>
  <c r="D6629" i="1"/>
  <c r="D6628" i="1"/>
  <c r="D6627" i="1"/>
  <c r="D6626" i="1"/>
  <c r="D6625" i="1"/>
  <c r="D6624" i="1"/>
  <c r="D6623" i="1"/>
  <c r="D6622" i="1"/>
  <c r="D6621" i="1"/>
  <c r="D6620" i="1"/>
  <c r="D6619" i="1"/>
  <c r="D6618" i="1"/>
  <c r="D6617" i="1"/>
  <c r="D6616" i="1"/>
  <c r="D6615" i="1"/>
  <c r="D6614" i="1"/>
  <c r="D6613" i="1"/>
  <c r="D6612" i="1"/>
  <c r="D6611" i="1"/>
  <c r="D6610" i="1"/>
  <c r="D6609" i="1"/>
  <c r="D6608" i="1"/>
  <c r="D6607" i="1"/>
  <c r="D6606" i="1"/>
  <c r="D6605" i="1"/>
  <c r="D6604" i="1"/>
  <c r="D6603" i="1"/>
  <c r="D6602" i="1"/>
  <c r="D6601" i="1"/>
  <c r="D6600" i="1"/>
  <c r="D6599" i="1"/>
  <c r="D6598" i="1"/>
  <c r="D6597" i="1"/>
  <c r="D6596" i="1"/>
  <c r="D6595" i="1"/>
  <c r="D6594" i="1"/>
  <c r="D6593" i="1"/>
  <c r="D6592" i="1"/>
  <c r="D6591" i="1"/>
  <c r="D6590" i="1"/>
  <c r="D6589" i="1"/>
  <c r="D6588" i="1"/>
  <c r="D6587" i="1"/>
  <c r="D6586" i="1"/>
  <c r="D6585" i="1"/>
  <c r="D6584" i="1"/>
  <c r="D6583" i="1"/>
  <c r="D6582" i="1"/>
  <c r="D6581" i="1"/>
  <c r="D6580" i="1"/>
  <c r="D6579" i="1"/>
  <c r="D6578" i="1"/>
  <c r="D6577" i="1"/>
  <c r="D6576" i="1"/>
  <c r="D6575" i="1"/>
  <c r="D6574" i="1"/>
  <c r="D6573" i="1"/>
  <c r="D6572" i="1"/>
  <c r="D6571" i="1"/>
  <c r="D6570" i="1"/>
  <c r="D6569" i="1"/>
  <c r="D6568" i="1"/>
  <c r="D6567" i="1"/>
  <c r="D6566" i="1"/>
  <c r="D6565" i="1"/>
  <c r="D6564" i="1"/>
  <c r="D6563" i="1"/>
  <c r="D6562" i="1"/>
  <c r="D6561" i="1"/>
  <c r="D6560" i="1"/>
  <c r="D6559" i="1"/>
  <c r="D6558" i="1"/>
  <c r="D6557" i="1"/>
  <c r="D6556" i="1"/>
  <c r="D6555" i="1"/>
  <c r="D6554" i="1"/>
  <c r="D6553" i="1"/>
  <c r="D6552" i="1"/>
  <c r="D6551" i="1"/>
  <c r="D6550" i="1"/>
  <c r="D6549" i="1"/>
  <c r="D6548" i="1"/>
  <c r="D6547" i="1"/>
  <c r="D6546" i="1"/>
  <c r="D6545" i="1"/>
  <c r="D6544" i="1"/>
  <c r="D6543" i="1"/>
  <c r="D6542" i="1"/>
  <c r="D6541" i="1"/>
  <c r="D6540" i="1"/>
  <c r="D6539" i="1"/>
  <c r="D6538" i="1"/>
  <c r="D6537" i="1"/>
  <c r="D6536" i="1"/>
  <c r="D6535" i="1"/>
  <c r="D6534" i="1"/>
  <c r="D6533" i="1"/>
  <c r="D6532" i="1"/>
  <c r="D6531" i="1"/>
  <c r="D6530" i="1"/>
  <c r="D6529" i="1"/>
  <c r="D6528" i="1"/>
  <c r="D6527" i="1"/>
  <c r="D6526" i="1"/>
  <c r="D6525" i="1"/>
  <c r="D6524" i="1"/>
  <c r="D6523" i="1"/>
  <c r="D6522" i="1"/>
  <c r="D6521" i="1"/>
  <c r="D6520" i="1"/>
  <c r="D6519" i="1"/>
  <c r="D6518" i="1"/>
  <c r="D6517" i="1"/>
  <c r="D6516" i="1"/>
  <c r="D6515" i="1"/>
  <c r="D6514" i="1"/>
  <c r="D6513" i="1"/>
  <c r="D6512" i="1"/>
  <c r="D6511" i="1"/>
  <c r="D6510" i="1"/>
  <c r="D6509" i="1"/>
  <c r="D6508" i="1"/>
  <c r="D6507" i="1"/>
  <c r="D6506" i="1"/>
  <c r="D6505" i="1"/>
  <c r="D6504" i="1"/>
  <c r="D6503" i="1"/>
  <c r="D6502" i="1"/>
  <c r="D6501" i="1"/>
  <c r="D6500" i="1"/>
  <c r="D6499" i="1"/>
  <c r="D6498" i="1"/>
  <c r="D6497" i="1"/>
  <c r="D6496" i="1"/>
  <c r="D6495" i="1"/>
  <c r="D6494" i="1"/>
  <c r="D6493" i="1"/>
  <c r="D6492" i="1"/>
  <c r="D6491" i="1"/>
  <c r="D6490" i="1"/>
  <c r="D6489" i="1"/>
  <c r="D6488" i="1"/>
  <c r="D6487" i="1"/>
  <c r="D6486" i="1"/>
  <c r="D6485" i="1"/>
  <c r="D6484" i="1"/>
  <c r="D6483" i="1"/>
  <c r="D6482" i="1"/>
  <c r="D6481" i="1"/>
  <c r="D6480" i="1"/>
  <c r="D6479" i="1"/>
  <c r="D6478" i="1"/>
  <c r="D6477" i="1"/>
  <c r="D6476" i="1"/>
  <c r="D6475" i="1"/>
  <c r="D6474" i="1"/>
  <c r="D6473" i="1"/>
  <c r="D6472" i="1"/>
  <c r="D6471" i="1"/>
  <c r="D6470" i="1"/>
  <c r="D6469" i="1"/>
  <c r="D6468" i="1"/>
  <c r="D6467" i="1"/>
  <c r="D6466" i="1"/>
  <c r="D6465" i="1"/>
  <c r="D6464" i="1"/>
  <c r="D6463" i="1"/>
  <c r="D6462" i="1"/>
  <c r="D6461" i="1"/>
  <c r="D6460" i="1"/>
  <c r="D6459" i="1"/>
  <c r="D6458" i="1"/>
  <c r="D6457" i="1"/>
  <c r="D6456" i="1"/>
  <c r="D6455" i="1"/>
  <c r="D6454" i="1"/>
  <c r="D6453" i="1"/>
  <c r="D6452" i="1"/>
  <c r="D6451" i="1"/>
  <c r="D6450" i="1"/>
  <c r="D6449" i="1"/>
  <c r="D6448" i="1"/>
  <c r="D6447" i="1"/>
  <c r="D6446" i="1"/>
  <c r="D6445" i="1"/>
  <c r="D6444" i="1"/>
  <c r="D6443" i="1"/>
  <c r="D6442" i="1"/>
  <c r="D6441" i="1"/>
  <c r="D6440" i="1"/>
  <c r="D6439" i="1"/>
  <c r="D6438" i="1"/>
  <c r="D6437" i="1"/>
  <c r="D6436" i="1"/>
  <c r="D6435" i="1"/>
  <c r="D6434" i="1"/>
  <c r="D6433" i="1"/>
  <c r="D6432" i="1"/>
  <c r="D6431" i="1"/>
  <c r="D6430" i="1"/>
  <c r="D6429" i="1"/>
  <c r="D6428" i="1"/>
  <c r="D6427" i="1"/>
  <c r="D6426" i="1"/>
  <c r="D6425" i="1"/>
  <c r="D6424" i="1"/>
  <c r="D6423" i="1"/>
  <c r="D6422" i="1"/>
  <c r="D6421" i="1"/>
  <c r="D6420" i="1"/>
  <c r="D6419" i="1"/>
  <c r="D6418" i="1"/>
  <c r="D6417" i="1"/>
  <c r="D6416" i="1"/>
  <c r="D6415" i="1"/>
  <c r="D6414" i="1"/>
  <c r="D6413" i="1"/>
  <c r="D6412" i="1"/>
  <c r="D6411" i="1"/>
  <c r="D6410" i="1"/>
  <c r="D6409" i="1"/>
  <c r="D6408" i="1"/>
  <c r="D6407" i="1"/>
  <c r="D6406" i="1"/>
  <c r="D6405" i="1"/>
  <c r="D6404" i="1"/>
  <c r="D6403" i="1"/>
  <c r="D6402" i="1"/>
  <c r="D6401" i="1"/>
  <c r="D6400" i="1"/>
  <c r="D6399" i="1"/>
  <c r="D6398" i="1"/>
  <c r="D6397" i="1"/>
  <c r="D6396" i="1"/>
  <c r="D6395" i="1"/>
  <c r="D6394" i="1"/>
  <c r="D6393" i="1"/>
  <c r="D6392" i="1"/>
  <c r="D6391" i="1"/>
  <c r="D6390" i="1"/>
  <c r="D6389" i="1"/>
  <c r="D6388" i="1"/>
  <c r="D6387" i="1"/>
  <c r="D6386" i="1"/>
  <c r="D6385" i="1"/>
  <c r="D6384" i="1"/>
  <c r="D6383" i="1"/>
  <c r="D6382" i="1"/>
  <c r="D6381" i="1"/>
  <c r="D6380" i="1"/>
  <c r="D6379" i="1"/>
  <c r="D6378" i="1"/>
  <c r="D6377" i="1"/>
  <c r="D6376" i="1"/>
  <c r="D6375" i="1"/>
  <c r="D6374" i="1"/>
  <c r="D6373" i="1"/>
  <c r="D6372" i="1"/>
  <c r="D6371" i="1"/>
  <c r="D6370" i="1"/>
  <c r="D6369" i="1"/>
  <c r="D6368" i="1"/>
  <c r="D6367" i="1"/>
  <c r="D6366" i="1"/>
  <c r="D6365" i="1"/>
  <c r="D6364" i="1"/>
  <c r="D6363" i="1"/>
  <c r="D6362" i="1"/>
  <c r="D6361" i="1"/>
  <c r="D6360" i="1"/>
  <c r="D6359" i="1"/>
  <c r="D6358" i="1"/>
  <c r="D6357" i="1"/>
  <c r="D6356" i="1"/>
  <c r="D6355" i="1"/>
  <c r="D6354" i="1"/>
  <c r="D6353" i="1"/>
  <c r="D6352" i="1"/>
  <c r="D6351" i="1"/>
  <c r="D6350" i="1"/>
  <c r="D6349" i="1"/>
  <c r="D6348" i="1"/>
  <c r="D6347" i="1"/>
  <c r="D6346" i="1"/>
  <c r="D6345" i="1"/>
  <c r="D6344" i="1"/>
  <c r="D6343" i="1"/>
  <c r="D6342" i="1"/>
  <c r="D6341" i="1"/>
  <c r="D6340" i="1"/>
  <c r="D6339" i="1"/>
  <c r="D6338" i="1"/>
  <c r="D6337" i="1"/>
  <c r="D6336" i="1"/>
  <c r="D6335" i="1"/>
  <c r="D6334" i="1"/>
  <c r="D6333" i="1"/>
  <c r="D6332" i="1"/>
  <c r="D6331" i="1"/>
  <c r="D6330" i="1"/>
  <c r="D6329" i="1"/>
  <c r="D6328" i="1"/>
  <c r="D6327" i="1"/>
  <c r="D6326" i="1"/>
  <c r="D6325" i="1"/>
  <c r="D6324" i="1"/>
  <c r="D6323" i="1"/>
  <c r="D6322" i="1"/>
  <c r="D6321" i="1"/>
  <c r="D6320" i="1"/>
  <c r="D6319" i="1"/>
  <c r="D6318" i="1"/>
  <c r="D6317" i="1"/>
  <c r="D6316" i="1"/>
  <c r="D6315" i="1"/>
  <c r="D6314" i="1"/>
  <c r="D6313" i="1"/>
  <c r="D6312" i="1"/>
  <c r="D6311" i="1"/>
  <c r="D6310" i="1"/>
  <c r="D6309" i="1"/>
  <c r="D6308" i="1"/>
  <c r="D6307" i="1"/>
  <c r="D6306" i="1"/>
  <c r="D6305" i="1"/>
  <c r="D6304" i="1"/>
  <c r="D6303" i="1"/>
  <c r="D6302" i="1"/>
  <c r="D6301" i="1"/>
  <c r="D6300" i="1"/>
  <c r="D6299" i="1"/>
  <c r="D6298" i="1"/>
  <c r="D6297" i="1"/>
  <c r="D6296" i="1"/>
  <c r="D6295" i="1"/>
  <c r="D6294" i="1"/>
  <c r="D6293" i="1"/>
  <c r="D6292" i="1"/>
  <c r="D6291" i="1"/>
  <c r="D6290" i="1"/>
  <c r="D6289" i="1"/>
  <c r="D6288" i="1"/>
  <c r="D6287" i="1"/>
  <c r="D6286" i="1"/>
  <c r="D6285" i="1"/>
  <c r="D6284" i="1"/>
  <c r="D6283" i="1"/>
  <c r="D6282" i="1"/>
  <c r="D6281" i="1"/>
  <c r="D6280" i="1"/>
  <c r="D6279" i="1"/>
  <c r="D6278" i="1"/>
  <c r="D6277" i="1"/>
  <c r="D6276" i="1"/>
  <c r="D6275" i="1"/>
  <c r="D6274" i="1"/>
  <c r="D6273" i="1"/>
  <c r="D6272" i="1"/>
  <c r="D6271" i="1"/>
  <c r="D6270" i="1"/>
  <c r="D6269" i="1"/>
  <c r="D6268" i="1"/>
  <c r="D6267" i="1"/>
  <c r="D6266" i="1"/>
  <c r="D6265" i="1"/>
  <c r="D6264" i="1"/>
  <c r="D6263" i="1"/>
  <c r="D6262" i="1"/>
  <c r="D6261" i="1"/>
  <c r="D6260" i="1"/>
  <c r="D6259" i="1"/>
  <c r="D6258" i="1"/>
  <c r="D6257" i="1"/>
  <c r="D6256" i="1"/>
  <c r="D6255" i="1"/>
  <c r="D6254" i="1"/>
  <c r="D6253" i="1"/>
  <c r="D6252" i="1"/>
  <c r="D6251" i="1"/>
  <c r="D6250" i="1"/>
  <c r="D6249" i="1"/>
  <c r="D6248" i="1"/>
  <c r="D6247" i="1"/>
  <c r="D6246" i="1"/>
  <c r="D6245" i="1"/>
  <c r="D6244" i="1"/>
  <c r="D6243" i="1"/>
  <c r="D6242" i="1"/>
  <c r="D6241" i="1"/>
  <c r="D6240" i="1"/>
  <c r="D6239" i="1"/>
  <c r="D6238" i="1"/>
  <c r="D6237" i="1"/>
  <c r="D6236" i="1"/>
  <c r="D6235" i="1"/>
  <c r="D6234" i="1"/>
  <c r="D6233" i="1"/>
  <c r="D6232" i="1"/>
  <c r="D6231" i="1"/>
  <c r="D6230" i="1"/>
  <c r="D6229" i="1"/>
  <c r="D6228" i="1"/>
  <c r="D6227" i="1"/>
  <c r="D6226" i="1"/>
  <c r="D6225" i="1"/>
  <c r="D6224" i="1"/>
  <c r="D6223" i="1"/>
  <c r="D6222" i="1"/>
  <c r="D6221" i="1"/>
  <c r="D6220" i="1"/>
  <c r="D6219" i="1"/>
  <c r="D6218" i="1"/>
  <c r="D6217" i="1"/>
  <c r="D6216" i="1"/>
  <c r="D6215" i="1"/>
  <c r="D6214" i="1"/>
  <c r="D6213" i="1"/>
  <c r="D6212" i="1"/>
  <c r="D6211" i="1"/>
  <c r="D6210" i="1"/>
  <c r="D6209" i="1"/>
  <c r="D6208" i="1"/>
  <c r="D6207" i="1"/>
  <c r="D6206" i="1"/>
  <c r="D6205" i="1"/>
  <c r="D6204" i="1"/>
  <c r="D6203" i="1"/>
  <c r="D6202" i="1"/>
  <c r="D6201" i="1"/>
  <c r="D6200" i="1"/>
  <c r="D6199" i="1"/>
  <c r="D6198" i="1"/>
  <c r="D6197" i="1"/>
  <c r="D6196" i="1"/>
  <c r="D6195" i="1"/>
  <c r="D6194" i="1"/>
  <c r="D6193" i="1"/>
  <c r="D6192" i="1"/>
  <c r="D6191" i="1"/>
  <c r="D6190" i="1"/>
  <c r="D6189" i="1"/>
  <c r="D6188" i="1"/>
  <c r="D6187" i="1"/>
  <c r="D6186" i="1"/>
  <c r="D6185" i="1"/>
  <c r="D6184" i="1"/>
  <c r="D6183" i="1"/>
  <c r="D6182" i="1"/>
  <c r="D6181" i="1"/>
  <c r="D6180" i="1"/>
  <c r="D6179" i="1"/>
  <c r="D6178" i="1"/>
  <c r="D6177" i="1"/>
  <c r="D6176" i="1"/>
  <c r="D6175" i="1"/>
  <c r="D6174" i="1"/>
  <c r="D6173" i="1"/>
  <c r="D6172" i="1"/>
  <c r="D6171" i="1"/>
  <c r="D6170" i="1"/>
  <c r="D6169" i="1"/>
  <c r="D6168" i="1"/>
  <c r="D6167" i="1"/>
  <c r="D6166" i="1"/>
  <c r="D6165" i="1"/>
  <c r="D6164" i="1"/>
  <c r="D6163" i="1"/>
  <c r="D6162" i="1"/>
  <c r="D6161" i="1"/>
  <c r="D6160" i="1"/>
  <c r="D6159" i="1"/>
  <c r="D6158" i="1"/>
  <c r="D6157" i="1"/>
  <c r="D6156" i="1"/>
  <c r="D6155" i="1"/>
  <c r="D6154" i="1"/>
  <c r="D6153" i="1"/>
  <c r="D6152" i="1"/>
  <c r="D6151" i="1"/>
  <c r="D6150" i="1"/>
  <c r="D6149" i="1"/>
  <c r="D6148" i="1"/>
  <c r="D6147" i="1"/>
  <c r="D6146" i="1"/>
  <c r="D6145" i="1"/>
  <c r="D6144" i="1"/>
  <c r="D6143" i="1"/>
  <c r="D6142" i="1"/>
  <c r="D6141" i="1"/>
  <c r="D6140" i="1"/>
  <c r="D6139" i="1"/>
  <c r="D6138" i="1"/>
  <c r="D6137" i="1"/>
  <c r="D6136" i="1"/>
  <c r="D6135" i="1"/>
  <c r="D6134" i="1"/>
  <c r="D6133" i="1"/>
  <c r="D6132" i="1"/>
  <c r="D6131" i="1"/>
  <c r="D6130" i="1"/>
  <c r="D6129" i="1"/>
  <c r="D6128" i="1"/>
  <c r="D6127" i="1"/>
  <c r="D6126" i="1"/>
  <c r="D6125" i="1"/>
  <c r="D6124" i="1"/>
  <c r="D6123" i="1"/>
  <c r="D6122" i="1"/>
  <c r="D6121" i="1"/>
  <c r="D6120" i="1"/>
  <c r="D6119" i="1"/>
  <c r="D6118" i="1"/>
  <c r="D6117" i="1"/>
  <c r="D6116" i="1"/>
  <c r="D6115" i="1"/>
  <c r="D6114" i="1"/>
  <c r="D6113" i="1"/>
  <c r="D6112" i="1"/>
  <c r="D6111" i="1"/>
  <c r="D6110" i="1"/>
  <c r="D6109" i="1"/>
  <c r="D6108" i="1"/>
  <c r="D6107" i="1"/>
  <c r="D6106" i="1"/>
  <c r="D6105" i="1"/>
  <c r="D6104" i="1"/>
  <c r="D6103" i="1"/>
  <c r="D6102" i="1"/>
  <c r="D6101" i="1"/>
  <c r="D6100" i="1"/>
  <c r="D6099" i="1"/>
  <c r="D6098" i="1"/>
  <c r="D6097" i="1"/>
  <c r="D6096" i="1"/>
  <c r="D6095" i="1"/>
  <c r="D6094" i="1"/>
  <c r="D6093" i="1"/>
  <c r="D6092" i="1"/>
  <c r="D6091" i="1"/>
  <c r="D6090" i="1"/>
  <c r="D6089" i="1"/>
  <c r="D6088" i="1"/>
  <c r="D6087" i="1"/>
  <c r="D6086" i="1"/>
  <c r="D6085" i="1"/>
  <c r="D6084" i="1"/>
  <c r="D6083" i="1"/>
  <c r="D6082" i="1"/>
  <c r="D6081" i="1"/>
  <c r="D6080" i="1"/>
  <c r="D6079" i="1"/>
  <c r="D6078" i="1"/>
  <c r="D6077" i="1"/>
  <c r="D6076" i="1"/>
  <c r="D6075" i="1"/>
  <c r="D6074" i="1"/>
  <c r="D6073" i="1"/>
  <c r="D6072" i="1"/>
  <c r="D6071" i="1"/>
  <c r="D6070" i="1"/>
  <c r="D6069" i="1"/>
  <c r="D6068" i="1"/>
  <c r="D6067" i="1"/>
  <c r="D6066" i="1"/>
  <c r="D6065" i="1"/>
  <c r="D6064" i="1"/>
  <c r="D6063" i="1"/>
  <c r="D6062" i="1"/>
  <c r="D6061" i="1"/>
  <c r="D6060" i="1"/>
  <c r="D6059" i="1"/>
  <c r="D6058" i="1"/>
  <c r="D6057" i="1"/>
  <c r="D6056" i="1"/>
  <c r="D6055" i="1"/>
  <c r="D6054" i="1"/>
  <c r="D6053" i="1"/>
  <c r="D6052" i="1"/>
  <c r="D6051" i="1"/>
  <c r="D6050" i="1"/>
  <c r="D6049" i="1"/>
  <c r="D6048" i="1"/>
  <c r="D6047" i="1"/>
  <c r="D6046" i="1"/>
  <c r="D6045" i="1"/>
  <c r="D6044" i="1"/>
  <c r="D6043" i="1"/>
  <c r="D6042" i="1"/>
  <c r="D6041" i="1"/>
  <c r="D6040" i="1"/>
  <c r="D6039" i="1"/>
  <c r="D6038" i="1"/>
  <c r="D6037" i="1"/>
  <c r="D6036" i="1"/>
  <c r="D6035" i="1"/>
  <c r="D6034" i="1"/>
  <c r="D6033" i="1"/>
  <c r="D6032" i="1"/>
  <c r="D6031" i="1"/>
  <c r="D6030" i="1"/>
  <c r="D6029" i="1"/>
  <c r="D6028" i="1"/>
  <c r="D6027" i="1"/>
  <c r="D6026" i="1"/>
  <c r="D6025" i="1"/>
  <c r="D6024" i="1"/>
  <c r="D6023" i="1"/>
  <c r="D6022" i="1"/>
  <c r="D6021" i="1"/>
  <c r="D6020" i="1"/>
  <c r="D6019" i="1"/>
  <c r="D6018" i="1"/>
  <c r="D6017" i="1"/>
  <c r="D6016" i="1"/>
  <c r="D6015" i="1"/>
  <c r="D6014" i="1"/>
  <c r="D6013" i="1"/>
  <c r="D6012" i="1"/>
  <c r="D6011" i="1"/>
  <c r="D6010" i="1"/>
  <c r="D6009" i="1"/>
  <c r="D6008" i="1"/>
  <c r="D6007" i="1"/>
  <c r="D6006" i="1"/>
  <c r="D6005" i="1"/>
  <c r="D6004" i="1"/>
  <c r="D6003" i="1"/>
  <c r="D6002" i="1"/>
  <c r="D6001" i="1"/>
  <c r="D6000" i="1"/>
  <c r="D5999" i="1"/>
  <c r="D5998" i="1"/>
  <c r="D5997" i="1"/>
  <c r="D5996" i="1"/>
  <c r="D5995" i="1"/>
  <c r="D5994" i="1"/>
  <c r="D5993" i="1"/>
  <c r="D5992" i="1"/>
  <c r="D5991" i="1"/>
  <c r="D5990" i="1"/>
  <c r="D5989" i="1"/>
  <c r="D5988" i="1"/>
  <c r="D5987" i="1"/>
  <c r="D5986" i="1"/>
  <c r="D5985" i="1"/>
  <c r="D5984" i="1"/>
  <c r="D5983" i="1"/>
  <c r="D5982" i="1"/>
  <c r="D5981" i="1"/>
  <c r="D5980" i="1"/>
  <c r="D5979" i="1"/>
  <c r="D5978" i="1"/>
  <c r="D5977" i="1"/>
  <c r="D5976" i="1"/>
  <c r="D5975" i="1"/>
  <c r="D5974" i="1"/>
  <c r="D5973" i="1"/>
  <c r="D5972" i="1"/>
  <c r="D5971" i="1"/>
  <c r="D5970" i="1"/>
  <c r="D5969" i="1"/>
  <c r="D5968" i="1"/>
  <c r="D5967" i="1"/>
  <c r="D5966" i="1"/>
  <c r="D5965" i="1"/>
  <c r="D5964" i="1"/>
  <c r="D5963" i="1"/>
  <c r="D5962" i="1"/>
  <c r="D5961" i="1"/>
  <c r="D5960" i="1"/>
  <c r="D5959" i="1"/>
  <c r="D5958" i="1"/>
  <c r="D5957" i="1"/>
  <c r="D5956" i="1"/>
  <c r="D5955" i="1"/>
  <c r="D5954" i="1"/>
  <c r="D5953" i="1"/>
  <c r="D5952" i="1"/>
  <c r="D5951" i="1"/>
  <c r="D5950" i="1"/>
  <c r="D5949" i="1"/>
  <c r="D5948" i="1"/>
  <c r="D5947" i="1"/>
  <c r="D5946" i="1"/>
  <c r="D5945" i="1"/>
  <c r="D5944" i="1"/>
  <c r="D5943" i="1"/>
  <c r="D5942" i="1"/>
  <c r="D5941" i="1"/>
  <c r="D5940" i="1"/>
  <c r="D5939" i="1"/>
  <c r="D5938" i="1"/>
  <c r="D5937" i="1"/>
  <c r="D5936" i="1"/>
  <c r="D5935" i="1"/>
  <c r="D5934" i="1"/>
  <c r="D5933" i="1"/>
  <c r="D5932" i="1"/>
  <c r="D5931" i="1"/>
  <c r="D5930" i="1"/>
  <c r="D5929" i="1"/>
  <c r="D5928" i="1"/>
  <c r="D5927" i="1"/>
  <c r="D5926" i="1"/>
  <c r="D5925" i="1"/>
  <c r="D5924" i="1"/>
  <c r="D5923" i="1"/>
  <c r="D5922" i="1"/>
  <c r="D5921" i="1"/>
  <c r="D5920" i="1"/>
  <c r="D5919" i="1"/>
  <c r="D5918" i="1"/>
  <c r="D5917" i="1"/>
  <c r="D5916" i="1"/>
  <c r="D5915" i="1"/>
  <c r="D5914" i="1"/>
  <c r="D5913" i="1"/>
  <c r="D5912" i="1"/>
  <c r="D5911" i="1"/>
  <c r="D5910" i="1"/>
  <c r="D5909" i="1"/>
  <c r="D5908" i="1"/>
  <c r="D5907" i="1"/>
  <c r="D5906" i="1"/>
  <c r="D5905" i="1"/>
  <c r="D5904" i="1"/>
  <c r="D5903" i="1"/>
  <c r="D5902" i="1"/>
  <c r="D5901" i="1"/>
  <c r="D5900" i="1"/>
  <c r="D5899" i="1"/>
  <c r="D5898" i="1"/>
  <c r="D5897" i="1"/>
  <c r="D5896" i="1"/>
  <c r="D5895" i="1"/>
  <c r="D5894" i="1"/>
  <c r="D5893" i="1"/>
  <c r="D5892" i="1"/>
  <c r="D5891" i="1"/>
  <c r="D5890" i="1"/>
  <c r="D5889" i="1"/>
  <c r="D5888" i="1"/>
  <c r="D5887" i="1"/>
  <c r="D5886" i="1"/>
  <c r="D5885" i="1"/>
  <c r="D5884" i="1"/>
  <c r="D5883" i="1"/>
  <c r="D5882" i="1"/>
  <c r="D5881" i="1"/>
  <c r="D5880" i="1"/>
  <c r="D5879" i="1"/>
  <c r="D5878" i="1"/>
  <c r="D5877" i="1"/>
  <c r="D5876" i="1"/>
  <c r="D5875" i="1"/>
  <c r="D5874" i="1"/>
  <c r="D5873" i="1"/>
  <c r="D5872" i="1"/>
  <c r="D5871" i="1"/>
  <c r="D5870" i="1"/>
  <c r="D5869" i="1"/>
  <c r="D5868" i="1"/>
  <c r="D5867" i="1"/>
  <c r="D5866" i="1"/>
  <c r="D5865" i="1"/>
  <c r="D5864" i="1"/>
  <c r="D5863" i="1"/>
  <c r="D5862" i="1"/>
  <c r="D5861" i="1"/>
  <c r="D5860" i="1"/>
  <c r="D5859" i="1"/>
  <c r="D5858" i="1"/>
  <c r="D5857" i="1"/>
  <c r="D5856" i="1"/>
  <c r="D5855" i="1"/>
  <c r="D5854" i="1"/>
  <c r="D5853" i="1"/>
  <c r="D5852" i="1"/>
  <c r="D5851" i="1"/>
  <c r="D5850" i="1"/>
  <c r="D5849" i="1"/>
  <c r="D5848" i="1"/>
  <c r="D5847" i="1"/>
  <c r="D5846" i="1"/>
  <c r="D5845" i="1"/>
  <c r="D5844" i="1"/>
  <c r="D5843" i="1"/>
  <c r="D5842" i="1"/>
  <c r="D5841" i="1"/>
  <c r="D5840" i="1"/>
  <c r="D5839" i="1"/>
  <c r="D5838" i="1"/>
  <c r="D5837" i="1"/>
  <c r="D5836" i="1"/>
  <c r="D5835" i="1"/>
  <c r="D5834" i="1"/>
  <c r="D5833" i="1"/>
  <c r="D5832" i="1"/>
  <c r="D5831" i="1"/>
  <c r="D5830" i="1"/>
  <c r="D5829" i="1"/>
  <c r="D5828" i="1"/>
  <c r="D5827" i="1"/>
  <c r="D5826" i="1"/>
  <c r="D5825" i="1"/>
  <c r="D5824" i="1"/>
  <c r="D5823" i="1"/>
  <c r="D5822" i="1"/>
  <c r="D5821" i="1"/>
  <c r="D5820" i="1"/>
  <c r="D5819" i="1"/>
  <c r="D5818" i="1"/>
  <c r="D5817" i="1"/>
  <c r="D5816" i="1"/>
  <c r="D5815" i="1"/>
  <c r="D5814" i="1"/>
  <c r="D5813" i="1"/>
  <c r="D5812" i="1"/>
  <c r="D5811" i="1"/>
  <c r="D5810" i="1"/>
  <c r="D5809" i="1"/>
  <c r="D5808" i="1"/>
  <c r="D5807" i="1"/>
  <c r="D5806" i="1"/>
  <c r="D5805" i="1"/>
  <c r="D5804" i="1"/>
  <c r="D5803" i="1"/>
  <c r="D5802" i="1"/>
  <c r="D5801" i="1"/>
  <c r="D5800" i="1"/>
  <c r="D5799" i="1"/>
  <c r="D5798" i="1"/>
  <c r="D5797" i="1"/>
  <c r="D5796" i="1"/>
  <c r="D5795" i="1"/>
  <c r="D5794" i="1"/>
  <c r="D5793" i="1"/>
  <c r="D5792" i="1"/>
  <c r="D5791" i="1"/>
  <c r="D5790" i="1"/>
  <c r="D5789" i="1"/>
  <c r="D5788" i="1"/>
  <c r="D5787" i="1"/>
  <c r="D5786" i="1"/>
  <c r="D5785" i="1"/>
  <c r="D5784" i="1"/>
  <c r="D5783" i="1"/>
  <c r="D5782" i="1"/>
  <c r="D5781" i="1"/>
  <c r="D5780" i="1"/>
  <c r="D5779" i="1"/>
  <c r="D5778" i="1"/>
  <c r="D5777" i="1"/>
  <c r="D5776" i="1"/>
  <c r="D5775" i="1"/>
  <c r="D5774" i="1"/>
  <c r="D5773" i="1"/>
  <c r="D5772" i="1"/>
  <c r="D5771" i="1"/>
  <c r="D5770" i="1"/>
  <c r="D5769" i="1"/>
  <c r="D5768" i="1"/>
  <c r="D5767" i="1"/>
  <c r="D5766" i="1"/>
  <c r="D5765" i="1"/>
  <c r="D5764" i="1"/>
  <c r="D5763" i="1"/>
  <c r="D5762" i="1"/>
  <c r="D5761" i="1"/>
  <c r="D5760" i="1"/>
  <c r="D5759" i="1"/>
  <c r="D5758" i="1"/>
  <c r="D5757" i="1"/>
  <c r="D5756" i="1"/>
  <c r="D5755" i="1"/>
  <c r="D5754" i="1"/>
  <c r="D5753" i="1"/>
  <c r="D5752" i="1"/>
  <c r="D5751" i="1"/>
  <c r="D5750" i="1"/>
  <c r="D5749" i="1"/>
  <c r="D5748" i="1"/>
  <c r="D5747" i="1"/>
  <c r="D5746" i="1"/>
  <c r="D5745" i="1"/>
  <c r="D5744" i="1"/>
  <c r="D5743" i="1"/>
  <c r="D5742" i="1"/>
  <c r="D5741" i="1"/>
  <c r="D5740" i="1"/>
  <c r="D5739" i="1"/>
  <c r="D5738" i="1"/>
  <c r="D5737" i="1"/>
  <c r="D5736" i="1"/>
  <c r="D5735" i="1"/>
  <c r="D5734" i="1"/>
  <c r="D5733" i="1"/>
  <c r="D5732" i="1"/>
  <c r="D5731" i="1"/>
  <c r="D5730" i="1"/>
  <c r="D5729" i="1"/>
  <c r="D5728" i="1"/>
  <c r="D5727" i="1"/>
  <c r="D5726" i="1"/>
  <c r="D5725" i="1"/>
  <c r="D5724" i="1"/>
  <c r="D5723" i="1"/>
  <c r="D5722" i="1"/>
  <c r="D5721" i="1"/>
  <c r="D5720" i="1"/>
  <c r="D5719" i="1"/>
  <c r="D5718" i="1"/>
  <c r="D5717" i="1"/>
  <c r="D5716" i="1"/>
  <c r="D5715" i="1"/>
  <c r="D5714" i="1"/>
  <c r="D5713" i="1"/>
  <c r="D5712" i="1"/>
  <c r="D5711" i="1"/>
  <c r="D5710" i="1"/>
  <c r="D5709" i="1"/>
  <c r="D5708" i="1"/>
  <c r="D5707" i="1"/>
  <c r="D5706" i="1"/>
  <c r="D5705" i="1"/>
  <c r="D5704" i="1"/>
  <c r="D5703" i="1"/>
  <c r="D5702" i="1"/>
  <c r="D5701" i="1"/>
  <c r="D5700" i="1"/>
  <c r="D5699" i="1"/>
  <c r="D5698" i="1"/>
  <c r="D5697" i="1"/>
  <c r="D5696" i="1"/>
  <c r="D5695" i="1"/>
  <c r="D5694" i="1"/>
  <c r="D5693" i="1"/>
  <c r="D5692" i="1"/>
  <c r="D5691" i="1"/>
  <c r="D5690" i="1"/>
  <c r="D5689" i="1"/>
  <c r="D5688" i="1"/>
  <c r="D5687" i="1"/>
  <c r="D5686" i="1"/>
  <c r="D5685" i="1"/>
  <c r="D5684" i="1"/>
  <c r="D5683" i="1"/>
  <c r="D5682" i="1"/>
  <c r="D5681" i="1"/>
  <c r="D5680" i="1"/>
  <c r="D5679" i="1"/>
  <c r="D5678" i="1"/>
  <c r="D5677" i="1"/>
  <c r="D5676" i="1"/>
  <c r="D5675" i="1"/>
  <c r="D5674" i="1"/>
  <c r="D5673" i="1"/>
  <c r="D5672" i="1"/>
  <c r="D5671" i="1"/>
  <c r="D5670" i="1"/>
  <c r="D5669" i="1"/>
  <c r="D5668" i="1"/>
  <c r="D5667" i="1"/>
  <c r="D5666" i="1"/>
  <c r="D5665" i="1"/>
  <c r="D5664" i="1"/>
  <c r="D5663" i="1"/>
  <c r="D5662" i="1"/>
  <c r="D5661" i="1"/>
  <c r="D5660" i="1"/>
  <c r="D5659" i="1"/>
  <c r="D5658" i="1"/>
  <c r="D5657" i="1"/>
  <c r="D5656" i="1"/>
  <c r="D5655" i="1"/>
  <c r="D5654" i="1"/>
  <c r="D5653" i="1"/>
  <c r="D5652" i="1"/>
  <c r="D5651" i="1"/>
  <c r="D5650" i="1"/>
  <c r="D5649" i="1"/>
  <c r="D5648" i="1"/>
  <c r="D5647" i="1"/>
  <c r="D5646" i="1"/>
  <c r="D5645" i="1"/>
  <c r="D5644" i="1"/>
  <c r="D5643" i="1"/>
  <c r="D5642" i="1"/>
  <c r="D5641" i="1"/>
  <c r="D5640" i="1"/>
  <c r="D5639" i="1"/>
  <c r="D5638" i="1"/>
  <c r="D5637" i="1"/>
  <c r="D5636" i="1"/>
  <c r="D5635" i="1"/>
  <c r="D5634" i="1"/>
  <c r="D5633" i="1"/>
  <c r="D5632" i="1"/>
  <c r="D5631" i="1"/>
  <c r="D5630" i="1"/>
  <c r="D5629" i="1"/>
  <c r="D5628" i="1"/>
  <c r="D5627" i="1"/>
  <c r="D5626" i="1"/>
  <c r="D5625" i="1"/>
  <c r="D5624" i="1"/>
  <c r="D5623" i="1"/>
  <c r="D5622" i="1"/>
  <c r="D5621" i="1"/>
  <c r="D5620" i="1"/>
  <c r="D5619" i="1"/>
  <c r="D5618" i="1"/>
  <c r="D5617" i="1"/>
  <c r="D5616" i="1"/>
  <c r="D5615" i="1"/>
  <c r="D5614" i="1"/>
  <c r="D5613" i="1"/>
  <c r="D5612" i="1"/>
  <c r="D5611" i="1"/>
  <c r="D5610" i="1"/>
  <c r="D5609" i="1"/>
  <c r="D5608" i="1"/>
  <c r="D5607" i="1"/>
  <c r="D5606" i="1"/>
  <c r="D5605" i="1"/>
  <c r="D5604" i="1"/>
  <c r="D5603" i="1"/>
  <c r="D5602" i="1"/>
  <c r="D5601" i="1"/>
  <c r="D5600" i="1"/>
  <c r="D5599" i="1"/>
  <c r="D5598" i="1"/>
  <c r="D5597" i="1"/>
  <c r="D5596" i="1"/>
  <c r="D5595" i="1"/>
  <c r="D5594" i="1"/>
  <c r="D5593" i="1"/>
  <c r="D5592" i="1"/>
  <c r="D5591" i="1"/>
  <c r="D5590" i="1"/>
  <c r="D5589" i="1"/>
  <c r="D5588" i="1"/>
  <c r="D5587" i="1"/>
  <c r="D5586" i="1"/>
  <c r="D5585" i="1"/>
  <c r="D5584" i="1"/>
  <c r="D5583" i="1"/>
  <c r="D5582" i="1"/>
  <c r="D5581" i="1"/>
  <c r="D5580" i="1"/>
  <c r="D5579" i="1"/>
  <c r="D5578" i="1"/>
  <c r="D5577" i="1"/>
  <c r="D5576" i="1"/>
  <c r="D5575" i="1"/>
  <c r="D5574" i="1"/>
  <c r="D5573" i="1"/>
  <c r="D5572" i="1"/>
  <c r="D5571" i="1"/>
  <c r="D5570" i="1"/>
  <c r="D5569" i="1"/>
  <c r="D5568" i="1"/>
  <c r="D5567" i="1"/>
  <c r="D5566" i="1"/>
  <c r="D5565" i="1"/>
  <c r="D5564" i="1"/>
  <c r="D5563" i="1"/>
  <c r="D5562" i="1"/>
  <c r="D5561" i="1"/>
  <c r="D5560" i="1"/>
  <c r="D5559" i="1"/>
  <c r="D5558" i="1"/>
  <c r="D5557" i="1"/>
  <c r="D5556" i="1"/>
  <c r="D5555" i="1"/>
  <c r="D5554" i="1"/>
  <c r="D5553" i="1"/>
  <c r="D5552" i="1"/>
  <c r="D5551" i="1"/>
  <c r="D5550" i="1"/>
  <c r="D5549" i="1"/>
  <c r="D5548" i="1"/>
  <c r="D5547" i="1"/>
  <c r="D5546" i="1"/>
  <c r="D5545" i="1"/>
  <c r="D5544" i="1"/>
  <c r="D5543" i="1"/>
  <c r="D5542" i="1"/>
  <c r="D5541" i="1"/>
  <c r="D5540" i="1"/>
  <c r="D5539" i="1"/>
  <c r="D5538" i="1"/>
  <c r="D5537" i="1"/>
  <c r="D5536" i="1"/>
  <c r="D5535" i="1"/>
  <c r="D5534" i="1"/>
  <c r="D5533" i="1"/>
  <c r="D5532" i="1"/>
  <c r="D5531" i="1"/>
  <c r="D5530" i="1"/>
  <c r="D5529" i="1"/>
  <c r="D5528" i="1"/>
  <c r="D5527" i="1"/>
  <c r="D5526" i="1"/>
  <c r="D5525" i="1"/>
  <c r="D5524" i="1"/>
  <c r="D5523" i="1"/>
  <c r="D5522" i="1"/>
  <c r="D5521" i="1"/>
  <c r="D5520" i="1"/>
  <c r="D5519" i="1"/>
  <c r="D5518" i="1"/>
  <c r="D5517" i="1"/>
  <c r="D5516" i="1"/>
  <c r="D5515" i="1"/>
  <c r="D5514" i="1"/>
  <c r="D5513" i="1"/>
  <c r="D5512" i="1"/>
  <c r="D5511" i="1"/>
  <c r="D5510" i="1"/>
  <c r="D5509" i="1"/>
  <c r="D5508" i="1"/>
  <c r="D5507" i="1"/>
  <c r="D5506" i="1"/>
  <c r="D5505" i="1"/>
  <c r="D5504" i="1"/>
  <c r="D5503" i="1"/>
  <c r="D5502" i="1"/>
  <c r="D5501" i="1"/>
  <c r="D5500" i="1"/>
  <c r="D5499" i="1"/>
  <c r="D5498" i="1"/>
  <c r="D5497" i="1"/>
  <c r="D5496" i="1"/>
  <c r="D5495" i="1"/>
  <c r="D5494" i="1"/>
  <c r="D5493" i="1"/>
  <c r="D5492" i="1"/>
  <c r="D5491" i="1"/>
  <c r="D5490" i="1"/>
  <c r="D5489" i="1"/>
  <c r="D5488" i="1"/>
  <c r="D5487" i="1"/>
  <c r="D5486" i="1"/>
  <c r="D5485" i="1"/>
  <c r="D5484" i="1"/>
  <c r="D5483" i="1"/>
  <c r="D5482" i="1"/>
  <c r="D5481" i="1"/>
  <c r="D5480" i="1"/>
  <c r="D5479" i="1"/>
  <c r="D5478" i="1"/>
  <c r="D5477" i="1"/>
  <c r="D5476" i="1"/>
  <c r="D5475" i="1"/>
  <c r="D5474" i="1"/>
  <c r="D5473" i="1"/>
  <c r="D5472" i="1"/>
  <c r="D5471" i="1"/>
  <c r="D5470" i="1"/>
  <c r="D5469" i="1"/>
  <c r="D5468" i="1"/>
  <c r="D5467" i="1"/>
  <c r="D5466" i="1"/>
  <c r="D5465" i="1"/>
  <c r="D5464" i="1"/>
  <c r="D5463" i="1"/>
  <c r="D5462" i="1"/>
  <c r="D5461" i="1"/>
  <c r="D5460" i="1"/>
  <c r="D5459" i="1"/>
  <c r="D5458" i="1"/>
  <c r="D5457" i="1"/>
  <c r="D5456" i="1"/>
  <c r="D5455" i="1"/>
  <c r="D5454" i="1"/>
  <c r="D5453" i="1"/>
  <c r="D5452" i="1"/>
  <c r="D5451" i="1"/>
  <c r="D5450" i="1"/>
  <c r="D5449" i="1"/>
  <c r="D5448" i="1"/>
  <c r="D5447" i="1"/>
  <c r="D5446" i="1"/>
  <c r="D5445" i="1"/>
  <c r="D5444" i="1"/>
  <c r="D5443" i="1"/>
  <c r="D5442" i="1"/>
  <c r="D5441" i="1"/>
  <c r="D5440" i="1"/>
  <c r="D5439" i="1"/>
  <c r="D5438" i="1"/>
  <c r="D5437" i="1"/>
  <c r="D5436" i="1"/>
  <c r="D5435" i="1"/>
  <c r="D5434" i="1"/>
  <c r="D5433" i="1"/>
  <c r="D5432" i="1"/>
  <c r="D5431" i="1"/>
  <c r="D5430" i="1"/>
  <c r="D5429" i="1"/>
  <c r="D5428" i="1"/>
  <c r="D5427" i="1"/>
  <c r="D5426" i="1"/>
  <c r="D5425" i="1"/>
  <c r="D5424" i="1"/>
  <c r="D5423" i="1"/>
  <c r="D5422" i="1"/>
  <c r="D5421" i="1"/>
  <c r="D5420" i="1"/>
  <c r="D5419" i="1"/>
  <c r="D5418" i="1"/>
  <c r="D5417" i="1"/>
  <c r="D5416" i="1"/>
  <c r="D5415" i="1"/>
  <c r="D5414" i="1"/>
  <c r="D5413" i="1"/>
  <c r="D5412" i="1"/>
  <c r="D5411" i="1"/>
  <c r="D5410" i="1"/>
  <c r="D5409" i="1"/>
  <c r="D5408" i="1"/>
  <c r="D5407" i="1"/>
  <c r="D5406" i="1"/>
  <c r="D5405" i="1"/>
  <c r="D5404" i="1"/>
  <c r="D5403" i="1"/>
  <c r="D5402" i="1"/>
  <c r="D5401" i="1"/>
  <c r="D5400" i="1"/>
  <c r="D5399" i="1"/>
  <c r="D5398" i="1"/>
  <c r="D5397" i="1"/>
  <c r="D5396" i="1"/>
  <c r="D5395" i="1"/>
  <c r="D5394" i="1"/>
  <c r="D5393" i="1"/>
  <c r="D5392" i="1"/>
  <c r="D5391" i="1"/>
  <c r="D5390" i="1"/>
  <c r="D5389" i="1"/>
  <c r="D5388" i="1"/>
  <c r="D5387" i="1"/>
  <c r="D5386" i="1"/>
  <c r="D5385" i="1"/>
  <c r="D5384" i="1"/>
  <c r="D5383" i="1"/>
  <c r="D5382" i="1"/>
  <c r="D5381" i="1"/>
  <c r="D5380" i="1"/>
  <c r="D5379" i="1"/>
  <c r="D5378" i="1"/>
  <c r="D5377" i="1"/>
  <c r="D5376" i="1"/>
  <c r="D5375" i="1"/>
  <c r="D5374" i="1"/>
  <c r="D5373" i="1"/>
  <c r="D5372" i="1"/>
  <c r="D5371" i="1"/>
  <c r="D5370" i="1"/>
  <c r="D5369" i="1"/>
  <c r="D5368" i="1"/>
  <c r="D5367" i="1"/>
  <c r="D5366" i="1"/>
  <c r="D5365" i="1"/>
  <c r="D5364" i="1"/>
  <c r="D5363" i="1"/>
  <c r="D5362" i="1"/>
  <c r="D5361" i="1"/>
  <c r="D5360" i="1"/>
  <c r="D5359" i="1"/>
  <c r="D5358" i="1"/>
  <c r="D5357" i="1"/>
  <c r="D5356" i="1"/>
  <c r="D5355" i="1"/>
  <c r="D5354" i="1"/>
  <c r="D5353" i="1"/>
  <c r="D5352" i="1"/>
  <c r="D5351" i="1"/>
  <c r="D5350" i="1"/>
  <c r="D5349" i="1"/>
  <c r="D5348" i="1"/>
  <c r="D5347" i="1"/>
  <c r="D5346" i="1"/>
  <c r="D5345" i="1"/>
  <c r="D5344" i="1"/>
  <c r="D5343" i="1"/>
  <c r="D5342" i="1"/>
  <c r="D5341" i="1"/>
  <c r="D5340" i="1"/>
  <c r="D5339" i="1"/>
  <c r="D5338" i="1"/>
  <c r="D5337" i="1"/>
  <c r="D5336" i="1"/>
  <c r="D5335" i="1"/>
  <c r="D5334" i="1"/>
  <c r="D5333" i="1"/>
  <c r="D5332" i="1"/>
  <c r="D5331" i="1"/>
  <c r="D5330" i="1"/>
  <c r="D5329" i="1"/>
  <c r="D5328" i="1"/>
  <c r="D5327" i="1"/>
  <c r="D5326" i="1"/>
  <c r="D5325" i="1"/>
  <c r="D5324" i="1"/>
  <c r="D5323" i="1"/>
  <c r="D5322" i="1"/>
  <c r="D5321" i="1"/>
  <c r="D5320" i="1"/>
  <c r="D5319" i="1"/>
  <c r="D5318" i="1"/>
  <c r="D5317" i="1"/>
  <c r="D5316" i="1"/>
  <c r="D5315" i="1"/>
  <c r="D5314" i="1"/>
  <c r="D5313" i="1"/>
  <c r="D5312" i="1"/>
  <c r="D5311" i="1"/>
  <c r="D5310" i="1"/>
  <c r="D5309" i="1"/>
  <c r="D5308" i="1"/>
  <c r="D5307" i="1"/>
  <c r="D5306" i="1"/>
  <c r="D5305" i="1"/>
  <c r="D5304" i="1"/>
  <c r="D5303" i="1"/>
  <c r="D5302" i="1"/>
  <c r="D5301" i="1"/>
  <c r="D5300" i="1"/>
  <c r="D5299" i="1"/>
  <c r="D5298" i="1"/>
  <c r="D5297" i="1"/>
  <c r="D5296" i="1"/>
  <c r="D5295" i="1"/>
  <c r="D5294" i="1"/>
  <c r="D5293" i="1"/>
  <c r="D5292" i="1"/>
  <c r="D5291" i="1"/>
  <c r="D5290" i="1"/>
  <c r="D5289" i="1"/>
  <c r="D5288" i="1"/>
  <c r="D5287" i="1"/>
  <c r="D5286" i="1"/>
  <c r="D5285" i="1"/>
  <c r="D5284" i="1"/>
  <c r="D5283" i="1"/>
  <c r="D5282" i="1"/>
  <c r="D5281" i="1"/>
  <c r="D5280" i="1"/>
  <c r="D5279" i="1"/>
  <c r="D5278" i="1"/>
  <c r="D5277" i="1"/>
  <c r="D5276" i="1"/>
  <c r="D5275" i="1"/>
  <c r="D5274" i="1"/>
  <c r="D5273" i="1"/>
  <c r="D5272" i="1"/>
  <c r="D5271" i="1"/>
  <c r="D5270" i="1"/>
  <c r="D5269" i="1"/>
  <c r="D5268" i="1"/>
  <c r="D5267" i="1"/>
  <c r="D5266" i="1"/>
  <c r="D5265" i="1"/>
  <c r="D5264" i="1"/>
  <c r="D5263" i="1"/>
  <c r="D5262" i="1"/>
  <c r="D5261" i="1"/>
  <c r="D5260" i="1"/>
  <c r="D5259" i="1"/>
  <c r="D5258" i="1"/>
  <c r="D5257" i="1"/>
  <c r="D5256" i="1"/>
  <c r="D5255" i="1"/>
  <c r="D5254" i="1"/>
  <c r="D5253" i="1"/>
  <c r="D5252" i="1"/>
  <c r="D5251" i="1"/>
  <c r="D5250" i="1"/>
  <c r="D5249" i="1"/>
  <c r="D5248" i="1"/>
  <c r="D5247" i="1"/>
  <c r="D5246" i="1"/>
  <c r="D5245" i="1"/>
  <c r="D5244" i="1"/>
  <c r="D5243" i="1"/>
  <c r="D5242" i="1"/>
  <c r="D5241" i="1"/>
  <c r="D5240" i="1"/>
  <c r="D5239" i="1"/>
  <c r="D5238" i="1"/>
  <c r="D5237" i="1"/>
  <c r="D5236" i="1"/>
  <c r="D5235" i="1"/>
  <c r="D5234" i="1"/>
  <c r="D5233" i="1"/>
  <c r="D5232" i="1"/>
  <c r="D5231" i="1"/>
  <c r="D5230" i="1"/>
  <c r="D5229" i="1"/>
  <c r="D5228" i="1"/>
  <c r="D5227" i="1"/>
  <c r="D5226" i="1"/>
  <c r="D5225" i="1"/>
  <c r="D5224" i="1"/>
  <c r="D5223" i="1"/>
  <c r="D5222" i="1"/>
  <c r="D5221" i="1"/>
  <c r="D5220" i="1"/>
  <c r="D5219" i="1"/>
  <c r="D5218" i="1"/>
  <c r="D5217" i="1"/>
  <c r="D5216" i="1"/>
  <c r="D5215" i="1"/>
  <c r="D5214" i="1"/>
  <c r="D5213" i="1"/>
  <c r="D5212" i="1"/>
  <c r="D5211" i="1"/>
  <c r="D5210" i="1"/>
  <c r="D5209" i="1"/>
  <c r="D5208" i="1"/>
  <c r="D5207" i="1"/>
  <c r="D5206" i="1"/>
  <c r="D5205" i="1"/>
  <c r="D5204" i="1"/>
  <c r="D5203" i="1"/>
  <c r="D5202" i="1"/>
  <c r="D5201" i="1"/>
  <c r="D5200" i="1"/>
  <c r="D5199" i="1"/>
  <c r="D5198" i="1"/>
  <c r="D5197" i="1"/>
  <c r="D5196" i="1"/>
  <c r="D5195" i="1"/>
  <c r="D5194" i="1"/>
  <c r="D5193" i="1"/>
  <c r="D5192" i="1"/>
  <c r="D5191" i="1"/>
  <c r="D5190" i="1"/>
  <c r="D5189" i="1"/>
  <c r="D5188" i="1"/>
  <c r="D5187" i="1"/>
  <c r="D5186" i="1"/>
  <c r="D5185" i="1"/>
  <c r="D5184" i="1"/>
  <c r="D5183" i="1"/>
  <c r="D5182" i="1"/>
  <c r="D5181" i="1"/>
  <c r="D5180" i="1"/>
  <c r="D5179" i="1"/>
  <c r="D5178" i="1"/>
  <c r="D5177" i="1"/>
  <c r="D5176" i="1"/>
  <c r="D5175" i="1"/>
  <c r="D5174" i="1"/>
  <c r="D5173" i="1"/>
  <c r="D5172" i="1"/>
  <c r="D5171" i="1"/>
  <c r="D5170" i="1"/>
  <c r="D5169" i="1"/>
  <c r="D5168" i="1"/>
  <c r="D5167" i="1"/>
  <c r="D5166" i="1"/>
  <c r="D5165" i="1"/>
  <c r="D5164" i="1"/>
  <c r="D5163" i="1"/>
  <c r="D5162" i="1"/>
  <c r="D5161" i="1"/>
  <c r="D5160" i="1"/>
  <c r="D5159" i="1"/>
  <c r="D5158" i="1"/>
  <c r="D5157" i="1"/>
  <c r="D5156" i="1"/>
  <c r="D5155" i="1"/>
  <c r="D5154" i="1"/>
  <c r="D5153" i="1"/>
  <c r="D5152" i="1"/>
  <c r="D5151" i="1"/>
  <c r="D5150" i="1"/>
  <c r="D5149" i="1"/>
  <c r="D5148" i="1"/>
  <c r="D5147" i="1"/>
  <c r="D5146" i="1"/>
  <c r="D5145" i="1"/>
  <c r="D5144" i="1"/>
  <c r="D5143" i="1"/>
  <c r="D5142" i="1"/>
  <c r="D5141" i="1"/>
  <c r="D5140" i="1"/>
  <c r="D5139" i="1"/>
  <c r="D5138" i="1"/>
  <c r="D5137" i="1"/>
  <c r="D5136" i="1"/>
  <c r="D5135" i="1"/>
  <c r="D5134" i="1"/>
  <c r="D5133" i="1"/>
  <c r="D5132" i="1"/>
  <c r="D5131" i="1"/>
  <c r="D5130" i="1"/>
  <c r="D5129" i="1"/>
  <c r="D5128" i="1"/>
  <c r="D5127" i="1"/>
  <c r="D5126" i="1"/>
  <c r="D5125" i="1"/>
  <c r="D5124" i="1"/>
  <c r="D5123" i="1"/>
  <c r="D5122" i="1"/>
  <c r="D5121" i="1"/>
  <c r="D5120" i="1"/>
  <c r="D5119" i="1"/>
  <c r="D5118" i="1"/>
  <c r="D5117" i="1"/>
  <c r="D5116" i="1"/>
  <c r="D5115" i="1"/>
  <c r="D5114" i="1"/>
  <c r="D5113" i="1"/>
  <c r="D5112" i="1"/>
  <c r="D5111" i="1"/>
  <c r="D5110" i="1"/>
  <c r="D5109" i="1"/>
  <c r="D5108" i="1"/>
  <c r="D5107" i="1"/>
  <c r="D5106" i="1"/>
  <c r="D5105" i="1"/>
  <c r="D5104" i="1"/>
  <c r="D5103" i="1"/>
  <c r="D5102" i="1"/>
  <c r="D5101" i="1"/>
  <c r="D5100" i="1"/>
  <c r="D5099" i="1"/>
  <c r="D5098" i="1"/>
  <c r="D5097" i="1"/>
  <c r="D5096" i="1"/>
  <c r="D5095" i="1"/>
  <c r="D5094" i="1"/>
  <c r="D5093" i="1"/>
  <c r="D5092" i="1"/>
  <c r="D5091" i="1"/>
  <c r="D5090" i="1"/>
  <c r="D5089" i="1"/>
  <c r="D5088" i="1"/>
  <c r="D5087" i="1"/>
  <c r="D5086" i="1"/>
  <c r="D5085" i="1"/>
  <c r="D5084" i="1"/>
  <c r="D5083" i="1"/>
  <c r="D5082" i="1"/>
  <c r="D5081" i="1"/>
  <c r="D5080" i="1"/>
  <c r="D5079" i="1"/>
  <c r="D5078" i="1"/>
  <c r="D5077" i="1"/>
  <c r="D5076" i="1"/>
  <c r="D5075" i="1"/>
  <c r="D5074" i="1"/>
  <c r="D5073" i="1"/>
  <c r="D5072" i="1"/>
  <c r="D5071" i="1"/>
  <c r="D5070" i="1"/>
  <c r="D5069" i="1"/>
  <c r="D5068" i="1"/>
  <c r="D5067" i="1"/>
  <c r="D5066" i="1"/>
  <c r="D5065" i="1"/>
  <c r="D5064" i="1"/>
  <c r="D5063" i="1"/>
  <c r="D5062" i="1"/>
  <c r="D5061" i="1"/>
  <c r="D5060" i="1"/>
  <c r="D5059" i="1"/>
  <c r="D5058" i="1"/>
  <c r="D5057" i="1"/>
  <c r="D5056" i="1"/>
  <c r="D5055" i="1"/>
  <c r="D5054" i="1"/>
  <c r="D5053" i="1"/>
  <c r="D5052" i="1"/>
  <c r="D5051" i="1"/>
  <c r="D5050" i="1"/>
  <c r="D5049" i="1"/>
  <c r="D5048" i="1"/>
  <c r="D5047" i="1"/>
  <c r="D5046" i="1"/>
  <c r="D5045" i="1"/>
  <c r="D5044" i="1"/>
  <c r="D5043" i="1"/>
  <c r="D5042" i="1"/>
  <c r="D5041" i="1"/>
  <c r="D5040" i="1"/>
  <c r="D5039" i="1"/>
  <c r="D5038" i="1"/>
  <c r="D5037" i="1"/>
  <c r="D5036" i="1"/>
  <c r="D5035" i="1"/>
  <c r="D5034" i="1"/>
  <c r="D5033" i="1"/>
  <c r="D5032" i="1"/>
  <c r="D5031" i="1"/>
  <c r="D5030" i="1"/>
  <c r="D5029" i="1"/>
  <c r="D5028" i="1"/>
  <c r="D5027" i="1"/>
  <c r="D5026" i="1"/>
  <c r="D5025" i="1"/>
  <c r="D5024" i="1"/>
  <c r="D5023" i="1"/>
  <c r="D5022" i="1"/>
  <c r="D5021" i="1"/>
  <c r="D5020" i="1"/>
  <c r="D5019" i="1"/>
  <c r="D5018" i="1"/>
  <c r="D5017" i="1"/>
  <c r="D5016" i="1"/>
  <c r="D5015" i="1"/>
  <c r="D5014" i="1"/>
  <c r="D5013" i="1"/>
  <c r="D5012" i="1"/>
  <c r="D5011" i="1"/>
  <c r="D5010" i="1"/>
  <c r="D5009" i="1"/>
  <c r="D5008" i="1"/>
  <c r="D5007" i="1"/>
  <c r="D5006" i="1"/>
  <c r="D5005" i="1"/>
  <c r="D5004" i="1"/>
  <c r="D5003" i="1"/>
  <c r="D5002" i="1"/>
  <c r="D5001" i="1"/>
  <c r="D5000" i="1"/>
  <c r="D4999" i="1"/>
  <c r="D4998" i="1"/>
  <c r="D4997" i="1"/>
  <c r="D4996" i="1"/>
  <c r="D4995" i="1"/>
  <c r="D4994" i="1"/>
  <c r="D4993" i="1"/>
  <c r="D4992" i="1"/>
  <c r="D4991" i="1"/>
  <c r="D4990" i="1"/>
  <c r="D4989" i="1"/>
  <c r="D4988" i="1"/>
  <c r="D4987" i="1"/>
  <c r="D4986" i="1"/>
  <c r="D4985" i="1"/>
  <c r="D4984" i="1"/>
  <c r="D4983" i="1"/>
  <c r="D4982" i="1"/>
  <c r="D4981" i="1"/>
  <c r="D4980" i="1"/>
  <c r="D4979" i="1"/>
  <c r="D4978" i="1"/>
  <c r="D4977" i="1"/>
  <c r="D4976" i="1"/>
  <c r="D4975" i="1"/>
  <c r="D4974" i="1"/>
  <c r="D4973" i="1"/>
  <c r="D4972" i="1"/>
  <c r="D4971" i="1"/>
  <c r="D4970" i="1"/>
  <c r="D4969" i="1"/>
  <c r="D4968" i="1"/>
  <c r="D4967" i="1"/>
  <c r="D4966" i="1"/>
  <c r="D4965" i="1"/>
  <c r="D4964" i="1"/>
  <c r="D4963" i="1"/>
  <c r="D4962" i="1"/>
  <c r="D4961" i="1"/>
  <c r="D4960" i="1"/>
  <c r="D4959" i="1"/>
  <c r="D4958" i="1"/>
  <c r="D4957" i="1"/>
  <c r="D4956" i="1"/>
  <c r="D4955" i="1"/>
  <c r="D4954" i="1"/>
  <c r="D4953" i="1"/>
  <c r="D4952" i="1"/>
  <c r="D4951" i="1"/>
  <c r="D4950" i="1"/>
  <c r="D4949" i="1"/>
  <c r="D4948" i="1"/>
  <c r="D4947" i="1"/>
  <c r="D4946" i="1"/>
  <c r="D4945" i="1"/>
  <c r="D4944" i="1"/>
  <c r="D4943" i="1"/>
  <c r="D4942" i="1"/>
  <c r="D4941" i="1"/>
  <c r="D4940" i="1"/>
  <c r="D4939" i="1"/>
  <c r="D4938" i="1"/>
  <c r="D4937" i="1"/>
  <c r="D4936" i="1"/>
  <c r="D4935" i="1"/>
  <c r="D4934" i="1"/>
  <c r="D4933" i="1"/>
  <c r="D4932" i="1"/>
  <c r="D4931" i="1"/>
  <c r="D4930" i="1"/>
  <c r="D4929" i="1"/>
  <c r="D4928" i="1"/>
  <c r="D4927" i="1"/>
  <c r="D4926" i="1"/>
  <c r="D4925" i="1"/>
  <c r="D4924" i="1"/>
  <c r="D4923" i="1"/>
  <c r="D4922" i="1"/>
  <c r="D4921" i="1"/>
  <c r="D4920" i="1"/>
  <c r="D4919" i="1"/>
  <c r="D4918" i="1"/>
  <c r="D4917" i="1"/>
  <c r="D4916" i="1"/>
  <c r="D4915" i="1"/>
  <c r="D4914" i="1"/>
  <c r="D4913" i="1"/>
  <c r="D4912" i="1"/>
  <c r="D4911" i="1"/>
  <c r="D4910" i="1"/>
  <c r="D4909" i="1"/>
  <c r="D4908" i="1"/>
  <c r="D4907" i="1"/>
  <c r="D4906" i="1"/>
  <c r="D4905" i="1"/>
  <c r="D4904" i="1"/>
  <c r="D4903" i="1"/>
  <c r="D4902" i="1"/>
  <c r="D4901" i="1"/>
  <c r="D4900" i="1"/>
  <c r="D4899" i="1"/>
  <c r="D4898" i="1"/>
  <c r="D4897" i="1"/>
  <c r="D4896" i="1"/>
  <c r="D4895" i="1"/>
  <c r="D4894" i="1"/>
  <c r="D4893" i="1"/>
  <c r="D4892" i="1"/>
  <c r="D4891" i="1"/>
  <c r="D4890" i="1"/>
  <c r="D4889" i="1"/>
  <c r="D4888" i="1"/>
  <c r="D4887" i="1"/>
  <c r="D4886" i="1"/>
  <c r="D4885" i="1"/>
  <c r="D4884" i="1"/>
  <c r="D4883" i="1"/>
  <c r="D4882" i="1"/>
  <c r="D4881" i="1"/>
  <c r="D4880" i="1"/>
  <c r="D4879" i="1"/>
  <c r="D4878" i="1"/>
  <c r="D4877" i="1"/>
  <c r="D4876" i="1"/>
  <c r="D4875" i="1"/>
  <c r="D4874" i="1"/>
  <c r="D4873" i="1"/>
  <c r="D4872" i="1"/>
  <c r="D4871" i="1"/>
  <c r="D4870" i="1"/>
  <c r="D4869" i="1"/>
  <c r="D4868" i="1"/>
  <c r="D4867" i="1"/>
  <c r="D4866" i="1"/>
  <c r="D4865" i="1"/>
  <c r="D4864" i="1"/>
  <c r="D4863" i="1"/>
  <c r="D4862" i="1"/>
  <c r="D4861" i="1"/>
  <c r="D4860" i="1"/>
  <c r="D4859" i="1"/>
  <c r="D4858" i="1"/>
  <c r="D4857" i="1"/>
  <c r="D4856" i="1"/>
  <c r="D4855" i="1"/>
  <c r="D4854" i="1"/>
  <c r="D4853" i="1"/>
  <c r="D4852" i="1"/>
  <c r="D4851" i="1"/>
  <c r="D4850" i="1"/>
  <c r="D4849" i="1"/>
  <c r="D4848" i="1"/>
  <c r="D4847" i="1"/>
  <c r="D4846" i="1"/>
  <c r="D4845" i="1"/>
  <c r="D4844" i="1"/>
  <c r="D4843" i="1"/>
  <c r="D4842" i="1"/>
  <c r="D4841" i="1"/>
  <c r="D4840" i="1"/>
  <c r="D4839" i="1"/>
  <c r="D4838" i="1"/>
  <c r="D4837" i="1"/>
  <c r="D4836" i="1"/>
  <c r="D4835" i="1"/>
  <c r="D4834" i="1"/>
  <c r="D4833" i="1"/>
  <c r="D4832" i="1"/>
  <c r="D4831" i="1"/>
  <c r="D4830" i="1"/>
  <c r="D4829" i="1"/>
  <c r="D4828" i="1"/>
  <c r="D4827" i="1"/>
  <c r="D4826" i="1"/>
  <c r="D4825" i="1"/>
  <c r="D4824" i="1"/>
  <c r="D4823" i="1"/>
  <c r="D4822" i="1"/>
  <c r="D4821" i="1"/>
  <c r="D4820" i="1"/>
  <c r="D4819" i="1"/>
  <c r="D4818" i="1"/>
  <c r="D4817" i="1"/>
  <c r="D4816" i="1"/>
  <c r="D4815" i="1"/>
  <c r="D4814" i="1"/>
  <c r="D4813" i="1"/>
  <c r="D4812" i="1"/>
  <c r="D4811" i="1"/>
  <c r="D4810" i="1"/>
  <c r="D4809" i="1"/>
  <c r="D4808" i="1"/>
  <c r="D4807" i="1"/>
  <c r="D4806" i="1"/>
  <c r="D4805" i="1"/>
  <c r="D4804" i="1"/>
  <c r="D4803" i="1"/>
  <c r="D4802" i="1"/>
  <c r="D4801" i="1"/>
  <c r="D4800" i="1"/>
  <c r="D4799" i="1"/>
  <c r="D4798" i="1"/>
  <c r="D4797" i="1"/>
  <c r="D4796" i="1"/>
  <c r="D4795" i="1"/>
  <c r="D4794" i="1"/>
  <c r="D4793" i="1"/>
  <c r="D4792" i="1"/>
  <c r="D4791" i="1"/>
  <c r="D4790" i="1"/>
  <c r="D4789" i="1"/>
  <c r="D4788" i="1"/>
  <c r="D4787" i="1"/>
  <c r="D4786" i="1"/>
  <c r="D4785" i="1"/>
  <c r="D4784" i="1"/>
  <c r="D4783" i="1"/>
  <c r="D4782" i="1"/>
  <c r="D4781" i="1"/>
  <c r="D4780" i="1"/>
  <c r="D4779" i="1"/>
  <c r="D4778" i="1"/>
  <c r="D4777" i="1"/>
  <c r="D4776" i="1"/>
  <c r="D4775" i="1"/>
  <c r="D4774" i="1"/>
  <c r="D4773" i="1"/>
  <c r="D4772" i="1"/>
  <c r="D4771" i="1"/>
  <c r="D4770" i="1"/>
  <c r="D4769" i="1"/>
  <c r="D4768" i="1"/>
  <c r="D4767" i="1"/>
  <c r="D4766" i="1"/>
  <c r="D4765" i="1"/>
  <c r="D4764" i="1"/>
  <c r="D4763" i="1"/>
  <c r="D4762" i="1"/>
  <c r="D4761" i="1"/>
  <c r="D4760" i="1"/>
  <c r="D4759" i="1"/>
  <c r="D4758" i="1"/>
  <c r="D4757" i="1"/>
  <c r="D4756" i="1"/>
  <c r="D4755" i="1"/>
  <c r="D4754" i="1"/>
  <c r="D4753" i="1"/>
  <c r="D4752" i="1"/>
  <c r="D4751" i="1"/>
  <c r="D4750" i="1"/>
  <c r="D4749" i="1"/>
  <c r="D4748" i="1"/>
  <c r="D4747" i="1"/>
  <c r="D4746" i="1"/>
  <c r="D4745" i="1"/>
  <c r="D4744" i="1"/>
  <c r="D4743" i="1"/>
  <c r="D4742" i="1"/>
  <c r="D4741" i="1"/>
  <c r="D4740" i="1"/>
  <c r="D4739" i="1"/>
  <c r="D4738" i="1"/>
  <c r="D4737" i="1"/>
  <c r="D4736" i="1"/>
  <c r="D4735" i="1"/>
  <c r="D4734" i="1"/>
  <c r="D4733" i="1"/>
  <c r="D4732" i="1"/>
  <c r="D4731" i="1"/>
  <c r="D4730" i="1"/>
  <c r="D4729" i="1"/>
  <c r="D4728" i="1"/>
  <c r="D4727" i="1"/>
  <c r="D4726" i="1"/>
  <c r="D4725" i="1"/>
  <c r="D4724" i="1"/>
  <c r="D4723" i="1"/>
  <c r="D4722" i="1"/>
  <c r="D4721" i="1"/>
  <c r="D4720" i="1"/>
  <c r="D4719" i="1"/>
  <c r="D4718" i="1"/>
  <c r="D4717" i="1"/>
  <c r="D4716" i="1"/>
  <c r="D4715" i="1"/>
  <c r="D4714" i="1"/>
  <c r="D4713" i="1"/>
  <c r="D4712" i="1"/>
  <c r="D4711" i="1"/>
  <c r="D4710" i="1"/>
  <c r="D4709" i="1"/>
  <c r="D4708" i="1"/>
  <c r="D4707" i="1"/>
  <c r="D4706" i="1"/>
  <c r="D4705" i="1"/>
  <c r="D4704" i="1"/>
  <c r="D4703" i="1"/>
  <c r="D4702" i="1"/>
  <c r="D4701" i="1"/>
  <c r="D4700" i="1"/>
  <c r="D4699" i="1"/>
  <c r="D4698" i="1"/>
  <c r="D4697" i="1"/>
  <c r="D4696" i="1"/>
  <c r="D4695" i="1"/>
  <c r="D4694" i="1"/>
  <c r="D4693" i="1"/>
  <c r="D4692" i="1"/>
  <c r="D4691" i="1"/>
  <c r="D4690" i="1"/>
  <c r="D4689" i="1"/>
  <c r="D4688" i="1"/>
  <c r="D4687" i="1"/>
  <c r="D4686" i="1"/>
  <c r="D4685" i="1"/>
  <c r="D4684" i="1"/>
  <c r="D4683" i="1"/>
  <c r="D4682" i="1"/>
  <c r="D4681" i="1"/>
  <c r="D4680" i="1"/>
  <c r="D4679" i="1"/>
  <c r="D4678" i="1"/>
  <c r="D4677" i="1"/>
  <c r="D4676" i="1"/>
  <c r="D4675" i="1"/>
  <c r="D4674" i="1"/>
  <c r="D4673" i="1"/>
  <c r="D4672" i="1"/>
  <c r="D4671" i="1"/>
  <c r="D4670" i="1"/>
  <c r="D4669" i="1"/>
  <c r="D4668" i="1"/>
  <c r="D4667" i="1"/>
  <c r="D4666" i="1"/>
  <c r="D4665" i="1"/>
  <c r="D4664" i="1"/>
  <c r="D4663" i="1"/>
  <c r="D4662" i="1"/>
  <c r="D4661" i="1"/>
  <c r="D4660" i="1"/>
  <c r="D4659" i="1"/>
  <c r="D4658" i="1"/>
  <c r="D4657" i="1"/>
  <c r="D4656" i="1"/>
  <c r="D4655" i="1"/>
  <c r="D4654" i="1"/>
  <c r="D4653" i="1"/>
  <c r="D4652" i="1"/>
  <c r="D4651" i="1"/>
  <c r="D4650" i="1"/>
  <c r="D4649" i="1"/>
  <c r="D4648" i="1"/>
  <c r="D4647" i="1"/>
  <c r="D4646" i="1"/>
  <c r="D4645" i="1"/>
  <c r="D4644" i="1"/>
  <c r="D4643" i="1"/>
  <c r="D4642" i="1"/>
  <c r="D4641" i="1"/>
  <c r="D4640" i="1"/>
  <c r="D4639" i="1"/>
  <c r="D4638" i="1"/>
  <c r="D4637" i="1"/>
  <c r="D4636" i="1"/>
  <c r="D4635" i="1"/>
  <c r="D4634" i="1"/>
  <c r="D4633" i="1"/>
  <c r="D4632" i="1"/>
  <c r="D4631" i="1"/>
  <c r="D4630" i="1"/>
  <c r="D4629" i="1"/>
  <c r="D4628" i="1"/>
  <c r="D4627" i="1"/>
  <c r="D4626" i="1"/>
  <c r="D4625" i="1"/>
  <c r="D4624" i="1"/>
  <c r="D4623" i="1"/>
  <c r="D4622" i="1"/>
  <c r="D4621" i="1"/>
  <c r="D4620" i="1"/>
  <c r="D4619" i="1"/>
  <c r="D4618" i="1"/>
  <c r="D4617" i="1"/>
  <c r="D4616" i="1"/>
  <c r="D4615" i="1"/>
  <c r="D4614" i="1"/>
  <c r="D4613" i="1"/>
  <c r="D4612" i="1"/>
  <c r="D4611" i="1"/>
  <c r="D4610" i="1"/>
  <c r="D4609" i="1"/>
  <c r="D4608" i="1"/>
  <c r="D4607" i="1"/>
  <c r="D4606" i="1"/>
  <c r="D4605" i="1"/>
  <c r="D4604" i="1"/>
  <c r="D4603" i="1"/>
  <c r="D4602" i="1"/>
  <c r="D4601" i="1"/>
  <c r="D4600" i="1"/>
  <c r="D4599" i="1"/>
  <c r="D4598" i="1"/>
  <c r="D4597" i="1"/>
  <c r="D4596" i="1"/>
  <c r="D4595" i="1"/>
  <c r="D4594" i="1"/>
  <c r="D4593" i="1"/>
  <c r="D4592" i="1"/>
  <c r="D4591" i="1"/>
  <c r="D4590" i="1"/>
  <c r="D4589" i="1"/>
  <c r="D4588" i="1"/>
  <c r="D4587" i="1"/>
  <c r="D4586" i="1"/>
  <c r="D4585" i="1"/>
  <c r="D4584" i="1"/>
  <c r="D4583" i="1"/>
  <c r="D4582" i="1"/>
  <c r="D4581" i="1"/>
  <c r="D4580" i="1"/>
  <c r="D4579" i="1"/>
  <c r="D4578" i="1"/>
  <c r="D4577" i="1"/>
  <c r="D4576" i="1"/>
  <c r="D4575" i="1"/>
  <c r="D4574" i="1"/>
  <c r="D4573" i="1"/>
  <c r="D4572" i="1"/>
  <c r="D4571" i="1"/>
  <c r="D4570" i="1"/>
  <c r="D4569" i="1"/>
  <c r="D4568" i="1"/>
  <c r="D4567" i="1"/>
  <c r="D4566" i="1"/>
  <c r="D4565" i="1"/>
  <c r="D4564" i="1"/>
  <c r="D4563" i="1"/>
  <c r="D4562" i="1"/>
  <c r="D4561" i="1"/>
  <c r="D4560" i="1"/>
  <c r="D4559" i="1"/>
  <c r="D4558" i="1"/>
  <c r="D4557" i="1"/>
  <c r="D4556" i="1"/>
  <c r="D4555" i="1"/>
  <c r="D4554" i="1"/>
  <c r="D4553" i="1"/>
  <c r="D4552" i="1"/>
  <c r="D4551" i="1"/>
  <c r="D4550" i="1"/>
  <c r="D4549" i="1"/>
  <c r="D4548" i="1"/>
  <c r="D4547" i="1"/>
  <c r="D4546" i="1"/>
  <c r="D4545" i="1"/>
  <c r="D4544" i="1"/>
  <c r="D4543" i="1"/>
  <c r="D4542" i="1"/>
  <c r="D4541" i="1"/>
  <c r="D4540" i="1"/>
  <c r="D4539" i="1"/>
  <c r="D4538" i="1"/>
  <c r="D4537" i="1"/>
  <c r="D4536" i="1"/>
  <c r="D4535" i="1"/>
  <c r="D4534" i="1"/>
  <c r="D4533" i="1"/>
  <c r="D4532" i="1"/>
  <c r="D4531" i="1"/>
  <c r="D4530" i="1"/>
  <c r="D4529" i="1"/>
  <c r="D4528" i="1"/>
  <c r="D4527" i="1"/>
  <c r="D4526" i="1"/>
  <c r="D4525" i="1"/>
  <c r="D4524" i="1"/>
  <c r="D4523" i="1"/>
  <c r="D4522" i="1"/>
  <c r="D4521" i="1"/>
  <c r="D4520" i="1"/>
  <c r="D4519" i="1"/>
  <c r="D4518" i="1"/>
  <c r="D4517" i="1"/>
  <c r="D4516" i="1"/>
  <c r="D4515" i="1"/>
  <c r="D4514" i="1"/>
  <c r="D4513" i="1"/>
  <c r="D4512" i="1"/>
  <c r="D4511" i="1"/>
  <c r="D4510" i="1"/>
  <c r="D4509" i="1"/>
  <c r="D4508" i="1"/>
  <c r="D4507" i="1"/>
  <c r="D4506" i="1"/>
  <c r="D4505" i="1"/>
  <c r="D4504" i="1"/>
  <c r="D4503" i="1"/>
  <c r="D4502" i="1"/>
  <c r="D4501" i="1"/>
  <c r="D4500" i="1"/>
  <c r="D4499" i="1"/>
  <c r="D4498" i="1"/>
  <c r="D4497" i="1"/>
  <c r="D4496" i="1"/>
  <c r="D4495" i="1"/>
  <c r="D4494" i="1"/>
  <c r="D4493" i="1"/>
  <c r="D4492" i="1"/>
  <c r="D4491" i="1"/>
  <c r="D4490" i="1"/>
  <c r="D4489" i="1"/>
  <c r="D4488" i="1"/>
  <c r="D4487" i="1"/>
  <c r="D4486" i="1"/>
  <c r="D4485" i="1"/>
  <c r="D4484" i="1"/>
  <c r="D4483" i="1"/>
  <c r="D4482" i="1"/>
  <c r="D4481" i="1"/>
  <c r="D4480" i="1"/>
  <c r="D4479" i="1"/>
  <c r="D4478" i="1"/>
  <c r="D4477" i="1"/>
  <c r="D4476" i="1"/>
  <c r="D4475" i="1"/>
  <c r="D4474" i="1"/>
  <c r="D4473" i="1"/>
  <c r="D4472" i="1"/>
  <c r="D4471" i="1"/>
  <c r="D4470" i="1"/>
  <c r="D4469" i="1"/>
  <c r="D4468" i="1"/>
  <c r="D4467" i="1"/>
  <c r="D4466" i="1"/>
  <c r="D4465" i="1"/>
  <c r="D4464" i="1"/>
  <c r="D4463" i="1"/>
  <c r="D4462" i="1"/>
  <c r="D4461" i="1"/>
  <c r="D4460" i="1"/>
  <c r="D4459" i="1"/>
  <c r="D4458" i="1"/>
  <c r="D4457" i="1"/>
  <c r="D4456" i="1"/>
  <c r="D4455" i="1"/>
  <c r="D4454" i="1"/>
  <c r="D4453" i="1"/>
  <c r="D4452" i="1"/>
  <c r="D4451" i="1"/>
  <c r="D4450" i="1"/>
  <c r="D4449" i="1"/>
  <c r="D4448" i="1"/>
  <c r="D4447" i="1"/>
  <c r="D4446" i="1"/>
  <c r="D4445" i="1"/>
  <c r="D4444" i="1"/>
  <c r="D4443" i="1"/>
  <c r="D4442" i="1"/>
  <c r="D4441" i="1"/>
  <c r="D4440" i="1"/>
  <c r="D4439" i="1"/>
  <c r="D4438" i="1"/>
  <c r="D4437" i="1"/>
  <c r="D4436" i="1"/>
  <c r="D4435" i="1"/>
  <c r="D4434" i="1"/>
  <c r="D4433" i="1"/>
  <c r="D4432" i="1"/>
  <c r="D4431" i="1"/>
  <c r="D4430" i="1"/>
  <c r="D4429" i="1"/>
  <c r="D4428" i="1"/>
  <c r="D4427" i="1"/>
  <c r="D4426" i="1"/>
  <c r="D4425" i="1"/>
  <c r="D4424" i="1"/>
  <c r="D4423" i="1"/>
  <c r="D4422" i="1"/>
  <c r="D4421" i="1"/>
  <c r="D4420" i="1"/>
  <c r="D4419" i="1"/>
  <c r="D4418" i="1"/>
  <c r="D4417" i="1"/>
  <c r="D4416" i="1"/>
  <c r="D4415" i="1"/>
  <c r="D4414" i="1"/>
  <c r="D4413" i="1"/>
  <c r="D4412" i="1"/>
  <c r="D4411" i="1"/>
  <c r="D4410" i="1"/>
  <c r="D4409" i="1"/>
  <c r="D4408" i="1"/>
  <c r="D4407" i="1"/>
  <c r="D4406" i="1"/>
  <c r="D4405" i="1"/>
  <c r="D4404" i="1"/>
  <c r="D4403" i="1"/>
  <c r="D4402" i="1"/>
  <c r="D4401" i="1"/>
  <c r="D4400" i="1"/>
  <c r="D4399" i="1"/>
  <c r="D4398" i="1"/>
  <c r="D4397" i="1"/>
  <c r="D4396" i="1"/>
  <c r="D4395" i="1"/>
  <c r="D4394" i="1"/>
  <c r="D4393" i="1"/>
  <c r="D4392" i="1"/>
  <c r="D4391" i="1"/>
  <c r="D4390" i="1"/>
  <c r="D4389" i="1"/>
  <c r="D4388" i="1"/>
  <c r="D4387" i="1"/>
  <c r="D4386" i="1"/>
  <c r="D4385" i="1"/>
  <c r="D4384" i="1"/>
  <c r="D4383" i="1"/>
  <c r="D4382" i="1"/>
  <c r="D4381" i="1"/>
  <c r="D4380" i="1"/>
  <c r="D4379" i="1"/>
  <c r="D4378" i="1"/>
  <c r="D4377" i="1"/>
  <c r="D4376" i="1"/>
  <c r="D4375" i="1"/>
  <c r="D4374" i="1"/>
  <c r="D4373" i="1"/>
  <c r="D4372" i="1"/>
  <c r="D4371" i="1"/>
  <c r="D4370" i="1"/>
  <c r="D4369" i="1"/>
  <c r="D4368" i="1"/>
  <c r="D4367" i="1"/>
  <c r="D4366" i="1"/>
  <c r="D4365" i="1"/>
  <c r="D4364" i="1"/>
  <c r="D4363" i="1"/>
  <c r="D4362" i="1"/>
  <c r="D4361" i="1"/>
  <c r="D4360" i="1"/>
  <c r="D4359" i="1"/>
  <c r="D4358" i="1"/>
  <c r="D4357" i="1"/>
  <c r="D4356" i="1"/>
  <c r="D4355" i="1"/>
  <c r="D4354" i="1"/>
  <c r="D4353" i="1"/>
  <c r="D4352" i="1"/>
  <c r="D4351" i="1"/>
  <c r="D4350" i="1"/>
  <c r="D4349" i="1"/>
  <c r="D4348" i="1"/>
  <c r="D4347" i="1"/>
  <c r="D4346" i="1"/>
  <c r="D4345" i="1"/>
  <c r="D4344" i="1"/>
  <c r="D4343" i="1"/>
  <c r="D4342" i="1"/>
  <c r="D4341" i="1"/>
  <c r="D4340" i="1"/>
  <c r="D4339" i="1"/>
  <c r="D4338" i="1"/>
  <c r="D4337" i="1"/>
  <c r="D4336" i="1"/>
  <c r="D4335" i="1"/>
  <c r="D4334" i="1"/>
  <c r="D4333" i="1"/>
  <c r="D4332" i="1"/>
  <c r="D4331" i="1"/>
  <c r="D4330" i="1"/>
  <c r="D4329" i="1"/>
  <c r="D4328" i="1"/>
  <c r="D4327" i="1"/>
  <c r="D4326" i="1"/>
  <c r="D4325" i="1"/>
  <c r="D4324" i="1"/>
  <c r="D4323" i="1"/>
  <c r="D4322" i="1"/>
  <c r="D4321" i="1"/>
  <c r="D4320" i="1"/>
  <c r="D4319" i="1"/>
  <c r="D4318" i="1"/>
  <c r="D4317" i="1"/>
  <c r="D4316" i="1"/>
  <c r="D4315" i="1"/>
  <c r="D4314" i="1"/>
  <c r="D4313" i="1"/>
  <c r="D4312" i="1"/>
  <c r="D4311" i="1"/>
  <c r="D4310" i="1"/>
  <c r="D4309" i="1"/>
  <c r="D4308" i="1"/>
  <c r="D4307" i="1"/>
  <c r="D4306" i="1"/>
  <c r="D4305" i="1"/>
  <c r="D4304" i="1"/>
  <c r="D4303" i="1"/>
  <c r="D4302" i="1"/>
  <c r="D4301" i="1"/>
  <c r="D4300" i="1"/>
  <c r="D4299" i="1"/>
  <c r="D4298" i="1"/>
  <c r="D4297" i="1"/>
  <c r="D4296" i="1"/>
  <c r="D4295" i="1"/>
  <c r="D4294" i="1"/>
  <c r="D4293" i="1"/>
  <c r="D4292" i="1"/>
  <c r="D4291" i="1"/>
  <c r="D4290" i="1"/>
  <c r="D4289" i="1"/>
  <c r="D4288" i="1"/>
  <c r="D4287" i="1"/>
  <c r="D4286" i="1"/>
  <c r="D4285" i="1"/>
  <c r="D4284" i="1"/>
  <c r="D4283" i="1"/>
  <c r="D4282" i="1"/>
  <c r="D4281" i="1"/>
  <c r="D4280" i="1"/>
  <c r="D4279" i="1"/>
  <c r="D4278" i="1"/>
  <c r="D4277" i="1"/>
  <c r="D4276" i="1"/>
  <c r="D4275" i="1"/>
  <c r="D4274" i="1"/>
  <c r="D4273" i="1"/>
  <c r="D4272" i="1"/>
  <c r="D4271" i="1"/>
  <c r="D4270" i="1"/>
  <c r="D4269" i="1"/>
  <c r="D4268" i="1"/>
  <c r="D4267" i="1"/>
  <c r="D4266" i="1"/>
  <c r="D4265" i="1"/>
  <c r="D4264" i="1"/>
  <c r="D4263" i="1"/>
  <c r="D4262" i="1"/>
  <c r="D4261" i="1"/>
  <c r="D4260" i="1"/>
  <c r="D4259" i="1"/>
  <c r="D4258" i="1"/>
  <c r="D4257" i="1"/>
  <c r="D4256" i="1"/>
  <c r="D4255" i="1"/>
  <c r="D4254" i="1"/>
  <c r="D4253" i="1"/>
  <c r="D4252" i="1"/>
  <c r="D4251" i="1"/>
  <c r="D4250" i="1"/>
  <c r="D4249" i="1"/>
  <c r="D4248" i="1"/>
  <c r="D4247" i="1"/>
  <c r="D4246" i="1"/>
  <c r="D4245" i="1"/>
  <c r="D4244" i="1"/>
  <c r="D4243" i="1"/>
  <c r="D4242" i="1"/>
  <c r="D4241" i="1"/>
  <c r="D4240" i="1"/>
  <c r="D4239" i="1"/>
  <c r="D4238" i="1"/>
  <c r="D4237" i="1"/>
  <c r="D4236" i="1"/>
  <c r="D4235" i="1"/>
  <c r="D4234" i="1"/>
  <c r="D4233" i="1"/>
  <c r="D4232" i="1"/>
  <c r="D4231" i="1"/>
  <c r="D4230" i="1"/>
  <c r="D4229" i="1"/>
  <c r="D4228" i="1"/>
  <c r="D4227" i="1"/>
  <c r="D4226" i="1"/>
  <c r="D4225" i="1"/>
  <c r="D4224" i="1"/>
  <c r="D4223" i="1"/>
  <c r="D4222" i="1"/>
  <c r="D4221" i="1"/>
  <c r="D4220" i="1"/>
  <c r="D4219" i="1"/>
  <c r="D4218" i="1"/>
  <c r="D4217" i="1"/>
  <c r="D4216" i="1"/>
  <c r="D4215" i="1"/>
  <c r="D4214" i="1"/>
  <c r="D4213" i="1"/>
  <c r="D4212" i="1"/>
  <c r="D4211" i="1"/>
  <c r="D4210" i="1"/>
  <c r="D4209" i="1"/>
  <c r="D4208" i="1"/>
  <c r="D4207" i="1"/>
  <c r="D4206" i="1"/>
  <c r="D4205" i="1"/>
  <c r="D4204" i="1"/>
  <c r="D4203" i="1"/>
  <c r="D4202" i="1"/>
  <c r="D4201" i="1"/>
  <c r="D4200" i="1"/>
  <c r="D4199" i="1"/>
  <c r="D4198" i="1"/>
  <c r="D4197" i="1"/>
  <c r="D4196" i="1"/>
  <c r="D4195" i="1"/>
  <c r="D4194" i="1"/>
  <c r="D4193" i="1"/>
  <c r="D4192" i="1"/>
  <c r="D4191" i="1"/>
  <c r="D4190" i="1"/>
  <c r="D4189" i="1"/>
  <c r="D4188" i="1"/>
  <c r="D4187" i="1"/>
  <c r="D4186" i="1"/>
  <c r="D4185" i="1"/>
  <c r="D4184" i="1"/>
  <c r="D4183" i="1"/>
  <c r="D4182" i="1"/>
  <c r="D4181" i="1"/>
  <c r="D4180" i="1"/>
  <c r="D4179" i="1"/>
  <c r="D4178" i="1"/>
  <c r="D4177" i="1"/>
  <c r="D4176" i="1"/>
  <c r="D4175" i="1"/>
  <c r="D4174" i="1"/>
  <c r="D4173" i="1"/>
  <c r="D4172" i="1"/>
  <c r="D4171" i="1"/>
  <c r="D4170" i="1"/>
  <c r="D4169" i="1"/>
  <c r="D4168" i="1"/>
  <c r="D4167" i="1"/>
  <c r="D4166" i="1"/>
  <c r="D4165" i="1"/>
  <c r="D4164" i="1"/>
  <c r="D4163" i="1"/>
  <c r="D4162" i="1"/>
  <c r="D4161" i="1"/>
  <c r="D4160" i="1"/>
  <c r="D4159" i="1"/>
  <c r="D4158" i="1"/>
  <c r="D4157" i="1"/>
  <c r="D4156" i="1"/>
  <c r="D4155" i="1"/>
  <c r="D4154" i="1"/>
  <c r="D4153" i="1"/>
  <c r="D4152" i="1"/>
  <c r="D4151" i="1"/>
  <c r="D4150" i="1"/>
  <c r="D4149" i="1"/>
  <c r="D4148" i="1"/>
  <c r="D4147" i="1"/>
  <c r="D4146" i="1"/>
  <c r="D4145" i="1"/>
  <c r="D4144" i="1"/>
  <c r="D4143" i="1"/>
  <c r="D4142" i="1"/>
  <c r="D4141" i="1"/>
  <c r="D4140" i="1"/>
  <c r="D4139" i="1"/>
  <c r="D4138" i="1"/>
  <c r="D4137" i="1"/>
  <c r="D4136" i="1"/>
  <c r="D4135" i="1"/>
  <c r="D4134" i="1"/>
  <c r="D4133" i="1"/>
  <c r="D4132" i="1"/>
  <c r="D4131" i="1"/>
  <c r="D4130" i="1"/>
  <c r="D4129" i="1"/>
  <c r="D4128" i="1"/>
  <c r="D4127" i="1"/>
  <c r="D4126" i="1"/>
  <c r="D4125" i="1"/>
  <c r="D4124" i="1"/>
  <c r="D4123" i="1"/>
  <c r="D4122" i="1"/>
  <c r="D4121" i="1"/>
  <c r="D4120" i="1"/>
  <c r="D4119" i="1"/>
  <c r="D4118" i="1"/>
  <c r="D4117" i="1"/>
  <c r="D4116" i="1"/>
  <c r="D4115" i="1"/>
  <c r="D4114" i="1"/>
  <c r="D4113" i="1"/>
  <c r="D4112" i="1"/>
  <c r="D4111" i="1"/>
  <c r="D4110" i="1"/>
  <c r="D4109" i="1"/>
  <c r="D4108" i="1"/>
  <c r="D4107" i="1"/>
  <c r="D4106" i="1"/>
  <c r="D4105" i="1"/>
  <c r="D4104" i="1"/>
  <c r="D4103" i="1"/>
  <c r="D4102" i="1"/>
  <c r="D4101" i="1"/>
  <c r="D4100" i="1"/>
  <c r="D4099" i="1"/>
  <c r="D4098" i="1"/>
  <c r="D4097" i="1"/>
  <c r="D4096" i="1"/>
  <c r="D4095" i="1"/>
  <c r="D4094" i="1"/>
  <c r="D4093" i="1"/>
  <c r="D4092" i="1"/>
  <c r="D4091" i="1"/>
  <c r="D4090" i="1"/>
  <c r="D4089" i="1"/>
  <c r="D4088" i="1"/>
  <c r="D4087" i="1"/>
  <c r="D4086" i="1"/>
  <c r="D4085" i="1"/>
  <c r="D4084" i="1"/>
  <c r="D4083" i="1"/>
  <c r="D4082" i="1"/>
  <c r="D4081" i="1"/>
  <c r="D4080" i="1"/>
  <c r="D4079" i="1"/>
  <c r="D4078" i="1"/>
  <c r="D4077" i="1"/>
  <c r="D4076" i="1"/>
  <c r="D4075" i="1"/>
  <c r="D4074" i="1"/>
  <c r="D4073" i="1"/>
  <c r="D4072" i="1"/>
  <c r="D4071" i="1"/>
  <c r="D4070" i="1"/>
  <c r="D4069" i="1"/>
  <c r="D4068" i="1"/>
  <c r="D4067" i="1"/>
  <c r="D4066" i="1"/>
  <c r="D4065" i="1"/>
  <c r="D4064" i="1"/>
  <c r="D4063" i="1"/>
  <c r="D4062" i="1"/>
  <c r="D4061" i="1"/>
  <c r="D4060" i="1"/>
  <c r="D4059" i="1"/>
  <c r="D4058" i="1"/>
  <c r="D4057" i="1"/>
  <c r="D4056" i="1"/>
  <c r="D4055" i="1"/>
  <c r="D4054" i="1"/>
  <c r="D4053" i="1"/>
  <c r="D4052" i="1"/>
  <c r="D4051" i="1"/>
  <c r="D4050" i="1"/>
  <c r="D4049" i="1"/>
  <c r="D4048" i="1"/>
  <c r="D4047" i="1"/>
  <c r="D4046" i="1"/>
  <c r="D4045" i="1"/>
  <c r="D4044" i="1"/>
  <c r="D4043" i="1"/>
  <c r="D4042" i="1"/>
  <c r="D4041" i="1"/>
  <c r="D4040" i="1"/>
  <c r="D4039" i="1"/>
  <c r="D4038" i="1"/>
  <c r="D4037" i="1"/>
  <c r="D4036" i="1"/>
  <c r="D4035" i="1"/>
  <c r="D4034" i="1"/>
  <c r="D4033" i="1"/>
  <c r="D4032" i="1"/>
  <c r="D4031" i="1"/>
  <c r="D4030" i="1"/>
  <c r="D4029" i="1"/>
  <c r="D4028" i="1"/>
  <c r="D4027" i="1"/>
  <c r="D4026" i="1"/>
  <c r="D4025" i="1"/>
  <c r="D4024" i="1"/>
  <c r="D4023" i="1"/>
  <c r="D4022" i="1"/>
  <c r="D4021" i="1"/>
  <c r="D4020" i="1"/>
  <c r="D4019" i="1"/>
  <c r="D4018" i="1"/>
  <c r="D4017" i="1"/>
  <c r="D4016" i="1"/>
  <c r="D4015" i="1"/>
  <c r="D4014" i="1"/>
  <c r="D4013" i="1"/>
  <c r="D4012" i="1"/>
  <c r="D4011" i="1"/>
  <c r="D4010" i="1"/>
  <c r="D4009" i="1"/>
  <c r="D4008" i="1"/>
  <c r="D4007" i="1"/>
  <c r="D4006" i="1"/>
  <c r="D4005" i="1"/>
  <c r="D4004" i="1"/>
  <c r="D4003" i="1"/>
  <c r="D4002" i="1"/>
  <c r="D4001" i="1"/>
  <c r="D4000" i="1"/>
  <c r="D3999" i="1"/>
  <c r="D3998" i="1"/>
  <c r="D3997" i="1"/>
  <c r="D3996" i="1"/>
  <c r="D3995" i="1"/>
  <c r="D3994" i="1"/>
  <c r="D3993" i="1"/>
  <c r="D3992" i="1"/>
  <c r="D3991" i="1"/>
  <c r="D3990" i="1"/>
  <c r="D3989" i="1"/>
  <c r="D3988" i="1"/>
  <c r="D3987" i="1"/>
  <c r="D3986" i="1"/>
  <c r="D3985" i="1"/>
  <c r="D3984" i="1"/>
  <c r="D3983" i="1"/>
  <c r="D3982" i="1"/>
  <c r="D3981" i="1"/>
  <c r="D3980" i="1"/>
  <c r="D3979" i="1"/>
  <c r="D3978" i="1"/>
  <c r="D3977" i="1"/>
  <c r="D3976" i="1"/>
  <c r="D3975" i="1"/>
  <c r="D3974" i="1"/>
  <c r="D3973" i="1"/>
  <c r="D3972" i="1"/>
  <c r="D3971" i="1"/>
  <c r="D3970" i="1"/>
  <c r="D3969" i="1"/>
  <c r="D3968" i="1"/>
  <c r="D3967" i="1"/>
  <c r="D3966" i="1"/>
  <c r="D3965" i="1"/>
  <c r="D3964" i="1"/>
  <c r="D3963" i="1"/>
  <c r="D3962" i="1"/>
  <c r="D3961" i="1"/>
  <c r="D3960" i="1"/>
  <c r="D3959" i="1"/>
  <c r="D3958" i="1"/>
  <c r="D3957" i="1"/>
  <c r="D3956" i="1"/>
  <c r="D3955" i="1"/>
  <c r="D3954" i="1"/>
  <c r="D3953" i="1"/>
  <c r="D3952" i="1"/>
  <c r="D3951" i="1"/>
  <c r="D3950" i="1"/>
  <c r="D3949" i="1"/>
  <c r="D3948" i="1"/>
  <c r="D3947" i="1"/>
  <c r="D3946" i="1"/>
  <c r="D3945" i="1"/>
  <c r="D3944" i="1"/>
  <c r="D3943" i="1"/>
  <c r="D3942" i="1"/>
  <c r="D3941" i="1"/>
  <c r="D3940" i="1"/>
  <c r="D3939" i="1"/>
  <c r="D3938" i="1"/>
  <c r="D3937" i="1"/>
  <c r="D3936" i="1"/>
  <c r="D3935" i="1"/>
  <c r="D3934" i="1"/>
  <c r="D3933" i="1"/>
  <c r="D3932" i="1"/>
  <c r="D3931" i="1"/>
  <c r="D3930" i="1"/>
  <c r="D3929" i="1"/>
  <c r="D3928" i="1"/>
  <c r="D3927" i="1"/>
  <c r="D3926" i="1"/>
  <c r="D3925" i="1"/>
  <c r="D3924" i="1"/>
  <c r="D3923" i="1"/>
  <c r="D3922" i="1"/>
  <c r="D3921" i="1"/>
  <c r="D3920" i="1"/>
  <c r="D3919" i="1"/>
  <c r="D3918" i="1"/>
  <c r="D3917" i="1"/>
  <c r="D3916" i="1"/>
  <c r="D3915" i="1"/>
  <c r="D3914" i="1"/>
  <c r="D3913" i="1"/>
  <c r="D3912" i="1"/>
  <c r="D3911" i="1"/>
  <c r="D3910" i="1"/>
  <c r="D3909" i="1"/>
  <c r="D3908" i="1"/>
  <c r="D3907" i="1"/>
  <c r="D3906" i="1"/>
  <c r="D3905" i="1"/>
  <c r="D3904" i="1"/>
  <c r="D3903" i="1"/>
  <c r="D3902" i="1"/>
  <c r="D3901" i="1"/>
  <c r="D3900" i="1"/>
  <c r="D3899" i="1"/>
  <c r="D3898" i="1"/>
  <c r="D3897" i="1"/>
  <c r="D3896" i="1"/>
  <c r="D3895" i="1"/>
  <c r="D3894" i="1"/>
  <c r="D3893" i="1"/>
  <c r="D3892" i="1"/>
  <c r="D3891" i="1"/>
  <c r="D3890" i="1"/>
  <c r="D3889" i="1"/>
  <c r="D3888" i="1"/>
  <c r="D3887" i="1"/>
  <c r="D3886" i="1"/>
  <c r="D3885" i="1"/>
  <c r="D3884" i="1"/>
  <c r="D3883" i="1"/>
  <c r="D3882" i="1"/>
  <c r="D3881" i="1"/>
  <c r="D3880" i="1"/>
  <c r="D3879" i="1"/>
  <c r="D3878" i="1"/>
  <c r="D3877" i="1"/>
  <c r="D3876" i="1"/>
  <c r="D3875" i="1"/>
  <c r="D3874" i="1"/>
  <c r="D3873" i="1"/>
  <c r="D3872" i="1"/>
  <c r="D3871" i="1"/>
  <c r="D3870" i="1"/>
  <c r="D3869" i="1"/>
  <c r="D3868" i="1"/>
  <c r="D3867" i="1"/>
  <c r="D3866" i="1"/>
  <c r="D3865" i="1"/>
  <c r="D3864" i="1"/>
  <c r="D3863" i="1"/>
  <c r="D3862" i="1"/>
  <c r="D3861" i="1"/>
  <c r="D3860" i="1"/>
  <c r="D3859" i="1"/>
  <c r="D3858" i="1"/>
  <c r="D3857" i="1"/>
  <c r="D3856" i="1"/>
  <c r="D3855" i="1"/>
  <c r="D3854" i="1"/>
  <c r="D3853" i="1"/>
  <c r="D3852" i="1"/>
  <c r="D3851" i="1"/>
  <c r="D3850" i="1"/>
  <c r="D3849" i="1"/>
  <c r="D3848" i="1"/>
  <c r="D3847" i="1"/>
  <c r="D3846" i="1"/>
  <c r="D3845" i="1"/>
  <c r="D3844" i="1"/>
  <c r="D3843" i="1"/>
  <c r="D3842" i="1"/>
  <c r="D3841" i="1"/>
  <c r="D3840" i="1"/>
  <c r="D3839" i="1"/>
  <c r="D3838" i="1"/>
  <c r="D3837" i="1"/>
  <c r="D3836" i="1"/>
  <c r="D3835" i="1"/>
  <c r="D3834" i="1"/>
  <c r="D3833" i="1"/>
  <c r="D3832" i="1"/>
  <c r="D3831" i="1"/>
  <c r="D3830" i="1"/>
  <c r="D3829" i="1"/>
  <c r="D3828" i="1"/>
  <c r="D3827" i="1"/>
  <c r="D3826" i="1"/>
  <c r="D3825" i="1"/>
  <c r="D3824" i="1"/>
  <c r="D3823" i="1"/>
  <c r="D3822" i="1"/>
  <c r="D3821" i="1"/>
  <c r="D3820" i="1"/>
  <c r="D3819" i="1"/>
  <c r="D3818" i="1"/>
  <c r="D3817" i="1"/>
  <c r="D3816" i="1"/>
  <c r="D3815" i="1"/>
  <c r="D3814" i="1"/>
  <c r="D3813" i="1"/>
  <c r="D3812" i="1"/>
  <c r="D3811" i="1"/>
  <c r="D3810" i="1"/>
  <c r="D3809" i="1"/>
  <c r="D3808" i="1"/>
  <c r="D3807" i="1"/>
  <c r="D3806" i="1"/>
  <c r="D3805" i="1"/>
  <c r="D3804" i="1"/>
  <c r="D3803" i="1"/>
  <c r="D3802" i="1"/>
  <c r="D3801" i="1"/>
  <c r="D3800" i="1"/>
  <c r="D3799" i="1"/>
  <c r="D3798" i="1"/>
  <c r="D3797" i="1"/>
  <c r="D3796" i="1"/>
  <c r="D3795" i="1"/>
  <c r="D3794" i="1"/>
  <c r="D3793" i="1"/>
  <c r="D3792" i="1"/>
  <c r="D3791" i="1"/>
  <c r="D3790" i="1"/>
  <c r="D3789" i="1"/>
  <c r="D3788" i="1"/>
  <c r="D3787" i="1"/>
  <c r="D3786" i="1"/>
  <c r="D3785" i="1"/>
  <c r="D3784" i="1"/>
  <c r="D3783" i="1"/>
  <c r="D3782" i="1"/>
  <c r="D3781" i="1"/>
  <c r="D3780" i="1"/>
  <c r="D3779" i="1"/>
  <c r="D3778" i="1"/>
  <c r="D3777" i="1"/>
  <c r="D3776" i="1"/>
  <c r="D3775" i="1"/>
  <c r="D3774" i="1"/>
  <c r="D3773" i="1"/>
  <c r="D3772" i="1"/>
  <c r="D3771" i="1"/>
  <c r="D3770" i="1"/>
  <c r="D3769" i="1"/>
  <c r="D3768" i="1"/>
  <c r="D3767" i="1"/>
  <c r="D3766" i="1"/>
  <c r="D3765" i="1"/>
  <c r="D3764" i="1"/>
  <c r="D3763" i="1"/>
  <c r="D3762" i="1"/>
  <c r="D3761" i="1"/>
  <c r="D3760" i="1"/>
  <c r="D3759" i="1"/>
  <c r="D3758" i="1"/>
  <c r="D3757" i="1"/>
  <c r="D3756" i="1"/>
  <c r="D3755" i="1"/>
  <c r="D3754" i="1"/>
  <c r="D3753" i="1"/>
  <c r="D3752" i="1"/>
  <c r="D3751" i="1"/>
  <c r="D3750" i="1"/>
  <c r="D3749" i="1"/>
  <c r="D3748" i="1"/>
  <c r="D3747" i="1"/>
  <c r="D3746" i="1"/>
  <c r="D3745" i="1"/>
  <c r="D3744" i="1"/>
  <c r="D3743" i="1"/>
  <c r="D3742" i="1"/>
  <c r="D3741" i="1"/>
  <c r="D3740" i="1"/>
  <c r="D3739" i="1"/>
  <c r="D3738" i="1"/>
  <c r="D3737" i="1"/>
  <c r="D3736" i="1"/>
  <c r="D3735" i="1"/>
  <c r="D3734" i="1"/>
  <c r="D3733" i="1"/>
  <c r="D3732" i="1"/>
  <c r="D3731" i="1"/>
  <c r="D3730" i="1"/>
  <c r="D3729" i="1"/>
  <c r="D3728" i="1"/>
  <c r="D3727" i="1"/>
  <c r="D3726" i="1"/>
  <c r="D3725" i="1"/>
  <c r="D3724" i="1"/>
  <c r="D3723" i="1"/>
  <c r="D3722" i="1"/>
  <c r="D3721" i="1"/>
  <c r="D3720" i="1"/>
  <c r="D3719" i="1"/>
  <c r="D3718" i="1"/>
  <c r="D3717" i="1"/>
  <c r="D3716" i="1"/>
  <c r="D3715" i="1"/>
  <c r="D3714" i="1"/>
  <c r="D3713" i="1"/>
  <c r="D3712" i="1"/>
  <c r="D3711" i="1"/>
  <c r="D3710" i="1"/>
  <c r="D3709" i="1"/>
  <c r="D3708" i="1"/>
  <c r="D3707" i="1"/>
  <c r="D3706" i="1"/>
  <c r="D3705" i="1"/>
  <c r="D3704" i="1"/>
  <c r="D3703" i="1"/>
  <c r="D3702" i="1"/>
  <c r="D3701" i="1"/>
  <c r="D3700" i="1"/>
  <c r="D3699" i="1"/>
  <c r="D3698" i="1"/>
  <c r="D3697" i="1"/>
  <c r="D3696" i="1"/>
  <c r="D3695" i="1"/>
  <c r="D3694" i="1"/>
  <c r="D3693" i="1"/>
  <c r="D3692" i="1"/>
  <c r="D3691" i="1"/>
  <c r="D3690" i="1"/>
  <c r="D3689" i="1"/>
  <c r="D3688" i="1"/>
  <c r="D3687" i="1"/>
  <c r="D3686" i="1"/>
  <c r="D3685" i="1"/>
  <c r="D3684" i="1"/>
  <c r="D3683" i="1"/>
  <c r="D3682" i="1"/>
  <c r="D3681" i="1"/>
  <c r="D3680" i="1"/>
  <c r="D3679" i="1"/>
  <c r="D3678" i="1"/>
  <c r="D3677" i="1"/>
  <c r="D3676" i="1"/>
  <c r="D3675" i="1"/>
  <c r="D3674" i="1"/>
  <c r="D3673" i="1"/>
  <c r="D3672" i="1"/>
  <c r="D3671" i="1"/>
  <c r="D3670" i="1"/>
  <c r="D3669" i="1"/>
  <c r="D3668" i="1"/>
  <c r="D3667" i="1"/>
  <c r="D3666" i="1"/>
  <c r="D3665" i="1"/>
  <c r="D3664" i="1"/>
  <c r="D3663" i="1"/>
  <c r="D3662" i="1"/>
  <c r="D3661" i="1"/>
  <c r="D3660" i="1"/>
  <c r="D3659" i="1"/>
  <c r="D3658" i="1"/>
  <c r="D3657" i="1"/>
  <c r="D3656" i="1"/>
  <c r="D3655" i="1"/>
  <c r="D3654" i="1"/>
  <c r="D3653" i="1"/>
  <c r="D3652" i="1"/>
  <c r="D3651" i="1"/>
  <c r="D3650" i="1"/>
  <c r="D3649" i="1"/>
  <c r="D3648" i="1"/>
  <c r="D3647" i="1"/>
  <c r="D3646" i="1"/>
  <c r="D3645" i="1"/>
  <c r="D3644" i="1"/>
  <c r="D3643" i="1"/>
  <c r="D3642" i="1"/>
  <c r="D3641" i="1"/>
  <c r="D3640" i="1"/>
  <c r="D3639" i="1"/>
  <c r="D3638" i="1"/>
  <c r="D3637" i="1"/>
  <c r="D3636" i="1"/>
  <c r="D3635" i="1"/>
  <c r="D3634" i="1"/>
  <c r="D3633" i="1"/>
  <c r="D3632" i="1"/>
  <c r="D3631" i="1"/>
  <c r="D3630" i="1"/>
  <c r="D3629" i="1"/>
  <c r="D3628" i="1"/>
  <c r="D3627" i="1"/>
  <c r="D3626" i="1"/>
  <c r="D3625" i="1"/>
  <c r="D3624" i="1"/>
  <c r="D3623" i="1"/>
  <c r="D3622" i="1"/>
  <c r="D3621" i="1"/>
  <c r="D3620" i="1"/>
  <c r="D3619" i="1"/>
  <c r="D3618" i="1"/>
  <c r="D3617" i="1"/>
  <c r="D3616" i="1"/>
  <c r="D3615" i="1"/>
  <c r="D3614" i="1"/>
  <c r="D3613" i="1"/>
  <c r="D3612" i="1"/>
  <c r="D3611" i="1"/>
  <c r="D3610" i="1"/>
  <c r="D3609" i="1"/>
  <c r="D3608" i="1"/>
  <c r="D3607" i="1"/>
  <c r="D3606" i="1"/>
  <c r="D3605" i="1"/>
  <c r="D3604" i="1"/>
  <c r="D3603" i="1"/>
  <c r="D3602" i="1"/>
  <c r="D3601" i="1"/>
  <c r="D3600" i="1"/>
  <c r="D3599" i="1"/>
  <c r="D3598" i="1"/>
  <c r="D3597" i="1"/>
  <c r="D3596" i="1"/>
  <c r="D3595" i="1"/>
  <c r="D3594" i="1"/>
  <c r="D3593" i="1"/>
  <c r="D3592" i="1"/>
  <c r="D3591" i="1"/>
  <c r="D3590" i="1"/>
  <c r="D3589" i="1"/>
  <c r="D3588" i="1"/>
  <c r="D3587" i="1"/>
  <c r="D3586" i="1"/>
  <c r="D3585" i="1"/>
  <c r="D3584" i="1"/>
  <c r="D3583" i="1"/>
  <c r="D3582" i="1"/>
  <c r="D3581" i="1"/>
  <c r="D3580" i="1"/>
  <c r="D3579" i="1"/>
  <c r="D3578" i="1"/>
  <c r="D3577" i="1"/>
  <c r="D3576" i="1"/>
  <c r="D3575" i="1"/>
  <c r="D3574" i="1"/>
  <c r="D3573" i="1"/>
  <c r="D3572" i="1"/>
  <c r="D3571" i="1"/>
  <c r="D3570" i="1"/>
  <c r="D3569" i="1"/>
  <c r="D3568" i="1"/>
  <c r="D3567" i="1"/>
  <c r="D3566" i="1"/>
  <c r="D3565" i="1"/>
  <c r="D3564" i="1"/>
  <c r="D3563" i="1"/>
  <c r="D3562" i="1"/>
  <c r="D3561" i="1"/>
  <c r="D3560" i="1"/>
  <c r="D3559" i="1"/>
  <c r="D3558" i="1"/>
  <c r="D3557" i="1"/>
  <c r="D3556" i="1"/>
  <c r="D3555" i="1"/>
  <c r="D3554" i="1"/>
  <c r="D3553" i="1"/>
  <c r="D3552" i="1"/>
  <c r="D3551" i="1"/>
  <c r="D3550" i="1"/>
  <c r="D3549" i="1"/>
  <c r="D3548" i="1"/>
  <c r="D3547" i="1"/>
  <c r="D3546" i="1"/>
  <c r="D3545" i="1"/>
  <c r="D3544" i="1"/>
  <c r="D3543" i="1"/>
  <c r="D3542" i="1"/>
  <c r="D3541" i="1"/>
  <c r="D3540" i="1"/>
  <c r="D3539" i="1"/>
  <c r="D3538" i="1"/>
  <c r="D3537" i="1"/>
  <c r="D3536" i="1"/>
  <c r="D3535" i="1"/>
  <c r="D3534" i="1"/>
  <c r="D3533" i="1"/>
  <c r="D3532" i="1"/>
  <c r="D3531" i="1"/>
  <c r="D3530" i="1"/>
  <c r="D3529" i="1"/>
  <c r="D3528" i="1"/>
  <c r="D3527" i="1"/>
  <c r="D3526" i="1"/>
  <c r="D3525" i="1"/>
  <c r="D3524" i="1"/>
  <c r="D3523" i="1"/>
  <c r="D3522" i="1"/>
  <c r="D3521" i="1"/>
  <c r="D3520" i="1"/>
  <c r="D3519" i="1"/>
  <c r="D3518" i="1"/>
  <c r="D3517" i="1"/>
  <c r="D3516" i="1"/>
  <c r="D3515" i="1"/>
  <c r="D3514" i="1"/>
  <c r="D3513" i="1"/>
  <c r="D3512" i="1"/>
  <c r="D3511" i="1"/>
  <c r="D3510" i="1"/>
  <c r="D3509" i="1"/>
  <c r="D3508" i="1"/>
  <c r="D3507" i="1"/>
  <c r="D3506" i="1"/>
  <c r="D3505" i="1"/>
  <c r="D3504" i="1"/>
  <c r="D3503" i="1"/>
  <c r="D3502" i="1"/>
  <c r="D3501" i="1"/>
  <c r="D3500" i="1"/>
  <c r="D3499" i="1"/>
  <c r="D3498" i="1"/>
  <c r="D3497" i="1"/>
  <c r="D3496" i="1"/>
  <c r="D3495" i="1"/>
  <c r="D3494" i="1"/>
  <c r="D3493" i="1"/>
  <c r="D3492" i="1"/>
  <c r="D3491" i="1"/>
  <c r="D3490" i="1"/>
  <c r="D3489" i="1"/>
  <c r="D3488" i="1"/>
  <c r="D3487" i="1"/>
  <c r="D3486" i="1"/>
  <c r="D3485" i="1"/>
  <c r="D3484" i="1"/>
  <c r="D3483" i="1"/>
  <c r="D3482" i="1"/>
  <c r="D3481" i="1"/>
  <c r="D3480" i="1"/>
  <c r="D3479" i="1"/>
  <c r="D3478" i="1"/>
  <c r="D3477" i="1"/>
  <c r="D3476" i="1"/>
  <c r="D3475" i="1"/>
  <c r="D3474" i="1"/>
  <c r="D3473" i="1"/>
  <c r="D3472" i="1"/>
  <c r="D3471" i="1"/>
  <c r="D3470" i="1"/>
  <c r="D3469" i="1"/>
  <c r="D3468" i="1"/>
  <c r="D3467" i="1"/>
  <c r="D3466" i="1"/>
  <c r="D3465" i="1"/>
  <c r="D3464" i="1"/>
  <c r="D3463" i="1"/>
  <c r="D3462" i="1"/>
  <c r="D3461" i="1"/>
  <c r="D3460" i="1"/>
  <c r="D3459" i="1"/>
  <c r="D3458" i="1"/>
  <c r="D3457" i="1"/>
  <c r="D3456" i="1"/>
  <c r="D3455" i="1"/>
  <c r="D3454" i="1"/>
  <c r="D3453" i="1"/>
  <c r="D3452" i="1"/>
  <c r="D3451" i="1"/>
  <c r="D3450" i="1"/>
  <c r="D3449" i="1"/>
  <c r="D3448" i="1"/>
  <c r="D3447" i="1"/>
  <c r="D3446" i="1"/>
  <c r="D3445" i="1"/>
  <c r="D3444" i="1"/>
  <c r="D3443" i="1"/>
  <c r="D3442" i="1"/>
  <c r="D3441" i="1"/>
  <c r="D3440" i="1"/>
  <c r="D3439" i="1"/>
  <c r="D3438" i="1"/>
  <c r="D3437" i="1"/>
  <c r="D3436" i="1"/>
  <c r="D3435" i="1"/>
  <c r="D3434" i="1"/>
  <c r="D3433" i="1"/>
  <c r="D3432" i="1"/>
  <c r="D3431" i="1"/>
  <c r="D3430" i="1"/>
  <c r="D3429" i="1"/>
  <c r="D3428" i="1"/>
  <c r="D3427" i="1"/>
  <c r="D3426" i="1"/>
  <c r="D3425" i="1"/>
  <c r="D3424" i="1"/>
  <c r="D3423" i="1"/>
  <c r="D3422" i="1"/>
  <c r="D3421" i="1"/>
  <c r="D3420" i="1"/>
  <c r="D3419" i="1"/>
  <c r="D3418" i="1"/>
  <c r="D3417" i="1"/>
  <c r="D3416" i="1"/>
  <c r="D3415" i="1"/>
  <c r="D3414" i="1"/>
  <c r="D3413" i="1"/>
  <c r="D3412" i="1"/>
  <c r="D3411" i="1"/>
  <c r="D3410" i="1"/>
  <c r="D3409" i="1"/>
  <c r="D3408" i="1"/>
  <c r="D3407" i="1"/>
  <c r="D3406" i="1"/>
  <c r="D3405" i="1"/>
  <c r="D3404" i="1"/>
  <c r="D3403" i="1"/>
  <c r="D3402" i="1"/>
  <c r="D3401" i="1"/>
  <c r="D3400" i="1"/>
  <c r="D3399" i="1"/>
  <c r="D3398" i="1"/>
  <c r="D3397" i="1"/>
  <c r="D3396" i="1"/>
  <c r="D3395" i="1"/>
  <c r="D3394" i="1"/>
  <c r="D3393" i="1"/>
  <c r="D3392" i="1"/>
  <c r="D3391" i="1"/>
  <c r="D3390" i="1"/>
  <c r="D3389" i="1"/>
  <c r="D3388" i="1"/>
  <c r="D3387" i="1"/>
  <c r="D3386" i="1"/>
  <c r="D3385" i="1"/>
  <c r="D3384" i="1"/>
  <c r="D3383" i="1"/>
  <c r="D3382" i="1"/>
  <c r="D3381" i="1"/>
  <c r="D3380" i="1"/>
  <c r="D3379" i="1"/>
  <c r="D3378" i="1"/>
  <c r="D3377" i="1"/>
  <c r="D3376" i="1"/>
  <c r="D3375" i="1"/>
  <c r="D3374" i="1"/>
  <c r="D3373" i="1"/>
  <c r="D3372" i="1"/>
  <c r="D3371" i="1"/>
  <c r="D3370" i="1"/>
  <c r="D3369" i="1"/>
  <c r="D3368" i="1"/>
  <c r="D3367" i="1"/>
  <c r="D3366" i="1"/>
  <c r="D3365" i="1"/>
  <c r="D3364" i="1"/>
  <c r="D3363" i="1"/>
  <c r="D3362" i="1"/>
  <c r="D3361" i="1"/>
  <c r="D3360" i="1"/>
  <c r="D3359" i="1"/>
  <c r="D3358" i="1"/>
  <c r="D3357" i="1"/>
  <c r="D3356" i="1"/>
  <c r="D3355" i="1"/>
  <c r="D3354" i="1"/>
  <c r="D3353" i="1"/>
  <c r="D3352" i="1"/>
  <c r="D3351" i="1"/>
  <c r="D3350" i="1"/>
  <c r="D3349" i="1"/>
  <c r="D3348" i="1"/>
  <c r="D3347" i="1"/>
  <c r="D3346" i="1"/>
  <c r="D3345" i="1"/>
  <c r="D3344" i="1"/>
  <c r="D3343" i="1"/>
  <c r="D3342" i="1"/>
  <c r="D3341" i="1"/>
  <c r="D3340" i="1"/>
  <c r="D3339" i="1"/>
  <c r="D3338" i="1"/>
  <c r="D3337" i="1"/>
  <c r="D3336" i="1"/>
  <c r="D3335" i="1"/>
  <c r="D3334" i="1"/>
  <c r="D3333" i="1"/>
  <c r="D3332" i="1"/>
  <c r="D3331" i="1"/>
  <c r="D3330" i="1"/>
  <c r="D3329" i="1"/>
  <c r="D3328" i="1"/>
  <c r="D3327" i="1"/>
  <c r="D3326" i="1"/>
  <c r="D3325" i="1"/>
  <c r="D3324" i="1"/>
  <c r="D3323" i="1"/>
  <c r="D3322" i="1"/>
  <c r="D3321" i="1"/>
  <c r="D3320" i="1"/>
  <c r="D3319" i="1"/>
  <c r="D3318" i="1"/>
  <c r="D3317" i="1"/>
  <c r="D3316" i="1"/>
  <c r="D3315" i="1"/>
  <c r="D3314" i="1"/>
  <c r="D3313" i="1"/>
  <c r="D3312" i="1"/>
  <c r="D3311" i="1"/>
  <c r="D3310" i="1"/>
  <c r="D3309" i="1"/>
  <c r="D3308" i="1"/>
  <c r="D3307" i="1"/>
  <c r="D3306" i="1"/>
  <c r="D3305" i="1"/>
  <c r="D3304" i="1"/>
  <c r="D3303" i="1"/>
  <c r="D3302" i="1"/>
  <c r="D3301" i="1"/>
  <c r="D3300" i="1"/>
  <c r="D3299" i="1"/>
  <c r="D3298" i="1"/>
  <c r="D3297" i="1"/>
  <c r="D3296" i="1"/>
  <c r="D3295" i="1"/>
  <c r="D3294" i="1"/>
  <c r="D3293" i="1"/>
  <c r="D3292" i="1"/>
  <c r="D3291" i="1"/>
  <c r="D3290" i="1"/>
  <c r="D3289" i="1"/>
  <c r="D3288" i="1"/>
  <c r="D3287" i="1"/>
  <c r="D3286" i="1"/>
  <c r="D3285" i="1"/>
  <c r="D3284" i="1"/>
  <c r="D3283" i="1"/>
  <c r="D3282" i="1"/>
  <c r="D3281" i="1"/>
  <c r="D3280" i="1"/>
  <c r="D3279" i="1"/>
  <c r="D3278" i="1"/>
  <c r="D3277" i="1"/>
  <c r="D3276" i="1"/>
  <c r="D3275" i="1"/>
  <c r="D3274" i="1"/>
  <c r="D3273" i="1"/>
  <c r="D3272" i="1"/>
  <c r="D3271" i="1"/>
  <c r="D3270" i="1"/>
  <c r="D3269" i="1"/>
  <c r="D3268" i="1"/>
  <c r="D3267" i="1"/>
  <c r="D3266" i="1"/>
  <c r="D3265" i="1"/>
  <c r="D3264" i="1"/>
  <c r="D3263" i="1"/>
  <c r="D3262" i="1"/>
  <c r="D3261" i="1"/>
  <c r="D3260" i="1"/>
  <c r="D3259" i="1"/>
  <c r="D3258" i="1"/>
  <c r="D3257" i="1"/>
  <c r="D3256" i="1"/>
  <c r="D3255" i="1"/>
  <c r="D3254" i="1"/>
  <c r="D3253" i="1"/>
  <c r="D3252" i="1"/>
  <c r="D3251" i="1"/>
  <c r="D3250" i="1"/>
  <c r="D3249" i="1"/>
  <c r="D3248" i="1"/>
  <c r="D3247" i="1"/>
  <c r="D3246" i="1"/>
  <c r="D3245" i="1"/>
  <c r="D3244" i="1"/>
  <c r="D3243" i="1"/>
  <c r="D3242" i="1"/>
  <c r="D3241" i="1"/>
  <c r="D3240" i="1"/>
  <c r="D3239" i="1"/>
  <c r="D3238" i="1"/>
  <c r="D3237" i="1"/>
  <c r="D3236" i="1"/>
  <c r="D3235" i="1"/>
  <c r="D3234" i="1"/>
  <c r="D3233" i="1"/>
  <c r="D3232" i="1"/>
  <c r="D3231" i="1"/>
  <c r="D3230" i="1"/>
  <c r="D3229" i="1"/>
  <c r="D3228" i="1"/>
  <c r="D3227" i="1"/>
  <c r="D3226" i="1"/>
  <c r="D3225" i="1"/>
  <c r="D3224" i="1"/>
  <c r="D3223" i="1"/>
  <c r="D3222" i="1"/>
  <c r="D3221" i="1"/>
  <c r="D3220" i="1"/>
  <c r="D3219" i="1"/>
  <c r="D3218" i="1"/>
  <c r="D3217" i="1"/>
  <c r="D3216" i="1"/>
  <c r="D3215" i="1"/>
  <c r="D3214" i="1"/>
  <c r="D3213" i="1"/>
  <c r="D3212" i="1"/>
  <c r="D3211" i="1"/>
  <c r="D3210" i="1"/>
  <c r="D3209" i="1"/>
  <c r="D3208" i="1"/>
  <c r="D3207" i="1"/>
  <c r="D3206" i="1"/>
  <c r="D3205" i="1"/>
  <c r="D3204" i="1"/>
  <c r="D3203" i="1"/>
  <c r="D3202" i="1"/>
  <c r="D3201" i="1"/>
  <c r="D3200" i="1"/>
  <c r="D3199" i="1"/>
  <c r="D3198" i="1"/>
  <c r="D3197" i="1"/>
  <c r="D3196" i="1"/>
  <c r="D3195" i="1"/>
  <c r="D3194" i="1"/>
  <c r="D3193" i="1"/>
  <c r="D3192" i="1"/>
  <c r="D3191" i="1"/>
  <c r="D3190" i="1"/>
  <c r="D3189" i="1"/>
  <c r="D3188" i="1"/>
  <c r="D3187" i="1"/>
  <c r="D3186" i="1"/>
  <c r="D3185" i="1"/>
  <c r="D3184" i="1"/>
  <c r="D3183" i="1"/>
  <c r="D3182" i="1"/>
  <c r="D3181" i="1"/>
  <c r="D3180" i="1"/>
  <c r="D3179" i="1"/>
  <c r="D3178" i="1"/>
  <c r="D3177" i="1"/>
  <c r="D3176" i="1"/>
  <c r="D3175" i="1"/>
  <c r="D3174" i="1"/>
  <c r="D3173" i="1"/>
  <c r="D3172" i="1"/>
  <c r="D3171" i="1"/>
  <c r="D3170" i="1"/>
  <c r="D3169" i="1"/>
  <c r="D3168" i="1"/>
  <c r="D3167" i="1"/>
  <c r="D3166" i="1"/>
  <c r="D3165" i="1"/>
  <c r="D3164" i="1"/>
  <c r="D3163" i="1"/>
  <c r="D3162" i="1"/>
  <c r="D3161" i="1"/>
  <c r="D3160" i="1"/>
  <c r="D3159" i="1"/>
  <c r="D3158" i="1"/>
  <c r="D3157" i="1"/>
  <c r="D3156" i="1"/>
  <c r="D3155" i="1"/>
  <c r="D3154" i="1"/>
  <c r="D3153" i="1"/>
  <c r="D3152" i="1"/>
  <c r="D3151" i="1"/>
  <c r="D3150" i="1"/>
  <c r="D3149" i="1"/>
  <c r="D3148" i="1"/>
  <c r="D3147" i="1"/>
  <c r="D3146" i="1"/>
  <c r="D3145" i="1"/>
  <c r="D3144" i="1"/>
  <c r="D3143" i="1"/>
  <c r="D3142" i="1"/>
  <c r="D3141" i="1"/>
  <c r="D3140" i="1"/>
  <c r="D3139" i="1"/>
  <c r="D3138" i="1"/>
  <c r="D3137" i="1"/>
  <c r="D3136" i="1"/>
  <c r="D3135" i="1"/>
  <c r="D3134" i="1"/>
  <c r="D3133" i="1"/>
  <c r="D3132" i="1"/>
  <c r="D3131" i="1"/>
  <c r="D3130" i="1"/>
  <c r="D3129" i="1"/>
  <c r="D3128" i="1"/>
  <c r="D3127" i="1"/>
  <c r="D3126" i="1"/>
  <c r="D3125" i="1"/>
  <c r="D3124" i="1"/>
  <c r="D3123" i="1"/>
  <c r="D3122" i="1"/>
  <c r="D3121" i="1"/>
  <c r="D3120" i="1"/>
  <c r="D3119" i="1"/>
  <c r="D3118" i="1"/>
  <c r="D3117" i="1"/>
  <c r="D3116" i="1"/>
  <c r="D3115" i="1"/>
  <c r="D3114" i="1"/>
  <c r="D3113" i="1"/>
  <c r="D3112" i="1"/>
  <c r="D3111" i="1"/>
  <c r="D3110" i="1"/>
  <c r="D3109" i="1"/>
  <c r="D3108" i="1"/>
  <c r="D3107" i="1"/>
  <c r="D3106" i="1"/>
  <c r="D3105" i="1"/>
  <c r="D3104" i="1"/>
  <c r="D3103" i="1"/>
  <c r="D3102" i="1"/>
  <c r="D3101" i="1"/>
  <c r="D3100" i="1"/>
  <c r="D3099" i="1"/>
  <c r="D3098" i="1"/>
  <c r="D3097" i="1"/>
  <c r="D3096" i="1"/>
  <c r="D3095" i="1"/>
  <c r="D3094" i="1"/>
  <c r="D3093" i="1"/>
  <c r="D3092" i="1"/>
  <c r="D3091" i="1"/>
  <c r="D3090" i="1"/>
  <c r="D3089" i="1"/>
  <c r="D3088" i="1"/>
  <c r="D3087" i="1"/>
  <c r="D3086" i="1"/>
  <c r="D3085" i="1"/>
  <c r="D3084" i="1"/>
  <c r="D3083" i="1"/>
  <c r="D3082" i="1"/>
  <c r="D3081" i="1"/>
  <c r="D3080" i="1"/>
  <c r="D3079" i="1"/>
  <c r="D3078" i="1"/>
  <c r="D3077" i="1"/>
  <c r="D3076" i="1"/>
  <c r="D3075" i="1"/>
  <c r="D3074" i="1"/>
  <c r="D3073" i="1"/>
  <c r="D3072" i="1"/>
  <c r="D3071" i="1"/>
  <c r="D3070" i="1"/>
  <c r="D3069" i="1"/>
  <c r="D3068" i="1"/>
  <c r="D3067" i="1"/>
  <c r="D3066" i="1"/>
  <c r="D3065" i="1"/>
  <c r="D3064" i="1"/>
  <c r="D3063" i="1"/>
  <c r="D3062" i="1"/>
  <c r="D3061" i="1"/>
  <c r="D3060" i="1"/>
  <c r="D3059" i="1"/>
  <c r="D3058" i="1"/>
  <c r="D3057" i="1"/>
  <c r="D3056" i="1"/>
  <c r="D3055" i="1"/>
  <c r="D3054" i="1"/>
  <c r="D3053" i="1"/>
  <c r="D3052" i="1"/>
  <c r="D3051" i="1"/>
  <c r="D3050" i="1"/>
  <c r="D3049" i="1"/>
  <c r="D3048" i="1"/>
  <c r="D3047" i="1"/>
  <c r="D3046" i="1"/>
  <c r="D3045" i="1"/>
  <c r="D3044" i="1"/>
  <c r="D3043" i="1"/>
  <c r="D3042" i="1"/>
  <c r="D3041" i="1"/>
  <c r="D3040" i="1"/>
  <c r="D3039" i="1"/>
  <c r="D3038" i="1"/>
  <c r="D3037" i="1"/>
  <c r="D3036" i="1"/>
  <c r="D3035" i="1"/>
  <c r="D3034" i="1"/>
  <c r="D3033" i="1"/>
  <c r="D3032" i="1"/>
  <c r="D3031" i="1"/>
  <c r="D3030" i="1"/>
  <c r="D3029" i="1"/>
  <c r="D3028" i="1"/>
  <c r="D3027" i="1"/>
  <c r="D3026" i="1"/>
  <c r="D3025" i="1"/>
  <c r="D3024" i="1"/>
  <c r="D3023" i="1"/>
  <c r="D3022" i="1"/>
  <c r="D3021" i="1"/>
  <c r="D3020" i="1"/>
  <c r="D3019" i="1"/>
  <c r="D3018" i="1"/>
  <c r="D3017" i="1"/>
  <c r="D3016" i="1"/>
  <c r="D3015" i="1"/>
  <c r="D3014" i="1"/>
  <c r="D3013" i="1"/>
  <c r="D3012" i="1"/>
  <c r="D3011" i="1"/>
  <c r="D3010" i="1"/>
  <c r="D3009" i="1"/>
  <c r="D3008" i="1"/>
  <c r="D3007" i="1"/>
  <c r="D3006" i="1"/>
  <c r="D3005" i="1"/>
  <c r="D3004" i="1"/>
  <c r="D3003" i="1"/>
  <c r="D3002" i="1"/>
  <c r="D3001" i="1"/>
  <c r="D3000" i="1"/>
  <c r="D2999" i="1"/>
  <c r="D2998" i="1"/>
  <c r="D2997" i="1"/>
  <c r="D2996" i="1"/>
  <c r="D2995" i="1"/>
  <c r="D2994" i="1"/>
  <c r="D2993" i="1"/>
  <c r="D2992" i="1"/>
  <c r="D2991" i="1"/>
  <c r="D2990" i="1"/>
  <c r="D2989" i="1"/>
  <c r="D2988" i="1"/>
  <c r="D2987" i="1"/>
  <c r="D2986" i="1"/>
  <c r="D2985" i="1"/>
  <c r="D2984" i="1"/>
  <c r="D2983" i="1"/>
  <c r="D2982" i="1"/>
  <c r="D2981" i="1"/>
  <c r="D2980" i="1"/>
  <c r="D2979" i="1"/>
  <c r="D2978" i="1"/>
  <c r="D2977" i="1"/>
  <c r="D2976" i="1"/>
  <c r="D2975" i="1"/>
  <c r="D2974" i="1"/>
  <c r="D2973" i="1"/>
  <c r="D2972" i="1"/>
  <c r="D2971" i="1"/>
  <c r="D2970" i="1"/>
  <c r="D2969" i="1"/>
  <c r="D2968" i="1"/>
  <c r="D2967" i="1"/>
  <c r="D2966" i="1"/>
  <c r="D2965" i="1"/>
  <c r="D2964" i="1"/>
  <c r="D2963" i="1"/>
  <c r="D2962" i="1"/>
  <c r="D2961" i="1"/>
  <c r="D2960" i="1"/>
  <c r="D2959" i="1"/>
  <c r="D2958" i="1"/>
  <c r="D2957" i="1"/>
  <c r="D2956" i="1"/>
  <c r="D2955" i="1"/>
  <c r="D2954" i="1"/>
  <c r="D2953" i="1"/>
  <c r="D2952" i="1"/>
  <c r="D2951" i="1"/>
  <c r="D2950" i="1"/>
  <c r="D2949" i="1"/>
  <c r="D2948" i="1"/>
  <c r="D2947" i="1"/>
  <c r="D2946" i="1"/>
  <c r="D2945" i="1"/>
  <c r="D2944" i="1"/>
  <c r="D2943" i="1"/>
  <c r="D2942" i="1"/>
  <c r="D2941" i="1"/>
  <c r="D2940" i="1"/>
  <c r="D2939" i="1"/>
  <c r="D2938" i="1"/>
  <c r="D2937" i="1"/>
  <c r="D2936" i="1"/>
  <c r="D2935" i="1"/>
  <c r="D2934" i="1"/>
  <c r="D2933" i="1"/>
  <c r="D2932" i="1"/>
  <c r="D2931" i="1"/>
  <c r="D2930" i="1"/>
  <c r="D2929" i="1"/>
  <c r="D2928" i="1"/>
  <c r="D2927" i="1"/>
  <c r="D2926" i="1"/>
  <c r="D2925" i="1"/>
  <c r="D2924" i="1"/>
  <c r="D2923" i="1"/>
  <c r="D2922" i="1"/>
  <c r="D2921" i="1"/>
  <c r="D2920" i="1"/>
  <c r="D2919" i="1"/>
  <c r="D2918" i="1"/>
  <c r="D2917" i="1"/>
  <c r="D2916" i="1"/>
  <c r="D2915" i="1"/>
  <c r="D2914" i="1"/>
  <c r="D2913" i="1"/>
  <c r="D2912" i="1"/>
  <c r="D2911" i="1"/>
  <c r="D2910" i="1"/>
  <c r="D2909" i="1"/>
  <c r="D2908" i="1"/>
  <c r="D2907" i="1"/>
  <c r="D2906" i="1"/>
  <c r="D2905" i="1"/>
  <c r="D2904" i="1"/>
  <c r="D2903" i="1"/>
  <c r="D2902" i="1"/>
  <c r="D2901" i="1"/>
  <c r="D2900" i="1"/>
  <c r="D2899" i="1"/>
  <c r="D2898" i="1"/>
  <c r="D2897" i="1"/>
  <c r="D2896" i="1"/>
  <c r="D2895" i="1"/>
  <c r="D2894" i="1"/>
  <c r="D2893" i="1"/>
  <c r="D2892" i="1"/>
  <c r="D2891" i="1"/>
  <c r="D2890" i="1"/>
  <c r="D2889" i="1"/>
  <c r="D2888" i="1"/>
  <c r="D2887" i="1"/>
  <c r="D2886" i="1"/>
  <c r="D2885" i="1"/>
  <c r="D2884" i="1"/>
  <c r="D2883" i="1"/>
  <c r="D2882" i="1"/>
  <c r="D2881" i="1"/>
  <c r="D2880" i="1"/>
  <c r="D2879" i="1"/>
  <c r="D2878" i="1"/>
  <c r="D2877" i="1"/>
  <c r="D2876" i="1"/>
  <c r="D2875" i="1"/>
  <c r="D2874" i="1"/>
  <c r="D2873" i="1"/>
  <c r="D2872" i="1"/>
  <c r="D2871" i="1"/>
  <c r="D2870" i="1"/>
  <c r="D2869" i="1"/>
  <c r="D2868" i="1"/>
  <c r="D2867" i="1"/>
  <c r="D2866" i="1"/>
  <c r="D2865" i="1"/>
  <c r="D2864" i="1"/>
  <c r="D2863" i="1"/>
  <c r="D2862" i="1"/>
  <c r="D2861" i="1"/>
  <c r="D2860" i="1"/>
  <c r="D2859" i="1"/>
  <c r="D2858" i="1"/>
  <c r="D2857" i="1"/>
  <c r="D2856" i="1"/>
  <c r="D2855" i="1"/>
  <c r="D2854" i="1"/>
  <c r="D2853" i="1"/>
  <c r="D2852" i="1"/>
  <c r="D2851" i="1"/>
  <c r="D2850" i="1"/>
  <c r="D2849" i="1"/>
  <c r="D2848" i="1"/>
  <c r="D2847" i="1"/>
  <c r="D2846" i="1"/>
  <c r="D2845" i="1"/>
  <c r="D2844" i="1"/>
  <c r="D2843" i="1"/>
  <c r="D2842" i="1"/>
  <c r="D2841" i="1"/>
  <c r="D2840" i="1"/>
  <c r="D2839" i="1"/>
  <c r="D2838" i="1"/>
  <c r="D2837" i="1"/>
  <c r="D2836" i="1"/>
  <c r="D2835" i="1"/>
  <c r="D2834" i="1"/>
  <c r="D2833" i="1"/>
  <c r="D2832" i="1"/>
  <c r="D2831" i="1"/>
  <c r="D2830" i="1"/>
  <c r="D2829" i="1"/>
  <c r="D2828" i="1"/>
  <c r="D2827" i="1"/>
  <c r="D2826" i="1"/>
  <c r="D2825" i="1"/>
  <c r="D2824" i="1"/>
  <c r="D2823" i="1"/>
  <c r="D2822" i="1"/>
  <c r="D2821" i="1"/>
  <c r="D2820" i="1"/>
  <c r="D2819" i="1"/>
  <c r="D2818" i="1"/>
  <c r="D2817" i="1"/>
  <c r="D2816" i="1"/>
  <c r="D2815" i="1"/>
  <c r="D2814" i="1"/>
  <c r="D2813" i="1"/>
  <c r="D2812" i="1"/>
  <c r="D2811" i="1"/>
  <c r="D2810" i="1"/>
  <c r="D2809" i="1"/>
  <c r="D2808" i="1"/>
  <c r="D2807" i="1"/>
  <c r="D2806" i="1"/>
  <c r="D2805" i="1"/>
  <c r="D2804" i="1"/>
  <c r="D2803" i="1"/>
  <c r="D2802" i="1"/>
  <c r="D2801" i="1"/>
  <c r="D2800" i="1"/>
  <c r="D2799" i="1"/>
  <c r="D2798" i="1"/>
  <c r="D2797" i="1"/>
  <c r="D2796" i="1"/>
  <c r="D2795" i="1"/>
  <c r="D2794" i="1"/>
  <c r="D2793" i="1"/>
  <c r="D2792" i="1"/>
  <c r="D2791" i="1"/>
  <c r="D2790" i="1"/>
  <c r="D2789" i="1"/>
  <c r="D2788" i="1"/>
  <c r="D2787" i="1"/>
  <c r="D2786" i="1"/>
  <c r="D2785" i="1"/>
  <c r="D2784" i="1"/>
  <c r="D2783" i="1"/>
  <c r="D2782" i="1"/>
  <c r="D2781" i="1"/>
  <c r="D2780" i="1"/>
  <c r="D2779" i="1"/>
  <c r="D2778" i="1"/>
  <c r="D2777" i="1"/>
  <c r="D2776" i="1"/>
  <c r="D2775" i="1"/>
  <c r="D2774" i="1"/>
  <c r="D2773" i="1"/>
  <c r="D2772" i="1"/>
  <c r="D2771" i="1"/>
  <c r="D2770" i="1"/>
  <c r="D2769" i="1"/>
  <c r="D2768" i="1"/>
  <c r="D2767" i="1"/>
  <c r="D2766" i="1"/>
  <c r="D2765" i="1"/>
  <c r="D2764" i="1"/>
  <c r="D2763" i="1"/>
  <c r="D2762" i="1"/>
  <c r="D2761" i="1"/>
  <c r="D2760" i="1"/>
  <c r="D2759" i="1"/>
  <c r="D2758" i="1"/>
  <c r="D2757" i="1"/>
  <c r="D2756" i="1"/>
  <c r="D2755" i="1"/>
  <c r="D2754" i="1"/>
  <c r="D2753" i="1"/>
  <c r="D2752" i="1"/>
  <c r="D2751" i="1"/>
  <c r="D2750" i="1"/>
  <c r="D2749" i="1"/>
  <c r="D2748" i="1"/>
  <c r="D2747" i="1"/>
  <c r="D2746" i="1"/>
  <c r="D2745" i="1"/>
  <c r="D2744" i="1"/>
  <c r="D2743" i="1"/>
  <c r="D2742" i="1"/>
  <c r="D2741" i="1"/>
  <c r="D2740" i="1"/>
  <c r="D2739" i="1"/>
  <c r="D2738" i="1"/>
  <c r="D2737" i="1"/>
  <c r="D2736" i="1"/>
  <c r="D2735" i="1"/>
  <c r="D2734" i="1"/>
  <c r="D2733" i="1"/>
  <c r="D2732" i="1"/>
  <c r="D2731" i="1"/>
  <c r="D2730" i="1"/>
  <c r="D2729" i="1"/>
  <c r="D2728" i="1"/>
  <c r="D2727" i="1"/>
  <c r="D2726" i="1"/>
  <c r="D2725" i="1"/>
  <c r="D2724" i="1"/>
  <c r="D2723" i="1"/>
  <c r="D2722" i="1"/>
  <c r="D2721" i="1"/>
  <c r="D2720" i="1"/>
  <c r="D2719" i="1"/>
  <c r="D2718" i="1"/>
  <c r="D2717" i="1"/>
  <c r="D2716" i="1"/>
  <c r="D2715" i="1"/>
  <c r="D2714" i="1"/>
  <c r="D2713" i="1"/>
  <c r="D2712" i="1"/>
  <c r="D2711" i="1"/>
  <c r="D2710" i="1"/>
  <c r="D2709" i="1"/>
  <c r="D2708" i="1"/>
  <c r="D2707" i="1"/>
  <c r="D2706" i="1"/>
  <c r="D2705" i="1"/>
  <c r="D2704" i="1"/>
  <c r="D2703" i="1"/>
  <c r="D2702" i="1"/>
  <c r="D2701" i="1"/>
  <c r="D2700" i="1"/>
  <c r="D2699" i="1"/>
  <c r="D2698" i="1"/>
  <c r="D2697" i="1"/>
  <c r="D2696" i="1"/>
  <c r="D2695" i="1"/>
  <c r="D2694" i="1"/>
  <c r="D2693" i="1"/>
  <c r="D2692" i="1"/>
  <c r="D2691" i="1"/>
  <c r="D2690" i="1"/>
  <c r="D2689" i="1"/>
  <c r="D2688" i="1"/>
  <c r="D2687" i="1"/>
  <c r="D2686" i="1"/>
  <c r="D2685" i="1"/>
  <c r="D2684" i="1"/>
  <c r="D2683" i="1"/>
  <c r="D2682" i="1"/>
  <c r="D2681" i="1"/>
  <c r="D2680" i="1"/>
  <c r="D2679" i="1"/>
  <c r="D2678" i="1"/>
  <c r="D2677" i="1"/>
  <c r="D2676" i="1"/>
  <c r="D2675" i="1"/>
  <c r="D2674" i="1"/>
  <c r="D2673" i="1"/>
  <c r="D2672" i="1"/>
  <c r="D2671" i="1"/>
  <c r="D2670" i="1"/>
  <c r="D2669" i="1"/>
  <c r="D2668" i="1"/>
  <c r="D2667" i="1"/>
  <c r="D2666" i="1"/>
  <c r="D2665" i="1"/>
  <c r="D2664" i="1"/>
  <c r="D2663" i="1"/>
  <c r="D2662" i="1"/>
  <c r="D2661" i="1"/>
  <c r="D2660" i="1"/>
  <c r="D2659" i="1"/>
  <c r="D2658" i="1"/>
  <c r="D2657" i="1"/>
  <c r="D2656" i="1"/>
  <c r="D2655" i="1"/>
  <c r="D2654" i="1"/>
  <c r="D2653" i="1"/>
  <c r="D2652" i="1"/>
  <c r="D2651" i="1"/>
  <c r="D2650" i="1"/>
  <c r="D2649" i="1"/>
  <c r="D2648" i="1"/>
  <c r="D2647" i="1"/>
  <c r="D2646" i="1"/>
  <c r="D2645" i="1"/>
  <c r="D2644" i="1"/>
  <c r="D2643" i="1"/>
  <c r="D2642" i="1"/>
  <c r="D2641" i="1"/>
  <c r="D2640" i="1"/>
  <c r="D2639" i="1"/>
  <c r="D2638" i="1"/>
  <c r="D2637" i="1"/>
  <c r="D2636" i="1"/>
  <c r="D2635" i="1"/>
  <c r="D2634" i="1"/>
  <c r="D2633" i="1"/>
  <c r="D2632" i="1"/>
  <c r="D2631" i="1"/>
  <c r="D2630" i="1"/>
  <c r="D2629" i="1"/>
  <c r="D2628" i="1"/>
  <c r="D2627" i="1"/>
  <c r="D2626" i="1"/>
  <c r="D2625" i="1"/>
  <c r="D2624" i="1"/>
  <c r="D2623" i="1"/>
  <c r="D2622" i="1"/>
  <c r="D2621" i="1"/>
  <c r="D2620" i="1"/>
  <c r="D2619" i="1"/>
  <c r="D2618" i="1"/>
  <c r="D2617" i="1"/>
  <c r="D2616" i="1"/>
  <c r="D2615" i="1"/>
  <c r="D2614" i="1"/>
  <c r="D2613" i="1"/>
  <c r="D2612" i="1"/>
  <c r="D2611" i="1"/>
  <c r="D2610" i="1"/>
  <c r="D2609" i="1"/>
  <c r="D2608" i="1"/>
  <c r="D2607" i="1"/>
  <c r="D2606" i="1"/>
  <c r="D2605" i="1"/>
  <c r="D2604" i="1"/>
  <c r="D2603" i="1"/>
  <c r="D2602" i="1"/>
  <c r="D2601" i="1"/>
  <c r="D2600" i="1"/>
  <c r="D2599" i="1"/>
  <c r="D2598" i="1"/>
  <c r="D2597" i="1"/>
  <c r="D2596" i="1"/>
  <c r="D2595" i="1"/>
  <c r="D2594" i="1"/>
  <c r="D2593" i="1"/>
  <c r="D2592" i="1"/>
  <c r="D2591" i="1"/>
  <c r="D2590" i="1"/>
  <c r="D2589" i="1"/>
  <c r="D2588" i="1"/>
  <c r="D2587" i="1"/>
  <c r="D2586" i="1"/>
  <c r="D2585" i="1"/>
  <c r="D2584" i="1"/>
  <c r="D2583" i="1"/>
  <c r="D2582" i="1"/>
  <c r="D2581" i="1"/>
  <c r="D2580" i="1"/>
  <c r="D2579" i="1"/>
  <c r="D2578" i="1"/>
  <c r="D2577" i="1"/>
  <c r="D2576" i="1"/>
  <c r="D2575" i="1"/>
  <c r="D2574" i="1"/>
  <c r="D2573" i="1"/>
  <c r="D2572" i="1"/>
  <c r="D2571" i="1"/>
  <c r="D2570" i="1"/>
  <c r="D2569" i="1"/>
  <c r="D2568" i="1"/>
  <c r="D2567" i="1"/>
  <c r="D2566" i="1"/>
  <c r="D2565" i="1"/>
  <c r="D2564" i="1"/>
  <c r="D2563" i="1"/>
  <c r="D2562" i="1"/>
  <c r="D2561" i="1"/>
  <c r="D2560" i="1"/>
  <c r="D2559" i="1"/>
  <c r="D2558" i="1"/>
  <c r="D2557" i="1"/>
  <c r="D2556" i="1"/>
  <c r="D2555" i="1"/>
  <c r="D2554" i="1"/>
  <c r="D2553" i="1"/>
  <c r="D2552" i="1"/>
  <c r="D2551" i="1"/>
  <c r="D2550" i="1"/>
  <c r="D2549" i="1"/>
  <c r="D2548" i="1"/>
  <c r="D2547" i="1"/>
  <c r="D2546" i="1"/>
  <c r="D2545" i="1"/>
  <c r="D2544" i="1"/>
  <c r="D2543" i="1"/>
  <c r="D2542" i="1"/>
  <c r="D2541" i="1"/>
  <c r="D2540" i="1"/>
  <c r="D2539" i="1"/>
  <c r="D2538" i="1"/>
  <c r="D2537" i="1"/>
  <c r="D2536" i="1"/>
  <c r="D2535" i="1"/>
  <c r="D2534" i="1"/>
  <c r="D2533" i="1"/>
  <c r="D2532" i="1"/>
  <c r="D2531" i="1"/>
  <c r="D2530" i="1"/>
  <c r="D2529" i="1"/>
  <c r="D2528" i="1"/>
  <c r="D2527" i="1"/>
  <c r="D2526" i="1"/>
  <c r="D2525" i="1"/>
  <c r="D2524" i="1"/>
  <c r="D2523" i="1"/>
  <c r="D2522" i="1"/>
  <c r="D2521" i="1"/>
  <c r="D2520" i="1"/>
  <c r="D2519" i="1"/>
  <c r="D2518" i="1"/>
  <c r="D2517" i="1"/>
  <c r="D2516" i="1"/>
  <c r="D2515" i="1"/>
  <c r="D2514" i="1"/>
  <c r="D2513" i="1"/>
  <c r="D2512" i="1"/>
  <c r="D2511" i="1"/>
  <c r="D2510" i="1"/>
  <c r="D2509" i="1"/>
  <c r="D2508" i="1"/>
  <c r="D2507" i="1"/>
  <c r="D2506" i="1"/>
  <c r="D2505" i="1"/>
  <c r="D2504" i="1"/>
  <c r="D2503" i="1"/>
  <c r="D2502" i="1"/>
  <c r="D2501" i="1"/>
  <c r="D2500" i="1"/>
  <c r="D2499" i="1"/>
  <c r="D2498" i="1"/>
  <c r="D2497" i="1"/>
  <c r="D2496" i="1"/>
  <c r="D2495" i="1"/>
  <c r="D2494" i="1"/>
  <c r="D2493" i="1"/>
  <c r="D2492" i="1"/>
  <c r="D2491" i="1"/>
  <c r="D2490" i="1"/>
  <c r="D2489" i="1"/>
  <c r="D2488" i="1"/>
  <c r="D2487" i="1"/>
  <c r="D2486" i="1"/>
  <c r="D2485" i="1"/>
  <c r="D2484" i="1"/>
  <c r="D2483" i="1"/>
  <c r="D2482" i="1"/>
  <c r="D2481" i="1"/>
  <c r="D2480" i="1"/>
  <c r="D2479" i="1"/>
  <c r="D2478" i="1"/>
  <c r="D2477" i="1"/>
  <c r="D2476" i="1"/>
  <c r="D2475" i="1"/>
  <c r="D2474" i="1"/>
  <c r="D2473" i="1"/>
  <c r="D2472" i="1"/>
  <c r="D2471" i="1"/>
  <c r="D2470" i="1"/>
  <c r="D2469" i="1"/>
  <c r="D2468" i="1"/>
  <c r="D2467" i="1"/>
  <c r="D2466" i="1"/>
  <c r="D2465" i="1"/>
  <c r="D2464" i="1"/>
  <c r="D2463" i="1"/>
  <c r="D2462" i="1"/>
  <c r="D2461" i="1"/>
  <c r="D2460" i="1"/>
  <c r="D2459" i="1"/>
  <c r="D2458" i="1"/>
  <c r="D2457" i="1"/>
  <c r="D2456" i="1"/>
  <c r="D2455" i="1"/>
  <c r="D2454" i="1"/>
  <c r="D2453" i="1"/>
  <c r="D2452" i="1"/>
  <c r="D2451" i="1"/>
  <c r="D2450" i="1"/>
  <c r="D2449" i="1"/>
  <c r="D2448" i="1"/>
  <c r="D2447" i="1"/>
  <c r="D2446" i="1"/>
  <c r="D2445" i="1"/>
  <c r="D2444" i="1"/>
  <c r="D2443" i="1"/>
  <c r="D2442" i="1"/>
  <c r="D2441" i="1"/>
  <c r="D2440" i="1"/>
  <c r="D2439" i="1"/>
  <c r="D2438" i="1"/>
  <c r="D2437" i="1"/>
  <c r="D2436" i="1"/>
  <c r="D2435" i="1"/>
  <c r="D2434" i="1"/>
  <c r="D2433" i="1"/>
  <c r="D2432" i="1"/>
  <c r="D2431" i="1"/>
  <c r="D2430" i="1"/>
  <c r="D2429" i="1"/>
  <c r="D2428" i="1"/>
  <c r="D2427" i="1"/>
  <c r="D2426" i="1"/>
  <c r="D2425" i="1"/>
  <c r="D2424" i="1"/>
  <c r="D2423" i="1"/>
  <c r="D2422" i="1"/>
  <c r="D2421" i="1"/>
  <c r="D2420" i="1"/>
  <c r="D2419" i="1"/>
  <c r="D2418" i="1"/>
  <c r="D2417" i="1"/>
  <c r="D2416" i="1"/>
  <c r="D2415" i="1"/>
  <c r="D2414" i="1"/>
  <c r="D2413" i="1"/>
  <c r="D2412" i="1"/>
  <c r="D2411" i="1"/>
  <c r="D2410" i="1"/>
  <c r="D2409" i="1"/>
  <c r="D2408" i="1"/>
  <c r="D2407" i="1"/>
  <c r="D2406" i="1"/>
  <c r="D2405" i="1"/>
  <c r="D2404" i="1"/>
  <c r="D2403" i="1"/>
  <c r="D2402" i="1"/>
  <c r="D2401" i="1"/>
  <c r="D2400" i="1"/>
  <c r="D2399" i="1"/>
  <c r="D2398" i="1"/>
  <c r="D2397" i="1"/>
  <c r="D2396" i="1"/>
  <c r="D2395" i="1"/>
  <c r="D2394" i="1"/>
  <c r="D2393" i="1"/>
  <c r="D2392" i="1"/>
  <c r="D2391" i="1"/>
  <c r="D2390" i="1"/>
  <c r="D2389" i="1"/>
  <c r="D2388" i="1"/>
  <c r="D2387" i="1"/>
  <c r="D2386" i="1"/>
  <c r="D2385" i="1"/>
  <c r="D2384" i="1"/>
  <c r="D2383" i="1"/>
  <c r="D2382" i="1"/>
  <c r="D2381" i="1"/>
  <c r="D2380" i="1"/>
  <c r="D2379" i="1"/>
  <c r="D2378" i="1"/>
  <c r="D2377" i="1"/>
  <c r="D2376" i="1"/>
  <c r="D2375" i="1"/>
  <c r="D2374" i="1"/>
  <c r="D2373" i="1"/>
  <c r="D2372" i="1"/>
  <c r="D2371" i="1"/>
  <c r="D2370" i="1"/>
  <c r="D2369" i="1"/>
  <c r="D2368" i="1"/>
  <c r="D2367" i="1"/>
  <c r="D2366" i="1"/>
  <c r="D2365" i="1"/>
  <c r="D2364" i="1"/>
  <c r="D2363" i="1"/>
  <c r="D2362" i="1"/>
  <c r="D2361" i="1"/>
  <c r="D2360" i="1"/>
  <c r="D2359" i="1"/>
  <c r="D2358" i="1"/>
  <c r="D2357" i="1"/>
  <c r="D2356" i="1"/>
  <c r="D2355" i="1"/>
  <c r="D2354" i="1"/>
  <c r="D2353" i="1"/>
  <c r="D2352" i="1"/>
  <c r="D2351" i="1"/>
  <c r="D2350" i="1"/>
  <c r="D2349" i="1"/>
  <c r="D2348" i="1"/>
  <c r="D2347" i="1"/>
  <c r="D2346" i="1"/>
  <c r="D2345" i="1"/>
  <c r="D2344" i="1"/>
  <c r="D2343" i="1"/>
  <c r="D2342" i="1"/>
  <c r="D2341" i="1"/>
  <c r="D2340" i="1"/>
  <c r="D2339" i="1"/>
  <c r="D2338" i="1"/>
  <c r="D2337" i="1"/>
  <c r="D2336" i="1"/>
  <c r="D2335" i="1"/>
  <c r="D2334" i="1"/>
  <c r="D2333" i="1"/>
  <c r="D2332" i="1"/>
  <c r="D2331" i="1"/>
  <c r="D2330" i="1"/>
  <c r="D2329" i="1"/>
  <c r="D2328" i="1"/>
  <c r="D2327" i="1"/>
  <c r="D2326" i="1"/>
  <c r="D2325" i="1"/>
  <c r="D2324" i="1"/>
  <c r="D2323" i="1"/>
  <c r="D2322" i="1"/>
  <c r="D2321" i="1"/>
  <c r="D2320" i="1"/>
  <c r="D2319" i="1"/>
  <c r="D2318" i="1"/>
  <c r="D2317" i="1"/>
  <c r="D2316" i="1"/>
  <c r="D2315" i="1"/>
  <c r="D2314" i="1"/>
  <c r="D2313" i="1"/>
  <c r="D2312" i="1"/>
  <c r="D2311" i="1"/>
  <c r="D2310" i="1"/>
  <c r="D2309" i="1"/>
  <c r="D2308" i="1"/>
  <c r="D2307" i="1"/>
  <c r="D2306" i="1"/>
  <c r="D2305" i="1"/>
  <c r="D2304" i="1"/>
  <c r="D2303" i="1"/>
  <c r="D2302" i="1"/>
  <c r="D2301" i="1"/>
  <c r="D2300" i="1"/>
  <c r="D2299" i="1"/>
  <c r="D2298" i="1"/>
  <c r="D2297" i="1"/>
  <c r="D2296" i="1"/>
  <c r="D2295" i="1"/>
  <c r="D2294" i="1"/>
  <c r="D2293" i="1"/>
  <c r="D2292" i="1"/>
  <c r="D2291" i="1"/>
  <c r="D2290" i="1"/>
  <c r="D2289" i="1"/>
  <c r="D2288" i="1"/>
  <c r="D2287" i="1"/>
  <c r="D2286" i="1"/>
  <c r="D2285" i="1"/>
  <c r="D2284" i="1"/>
  <c r="D2283" i="1"/>
  <c r="D2282" i="1"/>
  <c r="D2281" i="1"/>
  <c r="D2280" i="1"/>
  <c r="D2279" i="1"/>
  <c r="D2278" i="1"/>
  <c r="D2277" i="1"/>
  <c r="D2276" i="1"/>
  <c r="D2275" i="1"/>
  <c r="D2274" i="1"/>
  <c r="D2273" i="1"/>
  <c r="D2272" i="1"/>
  <c r="D2271" i="1"/>
  <c r="D2270" i="1"/>
  <c r="D2269" i="1"/>
  <c r="D2268" i="1"/>
  <c r="D2267" i="1"/>
  <c r="D2266" i="1"/>
  <c r="D2265" i="1"/>
  <c r="D2264" i="1"/>
  <c r="D2263" i="1"/>
  <c r="D2262" i="1"/>
  <c r="D2261" i="1"/>
  <c r="D2260" i="1"/>
  <c r="D2259" i="1"/>
  <c r="D2258" i="1"/>
  <c r="D2257" i="1"/>
  <c r="D2256" i="1"/>
  <c r="D2255" i="1"/>
  <c r="D2254" i="1"/>
  <c r="D2253" i="1"/>
  <c r="D2252" i="1"/>
  <c r="D2251" i="1"/>
  <c r="D2250" i="1"/>
  <c r="D2249" i="1"/>
  <c r="D2248" i="1"/>
  <c r="D2247" i="1"/>
  <c r="D2246" i="1"/>
  <c r="D2245" i="1"/>
  <c r="D2244" i="1"/>
  <c r="D2243" i="1"/>
  <c r="D2242" i="1"/>
  <c r="D2241" i="1"/>
  <c r="D2240" i="1"/>
  <c r="D2239" i="1"/>
  <c r="D2238" i="1"/>
  <c r="D2237" i="1"/>
  <c r="D2236" i="1"/>
  <c r="D2235" i="1"/>
  <c r="D2234" i="1"/>
  <c r="D2233" i="1"/>
  <c r="D2232" i="1"/>
  <c r="D2231" i="1"/>
  <c r="D2230" i="1"/>
  <c r="D2229" i="1"/>
  <c r="D2228" i="1"/>
  <c r="D2227" i="1"/>
  <c r="D2226" i="1"/>
  <c r="D2225" i="1"/>
  <c r="D2224" i="1"/>
  <c r="D2223" i="1"/>
  <c r="D2222" i="1"/>
  <c r="D2221" i="1"/>
  <c r="D2220" i="1"/>
  <c r="D2219" i="1"/>
  <c r="D2218" i="1"/>
  <c r="D2217" i="1"/>
  <c r="D2216" i="1"/>
  <c r="D2215" i="1"/>
  <c r="D2214" i="1"/>
  <c r="D2213" i="1"/>
  <c r="D2212" i="1"/>
  <c r="D2211" i="1"/>
  <c r="D2210" i="1"/>
  <c r="D2209" i="1"/>
  <c r="D2208" i="1"/>
  <c r="D2207" i="1"/>
  <c r="D2206" i="1"/>
  <c r="D2205" i="1"/>
  <c r="D2204" i="1"/>
  <c r="D2203" i="1"/>
  <c r="D2202" i="1"/>
  <c r="D2201" i="1"/>
  <c r="D2200" i="1"/>
  <c r="D2199" i="1"/>
  <c r="D2198" i="1"/>
  <c r="D2197" i="1"/>
  <c r="D2196" i="1"/>
  <c r="D2195" i="1"/>
  <c r="D2194" i="1"/>
  <c r="D2193" i="1"/>
  <c r="D2192" i="1"/>
  <c r="D2191" i="1"/>
  <c r="D2190" i="1"/>
  <c r="D2189" i="1"/>
  <c r="D2188" i="1"/>
  <c r="D2187" i="1"/>
  <c r="D2186" i="1"/>
  <c r="D2185" i="1"/>
  <c r="D2184" i="1"/>
  <c r="D2183" i="1"/>
  <c r="D2182" i="1"/>
  <c r="D2181" i="1"/>
  <c r="D2180" i="1"/>
  <c r="D2179" i="1"/>
  <c r="D2178" i="1"/>
  <c r="D2177" i="1"/>
  <c r="D2176" i="1"/>
  <c r="D2175" i="1"/>
  <c r="D2174" i="1"/>
  <c r="D2173" i="1"/>
  <c r="D2172" i="1"/>
  <c r="D2171" i="1"/>
  <c r="D2170" i="1"/>
  <c r="D2169" i="1"/>
  <c r="D2168" i="1"/>
  <c r="D2167" i="1"/>
  <c r="D2166" i="1"/>
  <c r="D2165" i="1"/>
  <c r="D2164" i="1"/>
  <c r="D2163" i="1"/>
  <c r="D2162" i="1"/>
  <c r="D2161" i="1"/>
  <c r="D2160" i="1"/>
  <c r="D2159" i="1"/>
  <c r="D2158" i="1"/>
  <c r="D2157" i="1"/>
  <c r="D2156" i="1"/>
  <c r="D2155" i="1"/>
  <c r="D2154" i="1"/>
  <c r="D2153" i="1"/>
  <c r="D2152" i="1"/>
  <c r="D2151" i="1"/>
  <c r="D2150" i="1"/>
  <c r="D2149" i="1"/>
  <c r="D2148" i="1"/>
  <c r="D2147" i="1"/>
  <c r="D2146" i="1"/>
  <c r="D2145" i="1"/>
  <c r="D2144" i="1"/>
  <c r="D2143" i="1"/>
  <c r="D2142" i="1"/>
  <c r="D2141" i="1"/>
  <c r="D2140" i="1"/>
  <c r="D2139" i="1"/>
  <c r="D2138" i="1"/>
  <c r="D2137" i="1"/>
  <c r="D2136" i="1"/>
  <c r="D2135" i="1"/>
  <c r="D2134" i="1"/>
  <c r="D2133" i="1"/>
  <c r="D2132" i="1"/>
  <c r="D2131" i="1"/>
  <c r="D2130" i="1"/>
  <c r="D2129" i="1"/>
  <c r="D2128" i="1"/>
  <c r="D2127" i="1"/>
  <c r="D2126" i="1"/>
  <c r="D2125" i="1"/>
  <c r="D2124" i="1"/>
  <c r="D2123" i="1"/>
  <c r="D2122" i="1"/>
  <c r="D2121" i="1"/>
  <c r="D2120" i="1"/>
  <c r="D2119" i="1"/>
  <c r="D2118" i="1"/>
  <c r="D2117" i="1"/>
  <c r="D2116" i="1"/>
  <c r="D2115" i="1"/>
  <c r="D2114" i="1"/>
  <c r="D2113" i="1"/>
  <c r="D2112" i="1"/>
  <c r="D2111" i="1"/>
  <c r="D2110" i="1"/>
  <c r="D2109" i="1"/>
  <c r="D2108" i="1"/>
  <c r="D2107" i="1"/>
  <c r="D2106" i="1"/>
  <c r="D2105" i="1"/>
  <c r="D2104" i="1"/>
  <c r="D2103" i="1"/>
  <c r="D2102" i="1"/>
  <c r="D2101" i="1"/>
  <c r="D2100" i="1"/>
  <c r="D2099" i="1"/>
  <c r="D2098" i="1"/>
  <c r="D2097" i="1"/>
  <c r="D2096" i="1"/>
  <c r="D2095" i="1"/>
  <c r="D2094" i="1"/>
  <c r="D2093" i="1"/>
  <c r="D2092" i="1"/>
  <c r="D2091" i="1"/>
  <c r="D2090" i="1"/>
  <c r="D2089" i="1"/>
  <c r="D2088" i="1"/>
  <c r="D2087" i="1"/>
  <c r="D2086" i="1"/>
  <c r="D2085" i="1"/>
  <c r="D2084" i="1"/>
  <c r="D2083" i="1"/>
  <c r="D2082" i="1"/>
  <c r="D2081" i="1"/>
  <c r="D2080" i="1"/>
  <c r="D2079" i="1"/>
  <c r="D2078" i="1"/>
  <c r="D2077" i="1"/>
  <c r="D2076" i="1"/>
  <c r="D2075" i="1"/>
  <c r="D2074" i="1"/>
  <c r="D2073" i="1"/>
  <c r="D2072" i="1"/>
  <c r="D2071" i="1"/>
  <c r="D2070" i="1"/>
  <c r="D2069" i="1"/>
  <c r="D2068" i="1"/>
  <c r="D2067" i="1"/>
  <c r="D2066" i="1"/>
  <c r="D2065" i="1"/>
  <c r="D2064" i="1"/>
  <c r="D2063" i="1"/>
  <c r="D2062" i="1"/>
  <c r="D2061" i="1"/>
  <c r="D2060" i="1"/>
  <c r="D2059" i="1"/>
  <c r="D2058" i="1"/>
  <c r="D2057" i="1"/>
  <c r="D2056" i="1"/>
  <c r="D2055" i="1"/>
  <c r="D2054" i="1"/>
  <c r="D2053" i="1"/>
  <c r="D2052" i="1"/>
  <c r="D2051" i="1"/>
  <c r="D2050" i="1"/>
  <c r="D2049" i="1"/>
  <c r="D2048" i="1"/>
  <c r="D2047" i="1"/>
  <c r="D2046" i="1"/>
  <c r="D2045" i="1"/>
  <c r="D2044" i="1"/>
  <c r="D2043" i="1"/>
  <c r="D2042" i="1"/>
  <c r="D2041" i="1"/>
  <c r="D2040" i="1"/>
  <c r="D2039" i="1"/>
  <c r="D2038" i="1"/>
  <c r="D2037" i="1"/>
  <c r="D2036" i="1"/>
  <c r="D2035" i="1"/>
  <c r="D2034" i="1"/>
  <c r="D2033" i="1"/>
  <c r="D2032" i="1"/>
  <c r="D2031" i="1"/>
  <c r="D2030" i="1"/>
  <c r="D2029" i="1"/>
  <c r="D2028" i="1"/>
  <c r="D2027" i="1"/>
  <c r="D2026" i="1"/>
  <c r="D2025" i="1"/>
  <c r="D2024" i="1"/>
  <c r="D2023" i="1"/>
  <c r="D2022" i="1"/>
  <c r="D2021" i="1"/>
  <c r="D2020" i="1"/>
  <c r="D2019" i="1"/>
  <c r="D2018" i="1"/>
  <c r="D2017" i="1"/>
  <c r="D2016" i="1"/>
  <c r="D2015" i="1"/>
  <c r="D2014" i="1"/>
  <c r="D2013" i="1"/>
  <c r="D2012" i="1"/>
  <c r="D2011" i="1"/>
  <c r="D2010" i="1"/>
  <c r="D2009" i="1"/>
  <c r="D2008" i="1"/>
  <c r="D2007" i="1"/>
  <c r="D2006" i="1"/>
  <c r="D2005" i="1"/>
  <c r="D2004" i="1"/>
  <c r="D2003" i="1"/>
  <c r="D2002" i="1"/>
  <c r="D2001" i="1"/>
  <c r="D2000" i="1"/>
  <c r="D1999" i="1"/>
  <c r="D1998" i="1"/>
  <c r="D1997" i="1"/>
  <c r="D1996" i="1"/>
  <c r="D1995" i="1"/>
  <c r="D1994" i="1"/>
  <c r="D1993" i="1"/>
  <c r="D1992" i="1"/>
  <c r="D1991" i="1"/>
  <c r="D1990" i="1"/>
  <c r="D1989" i="1"/>
  <c r="D1988" i="1"/>
  <c r="D1987" i="1"/>
  <c r="D1986" i="1"/>
  <c r="D1985" i="1"/>
  <c r="D1984" i="1"/>
  <c r="D1983" i="1"/>
  <c r="D1982" i="1"/>
  <c r="D1981" i="1"/>
  <c r="D1980" i="1"/>
  <c r="D1979" i="1"/>
  <c r="D1978" i="1"/>
  <c r="D1977" i="1"/>
  <c r="D1976" i="1"/>
  <c r="D1975" i="1"/>
  <c r="D1974" i="1"/>
  <c r="D1973" i="1"/>
  <c r="D1972" i="1"/>
  <c r="D1971" i="1"/>
  <c r="D1970" i="1"/>
  <c r="D1969" i="1"/>
  <c r="D1968" i="1"/>
  <c r="D1967" i="1"/>
  <c r="D1966" i="1"/>
  <c r="D1965" i="1"/>
  <c r="D1964" i="1"/>
  <c r="D1963" i="1"/>
  <c r="D1962" i="1"/>
  <c r="D1961" i="1"/>
  <c r="D1960" i="1"/>
  <c r="D1959" i="1"/>
  <c r="D1958" i="1"/>
  <c r="D1957" i="1"/>
  <c r="D1956" i="1"/>
  <c r="D1955" i="1"/>
  <c r="D1954" i="1"/>
  <c r="D1953" i="1"/>
  <c r="D1952" i="1"/>
  <c r="D1951" i="1"/>
  <c r="D1950" i="1"/>
  <c r="D1949" i="1"/>
  <c r="D1948" i="1"/>
  <c r="D1947" i="1"/>
  <c r="D1946" i="1"/>
  <c r="D1945" i="1"/>
  <c r="D1944" i="1"/>
  <c r="D1943" i="1"/>
  <c r="D1942" i="1"/>
  <c r="D1941" i="1"/>
  <c r="D1940" i="1"/>
  <c r="D1939" i="1"/>
  <c r="D1938" i="1"/>
  <c r="D1937" i="1"/>
  <c r="D1936" i="1"/>
  <c r="D1935" i="1"/>
  <c r="D1934" i="1"/>
  <c r="D1933" i="1"/>
  <c r="D1932" i="1"/>
  <c r="D1931" i="1"/>
  <c r="D1930" i="1"/>
  <c r="D1929" i="1"/>
  <c r="D1928" i="1"/>
  <c r="D1927" i="1"/>
  <c r="D1926" i="1"/>
  <c r="D1925" i="1"/>
  <c r="D1924" i="1"/>
  <c r="D1923" i="1"/>
  <c r="D1922" i="1"/>
  <c r="D1921" i="1"/>
  <c r="D1920" i="1"/>
  <c r="D1919" i="1"/>
  <c r="D1918" i="1"/>
  <c r="D1917" i="1"/>
  <c r="D1916" i="1"/>
  <c r="D1915" i="1"/>
  <c r="D1914" i="1"/>
  <c r="D1913" i="1"/>
  <c r="D1912" i="1"/>
  <c r="D1911" i="1"/>
  <c r="D1910" i="1"/>
  <c r="D1909" i="1"/>
  <c r="D1908" i="1"/>
  <c r="D1907" i="1"/>
  <c r="D1906" i="1"/>
  <c r="D1905" i="1"/>
  <c r="D1904" i="1"/>
  <c r="D1903" i="1"/>
  <c r="D1902" i="1"/>
  <c r="D1901" i="1"/>
  <c r="D1900" i="1"/>
  <c r="D1899" i="1"/>
  <c r="D1898" i="1"/>
  <c r="D1897" i="1"/>
  <c r="D1896" i="1"/>
  <c r="D1895" i="1"/>
  <c r="D1894" i="1"/>
  <c r="D1893" i="1"/>
  <c r="D1892" i="1"/>
  <c r="D1891" i="1"/>
  <c r="D1890" i="1"/>
  <c r="D1889" i="1"/>
  <c r="D1888" i="1"/>
  <c r="D1887" i="1"/>
  <c r="D1886" i="1"/>
  <c r="D1885" i="1"/>
  <c r="D1884" i="1"/>
  <c r="D1883" i="1"/>
  <c r="D1882" i="1"/>
  <c r="D1881" i="1"/>
  <c r="D1880" i="1"/>
  <c r="D1879" i="1"/>
  <c r="D1878" i="1"/>
  <c r="D1877" i="1"/>
  <c r="D1876" i="1"/>
  <c r="D1875" i="1"/>
  <c r="D1874" i="1"/>
  <c r="D1873" i="1"/>
  <c r="D1872" i="1"/>
  <c r="D1871" i="1"/>
  <c r="D1870" i="1"/>
  <c r="D1869" i="1"/>
  <c r="D1868" i="1"/>
  <c r="D1867" i="1"/>
  <c r="D1866" i="1"/>
  <c r="D1865" i="1"/>
  <c r="D1864" i="1"/>
  <c r="D1863" i="1"/>
  <c r="D1862" i="1"/>
  <c r="D1861" i="1"/>
  <c r="D1860" i="1"/>
  <c r="D1859" i="1"/>
  <c r="D1858" i="1"/>
  <c r="D1857" i="1"/>
  <c r="D1856" i="1"/>
  <c r="D1855" i="1"/>
  <c r="D1854" i="1"/>
  <c r="D1853" i="1"/>
  <c r="D1852" i="1"/>
  <c r="D1851" i="1"/>
  <c r="D1850" i="1"/>
  <c r="D1849" i="1"/>
  <c r="D1848" i="1"/>
  <c r="D1847" i="1"/>
  <c r="D1846" i="1"/>
  <c r="D1845" i="1"/>
  <c r="D1844" i="1"/>
  <c r="D1843" i="1"/>
  <c r="D1842" i="1"/>
  <c r="D1841" i="1"/>
  <c r="D1840" i="1"/>
  <c r="D1839" i="1"/>
  <c r="D1838" i="1"/>
  <c r="D1837" i="1"/>
  <c r="D1836" i="1"/>
  <c r="D1835" i="1"/>
  <c r="D1834" i="1"/>
  <c r="D1833" i="1"/>
  <c r="D1832" i="1"/>
  <c r="D1831" i="1"/>
  <c r="D1830" i="1"/>
  <c r="D1829" i="1"/>
  <c r="D1828" i="1"/>
  <c r="D1827" i="1"/>
  <c r="D1826" i="1"/>
  <c r="D1825" i="1"/>
  <c r="D1824" i="1"/>
  <c r="D1823" i="1"/>
  <c r="D1822" i="1"/>
  <c r="D1821" i="1"/>
  <c r="D1820" i="1"/>
  <c r="D1819" i="1"/>
  <c r="D1818" i="1"/>
  <c r="D1817" i="1"/>
  <c r="D1816" i="1"/>
  <c r="D1815" i="1"/>
  <c r="D1814" i="1"/>
  <c r="D1813" i="1"/>
  <c r="D1812" i="1"/>
  <c r="D1811" i="1"/>
  <c r="D1810" i="1"/>
  <c r="D1809" i="1"/>
  <c r="D1808" i="1"/>
  <c r="D1807" i="1"/>
  <c r="D1806" i="1"/>
  <c r="D1805" i="1"/>
  <c r="D1804" i="1"/>
  <c r="D1803" i="1"/>
  <c r="D1802" i="1"/>
  <c r="D1801" i="1"/>
  <c r="D1800" i="1"/>
  <c r="D1799" i="1"/>
  <c r="D1798" i="1"/>
  <c r="D1797" i="1"/>
  <c r="D1796" i="1"/>
  <c r="D1795" i="1"/>
  <c r="D1794" i="1"/>
  <c r="D1793" i="1"/>
  <c r="D1792" i="1"/>
  <c r="D1791" i="1"/>
  <c r="D1790" i="1"/>
  <c r="D1789" i="1"/>
  <c r="D1788" i="1"/>
  <c r="D1787" i="1"/>
  <c r="D1786" i="1"/>
  <c r="D1785" i="1"/>
  <c r="D1784" i="1"/>
  <c r="D1783" i="1"/>
  <c r="D1782" i="1"/>
  <c r="D1781" i="1"/>
  <c r="D1780" i="1"/>
  <c r="D1779" i="1"/>
  <c r="D1778" i="1"/>
  <c r="D1777" i="1"/>
  <c r="D1776" i="1"/>
  <c r="D1775" i="1"/>
  <c r="D1774" i="1"/>
  <c r="D1773" i="1"/>
  <c r="D1772" i="1"/>
  <c r="D1771" i="1"/>
  <c r="D1770" i="1"/>
  <c r="D1769" i="1"/>
  <c r="D1768" i="1"/>
  <c r="D1767" i="1"/>
  <c r="D1766" i="1"/>
  <c r="D1765" i="1"/>
  <c r="D1764" i="1"/>
  <c r="D1763" i="1"/>
  <c r="D1762" i="1"/>
  <c r="D1761" i="1"/>
  <c r="D1760" i="1"/>
  <c r="D1759" i="1"/>
  <c r="D1758" i="1"/>
  <c r="D1757" i="1"/>
  <c r="D1756" i="1"/>
  <c r="D1755" i="1"/>
  <c r="D1754" i="1"/>
  <c r="D1753" i="1"/>
  <c r="D1752" i="1"/>
  <c r="D1751" i="1"/>
  <c r="D1750" i="1"/>
  <c r="D1749" i="1"/>
  <c r="D1748" i="1"/>
  <c r="D1747" i="1"/>
  <c r="D1746" i="1"/>
  <c r="D1745" i="1"/>
  <c r="D1744" i="1"/>
  <c r="D1743" i="1"/>
  <c r="D1742" i="1"/>
  <c r="D1741" i="1"/>
  <c r="D1740" i="1"/>
  <c r="D1739" i="1"/>
  <c r="D1738" i="1"/>
  <c r="D1737" i="1"/>
  <c r="D1736" i="1"/>
  <c r="D1735" i="1"/>
  <c r="D1734" i="1"/>
  <c r="D1733" i="1"/>
  <c r="D1732" i="1"/>
  <c r="D1731" i="1"/>
  <c r="D1730" i="1"/>
  <c r="D1729" i="1"/>
  <c r="D1728" i="1"/>
  <c r="D1727" i="1"/>
  <c r="D1726" i="1"/>
  <c r="D1725" i="1"/>
  <c r="D1724" i="1"/>
  <c r="D1723" i="1"/>
  <c r="D1722" i="1"/>
  <c r="D1721" i="1"/>
  <c r="D1720" i="1"/>
  <c r="D1719" i="1"/>
  <c r="D1718" i="1"/>
  <c r="D1717" i="1"/>
  <c r="D1716" i="1"/>
  <c r="D1715" i="1"/>
  <c r="D1714" i="1"/>
  <c r="D1713" i="1"/>
  <c r="D1712" i="1"/>
  <c r="D1711" i="1"/>
  <c r="D1710" i="1"/>
  <c r="D1709" i="1"/>
  <c r="D1708" i="1"/>
  <c r="D1707" i="1"/>
  <c r="D1706" i="1"/>
  <c r="D1705" i="1"/>
  <c r="D1704" i="1"/>
  <c r="D1703" i="1"/>
  <c r="D1702" i="1"/>
  <c r="D1701" i="1"/>
  <c r="D1700" i="1"/>
  <c r="D1699" i="1"/>
  <c r="D1698" i="1"/>
  <c r="D1697" i="1"/>
  <c r="D1696" i="1"/>
  <c r="D1695" i="1"/>
  <c r="D1694" i="1"/>
  <c r="D1693" i="1"/>
  <c r="D1692" i="1"/>
  <c r="D1691" i="1"/>
  <c r="D1690" i="1"/>
  <c r="D1689" i="1"/>
  <c r="D1688" i="1"/>
  <c r="D1687" i="1"/>
  <c r="D1686" i="1"/>
  <c r="D1685" i="1"/>
  <c r="D1684" i="1"/>
  <c r="D1683" i="1"/>
  <c r="D1682" i="1"/>
  <c r="D1681" i="1"/>
  <c r="D1680" i="1"/>
  <c r="D1679" i="1"/>
  <c r="D1678" i="1"/>
  <c r="D1677" i="1"/>
  <c r="D1676" i="1"/>
  <c r="D1675" i="1"/>
  <c r="D1674" i="1"/>
  <c r="D1673" i="1"/>
  <c r="D1672" i="1"/>
  <c r="D1671" i="1"/>
  <c r="D1670" i="1"/>
  <c r="D1669" i="1"/>
  <c r="D1668" i="1"/>
  <c r="D1667" i="1"/>
  <c r="D1666" i="1"/>
  <c r="D1665" i="1"/>
  <c r="D1664" i="1"/>
  <c r="D1663" i="1"/>
  <c r="D1662" i="1"/>
  <c r="D1661" i="1"/>
  <c r="D1660" i="1"/>
  <c r="D1659" i="1"/>
  <c r="D1658" i="1"/>
  <c r="D1657" i="1"/>
  <c r="D1656" i="1"/>
  <c r="D1655" i="1"/>
  <c r="D1654" i="1"/>
  <c r="D1653" i="1"/>
  <c r="D1652" i="1"/>
  <c r="D1651" i="1"/>
  <c r="D1650" i="1"/>
  <c r="D1649" i="1"/>
  <c r="D1648" i="1"/>
  <c r="D1647" i="1"/>
  <c r="D1646" i="1"/>
  <c r="D1645" i="1"/>
  <c r="D1644" i="1"/>
  <c r="D1643" i="1"/>
  <c r="D1642" i="1"/>
  <c r="D1641" i="1"/>
  <c r="D1640" i="1"/>
  <c r="D1639" i="1"/>
  <c r="D1638" i="1"/>
  <c r="D1637" i="1"/>
  <c r="D1636" i="1"/>
  <c r="D1635" i="1"/>
  <c r="D1634" i="1"/>
  <c r="D1633" i="1"/>
  <c r="D1632" i="1"/>
  <c r="D1631" i="1"/>
  <c r="D1630" i="1"/>
  <c r="D1629" i="1"/>
  <c r="D1628" i="1"/>
  <c r="D1627" i="1"/>
  <c r="D1626" i="1"/>
  <c r="D1625" i="1"/>
  <c r="D1624" i="1"/>
  <c r="D1623" i="1"/>
  <c r="D1622" i="1"/>
  <c r="D1621" i="1"/>
  <c r="D1620" i="1"/>
  <c r="D1619" i="1"/>
  <c r="D1618" i="1"/>
  <c r="D1617" i="1"/>
  <c r="D1616" i="1"/>
  <c r="D1615" i="1"/>
  <c r="D1614" i="1"/>
  <c r="D1613" i="1"/>
  <c r="D1612" i="1"/>
  <c r="D1611" i="1"/>
  <c r="D1610" i="1"/>
  <c r="D1609" i="1"/>
  <c r="D1608" i="1"/>
  <c r="D1607" i="1"/>
  <c r="D1606" i="1"/>
  <c r="D1605" i="1"/>
  <c r="D1604" i="1"/>
  <c r="D1603" i="1"/>
  <c r="D1602" i="1"/>
  <c r="D1601" i="1"/>
  <c r="D1600" i="1"/>
  <c r="D1599" i="1"/>
  <c r="D1598" i="1"/>
  <c r="D1597" i="1"/>
  <c r="D1596" i="1"/>
  <c r="D1595" i="1"/>
  <c r="D1594" i="1"/>
  <c r="D1593" i="1"/>
  <c r="D1592" i="1"/>
  <c r="D1591" i="1"/>
  <c r="D1590" i="1"/>
  <c r="D1589" i="1"/>
  <c r="D1588" i="1"/>
  <c r="D1587" i="1"/>
  <c r="D1586" i="1"/>
  <c r="D1585" i="1"/>
  <c r="D1584" i="1"/>
  <c r="D1583" i="1"/>
  <c r="D1582" i="1"/>
  <c r="D1581" i="1"/>
  <c r="D1580" i="1"/>
  <c r="D1579" i="1"/>
  <c r="D1578" i="1"/>
  <c r="D1577" i="1"/>
  <c r="D1576" i="1"/>
  <c r="D1575" i="1"/>
  <c r="D1574" i="1"/>
  <c r="D1573" i="1"/>
  <c r="D1572" i="1"/>
  <c r="D1571" i="1"/>
  <c r="D1570" i="1"/>
  <c r="D1569" i="1"/>
  <c r="D1568" i="1"/>
  <c r="D1567" i="1"/>
  <c r="D1566" i="1"/>
  <c r="D1565" i="1"/>
  <c r="D1564" i="1"/>
  <c r="D1563" i="1"/>
  <c r="D1562" i="1"/>
  <c r="D1561" i="1"/>
  <c r="D1560" i="1"/>
  <c r="D1559" i="1"/>
  <c r="D1558" i="1"/>
  <c r="D1557" i="1"/>
  <c r="D1556" i="1"/>
  <c r="D1555" i="1"/>
  <c r="D1554" i="1"/>
  <c r="D1553" i="1"/>
  <c r="D1552" i="1"/>
  <c r="D1551" i="1"/>
  <c r="D1550" i="1"/>
  <c r="D1549" i="1"/>
  <c r="D1548" i="1"/>
  <c r="D1547" i="1"/>
  <c r="D1546" i="1"/>
  <c r="D1545" i="1"/>
  <c r="D1544" i="1"/>
  <c r="D1543" i="1"/>
  <c r="D1542" i="1"/>
  <c r="D1541" i="1"/>
  <c r="D1540" i="1"/>
  <c r="D1539" i="1"/>
  <c r="D1538" i="1"/>
  <c r="D1537" i="1"/>
  <c r="D1536" i="1"/>
  <c r="D1535" i="1"/>
  <c r="D1534" i="1"/>
  <c r="D1533" i="1"/>
  <c r="D1532" i="1"/>
  <c r="D1531" i="1"/>
  <c r="D1530" i="1"/>
  <c r="D1529" i="1"/>
  <c r="D1528" i="1"/>
  <c r="D1527" i="1"/>
  <c r="D1526" i="1"/>
  <c r="D1525" i="1"/>
  <c r="D1524" i="1"/>
  <c r="D1523" i="1"/>
  <c r="D1522" i="1"/>
  <c r="D1521" i="1"/>
  <c r="D1520" i="1"/>
  <c r="D1519" i="1"/>
  <c r="D1518" i="1"/>
  <c r="D1517" i="1"/>
  <c r="D1516" i="1"/>
  <c r="D1515" i="1"/>
  <c r="D1514" i="1"/>
  <c r="D1513" i="1"/>
  <c r="D1512" i="1"/>
  <c r="D1511" i="1"/>
  <c r="D1510" i="1"/>
  <c r="D1509" i="1"/>
  <c r="D1508" i="1"/>
  <c r="D1507" i="1"/>
  <c r="D1506" i="1"/>
  <c r="D1505" i="1"/>
  <c r="D1504" i="1"/>
  <c r="D1503" i="1"/>
  <c r="D1502" i="1"/>
  <c r="D1501" i="1"/>
  <c r="D1500" i="1"/>
  <c r="D1499" i="1"/>
  <c r="D1498" i="1"/>
  <c r="D1497" i="1"/>
  <c r="D1496" i="1"/>
  <c r="D1495" i="1"/>
  <c r="D1494" i="1"/>
  <c r="D1493" i="1"/>
  <c r="D1492" i="1"/>
  <c r="D1491" i="1"/>
  <c r="D1490" i="1"/>
  <c r="D1489" i="1"/>
  <c r="D1488" i="1"/>
  <c r="D1487" i="1"/>
  <c r="D1486" i="1"/>
  <c r="D1485" i="1"/>
  <c r="D1484" i="1"/>
  <c r="D1483" i="1"/>
  <c r="D1482" i="1"/>
  <c r="D1481" i="1"/>
  <c r="D1480" i="1"/>
  <c r="D1479" i="1"/>
  <c r="D1478" i="1"/>
  <c r="D1477" i="1"/>
  <c r="D1476" i="1"/>
  <c r="D1475" i="1"/>
  <c r="D1474" i="1"/>
  <c r="D1473" i="1"/>
  <c r="D1472" i="1"/>
  <c r="D1471" i="1"/>
  <c r="D1470" i="1"/>
  <c r="D1469" i="1"/>
  <c r="D1468" i="1"/>
  <c r="D1467" i="1"/>
  <c r="D1466" i="1"/>
  <c r="D1465" i="1"/>
  <c r="D1464" i="1"/>
  <c r="D1463" i="1"/>
  <c r="D1462" i="1"/>
  <c r="D1461" i="1"/>
  <c r="D1460" i="1"/>
  <c r="D1459" i="1"/>
  <c r="D1458" i="1"/>
  <c r="D1457" i="1"/>
  <c r="D1456" i="1"/>
  <c r="D1455" i="1"/>
  <c r="D1454" i="1"/>
  <c r="D1453" i="1"/>
  <c r="D1452" i="1"/>
  <c r="D1451" i="1"/>
  <c r="D1450" i="1"/>
  <c r="D1449" i="1"/>
  <c r="D1448" i="1"/>
  <c r="D1447" i="1"/>
  <c r="D1446" i="1"/>
  <c r="D1445" i="1"/>
  <c r="D1444" i="1"/>
  <c r="D1443" i="1"/>
  <c r="D1442" i="1"/>
  <c r="D1441" i="1"/>
  <c r="D1440" i="1"/>
  <c r="D1439" i="1"/>
  <c r="D1438" i="1"/>
  <c r="D1437" i="1"/>
  <c r="D1436" i="1"/>
  <c r="D1435" i="1"/>
  <c r="D1434" i="1"/>
  <c r="D1433" i="1"/>
  <c r="D1432" i="1"/>
  <c r="D1431" i="1"/>
  <c r="D1430" i="1"/>
  <c r="D1429" i="1"/>
  <c r="D1428" i="1"/>
  <c r="D1427" i="1"/>
  <c r="D1426" i="1"/>
  <c r="D1425" i="1"/>
  <c r="D1424" i="1"/>
  <c r="D1423" i="1"/>
  <c r="D1422" i="1"/>
  <c r="D1421" i="1"/>
  <c r="D1420" i="1"/>
  <c r="D1419" i="1"/>
  <c r="D1418" i="1"/>
  <c r="D1417" i="1"/>
  <c r="D1416" i="1"/>
  <c r="D1415" i="1"/>
  <c r="D1414" i="1"/>
  <c r="D1413" i="1"/>
  <c r="D1412" i="1"/>
  <c r="D1411" i="1"/>
  <c r="D1410" i="1"/>
  <c r="D1409" i="1"/>
  <c r="D1408" i="1"/>
  <c r="D1407" i="1"/>
  <c r="D1406" i="1"/>
  <c r="D1405" i="1"/>
  <c r="D1404" i="1"/>
  <c r="D1403" i="1"/>
  <c r="D1402" i="1"/>
  <c r="D1401" i="1"/>
  <c r="D1400" i="1"/>
  <c r="D1399" i="1"/>
  <c r="D1398" i="1"/>
  <c r="D1397" i="1"/>
  <c r="D1396" i="1"/>
  <c r="D1395" i="1"/>
  <c r="D1394" i="1"/>
  <c r="D1393" i="1"/>
  <c r="D1392" i="1"/>
  <c r="D1391" i="1"/>
  <c r="D1390" i="1"/>
  <c r="D1389" i="1"/>
  <c r="D1388" i="1"/>
  <c r="D1387" i="1"/>
  <c r="D1386" i="1"/>
  <c r="D1385" i="1"/>
  <c r="D1384" i="1"/>
  <c r="D1383" i="1"/>
  <c r="D1382" i="1"/>
  <c r="D1381" i="1"/>
  <c r="D1380" i="1"/>
  <c r="D1379" i="1"/>
  <c r="D1378" i="1"/>
  <c r="D1377" i="1"/>
  <c r="D1376" i="1"/>
  <c r="D1375" i="1"/>
  <c r="D1374" i="1"/>
  <c r="D1373" i="1"/>
  <c r="D1372" i="1"/>
  <c r="D1371" i="1"/>
  <c r="D1370" i="1"/>
  <c r="D1369" i="1"/>
  <c r="D1368" i="1"/>
  <c r="D1367" i="1"/>
  <c r="D1366" i="1"/>
  <c r="D1365" i="1"/>
  <c r="D1364" i="1"/>
  <c r="D1363" i="1"/>
  <c r="D1362" i="1"/>
  <c r="D1361" i="1"/>
  <c r="D1360" i="1"/>
  <c r="D1359" i="1"/>
  <c r="D1358" i="1"/>
  <c r="D1357" i="1"/>
  <c r="D1356" i="1"/>
  <c r="D1355" i="1"/>
  <c r="D1354" i="1"/>
  <c r="D1353" i="1"/>
  <c r="D1352" i="1"/>
  <c r="D1351" i="1"/>
  <c r="D1350" i="1"/>
  <c r="D1349" i="1"/>
  <c r="D1348" i="1"/>
  <c r="D1347" i="1"/>
  <c r="D1346" i="1"/>
  <c r="D1345" i="1"/>
  <c r="D1344" i="1"/>
  <c r="D1343" i="1"/>
  <c r="D1342" i="1"/>
  <c r="D1341" i="1"/>
  <c r="D1340" i="1"/>
  <c r="D1339" i="1"/>
  <c r="D1338" i="1"/>
  <c r="D1337" i="1"/>
  <c r="D1336" i="1"/>
  <c r="D1335" i="1"/>
  <c r="D1334" i="1"/>
  <c r="D1333" i="1"/>
  <c r="D1332" i="1"/>
  <c r="D1331" i="1"/>
  <c r="D1330" i="1"/>
  <c r="D1329" i="1"/>
  <c r="D1328" i="1"/>
  <c r="D1327" i="1"/>
  <c r="D1326" i="1"/>
  <c r="D1325" i="1"/>
  <c r="D1324" i="1"/>
  <c r="D1323" i="1"/>
  <c r="D1322" i="1"/>
  <c r="D1321" i="1"/>
  <c r="D1320" i="1"/>
  <c r="D1319" i="1"/>
  <c r="D1318" i="1"/>
  <c r="D1317" i="1"/>
  <c r="D1316" i="1"/>
  <c r="D1315" i="1"/>
  <c r="D1314" i="1"/>
  <c r="D1313" i="1"/>
  <c r="D1312" i="1"/>
  <c r="D1311" i="1"/>
  <c r="D1310" i="1"/>
  <c r="D1309" i="1"/>
  <c r="D1308" i="1"/>
  <c r="D1307" i="1"/>
  <c r="D1306" i="1"/>
  <c r="D1305" i="1"/>
  <c r="D1304" i="1"/>
  <c r="D1303" i="1"/>
  <c r="D1302" i="1"/>
  <c r="D1301" i="1"/>
  <c r="D1300" i="1"/>
  <c r="D1299" i="1"/>
  <c r="D1298" i="1"/>
  <c r="D1297" i="1"/>
  <c r="D1296" i="1"/>
  <c r="D1295" i="1"/>
  <c r="D1294" i="1"/>
  <c r="D1293" i="1"/>
  <c r="D1292" i="1"/>
  <c r="D1291" i="1"/>
  <c r="D1290" i="1"/>
  <c r="D1289" i="1"/>
  <c r="D1288" i="1"/>
  <c r="D1287" i="1"/>
  <c r="D1286" i="1"/>
  <c r="D1285" i="1"/>
  <c r="D1284" i="1"/>
  <c r="D1283" i="1"/>
  <c r="D1282" i="1"/>
  <c r="D1281" i="1"/>
  <c r="D1280" i="1"/>
  <c r="D1279" i="1"/>
  <c r="D1278" i="1"/>
  <c r="D1277" i="1"/>
  <c r="D1276" i="1"/>
  <c r="D1275" i="1"/>
  <c r="D1274" i="1"/>
  <c r="D1273" i="1"/>
  <c r="D1272" i="1"/>
  <c r="D1271" i="1"/>
  <c r="D1270" i="1"/>
  <c r="D1269" i="1"/>
  <c r="D1268" i="1"/>
  <c r="D1267" i="1"/>
  <c r="D1266" i="1"/>
  <c r="D1265" i="1"/>
  <c r="D1264" i="1"/>
  <c r="D1263" i="1"/>
  <c r="D1262" i="1"/>
  <c r="D1261" i="1"/>
  <c r="D1260" i="1"/>
  <c r="D1259" i="1"/>
  <c r="D1258" i="1"/>
  <c r="D1257" i="1"/>
  <c r="D1256" i="1"/>
  <c r="D1255" i="1"/>
  <c r="D1254" i="1"/>
  <c r="D1253" i="1"/>
  <c r="D1252" i="1"/>
  <c r="D1251" i="1"/>
  <c r="D1250" i="1"/>
  <c r="D1249" i="1"/>
  <c r="D1248" i="1"/>
  <c r="D1247" i="1"/>
  <c r="D1246" i="1"/>
  <c r="D1245" i="1"/>
  <c r="D1244" i="1"/>
  <c r="D1243" i="1"/>
  <c r="D1242" i="1"/>
  <c r="D1241" i="1"/>
  <c r="D1240" i="1"/>
  <c r="D1239" i="1"/>
  <c r="D1238" i="1"/>
  <c r="D1237" i="1"/>
  <c r="D1236" i="1"/>
  <c r="D1235" i="1"/>
  <c r="D1234" i="1"/>
  <c r="D1233" i="1"/>
  <c r="D1232" i="1"/>
  <c r="D1231" i="1"/>
  <c r="D1230" i="1"/>
  <c r="D1229" i="1"/>
  <c r="D1228" i="1"/>
  <c r="D1227" i="1"/>
  <c r="D1226" i="1"/>
  <c r="D1225" i="1"/>
  <c r="D1224" i="1"/>
  <c r="D1223" i="1"/>
  <c r="D1222" i="1"/>
  <c r="D1221" i="1"/>
  <c r="D1220" i="1"/>
  <c r="D1219" i="1"/>
  <c r="D1218" i="1"/>
  <c r="D1217" i="1"/>
  <c r="D1216" i="1"/>
  <c r="D1215" i="1"/>
  <c r="D1214" i="1"/>
  <c r="D1213" i="1"/>
  <c r="D1212" i="1"/>
  <c r="D1211" i="1"/>
  <c r="D1210" i="1"/>
  <c r="D1209" i="1"/>
  <c r="D1208" i="1"/>
  <c r="D1207" i="1"/>
  <c r="D1206" i="1"/>
  <c r="D1205" i="1"/>
  <c r="D1204" i="1"/>
  <c r="D1203" i="1"/>
  <c r="D1202" i="1"/>
  <c r="D1201" i="1"/>
  <c r="D1200" i="1"/>
  <c r="D1199" i="1"/>
  <c r="D1198" i="1"/>
  <c r="D1197" i="1"/>
  <c r="D1196" i="1"/>
  <c r="D1195" i="1"/>
  <c r="D1194" i="1"/>
  <c r="D1193" i="1"/>
  <c r="D1192" i="1"/>
  <c r="D1191" i="1"/>
  <c r="D1190" i="1"/>
  <c r="D1189" i="1"/>
  <c r="D1188" i="1"/>
  <c r="D1187" i="1"/>
  <c r="D1186" i="1"/>
  <c r="D1185" i="1"/>
  <c r="D1184" i="1"/>
  <c r="D1183" i="1"/>
  <c r="D1182" i="1"/>
  <c r="D1181" i="1"/>
  <c r="D1180" i="1"/>
  <c r="D1179" i="1"/>
  <c r="D1178" i="1"/>
  <c r="D1177" i="1"/>
  <c r="D1176" i="1"/>
  <c r="D1175" i="1"/>
  <c r="D1174" i="1"/>
  <c r="D1173" i="1"/>
  <c r="D1172" i="1"/>
  <c r="D1171" i="1"/>
  <c r="D1170" i="1"/>
  <c r="D1169" i="1"/>
  <c r="D1168" i="1"/>
  <c r="D1167" i="1"/>
  <c r="D1166" i="1"/>
  <c r="D1165" i="1"/>
  <c r="D1164" i="1"/>
  <c r="D1163" i="1"/>
  <c r="D1162" i="1"/>
  <c r="D1161" i="1"/>
  <c r="D1160" i="1"/>
  <c r="D1159" i="1"/>
  <c r="D1158" i="1"/>
  <c r="D1157" i="1"/>
  <c r="D1156" i="1"/>
  <c r="D1155" i="1"/>
  <c r="D1154" i="1"/>
  <c r="D1153" i="1"/>
  <c r="D1152" i="1"/>
  <c r="D1151" i="1"/>
  <c r="D1150" i="1"/>
  <c r="D1149" i="1"/>
  <c r="D1148" i="1"/>
  <c r="D1147" i="1"/>
  <c r="D1146" i="1"/>
  <c r="D1145" i="1"/>
  <c r="D1144" i="1"/>
  <c r="D1143" i="1"/>
  <c r="D1142" i="1"/>
  <c r="D1141" i="1"/>
  <c r="D1140" i="1"/>
  <c r="D1139" i="1"/>
  <c r="D1138" i="1"/>
  <c r="D1137" i="1"/>
  <c r="D1136" i="1"/>
  <c r="D1135" i="1"/>
  <c r="D1134" i="1"/>
  <c r="D1133" i="1"/>
  <c r="D1132" i="1"/>
  <c r="D1131" i="1"/>
  <c r="D1130" i="1"/>
  <c r="D1129" i="1"/>
  <c r="D1128" i="1"/>
  <c r="D1127" i="1"/>
  <c r="D1126" i="1"/>
  <c r="D1125" i="1"/>
  <c r="D1124" i="1"/>
  <c r="D1123" i="1"/>
  <c r="D1122" i="1"/>
  <c r="D1121" i="1"/>
  <c r="D1120" i="1"/>
  <c r="D1119" i="1"/>
  <c r="D1118" i="1"/>
  <c r="D1117" i="1"/>
  <c r="D1116" i="1"/>
  <c r="D1115" i="1"/>
  <c r="D1114" i="1"/>
  <c r="D1113" i="1"/>
  <c r="D1112" i="1"/>
  <c r="D1111" i="1"/>
  <c r="D1110" i="1"/>
  <c r="D1109" i="1"/>
  <c r="D1108" i="1"/>
  <c r="D1107" i="1"/>
  <c r="D1106" i="1"/>
  <c r="D1105" i="1"/>
  <c r="D1104" i="1"/>
  <c r="D1103" i="1"/>
  <c r="D1102" i="1"/>
  <c r="D1101" i="1"/>
  <c r="D1100" i="1"/>
  <c r="D1099" i="1"/>
  <c r="D1098" i="1"/>
  <c r="D1097" i="1"/>
  <c r="D1096" i="1"/>
  <c r="D1095" i="1"/>
  <c r="D1094" i="1"/>
  <c r="D1093" i="1"/>
  <c r="D1092" i="1"/>
  <c r="D1091" i="1"/>
  <c r="D1090" i="1"/>
  <c r="D1089" i="1"/>
  <c r="D1088" i="1"/>
  <c r="D1087" i="1"/>
  <c r="D1086" i="1"/>
  <c r="D1085" i="1"/>
  <c r="D1084" i="1"/>
  <c r="D1083" i="1"/>
  <c r="D1082" i="1"/>
  <c r="D1081" i="1"/>
  <c r="D1080" i="1"/>
  <c r="D1079" i="1"/>
  <c r="D1078" i="1"/>
  <c r="D1077" i="1"/>
  <c r="D1076" i="1"/>
  <c r="D1075" i="1"/>
  <c r="D1074" i="1"/>
  <c r="D1073" i="1"/>
  <c r="D1072" i="1"/>
  <c r="D1071" i="1"/>
  <c r="D1070" i="1"/>
  <c r="D1069" i="1"/>
  <c r="D1068" i="1"/>
  <c r="D1067" i="1"/>
  <c r="D1066" i="1"/>
  <c r="D1065" i="1"/>
  <c r="D1064" i="1"/>
  <c r="D1063" i="1"/>
  <c r="D1062" i="1"/>
  <c r="D1061" i="1"/>
  <c r="D1060" i="1"/>
  <c r="D1059" i="1"/>
  <c r="D1058" i="1"/>
  <c r="D1057" i="1"/>
  <c r="D1056" i="1"/>
  <c r="D1055" i="1"/>
  <c r="D1054" i="1"/>
  <c r="D1053" i="1"/>
  <c r="D1052" i="1"/>
  <c r="D1051" i="1"/>
  <c r="D1050" i="1"/>
  <c r="D1049" i="1"/>
  <c r="D1048" i="1"/>
  <c r="D1047" i="1"/>
  <c r="D1046" i="1"/>
  <c r="D1045" i="1"/>
  <c r="D1044" i="1"/>
  <c r="D1043" i="1"/>
  <c r="D1042" i="1"/>
  <c r="D1041" i="1"/>
  <c r="D1040" i="1"/>
  <c r="D1039" i="1"/>
  <c r="D1038" i="1"/>
  <c r="D1037" i="1"/>
  <c r="D1036" i="1"/>
  <c r="D1035" i="1"/>
  <c r="D1034" i="1"/>
  <c r="D1033" i="1"/>
  <c r="D1032" i="1"/>
  <c r="D1031" i="1"/>
  <c r="D1030" i="1"/>
  <c r="D1029" i="1"/>
  <c r="D1028" i="1"/>
  <c r="D1027" i="1"/>
  <c r="D1026" i="1"/>
  <c r="D1025" i="1"/>
  <c r="D1024" i="1"/>
  <c r="D1023" i="1"/>
  <c r="D1022" i="1"/>
  <c r="D1021" i="1"/>
  <c r="D1020" i="1"/>
  <c r="D1019" i="1"/>
  <c r="D1018" i="1"/>
  <c r="D1017" i="1"/>
  <c r="D1016" i="1"/>
  <c r="D1015" i="1"/>
  <c r="D1014" i="1"/>
  <c r="D1013" i="1"/>
  <c r="D1012" i="1"/>
  <c r="D1011" i="1"/>
  <c r="D1010" i="1"/>
  <c r="D1009" i="1"/>
  <c r="D1008" i="1"/>
  <c r="D1007" i="1"/>
  <c r="D1006" i="1"/>
  <c r="D1005" i="1"/>
  <c r="D1004" i="1"/>
  <c r="D1003" i="1"/>
  <c r="D1002" i="1"/>
  <c r="D1001" i="1"/>
  <c r="D1000" i="1"/>
  <c r="D999" i="1"/>
  <c r="D998" i="1"/>
  <c r="D997" i="1"/>
  <c r="D996" i="1"/>
  <c r="D995" i="1"/>
  <c r="D994" i="1"/>
  <c r="D993" i="1"/>
  <c r="D992" i="1"/>
  <c r="D991" i="1"/>
  <c r="D990" i="1"/>
  <c r="D989" i="1"/>
  <c r="D988" i="1"/>
  <c r="D987" i="1"/>
  <c r="D986" i="1"/>
  <c r="D985" i="1"/>
  <c r="D984" i="1"/>
  <c r="D983" i="1"/>
  <c r="D982" i="1"/>
  <c r="D981" i="1"/>
  <c r="D980" i="1"/>
  <c r="D979" i="1"/>
  <c r="D978" i="1"/>
  <c r="D977" i="1"/>
  <c r="D976" i="1"/>
  <c r="D975" i="1"/>
  <c r="D974" i="1"/>
  <c r="D973" i="1"/>
  <c r="D972" i="1"/>
  <c r="D971" i="1"/>
  <c r="D970" i="1"/>
  <c r="D969" i="1"/>
  <c r="D968" i="1"/>
  <c r="D967" i="1"/>
  <c r="D966" i="1"/>
  <c r="D965" i="1"/>
  <c r="D964" i="1"/>
  <c r="D963" i="1"/>
  <c r="D962" i="1"/>
  <c r="D961" i="1"/>
  <c r="D960" i="1"/>
  <c r="D959" i="1"/>
  <c r="D958" i="1"/>
  <c r="D957" i="1"/>
  <c r="D956" i="1"/>
  <c r="D955" i="1"/>
  <c r="D954" i="1"/>
  <c r="D953" i="1"/>
  <c r="D952" i="1"/>
  <c r="D951" i="1"/>
  <c r="D950" i="1"/>
  <c r="D949" i="1"/>
  <c r="D948" i="1"/>
  <c r="D947" i="1"/>
  <c r="D946" i="1"/>
  <c r="D945" i="1"/>
  <c r="D944" i="1"/>
  <c r="D943" i="1"/>
  <c r="D942" i="1"/>
  <c r="D941" i="1"/>
  <c r="D940" i="1"/>
  <c r="D939" i="1"/>
  <c r="D938" i="1"/>
  <c r="D937" i="1"/>
  <c r="D936" i="1"/>
  <c r="D935" i="1"/>
  <c r="D934" i="1"/>
  <c r="D933" i="1"/>
  <c r="D932" i="1"/>
  <c r="D931" i="1"/>
  <c r="D930" i="1"/>
  <c r="D929" i="1"/>
  <c r="D928" i="1"/>
  <c r="D927" i="1"/>
  <c r="D926" i="1"/>
  <c r="D925" i="1"/>
  <c r="D924" i="1"/>
  <c r="D923" i="1"/>
  <c r="D922" i="1"/>
  <c r="D921" i="1"/>
  <c r="D920" i="1"/>
  <c r="D919" i="1"/>
  <c r="D918" i="1"/>
  <c r="D917" i="1"/>
  <c r="D916" i="1"/>
  <c r="D915" i="1"/>
  <c r="D914" i="1"/>
  <c r="D913" i="1"/>
  <c r="D912" i="1"/>
  <c r="D911" i="1"/>
  <c r="D910" i="1"/>
  <c r="D909" i="1"/>
  <c r="D908" i="1"/>
  <c r="D907" i="1"/>
  <c r="D906" i="1"/>
  <c r="D905" i="1"/>
  <c r="D904" i="1"/>
  <c r="D903" i="1"/>
  <c r="D902" i="1"/>
  <c r="D901" i="1"/>
  <c r="D900" i="1"/>
  <c r="D899" i="1"/>
  <c r="D898" i="1"/>
  <c r="D897" i="1"/>
  <c r="D896" i="1"/>
  <c r="D895" i="1"/>
  <c r="D894" i="1"/>
  <c r="D893" i="1"/>
  <c r="D892" i="1"/>
  <c r="D891" i="1"/>
  <c r="D890" i="1"/>
  <c r="D889" i="1"/>
  <c r="D888" i="1"/>
  <c r="D887" i="1"/>
  <c r="D886" i="1"/>
  <c r="D885" i="1"/>
  <c r="D884" i="1"/>
  <c r="D883" i="1"/>
  <c r="D882" i="1"/>
  <c r="D881" i="1"/>
  <c r="D880" i="1"/>
  <c r="D879" i="1"/>
  <c r="D878" i="1"/>
  <c r="D877" i="1"/>
  <c r="D876" i="1"/>
  <c r="D875" i="1"/>
  <c r="D874" i="1"/>
  <c r="D873" i="1"/>
  <c r="D872" i="1"/>
  <c r="D871" i="1"/>
  <c r="D870" i="1"/>
  <c r="D869" i="1"/>
  <c r="D868" i="1"/>
  <c r="D867" i="1"/>
  <c r="D866" i="1"/>
  <c r="D865" i="1"/>
  <c r="D864" i="1"/>
  <c r="D863" i="1"/>
  <c r="D862" i="1"/>
  <c r="D861" i="1"/>
  <c r="D860" i="1"/>
  <c r="D859" i="1"/>
  <c r="D858" i="1"/>
  <c r="D857" i="1"/>
  <c r="D856" i="1"/>
  <c r="D855" i="1"/>
  <c r="D854" i="1"/>
  <c r="D853" i="1"/>
  <c r="D852" i="1"/>
  <c r="D851" i="1"/>
  <c r="D850" i="1"/>
  <c r="D849" i="1"/>
  <c r="D848" i="1"/>
  <c r="D847" i="1"/>
  <c r="D846" i="1"/>
  <c r="D845" i="1"/>
  <c r="D844" i="1"/>
  <c r="D843" i="1"/>
  <c r="D842" i="1"/>
  <c r="D841" i="1"/>
  <c r="D840" i="1"/>
  <c r="D839" i="1"/>
  <c r="D838" i="1"/>
  <c r="D837" i="1"/>
  <c r="D836" i="1"/>
  <c r="D835" i="1"/>
  <c r="D834" i="1"/>
  <c r="D833" i="1"/>
  <c r="D832" i="1"/>
  <c r="D831" i="1"/>
  <c r="D830" i="1"/>
  <c r="D829" i="1"/>
  <c r="D828" i="1"/>
  <c r="D827" i="1"/>
  <c r="D826" i="1"/>
  <c r="D825" i="1"/>
  <c r="D824" i="1"/>
  <c r="D823" i="1"/>
  <c r="D822" i="1"/>
  <c r="D821" i="1"/>
  <c r="D820" i="1"/>
  <c r="D819" i="1"/>
  <c r="D818" i="1"/>
  <c r="D817" i="1"/>
  <c r="D816" i="1"/>
  <c r="D815" i="1"/>
  <c r="D814" i="1"/>
  <c r="D813" i="1"/>
  <c r="D812" i="1"/>
  <c r="D811" i="1"/>
  <c r="D810" i="1"/>
  <c r="D809" i="1"/>
  <c r="D808" i="1"/>
  <c r="D807" i="1"/>
  <c r="D806" i="1"/>
  <c r="D805" i="1"/>
  <c r="D804" i="1"/>
  <c r="D803" i="1"/>
  <c r="D802" i="1"/>
  <c r="D801" i="1"/>
  <c r="D800" i="1"/>
  <c r="D799" i="1"/>
  <c r="D798" i="1"/>
  <c r="D797" i="1"/>
  <c r="D796" i="1"/>
  <c r="D795" i="1"/>
  <c r="D794" i="1"/>
  <c r="D793" i="1"/>
  <c r="D792" i="1"/>
  <c r="D791" i="1"/>
  <c r="D790" i="1"/>
  <c r="D789" i="1"/>
  <c r="D788" i="1"/>
  <c r="D787" i="1"/>
  <c r="D786" i="1"/>
  <c r="D785" i="1"/>
  <c r="D784" i="1"/>
  <c r="D783" i="1"/>
  <c r="D782" i="1"/>
  <c r="D781" i="1"/>
  <c r="D780" i="1"/>
  <c r="D779" i="1"/>
  <c r="D778" i="1"/>
  <c r="D777" i="1"/>
  <c r="D776" i="1"/>
  <c r="D775" i="1"/>
  <c r="D774" i="1"/>
  <c r="D773" i="1"/>
  <c r="D772" i="1"/>
  <c r="D771" i="1"/>
  <c r="D770" i="1"/>
  <c r="D769" i="1"/>
  <c r="D768" i="1"/>
  <c r="D767" i="1"/>
  <c r="D766" i="1"/>
  <c r="D765" i="1"/>
  <c r="D764" i="1"/>
  <c r="D763" i="1"/>
  <c r="D762" i="1"/>
  <c r="D761" i="1"/>
  <c r="D760" i="1"/>
  <c r="D759" i="1"/>
  <c r="D758" i="1"/>
  <c r="D757" i="1"/>
  <c r="D756" i="1"/>
  <c r="D755" i="1"/>
  <c r="D754" i="1"/>
  <c r="D753" i="1"/>
  <c r="D752" i="1"/>
  <c r="D751" i="1"/>
  <c r="D750" i="1"/>
  <c r="D749" i="1"/>
  <c r="D748" i="1"/>
  <c r="D747" i="1"/>
  <c r="D746" i="1"/>
  <c r="D745" i="1"/>
  <c r="D744" i="1"/>
  <c r="D743" i="1"/>
  <c r="D742" i="1"/>
  <c r="D741" i="1"/>
  <c r="D740" i="1"/>
  <c r="D739" i="1"/>
  <c r="D738" i="1"/>
  <c r="D737" i="1"/>
  <c r="D736" i="1"/>
  <c r="D735" i="1"/>
  <c r="D734" i="1"/>
  <c r="D733" i="1"/>
  <c r="D732" i="1"/>
  <c r="D731" i="1"/>
  <c r="D730" i="1"/>
  <c r="D729" i="1"/>
  <c r="D728" i="1"/>
  <c r="D727" i="1"/>
  <c r="D726" i="1"/>
  <c r="D725" i="1"/>
  <c r="D724" i="1"/>
  <c r="D723" i="1"/>
  <c r="D722" i="1"/>
  <c r="D721" i="1"/>
  <c r="D720" i="1"/>
  <c r="D719" i="1"/>
  <c r="D718" i="1"/>
  <c r="D717" i="1"/>
  <c r="D716" i="1"/>
  <c r="D715" i="1"/>
  <c r="D714" i="1"/>
  <c r="D713" i="1"/>
  <c r="D712" i="1"/>
  <c r="D711" i="1"/>
  <c r="D710" i="1"/>
  <c r="D709" i="1"/>
  <c r="D708" i="1"/>
  <c r="D707" i="1"/>
  <c r="D706" i="1"/>
  <c r="D705" i="1"/>
  <c r="D704" i="1"/>
  <c r="D703" i="1"/>
  <c r="D702" i="1"/>
  <c r="D701" i="1"/>
  <c r="D700" i="1"/>
  <c r="D699" i="1"/>
  <c r="D698" i="1"/>
  <c r="D697" i="1"/>
  <c r="D696" i="1"/>
  <c r="D695" i="1"/>
  <c r="D694" i="1"/>
  <c r="D693" i="1"/>
  <c r="D692" i="1"/>
  <c r="D691" i="1"/>
  <c r="D690" i="1"/>
  <c r="D689" i="1"/>
  <c r="D688" i="1"/>
  <c r="D687" i="1"/>
  <c r="D686" i="1"/>
  <c r="D685" i="1"/>
  <c r="D684" i="1"/>
  <c r="D683" i="1"/>
  <c r="D682" i="1"/>
  <c r="D681" i="1"/>
  <c r="D680" i="1"/>
  <c r="D679" i="1"/>
  <c r="D678" i="1"/>
  <c r="D677" i="1"/>
  <c r="D676" i="1"/>
  <c r="D675" i="1"/>
  <c r="D674" i="1"/>
  <c r="D673" i="1"/>
  <c r="D672" i="1"/>
  <c r="D671" i="1"/>
  <c r="D670" i="1"/>
  <c r="D669" i="1"/>
  <c r="D668" i="1"/>
  <c r="D667" i="1"/>
  <c r="D666" i="1"/>
  <c r="D665" i="1"/>
  <c r="D664" i="1"/>
  <c r="D663" i="1"/>
  <c r="D662" i="1"/>
  <c r="D661" i="1"/>
  <c r="D660" i="1"/>
  <c r="D659" i="1"/>
  <c r="D658" i="1"/>
  <c r="D657" i="1"/>
  <c r="D656" i="1"/>
  <c r="D655" i="1"/>
  <c r="D654" i="1"/>
  <c r="D653" i="1"/>
  <c r="D652" i="1"/>
  <c r="D651" i="1"/>
  <c r="D650" i="1"/>
  <c r="D649" i="1"/>
  <c r="D648" i="1"/>
  <c r="D647" i="1"/>
  <c r="D646" i="1"/>
  <c r="D645" i="1"/>
  <c r="D644" i="1"/>
  <c r="D643" i="1"/>
  <c r="D642" i="1"/>
  <c r="D641" i="1"/>
  <c r="D640" i="1"/>
  <c r="D639" i="1"/>
  <c r="D638" i="1"/>
  <c r="D637" i="1"/>
  <c r="D636" i="1"/>
  <c r="D635" i="1"/>
  <c r="D634" i="1"/>
  <c r="D633" i="1"/>
  <c r="D632" i="1"/>
  <c r="D631" i="1"/>
  <c r="D630" i="1"/>
  <c r="D629" i="1"/>
  <c r="D628" i="1"/>
  <c r="D627" i="1"/>
  <c r="D626" i="1"/>
  <c r="D625" i="1"/>
  <c r="D624" i="1"/>
  <c r="D623" i="1"/>
  <c r="D622" i="1"/>
  <c r="D621" i="1"/>
  <c r="D620" i="1"/>
  <c r="D619" i="1"/>
  <c r="D618" i="1"/>
  <c r="D617" i="1"/>
  <c r="D616" i="1"/>
  <c r="D615" i="1"/>
  <c r="D614" i="1"/>
  <c r="D613" i="1"/>
  <c r="D612" i="1"/>
  <c r="D611" i="1"/>
  <c r="D610" i="1"/>
  <c r="D609" i="1"/>
  <c r="D608" i="1"/>
  <c r="D607" i="1"/>
  <c r="D606" i="1"/>
  <c r="D605" i="1"/>
  <c r="D604" i="1"/>
  <c r="D603" i="1"/>
  <c r="D602" i="1"/>
  <c r="D601" i="1"/>
  <c r="D600" i="1"/>
  <c r="D599" i="1"/>
  <c r="D598" i="1"/>
  <c r="D597" i="1"/>
  <c r="D596" i="1"/>
  <c r="D595" i="1"/>
  <c r="D594" i="1"/>
  <c r="D593" i="1"/>
  <c r="D592" i="1"/>
  <c r="D591" i="1"/>
  <c r="D590" i="1"/>
  <c r="D589" i="1"/>
  <c r="D588" i="1"/>
  <c r="D587" i="1"/>
  <c r="D586" i="1"/>
  <c r="D585" i="1"/>
  <c r="D584" i="1"/>
  <c r="D583" i="1"/>
  <c r="D582" i="1"/>
  <c r="D581" i="1"/>
  <c r="D580" i="1"/>
  <c r="D579" i="1"/>
  <c r="D578" i="1"/>
  <c r="D577" i="1"/>
  <c r="D576" i="1"/>
  <c r="D575" i="1"/>
  <c r="D574" i="1"/>
  <c r="D573" i="1"/>
  <c r="D572" i="1"/>
  <c r="D571" i="1"/>
  <c r="D570" i="1"/>
  <c r="D569" i="1"/>
  <c r="D568" i="1"/>
  <c r="D567" i="1"/>
  <c r="D566" i="1"/>
  <c r="D565" i="1"/>
  <c r="D564" i="1"/>
  <c r="D563" i="1"/>
  <c r="D562" i="1"/>
  <c r="D561" i="1"/>
  <c r="D560" i="1"/>
  <c r="D559" i="1"/>
  <c r="D558" i="1"/>
  <c r="D557" i="1"/>
  <c r="D556" i="1"/>
  <c r="D555" i="1"/>
  <c r="D554" i="1"/>
  <c r="D553" i="1"/>
  <c r="D552" i="1"/>
  <c r="D551" i="1"/>
  <c r="D550" i="1"/>
  <c r="D549" i="1"/>
  <c r="D548" i="1"/>
  <c r="D547" i="1"/>
  <c r="D546" i="1"/>
  <c r="D545" i="1"/>
  <c r="D544" i="1"/>
  <c r="D543" i="1"/>
  <c r="D542" i="1"/>
  <c r="D541" i="1"/>
  <c r="D540" i="1"/>
  <c r="D539" i="1"/>
  <c r="D538" i="1"/>
  <c r="D537" i="1"/>
  <c r="D536" i="1"/>
  <c r="D535" i="1"/>
  <c r="D534" i="1"/>
  <c r="D533" i="1"/>
  <c r="D532" i="1"/>
  <c r="D531" i="1"/>
  <c r="D530" i="1"/>
  <c r="D529" i="1"/>
  <c r="D528" i="1"/>
  <c r="D527" i="1"/>
  <c r="D526" i="1"/>
  <c r="D525" i="1"/>
  <c r="D524" i="1"/>
  <c r="D523" i="1"/>
  <c r="D522" i="1"/>
  <c r="D521" i="1"/>
  <c r="D520" i="1"/>
  <c r="D519" i="1"/>
  <c r="D518" i="1"/>
  <c r="D517" i="1"/>
  <c r="D516" i="1"/>
  <c r="D515" i="1"/>
  <c r="D514" i="1"/>
  <c r="D513" i="1"/>
  <c r="D512" i="1"/>
  <c r="D511" i="1"/>
  <c r="D510" i="1"/>
  <c r="D509" i="1"/>
  <c r="D508" i="1"/>
  <c r="D507" i="1"/>
  <c r="D506" i="1"/>
  <c r="D505" i="1"/>
  <c r="D504" i="1"/>
  <c r="D503" i="1"/>
  <c r="D502" i="1"/>
  <c r="D501" i="1"/>
  <c r="D500" i="1"/>
  <c r="D499" i="1"/>
  <c r="D498" i="1"/>
  <c r="D497" i="1"/>
  <c r="D496" i="1"/>
  <c r="D495" i="1"/>
  <c r="D494" i="1"/>
  <c r="D493" i="1"/>
  <c r="D492" i="1"/>
  <c r="D491" i="1"/>
  <c r="D490" i="1"/>
  <c r="D489" i="1"/>
  <c r="D488" i="1"/>
  <c r="D487" i="1"/>
  <c r="D486" i="1"/>
  <c r="D485" i="1"/>
  <c r="D484" i="1"/>
  <c r="D483" i="1"/>
  <c r="D482" i="1"/>
  <c r="D481" i="1"/>
  <c r="D480" i="1"/>
  <c r="D479" i="1"/>
  <c r="D478" i="1"/>
  <c r="D477" i="1"/>
  <c r="D476" i="1"/>
  <c r="D475" i="1"/>
  <c r="D474" i="1"/>
  <c r="D473" i="1"/>
  <c r="D472" i="1"/>
  <c r="D471" i="1"/>
  <c r="D470" i="1"/>
  <c r="D469" i="1"/>
  <c r="D468" i="1"/>
  <c r="D467" i="1"/>
  <c r="D466" i="1"/>
  <c r="D465" i="1"/>
  <c r="D464" i="1"/>
  <c r="D463" i="1"/>
  <c r="D462" i="1"/>
  <c r="D461" i="1"/>
  <c r="D460" i="1"/>
  <c r="D459" i="1"/>
  <c r="D458" i="1"/>
  <c r="D457" i="1"/>
  <c r="D456" i="1"/>
  <c r="D455" i="1"/>
  <c r="D454" i="1"/>
  <c r="D453" i="1"/>
  <c r="D452" i="1"/>
  <c r="D451" i="1"/>
  <c r="D450" i="1"/>
  <c r="D449" i="1"/>
  <c r="D448" i="1"/>
  <c r="D447" i="1"/>
  <c r="D446" i="1"/>
  <c r="D445" i="1"/>
  <c r="D444" i="1"/>
  <c r="D443" i="1"/>
  <c r="D442" i="1"/>
  <c r="D441" i="1"/>
  <c r="D440" i="1"/>
  <c r="D439" i="1"/>
  <c r="D438" i="1"/>
  <c r="D437" i="1"/>
  <c r="D436" i="1"/>
  <c r="D435" i="1"/>
  <c r="D434" i="1"/>
  <c r="D433" i="1"/>
  <c r="D432" i="1"/>
  <c r="D431" i="1"/>
  <c r="D430" i="1"/>
  <c r="D429" i="1"/>
  <c r="D428" i="1"/>
  <c r="D427" i="1"/>
  <c r="D426" i="1"/>
  <c r="D425" i="1"/>
  <c r="D424" i="1"/>
  <c r="D423" i="1"/>
  <c r="D422" i="1"/>
  <c r="D421" i="1"/>
  <c r="D420" i="1"/>
  <c r="D419" i="1"/>
  <c r="D418" i="1"/>
  <c r="D417" i="1"/>
  <c r="D416" i="1"/>
  <c r="D415" i="1"/>
  <c r="D414" i="1"/>
  <c r="D413" i="1"/>
  <c r="D412" i="1"/>
  <c r="D411" i="1"/>
  <c r="D410" i="1"/>
  <c r="D409" i="1"/>
  <c r="D408" i="1"/>
  <c r="D407" i="1"/>
  <c r="D406" i="1"/>
  <c r="D405" i="1"/>
  <c r="D404" i="1"/>
  <c r="D403" i="1"/>
  <c r="D402" i="1"/>
  <c r="D401" i="1"/>
  <c r="D400" i="1"/>
  <c r="D399" i="1"/>
  <c r="D398" i="1"/>
  <c r="D397" i="1"/>
  <c r="D396" i="1"/>
  <c r="D395" i="1"/>
  <c r="D394" i="1"/>
  <c r="D393" i="1"/>
  <c r="D392" i="1"/>
  <c r="D391" i="1"/>
  <c r="D390" i="1"/>
  <c r="D389" i="1"/>
  <c r="D388" i="1"/>
  <c r="D387" i="1"/>
  <c r="D386" i="1"/>
  <c r="D385" i="1"/>
  <c r="D384" i="1"/>
  <c r="D383" i="1"/>
  <c r="D382" i="1"/>
  <c r="D381" i="1"/>
  <c r="D380" i="1"/>
  <c r="D379" i="1"/>
  <c r="D378" i="1"/>
  <c r="D377" i="1"/>
  <c r="D376" i="1"/>
  <c r="D375" i="1"/>
  <c r="D374" i="1"/>
  <c r="D373" i="1"/>
  <c r="D372" i="1"/>
  <c r="D371" i="1"/>
  <c r="D370" i="1"/>
  <c r="D369" i="1"/>
  <c r="D368" i="1"/>
  <c r="D367" i="1"/>
  <c r="D366" i="1"/>
  <c r="D365" i="1"/>
  <c r="D364" i="1"/>
  <c r="D363" i="1"/>
  <c r="D362" i="1"/>
  <c r="D361" i="1"/>
  <c r="D360" i="1"/>
  <c r="D359" i="1"/>
  <c r="D358" i="1"/>
  <c r="D357" i="1"/>
  <c r="D356" i="1"/>
  <c r="D355" i="1"/>
  <c r="D354" i="1"/>
  <c r="D353" i="1"/>
  <c r="D352" i="1"/>
  <c r="D351" i="1"/>
  <c r="D350" i="1"/>
  <c r="D349" i="1"/>
  <c r="D348" i="1"/>
  <c r="D347" i="1"/>
  <c r="D346" i="1"/>
  <c r="D345" i="1"/>
  <c r="D344" i="1"/>
  <c r="D343" i="1"/>
  <c r="D342" i="1"/>
  <c r="D341" i="1"/>
  <c r="D340" i="1"/>
  <c r="D339" i="1"/>
  <c r="D338" i="1"/>
  <c r="D337" i="1"/>
  <c r="D336" i="1"/>
  <c r="D335" i="1"/>
  <c r="D334" i="1"/>
  <c r="D333" i="1"/>
  <c r="D332" i="1"/>
  <c r="D331" i="1"/>
  <c r="D330" i="1"/>
  <c r="D329" i="1"/>
  <c r="D328" i="1"/>
  <c r="D327" i="1"/>
  <c r="D326" i="1"/>
  <c r="D325" i="1"/>
  <c r="D324" i="1"/>
  <c r="D323" i="1"/>
  <c r="D322" i="1"/>
  <c r="D321" i="1"/>
  <c r="D320" i="1"/>
  <c r="D319" i="1"/>
  <c r="D318" i="1"/>
  <c r="D317" i="1"/>
  <c r="D316" i="1"/>
  <c r="D315" i="1"/>
  <c r="D314" i="1"/>
  <c r="D313" i="1"/>
  <c r="D312" i="1"/>
  <c r="D311" i="1"/>
  <c r="D310" i="1"/>
  <c r="D309" i="1"/>
  <c r="D308" i="1"/>
  <c r="D307" i="1"/>
  <c r="D306" i="1"/>
  <c r="D305" i="1"/>
  <c r="D304" i="1"/>
  <c r="D303" i="1"/>
  <c r="D302" i="1"/>
  <c r="D301" i="1"/>
  <c r="D300" i="1"/>
  <c r="D299" i="1"/>
  <c r="D298" i="1"/>
  <c r="D297" i="1"/>
  <c r="D296" i="1"/>
  <c r="D295" i="1"/>
  <c r="D294" i="1"/>
  <c r="D293" i="1"/>
  <c r="D292" i="1"/>
  <c r="D291" i="1"/>
  <c r="D290" i="1"/>
  <c r="D289" i="1"/>
  <c r="D288" i="1"/>
  <c r="D287" i="1"/>
  <c r="D286" i="1"/>
  <c r="D285" i="1"/>
  <c r="D284" i="1"/>
  <c r="D283" i="1"/>
  <c r="D282" i="1"/>
  <c r="D281" i="1"/>
  <c r="D280" i="1"/>
  <c r="D279" i="1"/>
  <c r="D278" i="1"/>
  <c r="D277" i="1"/>
  <c r="D276" i="1"/>
  <c r="D275" i="1"/>
  <c r="D274" i="1"/>
  <c r="D273" i="1"/>
  <c r="D272" i="1"/>
  <c r="D271" i="1"/>
  <c r="D270" i="1"/>
  <c r="D269" i="1"/>
  <c r="D268" i="1"/>
  <c r="D267" i="1"/>
  <c r="D266" i="1"/>
  <c r="D265" i="1"/>
  <c r="D264" i="1"/>
  <c r="D263" i="1"/>
  <c r="D262" i="1"/>
  <c r="D261" i="1"/>
  <c r="D260" i="1"/>
  <c r="D259" i="1"/>
  <c r="D258" i="1"/>
  <c r="D257" i="1"/>
  <c r="D256" i="1"/>
  <c r="D255" i="1"/>
  <c r="D254" i="1"/>
  <c r="D253" i="1"/>
  <c r="D252" i="1"/>
  <c r="D251" i="1"/>
  <c r="D250" i="1"/>
  <c r="D249" i="1"/>
  <c r="D248" i="1"/>
  <c r="D247" i="1"/>
  <c r="D246" i="1"/>
  <c r="D245" i="1"/>
  <c r="D244" i="1"/>
  <c r="D243" i="1"/>
  <c r="D242" i="1"/>
  <c r="D241" i="1"/>
  <c r="D240" i="1"/>
  <c r="D239" i="1"/>
  <c r="D238" i="1"/>
  <c r="D237" i="1"/>
  <c r="D236" i="1"/>
  <c r="D235" i="1"/>
  <c r="D234" i="1"/>
  <c r="D233" i="1"/>
  <c r="D232" i="1"/>
  <c r="D231" i="1"/>
  <c r="D230" i="1"/>
  <c r="D229" i="1"/>
  <c r="D228" i="1"/>
  <c r="D227" i="1"/>
  <c r="D226" i="1"/>
  <c r="D225" i="1"/>
  <c r="D224" i="1"/>
  <c r="D223" i="1"/>
  <c r="D222" i="1"/>
  <c r="D221" i="1"/>
  <c r="D220" i="1"/>
  <c r="D219" i="1"/>
  <c r="D218" i="1"/>
  <c r="D217" i="1"/>
  <c r="D216" i="1"/>
  <c r="D215" i="1"/>
  <c r="D214" i="1"/>
  <c r="D213" i="1"/>
  <c r="D212" i="1"/>
  <c r="D211" i="1"/>
  <c r="D210" i="1"/>
  <c r="D209" i="1"/>
  <c r="D208" i="1"/>
  <c r="D207" i="1"/>
  <c r="D206" i="1"/>
  <c r="D205" i="1"/>
  <c r="D204" i="1"/>
  <c r="D203" i="1"/>
  <c r="D202" i="1"/>
  <c r="D201" i="1"/>
  <c r="D200" i="1"/>
  <c r="D199" i="1"/>
  <c r="D198" i="1"/>
  <c r="D197" i="1"/>
  <c r="D196" i="1"/>
  <c r="D195" i="1"/>
  <c r="D194" i="1"/>
  <c r="D193" i="1"/>
  <c r="D192" i="1"/>
  <c r="D191" i="1"/>
  <c r="D190" i="1"/>
  <c r="D189" i="1"/>
  <c r="D188" i="1"/>
  <c r="D187" i="1"/>
  <c r="D186" i="1"/>
  <c r="D185" i="1"/>
  <c r="D184" i="1"/>
  <c r="D183" i="1"/>
  <c r="D182" i="1"/>
  <c r="D181" i="1"/>
  <c r="D180" i="1"/>
  <c r="D179" i="1"/>
  <c r="D178" i="1"/>
  <c r="D177" i="1"/>
  <c r="D176" i="1"/>
  <c r="D175" i="1"/>
  <c r="D174" i="1"/>
  <c r="D173" i="1"/>
  <c r="D172" i="1"/>
  <c r="D171" i="1"/>
  <c r="D170" i="1"/>
  <c r="D169" i="1"/>
  <c r="D168" i="1"/>
  <c r="D167" i="1"/>
  <c r="D166" i="1"/>
  <c r="D165" i="1"/>
  <c r="D164" i="1"/>
  <c r="D163" i="1"/>
  <c r="D162" i="1"/>
  <c r="D161" i="1"/>
  <c r="D160" i="1"/>
  <c r="D159" i="1"/>
  <c r="D158" i="1"/>
  <c r="D157" i="1"/>
  <c r="D156" i="1"/>
  <c r="D155" i="1"/>
  <c r="D154" i="1"/>
  <c r="D153" i="1"/>
  <c r="D152" i="1"/>
  <c r="D151" i="1"/>
  <c r="D150" i="1"/>
  <c r="D149" i="1"/>
  <c r="D148" i="1"/>
  <c r="D147" i="1"/>
  <c r="D146" i="1"/>
  <c r="D145" i="1"/>
  <c r="D144" i="1"/>
  <c r="D143" i="1"/>
  <c r="D142" i="1"/>
  <c r="D141" i="1"/>
  <c r="D140" i="1"/>
  <c r="D139" i="1"/>
  <c r="D138" i="1"/>
  <c r="D137" i="1"/>
  <c r="D136" i="1"/>
  <c r="D135" i="1"/>
  <c r="D134" i="1"/>
  <c r="D133" i="1"/>
  <c r="D132" i="1"/>
  <c r="D131" i="1"/>
  <c r="D130" i="1"/>
  <c r="D129" i="1"/>
  <c r="D128" i="1"/>
  <c r="D127" i="1"/>
  <c r="D126" i="1"/>
  <c r="D125" i="1"/>
  <c r="D124" i="1"/>
  <c r="D123" i="1"/>
  <c r="D122" i="1"/>
  <c r="D121" i="1"/>
  <c r="D120" i="1"/>
  <c r="D119" i="1"/>
  <c r="D118" i="1"/>
  <c r="D117" i="1"/>
  <c r="D116" i="1"/>
  <c r="D115" i="1"/>
  <c r="D114" i="1"/>
  <c r="D113" i="1"/>
  <c r="D112" i="1"/>
  <c r="D111" i="1"/>
  <c r="D110" i="1"/>
  <c r="D109" i="1"/>
  <c r="D108" i="1"/>
  <c r="D107" i="1"/>
  <c r="D106" i="1"/>
  <c r="D105" i="1"/>
  <c r="D104" i="1"/>
  <c r="D103" i="1"/>
  <c r="D102" i="1"/>
  <c r="D101" i="1"/>
  <c r="D100" i="1"/>
  <c r="D99" i="1"/>
  <c r="D98" i="1"/>
  <c r="D97" i="1"/>
  <c r="D96" i="1"/>
  <c r="D95" i="1"/>
  <c r="D94" i="1"/>
  <c r="D93" i="1"/>
  <c r="D92" i="1"/>
  <c r="D91" i="1"/>
  <c r="D90" i="1"/>
  <c r="D89" i="1"/>
  <c r="D88" i="1"/>
  <c r="D87" i="1"/>
  <c r="D86" i="1"/>
  <c r="D85" i="1"/>
  <c r="D84" i="1"/>
  <c r="D83" i="1"/>
  <c r="D82" i="1"/>
  <c r="D81" i="1"/>
  <c r="D80" i="1"/>
  <c r="D79" i="1"/>
  <c r="D78" i="1"/>
  <c r="D77" i="1"/>
  <c r="D76" i="1"/>
  <c r="D75" i="1"/>
  <c r="D74" i="1"/>
  <c r="D73" i="1"/>
  <c r="D72" i="1"/>
  <c r="D71" i="1"/>
  <c r="D70" i="1"/>
  <c r="D69" i="1"/>
  <c r="D68" i="1"/>
  <c r="D67" i="1"/>
  <c r="D66" i="1"/>
  <c r="D65" i="1"/>
  <c r="D64" i="1"/>
  <c r="D63" i="1"/>
  <c r="D62" i="1"/>
  <c r="D61" i="1"/>
  <c r="D60" i="1"/>
  <c r="D59" i="1"/>
  <c r="D58" i="1"/>
  <c r="D57" i="1"/>
  <c r="D56" i="1"/>
  <c r="D55" i="1"/>
  <c r="D54" i="1"/>
  <c r="D53" i="1"/>
  <c r="D52" i="1"/>
  <c r="D51" i="1"/>
  <c r="D50" i="1"/>
  <c r="D49" i="1"/>
  <c r="D48" i="1"/>
  <c r="D47" i="1"/>
  <c r="D46" i="1"/>
  <c r="D45" i="1"/>
  <c r="D44" i="1"/>
  <c r="D43" i="1"/>
  <c r="D42" i="1"/>
  <c r="D41" i="1"/>
  <c r="D40" i="1"/>
  <c r="D39" i="1"/>
  <c r="D38" i="1"/>
  <c r="D37" i="1"/>
  <c r="D36" i="1"/>
  <c r="D35" i="1"/>
  <c r="D34" i="1"/>
  <c r="D33" i="1"/>
  <c r="D32" i="1"/>
  <c r="D31" i="1"/>
  <c r="D30" i="1"/>
  <c r="D29" i="1"/>
  <c r="D28" i="1"/>
  <c r="D27" i="1"/>
  <c r="D26" i="1"/>
  <c r="D25" i="1"/>
  <c r="D24" i="1"/>
  <c r="D23" i="1"/>
  <c r="D22" i="1"/>
  <c r="D21" i="1"/>
  <c r="D20" i="1"/>
  <c r="D19" i="1"/>
  <c r="D18" i="1"/>
  <c r="D17" i="1"/>
  <c r="D16" i="1"/>
  <c r="D15" i="1"/>
  <c r="D14" i="1"/>
  <c r="D13" i="1"/>
  <c r="D12" i="1"/>
  <c r="D11" i="1"/>
  <c r="D10" i="1"/>
  <c r="D9" i="1"/>
  <c r="D8" i="1"/>
  <c r="D7" i="1"/>
  <c r="D6" i="1"/>
  <c r="D5" i="1"/>
  <c r="D4" i="1"/>
  <c r="D3" i="1"/>
  <c r="D2" i="1"/>
  <c r="D1141" i="2"/>
  <c r="D1140" i="2"/>
  <c r="D1139" i="2"/>
  <c r="D1138" i="2"/>
  <c r="D1137" i="2"/>
  <c r="D1136" i="2"/>
  <c r="D1135" i="2"/>
  <c r="D1134" i="2"/>
  <c r="D1133" i="2"/>
  <c r="D1132" i="2"/>
  <c r="D1131" i="2"/>
  <c r="D1130" i="2"/>
  <c r="D1129" i="2"/>
  <c r="D1128" i="2"/>
  <c r="D1127" i="2"/>
  <c r="D1126" i="2"/>
  <c r="D1125" i="2"/>
  <c r="D1124" i="2"/>
  <c r="D1123" i="2"/>
  <c r="D1122" i="2"/>
  <c r="D1121" i="2"/>
  <c r="D1120" i="2"/>
  <c r="D1119" i="2"/>
  <c r="D1118" i="2"/>
  <c r="D1117" i="2"/>
  <c r="D1116" i="2"/>
  <c r="D1115" i="2"/>
  <c r="D1114" i="2"/>
  <c r="D1113" i="2"/>
  <c r="D1112" i="2"/>
  <c r="D1111" i="2"/>
  <c r="D1110" i="2"/>
  <c r="D1109" i="2"/>
  <c r="D1108" i="2"/>
  <c r="D1107" i="2"/>
  <c r="D1106" i="2"/>
  <c r="D1105" i="2"/>
  <c r="D1104" i="2"/>
  <c r="D1103" i="2"/>
  <c r="D1102" i="2"/>
  <c r="D1101" i="2"/>
  <c r="D1100" i="2"/>
  <c r="D1099" i="2"/>
  <c r="D1098" i="2"/>
  <c r="D1097" i="2"/>
  <c r="D1096" i="2"/>
  <c r="D1095" i="2"/>
  <c r="D1094" i="2"/>
  <c r="D1093" i="2"/>
  <c r="D1092" i="2"/>
  <c r="D1091" i="2"/>
  <c r="D1090" i="2"/>
  <c r="D1089" i="2"/>
  <c r="D1088" i="2"/>
  <c r="D1087" i="2"/>
  <c r="D1086" i="2"/>
  <c r="D1085" i="2"/>
  <c r="D1084" i="2"/>
  <c r="D1083" i="2"/>
  <c r="D1082" i="2"/>
  <c r="D1081" i="2"/>
  <c r="D1080" i="2"/>
  <c r="D1079" i="2"/>
  <c r="D1078" i="2"/>
  <c r="D1077" i="2"/>
  <c r="D1076" i="2"/>
  <c r="D1075" i="2"/>
  <c r="D1074" i="2"/>
  <c r="D1073" i="2"/>
  <c r="D1072" i="2"/>
  <c r="D1071" i="2"/>
  <c r="D1070" i="2"/>
  <c r="D1069" i="2"/>
  <c r="D1068" i="2"/>
  <c r="D1067" i="2"/>
  <c r="D1066" i="2"/>
  <c r="D1065" i="2"/>
  <c r="D1064" i="2"/>
  <c r="D1063" i="2"/>
  <c r="D1062" i="2"/>
  <c r="D1061" i="2"/>
  <c r="D1060" i="2"/>
  <c r="D1059" i="2"/>
  <c r="D1058" i="2"/>
  <c r="D1057" i="2"/>
  <c r="D1056" i="2"/>
  <c r="D1055" i="2"/>
  <c r="D1054" i="2"/>
  <c r="D1053" i="2"/>
  <c r="D1052" i="2"/>
  <c r="D1051" i="2"/>
  <c r="D1050" i="2"/>
  <c r="D1049" i="2"/>
  <c r="D1048" i="2"/>
  <c r="D1047" i="2"/>
  <c r="D1046" i="2"/>
  <c r="D1045" i="2"/>
  <c r="D1044" i="2"/>
  <c r="D1043" i="2"/>
  <c r="D1042" i="2"/>
  <c r="D1041" i="2"/>
  <c r="D1040" i="2"/>
  <c r="D1039" i="2"/>
  <c r="D1038" i="2"/>
  <c r="D1037" i="2"/>
  <c r="D1036" i="2"/>
  <c r="D1035" i="2"/>
  <c r="D1034" i="2"/>
  <c r="D1033" i="2"/>
  <c r="D1032" i="2"/>
  <c r="D1031" i="2"/>
  <c r="D1030" i="2"/>
  <c r="D1029" i="2"/>
  <c r="D1028" i="2"/>
  <c r="D1027" i="2"/>
  <c r="D1026" i="2"/>
  <c r="D1025" i="2"/>
  <c r="D1024" i="2"/>
  <c r="D1023" i="2"/>
  <c r="D1022" i="2"/>
  <c r="D1021" i="2"/>
  <c r="D1020" i="2"/>
  <c r="D1019" i="2"/>
  <c r="D1018" i="2"/>
  <c r="D1017" i="2"/>
  <c r="D1016" i="2"/>
  <c r="D1015" i="2"/>
  <c r="D1014" i="2"/>
  <c r="D1013" i="2"/>
  <c r="D1012" i="2"/>
  <c r="D1011" i="2"/>
  <c r="D1010" i="2"/>
  <c r="D1009" i="2"/>
  <c r="D1008" i="2"/>
  <c r="D1007" i="2"/>
  <c r="D1006" i="2"/>
  <c r="D1005" i="2"/>
  <c r="D1004" i="2"/>
  <c r="D1003" i="2"/>
  <c r="D1002" i="2"/>
  <c r="D1001" i="2"/>
  <c r="D1000" i="2"/>
  <c r="D999" i="2"/>
  <c r="D998" i="2"/>
  <c r="D997" i="2"/>
  <c r="D996" i="2"/>
  <c r="D995" i="2"/>
  <c r="D994" i="2"/>
  <c r="D993" i="2"/>
  <c r="D992" i="2"/>
  <c r="D991" i="2"/>
  <c r="D990" i="2"/>
  <c r="D989" i="2"/>
  <c r="D988" i="2"/>
  <c r="D987" i="2"/>
  <c r="D986" i="2"/>
  <c r="D985" i="2"/>
  <c r="D984" i="2"/>
  <c r="D983" i="2"/>
  <c r="D982" i="2"/>
  <c r="D981" i="2"/>
  <c r="D980" i="2"/>
  <c r="D979" i="2"/>
  <c r="D978" i="2"/>
  <c r="D977" i="2"/>
  <c r="D976" i="2"/>
  <c r="D975" i="2"/>
  <c r="D974" i="2"/>
  <c r="D973" i="2"/>
  <c r="D972" i="2"/>
  <c r="D971" i="2"/>
  <c r="D970" i="2"/>
  <c r="D969" i="2"/>
  <c r="D968" i="2"/>
  <c r="D967" i="2"/>
  <c r="D966" i="2"/>
  <c r="D965" i="2"/>
  <c r="D964" i="2"/>
  <c r="D963" i="2"/>
  <c r="D962" i="2"/>
  <c r="D961" i="2"/>
  <c r="D960" i="2"/>
  <c r="D959" i="2"/>
  <c r="D958" i="2"/>
  <c r="D957" i="2"/>
  <c r="D956" i="2"/>
  <c r="D955" i="2"/>
  <c r="D954" i="2"/>
  <c r="D953" i="2"/>
  <c r="D952" i="2"/>
  <c r="D951" i="2"/>
  <c r="D950" i="2"/>
  <c r="D949" i="2"/>
  <c r="D948" i="2"/>
  <c r="D947" i="2"/>
  <c r="D946" i="2"/>
  <c r="D945" i="2"/>
  <c r="D944" i="2"/>
  <c r="D943" i="2"/>
  <c r="D942" i="2"/>
  <c r="D941" i="2"/>
  <c r="D940" i="2"/>
  <c r="D939" i="2"/>
  <c r="D938" i="2"/>
  <c r="D937" i="2"/>
  <c r="D936" i="2"/>
  <c r="D935" i="2"/>
  <c r="D934" i="2"/>
  <c r="D933" i="2"/>
  <c r="D932" i="2"/>
  <c r="D931" i="2"/>
  <c r="D930" i="2"/>
  <c r="D929" i="2"/>
  <c r="D928" i="2"/>
  <c r="D927" i="2"/>
  <c r="D926" i="2"/>
  <c r="D925" i="2"/>
  <c r="D924" i="2"/>
  <c r="D923" i="2"/>
  <c r="D922" i="2"/>
  <c r="D921" i="2"/>
  <c r="D920" i="2"/>
  <c r="D919" i="2"/>
  <c r="D918" i="2"/>
  <c r="D917" i="2"/>
  <c r="D916" i="2"/>
  <c r="D915" i="2"/>
  <c r="D914" i="2"/>
  <c r="D913" i="2"/>
  <c r="D912" i="2"/>
  <c r="D911" i="2"/>
  <c r="D910" i="2"/>
  <c r="D909" i="2"/>
  <c r="D908" i="2"/>
  <c r="D907" i="2"/>
  <c r="D906" i="2"/>
  <c r="D905" i="2"/>
  <c r="D904" i="2"/>
  <c r="D903" i="2"/>
  <c r="D902" i="2"/>
  <c r="D901" i="2"/>
  <c r="D900" i="2"/>
  <c r="D899" i="2"/>
  <c r="D898" i="2"/>
  <c r="D897" i="2"/>
  <c r="D896" i="2"/>
  <c r="D895" i="2"/>
  <c r="D894" i="2"/>
  <c r="D893" i="2"/>
  <c r="D892" i="2"/>
  <c r="D891" i="2"/>
  <c r="D890" i="2"/>
  <c r="D889" i="2"/>
  <c r="D888" i="2"/>
  <c r="D887" i="2"/>
  <c r="D886" i="2"/>
  <c r="D885" i="2"/>
  <c r="D884" i="2"/>
  <c r="D883" i="2"/>
  <c r="D882" i="2"/>
  <c r="D881" i="2"/>
  <c r="D880" i="2"/>
  <c r="D879" i="2"/>
  <c r="D878" i="2"/>
  <c r="D877" i="2"/>
  <c r="D876" i="2"/>
  <c r="D875" i="2"/>
  <c r="D874" i="2"/>
  <c r="D873" i="2"/>
  <c r="D872" i="2"/>
  <c r="D871" i="2"/>
  <c r="D870" i="2"/>
  <c r="D869" i="2"/>
  <c r="D868" i="2"/>
  <c r="D867" i="2"/>
  <c r="D866" i="2"/>
  <c r="D865" i="2"/>
  <c r="D864" i="2"/>
  <c r="D863" i="2"/>
  <c r="D862" i="2"/>
  <c r="D861" i="2"/>
  <c r="D860" i="2"/>
  <c r="D859" i="2"/>
  <c r="D858" i="2"/>
  <c r="D857" i="2"/>
  <c r="D856" i="2"/>
  <c r="D855" i="2"/>
  <c r="D854" i="2"/>
  <c r="D853" i="2"/>
  <c r="D852" i="2"/>
  <c r="D851" i="2"/>
  <c r="D850" i="2"/>
  <c r="D849" i="2"/>
  <c r="D848" i="2"/>
  <c r="D847" i="2"/>
  <c r="D846" i="2"/>
  <c r="D845" i="2"/>
  <c r="D844" i="2"/>
  <c r="D843" i="2"/>
  <c r="D842" i="2"/>
  <c r="D841" i="2"/>
  <c r="D840" i="2"/>
  <c r="D839" i="2"/>
  <c r="D838" i="2"/>
  <c r="D837" i="2"/>
  <c r="D836" i="2"/>
  <c r="D835" i="2"/>
  <c r="D834" i="2"/>
  <c r="D833" i="2"/>
  <c r="D832" i="2"/>
  <c r="D831" i="2"/>
  <c r="D830" i="2"/>
  <c r="D829" i="2"/>
  <c r="D828" i="2"/>
  <c r="D827" i="2"/>
  <c r="D826" i="2"/>
  <c r="D825" i="2"/>
  <c r="D824" i="2"/>
  <c r="D823" i="2"/>
  <c r="D822" i="2"/>
  <c r="D821" i="2"/>
  <c r="D820" i="2"/>
  <c r="D819" i="2"/>
  <c r="D818" i="2"/>
  <c r="D817" i="2"/>
  <c r="D816" i="2"/>
  <c r="D815" i="2"/>
  <c r="D814" i="2"/>
  <c r="D813" i="2"/>
  <c r="D812" i="2"/>
  <c r="D811" i="2"/>
  <c r="D810" i="2"/>
  <c r="D809" i="2"/>
  <c r="D808" i="2"/>
  <c r="D807" i="2"/>
  <c r="D806" i="2"/>
  <c r="D805" i="2"/>
  <c r="D804" i="2"/>
  <c r="D803" i="2"/>
  <c r="D802" i="2"/>
  <c r="D801" i="2"/>
  <c r="D800" i="2"/>
  <c r="D799" i="2"/>
  <c r="D798" i="2"/>
  <c r="D797" i="2"/>
  <c r="D796" i="2"/>
  <c r="D795" i="2"/>
  <c r="D794" i="2"/>
  <c r="D793" i="2"/>
  <c r="D792" i="2"/>
  <c r="D791" i="2"/>
  <c r="D790" i="2"/>
  <c r="D789" i="2"/>
  <c r="D788" i="2"/>
  <c r="D787" i="2"/>
  <c r="D786" i="2"/>
  <c r="D785" i="2"/>
  <c r="D784" i="2"/>
  <c r="D783" i="2"/>
  <c r="D782" i="2"/>
  <c r="D781" i="2"/>
  <c r="D780" i="2"/>
  <c r="D779" i="2"/>
  <c r="D778" i="2"/>
  <c r="D777" i="2"/>
  <c r="D776" i="2"/>
  <c r="D775" i="2"/>
  <c r="D774" i="2"/>
  <c r="D773" i="2"/>
  <c r="D772" i="2"/>
  <c r="D771" i="2"/>
  <c r="D770" i="2"/>
  <c r="D769" i="2"/>
  <c r="D768" i="2"/>
  <c r="D767" i="2"/>
  <c r="D766" i="2"/>
  <c r="D765" i="2"/>
  <c r="D764" i="2"/>
  <c r="D763" i="2"/>
  <c r="D762" i="2"/>
  <c r="D761" i="2"/>
  <c r="D760" i="2"/>
  <c r="D759" i="2"/>
  <c r="D758" i="2"/>
  <c r="D757" i="2"/>
  <c r="D756" i="2"/>
  <c r="D755" i="2"/>
  <c r="D754" i="2"/>
  <c r="D753" i="2"/>
  <c r="D752" i="2"/>
  <c r="D751" i="2"/>
  <c r="D750" i="2"/>
  <c r="D749" i="2"/>
  <c r="D748" i="2"/>
  <c r="D747" i="2"/>
  <c r="D746" i="2"/>
  <c r="D745" i="2"/>
  <c r="D744" i="2"/>
  <c r="D743" i="2"/>
  <c r="D742" i="2"/>
  <c r="D741" i="2"/>
  <c r="D740" i="2"/>
  <c r="D739" i="2"/>
  <c r="D738" i="2"/>
  <c r="D737" i="2"/>
  <c r="D736" i="2"/>
  <c r="D735" i="2"/>
  <c r="D734" i="2"/>
  <c r="D733" i="2"/>
  <c r="D732" i="2"/>
  <c r="D731" i="2"/>
  <c r="D730" i="2"/>
  <c r="D729" i="2"/>
  <c r="D728" i="2"/>
  <c r="D727" i="2"/>
  <c r="D726" i="2"/>
  <c r="D725" i="2"/>
  <c r="D724" i="2"/>
  <c r="D723" i="2"/>
  <c r="D722" i="2"/>
  <c r="D721" i="2"/>
  <c r="D720" i="2"/>
  <c r="D719" i="2"/>
  <c r="D718" i="2"/>
  <c r="D717" i="2"/>
  <c r="D716" i="2"/>
  <c r="D715" i="2"/>
  <c r="D714" i="2"/>
  <c r="D713" i="2"/>
  <c r="D712" i="2"/>
  <c r="D711" i="2"/>
  <c r="D710" i="2"/>
  <c r="D709" i="2"/>
  <c r="D708" i="2"/>
  <c r="D707" i="2"/>
  <c r="D706" i="2"/>
  <c r="D705" i="2"/>
  <c r="D704" i="2"/>
  <c r="D703" i="2"/>
  <c r="D702" i="2"/>
  <c r="D701" i="2"/>
  <c r="D700" i="2"/>
  <c r="D699" i="2"/>
  <c r="D698" i="2"/>
  <c r="D697" i="2"/>
  <c r="D696" i="2"/>
  <c r="D695" i="2"/>
  <c r="D694" i="2"/>
  <c r="D693" i="2"/>
  <c r="D692" i="2"/>
  <c r="D691" i="2"/>
  <c r="D690" i="2"/>
  <c r="D689" i="2"/>
  <c r="D688" i="2"/>
  <c r="D687" i="2"/>
  <c r="D686" i="2"/>
  <c r="D685" i="2"/>
  <c r="D684" i="2"/>
  <c r="D683" i="2"/>
  <c r="D682" i="2"/>
  <c r="D681" i="2"/>
  <c r="D680" i="2"/>
  <c r="D679" i="2"/>
  <c r="D678" i="2"/>
  <c r="D677" i="2"/>
  <c r="D676" i="2"/>
  <c r="D675" i="2"/>
  <c r="D674" i="2"/>
  <c r="D673" i="2"/>
  <c r="D672" i="2"/>
  <c r="D671" i="2"/>
  <c r="D670" i="2"/>
  <c r="D669" i="2"/>
  <c r="D668" i="2"/>
  <c r="D667" i="2"/>
  <c r="D666" i="2"/>
  <c r="D665" i="2"/>
  <c r="D664" i="2"/>
  <c r="D663" i="2"/>
  <c r="D662" i="2"/>
  <c r="D661" i="2"/>
  <c r="D660" i="2"/>
  <c r="D659" i="2"/>
  <c r="D658" i="2"/>
  <c r="D657" i="2"/>
  <c r="D656" i="2"/>
  <c r="D655" i="2"/>
  <c r="D654" i="2"/>
  <c r="D653" i="2"/>
  <c r="D652" i="2"/>
  <c r="D651" i="2"/>
  <c r="D650" i="2"/>
  <c r="D649" i="2"/>
  <c r="D648" i="2"/>
  <c r="D647" i="2"/>
  <c r="D646" i="2"/>
  <c r="D645" i="2"/>
  <c r="D644" i="2"/>
  <c r="D643" i="2"/>
  <c r="D642" i="2"/>
  <c r="D641" i="2"/>
  <c r="D640" i="2"/>
  <c r="D639" i="2"/>
  <c r="D638" i="2"/>
  <c r="D637" i="2"/>
  <c r="D636" i="2"/>
  <c r="D635" i="2"/>
  <c r="D634" i="2"/>
  <c r="D633" i="2"/>
  <c r="D632" i="2"/>
  <c r="D631" i="2"/>
  <c r="D630" i="2"/>
  <c r="D629" i="2"/>
  <c r="D628" i="2"/>
  <c r="D627" i="2"/>
  <c r="D626" i="2"/>
  <c r="D625" i="2"/>
  <c r="D624" i="2"/>
  <c r="D623" i="2"/>
  <c r="D622" i="2"/>
  <c r="D621" i="2"/>
  <c r="D620" i="2"/>
  <c r="D619" i="2"/>
  <c r="D618" i="2"/>
  <c r="D617" i="2"/>
  <c r="D616" i="2"/>
  <c r="D615" i="2"/>
  <c r="D614" i="2"/>
  <c r="D613" i="2"/>
  <c r="D612" i="2"/>
  <c r="D611" i="2"/>
  <c r="D610" i="2"/>
  <c r="D609" i="2"/>
  <c r="D608" i="2"/>
  <c r="D607" i="2"/>
  <c r="D606" i="2"/>
  <c r="D605" i="2"/>
  <c r="D604" i="2"/>
  <c r="D603" i="2"/>
  <c r="D602" i="2"/>
  <c r="D601" i="2"/>
  <c r="D600" i="2"/>
  <c r="D599" i="2"/>
  <c r="D598" i="2"/>
  <c r="D597" i="2"/>
  <c r="D596" i="2"/>
  <c r="D595" i="2"/>
  <c r="D594" i="2"/>
  <c r="D593" i="2"/>
  <c r="D592" i="2"/>
  <c r="D591" i="2"/>
  <c r="D590" i="2"/>
  <c r="D589" i="2"/>
  <c r="D588" i="2"/>
  <c r="D587" i="2"/>
  <c r="D586" i="2"/>
  <c r="D585" i="2"/>
  <c r="D584" i="2"/>
  <c r="D583" i="2"/>
  <c r="D582" i="2"/>
  <c r="D581" i="2"/>
  <c r="D580" i="2"/>
  <c r="D579" i="2"/>
  <c r="D578" i="2"/>
  <c r="D577" i="2"/>
  <c r="D576" i="2"/>
  <c r="D575" i="2"/>
  <c r="D574" i="2"/>
  <c r="D573" i="2"/>
  <c r="D572" i="2"/>
  <c r="D571" i="2"/>
  <c r="D570" i="2"/>
  <c r="D569" i="2"/>
  <c r="D568" i="2"/>
  <c r="D567" i="2"/>
  <c r="D566" i="2"/>
  <c r="D565" i="2"/>
  <c r="D564" i="2"/>
  <c r="D563" i="2"/>
  <c r="D562" i="2"/>
  <c r="D561" i="2"/>
  <c r="D560" i="2"/>
  <c r="D559" i="2"/>
  <c r="D558" i="2"/>
  <c r="D557" i="2"/>
  <c r="D556" i="2"/>
  <c r="D555" i="2"/>
  <c r="D554" i="2"/>
  <c r="D553" i="2"/>
  <c r="D552" i="2"/>
  <c r="D551" i="2"/>
  <c r="D550" i="2"/>
  <c r="D549" i="2"/>
  <c r="D548" i="2"/>
  <c r="D547" i="2"/>
  <c r="D546" i="2"/>
  <c r="D545" i="2"/>
  <c r="D544" i="2"/>
  <c r="D543" i="2"/>
  <c r="D542" i="2"/>
  <c r="D541" i="2"/>
  <c r="D540" i="2"/>
  <c r="D539" i="2"/>
  <c r="D538" i="2"/>
  <c r="D537" i="2"/>
  <c r="D536" i="2"/>
  <c r="D535" i="2"/>
  <c r="D534" i="2"/>
  <c r="D533" i="2"/>
  <c r="D532" i="2"/>
  <c r="D531" i="2"/>
  <c r="D530" i="2"/>
  <c r="D529" i="2"/>
  <c r="D528" i="2"/>
  <c r="D527" i="2"/>
  <c r="D526" i="2"/>
  <c r="D525" i="2"/>
  <c r="D524" i="2"/>
  <c r="D523" i="2"/>
  <c r="D522" i="2"/>
  <c r="D521" i="2"/>
  <c r="D520" i="2"/>
  <c r="D519" i="2"/>
  <c r="D518" i="2"/>
  <c r="D517" i="2"/>
  <c r="D516" i="2"/>
  <c r="D515" i="2"/>
  <c r="D514" i="2"/>
  <c r="D513" i="2"/>
  <c r="D512" i="2"/>
  <c r="D511" i="2"/>
  <c r="D510" i="2"/>
  <c r="D509" i="2"/>
  <c r="D508" i="2"/>
  <c r="D507" i="2"/>
  <c r="D506" i="2"/>
  <c r="D505" i="2"/>
  <c r="D504" i="2"/>
  <c r="D503" i="2"/>
  <c r="D502" i="2"/>
  <c r="D501" i="2"/>
  <c r="D500" i="2"/>
  <c r="D499" i="2"/>
  <c r="D498" i="2"/>
  <c r="D497" i="2"/>
  <c r="D496" i="2"/>
  <c r="D495" i="2"/>
  <c r="D494" i="2"/>
  <c r="D493" i="2"/>
  <c r="D492" i="2"/>
  <c r="D491" i="2"/>
  <c r="D490" i="2"/>
  <c r="D489" i="2"/>
  <c r="D488" i="2"/>
  <c r="D487" i="2"/>
  <c r="D486" i="2"/>
  <c r="D485" i="2"/>
  <c r="D484" i="2"/>
  <c r="D483" i="2"/>
  <c r="D482" i="2"/>
  <c r="D481" i="2"/>
  <c r="D480" i="2"/>
  <c r="D479" i="2"/>
  <c r="D478" i="2"/>
  <c r="D477" i="2"/>
  <c r="D476" i="2"/>
  <c r="D475" i="2"/>
  <c r="D474" i="2"/>
  <c r="D473" i="2"/>
  <c r="D472" i="2"/>
  <c r="D471" i="2"/>
  <c r="D470" i="2"/>
  <c r="D469" i="2"/>
  <c r="D468" i="2"/>
  <c r="D467" i="2"/>
  <c r="D466" i="2"/>
  <c r="D465" i="2"/>
  <c r="D464" i="2"/>
  <c r="D463" i="2"/>
  <c r="D462" i="2"/>
  <c r="D461" i="2"/>
  <c r="D460" i="2"/>
  <c r="D459" i="2"/>
  <c r="D458" i="2"/>
  <c r="D457" i="2"/>
  <c r="D456" i="2"/>
  <c r="D455" i="2"/>
  <c r="D454" i="2"/>
  <c r="D453" i="2"/>
  <c r="D452" i="2"/>
  <c r="D451" i="2"/>
  <c r="D450" i="2"/>
  <c r="D449" i="2"/>
  <c r="D448" i="2"/>
  <c r="D447" i="2"/>
  <c r="D446" i="2"/>
  <c r="D445" i="2"/>
  <c r="D444" i="2"/>
  <c r="D443" i="2"/>
  <c r="D442" i="2"/>
  <c r="D441" i="2"/>
  <c r="D440" i="2"/>
  <c r="D439" i="2"/>
  <c r="D438" i="2"/>
  <c r="D437" i="2"/>
  <c r="D436" i="2"/>
  <c r="D435" i="2"/>
  <c r="D434" i="2"/>
  <c r="D433" i="2"/>
  <c r="D432" i="2"/>
  <c r="D431" i="2"/>
  <c r="D430" i="2"/>
  <c r="D429" i="2"/>
  <c r="D428" i="2"/>
  <c r="D427" i="2"/>
  <c r="D426" i="2"/>
  <c r="D425" i="2"/>
  <c r="D424" i="2"/>
  <c r="D423" i="2"/>
  <c r="D422" i="2"/>
  <c r="D421" i="2"/>
  <c r="D420" i="2"/>
  <c r="D419" i="2"/>
  <c r="D418" i="2"/>
  <c r="D417" i="2"/>
  <c r="D416" i="2"/>
  <c r="D415" i="2"/>
  <c r="D414" i="2"/>
  <c r="D413" i="2"/>
  <c r="D412" i="2"/>
  <c r="D411" i="2"/>
  <c r="D410" i="2"/>
  <c r="D409" i="2"/>
  <c r="D408" i="2"/>
  <c r="D407" i="2"/>
  <c r="D406" i="2"/>
  <c r="D405" i="2"/>
  <c r="D404" i="2"/>
  <c r="D403" i="2"/>
  <c r="D402" i="2"/>
  <c r="D401" i="2"/>
  <c r="D400" i="2"/>
  <c r="D399" i="2"/>
  <c r="D398" i="2"/>
  <c r="D397" i="2"/>
  <c r="D396" i="2"/>
  <c r="D395" i="2"/>
  <c r="D394" i="2"/>
  <c r="D393" i="2"/>
  <c r="D392" i="2"/>
  <c r="D391" i="2"/>
  <c r="D390" i="2"/>
  <c r="D389" i="2"/>
  <c r="D388" i="2"/>
  <c r="D387" i="2"/>
  <c r="D386" i="2"/>
  <c r="D385" i="2"/>
  <c r="D384" i="2"/>
  <c r="D383" i="2"/>
  <c r="D382" i="2"/>
  <c r="D381" i="2"/>
  <c r="D380" i="2"/>
  <c r="D379" i="2"/>
  <c r="D378" i="2"/>
  <c r="D377" i="2"/>
  <c r="D376" i="2"/>
  <c r="D375" i="2"/>
  <c r="D374" i="2"/>
  <c r="D373" i="2"/>
  <c r="D372" i="2"/>
  <c r="D371" i="2"/>
  <c r="D370" i="2"/>
  <c r="D369" i="2"/>
  <c r="D368" i="2"/>
  <c r="D367" i="2"/>
  <c r="D366" i="2"/>
  <c r="D365" i="2"/>
  <c r="D364" i="2"/>
  <c r="D363" i="2"/>
  <c r="D362" i="2"/>
  <c r="D361" i="2"/>
  <c r="D360" i="2"/>
  <c r="D359" i="2"/>
  <c r="D358" i="2"/>
  <c r="D357" i="2"/>
  <c r="D356" i="2"/>
  <c r="D355" i="2"/>
  <c r="D354" i="2"/>
  <c r="D353" i="2"/>
  <c r="D352" i="2"/>
  <c r="D351" i="2"/>
  <c r="D350" i="2"/>
  <c r="D349" i="2"/>
  <c r="D348" i="2"/>
  <c r="D347" i="2"/>
  <c r="D346" i="2"/>
  <c r="D345" i="2"/>
  <c r="D344" i="2"/>
  <c r="D343" i="2"/>
  <c r="D342" i="2"/>
  <c r="D341" i="2"/>
  <c r="D340" i="2"/>
  <c r="D339" i="2"/>
  <c r="D338" i="2"/>
  <c r="D337" i="2"/>
  <c r="D336" i="2"/>
  <c r="D335" i="2"/>
  <c r="D334" i="2"/>
  <c r="D333" i="2"/>
  <c r="D332" i="2"/>
  <c r="D331" i="2"/>
  <c r="D330" i="2"/>
  <c r="D329" i="2"/>
  <c r="D328" i="2"/>
  <c r="D327" i="2"/>
  <c r="D326" i="2"/>
  <c r="D325" i="2"/>
  <c r="D324" i="2"/>
  <c r="D323" i="2"/>
  <c r="D322" i="2"/>
  <c r="D321" i="2"/>
  <c r="D320" i="2"/>
  <c r="D319" i="2"/>
  <c r="D318" i="2"/>
  <c r="D317" i="2"/>
  <c r="D316" i="2"/>
  <c r="D315" i="2"/>
  <c r="D314" i="2"/>
  <c r="D313" i="2"/>
  <c r="D312" i="2"/>
  <c r="D311" i="2"/>
  <c r="D310" i="2"/>
  <c r="D309" i="2"/>
  <c r="D308" i="2"/>
  <c r="D307" i="2"/>
  <c r="D306" i="2"/>
  <c r="D305" i="2"/>
  <c r="D304" i="2"/>
  <c r="D303" i="2"/>
  <c r="D302" i="2"/>
  <c r="D301" i="2"/>
  <c r="D300" i="2"/>
  <c r="D299" i="2"/>
  <c r="D298" i="2"/>
  <c r="D297" i="2"/>
  <c r="D296" i="2"/>
  <c r="D295" i="2"/>
  <c r="D294" i="2"/>
  <c r="D293" i="2"/>
  <c r="D292" i="2"/>
  <c r="D291" i="2"/>
  <c r="D290" i="2"/>
  <c r="D289" i="2"/>
  <c r="D288" i="2"/>
  <c r="D287" i="2"/>
  <c r="D286" i="2"/>
  <c r="D285" i="2"/>
  <c r="D284" i="2"/>
  <c r="D283" i="2"/>
  <c r="D282" i="2"/>
  <c r="D281" i="2"/>
  <c r="D280" i="2"/>
  <c r="D279" i="2"/>
  <c r="D278" i="2"/>
  <c r="D277" i="2"/>
  <c r="D276" i="2"/>
  <c r="D275" i="2"/>
  <c r="D274" i="2"/>
  <c r="D273" i="2"/>
  <c r="D272" i="2"/>
  <c r="D271" i="2"/>
  <c r="D270" i="2"/>
  <c r="D269" i="2"/>
  <c r="D268" i="2"/>
  <c r="D267" i="2"/>
  <c r="D266" i="2"/>
  <c r="D265" i="2"/>
  <c r="D264" i="2"/>
  <c r="D263" i="2"/>
  <c r="D262" i="2"/>
  <c r="D261" i="2"/>
  <c r="D260" i="2"/>
  <c r="D259" i="2"/>
  <c r="D258" i="2"/>
  <c r="D257" i="2"/>
  <c r="D256" i="2"/>
  <c r="D255" i="2"/>
  <c r="D254" i="2"/>
  <c r="D253" i="2"/>
  <c r="D252" i="2"/>
  <c r="D251" i="2"/>
  <c r="D250" i="2"/>
  <c r="D249" i="2"/>
  <c r="D248" i="2"/>
  <c r="D247" i="2"/>
  <c r="D246" i="2"/>
  <c r="D245" i="2"/>
  <c r="D244" i="2"/>
  <c r="D243" i="2"/>
  <c r="D242" i="2"/>
  <c r="D241" i="2"/>
  <c r="D240" i="2"/>
  <c r="D239" i="2"/>
  <c r="D238" i="2"/>
  <c r="D237" i="2"/>
  <c r="D236" i="2"/>
  <c r="D235" i="2"/>
  <c r="D234" i="2"/>
  <c r="D233" i="2"/>
  <c r="D232" i="2"/>
  <c r="D231" i="2"/>
  <c r="D230" i="2"/>
  <c r="D229" i="2"/>
  <c r="D228" i="2"/>
  <c r="D227" i="2"/>
  <c r="D226" i="2"/>
  <c r="D225" i="2"/>
  <c r="D224" i="2"/>
  <c r="D223" i="2"/>
  <c r="D222" i="2"/>
  <c r="D221" i="2"/>
  <c r="D220" i="2"/>
  <c r="D219" i="2"/>
  <c r="D218" i="2"/>
  <c r="D217" i="2"/>
  <c r="D216" i="2"/>
  <c r="D215" i="2"/>
  <c r="D214" i="2"/>
  <c r="D213" i="2"/>
  <c r="D212" i="2"/>
  <c r="D211" i="2"/>
  <c r="D210" i="2"/>
  <c r="D209" i="2"/>
  <c r="D208" i="2"/>
  <c r="D207" i="2"/>
  <c r="D206" i="2"/>
  <c r="D205" i="2"/>
  <c r="D204" i="2"/>
  <c r="D203" i="2"/>
  <c r="D202" i="2"/>
  <c r="D201" i="2"/>
  <c r="D200" i="2"/>
  <c r="D199" i="2"/>
  <c r="D198" i="2"/>
  <c r="D197" i="2"/>
  <c r="D196" i="2"/>
  <c r="D195" i="2"/>
  <c r="D194" i="2"/>
  <c r="D193" i="2"/>
  <c r="D192" i="2"/>
  <c r="D191" i="2"/>
  <c r="D190" i="2"/>
  <c r="D189" i="2"/>
  <c r="D188" i="2"/>
  <c r="D187" i="2"/>
  <c r="D186" i="2"/>
  <c r="D185" i="2"/>
  <c r="D184" i="2"/>
  <c r="D183" i="2"/>
  <c r="D182" i="2"/>
  <c r="D181" i="2"/>
  <c r="D180" i="2"/>
  <c r="D179" i="2"/>
  <c r="D178" i="2"/>
  <c r="D177" i="2"/>
  <c r="D176" i="2"/>
  <c r="D175" i="2"/>
  <c r="D174" i="2"/>
  <c r="D173" i="2"/>
  <c r="D172" i="2"/>
  <c r="D171" i="2"/>
  <c r="D170" i="2"/>
  <c r="D169" i="2"/>
  <c r="D168" i="2"/>
  <c r="D167" i="2"/>
  <c r="D166" i="2"/>
  <c r="D165" i="2"/>
  <c r="D164" i="2"/>
  <c r="D163" i="2"/>
  <c r="D162" i="2"/>
  <c r="D161" i="2"/>
  <c r="D160" i="2"/>
  <c r="D159" i="2"/>
  <c r="D158" i="2"/>
  <c r="D157" i="2"/>
  <c r="D156" i="2"/>
  <c r="D155" i="2"/>
  <c r="D154" i="2"/>
  <c r="D153" i="2"/>
  <c r="D152" i="2"/>
  <c r="D151" i="2"/>
  <c r="D150" i="2"/>
  <c r="D149" i="2"/>
  <c r="D148" i="2"/>
  <c r="D147" i="2"/>
  <c r="D146" i="2"/>
  <c r="D145" i="2"/>
  <c r="D144" i="2"/>
  <c r="D143" i="2"/>
  <c r="D142" i="2"/>
  <c r="D141" i="2"/>
  <c r="D140" i="2"/>
  <c r="D139" i="2"/>
  <c r="D138" i="2"/>
  <c r="D137" i="2"/>
  <c r="D136" i="2"/>
  <c r="D135" i="2"/>
  <c r="D134" i="2"/>
  <c r="D133" i="2"/>
  <c r="D132" i="2"/>
  <c r="D131" i="2"/>
  <c r="D130" i="2"/>
  <c r="D129" i="2"/>
  <c r="D128" i="2"/>
  <c r="D127" i="2"/>
  <c r="D126" i="2"/>
  <c r="D125" i="2"/>
  <c r="D124" i="2"/>
  <c r="D123" i="2"/>
  <c r="D122" i="2"/>
  <c r="D121" i="2"/>
  <c r="D120" i="2"/>
  <c r="D119" i="2"/>
  <c r="D118" i="2"/>
  <c r="D117" i="2"/>
  <c r="D116" i="2"/>
  <c r="D115" i="2"/>
  <c r="D114" i="2"/>
  <c r="D113" i="2"/>
  <c r="D112" i="2"/>
  <c r="D111" i="2"/>
  <c r="D110" i="2"/>
  <c r="D109" i="2"/>
  <c r="D108" i="2"/>
  <c r="D107" i="2"/>
  <c r="D106" i="2"/>
  <c r="D105" i="2"/>
  <c r="D104" i="2"/>
  <c r="D103" i="2"/>
  <c r="D102" i="2"/>
  <c r="D101" i="2"/>
  <c r="D100" i="2"/>
  <c r="D99" i="2"/>
  <c r="D98" i="2"/>
  <c r="D97" i="2"/>
  <c r="D96" i="2"/>
  <c r="D95" i="2"/>
  <c r="D94" i="2"/>
  <c r="D93" i="2"/>
  <c r="D92" i="2"/>
  <c r="D91" i="2"/>
  <c r="D90" i="2"/>
  <c r="D89" i="2"/>
  <c r="D88" i="2"/>
  <c r="D87" i="2"/>
  <c r="D86" i="2"/>
  <c r="D85" i="2"/>
  <c r="D84" i="2"/>
  <c r="D83" i="2"/>
  <c r="D82" i="2"/>
  <c r="D81" i="2"/>
  <c r="D80" i="2"/>
  <c r="D79" i="2"/>
  <c r="D78" i="2"/>
  <c r="D77" i="2"/>
  <c r="D76" i="2"/>
  <c r="D75" i="2"/>
  <c r="D74" i="2"/>
  <c r="D73" i="2"/>
  <c r="D72" i="2"/>
  <c r="D71" i="2"/>
  <c r="D70" i="2"/>
  <c r="D69" i="2"/>
  <c r="D68" i="2"/>
  <c r="D67" i="2"/>
  <c r="D66" i="2"/>
  <c r="D65" i="2"/>
  <c r="D64" i="2"/>
  <c r="D63" i="2"/>
  <c r="D62" i="2"/>
  <c r="D61" i="2"/>
  <c r="D60" i="2"/>
  <c r="D59" i="2"/>
  <c r="D58" i="2"/>
  <c r="D57" i="2"/>
  <c r="D56" i="2"/>
  <c r="D55" i="2"/>
  <c r="D54" i="2"/>
  <c r="D53" i="2"/>
  <c r="D52" i="2"/>
  <c r="D51" i="2"/>
  <c r="D50" i="2"/>
  <c r="D49" i="2"/>
  <c r="D48" i="2"/>
  <c r="D47" i="2"/>
  <c r="D46" i="2"/>
  <c r="D45" i="2"/>
  <c r="D44" i="2"/>
  <c r="D43" i="2"/>
  <c r="D42" i="2"/>
  <c r="D41" i="2"/>
  <c r="D40" i="2"/>
  <c r="D39" i="2"/>
  <c r="D38" i="2"/>
  <c r="D37" i="2"/>
  <c r="D36" i="2"/>
  <c r="D35" i="2"/>
  <c r="D34" i="2"/>
  <c r="D33" i="2"/>
  <c r="D32" i="2"/>
  <c r="D31" i="2"/>
  <c r="D30" i="2"/>
  <c r="D29" i="2"/>
  <c r="D28" i="2"/>
  <c r="D27" i="2"/>
  <c r="D26" i="2"/>
  <c r="D25" i="2"/>
  <c r="D24" i="2"/>
  <c r="D23" i="2"/>
  <c r="D22" i="2"/>
  <c r="D21" i="2"/>
  <c r="D20" i="2"/>
  <c r="D19" i="2"/>
  <c r="D18" i="2"/>
  <c r="D17" i="2"/>
  <c r="D16" i="2"/>
  <c r="D15" i="2"/>
  <c r="D14" i="2"/>
  <c r="D13" i="2"/>
  <c r="D12" i="2"/>
  <c r="D11" i="2"/>
  <c r="D10" i="2"/>
  <c r="D9" i="2"/>
  <c r="D8" i="2"/>
  <c r="D7" i="2"/>
  <c r="D6" i="2"/>
  <c r="D5" i="2"/>
  <c r="D4" i="2"/>
  <c r="D3" i="2"/>
  <c r="D2" i="2"/>
  <c r="D49" i="3"/>
  <c r="D16" i="3"/>
  <c r="D59" i="3"/>
  <c r="D29" i="3"/>
  <c r="D85" i="3"/>
  <c r="D4" i="3"/>
  <c r="D24" i="3"/>
  <c r="D82" i="3"/>
  <c r="D20" i="3"/>
  <c r="D38" i="3"/>
  <c r="D9" i="3"/>
  <c r="D65" i="3"/>
  <c r="D11" i="3"/>
  <c r="D55" i="3"/>
  <c r="D19" i="3"/>
  <c r="D56" i="3"/>
  <c r="D42" i="3"/>
  <c r="D79" i="3"/>
  <c r="D89" i="3"/>
  <c r="D94" i="3"/>
  <c r="D95" i="3"/>
  <c r="D13" i="3"/>
  <c r="D68" i="3"/>
  <c r="D83" i="3"/>
  <c r="D23" i="3"/>
  <c r="D58" i="3"/>
  <c r="D53" i="3"/>
  <c r="D18" i="3"/>
  <c r="D66" i="3"/>
  <c r="D36" i="3"/>
  <c r="D26" i="3"/>
  <c r="D47" i="3"/>
  <c r="D54" i="3"/>
  <c r="D33" i="3"/>
  <c r="D41" i="3"/>
  <c r="D6" i="3"/>
  <c r="D31" i="3"/>
  <c r="D75" i="3"/>
  <c r="D91" i="3"/>
  <c r="D70" i="3"/>
  <c r="D76" i="3"/>
  <c r="D12" i="3"/>
  <c r="D45" i="3"/>
  <c r="D15" i="3"/>
  <c r="D5" i="3"/>
  <c r="D8" i="3"/>
  <c r="D7" i="3"/>
  <c r="D43" i="3"/>
  <c r="D80" i="3"/>
  <c r="D81" i="3"/>
  <c r="D78" i="3"/>
  <c r="D2" i="3"/>
  <c r="D62" i="3"/>
  <c r="D51" i="3"/>
  <c r="D57" i="3"/>
  <c r="D67" i="3"/>
  <c r="D52" i="3"/>
  <c r="D30" i="3"/>
  <c r="D10" i="3"/>
  <c r="D86" i="3"/>
  <c r="D39" i="3"/>
  <c r="D32" i="3"/>
  <c r="D44" i="3"/>
  <c r="D87" i="3"/>
  <c r="D73" i="3"/>
  <c r="D37" i="3"/>
  <c r="D27" i="3"/>
  <c r="D64" i="3"/>
  <c r="D60" i="3"/>
  <c r="D48" i="3"/>
  <c r="D69" i="3"/>
  <c r="D46" i="3"/>
  <c r="D35" i="3"/>
  <c r="D97" i="3"/>
  <c r="D25" i="3"/>
  <c r="D34" i="3"/>
  <c r="D61" i="3"/>
  <c r="D90" i="3"/>
  <c r="D74" i="3"/>
  <c r="D77" i="3"/>
  <c r="D88" i="3"/>
  <c r="D63" i="3"/>
  <c r="D40" i="3"/>
  <c r="D28" i="3"/>
  <c r="D14" i="3"/>
  <c r="D22" i="3"/>
  <c r="D84" i="3"/>
  <c r="D93" i="3"/>
  <c r="D3" i="3"/>
  <c r="D96" i="3"/>
  <c r="D92" i="3"/>
  <c r="D71" i="3"/>
  <c r="D50" i="3"/>
  <c r="D72" i="3"/>
  <c r="D17" i="3"/>
  <c r="D21" i="3"/>
  <c r="D1015" i="4"/>
  <c r="D1014" i="4"/>
  <c r="D1013" i="4"/>
  <c r="D1012" i="4"/>
  <c r="D1011" i="4"/>
  <c r="D1010" i="4"/>
  <c r="D1009" i="4"/>
  <c r="D1008" i="4"/>
  <c r="D1007" i="4"/>
  <c r="D1006" i="4"/>
  <c r="D1005" i="4"/>
  <c r="D1004" i="4"/>
  <c r="D1003" i="4"/>
  <c r="D1002" i="4"/>
  <c r="D1001" i="4"/>
  <c r="D1000" i="4"/>
  <c r="D999" i="4"/>
  <c r="D998" i="4"/>
  <c r="D997" i="4"/>
  <c r="D996" i="4"/>
  <c r="D995" i="4"/>
  <c r="D994" i="4"/>
  <c r="D993" i="4"/>
  <c r="D992" i="4"/>
  <c r="D991" i="4"/>
  <c r="D990" i="4"/>
  <c r="D989" i="4"/>
  <c r="D988" i="4"/>
  <c r="D987" i="4"/>
  <c r="D986" i="4"/>
  <c r="D985" i="4"/>
  <c r="D984" i="4"/>
  <c r="D983" i="4"/>
  <c r="D982" i="4"/>
  <c r="D981" i="4"/>
  <c r="D980" i="4"/>
  <c r="D979" i="4"/>
  <c r="D978" i="4"/>
  <c r="D977" i="4"/>
  <c r="D976" i="4"/>
  <c r="D975" i="4"/>
  <c r="D974" i="4"/>
  <c r="D973" i="4"/>
  <c r="D972" i="4"/>
  <c r="D971" i="4"/>
  <c r="D970" i="4"/>
  <c r="D969" i="4"/>
  <c r="D968" i="4"/>
  <c r="D967" i="4"/>
  <c r="D966" i="4"/>
  <c r="D965" i="4"/>
  <c r="D964" i="4"/>
  <c r="D963" i="4"/>
  <c r="D962" i="4"/>
  <c r="D961" i="4"/>
  <c r="D960" i="4"/>
  <c r="D959" i="4"/>
  <c r="D958" i="4"/>
  <c r="D957" i="4"/>
  <c r="D956" i="4"/>
  <c r="D955" i="4"/>
  <c r="D954" i="4"/>
  <c r="D953" i="4"/>
  <c r="D952" i="4"/>
  <c r="D951" i="4"/>
  <c r="D950" i="4"/>
  <c r="D949" i="4"/>
  <c r="D948" i="4"/>
  <c r="D947" i="4"/>
  <c r="D946" i="4"/>
  <c r="D945" i="4"/>
  <c r="D944" i="4"/>
  <c r="D943" i="4"/>
  <c r="D942" i="4"/>
  <c r="D941" i="4"/>
  <c r="D940" i="4"/>
  <c r="D939" i="4"/>
  <c r="D938" i="4"/>
  <c r="D937" i="4"/>
  <c r="D936" i="4"/>
  <c r="D935" i="4"/>
  <c r="D934" i="4"/>
  <c r="D933" i="4"/>
  <c r="D932" i="4"/>
  <c r="D931" i="4"/>
  <c r="D930" i="4"/>
  <c r="D929" i="4"/>
  <c r="D928" i="4"/>
  <c r="D927" i="4"/>
  <c r="D926" i="4"/>
  <c r="D925" i="4"/>
  <c r="D924" i="4"/>
  <c r="D923" i="4"/>
  <c r="D922" i="4"/>
  <c r="D921" i="4"/>
  <c r="D920" i="4"/>
  <c r="D919" i="4"/>
  <c r="D918" i="4"/>
  <c r="D917" i="4"/>
  <c r="D916" i="4"/>
  <c r="D915" i="4"/>
  <c r="D914" i="4"/>
  <c r="D913" i="4"/>
  <c r="D912" i="4"/>
  <c r="D911" i="4"/>
  <c r="D910" i="4"/>
  <c r="D909" i="4"/>
  <c r="D908" i="4"/>
  <c r="D907" i="4"/>
  <c r="D906" i="4"/>
  <c r="D905" i="4"/>
  <c r="D904" i="4"/>
  <c r="D903" i="4"/>
  <c r="D902" i="4"/>
  <c r="D901" i="4"/>
  <c r="D900" i="4"/>
  <c r="D899" i="4"/>
  <c r="D898" i="4"/>
  <c r="D897" i="4"/>
  <c r="D896" i="4"/>
  <c r="D895" i="4"/>
  <c r="D894" i="4"/>
  <c r="D893" i="4"/>
  <c r="D892" i="4"/>
  <c r="D891" i="4"/>
  <c r="D890" i="4"/>
  <c r="D889" i="4"/>
  <c r="D888" i="4"/>
  <c r="D887" i="4"/>
  <c r="D886" i="4"/>
  <c r="D885" i="4"/>
  <c r="D884" i="4"/>
  <c r="D883" i="4"/>
  <c r="D882" i="4"/>
  <c r="D881" i="4"/>
  <c r="D880" i="4"/>
  <c r="D879" i="4"/>
  <c r="D878" i="4"/>
  <c r="D877" i="4"/>
  <c r="D876" i="4"/>
  <c r="D875" i="4"/>
  <c r="D874" i="4"/>
  <c r="D873" i="4"/>
  <c r="D872" i="4"/>
  <c r="D871" i="4"/>
  <c r="D870" i="4"/>
  <c r="D869" i="4"/>
  <c r="D868" i="4"/>
  <c r="D867" i="4"/>
  <c r="D866" i="4"/>
  <c r="D865" i="4"/>
  <c r="D864" i="4"/>
  <c r="D863" i="4"/>
  <c r="D862" i="4"/>
  <c r="D861" i="4"/>
  <c r="D860" i="4"/>
  <c r="D859" i="4"/>
  <c r="D858" i="4"/>
  <c r="D857" i="4"/>
  <c r="D856" i="4"/>
  <c r="D855" i="4"/>
  <c r="D854" i="4"/>
  <c r="D853" i="4"/>
  <c r="D852" i="4"/>
  <c r="D851" i="4"/>
  <c r="D850" i="4"/>
  <c r="D849" i="4"/>
  <c r="D848" i="4"/>
  <c r="D847" i="4"/>
  <c r="D846" i="4"/>
  <c r="D845" i="4"/>
  <c r="D844" i="4"/>
  <c r="D843" i="4"/>
  <c r="D842" i="4"/>
  <c r="D841" i="4"/>
  <c r="D840" i="4"/>
  <c r="D839" i="4"/>
  <c r="D838" i="4"/>
  <c r="D837" i="4"/>
  <c r="D836" i="4"/>
  <c r="D835" i="4"/>
  <c r="D834" i="4"/>
  <c r="D833" i="4"/>
  <c r="D832" i="4"/>
  <c r="D831" i="4"/>
  <c r="D830" i="4"/>
  <c r="D829" i="4"/>
  <c r="D828" i="4"/>
  <c r="D827" i="4"/>
  <c r="D826" i="4"/>
  <c r="D825" i="4"/>
  <c r="D824" i="4"/>
  <c r="D823" i="4"/>
  <c r="D822" i="4"/>
  <c r="D821" i="4"/>
  <c r="D820" i="4"/>
  <c r="D819" i="4"/>
  <c r="D818" i="4"/>
  <c r="D817" i="4"/>
  <c r="D816" i="4"/>
  <c r="D815" i="4"/>
  <c r="D814" i="4"/>
  <c r="D813" i="4"/>
  <c r="D812" i="4"/>
  <c r="D811" i="4"/>
  <c r="D810" i="4"/>
  <c r="D809" i="4"/>
  <c r="D808" i="4"/>
  <c r="D807" i="4"/>
  <c r="D806" i="4"/>
  <c r="D805" i="4"/>
  <c r="D804" i="4"/>
  <c r="D803" i="4"/>
  <c r="D802" i="4"/>
  <c r="D801" i="4"/>
  <c r="D800" i="4"/>
  <c r="D799" i="4"/>
  <c r="D798" i="4"/>
  <c r="D797" i="4"/>
  <c r="D796" i="4"/>
  <c r="D795" i="4"/>
  <c r="D794" i="4"/>
  <c r="D793" i="4"/>
  <c r="D792" i="4"/>
  <c r="D791" i="4"/>
  <c r="D790" i="4"/>
  <c r="D789" i="4"/>
  <c r="D788" i="4"/>
  <c r="D787" i="4"/>
  <c r="D786" i="4"/>
  <c r="D785" i="4"/>
  <c r="D784" i="4"/>
  <c r="D783" i="4"/>
  <c r="D782" i="4"/>
  <c r="D781" i="4"/>
  <c r="D780" i="4"/>
  <c r="D779" i="4"/>
  <c r="D778" i="4"/>
  <c r="D777" i="4"/>
  <c r="D776" i="4"/>
  <c r="D775" i="4"/>
  <c r="D774" i="4"/>
  <c r="D773" i="4"/>
  <c r="D772" i="4"/>
  <c r="D771" i="4"/>
  <c r="D770" i="4"/>
  <c r="D769" i="4"/>
  <c r="D768" i="4"/>
  <c r="D767" i="4"/>
  <c r="D766" i="4"/>
  <c r="D765" i="4"/>
  <c r="D764" i="4"/>
  <c r="D763" i="4"/>
  <c r="D762" i="4"/>
  <c r="D761" i="4"/>
  <c r="D760" i="4"/>
  <c r="D759" i="4"/>
  <c r="D758" i="4"/>
  <c r="D757" i="4"/>
  <c r="D756" i="4"/>
  <c r="D755" i="4"/>
  <c r="D754" i="4"/>
  <c r="D753" i="4"/>
  <c r="D752" i="4"/>
  <c r="D751" i="4"/>
  <c r="D750" i="4"/>
  <c r="D749" i="4"/>
  <c r="D748" i="4"/>
  <c r="D747" i="4"/>
  <c r="D746" i="4"/>
  <c r="D745" i="4"/>
  <c r="D744" i="4"/>
  <c r="D743" i="4"/>
  <c r="D742" i="4"/>
  <c r="D741" i="4"/>
  <c r="D740" i="4"/>
  <c r="D739" i="4"/>
  <c r="D738" i="4"/>
  <c r="D737" i="4"/>
  <c r="D736" i="4"/>
  <c r="D735" i="4"/>
  <c r="D734" i="4"/>
  <c r="D733" i="4"/>
  <c r="D732" i="4"/>
  <c r="D731" i="4"/>
  <c r="D730" i="4"/>
  <c r="D729" i="4"/>
  <c r="D728" i="4"/>
  <c r="D727" i="4"/>
  <c r="D726" i="4"/>
  <c r="D725" i="4"/>
  <c r="D724" i="4"/>
  <c r="D723" i="4"/>
  <c r="D722" i="4"/>
  <c r="D721" i="4"/>
  <c r="D720" i="4"/>
  <c r="D719" i="4"/>
  <c r="D718" i="4"/>
  <c r="D717" i="4"/>
  <c r="D716" i="4"/>
  <c r="D715" i="4"/>
  <c r="D714" i="4"/>
  <c r="D713" i="4"/>
  <c r="D712" i="4"/>
  <c r="D711" i="4"/>
  <c r="D710" i="4"/>
  <c r="D709" i="4"/>
  <c r="D708" i="4"/>
  <c r="D707" i="4"/>
  <c r="D706" i="4"/>
  <c r="D705" i="4"/>
  <c r="D704" i="4"/>
  <c r="D703" i="4"/>
  <c r="D702" i="4"/>
  <c r="D701" i="4"/>
  <c r="D700" i="4"/>
  <c r="D699" i="4"/>
  <c r="D698" i="4"/>
  <c r="D697" i="4"/>
  <c r="D696" i="4"/>
  <c r="D695" i="4"/>
  <c r="D694" i="4"/>
  <c r="D693" i="4"/>
  <c r="D692" i="4"/>
  <c r="D691" i="4"/>
  <c r="D690" i="4"/>
  <c r="D689" i="4"/>
  <c r="D688" i="4"/>
  <c r="D687" i="4"/>
  <c r="D686" i="4"/>
  <c r="D685" i="4"/>
  <c r="D684" i="4"/>
  <c r="D683" i="4"/>
  <c r="D682" i="4"/>
  <c r="D681" i="4"/>
  <c r="D680" i="4"/>
  <c r="D679" i="4"/>
  <c r="D678" i="4"/>
  <c r="D677" i="4"/>
  <c r="D676" i="4"/>
  <c r="D675" i="4"/>
  <c r="D674" i="4"/>
  <c r="D673" i="4"/>
  <c r="D672" i="4"/>
  <c r="D671" i="4"/>
  <c r="D670" i="4"/>
  <c r="D669" i="4"/>
  <c r="D668" i="4"/>
  <c r="D667" i="4"/>
  <c r="D666" i="4"/>
  <c r="D665" i="4"/>
  <c r="D664" i="4"/>
  <c r="D663" i="4"/>
  <c r="D662" i="4"/>
  <c r="D661" i="4"/>
  <c r="D660" i="4"/>
  <c r="D659" i="4"/>
  <c r="D658" i="4"/>
  <c r="D657" i="4"/>
  <c r="D656" i="4"/>
  <c r="D655" i="4"/>
  <c r="D654" i="4"/>
  <c r="D653" i="4"/>
  <c r="D652" i="4"/>
  <c r="D651" i="4"/>
  <c r="D650" i="4"/>
  <c r="D649" i="4"/>
  <c r="D648" i="4"/>
  <c r="D647" i="4"/>
  <c r="D646" i="4"/>
  <c r="D645" i="4"/>
  <c r="D644" i="4"/>
  <c r="D643" i="4"/>
  <c r="D642" i="4"/>
  <c r="D641" i="4"/>
  <c r="D640" i="4"/>
  <c r="D639" i="4"/>
  <c r="D638" i="4"/>
  <c r="D637" i="4"/>
  <c r="D636" i="4"/>
  <c r="D635" i="4"/>
  <c r="D634" i="4"/>
  <c r="D633" i="4"/>
  <c r="D632" i="4"/>
  <c r="D631" i="4"/>
  <c r="D630" i="4"/>
  <c r="D629" i="4"/>
  <c r="D628" i="4"/>
  <c r="D627" i="4"/>
  <c r="D626" i="4"/>
  <c r="D625" i="4"/>
  <c r="D624" i="4"/>
  <c r="D623" i="4"/>
  <c r="D622" i="4"/>
  <c r="D621" i="4"/>
  <c r="D620" i="4"/>
  <c r="D619" i="4"/>
  <c r="D618" i="4"/>
  <c r="D617" i="4"/>
  <c r="D616" i="4"/>
  <c r="D615" i="4"/>
  <c r="D614" i="4"/>
  <c r="D613" i="4"/>
  <c r="D612" i="4"/>
  <c r="D611" i="4"/>
  <c r="D610" i="4"/>
  <c r="D609" i="4"/>
  <c r="D608" i="4"/>
  <c r="D607" i="4"/>
  <c r="D606" i="4"/>
  <c r="D605" i="4"/>
  <c r="D604" i="4"/>
  <c r="D603" i="4"/>
  <c r="D602" i="4"/>
  <c r="D601" i="4"/>
  <c r="D600" i="4"/>
  <c r="D599" i="4"/>
  <c r="D598" i="4"/>
  <c r="D597" i="4"/>
  <c r="D596" i="4"/>
  <c r="D595" i="4"/>
  <c r="D594" i="4"/>
  <c r="D593" i="4"/>
  <c r="D592" i="4"/>
  <c r="D591" i="4"/>
  <c r="D590" i="4"/>
  <c r="D589" i="4"/>
  <c r="D588" i="4"/>
  <c r="D587" i="4"/>
  <c r="D586" i="4"/>
  <c r="D585" i="4"/>
  <c r="D584" i="4"/>
  <c r="D583" i="4"/>
  <c r="D582" i="4"/>
  <c r="D581" i="4"/>
  <c r="D580" i="4"/>
  <c r="D579" i="4"/>
  <c r="D578" i="4"/>
  <c r="D577" i="4"/>
  <c r="D576" i="4"/>
  <c r="D575" i="4"/>
  <c r="D574" i="4"/>
  <c r="D573" i="4"/>
  <c r="D572" i="4"/>
  <c r="D571" i="4"/>
  <c r="D570" i="4"/>
  <c r="D569" i="4"/>
  <c r="D568" i="4"/>
  <c r="D567" i="4"/>
  <c r="D566" i="4"/>
  <c r="D565" i="4"/>
  <c r="D564" i="4"/>
  <c r="D563" i="4"/>
  <c r="D562" i="4"/>
  <c r="D561" i="4"/>
  <c r="D560" i="4"/>
  <c r="D559" i="4"/>
  <c r="D558" i="4"/>
  <c r="D557" i="4"/>
  <c r="D556" i="4"/>
  <c r="D555" i="4"/>
  <c r="D554" i="4"/>
  <c r="D553" i="4"/>
  <c r="D552" i="4"/>
  <c r="D551" i="4"/>
  <c r="D550" i="4"/>
  <c r="D549" i="4"/>
  <c r="D548" i="4"/>
  <c r="D547" i="4"/>
  <c r="D546" i="4"/>
  <c r="D545" i="4"/>
  <c r="D544" i="4"/>
  <c r="D543" i="4"/>
  <c r="D542" i="4"/>
  <c r="D541" i="4"/>
  <c r="D540" i="4"/>
  <c r="D539" i="4"/>
  <c r="D538" i="4"/>
  <c r="D537" i="4"/>
  <c r="D536" i="4"/>
  <c r="D535" i="4"/>
  <c r="D534" i="4"/>
  <c r="D533" i="4"/>
  <c r="D532" i="4"/>
  <c r="D531" i="4"/>
  <c r="D530" i="4"/>
  <c r="D529" i="4"/>
  <c r="D528" i="4"/>
  <c r="D527" i="4"/>
  <c r="D526" i="4"/>
  <c r="D525" i="4"/>
  <c r="D524" i="4"/>
  <c r="D523" i="4"/>
  <c r="D522" i="4"/>
  <c r="D521" i="4"/>
  <c r="D520" i="4"/>
  <c r="D519" i="4"/>
  <c r="D518" i="4"/>
  <c r="D517" i="4"/>
  <c r="D516" i="4"/>
  <c r="D515" i="4"/>
  <c r="D514" i="4"/>
  <c r="D513" i="4"/>
  <c r="D512" i="4"/>
  <c r="D511" i="4"/>
  <c r="D510" i="4"/>
  <c r="D509" i="4"/>
  <c r="D508" i="4"/>
  <c r="D507" i="4"/>
  <c r="D506" i="4"/>
  <c r="D505" i="4"/>
  <c r="D504" i="4"/>
  <c r="D503" i="4"/>
  <c r="D502" i="4"/>
  <c r="D501" i="4"/>
  <c r="D500" i="4"/>
  <c r="D499" i="4"/>
  <c r="D498" i="4"/>
  <c r="D497" i="4"/>
  <c r="D496" i="4"/>
  <c r="D495" i="4"/>
  <c r="D494" i="4"/>
  <c r="D493" i="4"/>
  <c r="D492" i="4"/>
  <c r="D491" i="4"/>
  <c r="D490" i="4"/>
  <c r="D489" i="4"/>
  <c r="D488" i="4"/>
  <c r="D487" i="4"/>
  <c r="D486" i="4"/>
  <c r="D485" i="4"/>
  <c r="D484" i="4"/>
  <c r="D483" i="4"/>
  <c r="D482" i="4"/>
  <c r="D481" i="4"/>
  <c r="D480" i="4"/>
  <c r="D479" i="4"/>
  <c r="D478" i="4"/>
  <c r="D477" i="4"/>
  <c r="D476" i="4"/>
  <c r="D475" i="4"/>
  <c r="D474" i="4"/>
  <c r="D473" i="4"/>
  <c r="D472" i="4"/>
  <c r="D471" i="4"/>
  <c r="D470" i="4"/>
  <c r="D469" i="4"/>
  <c r="D468" i="4"/>
  <c r="D467" i="4"/>
  <c r="D466" i="4"/>
  <c r="D465" i="4"/>
  <c r="D464" i="4"/>
  <c r="D463" i="4"/>
  <c r="D462" i="4"/>
  <c r="D461" i="4"/>
  <c r="D460" i="4"/>
  <c r="D459" i="4"/>
  <c r="D458" i="4"/>
  <c r="D457" i="4"/>
  <c r="D456" i="4"/>
  <c r="D455" i="4"/>
  <c r="D454" i="4"/>
  <c r="D453" i="4"/>
  <c r="D452" i="4"/>
  <c r="D451" i="4"/>
  <c r="D450" i="4"/>
  <c r="D449" i="4"/>
  <c r="D448" i="4"/>
  <c r="D447" i="4"/>
  <c r="D446" i="4"/>
  <c r="D445" i="4"/>
  <c r="D444" i="4"/>
  <c r="D443" i="4"/>
  <c r="D442" i="4"/>
  <c r="D441" i="4"/>
  <c r="D440" i="4"/>
  <c r="D439" i="4"/>
  <c r="D438" i="4"/>
  <c r="D437" i="4"/>
  <c r="D436" i="4"/>
  <c r="D435" i="4"/>
  <c r="D434" i="4"/>
  <c r="D433" i="4"/>
  <c r="D432" i="4"/>
  <c r="D431" i="4"/>
  <c r="D430" i="4"/>
  <c r="D429" i="4"/>
  <c r="D428" i="4"/>
  <c r="D427" i="4"/>
  <c r="D426" i="4"/>
  <c r="D425" i="4"/>
  <c r="D424" i="4"/>
  <c r="D423" i="4"/>
  <c r="D422" i="4"/>
  <c r="D421" i="4"/>
  <c r="D420" i="4"/>
  <c r="D419" i="4"/>
  <c r="D418" i="4"/>
  <c r="D417" i="4"/>
  <c r="D416" i="4"/>
  <c r="D415" i="4"/>
  <c r="D414" i="4"/>
  <c r="D413" i="4"/>
  <c r="D412" i="4"/>
  <c r="D411" i="4"/>
  <c r="D410" i="4"/>
  <c r="D409" i="4"/>
  <c r="D408" i="4"/>
  <c r="D407" i="4"/>
  <c r="D406" i="4"/>
  <c r="D405" i="4"/>
  <c r="D404" i="4"/>
  <c r="D403" i="4"/>
  <c r="D402" i="4"/>
  <c r="D401" i="4"/>
  <c r="D400" i="4"/>
  <c r="D399" i="4"/>
  <c r="D398" i="4"/>
  <c r="D397" i="4"/>
  <c r="D396" i="4"/>
  <c r="D395" i="4"/>
  <c r="D394" i="4"/>
  <c r="D393" i="4"/>
  <c r="D392" i="4"/>
  <c r="D391" i="4"/>
  <c r="D390" i="4"/>
  <c r="D389" i="4"/>
  <c r="D388" i="4"/>
  <c r="D387" i="4"/>
  <c r="D386" i="4"/>
  <c r="D385" i="4"/>
  <c r="D384" i="4"/>
  <c r="D383" i="4"/>
  <c r="D382" i="4"/>
  <c r="D381" i="4"/>
  <c r="D380" i="4"/>
  <c r="D379" i="4"/>
  <c r="D378" i="4"/>
  <c r="D377" i="4"/>
  <c r="D376" i="4"/>
  <c r="D375" i="4"/>
  <c r="D374" i="4"/>
  <c r="D373" i="4"/>
  <c r="D372" i="4"/>
  <c r="D371" i="4"/>
  <c r="D370" i="4"/>
  <c r="D369" i="4"/>
  <c r="D368" i="4"/>
  <c r="D367" i="4"/>
  <c r="D366" i="4"/>
  <c r="D365" i="4"/>
  <c r="D364" i="4"/>
  <c r="D363" i="4"/>
  <c r="D362" i="4"/>
  <c r="D361" i="4"/>
  <c r="D360" i="4"/>
  <c r="D359" i="4"/>
  <c r="D358" i="4"/>
  <c r="D357" i="4"/>
  <c r="D356" i="4"/>
  <c r="D355" i="4"/>
  <c r="D354" i="4"/>
  <c r="D353" i="4"/>
  <c r="D352" i="4"/>
  <c r="D351" i="4"/>
  <c r="D350" i="4"/>
  <c r="D349" i="4"/>
  <c r="D348" i="4"/>
  <c r="D347" i="4"/>
  <c r="D346" i="4"/>
  <c r="D345" i="4"/>
  <c r="D344" i="4"/>
  <c r="D343" i="4"/>
  <c r="D342" i="4"/>
  <c r="D341" i="4"/>
  <c r="D340" i="4"/>
  <c r="D339" i="4"/>
  <c r="D338" i="4"/>
  <c r="D337" i="4"/>
  <c r="D336" i="4"/>
  <c r="D335" i="4"/>
  <c r="D334" i="4"/>
  <c r="D333" i="4"/>
  <c r="D332" i="4"/>
  <c r="D331" i="4"/>
  <c r="D330" i="4"/>
  <c r="D329" i="4"/>
  <c r="D328" i="4"/>
  <c r="D327" i="4"/>
  <c r="D326" i="4"/>
  <c r="D325" i="4"/>
  <c r="D324" i="4"/>
  <c r="D323" i="4"/>
  <c r="D322" i="4"/>
  <c r="D321" i="4"/>
  <c r="D320" i="4"/>
  <c r="D319" i="4"/>
  <c r="D318" i="4"/>
  <c r="D317" i="4"/>
  <c r="D316" i="4"/>
  <c r="D315" i="4"/>
  <c r="D314" i="4"/>
  <c r="D313" i="4"/>
  <c r="D312" i="4"/>
  <c r="D311" i="4"/>
  <c r="D310" i="4"/>
  <c r="D309" i="4"/>
  <c r="D308" i="4"/>
  <c r="D307" i="4"/>
  <c r="D306" i="4"/>
  <c r="D305" i="4"/>
  <c r="D304" i="4"/>
  <c r="D303" i="4"/>
  <c r="D302" i="4"/>
  <c r="D301" i="4"/>
  <c r="D300" i="4"/>
  <c r="D299" i="4"/>
  <c r="D298" i="4"/>
  <c r="D297" i="4"/>
  <c r="D296" i="4"/>
  <c r="D295" i="4"/>
  <c r="D294" i="4"/>
  <c r="D293" i="4"/>
  <c r="D292" i="4"/>
  <c r="D291" i="4"/>
  <c r="D290" i="4"/>
  <c r="D289" i="4"/>
  <c r="D288" i="4"/>
  <c r="D287" i="4"/>
  <c r="D286" i="4"/>
  <c r="D285" i="4"/>
  <c r="D284" i="4"/>
  <c r="D283" i="4"/>
  <c r="D282" i="4"/>
  <c r="D281" i="4"/>
  <c r="D280" i="4"/>
  <c r="D279" i="4"/>
  <c r="D278" i="4"/>
  <c r="D277" i="4"/>
  <c r="D276" i="4"/>
  <c r="D275" i="4"/>
  <c r="D274" i="4"/>
  <c r="D273" i="4"/>
  <c r="D272" i="4"/>
  <c r="D271" i="4"/>
  <c r="D270" i="4"/>
  <c r="D269" i="4"/>
  <c r="D268" i="4"/>
  <c r="D267" i="4"/>
  <c r="D266" i="4"/>
  <c r="D265" i="4"/>
  <c r="D264" i="4"/>
  <c r="D263" i="4"/>
  <c r="D262" i="4"/>
  <c r="D261" i="4"/>
  <c r="D260" i="4"/>
  <c r="D259" i="4"/>
  <c r="D258" i="4"/>
  <c r="D257" i="4"/>
  <c r="D256" i="4"/>
  <c r="D255" i="4"/>
  <c r="D254" i="4"/>
  <c r="D253" i="4"/>
  <c r="D252" i="4"/>
  <c r="D251" i="4"/>
  <c r="D250" i="4"/>
  <c r="D249" i="4"/>
  <c r="D248" i="4"/>
  <c r="D247" i="4"/>
  <c r="D246" i="4"/>
  <c r="D245" i="4"/>
  <c r="D244" i="4"/>
  <c r="D243" i="4"/>
  <c r="D242" i="4"/>
  <c r="D241" i="4"/>
  <c r="D240" i="4"/>
  <c r="D239" i="4"/>
  <c r="D238" i="4"/>
  <c r="D237" i="4"/>
  <c r="D236" i="4"/>
  <c r="D235" i="4"/>
  <c r="D234" i="4"/>
  <c r="D233" i="4"/>
  <c r="D232" i="4"/>
  <c r="D231" i="4"/>
  <c r="D230" i="4"/>
  <c r="D229" i="4"/>
  <c r="D228" i="4"/>
  <c r="D227" i="4"/>
  <c r="D226" i="4"/>
  <c r="D225" i="4"/>
  <c r="D224" i="4"/>
  <c r="D223" i="4"/>
  <c r="D222" i="4"/>
  <c r="D221" i="4"/>
  <c r="D220" i="4"/>
  <c r="D219" i="4"/>
  <c r="D218" i="4"/>
  <c r="D217" i="4"/>
  <c r="D216" i="4"/>
  <c r="D215" i="4"/>
  <c r="D214" i="4"/>
  <c r="D213" i="4"/>
  <c r="D212" i="4"/>
  <c r="D211" i="4"/>
  <c r="D210" i="4"/>
  <c r="D209" i="4"/>
  <c r="D208" i="4"/>
  <c r="D207" i="4"/>
  <c r="D206" i="4"/>
  <c r="D205" i="4"/>
  <c r="D204" i="4"/>
  <c r="D203" i="4"/>
  <c r="D202" i="4"/>
  <c r="D201" i="4"/>
  <c r="D200" i="4"/>
  <c r="D199" i="4"/>
  <c r="D198" i="4"/>
  <c r="D197" i="4"/>
  <c r="D196" i="4"/>
  <c r="D195" i="4"/>
  <c r="D194" i="4"/>
  <c r="D193" i="4"/>
  <c r="D192" i="4"/>
  <c r="D191" i="4"/>
  <c r="D190" i="4"/>
  <c r="D189" i="4"/>
  <c r="D188" i="4"/>
  <c r="D187" i="4"/>
  <c r="D186" i="4"/>
  <c r="D185" i="4"/>
  <c r="D184" i="4"/>
  <c r="D183" i="4"/>
  <c r="D182" i="4"/>
  <c r="D181" i="4"/>
  <c r="D180" i="4"/>
  <c r="D179" i="4"/>
  <c r="D178" i="4"/>
  <c r="D177" i="4"/>
  <c r="D176" i="4"/>
  <c r="D175" i="4"/>
  <c r="D174" i="4"/>
  <c r="D173" i="4"/>
  <c r="D172" i="4"/>
  <c r="D171" i="4"/>
  <c r="D170" i="4"/>
  <c r="D169" i="4"/>
  <c r="D168" i="4"/>
  <c r="D167" i="4"/>
  <c r="D166" i="4"/>
  <c r="D165" i="4"/>
  <c r="D164" i="4"/>
  <c r="D163" i="4"/>
  <c r="D162" i="4"/>
  <c r="D161" i="4"/>
  <c r="D160" i="4"/>
  <c r="D159" i="4"/>
  <c r="D158" i="4"/>
  <c r="D157" i="4"/>
  <c r="D156" i="4"/>
  <c r="D155" i="4"/>
  <c r="D154" i="4"/>
  <c r="D153" i="4"/>
  <c r="D152" i="4"/>
  <c r="D151" i="4"/>
  <c r="D150" i="4"/>
  <c r="D149" i="4"/>
  <c r="D148" i="4"/>
  <c r="D147" i="4"/>
  <c r="D146" i="4"/>
  <c r="D145" i="4"/>
  <c r="D144" i="4"/>
  <c r="D143" i="4"/>
  <c r="D142" i="4"/>
  <c r="D141" i="4"/>
  <c r="D140" i="4"/>
  <c r="D139" i="4"/>
  <c r="D138" i="4"/>
  <c r="D137" i="4"/>
  <c r="D136" i="4"/>
  <c r="D135" i="4"/>
  <c r="D134" i="4"/>
  <c r="D133" i="4"/>
  <c r="D132" i="4"/>
  <c r="D131" i="4"/>
  <c r="D130" i="4"/>
  <c r="D129" i="4"/>
  <c r="D128" i="4"/>
  <c r="D127" i="4"/>
  <c r="D126" i="4"/>
  <c r="D125" i="4"/>
  <c r="D124" i="4"/>
  <c r="D123" i="4"/>
  <c r="D122" i="4"/>
  <c r="D121" i="4"/>
  <c r="D120" i="4"/>
  <c r="D119" i="4"/>
  <c r="D118" i="4"/>
  <c r="D117" i="4"/>
  <c r="D116" i="4"/>
  <c r="D115" i="4"/>
  <c r="D114" i="4"/>
  <c r="D113" i="4"/>
  <c r="D112" i="4"/>
  <c r="D111" i="4"/>
  <c r="D110" i="4"/>
  <c r="D109" i="4"/>
  <c r="D108" i="4"/>
  <c r="D107" i="4"/>
  <c r="D106" i="4"/>
  <c r="D105" i="4"/>
  <c r="D104" i="4"/>
  <c r="D103" i="4"/>
  <c r="D102" i="4"/>
  <c r="D101" i="4"/>
  <c r="D100" i="4"/>
  <c r="D99" i="4"/>
  <c r="D98" i="4"/>
  <c r="D97" i="4"/>
  <c r="D96" i="4"/>
  <c r="D95" i="4"/>
  <c r="D94" i="4"/>
  <c r="D93" i="4"/>
  <c r="D92" i="4"/>
  <c r="D91" i="4"/>
  <c r="D90" i="4"/>
  <c r="D89" i="4"/>
  <c r="D88" i="4"/>
  <c r="D87" i="4"/>
  <c r="D86" i="4"/>
  <c r="D85" i="4"/>
  <c r="D84" i="4"/>
  <c r="D83" i="4"/>
  <c r="D82" i="4"/>
  <c r="D81" i="4"/>
  <c r="D80" i="4"/>
  <c r="D79" i="4"/>
  <c r="D78" i="4"/>
  <c r="D77" i="4"/>
  <c r="D76" i="4"/>
  <c r="D75" i="4"/>
  <c r="D74" i="4"/>
  <c r="D73" i="4"/>
  <c r="D72" i="4"/>
  <c r="D71" i="4"/>
  <c r="D70" i="4"/>
  <c r="D69" i="4"/>
  <c r="D68" i="4"/>
  <c r="D67" i="4"/>
  <c r="D66" i="4"/>
  <c r="D65" i="4"/>
  <c r="D64" i="4"/>
  <c r="D63" i="4"/>
  <c r="D62" i="4"/>
  <c r="D61" i="4"/>
  <c r="D60" i="4"/>
  <c r="D59" i="4"/>
  <c r="D58" i="4"/>
  <c r="D57" i="4"/>
  <c r="D56" i="4"/>
  <c r="D55" i="4"/>
  <c r="D54" i="4"/>
  <c r="D53" i="4"/>
  <c r="D52" i="4"/>
  <c r="D51" i="4"/>
  <c r="D50" i="4"/>
  <c r="D49" i="4"/>
  <c r="D48" i="4"/>
  <c r="D47" i="4"/>
  <c r="D46" i="4"/>
  <c r="D45" i="4"/>
  <c r="D44" i="4"/>
  <c r="D43" i="4"/>
  <c r="D42" i="4"/>
  <c r="D41" i="4"/>
  <c r="D40" i="4"/>
  <c r="D39" i="4"/>
  <c r="D38" i="4"/>
  <c r="D37" i="4"/>
  <c r="D36" i="4"/>
  <c r="D35" i="4"/>
  <c r="D34" i="4"/>
  <c r="D33" i="4"/>
  <c r="D32" i="4"/>
  <c r="D31" i="4"/>
  <c r="D30" i="4"/>
  <c r="D29" i="4"/>
  <c r="D28" i="4"/>
  <c r="D27" i="4"/>
  <c r="D26" i="4"/>
  <c r="D25" i="4"/>
  <c r="D24" i="4"/>
  <c r="D23" i="4"/>
  <c r="D22" i="4"/>
  <c r="D21" i="4"/>
  <c r="D20" i="4"/>
  <c r="D19" i="4"/>
  <c r="D18" i="4"/>
  <c r="D17" i="4"/>
  <c r="D16" i="4"/>
  <c r="D15" i="4"/>
  <c r="D14" i="4"/>
  <c r="D13" i="4"/>
  <c r="D12" i="4"/>
  <c r="D11" i="4"/>
  <c r="D10" i="4"/>
  <c r="D9" i="4"/>
  <c r="D8" i="4"/>
  <c r="D7" i="4"/>
  <c r="D6" i="4"/>
  <c r="D5" i="4"/>
  <c r="D4" i="4"/>
  <c r="D3" i="4"/>
  <c r="D2" i="4"/>
  <c r="D238" i="5"/>
  <c r="D237" i="5"/>
  <c r="D236" i="5"/>
  <c r="D235" i="5"/>
  <c r="D234" i="5"/>
  <c r="D233" i="5"/>
  <c r="D232" i="5"/>
  <c r="D231" i="5"/>
  <c r="D230" i="5"/>
  <c r="D229" i="5"/>
  <c r="D228" i="5"/>
  <c r="D227" i="5"/>
  <c r="D226" i="5"/>
  <c r="D225" i="5"/>
  <c r="D224" i="5"/>
  <c r="D223" i="5"/>
  <c r="D222" i="5"/>
  <c r="D221" i="5"/>
  <c r="D220" i="5"/>
  <c r="D219" i="5"/>
  <c r="D218" i="5"/>
  <c r="D217" i="5"/>
  <c r="D216" i="5"/>
  <c r="D215" i="5"/>
  <c r="D214" i="5"/>
  <c r="D213" i="5"/>
  <c r="D212" i="5"/>
  <c r="D211" i="5"/>
  <c r="D210" i="5"/>
  <c r="D209" i="5"/>
  <c r="D208" i="5"/>
  <c r="D207" i="5"/>
  <c r="D206" i="5"/>
  <c r="D205" i="5"/>
  <c r="D204" i="5"/>
  <c r="D203" i="5"/>
  <c r="D202" i="5"/>
  <c r="D201" i="5"/>
  <c r="D200" i="5"/>
  <c r="D199" i="5"/>
  <c r="D198" i="5"/>
  <c r="D197" i="5"/>
  <c r="D196" i="5"/>
  <c r="D195" i="5"/>
  <c r="D194" i="5"/>
  <c r="D193" i="5"/>
  <c r="D192" i="5"/>
  <c r="D191" i="5"/>
  <c r="D190" i="5"/>
  <c r="D189" i="5"/>
  <c r="D188" i="5"/>
  <c r="D187" i="5"/>
  <c r="D186" i="5"/>
  <c r="D185" i="5"/>
  <c r="D184" i="5"/>
  <c r="D183" i="5"/>
  <c r="D182" i="5"/>
  <c r="D181" i="5"/>
  <c r="D180" i="5"/>
  <c r="D179" i="5"/>
  <c r="D178" i="5"/>
  <c r="D177" i="5"/>
  <c r="D176" i="5"/>
  <c r="D175" i="5"/>
  <c r="D174" i="5"/>
  <c r="D173" i="5"/>
  <c r="D172" i="5"/>
  <c r="D171" i="5"/>
  <c r="D170" i="5"/>
  <c r="D169" i="5"/>
  <c r="D168" i="5"/>
  <c r="D167" i="5"/>
  <c r="D166" i="5"/>
  <c r="D165" i="5"/>
  <c r="D164" i="5"/>
  <c r="D163" i="5"/>
  <c r="D162" i="5"/>
  <c r="D161" i="5"/>
  <c r="D160" i="5"/>
  <c r="D159" i="5"/>
  <c r="D158" i="5"/>
  <c r="D157" i="5"/>
  <c r="D156" i="5"/>
  <c r="D155" i="5"/>
  <c r="D154" i="5"/>
  <c r="D153" i="5"/>
  <c r="D152" i="5"/>
  <c r="D151" i="5"/>
  <c r="D150" i="5"/>
  <c r="D149" i="5"/>
  <c r="D148" i="5"/>
  <c r="D147" i="5"/>
  <c r="D146" i="5"/>
  <c r="D145" i="5"/>
  <c r="D144" i="5"/>
  <c r="D143" i="5"/>
  <c r="D142" i="5"/>
  <c r="D141" i="5"/>
  <c r="D140" i="5"/>
  <c r="D139" i="5"/>
  <c r="D138" i="5"/>
  <c r="D137" i="5"/>
  <c r="D136" i="5"/>
  <c r="D135" i="5"/>
  <c r="D134" i="5"/>
  <c r="D133" i="5"/>
  <c r="D132" i="5"/>
  <c r="D131" i="5"/>
  <c r="D130" i="5"/>
  <c r="D129" i="5"/>
  <c r="D128" i="5"/>
  <c r="D127" i="5"/>
  <c r="D126" i="5"/>
  <c r="D125" i="5"/>
  <c r="D124" i="5"/>
  <c r="D123" i="5"/>
  <c r="D122" i="5"/>
  <c r="D121" i="5"/>
  <c r="D120" i="5"/>
  <c r="D119" i="5"/>
  <c r="D118" i="5"/>
  <c r="D117" i="5"/>
  <c r="D116" i="5"/>
  <c r="D115" i="5"/>
  <c r="D114" i="5"/>
  <c r="D113" i="5"/>
  <c r="D112" i="5"/>
  <c r="D111" i="5"/>
  <c r="D110" i="5"/>
  <c r="D109" i="5"/>
  <c r="D108" i="5"/>
  <c r="D107" i="5"/>
  <c r="D106" i="5"/>
  <c r="D105" i="5"/>
  <c r="D104" i="5"/>
  <c r="D103" i="5"/>
  <c r="D102" i="5"/>
  <c r="D101" i="5"/>
  <c r="D100" i="5"/>
  <c r="D99" i="5"/>
  <c r="D98" i="5"/>
  <c r="D97" i="5"/>
  <c r="D96" i="5"/>
  <c r="D95" i="5"/>
  <c r="D94" i="5"/>
  <c r="D93" i="5"/>
  <c r="D92" i="5"/>
  <c r="D91" i="5"/>
  <c r="D90" i="5"/>
  <c r="D89" i="5"/>
  <c r="D88" i="5"/>
  <c r="D87" i="5"/>
  <c r="D86" i="5"/>
  <c r="D85" i="5"/>
  <c r="D84" i="5"/>
  <c r="D83" i="5"/>
  <c r="D82" i="5"/>
  <c r="D81" i="5"/>
  <c r="D80" i="5"/>
  <c r="D79" i="5"/>
  <c r="D78" i="5"/>
  <c r="D77" i="5"/>
  <c r="D76" i="5"/>
  <c r="D75" i="5"/>
  <c r="D74" i="5"/>
  <c r="D73" i="5"/>
  <c r="D72" i="5"/>
  <c r="D71" i="5"/>
  <c r="D70" i="5"/>
  <c r="D69" i="5"/>
  <c r="D68" i="5"/>
  <c r="D67" i="5"/>
  <c r="D66" i="5"/>
  <c r="D65" i="5"/>
  <c r="D64" i="5"/>
  <c r="D63" i="5"/>
  <c r="D62" i="5"/>
  <c r="D61" i="5"/>
  <c r="D60" i="5"/>
  <c r="D59" i="5"/>
  <c r="D58" i="5"/>
  <c r="D57" i="5"/>
  <c r="D56" i="5"/>
  <c r="D55" i="5"/>
  <c r="D54" i="5"/>
  <c r="D53" i="5"/>
  <c r="D52" i="5"/>
  <c r="D51" i="5"/>
  <c r="D50" i="5"/>
  <c r="D49" i="5"/>
  <c r="D48" i="5"/>
  <c r="D47" i="5"/>
  <c r="D46" i="5"/>
  <c r="D45" i="5"/>
  <c r="D44" i="5"/>
  <c r="D43" i="5"/>
  <c r="D42" i="5"/>
  <c r="D41" i="5"/>
  <c r="D40" i="5"/>
  <c r="D39" i="5"/>
  <c r="D38" i="5"/>
  <c r="D37" i="5"/>
  <c r="D36" i="5"/>
  <c r="D35" i="5"/>
  <c r="D34" i="5"/>
  <c r="D33" i="5"/>
  <c r="D32" i="5"/>
  <c r="D31" i="5"/>
  <c r="D30" i="5"/>
  <c r="D29" i="5"/>
  <c r="D28" i="5"/>
  <c r="D27" i="5"/>
  <c r="D26" i="5"/>
  <c r="D25" i="5"/>
  <c r="D24" i="5"/>
  <c r="D23" i="5"/>
  <c r="D22" i="5"/>
  <c r="D21" i="5"/>
  <c r="D20" i="5"/>
  <c r="D19" i="5"/>
  <c r="D18" i="5"/>
  <c r="D17" i="5"/>
  <c r="D16" i="5"/>
  <c r="D15" i="5"/>
  <c r="D14" i="5"/>
  <c r="D13" i="5"/>
  <c r="D12" i="5"/>
  <c r="D11" i="5"/>
  <c r="D10" i="5"/>
  <c r="D9" i="5"/>
  <c r="D8" i="5"/>
  <c r="D7" i="5"/>
  <c r="D6" i="5"/>
  <c r="D5" i="5"/>
  <c r="D4" i="5"/>
  <c r="D3" i="5"/>
  <c r="D2" i="5"/>
  <c r="D116" i="6"/>
  <c r="D115" i="6"/>
  <c r="D114" i="6"/>
  <c r="D113" i="6"/>
  <c r="D112" i="6"/>
  <c r="D111" i="6"/>
  <c r="D110" i="6"/>
  <c r="D109" i="6"/>
  <c r="D108" i="6"/>
  <c r="D107" i="6"/>
  <c r="D106" i="6"/>
  <c r="D105" i="6"/>
  <c r="D104" i="6"/>
  <c r="D103" i="6"/>
  <c r="D102" i="6"/>
  <c r="D101" i="6"/>
  <c r="D100" i="6"/>
  <c r="D99" i="6"/>
  <c r="D98" i="6"/>
  <c r="D97" i="6"/>
  <c r="D96" i="6"/>
  <c r="D95" i="6"/>
  <c r="D94" i="6"/>
  <c r="D93" i="6"/>
  <c r="D92" i="6"/>
  <c r="D91" i="6"/>
  <c r="D90" i="6"/>
  <c r="D89" i="6"/>
  <c r="D88" i="6"/>
  <c r="D87" i="6"/>
  <c r="D86" i="6"/>
  <c r="D85" i="6"/>
  <c r="D84" i="6"/>
  <c r="D83" i="6"/>
  <c r="D82" i="6"/>
  <c r="D81" i="6"/>
  <c r="D80" i="6"/>
  <c r="D79" i="6"/>
  <c r="D78" i="6"/>
  <c r="D77" i="6"/>
  <c r="D76" i="6"/>
  <c r="D75" i="6"/>
  <c r="D74" i="6"/>
  <c r="D73" i="6"/>
  <c r="D72" i="6"/>
  <c r="D71" i="6"/>
  <c r="D70" i="6"/>
  <c r="D69" i="6"/>
  <c r="D68" i="6"/>
  <c r="D67" i="6"/>
  <c r="D66" i="6"/>
  <c r="D65" i="6"/>
  <c r="D64" i="6"/>
  <c r="D63" i="6"/>
  <c r="D62" i="6"/>
  <c r="D61" i="6"/>
  <c r="D60" i="6"/>
  <c r="D59" i="6"/>
  <c r="D58" i="6"/>
  <c r="D57" i="6"/>
  <c r="D56" i="6"/>
  <c r="D55" i="6"/>
  <c r="D54" i="6"/>
  <c r="D53" i="6"/>
  <c r="D52" i="6"/>
  <c r="D51" i="6"/>
  <c r="D50" i="6"/>
  <c r="D49" i="6"/>
  <c r="D48" i="6"/>
  <c r="D47" i="6"/>
  <c r="D46" i="6"/>
  <c r="D45" i="6"/>
  <c r="D44" i="6"/>
  <c r="D43" i="6"/>
  <c r="D42" i="6"/>
  <c r="D41" i="6"/>
  <c r="D40" i="6"/>
  <c r="D39" i="6"/>
  <c r="D38" i="6"/>
  <c r="D37" i="6"/>
  <c r="D36" i="6"/>
  <c r="D35" i="6"/>
  <c r="D34" i="6"/>
  <c r="D33" i="6"/>
  <c r="D32" i="6"/>
  <c r="D31" i="6"/>
  <c r="D30" i="6"/>
  <c r="D29" i="6"/>
  <c r="D28" i="6"/>
  <c r="D27" i="6"/>
  <c r="D26" i="6"/>
  <c r="D25" i="6"/>
  <c r="D24" i="6"/>
  <c r="D23" i="6"/>
  <c r="D22" i="6"/>
  <c r="D21" i="6"/>
  <c r="D20" i="6"/>
  <c r="D19" i="6"/>
  <c r="D18" i="6"/>
  <c r="D17" i="6"/>
  <c r="D16" i="6"/>
  <c r="D15" i="6"/>
  <c r="D14" i="6"/>
  <c r="D13" i="6"/>
  <c r="D12" i="6"/>
  <c r="D11" i="6"/>
  <c r="D10" i="6"/>
  <c r="D9" i="6"/>
  <c r="D8" i="6"/>
  <c r="D7" i="6"/>
  <c r="D6" i="6"/>
  <c r="D5" i="6"/>
  <c r="D4" i="6"/>
  <c r="D3" i="6"/>
  <c r="D2" i="6"/>
  <c r="D223" i="7"/>
  <c r="D222" i="7"/>
  <c r="D221" i="7"/>
  <c r="D220" i="7"/>
  <c r="D219" i="7"/>
  <c r="D218" i="7"/>
  <c r="D217" i="7"/>
  <c r="D216" i="7"/>
  <c r="D215" i="7"/>
  <c r="D214" i="7"/>
  <c r="D213" i="7"/>
  <c r="D212" i="7"/>
  <c r="D211" i="7"/>
  <c r="D210" i="7"/>
  <c r="D209" i="7"/>
  <c r="D208" i="7"/>
  <c r="D207" i="7"/>
  <c r="D206" i="7"/>
  <c r="D205" i="7"/>
  <c r="D204" i="7"/>
  <c r="D203" i="7"/>
  <c r="D202" i="7"/>
  <c r="D201" i="7"/>
  <c r="D200" i="7"/>
  <c r="D199" i="7"/>
  <c r="D198" i="7"/>
  <c r="D197" i="7"/>
  <c r="D196" i="7"/>
  <c r="D195" i="7"/>
  <c r="D194" i="7"/>
  <c r="D193" i="7"/>
  <c r="D192" i="7"/>
  <c r="D191" i="7"/>
  <c r="D190" i="7"/>
  <c r="D189" i="7"/>
  <c r="D188" i="7"/>
  <c r="D187" i="7"/>
  <c r="D186" i="7"/>
  <c r="D185" i="7"/>
  <c r="D184" i="7"/>
  <c r="D183" i="7"/>
  <c r="D182" i="7"/>
  <c r="D181" i="7"/>
  <c r="D180" i="7"/>
  <c r="D179" i="7"/>
  <c r="D178" i="7"/>
  <c r="D177" i="7"/>
  <c r="D176" i="7"/>
  <c r="D175" i="7"/>
  <c r="D174" i="7"/>
  <c r="D173" i="7"/>
  <c r="D172" i="7"/>
  <c r="D171" i="7"/>
  <c r="D170" i="7"/>
  <c r="D169" i="7"/>
  <c r="D168" i="7"/>
  <c r="D167" i="7"/>
  <c r="D166" i="7"/>
  <c r="D165" i="7"/>
  <c r="D164" i="7"/>
  <c r="D163" i="7"/>
  <c r="D162" i="7"/>
  <c r="D161" i="7"/>
  <c r="D160" i="7"/>
  <c r="D159" i="7"/>
  <c r="D158" i="7"/>
  <c r="D157" i="7"/>
  <c r="D156" i="7"/>
  <c r="D155" i="7"/>
  <c r="D154" i="7"/>
  <c r="D153" i="7"/>
  <c r="D152" i="7"/>
  <c r="D151" i="7"/>
  <c r="D150" i="7"/>
  <c r="D149" i="7"/>
  <c r="D148" i="7"/>
  <c r="D147" i="7"/>
  <c r="D146" i="7"/>
  <c r="D145" i="7"/>
  <c r="D144" i="7"/>
  <c r="D143" i="7"/>
  <c r="D142" i="7"/>
  <c r="D141" i="7"/>
  <c r="D140" i="7"/>
  <c r="D139" i="7"/>
  <c r="D138" i="7"/>
  <c r="D137" i="7"/>
  <c r="D136" i="7"/>
  <c r="D135" i="7"/>
  <c r="D134" i="7"/>
  <c r="D133" i="7"/>
  <c r="D132" i="7"/>
  <c r="D131" i="7"/>
  <c r="D130" i="7"/>
  <c r="D129" i="7"/>
  <c r="D128" i="7"/>
  <c r="D127" i="7"/>
  <c r="D126" i="7"/>
  <c r="D125" i="7"/>
  <c r="D124" i="7"/>
  <c r="D123" i="7"/>
  <c r="D122" i="7"/>
  <c r="D121" i="7"/>
  <c r="D120" i="7"/>
  <c r="D119" i="7"/>
  <c r="D118" i="7"/>
  <c r="D117" i="7"/>
  <c r="D116" i="7"/>
  <c r="D115" i="7"/>
  <c r="D114" i="7"/>
  <c r="D113" i="7"/>
  <c r="D112" i="7"/>
  <c r="D111" i="7"/>
  <c r="D110" i="7"/>
  <c r="D109" i="7"/>
  <c r="D108" i="7"/>
  <c r="D107" i="7"/>
  <c r="D106" i="7"/>
  <c r="D105" i="7"/>
  <c r="D104" i="7"/>
  <c r="D103" i="7"/>
  <c r="D102" i="7"/>
  <c r="D101" i="7"/>
  <c r="D100" i="7"/>
  <c r="D99" i="7"/>
  <c r="D98" i="7"/>
  <c r="D97" i="7"/>
  <c r="D96" i="7"/>
  <c r="D95" i="7"/>
  <c r="D94" i="7"/>
  <c r="D93" i="7"/>
  <c r="D92" i="7"/>
  <c r="D91" i="7"/>
  <c r="D90" i="7"/>
  <c r="D89" i="7"/>
  <c r="D88" i="7"/>
  <c r="D87" i="7"/>
  <c r="D86" i="7"/>
  <c r="D85" i="7"/>
  <c r="D84" i="7"/>
  <c r="D83" i="7"/>
  <c r="D82" i="7"/>
  <c r="D81" i="7"/>
  <c r="D80" i="7"/>
  <c r="D79" i="7"/>
  <c r="D78" i="7"/>
  <c r="D77" i="7"/>
  <c r="D76" i="7"/>
  <c r="D75" i="7"/>
  <c r="D74" i="7"/>
  <c r="D73" i="7"/>
  <c r="D72" i="7"/>
  <c r="D71" i="7"/>
  <c r="D70" i="7"/>
  <c r="D69" i="7"/>
  <c r="D68" i="7"/>
  <c r="D67" i="7"/>
  <c r="D66" i="7"/>
  <c r="D65" i="7"/>
  <c r="D64" i="7"/>
  <c r="D63" i="7"/>
  <c r="D62" i="7"/>
  <c r="D61" i="7"/>
  <c r="D60" i="7"/>
  <c r="D59" i="7"/>
  <c r="D58" i="7"/>
  <c r="D57" i="7"/>
  <c r="D56" i="7"/>
  <c r="D55" i="7"/>
  <c r="D54" i="7"/>
  <c r="D53" i="7"/>
  <c r="D52" i="7"/>
  <c r="D51" i="7"/>
  <c r="D50" i="7"/>
  <c r="D49" i="7"/>
  <c r="D48" i="7"/>
  <c r="D47" i="7"/>
  <c r="D46" i="7"/>
  <c r="D45" i="7"/>
  <c r="D44" i="7"/>
  <c r="D43" i="7"/>
  <c r="D42" i="7"/>
  <c r="D41" i="7"/>
  <c r="D40" i="7"/>
  <c r="D39" i="7"/>
  <c r="D38" i="7"/>
  <c r="D37" i="7"/>
  <c r="D36" i="7"/>
  <c r="D35" i="7"/>
  <c r="D34" i="7"/>
  <c r="D33" i="7"/>
  <c r="D32" i="7"/>
  <c r="D31" i="7"/>
  <c r="D30" i="7"/>
  <c r="D29" i="7"/>
  <c r="D28" i="7"/>
  <c r="D27" i="7"/>
  <c r="D26" i="7"/>
  <c r="D25" i="7"/>
  <c r="D24" i="7"/>
  <c r="D23" i="7"/>
  <c r="D22" i="7"/>
  <c r="D21" i="7"/>
  <c r="D20" i="7"/>
  <c r="D19" i="7"/>
  <c r="D18" i="7"/>
  <c r="D17" i="7"/>
  <c r="D16" i="7"/>
  <c r="D15" i="7"/>
  <c r="D14" i="7"/>
  <c r="D13" i="7"/>
  <c r="D12" i="7"/>
  <c r="D11" i="7"/>
  <c r="D10" i="7"/>
  <c r="D9" i="7"/>
  <c r="D8" i="7"/>
  <c r="D7" i="7"/>
  <c r="D6" i="7"/>
  <c r="D5" i="7"/>
  <c r="D4" i="7"/>
  <c r="D3" i="7"/>
  <c r="D2" i="7"/>
</calcChain>
</file>

<file path=xl/sharedStrings.xml><?xml version="1.0" encoding="utf-8"?>
<sst xmlns="http://schemas.openxmlformats.org/spreadsheetml/2006/main" count="67408" uniqueCount="32902">
  <si>
    <t>species</t>
  </si>
  <si>
    <t>staphylococcus_aureus_gca_005774675</t>
  </si>
  <si>
    <t>klebsiella_pneumoniae_gca_900507765</t>
  </si>
  <si>
    <t>azospirillum_sp_b510_gca_000010725</t>
  </si>
  <si>
    <t>agrococcus_carbonis_gca_900104705</t>
  </si>
  <si>
    <t>escherichia_coli_gca_006350685</t>
  </si>
  <si>
    <t>agrobacterium_albertimagni_aol15_gca_000300855</t>
  </si>
  <si>
    <t>vibrio_sp_n418_gca_000222565</t>
  </si>
  <si>
    <t>dechloromonas_aromatica_rcb_gca_000012425</t>
  </si>
  <si>
    <t>gramella_sp_mar_2010_147_gca_900105135</t>
  </si>
  <si>
    <t>faecalicatena_contorta_gca_900199395</t>
  </si>
  <si>
    <t>proteobacteria_bacterium_cg1_02_64_396_gca_001872725</t>
  </si>
  <si>
    <t>polynucleobacter_necessarius_stir1_gca_000019745</t>
  </si>
  <si>
    <t>salinisphaera_orenii_mk_b5_gca_003788635</t>
  </si>
  <si>
    <t>xanthomonas_translucens_pv_undulosa_gca_003050685</t>
  </si>
  <si>
    <t>candidatus_bathyarchaeota_archaeon_gca_003662715</t>
  </si>
  <si>
    <t>klebsiella_pneumoniae_gca_004296615</t>
  </si>
  <si>
    <t>bacillus_cereus_gca_002576795</t>
  </si>
  <si>
    <t>thalassococcus_halodurans_gca_900108225</t>
  </si>
  <si>
    <t>gammaproteobacteria_bacterium_gca_003972985</t>
  </si>
  <si>
    <t>campylobacter_jejuni_gca_003962055</t>
  </si>
  <si>
    <t>campylobacter_jejuni_gca_002120145</t>
  </si>
  <si>
    <t>klebsiella_pneumoniae_subsp_pneumoniae_gca_004833045</t>
  </si>
  <si>
    <t>acinetobacter_baumannii_gca_005786085</t>
  </si>
  <si>
    <t>pseudomonas_cedrina_subsp_cedrina_gca_001983175</t>
  </si>
  <si>
    <t>mameliella_sp__gca_002729635</t>
  </si>
  <si>
    <t>streptococcus_suis_gca_002896475</t>
  </si>
  <si>
    <t>dickeya_paradisiaca_ech703_gca_000023545</t>
  </si>
  <si>
    <t>arthrobacter_sp_jub115_gca_004365035</t>
  </si>
  <si>
    <t>pseudomonas_stutzeri_gca_900636845</t>
  </si>
  <si>
    <t>myroides_odoratimimus_cip_101113_gca_000242135</t>
  </si>
  <si>
    <t>microvirga_subterranea_gca_003350535</t>
  </si>
  <si>
    <t>paraburkholderia_bryophila_gca_003269035</t>
  </si>
  <si>
    <t>shewanella_sp_cg_4_10_14_3_um_filter_42_91_gca_002783895</t>
  </si>
  <si>
    <t>enterococcus_faecium_e1679_gca_000172875</t>
  </si>
  <si>
    <t>coxiella_burnetii_dugway_5j108_111_gca_000017105</t>
  </si>
  <si>
    <t>leuconostocaceae_bacterium_r_53105_gca_900096935</t>
  </si>
  <si>
    <t>mesorhizobium_sp__gca_004017525</t>
  </si>
  <si>
    <t>leifsonia_sp__gca_002702785</t>
  </si>
  <si>
    <t>geobacter_sp__gca_003857395</t>
  </si>
  <si>
    <t>pseudomonas_koreensis_gca_002003425</t>
  </si>
  <si>
    <t>paucibacter_sp_kbw04_gca_003852425</t>
  </si>
  <si>
    <t>chromobacterium_amazonense_gca_002994485</t>
  </si>
  <si>
    <t>salmonella_enterica_subsp_enterica_serovar_java_gca_005518335</t>
  </si>
  <si>
    <t>fischerella_thermalis_ccmee_5273_gca_002870585</t>
  </si>
  <si>
    <t>rhizobium_leguminosarum_gca_004305475</t>
  </si>
  <si>
    <t>bacillus_sp_pic28_gca_005287935</t>
  </si>
  <si>
    <t>candidatus_thorarchaeota_archaeon_ab_25_gca_001940705</t>
  </si>
  <si>
    <t>salmonella_enterica_subsp_enterica_serovar_newport_str_sl254_gca_000016045</t>
  </si>
  <si>
    <t>halomonas_shengliensis_gca_900104135</t>
  </si>
  <si>
    <t>geotoga_petraea_gca_900102615</t>
  </si>
  <si>
    <t>photobacterium_damselae_gca_003026815</t>
  </si>
  <si>
    <t>oscillatoriales_cyanobacterium_cg2_30_40_61_gca_001873365</t>
  </si>
  <si>
    <t>xylella_fastidiosa_gca_001456315</t>
  </si>
  <si>
    <t>escherichia_coli_gca_005044025</t>
  </si>
  <si>
    <t>tannerella_forsythia_92a2_gca_000238215</t>
  </si>
  <si>
    <t>klebsiella_pneumoniae_gca_900517015</t>
  </si>
  <si>
    <t>anaerotruncus_colihominis_gca_002160445</t>
  </si>
  <si>
    <t>marinilactibacillus_piezotolerans_gca_900114235</t>
  </si>
  <si>
    <t>listeria_monocytogenes_gca_003682295</t>
  </si>
  <si>
    <t>deltaproteobacteria_bacterium_gca_003647375</t>
  </si>
  <si>
    <t>synergistaceae_bacterium_gca_003450075</t>
  </si>
  <si>
    <t>klebsiella_pneumoniae_gca_900502715</t>
  </si>
  <si>
    <t>mesorhizobium_sp_m7a_f_ca_au_002_02_1_1_gca_003998535</t>
  </si>
  <si>
    <t>staphylococcus_aureus_subsp_aureus_str_newman_gca_000010465</t>
  </si>
  <si>
    <t>propionibacterium_freudenreichii_gca_900097175</t>
  </si>
  <si>
    <t>actinomadura_parvosata_subsp_kistnae_gca_900323885</t>
  </si>
  <si>
    <t>lentibacter_algarum_gca_900107355</t>
  </si>
  <si>
    <t>rhodovulum_adriaticum_gca_004345735</t>
  </si>
  <si>
    <t>pseudorhodobacter_sp_e13_gca_003991405</t>
  </si>
  <si>
    <t>_brevibacterium_frigoritolerans_gca_004006475</t>
  </si>
  <si>
    <t>enterococcus_faecalis_gca_005236915</t>
  </si>
  <si>
    <t>bacillus_megaterium_gca_002577015</t>
  </si>
  <si>
    <t>borrelia_turicatae_gca_003568645</t>
  </si>
  <si>
    <t>alicyclobacillus_montanus_gca_900142255</t>
  </si>
  <si>
    <t>raoultella_planticola_gca_005048625</t>
  </si>
  <si>
    <t>ruminococcus_sp_am36_17_gca_003480205</t>
  </si>
  <si>
    <t>klebsiella_pneumoniae_gca_900503635</t>
  </si>
  <si>
    <t>pseudomonas_syringae_pv_syringae_b728a_gca_000012245</t>
  </si>
  <si>
    <t>methanobrevibacter_sp_87_7_gca_002208625</t>
  </si>
  <si>
    <t>dyadobacter_fermentans_dsm_18053_gca_000023125</t>
  </si>
  <si>
    <t>nitrospirae_bacterium_gwb2_47_37_gca_001803635</t>
  </si>
  <si>
    <t>odoribacter_laneus_yit_12061_gca_000243215</t>
  </si>
  <si>
    <t>anoxybacter_fermentans_gca_003991135</t>
  </si>
  <si>
    <t>campylobacter_jejuni_gca_003746265</t>
  </si>
  <si>
    <t>klebsiella_pneumoniae_gca_900504685</t>
  </si>
  <si>
    <t>rhizobium_smilacinae_gca_006335145</t>
  </si>
  <si>
    <t>klebsiella_pneumoniae_gca_005048745</t>
  </si>
  <si>
    <t>_clostridium_aldenense_gca_003467385</t>
  </si>
  <si>
    <t>buttiauxella_sp_b2_gca_006376615</t>
  </si>
  <si>
    <t>klebsiella_pneumoniae_gca_900517325</t>
  </si>
  <si>
    <t>streptomyces_sp_ru73_gca_002920575</t>
  </si>
  <si>
    <t>pseudomonas_lini_gca_900104735</t>
  </si>
  <si>
    <t>janthinobacterium_sp_bjb312_gca_002735715</t>
  </si>
  <si>
    <t>acidobacteria_bacterium_gca_003224495</t>
  </si>
  <si>
    <t>zymomonas_mobilis_subsp_mobilis_zm4_atcc_31821_gca_003054575</t>
  </si>
  <si>
    <t>cellvibrionales_bacterium_tmed47_gca_002167985</t>
  </si>
  <si>
    <t>planococcus_salinus_gca_003719725</t>
  </si>
  <si>
    <t>anaeromyxobacter_sp_k_gca_000020805</t>
  </si>
  <si>
    <t>brevibacillus_sp_tgs2_1_gca_005217615</t>
  </si>
  <si>
    <t>mucilaginibacter_pineti_gca_900101875</t>
  </si>
  <si>
    <t>salimicrobium_salexigens_gca_900156705</t>
  </si>
  <si>
    <t>staphylococcus_aureus_gca_005861565</t>
  </si>
  <si>
    <t>pseudomonas_cichorii_gca_003700275</t>
  </si>
  <si>
    <t>escherichia_coli_gca_006350435</t>
  </si>
  <si>
    <t>streptomyces_antimycoticus_gca_005405925</t>
  </si>
  <si>
    <t>klebsiella_pneumoniae_gca_900513715</t>
  </si>
  <si>
    <t>corynebacterium_coyleae_gca_900105505</t>
  </si>
  <si>
    <t>prochlorococcus_marinus_str_mit_9202_gca_000158595</t>
  </si>
  <si>
    <t>firmicutes_bacterium_gca_003510615</t>
  </si>
  <si>
    <t>lactobacillus_delbrueckii_subsp_bulgaricus_atcc_11842_jcm_1002_gca_000056065</t>
  </si>
  <si>
    <t>caldicellulosiruptor_hydrothermalis_108_gca_000166355</t>
  </si>
  <si>
    <t>arcobacter_thereius_gca_005818915</t>
  </si>
  <si>
    <t>lactobacillus_acidophilus_gca_003641085</t>
  </si>
  <si>
    <t>mycoplasma_marinum_gca_004335975</t>
  </si>
  <si>
    <t>psychrobacter_sp_4dc_gca_002836715</t>
  </si>
  <si>
    <t>streptococcus_salivarius_gca_002073835</t>
  </si>
  <si>
    <t>victivallales_bacterium_ccug_44730_gca_002998355</t>
  </si>
  <si>
    <t>bacillus_sp_myb56_gca_002976445</t>
  </si>
  <si>
    <t>delftia_lacustris_gca_900107225</t>
  </si>
  <si>
    <t>helicobacter_pylori_gca_003639365</t>
  </si>
  <si>
    <t>mycolicibacterium_tusciae_gca_002086795</t>
  </si>
  <si>
    <t>rhizobium_sp_pp_wc_1g_195_gca_003217115</t>
  </si>
  <si>
    <t>escherichia_sp_e4736_gca_005781225</t>
  </si>
  <si>
    <t>bacillus_sp_ba3_gca_002835675</t>
  </si>
  <si>
    <t>bradyrhizobium_sp_y_h1_gca_004346395</t>
  </si>
  <si>
    <t>escherichia_coli_gca_005043175</t>
  </si>
  <si>
    <t>gammaproteobacteria_bacterium_53_120_t64_gca_002162815</t>
  </si>
  <si>
    <t>enterobacter_ludwigii_gca_005890075</t>
  </si>
  <si>
    <t>actinomyces_sp_oral_taxon_180_str_f0310_gca_000185285</t>
  </si>
  <si>
    <t>gardnerella_sp_ka00735_gca_002894085</t>
  </si>
  <si>
    <t>spirochaetes_bacterium_gwf1_31_7_gca_001829345</t>
  </si>
  <si>
    <t>lactobacillus_sakei_gca_900408275</t>
  </si>
  <si>
    <t>corynebacterium_pseudodiphtheriticum_gca_003989565</t>
  </si>
  <si>
    <t>flavobacterium_columnare_gca_900290975</t>
  </si>
  <si>
    <t>lebetimonas_natsushimae_gca_002335445</t>
  </si>
  <si>
    <t>paraburkholderia_caffeinilytica_gca_003368325</t>
  </si>
  <si>
    <t>candidatus_bathyarchaeota_archaeon_gca_003601875</t>
  </si>
  <si>
    <t>helicobacter_sp_mit_99_10781_gca_003367595</t>
  </si>
  <si>
    <t>polaromonas_sp_c04_gca_002002705</t>
  </si>
  <si>
    <t>colwellia_sp_pamc_20917_gca_001767295</t>
  </si>
  <si>
    <t>streptomyces_sp_c_gca_000158895</t>
  </si>
  <si>
    <t>gemmatimonadetes_bacterium_gca_003223415</t>
  </si>
  <si>
    <t>rhodococcus_rhodochrous_gca_003004765</t>
  </si>
  <si>
    <t>mobiluncus_curtisii_atcc_51333_gca_000185425</t>
  </si>
  <si>
    <t>sulfobacillus_acidophilus_gca_003023745</t>
  </si>
  <si>
    <t>bacillus_cereus_gca_005217245</t>
  </si>
  <si>
    <t>methanosaeta_sp_ptab_bin018_gca_002067755</t>
  </si>
  <si>
    <t>gracilimonas_sp_8a47_gca_003150675</t>
  </si>
  <si>
    <t>klebsiella_pneumoniae_gca_900517285</t>
  </si>
  <si>
    <t>candidatus_bathyarchaeota_archaeon_gca_003662265</t>
  </si>
  <si>
    <t>xenorhabdus_cabanillasii_gca_003386665</t>
  </si>
  <si>
    <t>campylobacter_jejuni_gca_003959935</t>
  </si>
  <si>
    <t>escherichia_coli_gca_005038595</t>
  </si>
  <si>
    <t>rhizobium_pusense_gca_002008275</t>
  </si>
  <si>
    <t>methanosarcina_mazei_gca_000978945</t>
  </si>
  <si>
    <t>salinivirgaceae_bacterium_gca_002869335</t>
  </si>
  <si>
    <t>roseimicrobium_gellanilyticum_gca_003315205</t>
  </si>
  <si>
    <t>candidatus_thorarchaeota_archaeon_gca_003345545</t>
  </si>
  <si>
    <t>salegentibacter_agarivorans_gca_900113135</t>
  </si>
  <si>
    <t>firmicutes_bacterium_hgw_firmicutes_11_gca_002840285</t>
  </si>
  <si>
    <t>pediococcus_acidilactici_dsm_20284_gca_000146325</t>
  </si>
  <si>
    <t>rhodopseudomonas_palustris_haa2_gca_000013365</t>
  </si>
  <si>
    <t>cohaesibacter_gelatinilyticus_gca_900215605</t>
  </si>
  <si>
    <t>pseudomonas_syringae_pv_solidagae_gca_003701925</t>
  </si>
  <si>
    <t>streptomyces_sp_cb00455_gca_001905445</t>
  </si>
  <si>
    <t>mucilaginibacter_rubeus_gca_003286445</t>
  </si>
  <si>
    <t>chromatocurvus_sp_f02_gca_002868715</t>
  </si>
  <si>
    <t>rhizobium_sp_bk333_gca_004362445</t>
  </si>
  <si>
    <t>phyllobacterium_sp_ov277_gca_900104355</t>
  </si>
  <si>
    <t>curtobacterium_sp_mcpf17_002_gca_003234115</t>
  </si>
  <si>
    <t>bacillus_pumilus_gca_005217785</t>
  </si>
  <si>
    <t>azospirillum_brasilense_sp245_gca_000237365</t>
  </si>
  <si>
    <t>rhodospirillales_bacterium_rifcsplowo2_12_full_58_28_gca_001830455</t>
  </si>
  <si>
    <t>paraburkholderia_phenazinium_gca_004365055</t>
  </si>
  <si>
    <t>clostridiaceae_bacterium_af42_6_gca_003477505</t>
  </si>
  <si>
    <t>clostridium_perfringens_gca_900447125</t>
  </si>
  <si>
    <t>arcicella_aurantiaca_gca_003148625</t>
  </si>
  <si>
    <t>leptospira_borgpetersenii_serovar_hardjo_bovis_str_jb197_gca_000013965</t>
  </si>
  <si>
    <t>chromobacterium_violaceum_gca_900446815</t>
  </si>
  <si>
    <t>kosakonia_oryzae_gca_900168185</t>
  </si>
  <si>
    <t>actinomadura_umbrina_gca_003386555</t>
  </si>
  <si>
    <t>halomonas_aestuarii_gca_001886615</t>
  </si>
  <si>
    <t>stenotrophomonas_maltophilia_gca_002799095</t>
  </si>
  <si>
    <t>acinetobacter_baumannii_gca_005863405</t>
  </si>
  <si>
    <t>lechevalieria_xinjiangensis_gca_900110955</t>
  </si>
  <si>
    <t>rhodanobacter_fulvus_jip2_gca_000264315</t>
  </si>
  <si>
    <t>salmonella_enterica_subsp_enterica_serovar_mbandaka_gca_006227365</t>
  </si>
  <si>
    <t>staphylococcus_aureus_gca_005861015</t>
  </si>
  <si>
    <t>gramella_sp__gca_002693185</t>
  </si>
  <si>
    <t>alcanivorax_dieselolei_b5_gca_000300005</t>
  </si>
  <si>
    <t>streptomyces_sp_cb02130_gca_001905785</t>
  </si>
  <si>
    <t>leptolyngbya_sp_pcc_7375_gca_000316115</t>
  </si>
  <si>
    <t>bacillus_cereus_gca_003298655</t>
  </si>
  <si>
    <t>cronobacter_dublinensis_582_gca_000319495</t>
  </si>
  <si>
    <t>bacillus_megaterium_gca_002871835</t>
  </si>
  <si>
    <t>oligotropha_carboxidovorans_om5_gca_000218565</t>
  </si>
  <si>
    <t>candidatus_kerfeldbacteria_bacterium_cg_4_10_14_0_8_um_filter_42_10_gca_002784945</t>
  </si>
  <si>
    <t>gracilibacillus_kekensis_gca_900143085</t>
  </si>
  <si>
    <t>pseudoalteromonas_sp_r3_gca_004014715</t>
  </si>
  <si>
    <t>betaproteobacteria_bacterium_rifcsplowo2_02_full_65_20_gca_001770425</t>
  </si>
  <si>
    <t>rhodovulum_sp_p5_gca_002079305</t>
  </si>
  <si>
    <t>grimontia_hollisae_gca_900450715</t>
  </si>
  <si>
    <t>acinetobacter_sp_wchac060012_gca_003611465</t>
  </si>
  <si>
    <t>paenibacillus_sp_18jy67_1_gca_003952225</t>
  </si>
  <si>
    <t>pantoea_sp_ab_gca_000179655</t>
  </si>
  <si>
    <t>streptococcus_oralis_gca_003944215</t>
  </si>
  <si>
    <t>bifidobacterium_pseudolongum_subsp_globosum_gca_004155275</t>
  </si>
  <si>
    <t>leptospira_kmetyi_gca_002812065</t>
  </si>
  <si>
    <t>achromobacter_piechaudii_atcc_43553_gca_000164035</t>
  </si>
  <si>
    <t>corynebacterium_sp_hmsc077d03_gca_001808545</t>
  </si>
  <si>
    <t>bacillus_toyonensis_gca_002557515</t>
  </si>
  <si>
    <t>psychrobacter_sp_sarcosine_02u_2_gca_002836335</t>
  </si>
  <si>
    <t>escherichia_coli_gca_005038605</t>
  </si>
  <si>
    <t>escherichia_coli_gca_005041265</t>
  </si>
  <si>
    <t>desulfobulbaceae_bacterium_db1_gca_001914235</t>
  </si>
  <si>
    <t>corynebacterium_glutamicum_gca_900163685</t>
  </si>
  <si>
    <t>deltaproteobacteria_bacterium_hgw_deltaproteobacteria_2_gca_002840505</t>
  </si>
  <si>
    <t>acinetobacter_baumannii_mdr_tj_gca_000187205</t>
  </si>
  <si>
    <t>achromobacter_xylosoxidans_gca_003503255</t>
  </si>
  <si>
    <t>klebsiella_pneumoniae_gca_004833185</t>
  </si>
  <si>
    <t>fischerella_sp_nies_4106_gca_002368315</t>
  </si>
  <si>
    <t>myxococcus_macrosporus_gca_000219105</t>
  </si>
  <si>
    <t>nocardioides_sp_slbn_35_gca_000238595</t>
  </si>
  <si>
    <t>escherichia_coli_gca_005039325</t>
  </si>
  <si>
    <t>paraburkholderia_sp_bl9i2n2_gca_004339745</t>
  </si>
  <si>
    <t>rhodovulum_sp_bsw8_gca_003314725</t>
  </si>
  <si>
    <t>hydrogenimonas_thermophila_gca_900115615</t>
  </si>
  <si>
    <t>melghiribacillus_thermohalophilus_gca_004342905</t>
  </si>
  <si>
    <t>pseudomonas_syringae_gca_003699875</t>
  </si>
  <si>
    <t>pseudomonas_syringae_pv_atrofaciens_gca_003699595</t>
  </si>
  <si>
    <t>erysipelothrix_rhusiopathiae_atcc_19414_gca_000160815</t>
  </si>
  <si>
    <t>butyricicoccus_sp_af22_28ac_gca_003478905</t>
  </si>
  <si>
    <t>clostridioides_difficile_gca_901006595</t>
  </si>
  <si>
    <t>escherichia_coli_o25b_h4_gca_005671145</t>
  </si>
  <si>
    <t>brevibacterium_antiquum_gca_900169215</t>
  </si>
  <si>
    <t>pacificibacter_marinus_gca_900172305</t>
  </si>
  <si>
    <t>vibrio_cholerae_gca_005636065</t>
  </si>
  <si>
    <t>helicobacter_pametensis_gca_900618185</t>
  </si>
  <si>
    <t>acidithiobacillus_sp_sh_gca_002847505</t>
  </si>
  <si>
    <t>paramaledivibacter_caminithermalis_dsm_15212_gca_900142245</t>
  </si>
  <si>
    <t>staphylococcus_aureus_gca_900458265</t>
  </si>
  <si>
    <t>pseudomonas_syringae_pv_pisi_gca_003700675</t>
  </si>
  <si>
    <t>brucella_sp_83_13_gca_000157875</t>
  </si>
  <si>
    <t>pseudoalteromonas_sp_co133x_gca_004208945</t>
  </si>
  <si>
    <t>blautia_sp_am23_13ac_gca_003435675</t>
  </si>
  <si>
    <t>pontibacter_sp_2b14_gca_003284895</t>
  </si>
  <si>
    <t>pedobacter_sp_leaf216_gca_001421515</t>
  </si>
  <si>
    <t>tropicibacter_naphthalenivorans_gca_001458375</t>
  </si>
  <si>
    <t>acidovorax_sp_root219_gca_001428665</t>
  </si>
  <si>
    <t>sphingomonas_sp_leaf339_gca_001426195</t>
  </si>
  <si>
    <t>paenibacillus_sp_soil787_gca_001429545</t>
  </si>
  <si>
    <t>acinetobacter_sp_leaf130_gca_001423205</t>
  </si>
  <si>
    <t>knoellia_sp_soil729_gca_001427985</t>
  </si>
  <si>
    <t>bacillus_sp_root131_gca_001429475</t>
  </si>
  <si>
    <t>acinetobacter_sp_fdaargos_131_gca_001471615</t>
  </si>
  <si>
    <t>bacillus_sp_soil531_gca_001429825</t>
  </si>
  <si>
    <t>methylobacterium_sp_leaf112_gca_001423295</t>
  </si>
  <si>
    <t>legionella_feeleii_gca_001467625</t>
  </si>
  <si>
    <t>klebsiella_aerogenes_gca_001472935</t>
  </si>
  <si>
    <t>escherichia_coli_gca_001463455</t>
  </si>
  <si>
    <t>methylobacterium_sp_leaf85_gca_001422125</t>
  </si>
  <si>
    <t>shimia_marina_gca_001458175</t>
  </si>
  <si>
    <t>curtobacterium_sp_leaf261_gca_001422205</t>
  </si>
  <si>
    <t>mycobacterium_gordonae_gca_001417955</t>
  </si>
  <si>
    <t>devosia_sp_root105_gca_001424865</t>
  </si>
  <si>
    <t>campylobacter_fetus_subsp_fetus_gca_001486925</t>
  </si>
  <si>
    <t>devosia_sp_root635_gca_001427605</t>
  </si>
  <si>
    <t>terrabacter_sp_soil811_gca_001429655</t>
  </si>
  <si>
    <t>frigoribacterium_sp_leaf172_gca_001424285</t>
  </si>
  <si>
    <t>rhizobium_sp_root1203_gca_001424945</t>
  </si>
  <si>
    <t>lactobacillus_selangorensis_gca_001437205</t>
  </si>
  <si>
    <t>pseudoxanthomonas_dokdonensis_gca_001431405</t>
  </si>
  <si>
    <t>phenylobacterium_sp_root77_gca_001428705</t>
  </si>
  <si>
    <t>nocardioides_sp_soil777_gca_001428425</t>
  </si>
  <si>
    <t>bacillus_glycinifermentans_gca_001042475</t>
  </si>
  <si>
    <t>bosea_sp_root483d1_gca_001429505</t>
  </si>
  <si>
    <t>microbacterium_sp_root1433d1_gca_001426835</t>
  </si>
  <si>
    <t>streptococcus_sp_fdaargos_146_gca_001471735</t>
  </si>
  <si>
    <t>pseudomonas_syringae_pv_actinidiae_icmp_19497_gca_001467225</t>
  </si>
  <si>
    <t>citrobacter_sp_50677481_gca_001463265</t>
  </si>
  <si>
    <t>microbacterium_sp_root280d1_gca_001428975</t>
  </si>
  <si>
    <t>pediococcus_stilesii_gca_001437075</t>
  </si>
  <si>
    <t>leptolyngbya_sp_nies_2104_gca_001485215</t>
  </si>
  <si>
    <t>nocardioides_sp_leaf285_gca_001422955</t>
  </si>
  <si>
    <t>loktanella_sp_5ratimar09_gca_001419985</t>
  </si>
  <si>
    <t>achromobacter_sp_root83_gca_001428845</t>
  </si>
  <si>
    <t>xylella_fastidiosa_gca_001417925</t>
  </si>
  <si>
    <t>legionella_tucsonensis_gca_001468035</t>
  </si>
  <si>
    <t>nocardioides_sp_soil796_gca_001429525</t>
  </si>
  <si>
    <t>lactobacillus_oligofermentans_dsm_15707_lmg_22743_gca_001434315</t>
  </si>
  <si>
    <t>duganella_sp_leaf61_gca_001421905</t>
  </si>
  <si>
    <t>lysobacter_sp_root690_gca_001427785</t>
  </si>
  <si>
    <t>legionella_shakespearei_dsm_23087_gca_001468025</t>
  </si>
  <si>
    <t>rhizobium_sp_leaf306_gca_001423425</t>
  </si>
  <si>
    <t>aurantimonas_sp_leaf443_gca_001425575</t>
  </si>
  <si>
    <t>sanguibacter_sp_leaf3_gca_001425965</t>
  </si>
  <si>
    <t>devosia_sp_root685_gca_001427875</t>
  </si>
  <si>
    <t>legionella_spiritensis_gca_001468165</t>
  </si>
  <si>
    <t>bacillus_shackletonii_gca_001420715</t>
  </si>
  <si>
    <t>lysobacter_sp_root494_gca_001427225</t>
  </si>
  <si>
    <t>legionella_worsleiensis_gca_001467535</t>
  </si>
  <si>
    <t>leifsonia_sp_root4_gca_001425085</t>
  </si>
  <si>
    <t>phaeobacter_sp_cect_7735_gca_001458215</t>
  </si>
  <si>
    <t>streptomyces_sp_root264_gca_001428885</t>
  </si>
  <si>
    <t>massilia_sp_leaf139_gca_001424165</t>
  </si>
  <si>
    <t>flagellimonas_eckloniae_gca_001413955</t>
  </si>
  <si>
    <t>kocuria_kristinae_gca_001420025</t>
  </si>
  <si>
    <t>lactobacillus_ingluviei_gca_001437235</t>
  </si>
  <si>
    <t>rhizobium_sp_root708_gca_001429725</t>
  </si>
  <si>
    <t>aeromicrobium_sp_root344_gca_001425755</t>
  </si>
  <si>
    <t>arthrobacter_sp_nio_1057_gca_001456945</t>
  </si>
  <si>
    <t>leifsonia_sp_leaf325_gca_001423545</t>
  </si>
  <si>
    <t>nocardioides_sp_root140_gca_001426745</t>
  </si>
  <si>
    <t>pediococcus_argentinicus_gca_001437605</t>
  </si>
  <si>
    <t>lactobacillus_aviarius_subsp_aviarius_dsm_20655_gca_001436315</t>
  </si>
  <si>
    <t>candidatus_dadabacteria_bacterium_csp1_2_gca_001443445</t>
  </si>
  <si>
    <t>pyrodictium_occultum_gca_001462395</t>
  </si>
  <si>
    <t>arthrobacter_sp_soil761_gca_001428325</t>
  </si>
  <si>
    <t>lactobacillus_paraplantarum_dsm_10667_gca_001435655</t>
  </si>
  <si>
    <t>pelomonas_sp_root1237_gca_001425055</t>
  </si>
  <si>
    <t>streptomyces_sp_root369_gca_001425805</t>
  </si>
  <si>
    <t>methylobacterium_sp_leaf86_gca_001422165</t>
  </si>
  <si>
    <t>brevundimonas_sp_root1423_gca_001426805</t>
  </si>
  <si>
    <t>sphingomonas_sp_wg_gca_001469845</t>
  </si>
  <si>
    <t>lactobacillus_odoratitofui_dsm_19909_jcm_15043_gca_001434895</t>
  </si>
  <si>
    <t>dehalogenimonas_alkenigignens_gca_001466665</t>
  </si>
  <si>
    <t>nesterenkonia_jeotgali_gca_001483765</t>
  </si>
  <si>
    <t>lactobacillus_mucosae_dsm_13345_gca_001436025</t>
  </si>
  <si>
    <t>mastigocoleus_testarum_bc008_gca_001456025</t>
  </si>
  <si>
    <t>ramlibacter_sp_leaf400_gca_001424545</t>
  </si>
  <si>
    <t>legionella_maceachernii_gca_001467845</t>
  </si>
  <si>
    <t>idiomarina_sp_h105_gca_001469885</t>
  </si>
  <si>
    <t>nocardioides_sp_root151_gca_001427925</t>
  </si>
  <si>
    <t>terrabacter_sp_root85_gca_001429185</t>
  </si>
  <si>
    <t>serinicoccus_chungangensis_gca_001483745</t>
  </si>
  <si>
    <t>janthinobacterium_sp_cg23_2_gca_001485665</t>
  </si>
  <si>
    <t>sphingomonas_sp_leaf10_gca_001421245</t>
  </si>
  <si>
    <t>sphingomonas_sp_leaf198_gca_001424005</t>
  </si>
  <si>
    <t>escherichia_coli_gca_001455035</t>
  </si>
  <si>
    <t>sphingomonas_sp_leaf34_gca_001421805</t>
  </si>
  <si>
    <t>frateuria_sp_soil773_gca_001428405</t>
  </si>
  <si>
    <t>legionella_drozanskii_llap_1_gca_001467585</t>
  </si>
  <si>
    <t>rhizobium_sp_root1212_gca_001424985</t>
  </si>
  <si>
    <t>lactococcus_lactis_subsp_lactis_gca_001456785</t>
  </si>
  <si>
    <t>om182_bacterium_bacl3_mag_120924_bin41_gca_001439435</t>
  </si>
  <si>
    <t>alicyclobacillus_tengchongensis_gca_001447355</t>
  </si>
  <si>
    <t>sphingomonas_sp_leaf67_gca_001421965</t>
  </si>
  <si>
    <t>brevundimonas_sp_root1279_gca_001425945</t>
  </si>
  <si>
    <t>sphingomonas_sp_leaf357_gca_001423845</t>
  </si>
  <si>
    <t>mesorhizobium_sp_root172_gca_001428205</t>
  </si>
  <si>
    <t>clostridium_sporogenes_gca_001444695</t>
  </si>
  <si>
    <t>haloferax_sp_sb3_gca_001469875</t>
  </si>
  <si>
    <t>stenotrophomonas_koreensis_gca_001431525</t>
  </si>
  <si>
    <t>pseudoxanthomonas_sp_root65_gca_001427635</t>
  </si>
  <si>
    <t>psychrobacter_sp_p11g3_gca_001435845</t>
  </si>
  <si>
    <t>pseudomonas_sp_root68_gca_001427765</t>
  </si>
  <si>
    <t>achromobacter_sp_root170_gca_001428165</t>
  </si>
  <si>
    <t>sinorhizobium_sp_gl28_gca_001461685</t>
  </si>
  <si>
    <t>caulobacter_sp_root1472_gca_001426985</t>
  </si>
  <si>
    <t>lactobacillus_rapi_dsm_19907_jcm_15042_gca_001436255</t>
  </si>
  <si>
    <t>geobacillus_sp_sah69_gca_001414205</t>
  </si>
  <si>
    <t>arthrobacter_sp_leaf69_gca_001422645</t>
  </si>
  <si>
    <t>lactobacillus_fructivorans_gca_001437175</t>
  </si>
  <si>
    <t>pseudomonas_fluorescens_gca_001466915</t>
  </si>
  <si>
    <t>lactobacillus_aquaticus_dsm_21051_gca_001436755</t>
  </si>
  <si>
    <t>angustibacter_sp_root456_gca_001426435</t>
  </si>
  <si>
    <t>stenotrophomonas_pictorum_jcm_9942_gca_001431585</t>
  </si>
  <si>
    <t>candidatus_berkiella_aquae_gca_001431295</t>
  </si>
  <si>
    <t>arthrobacter_sp_soil764_gca_001428075</t>
  </si>
  <si>
    <t>sphingopyxis_sp_h050_gca_001468265</t>
  </si>
  <si>
    <t>brevibacillus_choshinensis_gca_001420695</t>
  </si>
  <si>
    <t>deinococcus_sp_ur1_gca_001413985</t>
  </si>
  <si>
    <t>streptomyces_sp_root1295_gca_001426325</t>
  </si>
  <si>
    <t>lactobacillus_casei_dsm_20011_jcm_1134_gca_001433735</t>
  </si>
  <si>
    <t>acidovorax_sp_leaf76_gca_001422065</t>
  </si>
  <si>
    <t>xanthomonas_sp_leaf131_gca_001423495</t>
  </si>
  <si>
    <t>frigoribacterium_sp_leaf415_gca_001424645</t>
  </si>
  <si>
    <t>microbacterium_sp_root553_gca_001426995</t>
  </si>
  <si>
    <t>lactobacillus_delbrueckii_subsp_delbrueckii_dsm_20074_jcm_1012_gca_001433875</t>
  </si>
  <si>
    <t>pelomonas_sp_root662_gca_001427705</t>
  </si>
  <si>
    <t>rhizobium_sp_leaf371_gca_001424045</t>
  </si>
  <si>
    <t>pseudomonas_sp_icmp_10191_gca_001467335</t>
  </si>
  <si>
    <t>sphingomonas_sp_root710_gca_001429065</t>
  </si>
  <si>
    <t>pseudomonas_viridiflava_icmp_13104_gca_001466975</t>
  </si>
  <si>
    <t>campylobacter_fetus_subsp_fetus_gca_001487085</t>
  </si>
  <si>
    <t>staphylococcus_haemolyticus_gca_001471285</t>
  </si>
  <si>
    <t>methylobacterium_sp_leaf456_gca_001425465</t>
  </si>
  <si>
    <t>lactobacillus_paracasei_subsp_tolerans_dsm_20258_gca_001436485</t>
  </si>
  <si>
    <t>pseudomonas_fluorescens_icmp_11288_gca_001466835</t>
  </si>
  <si>
    <t>lactobacillus_paralimentarius_dsm_19674_gca_001434855</t>
  </si>
  <si>
    <t>pedobacter_sp_leaf41_gca_001422545</t>
  </si>
  <si>
    <t>novosphingobium_barchaimii_ll02_gca_001046635</t>
  </si>
  <si>
    <t>lactococcus_lactis_subsp_lactis_gca_001456615</t>
  </si>
  <si>
    <t>mesorhizobium_sp_root157_gca_001427385</t>
  </si>
  <si>
    <t>brevundimonas_sp_leaf363_gca_001424025</t>
  </si>
  <si>
    <t>legionella_adelaidensis_gca_001467055</t>
  </si>
  <si>
    <t>paenibacillus_sp_soil724d2_gca_001427935</t>
  </si>
  <si>
    <t>stenotrophomonas_humi_gca_001431415</t>
  </si>
  <si>
    <t>psychrobacter_piscatorii_gca_001444505</t>
  </si>
  <si>
    <t>rhizobium_sp_root564_gca_001427405</t>
  </si>
  <si>
    <t>phycicoccus_sp_soil748_gca_001428025</t>
  </si>
  <si>
    <t>pseudomonas_orientalis_gca_001439815</t>
  </si>
  <si>
    <t>methylobacterium_sp_leaf99_gca_001422375</t>
  </si>
  <si>
    <t>amycolatopsis_lurida_nrrl_2430_gca_000749465</t>
  </si>
  <si>
    <t>vibrio_sp_mebic08052_gca_001506075</t>
  </si>
  <si>
    <t>anaerolineae_bacterium_sm23_84_gca_001304175</t>
  </si>
  <si>
    <t>frankia_sp_acn1ag_gca_001414035</t>
  </si>
  <si>
    <t>sphingomonas_sp_leaf226_gca_001421625</t>
  </si>
  <si>
    <t>sphingomonas_sp_leaf22_gca_001421715</t>
  </si>
  <si>
    <t>massilia_sp_root351_gca_001425045</t>
  </si>
  <si>
    <t>microbacterium_sp_leaf203_gca_001421275</t>
  </si>
  <si>
    <t>pseudorhodoferax_sp_leaf265_gca_001422365</t>
  </si>
  <si>
    <t>microbacterium_sp_leaf288_gca_001422925</t>
  </si>
  <si>
    <t>lactobacillus_zymae_dsm_19395_gca_001434115</t>
  </si>
  <si>
    <t>pseudomonas_sp_leaf15_gca_001421425</t>
  </si>
  <si>
    <t>cellulomonas_sp_leaf395_gca_001424125</t>
  </si>
  <si>
    <t>duganella_sp_root198d2_gca_001428585</t>
  </si>
  <si>
    <t>vibrio_furnissii_gca_001418695</t>
  </si>
  <si>
    <t>massilia_sp_root335_gca_001425685</t>
  </si>
  <si>
    <t>pediococcus_ethanolidurans_gca_001437405</t>
  </si>
  <si>
    <t>brevundimonas_sp_leaf168_gca_001423685</t>
  </si>
  <si>
    <t>trueperella_bernardiae_gca_001469025</t>
  </si>
  <si>
    <t>streptomyces_sp_root1310_gca_001426425</t>
  </si>
  <si>
    <t>lactobacillus_ghanensis_dsm_18630_gca_001435235</t>
  </si>
  <si>
    <t>lactobacillus_crispatus_dsm_20584_jcm_1185_gca_001434005</t>
  </si>
  <si>
    <t>armatimonadetes_bacterium_csp1_3_gca_001443485</t>
  </si>
  <si>
    <t>sphingomonas_sp_leaf231_gca_001421995</t>
  </si>
  <si>
    <t>sphingopyxis_sp_hix_gca_001468285</t>
  </si>
  <si>
    <t>lactobacillus_graminis_dsm_20719_gca_001436415</t>
  </si>
  <si>
    <t>cylindrospermopsis_sp_cr12_gca_001432185</t>
  </si>
  <si>
    <t>lactobacillus_homohiochii_gca_001436985</t>
  </si>
  <si>
    <t>rhodococcus_sp_leaf7_gca_001425985</t>
  </si>
  <si>
    <t>lactobacillus_delbrueckii_subsp_lactis_dsm_20072_gca_001434635</t>
  </si>
  <si>
    <t>pseudomonas_libanensis_gca_001439685</t>
  </si>
  <si>
    <t>lactobacillus_acidifarinae_dsm_19394_gca_001434835</t>
  </si>
  <si>
    <t>lactobacillus_nagelii_dsm_13675_gca_001434225</t>
  </si>
  <si>
    <t>pseudomonas_marginalis_icmp_11289_gca_001467325</t>
  </si>
  <si>
    <t>rhizobium_sp_leaf383_gca_001425345</t>
  </si>
  <si>
    <t>lactobacillus_animalis_kctc_3501_dsm_20602_gca_001434535</t>
  </si>
  <si>
    <t>methylobacterium_sp_leaf111_gca_001423285</t>
  </si>
  <si>
    <t>pedobacter_sp_leaf176_gca_001424305</t>
  </si>
  <si>
    <t>thermococcus_thioreducens_gca_001418715</t>
  </si>
  <si>
    <t>sphingomonas_sp_leaf32_gca_001421765</t>
  </si>
  <si>
    <t>dehalococcoides_mccartyi_gca_001459095</t>
  </si>
  <si>
    <t>caulobacter_sp_root1455_gca_001426905</t>
  </si>
  <si>
    <t>acinetobacter_pittii_gca_001432505</t>
  </si>
  <si>
    <t>lactobacillus_hordei_dsm_19519_gca_001434845</t>
  </si>
  <si>
    <t>agromyces_sp_root81_gca_001429165</t>
  </si>
  <si>
    <t>rhizobium_sp_root1204_gca_001424965</t>
  </si>
  <si>
    <t>lactobacillus_apodemi_dsm_16634_jcm_16172_gca_001434405</t>
  </si>
  <si>
    <t>chryseobacterium_sp_leaf394_gca_001424105</t>
  </si>
  <si>
    <t>bosea_sp_leaf344_gca_001426225</t>
  </si>
  <si>
    <t>lactobacillus_coryniformis_subsp_coryniformis_kctc_3167_dsm_20001_gca_001433765</t>
  </si>
  <si>
    <t>agreia_sp_leaf244_gca_001422695</t>
  </si>
  <si>
    <t>lactobacillus_koreensis_jcm_16448_gca_001435525</t>
  </si>
  <si>
    <t>methylobacterium_sp_leaf113_gca_001423325</t>
  </si>
  <si>
    <t>ensifer_sp_root278_gca_001429285</t>
  </si>
  <si>
    <t>roseomonas_mucosa_gca_001466485</t>
  </si>
  <si>
    <t>bacillus_sp_root239_gca_001429385</t>
  </si>
  <si>
    <t>lactobacillus_johnsonii_atcc_33200_gca_001433975</t>
  </si>
  <si>
    <t>lactobacillus_hammesii_dsm_16381_gca_001434395</t>
  </si>
  <si>
    <t>weissella_minor_gca_001437425</t>
  </si>
  <si>
    <t>rhodanobacter_sp_root179_gca_001428465</t>
  </si>
  <si>
    <t>marinobacter_sp_lq44_gca_001447155</t>
  </si>
  <si>
    <t>legionella_quinlivanii_gca_001467975</t>
  </si>
  <si>
    <t>phenylobacterium_sp_root1277_gca_001425915</t>
  </si>
  <si>
    <t>arthrobacter_enclensis_gca_001457025</t>
  </si>
  <si>
    <t>sphingomonas_sp_leaf257_gca_001422185</t>
  </si>
  <si>
    <t>serratia_sp_leaf50_gca_001422565</t>
  </si>
  <si>
    <t>massilia_sp_root418_gca_001425265</t>
  </si>
  <si>
    <t>cryomorphaceae_bacterium_bacl7_mag_121220_bin83_gca_001438175</t>
  </si>
  <si>
    <t>thalassobacter_stenotrophicus_gca_001458315</t>
  </si>
  <si>
    <t>pseudomonas_sp_icmp_3272_gca_001466905</t>
  </si>
  <si>
    <t>arthrobacter_sp_leaf337_gca_001423745</t>
  </si>
  <si>
    <t>rhizobium_sp_root483d2_gca_001426685</t>
  </si>
  <si>
    <t>streptomyces_sp_root431_gca_001426585</t>
  </si>
  <si>
    <t>curtobacterium_sp_mr_md2014_gca_000772085</t>
  </si>
  <si>
    <t>lactobacillus_sucicola_dsm_21376_jcm_15457_gca_001436705</t>
  </si>
  <si>
    <t>cryomorphaceae_bacterium_bacl21_mag_121220_bin10_gca_001438125</t>
  </si>
  <si>
    <t>dyadobacter_sp_leaf189_gca_001424405</t>
  </si>
  <si>
    <t>flavobacterium_sp_root901_gca_001429765</t>
  </si>
  <si>
    <t>sphingomonas_sp_leaf42_gca_001421845</t>
  </si>
  <si>
    <t>methylobacterium_sp_leaf90_gca_001422265</t>
  </si>
  <si>
    <t>duganella_sp_leaf126_gca_001423125</t>
  </si>
  <si>
    <t>lactobacillus_murinus_dsm_20452_nbrc_14221_gca_001436015</t>
  </si>
  <si>
    <t>pseudomonas_sp_root71_gca_001429045</t>
  </si>
  <si>
    <t>lactobacillus_rossiae_dsm_15814_gca_001435135</t>
  </si>
  <si>
    <t>solirubrum_puertoriconensis_gca_001483135</t>
  </si>
  <si>
    <t>lactobacillus_nantensis_dsm_16982_gca_001435815</t>
  </si>
  <si>
    <t>bacteroides_sp_sm23_62_gca_001303955</t>
  </si>
  <si>
    <t>arthrobacter_sp_soil782_gca_001428435</t>
  </si>
  <si>
    <t>pseudomonas_sp_root9_gca_001429205</t>
  </si>
  <si>
    <t>stenotrophomonas_panacihumi_gca_001431645</t>
  </si>
  <si>
    <t>geodermatophilus_sp_leaf369_gca_001424455</t>
  </si>
  <si>
    <t>pedobacter_sp_hv1_gca_001412215</t>
  </si>
  <si>
    <t>omnitrophica_wor_2_bacterium_sm23_72_gca_001304135</t>
  </si>
  <si>
    <t>_ruminococcus_gnavus_gca_002865325</t>
  </si>
  <si>
    <t>_eubacterium_rectale_gca_003464935</t>
  </si>
  <si>
    <t>mycoplasma_mycoides_subsp_mycoides_sc_str_pg1_gca_000011445</t>
  </si>
  <si>
    <t>mycobacterium_colombiense_cect_3035_gca_000222105</t>
  </si>
  <si>
    <t>salmonella_enterica_subsp_enterica_serovar_rubislaw_str_a4_653_gca_000231665</t>
  </si>
  <si>
    <t>microcystis_aeruginosa_nies_1211_gca_003206625</t>
  </si>
  <si>
    <t>methylacidiphilum_fumariolicum_solv_gca_000297415</t>
  </si>
  <si>
    <t>thermococcus_sp_ioh1_gca_006274605</t>
  </si>
  <si>
    <t>microbacterium_sp_lct_h2_gca_001866135</t>
  </si>
  <si>
    <t>yersinia_pestis_nepal516_gca_000013805</t>
  </si>
  <si>
    <t>herbaspirillum_sp_gw103_gca_000261365</t>
  </si>
  <si>
    <t>rhodospirillaceae_bacterium_gca_002690995</t>
  </si>
  <si>
    <t>gammaproteobacteria_bacterium_gca_002721025</t>
  </si>
  <si>
    <t>escherichia_coli_gca_000801185</t>
  </si>
  <si>
    <t>mycoplasma_hyosynoviae_gca_002214445</t>
  </si>
  <si>
    <t>salmonella_enterica_subsp_enterica_serovar_infantis_str_sarb27_gca_000230875</t>
  </si>
  <si>
    <t>shewanella_sp_ana_3_gca_000203935</t>
  </si>
  <si>
    <t>rothia_sp_hmsc066g02_gca_001813145</t>
  </si>
  <si>
    <t>candidatus_omnitrophica_bacterium_cg11_big_fil_rev_8_21_14_0_20_41_12_gca_002796135</t>
  </si>
  <si>
    <t>actinomyces_israelii_gca_900637225</t>
  </si>
  <si>
    <t>bacillus_sp_1nla3e_gca_000242895</t>
  </si>
  <si>
    <t>escherichia_coli_o25b_h4_gca_005670885</t>
  </si>
  <si>
    <t>escherichia_coli_gca_001891385</t>
  </si>
  <si>
    <t>halomonas_subglaciescola_gca_900142895</t>
  </si>
  <si>
    <t>klebsiella_pneumoniae_gca_900501035</t>
  </si>
  <si>
    <t>streptomyces_scabiei_87_22_gca_000091305</t>
  </si>
  <si>
    <t>mycoplasma_alligatoris_a21jp2_gca_000178375</t>
  </si>
  <si>
    <t>mycetocola_zhadangensis_gca_003668565</t>
  </si>
  <si>
    <t>palleronia_abyssalis_gca_900302445</t>
  </si>
  <si>
    <t>brucella_melitensis_atcc_23457_gca_000022625</t>
  </si>
  <si>
    <t>lactobacillus_crispatus_st1_gca_000091765</t>
  </si>
  <si>
    <t>paraburkholderia_symbiotica_gca_003028655</t>
  </si>
  <si>
    <t>aigarchaeota_archaeon_nz13_mg1_gca_003056285</t>
  </si>
  <si>
    <t>acidobacteria_bacterium_gca_003697135</t>
  </si>
  <si>
    <t>methanotorris_igneus_kol_5_gca_000214415</t>
  </si>
  <si>
    <t>acidovorax_ebreus_tpsy_gca_000022305</t>
  </si>
  <si>
    <t>thermus_oshimai_jl_2_gca_000309885</t>
  </si>
  <si>
    <t>klebsiella_pneumoniae_gca_900503015</t>
  </si>
  <si>
    <t>helicobacter_pylori_cpy1962_gca_000275185</t>
  </si>
  <si>
    <t>acinetobacter_baumannii_gca_005786365</t>
  </si>
  <si>
    <t>paenibacillus_terrae_hpl_003_gca_000235585</t>
  </si>
  <si>
    <t>pseudomonas_lactis_gca_000263675</t>
  </si>
  <si>
    <t>mogibacterium_sp_cm50_gca_000293155</t>
  </si>
  <si>
    <t>nitratiruptor_sp_sb155_2_gca_000010325</t>
  </si>
  <si>
    <t>gammaproteobacteria_bacterium_rifcsphigho2_12_full_63_22_gca_001801685</t>
  </si>
  <si>
    <t>helicobacter_pylori_hp_p_4d_gca_000274745</t>
  </si>
  <si>
    <t>pseudomonas_sp_gm21_gca_000282215</t>
  </si>
  <si>
    <t>chlorobaculum_parvum_ncib_8327_gca_000020505</t>
  </si>
  <si>
    <t>halorubrum_sp_cgm5_25_10_8b_gca_005435095</t>
  </si>
  <si>
    <t>rhodanobacter_denitrificans_gca_000230695</t>
  </si>
  <si>
    <t>chroococcidiopsis_thermalis_pcc_7203_gca_000317125</t>
  </si>
  <si>
    <t>escherichia_coli_dec1c_gca_000249095</t>
  </si>
  <si>
    <t>pseudopropionibacterium_propionicum_gca_900638645</t>
  </si>
  <si>
    <t>faecalibacterium_prausnitzii_sl3_3_gca_000209855</t>
  </si>
  <si>
    <t>staphylococcus_pettenkoferi_vcu012_gca_000260275</t>
  </si>
  <si>
    <t>streptococcus_sp_gmd4s_gca_000296955</t>
  </si>
  <si>
    <t>klebsiella_pneumoniae_gca_900508235</t>
  </si>
  <si>
    <t>faecalicatena_contorta_gca_003149105</t>
  </si>
  <si>
    <t>sphingobium_sp_gw456_12_10_14_tsb1_gca_002148915</t>
  </si>
  <si>
    <t>grimontia_hollisae_cip_101886_gca_000176515</t>
  </si>
  <si>
    <t>helicobacter_pylori_r32b_gca_000299835</t>
  </si>
  <si>
    <t>corynebacterium_pollutisoli_gca_900177745</t>
  </si>
  <si>
    <t>bacillus_wiedmannii_gca_002557355</t>
  </si>
  <si>
    <t>providencia_rettgeri_gca_002265395</t>
  </si>
  <si>
    <t>streptococcus_sp_oral_taxon_058_str_f0407_gca_000235485</t>
  </si>
  <si>
    <t>rhodococcus_sp_ncimb_12038_gca_002165735</t>
  </si>
  <si>
    <t>methylibium_petroleiphilum_pm1_gca_000015725</t>
  </si>
  <si>
    <t>shigella_flexneri_cdc_796_83_gca_000193935</t>
  </si>
  <si>
    <t>streptococcus_anginosus_gca_003568885</t>
  </si>
  <si>
    <t>neisseria_gonorrhoeae_gca_005048565</t>
  </si>
  <si>
    <t>haloactinobacterium_album_gca_900105765</t>
  </si>
  <si>
    <t>klebsiella_michiganensis_gca_004024205</t>
  </si>
  <si>
    <t>ochrobactrum_sp_27a_999_2015_gca_002808595</t>
  </si>
  <si>
    <t>capnocytophaga_sp_cm59_gca_000293175</t>
  </si>
  <si>
    <t>clostridium_sp_d5_gca_000190355</t>
  </si>
  <si>
    <t>xylella_fastidiosa_9a5c_gca_000006725</t>
  </si>
  <si>
    <t>shuttleworthia_satelles_dsm_14600_gca_000160115</t>
  </si>
  <si>
    <t>enterococcus_faecium_gca_005234505</t>
  </si>
  <si>
    <t>bacillus_cereus_gca_002553185</t>
  </si>
  <si>
    <t>bacillus_smithii_7_3_47faa_gca_000238675</t>
  </si>
  <si>
    <t>thermosipho_africanus_h17ap60334_gca_000300715</t>
  </si>
  <si>
    <t>legionella_pneumophila_gca_004922325</t>
  </si>
  <si>
    <t>chlamydia_pneumoniae_cwl029_gca_000008745</t>
  </si>
  <si>
    <t>magnetococcus_marinus_mc_1_gca_000014865</t>
  </si>
  <si>
    <t>_clostridium_methylpentosum_dsm_5476_gca_000158655</t>
  </si>
  <si>
    <t>bacillus_sp_rz2ms9_gca_001816185</t>
  </si>
  <si>
    <t>bartonella_taylorii_8tbb_gca_000278295</t>
  </si>
  <si>
    <t>catenibacterium_mitsuokai_dsm_15897_gca_000173795</t>
  </si>
  <si>
    <t>prevotella_sp_tf12_30_gca_003436715</t>
  </si>
  <si>
    <t>bergeriella_denitrificans_gca_900453875</t>
  </si>
  <si>
    <t>neisseria_cinerea_atcc_14685_gca_000173895</t>
  </si>
  <si>
    <t>candidatus_phytoplasma_mali_gca_000026205</t>
  </si>
  <si>
    <t>mycolicibacterium_chitae_gca_900637205</t>
  </si>
  <si>
    <t>lactobacillus_rhamnosus_gca_004122925</t>
  </si>
  <si>
    <t>murinocardiopsis_flavida_gca_003014485</t>
  </si>
  <si>
    <t>edwardsiella_hoshinae_gca_900447315</t>
  </si>
  <si>
    <t>rhodobacter_capsulatus_sb_1003_gca_000021865</t>
  </si>
  <si>
    <t>geminicoccus_sp__gca_002687095</t>
  </si>
  <si>
    <t>erythrobacter_sp_nap1_gca_000152865</t>
  </si>
  <si>
    <t>prevotella_sp_oral_taxon_306_str_f0472_gca_000257925</t>
  </si>
  <si>
    <t>vibrio_harveyi_1da3_gca_000182685</t>
  </si>
  <si>
    <t>halomonas_nitroreducens_gca_003966155</t>
  </si>
  <si>
    <t>micromonospora_sp_15k316_gca_004348525</t>
  </si>
  <si>
    <t>comamonadaceae_bacterium_nml120219_gca_002285335</t>
  </si>
  <si>
    <t>oenococcus_kitaharae_dsm_17330_gca_000241055</t>
  </si>
  <si>
    <t>arthrospira_maxima_cs_328_gca_000173555</t>
  </si>
  <si>
    <t>brevibacterium_mcbrellneri_atcc_49030_gca_000178455</t>
  </si>
  <si>
    <t>mesorhizobium_australicum_wsm2073_gca_000230995</t>
  </si>
  <si>
    <t>acinetobacter_haemolyticus_gca_900444825</t>
  </si>
  <si>
    <t>rivularia_sp_pcc_7116_gca_000316665</t>
  </si>
  <si>
    <t>paenibacillaceae_bacterium_gas479_gca_900105225</t>
  </si>
  <si>
    <t>rhodanobacter_sp_fw510_r12_gca_001617425</t>
  </si>
  <si>
    <t>streptococcus_sp_as14_gca_000286495</t>
  </si>
  <si>
    <t>shigella_flexneri_k_227_gca_000213735</t>
  </si>
  <si>
    <t>pelotomaculum_sp_ptau1_bin065_gca_002067395</t>
  </si>
  <si>
    <t>methanosarcinales_archaeon_gca_003661135</t>
  </si>
  <si>
    <t>pragia_sp_cf_458_gca_004295645</t>
  </si>
  <si>
    <t>streptomyces_sp_wac08401_gca_003984925</t>
  </si>
  <si>
    <t>bacteroides_sp_d2_gca_000159075</t>
  </si>
  <si>
    <t>chryseobacterium_contaminans_gca_900142615</t>
  </si>
  <si>
    <t>chlorobium_ferrooxidans_dsm_13031_gca_000168715</t>
  </si>
  <si>
    <t>aminobacterium_colombiense_dsm_12261_gca_000025885</t>
  </si>
  <si>
    <t>helicobacter_pylori_gca_004014385</t>
  </si>
  <si>
    <t>verrucomicrobia_bacterium_gca_003219835</t>
  </si>
  <si>
    <t>acidobacteria_bacterium_37_71_11_gca_002279285</t>
  </si>
  <si>
    <t>klebsiella_pneumoniae_gca_900506695</t>
  </si>
  <si>
    <t>peptostreptococcus_stomatis_dsm_17678_gca_000147675</t>
  </si>
  <si>
    <t>streptococcus_sp_f0441_gca_000314775</t>
  </si>
  <si>
    <t>winogradskyella_eximia_gca_003386165</t>
  </si>
  <si>
    <t>nitratireductor_sp_es_061_gca_900105565</t>
  </si>
  <si>
    <t>gottschalkia_acidurici_9a_gca_000299355</t>
  </si>
  <si>
    <t>mizugakiibacter_sediminis_gca_000953855</t>
  </si>
  <si>
    <t>klebsiella_pneumoniae_gca_900515065</t>
  </si>
  <si>
    <t>bacillus_sp_bk100_gca_004345435</t>
  </si>
  <si>
    <t>acidianus_hospitalis_w1_gca_000213215</t>
  </si>
  <si>
    <t>jonquetella_anthropi_dsm_22815_gca_000237805</t>
  </si>
  <si>
    <t>mycoplasma_pulmonis_uab_ctip_gca_000195875</t>
  </si>
  <si>
    <t>myxococcus_macrosporus_dsm_14697_gca_002305895</t>
  </si>
  <si>
    <t>pseudomonas_marginalis_pv_marginalis_gca_003700875</t>
  </si>
  <si>
    <t>aggregatibacter_actinomycetemcomitans_serotype_b_str_scc1398_gca_000226815</t>
  </si>
  <si>
    <t>streptomyces_hainanensis_gca_004348415</t>
  </si>
  <si>
    <t>microbacterium_sp_rurrca19a_gca_900156455</t>
  </si>
  <si>
    <t>flavobacterium_sp_imcc34762_gca_003254745</t>
  </si>
  <si>
    <t>streptomyces_sp_spb074_gca_000154905</t>
  </si>
  <si>
    <t>corynebacterium_resistens_dsm_45100_gca_000177535</t>
  </si>
  <si>
    <t>klebsiella_pneumoniae_gca_900514725</t>
  </si>
  <si>
    <t>neisseria_sicca_atcc_29256_gca_000174655</t>
  </si>
  <si>
    <t>lentzea_violacea_gca_900100275</t>
  </si>
  <si>
    <t>helicobacter_bizzozeronii_ciii_1_gca_000237285</t>
  </si>
  <si>
    <t>rhizobium_lusitanum_gca_900094565</t>
  </si>
  <si>
    <t>actinomadura_mexicana_gca_900188105</t>
  </si>
  <si>
    <t>mycolicibacterium_gilvum_pyr_gck_gca_000016365</t>
  </si>
  <si>
    <t>peptoniphilus_sp_oral_taxon_375_str_f0436_gca_000221565</t>
  </si>
  <si>
    <t>haloferax_sp_atlit_16n_gca_003383085</t>
  </si>
  <si>
    <t>salmonella_enterica_subsp_enterica_serovar_4_5_12_i__gca_003065545</t>
  </si>
  <si>
    <t>parabacteroides_sp_tm07_1ac_gca_003480915</t>
  </si>
  <si>
    <t>pseudomonas_putida_gca_002165665</t>
  </si>
  <si>
    <t>asaccharospora_irregularis_dsm_2635_gca_900129815</t>
  </si>
  <si>
    <t>mycobacterium_pseudoshottsii_jcm_15466_gca_003584745</t>
  </si>
  <si>
    <t>lachnospiraceae_bacterium_gca_003499345</t>
  </si>
  <si>
    <t>verrucomicrobiales_bacterium_gca_002683815</t>
  </si>
  <si>
    <t>halanaerobium_saccharolyticum_gca_004362725</t>
  </si>
  <si>
    <t>escherichia_coli_gca_005037915</t>
  </si>
  <si>
    <t>calothrix_sp_pcc_6303_gca_000317435</t>
  </si>
  <si>
    <t>imtechella_halotolerans_k1_gca_000260835</t>
  </si>
  <si>
    <t>bacteroides_clarus_yit_12056_gca_000195615</t>
  </si>
  <si>
    <t>beggiatoa_alba_b18ld_gca_000245015</t>
  </si>
  <si>
    <t>helicobacter_pylori_hp_h_29_gca_000273885</t>
  </si>
  <si>
    <t>helicobacter_pylori_gca_002533495</t>
  </si>
  <si>
    <t>_oscillatoria_sp_pcc_6506_gca_000180455</t>
  </si>
  <si>
    <t>caldithrix_abyssi_dsm_13497_gca_000241815</t>
  </si>
  <si>
    <t>alicyclobacillus_acidocaldarius_laa1_gca_000173835</t>
  </si>
  <si>
    <t>sar116_cluster_bacterium_gca_002695585</t>
  </si>
  <si>
    <t>bifidobacterium_angulatum_dsm_20098_jcm_7096_gca_000156635</t>
  </si>
  <si>
    <t>opitutaceae_bacterium_ew11_gca_003054665</t>
  </si>
  <si>
    <t>listeria_monocytogenes_10403s_gca_000168695</t>
  </si>
  <si>
    <t>saprospirales_bacterium_gca_003448025</t>
  </si>
  <si>
    <t>aerococcus_sp_hmsc035b07_gca_001836025</t>
  </si>
  <si>
    <t>desulfovibrio_legallii_gca_900102485</t>
  </si>
  <si>
    <t>pseudomonas_sp_hmwf021_gca_003061005</t>
  </si>
  <si>
    <t>moorea_producens_3l_gca_000211815</t>
  </si>
  <si>
    <t>helicobacter_pylori_lithuania75_gca_000185225</t>
  </si>
  <si>
    <t>thermobacillus_composti_kwc4_gca_000227705</t>
  </si>
  <si>
    <t>escherichia_coli_gca_005045995</t>
  </si>
  <si>
    <t>bradyrhizobium_sp_ors_375_gca_000239775</t>
  </si>
  <si>
    <t>streptococcus_sp_sk643_gca_000259505</t>
  </si>
  <si>
    <t>helicobacter_pylori_hp_h_5b_gca_000274365</t>
  </si>
  <si>
    <t>lachnospiraceae_bacterium_6_1_63faa_gca_000209425</t>
  </si>
  <si>
    <t>sphingobacterium_sp_jb170_gca_900163865</t>
  </si>
  <si>
    <t>motilibacter_rhizosphaerae_gca_004216915</t>
  </si>
  <si>
    <t>lacinutrix_sp_5h_3_7_4_gca_000211855</t>
  </si>
  <si>
    <t>morganella_morganii_subsp_morganii_gca_002185325</t>
  </si>
  <si>
    <t>microlunatus_phosphovorus_nm_1_gca_000270245</t>
  </si>
  <si>
    <t>lachnospiraceae_bacterium_g41_gca_900100245</t>
  </si>
  <si>
    <t>flavobacteriaceae_bacterium_lyz1037_gca_003144015</t>
  </si>
  <si>
    <t>klebsiella_pneumoniae_gca_900513435</t>
  </si>
  <si>
    <t>treponema_brennaborense_dsm_12168_gca_000212415</t>
  </si>
  <si>
    <t>escherichia_coli_gca_005046505</t>
  </si>
  <si>
    <t>bacteroides_vulgatus_atcc_8482_gca_000012825</t>
  </si>
  <si>
    <t>escherichia_coli_h736_gca_000176535</t>
  </si>
  <si>
    <t>lactobacillus_buchneri_gca_005048055</t>
  </si>
  <si>
    <t>gallibacterium_genomosp_3_gca_001678485</t>
  </si>
  <si>
    <t>pyrobaculum_calidifontis_jcm_11548_gca_000015805</t>
  </si>
  <si>
    <t>firmicutes_bacterium_am43_11bh_gca_003480065</t>
  </si>
  <si>
    <t>escherichia_coli_gca_003287845</t>
  </si>
  <si>
    <t>butyricicoccus_sp_am32_19_gca_003480365</t>
  </si>
  <si>
    <t>nitrosomonas_sp_al212_gca_000175095</t>
  </si>
  <si>
    <t>streptomyces_sp_bk387_gca_004342785</t>
  </si>
  <si>
    <t>pelodictyon_luteolum_dsm_273_gca_000012485</t>
  </si>
  <si>
    <t>vibrio_breoganii_gca_005166265</t>
  </si>
  <si>
    <t>streptomyces_sp_wac_05977_gca_003977855</t>
  </si>
  <si>
    <t>kingella_negevensis_gca_900182485</t>
  </si>
  <si>
    <t>prevotella_nigrescens_atcc_33563_gca_000220235</t>
  </si>
  <si>
    <t>nocardioides_sp_yr527_gca_900101045</t>
  </si>
  <si>
    <t>streptomyces_misionensis_gca_900104815</t>
  </si>
  <si>
    <t>rhizobium_sp_pop5_gca_000295895</t>
  </si>
  <si>
    <t>pectobacterium_carotovorum_subsp_carotovorum_pc1_gca_000023605</t>
  </si>
  <si>
    <t>bacillus_megaterium_gca_002577555</t>
  </si>
  <si>
    <t>syntrophobotulus_glycolicus_dsm_8271_gca_000190635</t>
  </si>
  <si>
    <t>pseudomonas_sp_gm80_gca_000282515</t>
  </si>
  <si>
    <t>natranaerobius_thermophilus_jw_nm_wn_lf_gca_000020005</t>
  </si>
  <si>
    <t>edwardsiella_ictaluri_93_146_gca_000022885</t>
  </si>
  <si>
    <t>segniliparus_rugosus_atcc_baa_974_gca_000185725</t>
  </si>
  <si>
    <t>enterobacter_sp_kpr_6_gca_900116015</t>
  </si>
  <si>
    <t>cryobacterium_zongtaii_gca_002909365</t>
  </si>
  <si>
    <t>rheinheimera_nanhaiensis_e407_8_gca_000296695</t>
  </si>
  <si>
    <t>klebsiella_pneumoniae_gca_004343685</t>
  </si>
  <si>
    <t>helicobacter_pylori_r037c_gca_000299735</t>
  </si>
  <si>
    <t>streptosporangium_roseum_dsm_43021_gca_000024865</t>
  </si>
  <si>
    <t>burkholderia_sp_d7_gca_900215135</t>
  </si>
  <si>
    <t>alistipes_onderdonkii_gca_004168145</t>
  </si>
  <si>
    <t>helicobacter_pylori_83_gca_000213135</t>
  </si>
  <si>
    <t>clostridium_botulinum_b1_str_okra_gca_000019305</t>
  </si>
  <si>
    <t>xylella_fastidiosa_m23_gca_000019765</t>
  </si>
  <si>
    <t>leptospira_santarosai_str_jet_gca_000306475</t>
  </si>
  <si>
    <t>lentisphaerae_bacterium_gwf2_57_35_gca_001804865</t>
  </si>
  <si>
    <t>chloroflexi_bacterium_gca_003647945</t>
  </si>
  <si>
    <t>clavibacter_michiganensis_gca_002931135</t>
  </si>
  <si>
    <t>thermoanaerobacter_sp_x561_gca_000175775</t>
  </si>
  <si>
    <t>actinomyces_massiliensis_f0489_gca_000296275</t>
  </si>
  <si>
    <t>bacillus_licheniformis_dsm_13_atcc_14580_gca_000011645</t>
  </si>
  <si>
    <t>brevundimonas_subvibrioides_atcc_15264_gca_000144605</t>
  </si>
  <si>
    <t>gordonia_alkanivorans_cgmcc_6845_gca_000503935</t>
  </si>
  <si>
    <t>pseudomonas_aeruginosa_bl04_gca_000481065</t>
  </si>
  <si>
    <t>mesorhizobium_sp_lnhc220b00_gca_000502395</t>
  </si>
  <si>
    <t>mycoplasma_hyorhinis_hub_1_gca_000145705</t>
  </si>
  <si>
    <t>helicobacter_pylori_southafrica20_gca_000590775</t>
  </si>
  <si>
    <t>mycobacterium_kansasii_824_gca_000524095</t>
  </si>
  <si>
    <t>pseudomonas_fluorescens_q2_87_gca_000281895</t>
  </si>
  <si>
    <t>betaproteobacteria_bacterium_mola814_gca_000496475</t>
  </si>
  <si>
    <t>candidatus_pelagibacter_ubique_himb083_gca_000504225</t>
  </si>
  <si>
    <t>acinetobacter_sp_25977_8_gca_000589335</t>
  </si>
  <si>
    <t>lactobacillus_salivarius_cp400_gca_000529385</t>
  </si>
  <si>
    <t>lactococcus_garvieae_trf1_gca_000504505</t>
  </si>
  <si>
    <t>providencia_rettgeri_dsm_1131_gca_000158055</t>
  </si>
  <si>
    <t>halostagnicola_larsenii_xh_48_gca_000517625</t>
  </si>
  <si>
    <t>mesorhizobium_sp_l103c565b0_gca_000502295</t>
  </si>
  <si>
    <t>brachyspira_pilosicoli_wesb_gca_000319185</t>
  </si>
  <si>
    <t>blastomonas_sp_cacia14h2_gca_000503195</t>
  </si>
  <si>
    <t>serratia_sp_dd3_gca_000496755</t>
  </si>
  <si>
    <t>mannheimia_varigena_usda_ars_usmarc_1296_gca_000521655</t>
  </si>
  <si>
    <t>helicobacter_pylori_r055a_gca_000299795</t>
  </si>
  <si>
    <t>campylobacter_concisus_unsw1_gca_000466665</t>
  </si>
  <si>
    <t>rhodobacteraceae_bacterium_pd_2_gca_000504185</t>
  </si>
  <si>
    <t>pseudomonas_aeruginosa_vrfpa03_gca_000467675</t>
  </si>
  <si>
    <t>cellulosilyticum_lentocellum_dsm_5427_gca_000178835</t>
  </si>
  <si>
    <t>brevibacillus_panacihumi_w25_gca_000503775</t>
  </si>
  <si>
    <t>nitrincola_nitratireducens_gca_000585235</t>
  </si>
  <si>
    <t>helicobacter_pylori_x47_2al_gca_000497465</t>
  </si>
  <si>
    <t>clostridium_sp_asbs410_gca_000585315</t>
  </si>
  <si>
    <t>shigella_flexneri_2a_str_301_gca_000006925</t>
  </si>
  <si>
    <t>bacteroides_fragilis_str_b1_udc16_1__gca_000598625</t>
  </si>
  <si>
    <t>caldanaerobacter_subterraneus_subsp_yonseiensis_kb_1_gca_000473865</t>
  </si>
  <si>
    <t>acinetobacter_sp_742879_gca_000588535</t>
  </si>
  <si>
    <t>belliella_baltica_dsm_15883_gca_000265405</t>
  </si>
  <si>
    <t>acinetobacter_baumannii_146457_gca_000580655</t>
  </si>
  <si>
    <t>mesorhizobium_sp_lnjc391b00_gca_000502535</t>
  </si>
  <si>
    <t>escherichia_coli_b088_gca_000163155</t>
  </si>
  <si>
    <t>escherichia_coli_dec2e_gca_000249235</t>
  </si>
  <si>
    <t>corynebacterium_accolens_atcc_49725_gca_000159115</t>
  </si>
  <si>
    <t>mycobacterium_sp_mac_080597_8934_gca_000523975</t>
  </si>
  <si>
    <t>bacteroides_fragilis_str_j_143_4_gca_000598525</t>
  </si>
  <si>
    <t>chondromyces_apiculatus_dsm_436_gca_000601485</t>
  </si>
  <si>
    <t>pseudomonas_fluorescens_hk44_gca_000217955</t>
  </si>
  <si>
    <t>cellulophaga_geojensis_kl_a_gca_000568425</t>
  </si>
  <si>
    <t>mesorhizobium_sp_l2c067a000_gca_000502855</t>
  </si>
  <si>
    <t>bacteroides_fragilis_str_3976t8_gca_000599185</t>
  </si>
  <si>
    <t>frankia_sp_cci6_gca_000503735</t>
  </si>
  <si>
    <t>mesorhizobium_sp_l103c105a0_gca_000502215</t>
  </si>
  <si>
    <t>gemmatirosa_kalamazoonesis_gca_000522985</t>
  </si>
  <si>
    <t>escherichia_coli_etec_h10407_gca_000210475</t>
  </si>
  <si>
    <t>burkholderia_sp_ccge1001_gca_000176935</t>
  </si>
  <si>
    <t>paraburkholderia_xenovorans_lb400_gca_000013645</t>
  </si>
  <si>
    <t>campylobacter_coli_rm4661_gca_000583775</t>
  </si>
  <si>
    <t>aquimarina_atlantica_gca_000626715</t>
  </si>
  <si>
    <t>nitrosomonas_sp_is79a3_gca_000219585</t>
  </si>
  <si>
    <t>pseudomonas_syringae_pv_maculicola_str_es4326_gca_000145845</t>
  </si>
  <si>
    <t>ramlibacter_tataouinensis_ttb310_gca_000215705</t>
  </si>
  <si>
    <t>burkholderia_glumae_bgr1_gca_000022645</t>
  </si>
  <si>
    <t>bacteroides_fragilis_str_ds_208_gca_000598505</t>
  </si>
  <si>
    <t>bacteroides_ovatus_atcc_8483_gca_000154125</t>
  </si>
  <si>
    <t>mesorhizobium_sp_lnhc221b00_gca_000502935</t>
  </si>
  <si>
    <t>gammaproteobacteria_bacterium_mola455_gca_000511875</t>
  </si>
  <si>
    <t>streptococcus_sp_sr4_gca_000517725</t>
  </si>
  <si>
    <t>bacteroides_fragilis_str_korea_419_gca_000599205</t>
  </si>
  <si>
    <t>streptococcus_sp_acs2_gca_000525585</t>
  </si>
  <si>
    <t>streptococcus_equi_subsp_zooepidemicus_gca_000026605</t>
  </si>
  <si>
    <t>schaalia_turicensis_acs_279_v_col4_gca_000296505</t>
  </si>
  <si>
    <t>halomonas_huangheensis_gca_000470745</t>
  </si>
  <si>
    <t>fusobacterium_sp_cm22_gca_000524395</t>
  </si>
  <si>
    <t>gordonia_araii_nbrc_100433_gca_000241265</t>
  </si>
  <si>
    <t>gloeocapsa_sp_pcc_7428_gca_000317555</t>
  </si>
  <si>
    <t>acinetobacter_sp_826659_gca_000588515</t>
  </si>
  <si>
    <t>mesorhizobium_sp_lnhc252b00_gca_000502955</t>
  </si>
  <si>
    <t>acinetobacter_sp_1564232_gca_000584815</t>
  </si>
  <si>
    <t>helicobacter_pylori_f16_gca_000270005</t>
  </si>
  <si>
    <t>kineosphaera_limosa_nbrc_100340_gca_000298215</t>
  </si>
  <si>
    <t>streptococcus_sp_as20_gca_000524255</t>
  </si>
  <si>
    <t>pseudomonas_sp_gm25_gca_000282255</t>
  </si>
  <si>
    <t>streptococcus_sp_cm6_gca_000526095</t>
  </si>
  <si>
    <t>paenibacillus_sp_fsl_r7_277_gca_000517965</t>
  </si>
  <si>
    <t>acinetobacter_baumannii_951631_gca_000580755</t>
  </si>
  <si>
    <t>eubacterium_sulci_atcc_35585_gca_000526055</t>
  </si>
  <si>
    <t>bacillus_wiedmannii_gca_000160955</t>
  </si>
  <si>
    <t>enterobacter_sp_dc4_gca_000568095</t>
  </si>
  <si>
    <t>parageobacillus_caldoxylosilyticus_nbrc_107762_gca_000632715</t>
  </si>
  <si>
    <t>paenibacillus_sp_fsl_r5_192_gca_000517845</t>
  </si>
  <si>
    <t>advenella_kashmirensis_w13003_gca_000506985</t>
  </si>
  <si>
    <t>candidatus_sulcia_muelleri_dmin_gca_000025785</t>
  </si>
  <si>
    <t>pseudomonas_sp_gm16_gca_000282155</t>
  </si>
  <si>
    <t>rhizobium_favelukesii_gca_000577275</t>
  </si>
  <si>
    <t>spiribacter_curvatus_gca_000485905</t>
  </si>
  <si>
    <t>aggregatibacter_actinomycetemcomitans_rhaa1_gca_000259915</t>
  </si>
  <si>
    <t>pelodictyon_phaeoclathratiforme_bu_1_gca_000020645</t>
  </si>
  <si>
    <t>bacillus_cereus_03bb102_gca_000022505</t>
  </si>
  <si>
    <t>microbacterium_sp_ucd_tdu_gca_000340625</t>
  </si>
  <si>
    <t>acinetobacter_baumannii_1000160_gca_000588715</t>
  </si>
  <si>
    <t>acinetobacter_sp_25977_2_gca_000589155</t>
  </si>
  <si>
    <t>mycoplasma_mycoides_subsp_capri_pg3_gca_000590435</t>
  </si>
  <si>
    <t>photorhabdus_luminescens_ba1_gca_000612035</t>
  </si>
  <si>
    <t>candidatus_entotheonella_factor_gca_000522425</t>
  </si>
  <si>
    <t>bacteroides_fragilis_str_s23l17_gca_000601055</t>
  </si>
  <si>
    <t>candidatus_micropelagos_thuwalensis_gca_000469155</t>
  </si>
  <si>
    <t>_propionibacterium_humerusii_p08_gca_000204235</t>
  </si>
  <si>
    <t>mycobacterium_avium_subsp_avium_2285_r__gca_000523675</t>
  </si>
  <si>
    <t>methylophilaceae_bacterium_11_gca_000525025</t>
  </si>
  <si>
    <t>pediococcus_claussenii_atcc_baa_344_gca_000237995</t>
  </si>
  <si>
    <t>acetobacter_pasteurianus_ifo_3283_01_gca_000010825</t>
  </si>
  <si>
    <t>gloeothece_citriformis_pcc_7424_gca_000021825</t>
  </si>
  <si>
    <t>phaeobacter_gallaeciensis_dsm_26640_gca_000511385</t>
  </si>
  <si>
    <t>corynebacterium_casei_lmg_s_19264_gca_000550785</t>
  </si>
  <si>
    <t>mycoplasma_bovoculi_m165_69_gca_000524555</t>
  </si>
  <si>
    <t>mesorhizobium_sp_l48c026a00_gca_000502375</t>
  </si>
  <si>
    <t>fervidicella_metallireducens_aeb_gca_000601455</t>
  </si>
  <si>
    <t>escherichia_coli_atcc_baa_2209_gca_000506825</t>
  </si>
  <si>
    <t>advenella_mimigardefordensis_dpn7_gca_000521505</t>
  </si>
  <si>
    <t>pyrobaculum_neutrophilum_v24sta_gca_000019805</t>
  </si>
  <si>
    <t>bacillus_haynesii_gca_000559105</t>
  </si>
  <si>
    <t>selenomonas_artemidis_f0399_gca_000187125</t>
  </si>
  <si>
    <t>mesorhizobium_sp_lsjc269b00_gca_000502815</t>
  </si>
  <si>
    <t>microbacterium_sp_c448_gca_000582705</t>
  </si>
  <si>
    <t>bacteroides_xylanisolvens_sd_cc_1b_gca_000577295</t>
  </si>
  <si>
    <t>acinetobacter_baumannii_573719_gca_000588275</t>
  </si>
  <si>
    <t>mycolicibacterium_vulneris_gca_000612885</t>
  </si>
  <si>
    <t>rhodococcus_opacus_pd630_gca_000599545</t>
  </si>
  <si>
    <t>corynebacterium_vitaeruminis_dsm_20294_gca_000550805</t>
  </si>
  <si>
    <t>mycobacterium_kansasii_662_gca_000523615</t>
  </si>
  <si>
    <t>vibrio_sp_rc586_gca_000176715</t>
  </si>
  <si>
    <t>helicobacter_pylori_nq4044_gca_000274625</t>
  </si>
  <si>
    <t>veillonella_sp_icm51a_gca_000524355</t>
  </si>
  <si>
    <t>escherichia_coli_lau_ec10_gca_000506505</t>
  </si>
  <si>
    <t>helicobacter_pylori_pecan4_gca_000148875</t>
  </si>
  <si>
    <t>wigglesworthia_glossinidia_endosymbiont_of_glossina_brevipalpis_gca_000008885</t>
  </si>
  <si>
    <t>acinetobacter_sp_479375_gca_000581715</t>
  </si>
  <si>
    <t>fusobacterium_necrophorum_subsp_funduliforme_b35_gca_000600355</t>
  </si>
  <si>
    <t>vibrio_anguillarum_775_gca_000217675</t>
  </si>
  <si>
    <t>lactobacillus_florum_8d_gca_000512295</t>
  </si>
  <si>
    <t>streptococcus_sp_bs21_gca_000524275</t>
  </si>
  <si>
    <t>thermobispora_bispora_dsm_43833_gca_000092645</t>
  </si>
  <si>
    <t>acinetobacter_sp_1475718_gca_000580955</t>
  </si>
  <si>
    <t>streptomyces_auratus_agr0001_gca_000280865</t>
  </si>
  <si>
    <t>acinetobacter_sp_25977_4_gca_000589215</t>
  </si>
  <si>
    <t>mesorhizobium_sp_l2c084a000_gca_000502875</t>
  </si>
  <si>
    <t>streptococcus_oralis_sk100_gca_000257475</t>
  </si>
  <si>
    <t>enterococcus_faecalis_pf3_gca_000505585</t>
  </si>
  <si>
    <t>afipia_sp_p52_10_gca_000516555</t>
  </si>
  <si>
    <t>actinomyces_sp_icm54_gca_000565035</t>
  </si>
  <si>
    <t>bacillus_cereus_172560w_gca_000160935</t>
  </si>
  <si>
    <t>ferrimonas_balearica_dsm_9799_gca_000148645</t>
  </si>
  <si>
    <t>desulfitobacterium_metallireducens_dsm_15288_gca_000231405</t>
  </si>
  <si>
    <t>mogibacterium_timidum_atcc_33093_gca_000525775</t>
  </si>
  <si>
    <t>streptococcus_mitis_atcc_6249_gca_000146585</t>
  </si>
  <si>
    <t>legionella_oakridgensis_atcc_33761_dsm_21215_gca_000512355</t>
  </si>
  <si>
    <t>mesorhizobium_sp_l103c131b0_gca_000502275</t>
  </si>
  <si>
    <t>marinithermus_hydrothermalis_dsm_14884_gca_000195335</t>
  </si>
  <si>
    <t>acidovorax_delafieldii_2an_gca_000175235</t>
  </si>
  <si>
    <t>bacillus_pumilus_gca_000590455</t>
  </si>
  <si>
    <t>mesorhizobium_sp_lnjc386a00_gca_000502515</t>
  </si>
  <si>
    <t>acinetobacter_baumannii_625974_gca_000581255</t>
  </si>
  <si>
    <t>chlamydia_pecorum_dbdeug_gca_000508005</t>
  </si>
  <si>
    <t>pseudomonas_extremaustralis_14_3_substr_14_3b_gca_000242115</t>
  </si>
  <si>
    <t>acinetobacter_sp_25977_10_gca_000589115</t>
  </si>
  <si>
    <t>streptococcus_pseudopneumoniae_22725_gca_000506685</t>
  </si>
  <si>
    <t>peptoniphilus_harei_acs_146_v_sch2b_gca_000183565</t>
  </si>
  <si>
    <t>actinotalea_ferrariae_cf5_4_gca_000603945</t>
  </si>
  <si>
    <t>mesorhizobium_sp_lnjc372a00_gca_000502455</t>
  </si>
  <si>
    <t>rhodobacter_sp_cacia14h1_gca_000500915</t>
  </si>
  <si>
    <t>burkholderia_ambifaria_mc40_6_gca_000019925</t>
  </si>
  <si>
    <t>komagataeibacter_xylinus_e25_gca_000550765</t>
  </si>
  <si>
    <t>lactobacillus_helveticus_h9_gca_000525715</t>
  </si>
  <si>
    <t>brachybacterium_muris_ucd_ay4_gca_000338055</t>
  </si>
  <si>
    <t>neisseria_sp_gt4a_ct1_gca_000227275</t>
  </si>
  <si>
    <t>acinetobacter_sp_25977_6_gca_000589235</t>
  </si>
  <si>
    <t>chlamydia_avium_10dc88_gca_000583875</t>
  </si>
  <si>
    <t>actinokineospora_spheciospongiae_gca_000564855</t>
  </si>
  <si>
    <t>mycolicibacterium_fortuitum_subsp_fortuitum_dsm_46621_atcc_6841_gca_000295855</t>
  </si>
  <si>
    <t>bartonella_henselae_gca_000612765</t>
  </si>
  <si>
    <t>spiroplasma_sabaudiense_ar_1343_gca_000565215</t>
  </si>
  <si>
    <t>pseudoalteromonas_sp_bsi20311_gca_000239875</t>
  </si>
  <si>
    <t>natronomonas_moolapensis_8_8_11_gca_000591055</t>
  </si>
  <si>
    <t>leptospira_interrogans_serovar_bataviae_str_l1111_gca_000244015</t>
  </si>
  <si>
    <t>mesorhizobium_sp_lsjc280b00_gca_000502835</t>
  </si>
  <si>
    <t>corynebacterium_striatum_atcc_6940_gca_000159135</t>
  </si>
  <si>
    <t>synechococcus_sp_wh_7803_gca_000063505</t>
  </si>
  <si>
    <t>mycoplasma_capricolum_subsp_capricolum_atcc_27343_gca_000012765</t>
  </si>
  <si>
    <t>tannerella_sp_oral_taxon_bu063_isolate_cell_6_7_9_gca_000510525</t>
  </si>
  <si>
    <t>paenibacillus_sabinae_t27_gca_000612505</t>
  </si>
  <si>
    <t>acinetobacter_sp_25977_1_gca_000589135</t>
  </si>
  <si>
    <t>mesorhizobium_sp_lnjc395a00_gca_000502575</t>
  </si>
  <si>
    <t>desulfurella_acetivorans_a63_gca_000517565</t>
  </si>
  <si>
    <t>helicobacter_pylori_bm012s_gca_000498335</t>
  </si>
  <si>
    <t>hymenobacter_swuensis_dy53_gca_000576555</t>
  </si>
  <si>
    <t>haemophilus_influenzae_r3021_gca_000169755</t>
  </si>
  <si>
    <t>paenibacillus_sp_fsl_r5_808_gca_000517885</t>
  </si>
  <si>
    <t>lachnoanaerobaculum_sp_icm7_gca_000287675</t>
  </si>
  <si>
    <t>bacteroidales_bacterium_cf_gca_000473305</t>
  </si>
  <si>
    <t>gloeobacter_kilaueensis_js1_gca_000484535</t>
  </si>
  <si>
    <t>crocosphaera_watsonii_wh_8501_gca_000167195</t>
  </si>
  <si>
    <t>candidatus_sodalis_pierantonius_str_sope_gca_000517405</t>
  </si>
  <si>
    <t>mycobacterium_ulcerans_str_harvey_gca_000524035</t>
  </si>
  <si>
    <t>lachnospiraceae_bacterium_7_1_58faa_gca_000242155</t>
  </si>
  <si>
    <t>acinetobacter_sp_216872_gca_000584795</t>
  </si>
  <si>
    <t>pseudoxanthomonas_spadix_bd_a59_gca_000233915</t>
  </si>
  <si>
    <t>lactobacillus_johnsonii_n6_2_gca_000498675</t>
  </si>
  <si>
    <t>mesorhizobium_sp_l2c054a000_gca_000502315</t>
  </si>
  <si>
    <t>mesorhizobium_sp_lnjc405b00_gca_000502615</t>
  </si>
  <si>
    <t>paenibacillus_sp_fsl_r7_269_gca_000517865</t>
  </si>
  <si>
    <t>mycobacterium_xenopi_3993_gca_000523715</t>
  </si>
  <si>
    <t>paenibacillus_sp_jcm_10914_gca_000509425</t>
  </si>
  <si>
    <t>aggregatibacter_actinomycetemcomitans_hk1651_gca_000604045</t>
  </si>
  <si>
    <t>brucella_microti_ccm_4915_gca_000022745</t>
  </si>
  <si>
    <t>alkalibacterium_sp_ak22_gca_000585255</t>
  </si>
  <si>
    <t>flavobacteria_bacterium_ms024_2a_gca_000173095</t>
  </si>
  <si>
    <t>mesorhizobium_sp_lnhc232b00_gca_000502435</t>
  </si>
  <si>
    <t>klebsiella_pneumoniae_30684_njst258_2_gca_000597905</t>
  </si>
  <si>
    <t>rhodococcus_wratislaviensis_nbrc_100605_gca_000583735</t>
  </si>
  <si>
    <t>bordetella_bronchiseptica_rb50_gca_000195675</t>
  </si>
  <si>
    <t>thermococcus_nautili_gca_000585495</t>
  </si>
  <si>
    <t>pseudomonas_protegens_pf_5_gca_000012265</t>
  </si>
  <si>
    <t>acetobacter_pomorum_dm001_gca_000193245</t>
  </si>
  <si>
    <t>acinetobacter_sp_1542444_gca_000581835</t>
  </si>
  <si>
    <t>mesorhizobium_sp_lnjc399b00_gca_000502595</t>
  </si>
  <si>
    <t>streptococcus_mitis_27_7_gca_000506765</t>
  </si>
  <si>
    <t>helicobacter_pylori_hp_p_15b_gca_000274425</t>
  </si>
  <si>
    <t>streptomyces_sp_prh5_gca_000590515</t>
  </si>
  <si>
    <t>bacteroides_fragilis_str_3_f_2_6_gca_000598865</t>
  </si>
  <si>
    <t>niastella_koreensis_gr20_10_gca_000246855</t>
  </si>
  <si>
    <t>bacteroides_fragilis_str_s36l11_gca_000599125</t>
  </si>
  <si>
    <t>helicobacter_pylori_sjm180_gca_000148855</t>
  </si>
  <si>
    <t>blautia_hydrogenotrophica_dsm_10507_gca_000157975</t>
  </si>
  <si>
    <t>streptococcus_mitis_21_39_gca_000506725</t>
  </si>
  <si>
    <t>erwinia_mallotivora_gca_000590885</t>
  </si>
  <si>
    <t>shuttleworthia_sp_msx8b_gca_000524295</t>
  </si>
  <si>
    <t>mycobacteroides_abscessus_subsp_bolletii_1513_gca_000523875</t>
  </si>
  <si>
    <t>helicobacter_pylori_hp_h_6_gca_000274105</t>
  </si>
  <si>
    <t>acinetobacter_baumannii_118362_gca_000580515</t>
  </si>
  <si>
    <t>mycolicibacterium_cosmeticum_gca_000613185</t>
  </si>
  <si>
    <t>porphyromonas_catoniae_atcc_51270_gca_000565015</t>
  </si>
  <si>
    <t>roseobacter_denitrificans_och_114_gca_000014045</t>
  </si>
  <si>
    <t>asticcacaulis_sp_ac466_gca_000495815</t>
  </si>
  <si>
    <t>spiroplasma_culicicola_aes_1_gca_000565175</t>
  </si>
  <si>
    <t>sulfurospirillum_multivorans_dsm_12446_gca_000568815</t>
  </si>
  <si>
    <t>pseudoalteromonas_sp_bsi20495_gca_000241185</t>
  </si>
  <si>
    <t>enterococcus_faecalis_dapto_512_gca_000148005</t>
  </si>
  <si>
    <t>mycobacterium_avium_subsp_silvaticum_atcc_49884_gca_000504975</t>
  </si>
  <si>
    <t>acinetobacter_sp_1295259_gca_000581095</t>
  </si>
  <si>
    <t>eubacterium_sp_am46_8_gca_003466705</t>
  </si>
  <si>
    <t>anme_2_cluster_archaeon_gca_003194445</t>
  </si>
  <si>
    <t>glutamicibacter_arilaitensis_gca_002878675</t>
  </si>
  <si>
    <t>streptomyces_sp_wac_01438_gca_003945525</t>
  </si>
  <si>
    <t>ruminococcus_sp_af42_10_gca_003435865</t>
  </si>
  <si>
    <t>mesorhizobium_sp__gca_004020675</t>
  </si>
  <si>
    <t>hyphomicrobium_sp__gca_002928735</t>
  </si>
  <si>
    <t>burkholderia_stabilis_gca_004125865</t>
  </si>
  <si>
    <t>planococcus_sp_y42_gca_001999905</t>
  </si>
  <si>
    <t>serratia_quinivorans_gca_900457075</t>
  </si>
  <si>
    <t>marinomonas_rhizomae_gca_003315485</t>
  </si>
  <si>
    <t>thermaerobacter_sp_fw80_gca_004634385</t>
  </si>
  <si>
    <t>staphylococcus_aureus_gca_001018655</t>
  </si>
  <si>
    <t>enterobacter_hormaechei_gca_003261215</t>
  </si>
  <si>
    <t>paracoccus_yeei_gca_003612915</t>
  </si>
  <si>
    <t>thalassococcus_sp_s3_gca_004216475</t>
  </si>
  <si>
    <t>flavobacteriaceae_bacterium_gca_003241955</t>
  </si>
  <si>
    <t>oceanotoga_teriensis_gca_003148465</t>
  </si>
  <si>
    <t>snodgrassella_alvi_gca_002777575</t>
  </si>
  <si>
    <t>cellulomonas_sp_phb150_gca_003755175</t>
  </si>
  <si>
    <t>bacteroidetes_bacterium_gca_003525585</t>
  </si>
  <si>
    <t>bacteroides_fragilis_gca_000724795</t>
  </si>
  <si>
    <t>acinetobacter_sp_yr461_gca_900110445</t>
  </si>
  <si>
    <t>clostridium_sp_ct7_gca_002796935</t>
  </si>
  <si>
    <t>streptococcus_sp__gca_003497325</t>
  </si>
  <si>
    <t>flavobacterium_xinjiangense_gca_900142885</t>
  </si>
  <si>
    <t>vibrio_cholerae_gca_005636045</t>
  </si>
  <si>
    <t>lactobacillus_melliventris_gca_003202825</t>
  </si>
  <si>
    <t>maribius_salinus_gca_900141995</t>
  </si>
  <si>
    <t>streptomyces_sp_cb02613_gca_002803175</t>
  </si>
  <si>
    <t>shewanella_sp_r106_gca_003797165</t>
  </si>
  <si>
    <t>tenacibaculum_sp_m341_gca_004337695</t>
  </si>
  <si>
    <t>photobacterium_damselae_subsp_damselae_gca_005819825</t>
  </si>
  <si>
    <t>corynebacterium_sp_hmsc078h07_gca_001812805</t>
  </si>
  <si>
    <t>lactobacillus_delbrueckii_subsp_bulgaricus_gca_004123065</t>
  </si>
  <si>
    <t>megasphaera_sp_asd88_gca_002287425</t>
  </si>
  <si>
    <t>acidobacteria_bacterium_gca_003223315</t>
  </si>
  <si>
    <t>escherichia_coli_gca_005038395</t>
  </si>
  <si>
    <t>escherichia_coli_gca_004804095</t>
  </si>
  <si>
    <t>klebsiella_pneumoniae_gca_900517275</t>
  </si>
  <si>
    <t>gammaproteobacteria_bacterium_gca_003695825</t>
  </si>
  <si>
    <t>riemerella_anatipestifer_gca_002025185</t>
  </si>
  <si>
    <t>gammaproteobacteria_bacterium_2w06_gca_001715285</t>
  </si>
  <si>
    <t>acinetobacter_pittii_gca_003053325</t>
  </si>
  <si>
    <t>thalassotalea_euphylliae_gca_003390335</t>
  </si>
  <si>
    <t>acinetobacter_sp_wchac010005_gca_002165375</t>
  </si>
  <si>
    <t>bifidobacterium_longum_gca_003370255</t>
  </si>
  <si>
    <t>raineya_orbicola_gca_002843425</t>
  </si>
  <si>
    <t>thermoflexus_hugenholtzii_jad2_gca_900187885</t>
  </si>
  <si>
    <t>staphylococcus_felis_gca_003388115</t>
  </si>
  <si>
    <t>flavobacterium_saliperosum_gca_900100625</t>
  </si>
  <si>
    <t>clostridium_botulinum_gca_003515665</t>
  </si>
  <si>
    <t>acinetobacter_sp_anc_4169_gca_002135355</t>
  </si>
  <si>
    <t>pedobacter_duraquae_gca_004362245</t>
  </si>
  <si>
    <t>streptomyces_sp_tli_105_gca_900105415</t>
  </si>
  <si>
    <t>methanosarcina_mazei_gca_000979205</t>
  </si>
  <si>
    <t>enhygromyxa_salina_gca_002994635</t>
  </si>
  <si>
    <t>azospirillum_sp_tsh64_gca_003116035</t>
  </si>
  <si>
    <t>bifidobacterium_pseudolongum_subsp_globosum_gca_002846815</t>
  </si>
  <si>
    <t>polynucleobacter_sp_vk13_gca_900176405</t>
  </si>
  <si>
    <t>escherichia_coli_gca_006350155</t>
  </si>
  <si>
    <t>actinokineospora_terrae_gca_900111175</t>
  </si>
  <si>
    <t>acinetobacter_baumannii_gca_005785745</t>
  </si>
  <si>
    <t>aerococcus_christensenii_gca_002861505</t>
  </si>
  <si>
    <t>candidatus_melainabacteria_bacterium_gca_003242885</t>
  </si>
  <si>
    <t>arthrobacter_sp_p2b_gca_900168295</t>
  </si>
  <si>
    <t>vibrio_lentus_gca_005166255</t>
  </si>
  <si>
    <t>acinetobacter_baumannii_gca_004912235</t>
  </si>
  <si>
    <t>streptococcus_agalactiae_gca_900458965</t>
  </si>
  <si>
    <t>pseudonocardia_sp_mh_g8_gca_002262885</t>
  </si>
  <si>
    <t>streptomyces_albidoflavus_gca_004195735</t>
  </si>
  <si>
    <t>bacteroides_vulgatus_gca_003568805</t>
  </si>
  <si>
    <t>bacillus_thuringiensis_serovar_darmstadiensis_gca_002147295</t>
  </si>
  <si>
    <t>micromonospora_pattaloongensis_gca_900107255</t>
  </si>
  <si>
    <t>aeromonas_veronii_gca_002866885</t>
  </si>
  <si>
    <t>lentisphaeria_bacterium_gca_003488745</t>
  </si>
  <si>
    <t>bacillus_cereus_gca_002556855</t>
  </si>
  <si>
    <t>acinetobacter_baumannii_gca_003336135</t>
  </si>
  <si>
    <t>hoeflea_marina_gca_003182275</t>
  </si>
  <si>
    <t>neisseria_meningitidis_gca_006334625</t>
  </si>
  <si>
    <t>mesorhizobium_sp__gca_004021205</t>
  </si>
  <si>
    <t>_ruminococcus_gnavus_gca_003467625</t>
  </si>
  <si>
    <t>escherichia_coli_gca_005392935</t>
  </si>
  <si>
    <t>burkholderia_contaminans_gca_002924455</t>
  </si>
  <si>
    <t>ruegeria_marina_gca_900101475</t>
  </si>
  <si>
    <t>acinetobacter_haemolyticus_gca_002813065</t>
  </si>
  <si>
    <t>proteobacteria_bacterium_sg_bin4_gca_002083395</t>
  </si>
  <si>
    <t>mycetocola_sp_622_gca_003113395</t>
  </si>
  <si>
    <t>acinetobacter_sp_bs1_gca_002251565</t>
  </si>
  <si>
    <t>actinobacteria_bacterium_hgw_actinobacteria_11_gca_002843055</t>
  </si>
  <si>
    <t>helicobacter_pylori_gca_002026825</t>
  </si>
  <si>
    <t>streptomyces_sp_cb02923_gca_001905005</t>
  </si>
  <si>
    <t>streptococcus_equi_subsp_zooepidemicus_gca_900474875</t>
  </si>
  <si>
    <t>pseudomonas_savastanoi_gca_003701695</t>
  </si>
  <si>
    <t>escherichia_coli_k_12_gca_004803005</t>
  </si>
  <si>
    <t>hymenobacter_sp_1_3_3_3_gca_004167665</t>
  </si>
  <si>
    <t>collimonas_fungivorans_gca_003610095</t>
  </si>
  <si>
    <t>sphingomonas_sp_32_62_10_gca_002280555</t>
  </si>
  <si>
    <t>burkholderia_dabaoshanensis_gca_002879885</t>
  </si>
  <si>
    <t>armatimonadetes_bacterium_dc_gca_001536245</t>
  </si>
  <si>
    <t>mesorhizobium_sp__gca_004016795</t>
  </si>
  <si>
    <t>bacillus_sp_hb172195_gca_005747095</t>
  </si>
  <si>
    <t>streptomyces_sp_neau_c40_gca_005047355</t>
  </si>
  <si>
    <t>chloroflexi_bacterium_hgw_chloroflexi_9_gca_002840675</t>
  </si>
  <si>
    <t>desulfurococcales_archaeon_ex4484_42_gca_002254465</t>
  </si>
  <si>
    <t>ruminococcus_sp_am29_26_gca_003480495</t>
  </si>
  <si>
    <t>marinobacterium_lutimaris_gca_900108065</t>
  </si>
  <si>
    <t>idiomarina_woesei_gca_001517265</t>
  </si>
  <si>
    <t>nocardia_tenerifensis_gca_003202065</t>
  </si>
  <si>
    <t>nocardia_sp_cfhs0054_gca_003626895</t>
  </si>
  <si>
    <t>mycobacteroides_salmoniphilum_gca_004366855</t>
  </si>
  <si>
    <t>halanaerobium_congolense_gca_900143045</t>
  </si>
  <si>
    <t>aurantimicrobium_minutum_gca_002355535</t>
  </si>
  <si>
    <t>pseudomonas_stutzeri_gca_002890995</t>
  </si>
  <si>
    <t>bradyrhizobiaceae_bacterium_gca_003963205</t>
  </si>
  <si>
    <t>candidatus_rokubacteria_bacterium_gwc2_70_16_gca_001788415</t>
  </si>
  <si>
    <t>acinetobacter_baumannii_gca_002265555</t>
  </si>
  <si>
    <t>streptococcus_pneumoniae_gca_901323245</t>
  </si>
  <si>
    <t>helicobacter_pylori_gca_001997995</t>
  </si>
  <si>
    <t>ruminococcaceae_bacterium_am28_23lb_gca_003480625</t>
  </si>
  <si>
    <t>xenorhabdus_innexi_gca_900155355</t>
  </si>
  <si>
    <t>streptomyces_sp_846_5_gca_004365705</t>
  </si>
  <si>
    <t>vibrio_vulnificus_gca_004214765</t>
  </si>
  <si>
    <t>bifidobacterium_pseudolongum_subsp_globosum_gca_004155305</t>
  </si>
  <si>
    <t>candidatus_electrothrix_aarhusiensis_gca_004028505</t>
  </si>
  <si>
    <t>escherichia_coli_gca_005394705</t>
  </si>
  <si>
    <t>candidatus_micrarchaeota_archaeon_cg10_big_fil_rev_8_21_14_0_10_54_18_gca_002785565</t>
  </si>
  <si>
    <t>anaerosphaera_sp_gs7_6_2_gca_004006535</t>
  </si>
  <si>
    <t>acinetobacter_baumannii_gca_005786215</t>
  </si>
  <si>
    <t>photobacterium_angustum_gca_003026335</t>
  </si>
  <si>
    <t>salmonella_enterica_gca_003875455</t>
  </si>
  <si>
    <t>klebsiella_pneumoniae_gca_900514325</t>
  </si>
  <si>
    <t>phreatobacter_oligotrophus_gca_003046185</t>
  </si>
  <si>
    <t>salmonella_enterica_subsp_enterica_gca_003064445</t>
  </si>
  <si>
    <t>chryseobacterium_haifense_dsm_19056_gca_000735695</t>
  </si>
  <si>
    <t>lactobacillus_backii_gca_001923055</t>
  </si>
  <si>
    <t>candidatus_woesearchaeota_archaeon_cg10_big_fil_rev_8_21_14_0_10_36_11_gca_002762845</t>
  </si>
  <si>
    <t>escherichia_sp_e1130_gca_005781065</t>
  </si>
  <si>
    <t>anaerolineaceae_bacterium_4572_78_gca_002084875</t>
  </si>
  <si>
    <t>bacteroides_sp_af20_13lb_gca_003603065</t>
  </si>
  <si>
    <t>klebsiella_pneumoniae_subsp_pneumoniae_gca_004833485</t>
  </si>
  <si>
    <t>clostridiales_bacterium_gca_003512725</t>
  </si>
  <si>
    <t>mesorhizobium_sp__gca_004021705</t>
  </si>
  <si>
    <t>gallibacterium_anatis_gca_900450735</t>
  </si>
  <si>
    <t>streptomyces_olivochromogenes_gca_002335465</t>
  </si>
  <si>
    <t>crenarchaeota_archaeon_gca_003352245</t>
  </si>
  <si>
    <t>klebsiella_pneumoniae_gca_900502475</t>
  </si>
  <si>
    <t>citrobacter_amalonaticus_gca_900460855</t>
  </si>
  <si>
    <t>drancourtella_sp_an12_gca_002160935</t>
  </si>
  <si>
    <t>pseudomonas_putida_gca_002588485</t>
  </si>
  <si>
    <t>komagataeibacter_xylinus_gca_004006375</t>
  </si>
  <si>
    <t>burkholderiales_bacterium_rifcsplowo2_02_full_57_36_gca_001770855</t>
  </si>
  <si>
    <t>lactobacillus_reuteri_gca_004794115</t>
  </si>
  <si>
    <t>candidatus_acetothermia_bacterium_gca_003445465</t>
  </si>
  <si>
    <t>trichococcus_flocculiformis_gca_900067465</t>
  </si>
  <si>
    <t>fusobacterium_nucleatum_gca_003932835</t>
  </si>
  <si>
    <t>weissella_cibaria_gca_002115575</t>
  </si>
  <si>
    <t>staphylococcus_piscifermentans_gca_003970515</t>
  </si>
  <si>
    <t>pseudomonas_syringae_group_genomosp_3_gca_900235905</t>
  </si>
  <si>
    <t>mesorhizobium_sp_m8a_f_ca_et_202_01_1_1_gca_004791595</t>
  </si>
  <si>
    <t>gemmata_obscuriglobus_gca_003149495</t>
  </si>
  <si>
    <t>pseudomonas_monteilii_gca_003576045</t>
  </si>
  <si>
    <t>xenorhabdus_vietnamensis_gca_002127535</t>
  </si>
  <si>
    <t>candidatus_kuenenia_stuttgartiensis_gca_900232105</t>
  </si>
  <si>
    <t>halomonas_olivaria_gca_004295565</t>
  </si>
  <si>
    <t>halorubrum_ezzemoulense_gca_002252805</t>
  </si>
  <si>
    <t>pseudomonas_guguanensis_gca_900104265</t>
  </si>
  <si>
    <t>roseburia_inulinivorans_gca_003468625</t>
  </si>
  <si>
    <t>maribacter_cobaltidurans_gca_002269385</t>
  </si>
  <si>
    <t>halobacteriales_archaeon_qh_6_64_20_gca_003021235</t>
  </si>
  <si>
    <t>pseudomonas_sp_ltjr_52_gca_003691465</t>
  </si>
  <si>
    <t>brevibacterium_sp_mg_1_gca_006335025</t>
  </si>
  <si>
    <t>bacteroidetes_bacterium_gca_002748065</t>
  </si>
  <si>
    <t>labrenzia_sp_011_gca_003075075</t>
  </si>
  <si>
    <t>bradyrhizobium_sp_inpa54b_gca_002795245</t>
  </si>
  <si>
    <t>klebsiella_pneumoniae_gca_900501725</t>
  </si>
  <si>
    <t>elusimicrobia_bacterium_cg22_combo_cg10_13_8_21_14_all_63_91_gca_002770835</t>
  </si>
  <si>
    <t>paenibacillus_barcinonensis_gca_003217495</t>
  </si>
  <si>
    <t>methanosarcina_mazei_gca_000979495</t>
  </si>
  <si>
    <t>geminicoccus_sp__gca_002708995</t>
  </si>
  <si>
    <t>sulfuriferula_sp_ah1_gca_002162035</t>
  </si>
  <si>
    <t>alteromonas_sp_tmed35_gca_002173035</t>
  </si>
  <si>
    <t>haematobacter_genomosp_1_gca_002196855</t>
  </si>
  <si>
    <t>methanosarcina_siciliae_hi350_gca_000970125</t>
  </si>
  <si>
    <t>neisseria_gonorrhoeae_gca_006226155</t>
  </si>
  <si>
    <t>streptomyces_sp_sai_083_gca_003814525</t>
  </si>
  <si>
    <t>fremyella_diplosiphon_nies_3275_gca_002368275</t>
  </si>
  <si>
    <t>escherichia_coli_gca_005041345</t>
  </si>
  <si>
    <t>_eubacterium_rectale_gca_003468405</t>
  </si>
  <si>
    <t>escherichia_coli_gca_004960015</t>
  </si>
  <si>
    <t>acinetobacter_baumannii_gca_002197745</t>
  </si>
  <si>
    <t>klebsiella_pneumoniae_gca_900509165</t>
  </si>
  <si>
    <t>enterococcus_faecalis_gca_005237435</t>
  </si>
  <si>
    <t>escherichia_coli_gca_002967975</t>
  </si>
  <si>
    <t>shigella_boydii_gca_003977345</t>
  </si>
  <si>
    <t>candidatus_marsarchaeota_g1_archaeon_be_d_gca_003019595</t>
  </si>
  <si>
    <t>piscirickettsiaceae_bacterium_gca_002401815</t>
  </si>
  <si>
    <t>mesorhizobium_sp__gca_004021855</t>
  </si>
  <si>
    <t>staphylococcus_hominis_gca_004329095</t>
  </si>
  <si>
    <t>roseovarius_albus_gca_900172335</t>
  </si>
  <si>
    <t>pseudomonas_sp_2822_17_gca_002742485</t>
  </si>
  <si>
    <t>stenotrophomonas_rhizophila_gca_003751305</t>
  </si>
  <si>
    <t>clostridiales_bacterium_gca_900176495</t>
  </si>
  <si>
    <t>klebsiella_pneumoniae_gca_900510085</t>
  </si>
  <si>
    <t>streptococcus_pasteurianus_gca_003433675</t>
  </si>
  <si>
    <t>klebsiella_pneumoniae_gca_900506125</t>
  </si>
  <si>
    <t>caloramator_sp_e03_gca_006016075</t>
  </si>
  <si>
    <t>bacillus_mycoides_gca_002554935</t>
  </si>
  <si>
    <t>kribbella_sindirgiensis_gca_004331435</t>
  </si>
  <si>
    <t>moraxella_porci_dsm_25326_gca_002014855</t>
  </si>
  <si>
    <t>bartonella_apis_gca_002007565</t>
  </si>
  <si>
    <t>acidobacteria_bacterium_gca_003223815</t>
  </si>
  <si>
    <t>blautia_coccoides_gca_004340925</t>
  </si>
  <si>
    <t>rhizobium_gallicum_gca_001908615</t>
  </si>
  <si>
    <t>terribacillus_saccharophilus_gca_002271615</t>
  </si>
  <si>
    <t>mesorhizobium_sp__gca_004021125</t>
  </si>
  <si>
    <t>marininema_mesophilum_gca_900106775</t>
  </si>
  <si>
    <t>yersinia_pestis_gca_006376475</t>
  </si>
  <si>
    <t>xanthomonas_prunicola_gca_002846205</t>
  </si>
  <si>
    <t>bacteroides_sp_am26_2_gca_003603665</t>
  </si>
  <si>
    <t>prosthecobacter_debontii_gca_900167535</t>
  </si>
  <si>
    <t>mycoplasma_bovis_8790_gca_005061465</t>
  </si>
  <si>
    <t>rathayibacter_festucae_dsm_15932_gca_004011135</t>
  </si>
  <si>
    <t>pedobacter_suwonensis_gca_900111825</t>
  </si>
  <si>
    <t>actinomyces_graevenitzii_gca_002871975</t>
  </si>
  <si>
    <t>bacteroidetes_bacterium_hgw_bacteroidetes_12_gca_002841035</t>
  </si>
  <si>
    <t>bacillus_mycoides_gca_900095005</t>
  </si>
  <si>
    <t>salmonella_bongori_serovar_66_z41_str_sa19983605_gca_002211925</t>
  </si>
  <si>
    <t>blautia_sp_am16_16b_gca_003435775</t>
  </si>
  <si>
    <t>streptomyces_koyangensis_gca_003428925</t>
  </si>
  <si>
    <t>legionella_anisa_gca_003176875</t>
  </si>
  <si>
    <t>thermodesulfobacteria_bacterium_gca_003645605</t>
  </si>
  <si>
    <t>escherichia_coli_gca_005391665</t>
  </si>
  <si>
    <t>candidatus_altiarchaeum_sp_cg2_30_32_3053_gca_001873845</t>
  </si>
  <si>
    <t>acinetobacter_baumannii_gca_005819305</t>
  </si>
  <si>
    <t>flavobacterium_ummariense_gca_900115115</t>
  </si>
  <si>
    <t>pantoea_vagans_gca_003032455</t>
  </si>
  <si>
    <t>sphingomonas_sp__gca_003248385</t>
  </si>
  <si>
    <t>lactobacillus_delbrueckii_subsp_lactis_gca_001888905</t>
  </si>
  <si>
    <t>pantoea_sp_vs1_gca_002207995</t>
  </si>
  <si>
    <t>oceanospirillaceae_bacterium_gca_002685055</t>
  </si>
  <si>
    <t>alloscardovia_omnicolens_gca_002847765</t>
  </si>
  <si>
    <t>xanthomonadaceae_bacterium_nml95_0200_gca_002798255</t>
  </si>
  <si>
    <t>planococcus_halotolerans_gca_003289955</t>
  </si>
  <si>
    <t>klebsiella_pneumoniae_gca_005146185</t>
  </si>
  <si>
    <t>sporanaerobacter_acetigenes_dsm_13106_gca_900130025</t>
  </si>
  <si>
    <t>streptococcus_sp_hmsc066e07_gca_001814695</t>
  </si>
  <si>
    <t>bogoriella_caseilytica_gca_003752405</t>
  </si>
  <si>
    <t>pseudomonas_fluorescens_gca_003258965</t>
  </si>
  <si>
    <t>klebsiella_pneumoniae_gca_900507955</t>
  </si>
  <si>
    <t>clostridium_sp_af17_2_gca_003479215</t>
  </si>
  <si>
    <t>fibrobacter_sp_uwb4_gca_002210345</t>
  </si>
  <si>
    <t>pseudomonas_asplenii_gca_003664245</t>
  </si>
  <si>
    <t>candidatus_brocadia_sp__gca_003577215</t>
  </si>
  <si>
    <t>burkholderia_sp_ido3_gca_002355095</t>
  </si>
  <si>
    <t>streptomyces_sioyaensis_gca_004122735</t>
  </si>
  <si>
    <t>bacillus_wiedmannii_gca_002570035</t>
  </si>
  <si>
    <t>hydrogenophilales_bacterium_cg18_big_fil_wc_8_21_14_2_50_58_12_gca_002770925</t>
  </si>
  <si>
    <t>sphingobium_sp__gca_003248935</t>
  </si>
  <si>
    <t>desulfobacter_hydrogenophilus_gca_003261095</t>
  </si>
  <si>
    <t>moraxella_equi_gca_900453335</t>
  </si>
  <si>
    <t>hydrogenophaga_sp_ibvhs2_gca_002127215</t>
  </si>
  <si>
    <t>cellvibrio_sp_psbb023_gca_002007605</t>
  </si>
  <si>
    <t>neisseria_sp_hmsc064e01_gca_001808875</t>
  </si>
  <si>
    <t>clostridium_beijerinckii_gca_002006125</t>
  </si>
  <si>
    <t>bacteroides_xylanisolvens_gca_900114865</t>
  </si>
  <si>
    <t>bacillus_sp_afs094228_gca_002553175</t>
  </si>
  <si>
    <t>escherichia_coli_gca_900449455</t>
  </si>
  <si>
    <t>sporosarcina_sp_p16b_gca_002743065</t>
  </si>
  <si>
    <t>mesorhizobium_sp_m1c_f_ca_et_176_01_1_1_gca_004790955</t>
  </si>
  <si>
    <t>methanosarcina_mazei_gca_000979175</t>
  </si>
  <si>
    <t>miniimonas_sp_pch200_gca_003121705</t>
  </si>
  <si>
    <t>clostridium_sp_hmsc19a10_gca_001815925</t>
  </si>
  <si>
    <t>lysinibacillus_sphaericus_gca_900445455</t>
  </si>
  <si>
    <t>flavobacterium_columnare_gca_002204815</t>
  </si>
  <si>
    <t>escherichia_coli_gca_004960515</t>
  </si>
  <si>
    <t>bradyrhizobium_zhanjiangense_gca_004114435</t>
  </si>
  <si>
    <t>mesoplasma_syrphidae_gca_002843565</t>
  </si>
  <si>
    <t>escherichia_coli_gca_900481535</t>
  </si>
  <si>
    <t>escherichia_coli_gca_005041965</t>
  </si>
  <si>
    <t>pseudomonas_marginalis_pv_marginalis_gca_003702065</t>
  </si>
  <si>
    <t>methanobacterium_formicicum_gca_001458655</t>
  </si>
  <si>
    <t>nitrosomonas_cryotolerans_atcc_49181_gca_900143275</t>
  </si>
  <si>
    <t>legionella_pneumophila_gca_004922135</t>
  </si>
  <si>
    <t>escherichia_coli_gca_005042585</t>
  </si>
  <si>
    <t>idiomarina_planktonica_gca_900177775</t>
  </si>
  <si>
    <t>corynebacterium_matruchotii_gca_900638255</t>
  </si>
  <si>
    <t>salmonella_enterica_subsp_enterica_serovar_tennessee_gca_003710185</t>
  </si>
  <si>
    <t>rhizobium_sp_yic5082_gca_002894505</t>
  </si>
  <si>
    <t>escherichia_coli_gca_900607665</t>
  </si>
  <si>
    <t>bifidobacterium_breve_gca_003370195</t>
  </si>
  <si>
    <t>enterococcus_faecalis_gca_005238695</t>
  </si>
  <si>
    <t>pseudoalteromonas_sp_s1688_gca_005887165</t>
  </si>
  <si>
    <t>escherichia_coli_gca_900449985</t>
  </si>
  <si>
    <t>bacillus_subtilis_subsp_spizizenii_atcc_6633_gca_006094475</t>
  </si>
  <si>
    <t>thalassospira_profundimaris_gca_003326755</t>
  </si>
  <si>
    <t>spongiibacter_sp__gca_002706505</t>
  </si>
  <si>
    <t>amycolatopsis_sp_glm_1_gca_003937945</t>
  </si>
  <si>
    <t>lactococcus_lactis_subsp_cremoris_gca_004354515</t>
  </si>
  <si>
    <t>bacillus_sp_y1_gca_003586445</t>
  </si>
  <si>
    <t>chryseobacterium_sp_hmwf028_gca_003061395</t>
  </si>
  <si>
    <t>bacteroidetes_bacterium_gca_003045895</t>
  </si>
  <si>
    <t>psychroserpens_sp_njdz02_gca_004843725</t>
  </si>
  <si>
    <t>salmonella_enterica_subsp_indica_gca_900456865</t>
  </si>
  <si>
    <t>micromonospora_nigra_gca_900091585</t>
  </si>
  <si>
    <t>alsobacter_sp_sh9_gca_003004785</t>
  </si>
  <si>
    <t>streptococcus_pneumoniae_gca_901310905</t>
  </si>
  <si>
    <t>actinomyces_sp_oral_taxon_897_gca_002999235</t>
  </si>
  <si>
    <t>rhizobium_sp_nfr17_gca_003269135</t>
  </si>
  <si>
    <t>helicobacter_pylori_gca_002532595</t>
  </si>
  <si>
    <t>veillonella_parvula_gca_003584215</t>
  </si>
  <si>
    <t>xanthomonas_campestris_pv_arecae_gca_000770355</t>
  </si>
  <si>
    <t>bacillus_velezensis_gca_006351705</t>
  </si>
  <si>
    <t>mycolicibacterium_fortuitum_gca_900453945</t>
  </si>
  <si>
    <t>oenococcus_sp_wk4_gca_900620755</t>
  </si>
  <si>
    <t>klebsiella_pneumoniae_gca_900505935</t>
  </si>
  <si>
    <t>klebsiella_pneumoniae_subsp_pneumoniae_gca_004830755</t>
  </si>
  <si>
    <t>candidatus_melainabacteria_bacterium_gca_003258735</t>
  </si>
  <si>
    <t>arthrobacter_sp_sw1_gca_001766675</t>
  </si>
  <si>
    <t>burkholderia_sp_au15512_gca_002223325</t>
  </si>
  <si>
    <t>acinetobacter_junii_gca_003939355</t>
  </si>
  <si>
    <t>klebsiella_pneumoniae_subsp_pneumoniae_gca_002163895</t>
  </si>
  <si>
    <t>porticoccaceae_bacterium_gca_002705545</t>
  </si>
  <si>
    <t>stenotrophomonas_sp_pho_gca_006228405</t>
  </si>
  <si>
    <t>blautia_sp_am42_2_gca_003480245</t>
  </si>
  <si>
    <t>pseudomonas_savastanoi_gca_003701725</t>
  </si>
  <si>
    <t>leuconostoc_fallax_gca_004354645</t>
  </si>
  <si>
    <t>streptomyces_sp_cnz288_gca_004217635</t>
  </si>
  <si>
    <t>erythrobacter_flavus_gca_002237615</t>
  </si>
  <si>
    <t>janthinobacterium_svalbardensis_gca_002327145</t>
  </si>
  <si>
    <t>roseburia_intestinalis_gca_003474885</t>
  </si>
  <si>
    <t>deltaproteobacteria_bacterium_gca_002869015</t>
  </si>
  <si>
    <t>helicobacter_pylori_gca_003058625</t>
  </si>
  <si>
    <t>pseudaminobacter_manganicus_gca_002075885</t>
  </si>
  <si>
    <t>thioclava_sp_es_031_gca_002563775</t>
  </si>
  <si>
    <t>ignavibacteria_bacterium_cg_4_9_14_0_2_um_filter_37_13_gca_002788355</t>
  </si>
  <si>
    <t>bacillus_cereus_gca_002021335</t>
  </si>
  <si>
    <t>klebsiella_pneumoniae_gca_004833715</t>
  </si>
  <si>
    <t>bacteroides_clarus_gca_003464625</t>
  </si>
  <si>
    <t>pseudomonas_fluorescens_gca_003626995</t>
  </si>
  <si>
    <t>candidatus_altiarchaeales_archaeon_gca_003663205</t>
  </si>
  <si>
    <t>moraxella_bovis_gca_900453265</t>
  </si>
  <si>
    <t>collimonas_sp_ok412_gca_900112135</t>
  </si>
  <si>
    <t>pseudomonas_lundensis_gca_900206305</t>
  </si>
  <si>
    <t>enterococcus_faecium_gca_005234425</t>
  </si>
  <si>
    <t>candidatus_micrarchaeota_archaeon_cg1_02_55_41_gca_001871605</t>
  </si>
  <si>
    <t>haloferax_mediterranei_atcc_33500_gca_000337295</t>
  </si>
  <si>
    <t>neisseria_gonorrhoeae_gca_005771385</t>
  </si>
  <si>
    <t>escherichia_coli_gca_005045235</t>
  </si>
  <si>
    <t>desulfobacula_phenolica_gca_900105645</t>
  </si>
  <si>
    <t>methylobacterium_sp_17sr1_1_gca_003173775</t>
  </si>
  <si>
    <t>luteimonas_sp_100111_gca_002327105</t>
  </si>
  <si>
    <t>pseudomonas_savastanoi_pv_phaseolicola_gca_003700295</t>
  </si>
  <si>
    <t>xanthomonas_campestris_pv_vitiscarnosae_gca_002019305</t>
  </si>
  <si>
    <t>rhizobium_sp_semia4064_gca_003025035</t>
  </si>
  <si>
    <t>coprococcus_sp_om06_34ac_gca_003462545</t>
  </si>
  <si>
    <t>microbacterium_sp_lkl04_gca_900102005</t>
  </si>
  <si>
    <t>candidatus_aenigmarchaeota_archaeon_cg_4_10_14_0_8_um_filter_37_24_gca_002791855</t>
  </si>
  <si>
    <t>streptococcus_pyogenes_gca_005472565</t>
  </si>
  <si>
    <t>escherichia_coli_gca_900449435</t>
  </si>
  <si>
    <t>flavobacteriaceae_bacterium_uj101_gca_001880285</t>
  </si>
  <si>
    <t>pseudomonas_thivervalensis_gca_003293395</t>
  </si>
  <si>
    <t>enterococcus_sp_8g7_msg3316_gca_002140915</t>
  </si>
  <si>
    <t>lactobacillus_sp_hslz_75_gca_004359375</t>
  </si>
  <si>
    <t>fusobacterium_periodonticum_gca_002763625</t>
  </si>
  <si>
    <t>treponema_sp__gca_002749205</t>
  </si>
  <si>
    <t>massilia_lutea_gca_004209755</t>
  </si>
  <si>
    <t>neisseria_gonorrhoeae_gca_006226045</t>
  </si>
  <si>
    <t>candidatus_poribacteria_bacterium_gca_003635265</t>
  </si>
  <si>
    <t>actinomadura_meyerae_gca_900188445</t>
  </si>
  <si>
    <t>streptococcus_pneumoniae_gca_901223585</t>
  </si>
  <si>
    <t>burkholderia_cenocepacia_gca_900240025</t>
  </si>
  <si>
    <t>acinetobacter_sp_logew2_3_gca_002688565</t>
  </si>
  <si>
    <t>campylobacter_jejuni_gca_003961245</t>
  </si>
  <si>
    <t>halogranum_amylolyticum_gca_900110465</t>
  </si>
  <si>
    <t>burkholderiales_bacterium_rifcsphigho2_01_full_63_240_gca_001770725</t>
  </si>
  <si>
    <t>acidobacteria_bacterium_rifcsplowo2_02_full_68_18_gca_001767065</t>
  </si>
  <si>
    <t>marinicauda_sp_wd6_1_gca_003122085</t>
  </si>
  <si>
    <t>treponema_bryantii_gca_900113965</t>
  </si>
  <si>
    <t>klebsiella_pneumoniae_gca_900451835</t>
  </si>
  <si>
    <t>macrococcus_goetzii_gca_004359815</t>
  </si>
  <si>
    <t>hydrogenophilales_bacterium_cg12_big_fil_rev_8_21_14_0_65_61_21_gca_002782005</t>
  </si>
  <si>
    <t>ruminococcus_sp_af17_6_gca_003461325</t>
  </si>
  <si>
    <t>alphaproteobacteria_bacterium_pa2_gca_002256425</t>
  </si>
  <si>
    <t>escherichia_coli_gca_004803995</t>
  </si>
  <si>
    <t>pseudovibrio_denitrificans_gca_900116575</t>
  </si>
  <si>
    <t>nonomuraea_sp_wac_01424_gca_003947315</t>
  </si>
  <si>
    <t>marinobacter_lutaoensis_gca_001981305</t>
  </si>
  <si>
    <t>candidatus_rokubacteria_bacterium_gca_003220615</t>
  </si>
  <si>
    <t>legionella_pneumophila_gca_004922285</t>
  </si>
  <si>
    <t>acidipropionibacterium_acidipropionici_gca_003956085</t>
  </si>
  <si>
    <t>pseudomonas_protegens_gca_003731905</t>
  </si>
  <si>
    <t>psychrobacter_sp_4bb_gca_002836735</t>
  </si>
  <si>
    <t>helicobacter_pylori_gca_004013465</t>
  </si>
  <si>
    <t>marinobacter_sp_dsm_26291_gca_900114695</t>
  </si>
  <si>
    <t>pelagicola_sp_dsw4_44_gca_005771405</t>
  </si>
  <si>
    <t>escherichia_coli_gca_003591375</t>
  </si>
  <si>
    <t>enterobacter_hormaechei_subsp_xiangfangensis_gca_000958225</t>
  </si>
  <si>
    <t>vibrio_tasmaniensis_gca_005146675</t>
  </si>
  <si>
    <t>flavobacteriaceae_bacterium_gca_002686575</t>
  </si>
  <si>
    <t>escherichia_coli_gca_004804065</t>
  </si>
  <si>
    <t>yersinia_pestis_gca_900460545</t>
  </si>
  <si>
    <t>candidatus_brocadia_sp__gca_003577195</t>
  </si>
  <si>
    <t>flavobacteriaceae_bacterium_mar_2009_75_gca_002813285</t>
  </si>
  <si>
    <t>hapalosiphonaceae_cyanobacterium_jju2_gca_003261315</t>
  </si>
  <si>
    <t>bacillus_thuringiensis_gca_002552395</t>
  </si>
  <si>
    <t>streptomyces_sp_scaemp_6w_gca_900091885</t>
  </si>
  <si>
    <t>sphingomonas_sp_3_7_gca_004208535</t>
  </si>
  <si>
    <t>lactobacillus_paracasei_gca_003712485</t>
  </si>
  <si>
    <t>escherichia_coli_gca_004792825</t>
  </si>
  <si>
    <t>pelagibaca_sp__gca_002687285</t>
  </si>
  <si>
    <t>bacteroides_xylanisolvens_gca_003468875</t>
  </si>
  <si>
    <t>enterococcus_casseliflavus_gca_003641225</t>
  </si>
  <si>
    <t>veillonella_dispar_gca_004166985</t>
  </si>
  <si>
    <t>halobiforma_haloterrestris_gca_900112205</t>
  </si>
  <si>
    <t>robbsia_sp_dhc34_gca_003628125</t>
  </si>
  <si>
    <t>porphyromonas_sp_hmsc077f02_gca_001815465</t>
  </si>
  <si>
    <t>faecalibacterium_prausnitzii_gca_003433905</t>
  </si>
  <si>
    <t>streptomyces_sp_ok228_gca_900215305</t>
  </si>
  <si>
    <t>bacillus_sp_ov186_gca_003053645</t>
  </si>
  <si>
    <t>pseudomonas_sp_nfacc41_3_gca_900109505</t>
  </si>
  <si>
    <t>agrobacterium_tumefaciens_str_cfbp_5771_gca_900039255</t>
  </si>
  <si>
    <t>escherichia_coli_gca_003856655</t>
  </si>
  <si>
    <t>bacillus_wiedmannii_gca_002998955</t>
  </si>
  <si>
    <t>staphylococcus_devriesei_gca_003035765</t>
  </si>
  <si>
    <t>bacillus_thuringiensis_gca_002565195</t>
  </si>
  <si>
    <t>streptococcus_oralis_subsp_dentisani_gca_002096685</t>
  </si>
  <si>
    <t>actinomyces_oris_gca_001937385</t>
  </si>
  <si>
    <t>blood_disease_bacterium_a2_hr_mardi_gca_002012345</t>
  </si>
  <si>
    <t>betaproteobacteria_bacterium_hgw_betaproteobacteria_20_gca_002842195</t>
  </si>
  <si>
    <t>mycolicibacterium_goodii_gca_002798385</t>
  </si>
  <si>
    <t>bacterium_bms3bbin14_gca_002897615</t>
  </si>
  <si>
    <t>clostridium_sp_am58_1xd_gca_003464085</t>
  </si>
  <si>
    <t>klebsiella_pneumoniae_gca_900506525</t>
  </si>
  <si>
    <t>bacillus_mycoides_gca_900094655</t>
  </si>
  <si>
    <t>micrococcus_luteus_gca_005280335</t>
  </si>
  <si>
    <t>acinetobacter_baumannii_gca_002922935</t>
  </si>
  <si>
    <t>sulfitobacter_sp_sk011_gca_003352065</t>
  </si>
  <si>
    <t>aeromonas_caviae_gca_003925855</t>
  </si>
  <si>
    <t>bacterium_hr33_gca_002923375</t>
  </si>
  <si>
    <t>methanoculleus_taiwanensis_gca_004102725</t>
  </si>
  <si>
    <t>filomicrobium_sp__gca_002689605</t>
  </si>
  <si>
    <t>motilibacter_peucedani_gca_003634695</t>
  </si>
  <si>
    <t>streptococcus_oralis_subsp_oralis_gca_002096455</t>
  </si>
  <si>
    <t>omnitrophica_bacterium_rifcsplowo2_12_full_45_13_gca_001804305</t>
  </si>
  <si>
    <t>prolixibacteraceae_bacterium_gca_003506435</t>
  </si>
  <si>
    <t>pseudomonas_alcaligenes_gca_003205495</t>
  </si>
  <si>
    <t>sphingobium_sp_lb126_gca_002795205</t>
  </si>
  <si>
    <t>escherichia_coli_gca_003569975</t>
  </si>
  <si>
    <t>butyrivibrio_hungatei_dsm_14810_gca_900143205</t>
  </si>
  <si>
    <t>puniceicoccaceae_bacterium_gca_002690565</t>
  </si>
  <si>
    <t>thermobacillus_sp_zcth02_b1_gca_002159085</t>
  </si>
  <si>
    <t>peptoniphilus_grossensis_gca_001940285</t>
  </si>
  <si>
    <t>marinobacter_sp_lv10r520_4_gca_002563815</t>
  </si>
  <si>
    <t>aureibacillus_halotolerans_gca_004363045</t>
  </si>
  <si>
    <t>hydrogenophilales_bacterium_rifoxyd1_full_62_11_gca_001802655</t>
  </si>
  <si>
    <t>klebsiella_pneumoniae_gca_900515845</t>
  </si>
  <si>
    <t>curtobacterium_sp_mcba15_001_gca_001864835</t>
  </si>
  <si>
    <t>omnitrophica_wor_2_bacterium_rifcsphigho2_02_full_50_17_gca_001805645</t>
  </si>
  <si>
    <t>helicobacter_pylori_gca_900638505</t>
  </si>
  <si>
    <t>nitrosospira_multiformis_gca_004364015</t>
  </si>
  <si>
    <t>vulcanisaeta_sp_eb80_gca_002078205</t>
  </si>
  <si>
    <t>devosia_sp_i507_gca_002949085</t>
  </si>
  <si>
    <t>metallosphaera_hakonensis_jcm_8857_dsm_7519_gca_003201675</t>
  </si>
  <si>
    <t>lysinibacillus_sp_sgair0095_gca_005491425</t>
  </si>
  <si>
    <t>streptococcus_pneumoniae_gca_901236475</t>
  </si>
  <si>
    <t>streptomyces_sp_ag82_o1_15_gca_002300485</t>
  </si>
  <si>
    <t>klebsiella_pneumoniae_subsp_pneumoniae_gca_004831555</t>
  </si>
  <si>
    <t>gemmatimonadetes_bacterium_gca_002709665</t>
  </si>
  <si>
    <t>mesorhizobium_sp_m1c_f_ca_et_212_01_1_1_gca_004010295</t>
  </si>
  <si>
    <t>arcobacter_butzleri_gca_003241355</t>
  </si>
  <si>
    <t>pseudomonas_sp_pgppp2_gca_002255825</t>
  </si>
  <si>
    <t>lysinibacillus_halotolerans_gca_003711845</t>
  </si>
  <si>
    <t>shigella_dysenteriae_gca_003911235</t>
  </si>
  <si>
    <t>rhizobium_sp_nfr07_gca_900111905</t>
  </si>
  <si>
    <t>pseudomonas_sp_gl93_gca_003408955</t>
  </si>
  <si>
    <t>streptococcus_pyogenes_gca_005472595</t>
  </si>
  <si>
    <t>streptococcus_pneumoniae_gca_901247815</t>
  </si>
  <si>
    <t>methanohalophilus_portucalensis_fdf_1_gca_900177455</t>
  </si>
  <si>
    <t>bacteroides_thetaiotaomicron_gca_900109385</t>
  </si>
  <si>
    <t>pseudomonas_japonica_gca_900188455</t>
  </si>
  <si>
    <t>bifidobacterium_longum_subsp_longum_gca_004334045</t>
  </si>
  <si>
    <t>chryseobacterium_indologenes_gca_003812605</t>
  </si>
  <si>
    <t>trichococcus_palustris_gca_900067125</t>
  </si>
  <si>
    <t>clostridium_sp_af27_2aa_gca_003478505</t>
  </si>
  <si>
    <t>klebsiella_pneumoniae_gca_900502405</t>
  </si>
  <si>
    <t>bacillus_velezensis_gca_002943735</t>
  </si>
  <si>
    <t>rhodobacterales_bacterium_gca_002748265</t>
  </si>
  <si>
    <t>mycobacterium_sp__gca_002786135</t>
  </si>
  <si>
    <t>acinetobacter_baumannii_gca_003978795</t>
  </si>
  <si>
    <t>saccharolobus_solfataricus_gca_000968355</t>
  </si>
  <si>
    <t>haemophilus_influenzae_gca_003414125</t>
  </si>
  <si>
    <t>dyadobacter_sp_ar_3_6_gca_004349265</t>
  </si>
  <si>
    <t>helicobacter_pylori_gca_002533145</t>
  </si>
  <si>
    <t>lactobacillus_fuchuensis_gca_900258455</t>
  </si>
  <si>
    <t>bacteroides_uniformis_gca_003437605</t>
  </si>
  <si>
    <t>candidatus_altiarchaeum_sp_cg12_big_fil_rev_8_21_14_0_65_33_22_gca_002762655</t>
  </si>
  <si>
    <t>azotobacter_chroococcum_gca_004327895</t>
  </si>
  <si>
    <t>klebsiella_pneumoniae_gca_900514515</t>
  </si>
  <si>
    <t>methylocystis_rosea_gca_003855495</t>
  </si>
  <si>
    <t>methanothermobacter_defluvii_gca_003385755</t>
  </si>
  <si>
    <t>mycobacteroides_franklinii_gca_004366145</t>
  </si>
  <si>
    <t>chitinophagaceae_bacterium_gca_004173495</t>
  </si>
  <si>
    <t>virgibacillus_necropolis_gca_002224365</t>
  </si>
  <si>
    <t>escherichia_coli_gca_006088875</t>
  </si>
  <si>
    <t>klebsiella_pneumoniae_gca_900502415</t>
  </si>
  <si>
    <t>enterobacter_sp_bigb0383_gca_003751845</t>
  </si>
  <si>
    <t>phormidesmis_priestleyi_ulc007_gca_003003695</t>
  </si>
  <si>
    <t>snodgrassella_alvi_gca_002777315</t>
  </si>
  <si>
    <t>legionella_pneumophila_gca_004921255</t>
  </si>
  <si>
    <t>chloroflexi_bacterium_gwb2_54_36_gca_001796355</t>
  </si>
  <si>
    <t>sphingobium_fuliginis_gca_002723855</t>
  </si>
  <si>
    <t>capnocytophaga_canimorsus_gca_002302445</t>
  </si>
  <si>
    <t>streptococcus_pneumoniae_gca_900030755</t>
  </si>
  <si>
    <t>curtobacterium_sp_mclr17_036_gca_003234445</t>
  </si>
  <si>
    <t>escherichia_coli_gca_005043775</t>
  </si>
  <si>
    <t>burkholderiales_bacterium_gca_003963115</t>
  </si>
  <si>
    <t>polyangium_sp_sdu3_1_gca_005144635</t>
  </si>
  <si>
    <t>bacillus_cereus_gca_002575715</t>
  </si>
  <si>
    <t>muribaculaceae_bacterium_isolate_105_hzi__gca_003762745</t>
  </si>
  <si>
    <t>streptococcus_salivarius_gca_002417605</t>
  </si>
  <si>
    <t>xanthomarina_gelatinilytica_gca_003538685</t>
  </si>
  <si>
    <t>pseudomonas_corrugata_gca_003699065</t>
  </si>
  <si>
    <t>bacillus_thuringiensis_gca_002893585</t>
  </si>
  <si>
    <t>_clostridium_ultunense_esp_gca_900120235</t>
  </si>
  <si>
    <t>klebsiella_pneumoniae_gca_900508635</t>
  </si>
  <si>
    <t>klebsiella_pneumoniae_subsp_pneumoniae_gca_004831065</t>
  </si>
  <si>
    <t>streptococcus_agalactiae_gca_900459015</t>
  </si>
  <si>
    <t>marinobacter_sp_es_048_gca_900188435</t>
  </si>
  <si>
    <t>eubacterium_minutum_atcc_700079_gca_003433295</t>
  </si>
  <si>
    <t>pseudomonas_sp_mwu12_2312b_gca_002925645</t>
  </si>
  <si>
    <t>klebsiella_pneumoniae_gca_900510655</t>
  </si>
  <si>
    <t>halocella_sp_sp3_1_gca_003953885</t>
  </si>
  <si>
    <t>bordetella_genomosp_2_gca_002261345</t>
  </si>
  <si>
    <t>microcystis_aeruginosa_pcc_7806sl_gca_002095975</t>
  </si>
  <si>
    <t>ochrobactrum_sp_myb71_gca_002975205</t>
  </si>
  <si>
    <t>candidatus_cloacimonetes_bacterium_gca_002742885</t>
  </si>
  <si>
    <t>arthrobacter_sp_pgp41_gca_002953935</t>
  </si>
  <si>
    <t>citrobacter_freundii_gca_001880825</t>
  </si>
  <si>
    <t>lentisphaeria_bacterium_gca_003545375</t>
  </si>
  <si>
    <t>escherichia_coli_gca_005040425</t>
  </si>
  <si>
    <t>edaphobacter_dinghuensis_gca_003633965</t>
  </si>
  <si>
    <t>marinobacter_sp__gca_002693995</t>
  </si>
  <si>
    <t>klebsiella_pneumoniae_gca_900505185</t>
  </si>
  <si>
    <t>betaproteobacteria_bacterium_rifcsplowo2_02_64_14_gca_001770325</t>
  </si>
  <si>
    <t>mesorhizobium_sp__gca_004020355</t>
  </si>
  <si>
    <t>campylobacter_jejuni_gca_006370335</t>
  </si>
  <si>
    <t>micropruina_glycogenica_gca_900289045</t>
  </si>
  <si>
    <t>haemophilus_aegyptius_gca_900637765</t>
  </si>
  <si>
    <t>bacteroides_vulgatus_gca_003475435</t>
  </si>
  <si>
    <t>cutibacterium_avidum_gca_003426585</t>
  </si>
  <si>
    <t>streptococcus_pyogenes_gca_900983675</t>
  </si>
  <si>
    <t>pseudomonas_syringae_pv_cerasicola_gca_900289135</t>
  </si>
  <si>
    <t>streptomyces_sp_57_gca_003664315</t>
  </si>
  <si>
    <t>bacteroides_caccae_gca_003470705</t>
  </si>
  <si>
    <t>bradyrhizobium_betae_gca_004123905</t>
  </si>
  <si>
    <t>pseudoalteromonas_sp_16_sw_7_gca_005877035</t>
  </si>
  <si>
    <t>helicobacter_pylori_gca_004013225</t>
  </si>
  <si>
    <t>staphylococcus_argenteus_gca_005397745</t>
  </si>
  <si>
    <t>acinetobacter_sp_anc_3832_gca_002135415</t>
  </si>
  <si>
    <t>hungatella_hathewayi_gca_003468235</t>
  </si>
  <si>
    <t>ruminococcus_sp_om05_7_gca_003481625</t>
  </si>
  <si>
    <t>acinetobacter_nosocomialis_gca_003072045</t>
  </si>
  <si>
    <t>acidiphilium_sp_21_60_14_gca_002255745</t>
  </si>
  <si>
    <t>klebsiella_pneumoniae_gca_900510625</t>
  </si>
  <si>
    <t>agrobacterium_genomosp_1_str_tt111_gca_900012575</t>
  </si>
  <si>
    <t>micromonospora_globispora_gca_003857015</t>
  </si>
  <si>
    <t>acidobacteria_bacterium_gca_003225255</t>
  </si>
  <si>
    <t>omnitrophica_wor_2_bacterium_rifcsphigho2_02_full_48_11_gca_001805615</t>
  </si>
  <si>
    <t>_eubacterium_rectale_gca_003467085</t>
  </si>
  <si>
    <t>alkalibacterium_olivapovliticus_gca_003003275</t>
  </si>
  <si>
    <t>escherichia_coli_gca_005040835</t>
  </si>
  <si>
    <t>anoxybacillus_flavithermus_gca_002742685</t>
  </si>
  <si>
    <t>cellvibrio_sp_yr554_gca_004363885</t>
  </si>
  <si>
    <t>brenneria_goodwinii_gca_002291445</t>
  </si>
  <si>
    <t>lentzea_albida_gca_900111005</t>
  </si>
  <si>
    <t>dendrosporobacter_quercicolus_gca_900104455</t>
  </si>
  <si>
    <t>rhodobacter_sphaeroides_f_sp_denitrificans_gca_003363065</t>
  </si>
  <si>
    <t>jiangella_alkaliphila_gca_900105925</t>
  </si>
  <si>
    <t>bacillus_cereus_gca_002559215</t>
  </si>
  <si>
    <t>bacteroides_sp_phl_2737_gca_004115325</t>
  </si>
  <si>
    <t>thioclava_electrotropha_gca_002085925</t>
  </si>
  <si>
    <t>bacillus_cereus_gca_005217255</t>
  </si>
  <si>
    <t>pseudomonas_aeruginosa_gca_003186445</t>
  </si>
  <si>
    <t>campylobacter_jejuni_gca_003961185</t>
  </si>
  <si>
    <t>vibrio_sp_f13_gca_005146405</t>
  </si>
  <si>
    <t>cupriavidus_taiwanensis_gca_900249975</t>
  </si>
  <si>
    <t>staphylococcus_vitulinus_gca_003043315</t>
  </si>
  <si>
    <t>streptomyces_sp_cc77_gca_001865255</t>
  </si>
  <si>
    <t>escherichia_coli_gca_005146165</t>
  </si>
  <si>
    <t>prauserella_sp_yim_121212_gca_003202235</t>
  </si>
  <si>
    <t>mesorhizobium_sp__gca_004020455</t>
  </si>
  <si>
    <t>butyricicoccus_sp_af35_5ac_gca_003477715</t>
  </si>
  <si>
    <t>helicobacter_pylori_gca_002534515</t>
  </si>
  <si>
    <t>acinetobacter_baumannii_gca_005819755</t>
  </si>
  <si>
    <t>proteobacteria_bacterium_gca_002747435</t>
  </si>
  <si>
    <t>aliidiomarina_minuta_gca_003987145</t>
  </si>
  <si>
    <t>candidatus_competibacteraceae_bacterium_gca_003989085</t>
  </si>
  <si>
    <t>klebsiella_pneumoniae_gca_900500935</t>
  </si>
  <si>
    <t>exiguobacterium_sp_ipbc4_gca_004337065</t>
  </si>
  <si>
    <t>staphylococcus_aureus_gca_005861705</t>
  </si>
  <si>
    <t>rhodanobacteraceae_bacterium_dysh456_gca_003967035</t>
  </si>
  <si>
    <t>escherichia_coli_gca_005044925</t>
  </si>
  <si>
    <t>klebsiella_pneumoniae_gca_900501625</t>
  </si>
  <si>
    <t>streptomyces_sp_2114_4_gca_900187385</t>
  </si>
  <si>
    <t>bacteroidetes_bacterium_hgw_bacteroidetes_5_gca_002842515</t>
  </si>
  <si>
    <t>candidatus_bathyarchaeota_archaeon_gca_003601665</t>
  </si>
  <si>
    <t>mesoplasma_lactucae_atcc_49193_gca_002441935</t>
  </si>
  <si>
    <t>klebsiella_pneumoniae_gca_900501045</t>
  </si>
  <si>
    <t>agathobacter_ruminis_gca_002735305</t>
  </si>
  <si>
    <t>ochrobactrum_cytisi_gca_001876955</t>
  </si>
  <si>
    <t>bacillus_cereus_gca_002560415</t>
  </si>
  <si>
    <t>faecalibacterium_prausnitzii_gca_003287405</t>
  </si>
  <si>
    <t>pseudomonas_bauzanensis_gca_900114735</t>
  </si>
  <si>
    <t>candidatus_goldbacteria_bacterium_hgw_goldbacteria_1_gca_002839855</t>
  </si>
  <si>
    <t>lactobacillus_sp__gca_003452595</t>
  </si>
  <si>
    <t>sphingomonas_naasensis_gca_004792695</t>
  </si>
  <si>
    <t>xylella_fastidiosa_subsp_multiplex_gca_004016365</t>
  </si>
  <si>
    <t>microbacterium_sp_hmwf026_gca_003061325</t>
  </si>
  <si>
    <t>microbacterium_sp_y_01_gca_003856715</t>
  </si>
  <si>
    <t>streptococcus_sp_hmsc069d09_gca_001808575</t>
  </si>
  <si>
    <t>leifsonia_sp_cl147_gca_900114565</t>
  </si>
  <si>
    <t>candidatus_micrarchaeota_archaeon_gca_003660965</t>
  </si>
  <si>
    <t>acinetobacter_baumannii_gca_005784785</t>
  </si>
  <si>
    <t>thermoanaerobacter_sp__gca_003513435</t>
  </si>
  <si>
    <t>pseudomonas_sp_myb193_gca_002966775</t>
  </si>
  <si>
    <t>melaminivora_alkalimesophila_gca_003182375</t>
  </si>
  <si>
    <t>myxococcus_fulvus_gca_900111765</t>
  </si>
  <si>
    <t>bacillus_sp_mbgli79_gca_002953915</t>
  </si>
  <si>
    <t>legionella_pneumophila_gca_004922075</t>
  </si>
  <si>
    <t>alistipes_sp_chkci003_gca_900021155</t>
  </si>
  <si>
    <t>novosphingobium_sp_phb165_gca_004341845</t>
  </si>
  <si>
    <t>candidatus_poribacteria_bacterium_gca_002729415</t>
  </si>
  <si>
    <t>pseudomonas_coronafaciens_pv_coronafaciens_gca_003701545</t>
  </si>
  <si>
    <t>cuneatibacter_caecimuris_gca_004216775</t>
  </si>
  <si>
    <t>campylobacter_jejuni_gca_003959995</t>
  </si>
  <si>
    <t>haemophilus_parahaemolyticus_gca_900450875</t>
  </si>
  <si>
    <t>arthrobacter_sp_pamc25564_gca_004798705</t>
  </si>
  <si>
    <t>helicobacter_pylori_gca_003639485</t>
  </si>
  <si>
    <t>alkalimonas_amylolytica_gca_900107845</t>
  </si>
  <si>
    <t>veillonella_sp_t11011_6_gca_002959755</t>
  </si>
  <si>
    <t>klebsiella_pneumoniae_gca_900513815</t>
  </si>
  <si>
    <t>fusobacterium_nucleatum_subsp_vincentii_gca_002764055</t>
  </si>
  <si>
    <t>arthrobacter_woluwensis_gca_900105345</t>
  </si>
  <si>
    <t>flavobacteriaceae_bacterium_cg1_02_35_72_gca_001871275</t>
  </si>
  <si>
    <t>yoonia_rosea_gca_900156505</t>
  </si>
  <si>
    <t>flammeovirga_sp_l12m1_gca_003970675</t>
  </si>
  <si>
    <t>thermobifida_halotolerans_gca_003574835</t>
  </si>
  <si>
    <t>myroides_indicus_gca_004364575</t>
  </si>
  <si>
    <t>bacterium_1xd8_92_gca_004125835</t>
  </si>
  <si>
    <t>verrucomicrobiales_bacterium_gca_003452185</t>
  </si>
  <si>
    <t>candidatus_cyclonatronum_proteinivorum_gca_003353065</t>
  </si>
  <si>
    <t>helicobacter_sp_tul_gca_002287135</t>
  </si>
  <si>
    <t>streptococcus_sp_kcj4932_gca_004352745</t>
  </si>
  <si>
    <t>streptomyces_griseofuscus_gca_003933485</t>
  </si>
  <si>
    <t>pseudoalteromonas_ruthenica_gca_005887015</t>
  </si>
  <si>
    <t>escherichia_coli_gca_005044225</t>
  </si>
  <si>
    <t>escherichia_coli_gca_004803215</t>
  </si>
  <si>
    <t>pseudomonas_fluorescens_gca_002865505</t>
  </si>
  <si>
    <t>owenweeksia_sp__gca_002695025</t>
  </si>
  <si>
    <t>methylobacterium_sp_b4_gca_003201865</t>
  </si>
  <si>
    <t>streptococcus_pyogenes_gca_005472465</t>
  </si>
  <si>
    <t>enterococcus_sp_2g9_div0600_gca_002140615</t>
  </si>
  <si>
    <t>micromonospora_citrea_gca_900090315</t>
  </si>
  <si>
    <t>chryseolinea_sp_kis68_18_gca_003589925</t>
  </si>
  <si>
    <t>nonlabens_xylanidelens_gca_002934445</t>
  </si>
  <si>
    <t>bacteroidales_bacterium_gca_003508665</t>
  </si>
  <si>
    <t>sulfolobus_islandicus_y_g_57_14_gca_000022465</t>
  </si>
  <si>
    <t>thiogranum_longum_gca_004339085</t>
  </si>
  <si>
    <t>paenibacillus_sp_gp183_gca_900104695</t>
  </si>
  <si>
    <t>klebsiella_pneumoniae_gca_900500695</t>
  </si>
  <si>
    <t>helicobacter_pylori_gca_002533855</t>
  </si>
  <si>
    <t>klebsiella_pneumoniae_gca_004833495</t>
  </si>
  <si>
    <t>marinomonas_alcarazii_gca_003208215</t>
  </si>
  <si>
    <t>bacteroides_sp_an19_gca_002160215</t>
  </si>
  <si>
    <t>pseudomonas_sp_1766_gca_004364845</t>
  </si>
  <si>
    <t>bacteroides_sp_am54_2ns_gca_003602935</t>
  </si>
  <si>
    <t>azospirillum_brasilense_gca_005222185</t>
  </si>
  <si>
    <t>actinomyces_oris_gca_001937715</t>
  </si>
  <si>
    <t>pseudofulvimonas_gallinarii_gca_004798975</t>
  </si>
  <si>
    <t>alloactinosynnema_iranicum_gca_900101685</t>
  </si>
  <si>
    <t>polaromonas_sp_js666_gca_900103405</t>
  </si>
  <si>
    <t>pantoea_agglomerans_gca_005233495</t>
  </si>
  <si>
    <t>methylophaga_sp__gca_002706095</t>
  </si>
  <si>
    <t>nocardioides_sp_gy_10113_gca_004919105</t>
  </si>
  <si>
    <t>coriobacteriaceae_bacterium_gca_004793925</t>
  </si>
  <si>
    <t>photobacterium_leiognathi_gca_003026315</t>
  </si>
  <si>
    <t>elizabethkingia_miricola_gca_003298875</t>
  </si>
  <si>
    <t>peptostreptococcaceae_bacterium_oral_taxon_929_gca_002998695</t>
  </si>
  <si>
    <t>acinetobacter_baumannii_gca_004790725</t>
  </si>
  <si>
    <t>alphaproteobacteria_bacterium_gca_002697805</t>
  </si>
  <si>
    <t>verrucobacter_flavum_gca_005780165</t>
  </si>
  <si>
    <t>campylobacter_coli_gca_006370345</t>
  </si>
  <si>
    <t>pseudomonas_alcaliphila_gca_900101755</t>
  </si>
  <si>
    <t>klebsiella_pneumoniae_gca_900505535</t>
  </si>
  <si>
    <t>histophilus_somni_gca_004794945</t>
  </si>
  <si>
    <t>phyllobacteriaceae_bacterium_gca_002710865</t>
  </si>
  <si>
    <t>clostridium_sp_om07_9ac_gca_003481585</t>
  </si>
  <si>
    <t>armatimonadetes_bacterium_uphvl_ar1_gca_002162075</t>
  </si>
  <si>
    <t>escherichia_coli_gca_900479155</t>
  </si>
  <si>
    <t>caulobacter_vibrioides_gca_002280275</t>
  </si>
  <si>
    <t>bifidobacterium_pseudolongum_gca_003612445</t>
  </si>
  <si>
    <t>succiniclasticum_ruminis_dsm_9236_gca_900112895</t>
  </si>
  <si>
    <t>escherichia_coli_gca_002190835</t>
  </si>
  <si>
    <t>marinilactibacillus_sp_15r_gca_001895285</t>
  </si>
  <si>
    <t>vibrio_sp_10n_261_54_c3_gca_002877245</t>
  </si>
  <si>
    <t>alphaproteobacteria_bacterium_marinealpha12_bin1_gca_002937505</t>
  </si>
  <si>
    <t>mesorhizobium_plurifarium_gca_003024595</t>
  </si>
  <si>
    <t>anseongella_ginsenosidimutans_gca_004346135</t>
  </si>
  <si>
    <t>streptococcus_mitis_gca_002860865</t>
  </si>
  <si>
    <t>harryflintia_acetispora_gca_003433795</t>
  </si>
  <si>
    <t>sulfitobacter_litoralis_gca_900103185</t>
  </si>
  <si>
    <t>azospirillum_brasilense_gca_002895265</t>
  </si>
  <si>
    <t>mycobacterium_mantenii_gca_002086335</t>
  </si>
  <si>
    <t>dyella_sp_ok004_gca_900114495</t>
  </si>
  <si>
    <t>aquitalea_magnusonii_gca_002217795</t>
  </si>
  <si>
    <t>helicobacter_pylori_gca_900451055</t>
  </si>
  <si>
    <t>erysipelatoclostridium_sp_an15_gca_002160675</t>
  </si>
  <si>
    <t>nocardioides_ganghwensis_gca_004137235</t>
  </si>
  <si>
    <t>methylophaga_sp__gca_002734025</t>
  </si>
  <si>
    <t>syntrophorhabdus_sp_ptau1_bin002_gca_002067415</t>
  </si>
  <si>
    <t>vibrio_mediterranei_gca_002995655</t>
  </si>
  <si>
    <t>bartonella_grahamii_gca_900445635</t>
  </si>
  <si>
    <t>chromohalobacter_salexigens_gca_003182525</t>
  </si>
  <si>
    <t>acinetobacter_baumannii_gca_005819735</t>
  </si>
  <si>
    <t>agarivorans_sp_toyoura001_gca_005405585</t>
  </si>
  <si>
    <t>yersinia_pseudotuberculosis_gca_003798445</t>
  </si>
  <si>
    <t>flavonifractor_sp_an9_gca_002161245</t>
  </si>
  <si>
    <t>legionella_pneumophila_gca_004922495</t>
  </si>
  <si>
    <t>pseudomonas_aeruginosa_gca_004795665</t>
  </si>
  <si>
    <t>curtobacterium_sp_phb78_gca_003751685</t>
  </si>
  <si>
    <t>aeromonas_veronii_gca_001921885</t>
  </si>
  <si>
    <t>streptococcus_gordonii_gca_001281105</t>
  </si>
  <si>
    <t>sphingomonas_sp_leaf208_gca_001421415</t>
  </si>
  <si>
    <t>sphingomonas_sp_leaf30_gca_001422525</t>
  </si>
  <si>
    <t>legionella_lansingensis_gca_001467795</t>
  </si>
  <si>
    <t>paenibacillus_sp_ks1_gca_001680695</t>
  </si>
  <si>
    <t>leisingera_sp_jc1_gca_001679925</t>
  </si>
  <si>
    <t>cupriavidus_metallidurans_gca_001543455</t>
  </si>
  <si>
    <t>sulfitobacter_geojensis_gca_001650795</t>
  </si>
  <si>
    <t>candidatus_bathyarchaeota_archaeon_b25_gca_001593855</t>
  </si>
  <si>
    <t>streptomyces_noursei_atcc_11455_gca_001704275</t>
  </si>
  <si>
    <t>polaribacter_sp_bacl8_mag_120531_bin13_gca_001439215</t>
  </si>
  <si>
    <t>burkholderia_singularis_gca_001523725</t>
  </si>
  <si>
    <t>frigoribacterium_sp_leaf254_gca_001422145</t>
  </si>
  <si>
    <t>caulobacter_sp_root342_gca_001425725</t>
  </si>
  <si>
    <t>lactobacillus_suebicus_dsm_5007_kctc_3549_gca_001434475</t>
  </si>
  <si>
    <t>shinella_sp_hzn7_gca_001652565</t>
  </si>
  <si>
    <t>betaproteobacteria_bacterium_sg8_41_gca_001303585</t>
  </si>
  <si>
    <t>mesorhizobium_sp_aa22_gca_001672375</t>
  </si>
  <si>
    <t>oleiphilus_sp_hi0069_gca_001635795</t>
  </si>
  <si>
    <t>lysinibacillus_sp_f5_gca_001482485</t>
  </si>
  <si>
    <t>clostridium_ljungdahlii_gca_001636845</t>
  </si>
  <si>
    <t>geobacillus_stearothermophilus_gca_001620045</t>
  </si>
  <si>
    <t>pseudomonas_monteilii_gca_001534745</t>
  </si>
  <si>
    <t>mycobacterium_asiaticum_gca_001668675</t>
  </si>
  <si>
    <t>grimontia_marina_gca_900060185</t>
  </si>
  <si>
    <t>streptomyces_xiamenensis_gca_000993785</t>
  </si>
  <si>
    <t>psychrobacillus_sp_fjat_21963_gca_001420585</t>
  </si>
  <si>
    <t>sphingobium_czechense_ll01_gca_001046645</t>
  </si>
  <si>
    <t>enterococcus_faecium_gca_001546375</t>
  </si>
  <si>
    <t>lelliottia_amnigena_gca_001652505</t>
  </si>
  <si>
    <t>sphingomonas_sp_leaf38_gca_001421825</t>
  </si>
  <si>
    <t>bacillus_cereus_gca_001604665</t>
  </si>
  <si>
    <t>bradyrhizobium_lablabi_gca_001440475</t>
  </si>
  <si>
    <t>lactobacillus_paralimentarius_dsm_13961_jcm_10707_gca_001435445</t>
  </si>
  <si>
    <t>paenibacillus_riograndensis_gca_001546065</t>
  </si>
  <si>
    <t>flavobacterium_sp_leaf359_gca_001423985</t>
  </si>
  <si>
    <t>lactobacillus_nasuensis_jcm_17158_gca_001434705</t>
  </si>
  <si>
    <t>lactobacillus_vaccinostercus_dsm_20634_gca_001436295</t>
  </si>
  <si>
    <t>mesorhizobium_ciceri_gca_001618825</t>
  </si>
  <si>
    <t>lactobacillus_pobuzihii_gca_001438865</t>
  </si>
  <si>
    <t>sphingobium_yanoikuyae_gca_001643135</t>
  </si>
  <si>
    <t>nocardia_farcinica_gca_001182745</t>
  </si>
  <si>
    <t>methylobacterium_sp_leaf123_gca_001423405</t>
  </si>
  <si>
    <t>vibrio_kanaloae_5s_149_gca_000272165</t>
  </si>
  <si>
    <t>lactobacillus_uvarum_dsm_19971_gca_001434935</t>
  </si>
  <si>
    <t>sphingobium_sp_mi1205_gca_001563285</t>
  </si>
  <si>
    <t>legionella_erythra_gca_001467615</t>
  </si>
  <si>
    <t>arthrobacter_alpinus_gca_001294625</t>
  </si>
  <si>
    <t>enterococcus_thailandicus_gca_001652875</t>
  </si>
  <si>
    <t>methylobacterium_sp_leaf104_gca_001422885</t>
  </si>
  <si>
    <t>marinobacter_sp_p4b1_gca_001447135</t>
  </si>
  <si>
    <t>streptococcus_suis_gca_900055105</t>
  </si>
  <si>
    <t>lactobacillus_delbrueckii_subsp_bulgaricus_gca_001469775</t>
  </si>
  <si>
    <t>microbacterium_sp_no_7_gca_001314225</t>
  </si>
  <si>
    <t>burkholderia_sp_leaf177_gca_001424345</t>
  </si>
  <si>
    <t>candidate_division_msbl1_archaeon_scgc_aaa259o05_gca_001549135</t>
  </si>
  <si>
    <t>rhizobium_sp_leaf453_gca_001425605</t>
  </si>
  <si>
    <t>sphingomonas_sp_leaf28_gca_001421685</t>
  </si>
  <si>
    <t>paenibacillus_etheri_gca_001012825</t>
  </si>
  <si>
    <t>ehrlichia_ruminantium_gca_001686285</t>
  </si>
  <si>
    <t>salegentibacter_mishustinae_gca_001431365</t>
  </si>
  <si>
    <t>pediococcus_damnosus_gca_001437255</t>
  </si>
  <si>
    <t>pseudoalteromonas_sp_p1_9_gca_001399975</t>
  </si>
  <si>
    <t>mycobacterium_sp_1164966_3_gca_001665395</t>
  </si>
  <si>
    <t>lactobacillus_ceti_dsm_22408_gca_001438785</t>
  </si>
  <si>
    <t>microbacterium_sp_root180_gca_001428485</t>
  </si>
  <si>
    <t>eikenella_corrodens_gca_001648265</t>
  </si>
  <si>
    <t>brevundimonas_sp_leaf280_gca_001422455</t>
  </si>
  <si>
    <t>lentzea_guizhouensis_gca_001701025</t>
  </si>
  <si>
    <t>paenibacillus_sp_ihbb_9852_gca_001698875</t>
  </si>
  <si>
    <t>sphingomonas_sp_leaf29_gca_001422495</t>
  </si>
  <si>
    <t>haloprofundus_marisrubri_gca_001469955</t>
  </si>
  <si>
    <t>rhodococcus_sp_lb1_gca_001583455</t>
  </si>
  <si>
    <t>mycolicibacterium_smegmatis_gca_001457595</t>
  </si>
  <si>
    <t>streptococcus_suis_gca_900050835</t>
  </si>
  <si>
    <t>candidatus_methanomethylophilus_sp_1r26_gca_001481295</t>
  </si>
  <si>
    <t>thalassobius_gelatinovorus_gca_001458355</t>
  </si>
  <si>
    <t>clostridium_beijerinckii_gca_000833105</t>
  </si>
  <si>
    <t>pseudothermotoga_hypogea_dsm_11164_nbrc_106472_gca_000816145</t>
  </si>
  <si>
    <t>streptomyces_ambofaciens_atcc_23877_gca_001267885</t>
  </si>
  <si>
    <t>legionella_jamestowniensis_gca_001467745</t>
  </si>
  <si>
    <t>mycolicibacter_heraklionensis_gca_001673105</t>
  </si>
  <si>
    <t>streptomyces_sp_nrrl_s_1521_gca_001509505</t>
  </si>
  <si>
    <t>vulgatibacter_incomptus_gca_001263175</t>
  </si>
  <si>
    <t>pediococcus_pentosaceus_gca_001437285</t>
  </si>
  <si>
    <t>sphingopyxis_sp_root1497_gca_001427085</t>
  </si>
  <si>
    <t>mycobacterium_sp_naz190054_gca_001545925</t>
  </si>
  <si>
    <t>aureimonas_sp_leaf427_gca_001425485</t>
  </si>
  <si>
    <t>fructobacillus_fructosus_kctc_3544_gca_001438695</t>
  </si>
  <si>
    <t>kandleria_vitulina_dsm_20405_gca_001436965</t>
  </si>
  <si>
    <t>streptococcus_suis_gca_900050805</t>
  </si>
  <si>
    <t>bradyrhizobium_valentinum_gca_001440405</t>
  </si>
  <si>
    <t>sphingomonas_sp_leaf16_gca_001421405</t>
  </si>
  <si>
    <t>parageobacillus_thermoglucosidasius_gca_001651535</t>
  </si>
  <si>
    <t>mesorhizobium_sp_root554_gca_001427025</t>
  </si>
  <si>
    <t>hadesarchaea_archaeon_ynp_n21_gca_001515215</t>
  </si>
  <si>
    <t>vibrio_genomosp_f10_gca_001691155</t>
  </si>
  <si>
    <t>campylobacter_concisus_gca_001298465</t>
  </si>
  <si>
    <t>mycobacterium_sp_852014_52144_sch5372336_gca_001665615</t>
  </si>
  <si>
    <t>aeromonas_enteropelogenes_gca_000687355</t>
  </si>
  <si>
    <t>nocardioides_sp_root190_gca_001428565</t>
  </si>
  <si>
    <t>borrelia_hermsii_gca_001598195</t>
  </si>
  <si>
    <t>pseudomonas_putida_gca_001644955</t>
  </si>
  <si>
    <t>bradyrhizobium_retamae_gca_001440415</t>
  </si>
  <si>
    <t>caulobacter_sp_root343_gca_001425745</t>
  </si>
  <si>
    <t>chrysosporum_ovalisporum_gca_001458455</t>
  </si>
  <si>
    <t>mycobacterium_sp_ga_1199_gca_001500045</t>
  </si>
  <si>
    <t>devosia_sp_root436_gca_001426345</t>
  </si>
  <si>
    <t>legionella_rubrilucens_gca_001468125</t>
  </si>
  <si>
    <t>candidatus_bathyarchaeota_archaeon_ba1_gca_001399805</t>
  </si>
  <si>
    <t>pelomonas_sp_root405_gca_001425165</t>
  </si>
  <si>
    <t>ruegeria_atlantica_gca_001458195</t>
  </si>
  <si>
    <t>lactobacillus_agilis_dsm_20509_gca_001436215</t>
  </si>
  <si>
    <t>megasphaera_sp_mjr8396c_gca_001546855</t>
  </si>
  <si>
    <t>lysobacter_sp_root604_gca_001427505</t>
  </si>
  <si>
    <t>flavobacterium_sp_root420_gca_001427905</t>
  </si>
  <si>
    <t>sphingomonas_endophytica_gca_001476895</t>
  </si>
  <si>
    <t>methylorubrum_populi_gca_001643095</t>
  </si>
  <si>
    <t>curtobacterium_sp_leaf154_gca_001424595</t>
  </si>
  <si>
    <t>lactobacillus_camelliae_dsm_22697_jcm_13995_gca_001436615</t>
  </si>
  <si>
    <t>caulobacter_vibrioides_gca_001449105</t>
  </si>
  <si>
    <t>pseudoalteromonas_sp_h105_gca_001469215</t>
  </si>
  <si>
    <t>pseudorhodoferax_sp_leaf267_gca_001422405</t>
  </si>
  <si>
    <t>mycobacterium_sp_root265_gca_001428895</t>
  </si>
  <si>
    <t>wohlfahrtiimonas_chitiniclastica_gca_001632485</t>
  </si>
  <si>
    <t>legionella_sainthelensi_gca_001468105</t>
  </si>
  <si>
    <t>acinetobacter_bereziniae_gca_001500155</t>
  </si>
  <si>
    <t>rhodanobacter_sp_root627_gca_001427835</t>
  </si>
  <si>
    <t>corynebacterium_stationis_gca_001643075</t>
  </si>
  <si>
    <t>kocuria_palustris_gca_001483775</t>
  </si>
  <si>
    <t>nocardioides_sp_root240_gca_001428825</t>
  </si>
  <si>
    <t>lactobacillus_brantae_dsm_23927_gca_001436115</t>
  </si>
  <si>
    <t>aeromicrobium_erythreum_gca_001509405</t>
  </si>
  <si>
    <t>lactobacillus_manihotivorans_dsm_13343_jcm_12514_gca_001435035</t>
  </si>
  <si>
    <t>tenacibaculum_soleae_gca_001693415</t>
  </si>
  <si>
    <t>mycolicibacterium_fortuitum_gca_001667445</t>
  </si>
  <si>
    <t>lactobacillus_paralimentarius_dsm_13238_jcm_10415_gca_001434985</t>
  </si>
  <si>
    <t>pyrococcus_kukulkanii_gca_001577775</t>
  </si>
  <si>
    <t>bradyrhizobium_pachyrhizi_gca_001440015</t>
  </si>
  <si>
    <t>lactobacillus_rennini_dsm_20253_gca_001436505</t>
  </si>
  <si>
    <t>shewanella_baltica_gca_001620325</t>
  </si>
  <si>
    <t>streptococcus_suis_gca_900063575</t>
  </si>
  <si>
    <t>caballeronia_pedi_gca_001544915</t>
  </si>
  <si>
    <t>candidatus_bathyarchaeota_archaeon_b26_1_gca_001593925</t>
  </si>
  <si>
    <t>legionella_nautarum_gca_001467895</t>
  </si>
  <si>
    <t>corynebacterium_lactis_rw2_5_gca_001274895</t>
  </si>
  <si>
    <t>rhodococcus_sp_leaf247_gca_001426185</t>
  </si>
  <si>
    <t>rhizobium_sp_root1220_gca_001426265</t>
  </si>
  <si>
    <t>anoxybacillus_amylolyticus_gca_001634285</t>
  </si>
  <si>
    <t>kitasatospora_sp_root187_gca_001429805</t>
  </si>
  <si>
    <t>gilliamella_apicola_gca_001690185</t>
  </si>
  <si>
    <t>moraxella_osloensis_gca_001679275</t>
  </si>
  <si>
    <t>latescibacteria_bacterium_dg_63_gca_001302905</t>
  </si>
  <si>
    <t>lactobacillus_amylovorus_dsm_16698_gca_001437365</t>
  </si>
  <si>
    <t>streptomyces_silvensis_gca_001482415</t>
  </si>
  <si>
    <t>methylobacterium_sp_gxs13_gca_001455965</t>
  </si>
  <si>
    <t>oerskovia_sp_root918_gca_001428945</t>
  </si>
  <si>
    <t>geobacillus_stearothermophilus_gca_001587495</t>
  </si>
  <si>
    <t>aggregatibacter_actinomycetemcomitans_gca_001594265</t>
  </si>
  <si>
    <t>variovorax_sp_root318d1_gca_001424835</t>
  </si>
  <si>
    <t>streptomyces_sp_h_kf8_gca_001672315</t>
  </si>
  <si>
    <t>deinococcus_sp_leaf326_gca_001424185</t>
  </si>
  <si>
    <t>lactobacillus_parakefiri_dsm_10551_gca_001434215</t>
  </si>
  <si>
    <t>brevundimonas_naejangsanensis_gca_000635915</t>
  </si>
  <si>
    <t>lactobacillus_mali_gca_001437155</t>
  </si>
  <si>
    <t>bacillus_sp_fjat_26390_gca_001682865</t>
  </si>
  <si>
    <t>lactobacillus_equi_dsm_15833_jcm_10991_gca_001435735</t>
  </si>
  <si>
    <t>enterobacter_bugandensis_gca_001631115</t>
  </si>
  <si>
    <t>helicobacter_pylori_gca_001653455</t>
  </si>
  <si>
    <t>veillonellaceae_bacterium_ka00182_gca_001553405</t>
  </si>
  <si>
    <t>streptococcus_suis_gca_900049955</t>
  </si>
  <si>
    <t>mycolicibacter_heraklionensis_gca_001672655</t>
  </si>
  <si>
    <t>xanthomonas_cannabis_pv_cannabis_gca_000802365</t>
  </si>
  <si>
    <t>devosia_sp_root413d1_gca_001425235</t>
  </si>
  <si>
    <t>lactobacillus_algidus_dsm_15638_gca_001434695</t>
  </si>
  <si>
    <t>grimontia_celer_gca_900055185</t>
  </si>
  <si>
    <t>sphingomonas_sp_root241_gca_001428865</t>
  </si>
  <si>
    <t>lactobacillus_vini_dsm_20605_gca_001435395</t>
  </si>
  <si>
    <t>pedobacter_sp_leaf194_gca_001423945</t>
  </si>
  <si>
    <t>ruegeria_atlantica_gca_001458095</t>
  </si>
  <si>
    <t>rhizobium_sp_leaf311_gca_001423445</t>
  </si>
  <si>
    <t>serratia_sp_leaf51_gca_001422575</t>
  </si>
  <si>
    <t>cellulomonas_sp_leaf334_gca_001424195</t>
  </si>
  <si>
    <t>clostridiales_bacterium_kle1615_gca_001641065</t>
  </si>
  <si>
    <t>sphingopyxis_macrogoltabida_gca_001307295</t>
  </si>
  <si>
    <t>erwinia_sp_leaf53_gca_001422605</t>
  </si>
  <si>
    <t>mycobacterium_colombiense_gca_001665835</t>
  </si>
  <si>
    <t>chloroflexi_bacterium_csp1_4_gca_001443375</t>
  </si>
  <si>
    <t>bradyrhizobium_manausense_gca_001440035</t>
  </si>
  <si>
    <t>williamsia_sp_leaf354_gca_001424365</t>
  </si>
  <si>
    <t>helicobacter_pylori_gca_001433495</t>
  </si>
  <si>
    <t>lactobacillus_acidipiscis_gca_001436945</t>
  </si>
  <si>
    <t>weissella_kandleri_gca_001438705</t>
  </si>
  <si>
    <t>chloroflexi_bacterium_olb14_gca_001567105</t>
  </si>
  <si>
    <t>riemerella_anatipestifer_gca_001670765</t>
  </si>
  <si>
    <t>candidatus_brocadia_sinica_gca_001567345</t>
  </si>
  <si>
    <t>psychrobacter_alimentarius_gca_001606025</t>
  </si>
  <si>
    <t>lactobacillus_floricola_dsm_23037_jcm_16512_gca_001436605</t>
  </si>
  <si>
    <t>collimonas_pratensis_gca_001584225</t>
  </si>
  <si>
    <t>methanosaeta_harundinacea_gca_001508615</t>
  </si>
  <si>
    <t>psychrobacter_sp_p11f6_gca_001435295</t>
  </si>
  <si>
    <t>rufibacter_tibetensis_gca_001310085</t>
  </si>
  <si>
    <t>acidovorax_sp_leaf78_gca_001422735</t>
  </si>
  <si>
    <t>lactobacillus_secaliphilus_gca_001437055</t>
  </si>
  <si>
    <t>microbacterium_sp_root53_gca_001426925</t>
  </si>
  <si>
    <t>pseudonocardia_sp_hh130629_09_gca_001294645</t>
  </si>
  <si>
    <t>caulobacter_sp_root656_gca_001427685</t>
  </si>
  <si>
    <t>legionella_cherrii_gca_001467035</t>
  </si>
  <si>
    <t>bacillus_sp_soil768d1_gca_001429855</t>
  </si>
  <si>
    <t>erythrobacter_sp_hi0037_gca_001634865</t>
  </si>
  <si>
    <t>cryomorphaceae_bacterium_bacl29_mag_121220_bin8_gca_001439205</t>
  </si>
  <si>
    <t>escherichia_coli_gca_001420065</t>
  </si>
  <si>
    <t>helicobacter_typhlonius_gca_001460635</t>
  </si>
  <si>
    <t>frigoribacterium_sp_leaf186_gca_001423905</t>
  </si>
  <si>
    <t>leifsonia_sp_leaf264_gca_001422325</t>
  </si>
  <si>
    <t>finegoldia_magna_gca_001546385</t>
  </si>
  <si>
    <t>lactobacillus_parafarraginis_dsm_18390_jcm_14109_gca_001435895</t>
  </si>
  <si>
    <t>ruegeria_denitrificans_gca_001458295</t>
  </si>
  <si>
    <t>lactobacillus_similis_dsm_23365_jcm_2765_gca_001436595</t>
  </si>
  <si>
    <t>thermotogales_bacterium_46_20_gca_001509135</t>
  </si>
  <si>
    <t>streptococcus_suis_gca_900063595</t>
  </si>
  <si>
    <t>lactobacillus_satsumensis_dsm_16230_jcm_12392_gca_001435195</t>
  </si>
  <si>
    <t>lactobacillus_acetotolerans_dsm_20749_jcm_3825_gca_001436775</t>
  </si>
  <si>
    <t>streptococcus_pneumoniae_gca_900035005</t>
  </si>
  <si>
    <t>nocardioides_sp_root122_gca_001425025</t>
  </si>
  <si>
    <t>parageobacillus_toebii_gca_001587455</t>
  </si>
  <si>
    <t>corynebacterium_crudilactis_gca_001643015</t>
  </si>
  <si>
    <t>leucobacter_sp_g161_gca_001482305</t>
  </si>
  <si>
    <t>helicobacter_pylori_gca_001433515</t>
  </si>
  <si>
    <t>lactobacillus_kimchiensis_gca_001438805</t>
  </si>
  <si>
    <t>thermococcus_chitonophagus_gca_900012635</t>
  </si>
  <si>
    <t>erythrobacter_sp_qssc1_22b_gca_001678665</t>
  </si>
  <si>
    <t>candidate_division_msbl1_archaeon_scgc_aaa261f19_gca_001549215</t>
  </si>
  <si>
    <t>lactobacillus_bifermentans_dsm_20003_gca_001434575</t>
  </si>
  <si>
    <t>pseudomonas_sp_dr_5_09_gca_001655595</t>
  </si>
  <si>
    <t>bifidobacterium_breve_gca_001546235</t>
  </si>
  <si>
    <t>thermodesulfatator_autotrophicus_gca_001642325</t>
  </si>
  <si>
    <t>planococcus_plakortidis_gca_001687605</t>
  </si>
  <si>
    <t>komagataeibacter_xylinus_gca_900016225</t>
  </si>
  <si>
    <t>sphingomonas_sp_leaf412_gca_001425405</t>
  </si>
  <si>
    <t>streptomyces_sp_4f_gca_001484705</t>
  </si>
  <si>
    <t>lacimicrobium_alkaliphilum_gca_001466725</t>
  </si>
  <si>
    <t>methylobacterium_sp_leaf93_gca_001422345</t>
  </si>
  <si>
    <t>pseudomonas_sp_au12215_gca_001675465</t>
  </si>
  <si>
    <t>legionella_jordanis_gca_001467765</t>
  </si>
  <si>
    <t>pseudorhodoferax_sp_leaf274_gca_001422445</t>
  </si>
  <si>
    <t>halodesulfovibrio_spirochaetisodalis_gca_001672295</t>
  </si>
  <si>
    <t>noviherbaspirillum_sp_root189_gca_001428545</t>
  </si>
  <si>
    <t>pseudobacteriovorax_antillogorgiicola_gca_900177345</t>
  </si>
  <si>
    <t>clostridium_botulinum_gca_001921945</t>
  </si>
  <si>
    <t>rhodopseudomonas_palustris_cga009_gca_000195775</t>
  </si>
  <si>
    <t>pseudomonas_azotoformans_gca_002007785</t>
  </si>
  <si>
    <t>helicobacter_canadensis_mit_98_5491_gca_000162575</t>
  </si>
  <si>
    <t>klebsiella_pneumoniae_gca_900512875</t>
  </si>
  <si>
    <t>betaproteobacteria_bacterium_rifcsplowo2_02_full_67_26_gca_001771935</t>
  </si>
  <si>
    <t>brucella_suis_atcc_23445_gca_000018905</t>
  </si>
  <si>
    <t>mycobacterium_tuberculosis_gca_001394815</t>
  </si>
  <si>
    <t>schaalia_odontolytica_f0309_gca_000163415</t>
  </si>
  <si>
    <t>pseudomonas_sp_fw305_17_gca_002884415</t>
  </si>
  <si>
    <t>actinomyces_neuii_bvs029a5_gca_000296485</t>
  </si>
  <si>
    <t>pseudomonas_putida_gca_002094795</t>
  </si>
  <si>
    <t>vibrio_brasiliensis_lmg_20546_gca_000189255</t>
  </si>
  <si>
    <t>nocardia_sp_neau_ll90_gca_003696265</t>
  </si>
  <si>
    <t>corynebacterium_glucuronolyticum_atcc_51866_gca_000159595</t>
  </si>
  <si>
    <t>bacillus_clausii_gca_002272645</t>
  </si>
  <si>
    <t>clostridium_fallax_gca_900129365</t>
  </si>
  <si>
    <t>neisseria_sp_hmsc03d10_gca_001807625</t>
  </si>
  <si>
    <t>thermus_thermophilus_sg0_5jp17_16_gca_000214845</t>
  </si>
  <si>
    <t>verrucomicrobia_bacterium_gca_003220155</t>
  </si>
  <si>
    <t>terriglobus_saanensis_sp1pr4_gca_000179915</t>
  </si>
  <si>
    <t>streptococcus_pneumoniae_gca_901330475</t>
  </si>
  <si>
    <t>streptococcus_sp_hmsc034b03_gca_001838575</t>
  </si>
  <si>
    <t>methanohalobium_evestigatum_z_7303_gca_000196655</t>
  </si>
  <si>
    <t>enterococcus_faecalis_t2_gca_000157155</t>
  </si>
  <si>
    <t>rhodobacter_veldkampii_dsm_11550_gca_003034995</t>
  </si>
  <si>
    <t>klebsiella_pneumoniae_gca_900516645</t>
  </si>
  <si>
    <t>halobacteriovorax_marinus_sj_gca_000210915</t>
  </si>
  <si>
    <t>xylanimonas_cellulosilytica_dsm_15894_gca_000024965</t>
  </si>
  <si>
    <t>trichodesmium_erythraeum_ims101_gca_000014265</t>
  </si>
  <si>
    <t>helicobacter_sp_15_1451_gca_003288845</t>
  </si>
  <si>
    <t>mesorhizobium_sp_m7a_f_ca_us_001_04_1_1_gca_003998085</t>
  </si>
  <si>
    <t>lactobacillus_salivarius_gj_24_gca_000217735</t>
  </si>
  <si>
    <t>neisseria_polysaccharea_atcc_43768_gca_000176735</t>
  </si>
  <si>
    <t>bacillus_cereus_bag3x2_1_gca_000291475</t>
  </si>
  <si>
    <t>helicobacter_suis_hs5_gca_000187605</t>
  </si>
  <si>
    <t>geobacter_sp_m21_gca_000023645</t>
  </si>
  <si>
    <t>stenotrophomonas_maltophilia_gca_002799245</t>
  </si>
  <si>
    <t>bombella_intestini_gca_002003665</t>
  </si>
  <si>
    <t>brucella_abortus_nctc_8038_gca_000160255</t>
  </si>
  <si>
    <t>klebsiella_pneumoniae_gca_900502595</t>
  </si>
  <si>
    <t>gemmatimonas_aurantiaca_t_27_gca_000010305</t>
  </si>
  <si>
    <t>lactobacillus_rhamnosus_gca_002158925</t>
  </si>
  <si>
    <t>corynebacterium_sp_hmsc074a01_gca_001831515</t>
  </si>
  <si>
    <t>klebsiella_pneumoniae_gca_900504255</t>
  </si>
  <si>
    <t>burkholderia_cenocepacia_j2315_gca_000009485</t>
  </si>
  <si>
    <t>paenibacillus_sp_ov191_gca_003217535</t>
  </si>
  <si>
    <t>gaetbulibacter_sp_5u11_gca_002742325</t>
  </si>
  <si>
    <t>carnobacterium_maltaromaticum_lma28_gca_000317975</t>
  </si>
  <si>
    <t>rhizobium_sp_r72_gca_002211385</t>
  </si>
  <si>
    <t>lactobacillus_salivarius_ucc118_gca_000008925</t>
  </si>
  <si>
    <t>shewanella_sediminis_haw_eb3_gca_000018025</t>
  </si>
  <si>
    <t>klebsiella_pneumoniae_gca_900516355</t>
  </si>
  <si>
    <t>escherichia_coli_gca_003880175</t>
  </si>
  <si>
    <t>enterococcus_italicus_dsm_15952_gca_000185365</t>
  </si>
  <si>
    <t>blautia_obeum_gca_004167815</t>
  </si>
  <si>
    <t>bacillus_obstructivus_gca_001887185</t>
  </si>
  <si>
    <t>bacteroides_vulgatus_gca_003475045</t>
  </si>
  <si>
    <t>algoriella_xinjiangensis_gca_900115015</t>
  </si>
  <si>
    <t>rickettsia_slovaca_str_d_cwpp_gca_000252365</t>
  </si>
  <si>
    <t>leptospira_yasudae_gca_003545865</t>
  </si>
  <si>
    <t>halomonas_aquamarina_gca_900110265</t>
  </si>
  <si>
    <t>corynebacterium_matruchotii_atcc_33806_gca_000158635</t>
  </si>
  <si>
    <t>plantibacter_flavus_gca_002024505</t>
  </si>
  <si>
    <t>escherichia_coli_gca_003887335</t>
  </si>
  <si>
    <t>staphylococcus_saccharolyticus_gca_900458815</t>
  </si>
  <si>
    <t>thiothrix_nivea_dsm_5205_gca_000260135</t>
  </si>
  <si>
    <t>pseudomonas_sp_r9_37_gca_003014915</t>
  </si>
  <si>
    <t>rahnella_aquatilis_cip_78_65_atcc_33071_gca_000241955</t>
  </si>
  <si>
    <t>klebsiella_pneumoniae_gca_900507635</t>
  </si>
  <si>
    <t>rhodobacterales_bacterium_y4i_gca_000156135</t>
  </si>
  <si>
    <t>rodentibacter_pneumotropicus_gca_900637805</t>
  </si>
  <si>
    <t>escherichia_coli_w_gca_000184185</t>
  </si>
  <si>
    <t>desulfobulbus_propionicus_dsm_2032_gca_000186885</t>
  </si>
  <si>
    <t>pectobacterium_atrosepticum_scri1043_gca_000011605</t>
  </si>
  <si>
    <t>calditerrivibrio_nitroreducens_dsm_19672_gca_000183405</t>
  </si>
  <si>
    <t>streptomyces_clavuligerus_atcc_27064_gca_000154925</t>
  </si>
  <si>
    <t>erythrobacter_litoralis_htcc2594_gca_000013005</t>
  </si>
  <si>
    <t>rhodothermaeota_bacterium_med_g19_gca_002457315</t>
  </si>
  <si>
    <t>ruminococcus_lactaris_atcc_29176_gca_000155205</t>
  </si>
  <si>
    <t>nitrosomonas_communis_gca_900106545</t>
  </si>
  <si>
    <t>candidatus_verstraetearchaeota_archaeon_gca_003649145</t>
  </si>
  <si>
    <t>bacillus_sp_v3_13_gca_002860165</t>
  </si>
  <si>
    <t>streptococcus_pyogenes_mgas10750_gca_000013545</t>
  </si>
  <si>
    <t>anaerostipes_caccae_dsm_14662_gca_000154305</t>
  </si>
  <si>
    <t>escherichia_albertii_tw07627_gca_000155105</t>
  </si>
  <si>
    <t>dokdonella_immobilis_gca_900115085</t>
  </si>
  <si>
    <t>pseudomonas_sp_ok266_gca_900110195</t>
  </si>
  <si>
    <t>desulfurella_sp__gca_002878175</t>
  </si>
  <si>
    <t>geobacter_daltonii_frc_32_gca_000022265</t>
  </si>
  <si>
    <t>rothia_sp_hmsc069c10_gca_001812205</t>
  </si>
  <si>
    <t>lachnoclostridium_phytofermentans_isdg_gca_000018685</t>
  </si>
  <si>
    <t>gardnerella_vaginalis_409_05_gca_000025205</t>
  </si>
  <si>
    <t>larkinella_knui_gca_003858645</t>
  </si>
  <si>
    <t>haloterrigena_hispanica_gca_900111485</t>
  </si>
  <si>
    <t>bacteroidales_bacterium_gca_003487905</t>
  </si>
  <si>
    <t>mycobacterium_leprae_tn_gca_000195855</t>
  </si>
  <si>
    <t>staphylococcus_aureus_subsp_aureus_usa300_tch959_gca_000153665</t>
  </si>
  <si>
    <t>catellicoccus_marimammalium_m35_04_3_gca_000313915</t>
  </si>
  <si>
    <t>lactobacillus_ruminis_atcc_27782_gca_000224985</t>
  </si>
  <si>
    <t>rhizobium_sp_cf080_gca_000282095</t>
  </si>
  <si>
    <t>glutamicibacter_sp_bw80_gca_002332385</t>
  </si>
  <si>
    <t>propionispora_vibrioides_gca_900110485</t>
  </si>
  <si>
    <t>listeria_grayi_dsm_20601_gca_000148995</t>
  </si>
  <si>
    <t>escherichia_coli_gca_002761605</t>
  </si>
  <si>
    <t>acidaminococcus_intestini_gca_000174215</t>
  </si>
  <si>
    <t>stanieria_cyanosphaera_pcc_7437_gca_000317575</t>
  </si>
  <si>
    <t>pseudomonas_sp_mf4836_gca_002018875</t>
  </si>
  <si>
    <t>cellulophaga_algicola_dsm_14237_gca_000186265</t>
  </si>
  <si>
    <t>burkholderia_sp_h160_gca_000173575</t>
  </si>
  <si>
    <t>methylobacterium_sp_gxf4_gca_000272495</t>
  </si>
  <si>
    <t>desulfitobacterium_hafniense_dcb_2_gca_000021925</t>
  </si>
  <si>
    <t>staphylococcus_aureus_subsp_aureus_71193_gca_000258685</t>
  </si>
  <si>
    <t>brucella_melitensis_bv_1_str_16m_gca_000007125</t>
  </si>
  <si>
    <t>ardenticatenia_bacterium_gca_003130875</t>
  </si>
  <si>
    <t>gammaproteobacteria_bacterium_gca_002684935</t>
  </si>
  <si>
    <t>pseudomonas_sp_lbum920_gca_003852315</t>
  </si>
  <si>
    <t>bifidobacterium_pseudolongum_subsp_globosum_gca_004155565</t>
  </si>
  <si>
    <t>microcystis_aeruginosa_pcc_9807_gca_000312225</t>
  </si>
  <si>
    <t>pseudomonas_savastanoi_pv_glycinea_gca_003700245</t>
  </si>
  <si>
    <t>treponema_vincentii_atcc_35580_gca_000175895</t>
  </si>
  <si>
    <t>methylobacterium_sp_v23_gca_002917135</t>
  </si>
  <si>
    <t>leeuwenhoekiella_blandensis_med217_gca_000152985</t>
  </si>
  <si>
    <t>roseburia_sp_af25_15lb_gca_003478875</t>
  </si>
  <si>
    <t>klebsiella_pneumoniae_gca_900515285</t>
  </si>
  <si>
    <t>capnocytophaga_sp_oral_taxon_412_str_f0487_gca_000271925</t>
  </si>
  <si>
    <t>cytophagaceae_bacterium_car_16_gca_004118285</t>
  </si>
  <si>
    <t>mycoplasma_synoviae_53_gca_000008245</t>
  </si>
  <si>
    <t>agrobacterium_tumefaciens_5a_gca_000236125</t>
  </si>
  <si>
    <t>pseudomonas_sp_gw456_11_11_14_lb4_gca_002882925</t>
  </si>
  <si>
    <t>helicobacter_pylori_r038b_gca_000299755</t>
  </si>
  <si>
    <t>bacteroides_fragilis_hmw_615_gca_000297735</t>
  </si>
  <si>
    <t>campylobacter_jejuni_gca_003959815</t>
  </si>
  <si>
    <t>leptolyngbya_sp_ippas_b_1204_gca_003724315</t>
  </si>
  <si>
    <t>lentisphaerae_bacterium_gca_003343945</t>
  </si>
  <si>
    <t>haemophilus_parainfluenzae_atcc_33392_gca_000191405</t>
  </si>
  <si>
    <t>chromohalobacter_salexigens_dsm_3043_gca_000055785</t>
  </si>
  <si>
    <t>beijerinckiaceae_bacterium_rh_al1_gca_901457705</t>
  </si>
  <si>
    <t>rickettsia_amblyommatis_str_gat_30v_gca_000284055</t>
  </si>
  <si>
    <t>streptococcus_sp_hmsc061d10_gca_001808865</t>
  </si>
  <si>
    <t>flavonifractor_sp_an4_gca_002161755</t>
  </si>
  <si>
    <t>bacillus_thuringiensis_serovar_guiyangiensis_gca_002146605</t>
  </si>
  <si>
    <t>actinomyces_sp_hmsc035g02_gca_001838165</t>
  </si>
  <si>
    <t>erwinia_tasmaniensis_et1_99_gca_000026185</t>
  </si>
  <si>
    <t>azoarcus_sp_bh72_gca_000061505</t>
  </si>
  <si>
    <t>bradyrhizobium_sp_stm_3809_gca_000239795</t>
  </si>
  <si>
    <t>rickettsia_endosymbiont_of_ixodes_scapularis_gca_000160735</t>
  </si>
  <si>
    <t>spirochaeta_thermophila_dsm_6578_gca_000184345</t>
  </si>
  <si>
    <t>shigella_dysenteriae_gca_900457215</t>
  </si>
  <si>
    <t>escherichia_coli_gca_003317735</t>
  </si>
  <si>
    <t>nitratireductor_indicus_c115_gca_000300515</t>
  </si>
  <si>
    <t>neisseria_meningitidis_nm2795_gca_000293625</t>
  </si>
  <si>
    <t>rugamonas_rubra_gca_900114705</t>
  </si>
  <si>
    <t>ignavibacteria_bacterium_cg22_combo_cg10_13_8_21_14_all_37_15_gca_002770805</t>
  </si>
  <si>
    <t>klebsiella_pneumoniae_gca_900508495</t>
  </si>
  <si>
    <t>butyrivibrio_hungatei_gca_900101605</t>
  </si>
  <si>
    <t>glaesserella_parasuis_sh0165_gca_000021885</t>
  </si>
  <si>
    <t>rhizobium_sp_cf122_gca_000282035</t>
  </si>
  <si>
    <t>halobacillus_halophilus_dsm_2266_gca_000284515</t>
  </si>
  <si>
    <t>pseudomonas_aeruginosa_gca_005049035</t>
  </si>
  <si>
    <t>paracoccus_saliphilus_gca_900156835</t>
  </si>
  <si>
    <t>achromobacter_insuavis_axx_a_gca_000219745</t>
  </si>
  <si>
    <t>pseudomonas_sp_m7d1_gca_004801935</t>
  </si>
  <si>
    <t>methylophaga_frappieri_gca_000260965</t>
  </si>
  <si>
    <t>staphylococcus_aureus_subsp_aureus_nctc_8325_gca_000013425</t>
  </si>
  <si>
    <t>gamma_proteobacterium_hdn1_gca_000198515</t>
  </si>
  <si>
    <t>tannerella_sp_am09_19_gca_003474405</t>
  </si>
  <si>
    <t>thermus_thermophilus_hb27_gca_000008125</t>
  </si>
  <si>
    <t>nocardia_africana_gca_900454335</t>
  </si>
  <si>
    <t>xanthomonas_citri_pv_aurantifolii_str_icpb_10535_gca_000175155</t>
  </si>
  <si>
    <t>borreliella_valaisiana_vs116_gca_000170955</t>
  </si>
  <si>
    <t>desulfobacterales_bacterium_rifoxya12_full_46_15_gca_001799395</t>
  </si>
  <si>
    <t>geobacillus_sp_wch70_gca_000023385</t>
  </si>
  <si>
    <t>wolbachia_pipientis_walbb_gca_004171285</t>
  </si>
  <si>
    <t>bradyrhizobium_sp_ghvi_gca_900115265</t>
  </si>
  <si>
    <t>clavibacter_michiganensis_subsp_michiganensis_ncppb_382_gca_000063485</t>
  </si>
  <si>
    <t>rhodobacterales_bacterium_htcc2255_gca_000153745</t>
  </si>
  <si>
    <t>candidatus_uhrbacteria_bacterium_cg10_big_fil_rev_8_21_14_0_10_48_11_gca_002793855</t>
  </si>
  <si>
    <t>dehalococcoides_mccartyi_195_gca_000011905</t>
  </si>
  <si>
    <t>bacteroides_intestinalis_gca_003436685</t>
  </si>
  <si>
    <t>oceanibaculum_indicum_gca_003633955</t>
  </si>
  <si>
    <t>rhizobium_sp_spy_1_gca_004358025</t>
  </si>
  <si>
    <t>mycolicibacterium_thermoresistibile_atcc_19527_gca_000234585</t>
  </si>
  <si>
    <t>shewanella_amazonensis_sb2b_gca_000015245</t>
  </si>
  <si>
    <t>stenotrophomonas_maltophilia_gca_004920835</t>
  </si>
  <si>
    <t>bordetella_petrii_gca_000067205</t>
  </si>
  <si>
    <t>clostridium_perfringens_atcc_13124_gca_000013285</t>
  </si>
  <si>
    <t>eubacterium_pyruvativorans_gca_900116785</t>
  </si>
  <si>
    <t>marine_actinobacterium_phsc20c1_gca_000153145</t>
  </si>
  <si>
    <t>streptococcus_pneumoniae_gca_900054775</t>
  </si>
  <si>
    <t>streptococcus_sp_f0442_gca_000314795</t>
  </si>
  <si>
    <t>gallionella_capsiferriformans_es_2_gca_000145255</t>
  </si>
  <si>
    <t>flavobacterium_johnsoniae_uw101_gca_000016645</t>
  </si>
  <si>
    <t>caldicellulosiruptor_obsidiansis_ob47_gca_000145215</t>
  </si>
  <si>
    <t>escherichia_coli_o157_h7_str_edl933_gca_000006665</t>
  </si>
  <si>
    <t>staphylothermus_marinus_f1_gca_000015945</t>
  </si>
  <si>
    <t>dickeya_dadantii_3937_gca_000147055</t>
  </si>
  <si>
    <t>nanoarchaeota_archaeon_gca_002688095</t>
  </si>
  <si>
    <t>planctomycetaceae_bacterium_gca_003503535</t>
  </si>
  <si>
    <t>streptomyces_xanthocidicus_gca_003435025</t>
  </si>
  <si>
    <t>bifidobacterium_adolescentis_gca_002107925</t>
  </si>
  <si>
    <t>methanosarcinales_archaeon_gca_003661045</t>
  </si>
  <si>
    <t>staphylococcus_sp_hmsc078e07_gca_001813345</t>
  </si>
  <si>
    <t>staphylococcus_aureus_gca_006158985</t>
  </si>
  <si>
    <t>helicobacter_pylori_hp_p_25c_gca_000274465</t>
  </si>
  <si>
    <t>saccharomonospora_viridis_dsm_43017_gca_000023865</t>
  </si>
  <si>
    <t>carnobacterium_sp_17_4_gca_000195575</t>
  </si>
  <si>
    <t>mariprofundus_ferrooxydans_pv_1_gca_000153765</t>
  </si>
  <si>
    <t>mesorhizobium_sp__gca_004021865</t>
  </si>
  <si>
    <t>marinobacter_hydrocarbonoclasticus_vt8_gca_000015365</t>
  </si>
  <si>
    <t>shigella_dysenteriae_1617_gca_000164925</t>
  </si>
  <si>
    <t>arthrobacter_sp_yr096_gca_900108925</t>
  </si>
  <si>
    <t>rickettsia_australis_str_cutlack_gca_000284155</t>
  </si>
  <si>
    <t>weissella_cibaria_gca_003469985</t>
  </si>
  <si>
    <t>actinomyces_sp_oral_taxon_175_str_f0384_gca_000223355</t>
  </si>
  <si>
    <t>desulfurococcus_amylolyticus_1221n_gca_000020905</t>
  </si>
  <si>
    <t>balneola_sp__gca_003543395</t>
  </si>
  <si>
    <t>selenomonas_sp_oral_taxon_137_str_f0430_gca_000183625</t>
  </si>
  <si>
    <t>francisella_noatunensis_subsp_orientalis_str_toba_04_gca_000262205</t>
  </si>
  <si>
    <t>alteromonas_macleodii_str_balearic_sea_ad45__gca_000300175</t>
  </si>
  <si>
    <t>staphylococcus_sciuri_gca_003580365</t>
  </si>
  <si>
    <t>actinomyces_ruminicola_gca_900103885</t>
  </si>
  <si>
    <t>desulfovibrio_desulfuricans_gca_900142115</t>
  </si>
  <si>
    <t>xylella_fastidiosa_temecula1_gca_000007245</t>
  </si>
  <si>
    <t>blautia_obeum_a2_162_gca_000210015</t>
  </si>
  <si>
    <t>bacillus_megaterium_gca_001937775</t>
  </si>
  <si>
    <t>mycoplasma_arthritidis_158l3_1_gca_000020065</t>
  </si>
  <si>
    <t>aminomonas_paucivorans_dsm_12260_gca_000165795</t>
  </si>
  <si>
    <t>anabaena_sp_90_gca_000312705</t>
  </si>
  <si>
    <t>_enterobacter_lignolyticus_scf1_gca_000164865</t>
  </si>
  <si>
    <t>streptomyces_sp_di166_gca_900091315</t>
  </si>
  <si>
    <t>polyangium_fumosum_gca_005144585</t>
  </si>
  <si>
    <t>acinetobacter_sp_nbrc_100985_gca_000241225</t>
  </si>
  <si>
    <t>verrucomicrobia_bacterium_gca_003218375</t>
  </si>
  <si>
    <t>streptococcus_mitis_sk575_gca_000257865</t>
  </si>
  <si>
    <t>klebsiella_pneumoniae_gca_900515645</t>
  </si>
  <si>
    <t>rhodovulum_sp_ph10_gca_000293785</t>
  </si>
  <si>
    <t>escherichia_coli_o25b_h4_gca_005673445</t>
  </si>
  <si>
    <t>bacteroides_sp_3_1_23_gca_000162555</t>
  </si>
  <si>
    <t>lactobacillus_ruminis_atcc_25644_gca_000159375</t>
  </si>
  <si>
    <t>streptococcus_pseudoporcinus_lq_940_04_gca_000188035</t>
  </si>
  <si>
    <t>isoptericola_variabilis_225_gca_000215105</t>
  </si>
  <si>
    <t>escherichia_coli_gca_005038465</t>
  </si>
  <si>
    <t>thermodesulforhabdus_norvegica_gca_900114975</t>
  </si>
  <si>
    <t>campylobacter_gracilis_rm3268_gca_000175875</t>
  </si>
  <si>
    <t>rhodopirellula_baltica_sh28_gca_000304635</t>
  </si>
  <si>
    <t>cytophaga_hutchinsonii_atcc_33406_gca_000014145</t>
  </si>
  <si>
    <t>actinobaculum_massiliense_acs_171_v_col2_gca_000315465</t>
  </si>
  <si>
    <t>candidatus_amoebophilus_asiaticus_5a2_gca_000020565</t>
  </si>
  <si>
    <t>streptococcus_parauberis_ncfd_2020_gca_000187935</t>
  </si>
  <si>
    <t>kosmotoga_olearia_tbf_19_5_1_gca_000023325</t>
  </si>
  <si>
    <t>enterococcus_faecalis_tx0630_gca_000147255</t>
  </si>
  <si>
    <t>bacillus_cereus_gca_001940365</t>
  </si>
  <si>
    <t>methanosarcina_mazei_go1_gca_000007065</t>
  </si>
  <si>
    <t>bacillus_subtilis_subsp_spizizenii_str_w23_gca_000146565</t>
  </si>
  <si>
    <t>leuconostoc_citreum_km20_gca_000026405</t>
  </si>
  <si>
    <t>novosphingobium_sp_ap12_gca_000281975</t>
  </si>
  <si>
    <t>alkaliphilus_peptidifermentans_dsm_18978_gca_900101495</t>
  </si>
  <si>
    <t>methylobacterium_nodulans_ors_2060_gca_000022085</t>
  </si>
  <si>
    <t>lachnospiraceae_oral_taxon_107_str_f0167_gca_000209465</t>
  </si>
  <si>
    <t>amycolatopsis_panacis_gca_003600245</t>
  </si>
  <si>
    <t>escherichia_coli_m863_gca_000190955</t>
  </si>
  <si>
    <t>herbaspirillum_sp_yr522_gca_000282575</t>
  </si>
  <si>
    <t>halomicronema_excentricum_str_lakshadweep_gca_004212215</t>
  </si>
  <si>
    <t>clostridium_ljungdahlii_dsm_13528_gca_000143685</t>
  </si>
  <si>
    <t>salinispora_tropica_cnb_440_gca_000016425</t>
  </si>
  <si>
    <t>clostridium_perfringens_d_str_jgs1721_gca_000172455</t>
  </si>
  <si>
    <t>saccharomonospora_azurea_szmc_14600_gca_000236985</t>
  </si>
  <si>
    <t>helicobacter_pylori_gca_001998165</t>
  </si>
  <si>
    <t>salinisphaera_shabanensis_e1l3a_gca_000215955</t>
  </si>
  <si>
    <t>sphingobacterium_thalpophilum_gca_901482695</t>
  </si>
  <si>
    <t>zetaproteobacteria_bacterium_cg2_30_59_37_gca_001873825</t>
  </si>
  <si>
    <t>streptomyces_globisporus_gca_003147545</t>
  </si>
  <si>
    <t>alkalilimnicola_ehrlichii_mlhe_1_gca_000014785</t>
  </si>
  <si>
    <t>porphyromonadaceae_bacterium_khp3r9_gca_900116745</t>
  </si>
  <si>
    <t>arenimonas_sp_scn_70_307_gca_001724815</t>
  </si>
  <si>
    <t>bifidobacterium_breve_dsm_20213_jcm_1192_gca_000158015</t>
  </si>
  <si>
    <t>enterococcus_faecalis_engen0311_gca_000148125</t>
  </si>
  <si>
    <t>natrinema_sp_j7_2_gca_000281695</t>
  </si>
  <si>
    <t>acinetobacter_gandensis_gca_001678755</t>
  </si>
  <si>
    <t>bifidobacterium_longum_gca_002833015</t>
  </si>
  <si>
    <t>ruminococcus_sp_om07_7_gca_003462505</t>
  </si>
  <si>
    <t>enterococcus_faecalis_erv41_gca_000294125</t>
  </si>
  <si>
    <t>klenkia_soli_gca_900103975</t>
  </si>
  <si>
    <t>pelobacter_propionicus_dsm_2379_gca_000015045</t>
  </si>
  <si>
    <t>escherichia_coli_gca_003605695</t>
  </si>
  <si>
    <t>ruminococcus_sp_5_1_39bfaa_gca_000159975</t>
  </si>
  <si>
    <t>mycoplasma_mobile_163k_gca_000008365</t>
  </si>
  <si>
    <t>marivivens_niveibacter_gca_002150005</t>
  </si>
  <si>
    <t>fibrobacter_sp_uwrm_gca_003003115</t>
  </si>
  <si>
    <t>burkholderia_cenocepacia_gca_003854735</t>
  </si>
  <si>
    <t>comamonas_sp_scn_65_56_gca_001724135</t>
  </si>
  <si>
    <t>shewanella_loihica_pv_4_gca_000016065</t>
  </si>
  <si>
    <t>yersinia_frederiksenii_gca_002188975</t>
  </si>
  <si>
    <t>cupriavidus_taiwanensis_lmg_19424_gca_000069785</t>
  </si>
  <si>
    <t>enterococcus_faecalis_dapto_516_gca_000147985</t>
  </si>
  <si>
    <t>sporosarcina_sp_p19_gca_002743165</t>
  </si>
  <si>
    <t>pseudomonas_oleovorans_gca_003936775</t>
  </si>
  <si>
    <t>erwinia_billingiae_eb661_gca_000196615</t>
  </si>
  <si>
    <t>hoyosella_subflava_dqs3_9a1_gca_000214175</t>
  </si>
  <si>
    <t>methylobacterium_sp_4_46_gca_000019365</t>
  </si>
  <si>
    <t>desulfovibrio_desulfuricans_atcc_27774_gca_000022125</t>
  </si>
  <si>
    <t>pyramidobacter_piscolens_w5455_gca_000177335</t>
  </si>
  <si>
    <t>prevotella_maculosa_ot_289_gca_000243015</t>
  </si>
  <si>
    <t>geobacter_sp_m18_gca_000175115</t>
  </si>
  <si>
    <t>lactobacillus_reuteri_sd2112_gca_000159455</t>
  </si>
  <si>
    <t>lactobacillus_delbrueckii_subsp_bulgaricus_2038_gca_000191165</t>
  </si>
  <si>
    <t>haematobacter_missouriensis_gca_002196905</t>
  </si>
  <si>
    <t>klebsiella_pneumoniae_gca_900517675</t>
  </si>
  <si>
    <t>renibacterium_salmoninarum_atcc_33209_gca_000018885</t>
  </si>
  <si>
    <t>staphylococcus_aureus_subsp_aureus_gca_006094915</t>
  </si>
  <si>
    <t>phormidium_tenue_nies_30_gca_001904775</t>
  </si>
  <si>
    <t>paraoerskovia_marina_gca_900105445</t>
  </si>
  <si>
    <t>mycoplasma_agalactiae_14628_gca_000266865</t>
  </si>
  <si>
    <t>pseudomonas_putida_nd6_gca_000264665</t>
  </si>
  <si>
    <t>listeria_welshimeri_serovar_6b_str_slcc5334_gca_000060285</t>
  </si>
  <si>
    <t>bartonella_birtlesii_ll_wm9_gca_000278095</t>
  </si>
  <si>
    <t>streptomyces_sp_b9173_gca_002081495</t>
  </si>
  <si>
    <t>helicobacter_pylori_gca_004012555</t>
  </si>
  <si>
    <t>geobacter_metallireducens_gs_15_gca_000012925</t>
  </si>
  <si>
    <t>roseibium_sp_trichskd4_gca_000148725</t>
  </si>
  <si>
    <t>mannheimia_varigena_gca_005845415</t>
  </si>
  <si>
    <t>streptococcus_pneumoniae_sp14_bs69_gca_000170095</t>
  </si>
  <si>
    <t>pseudomonas_fluorescens_sbw25_gca_000009225</t>
  </si>
  <si>
    <t>streptococcus_pneumoniae_2070335_gca_000278845</t>
  </si>
  <si>
    <t>bifidobacterium_dentium_atcc_27679_gca_000146775</t>
  </si>
  <si>
    <t>methylobacterium_sp_ter_1_gca_004004555</t>
  </si>
  <si>
    <t>acetobacteraceae_bacterium_kebclarhb70r_gca_005844085</t>
  </si>
  <si>
    <t>vibrio_lentus_gca_002877235</t>
  </si>
  <si>
    <t>haemophilus_haemolyticus_m19501_gca_000222025</t>
  </si>
  <si>
    <t>methanosarcina_mazei_gca_000979025</t>
  </si>
  <si>
    <t>bacteroides_fragilis_gca_000218345</t>
  </si>
  <si>
    <t>thiomonas_sp_scn_64_16_gca_001725585</t>
  </si>
  <si>
    <t>paenibacillus_sp_cf095_gca_900101225</t>
  </si>
  <si>
    <t>thermosipho_melanesiensis_bi429_gca_000016905</t>
  </si>
  <si>
    <t>rickettsia_bellii_rml369_c_gca_000012385</t>
  </si>
  <si>
    <t>agrobacterium_radiobacter_k84_gca_000016265</t>
  </si>
  <si>
    <t>pseudomonadales_bacterium_gca_002684835</t>
  </si>
  <si>
    <t>rubinisphaera_brasiliensis_dsm_5305_gca_000165715</t>
  </si>
  <si>
    <t>algoriphagus_machipongonensis_gca_000166275</t>
  </si>
  <si>
    <t>pseudomonas_putida_s16_gca_000219705</t>
  </si>
  <si>
    <t>corynebacterium_frankenforstense_dsm_45800_gca_001941485</t>
  </si>
  <si>
    <t>psychroflexus_torquis_atcc_700755_gca_000153485</t>
  </si>
  <si>
    <t>opitutaceae_bacterium_tav5_gca_000242935</t>
  </si>
  <si>
    <t>sphingobacterium_multivorum_gca_900457115</t>
  </si>
  <si>
    <t>deinococcus_deserti_vcd115_gca_000020685</t>
  </si>
  <si>
    <t>enterobacter_cancerogenus_atcc_35316_gca_000155995</t>
  </si>
  <si>
    <t>escherichia_coli_uti89_gca_000013265</t>
  </si>
  <si>
    <t>bacillus_cereus_r309803_gca_000160995</t>
  </si>
  <si>
    <t>ignicoccus_hospitalis_kin4_i_gca_000017945</t>
  </si>
  <si>
    <t>streptomyces_sp_e14_gca_000162775</t>
  </si>
  <si>
    <t>leuconostoc_carnosum_jb16_gca_000300135</t>
  </si>
  <si>
    <t>lactobacillus_vaginalis_dsm_5837_atcc_49540_gca_000159435</t>
  </si>
  <si>
    <t>streptococcus_parasanguinis_sk236_gca_000222725</t>
  </si>
  <si>
    <t>helicobacter_pylori_r018c_gca_000299855</t>
  </si>
  <si>
    <t>paenibacillus_sp_nfr01_gca_900111565</t>
  </si>
  <si>
    <t>prosthecochloris_aestuarii_dsm_271_gca_000020625</t>
  </si>
  <si>
    <t>helicobacter_pylori_aklavik117_gca_000315955</t>
  </si>
  <si>
    <t>clostridium_sp_m62_1_gca_000159055</t>
  </si>
  <si>
    <t>bifidobacterium_gallicum_dsm_20093_lmg_11596_gca_000173375</t>
  </si>
  <si>
    <t>runella_sp_hyn0085_gca_003325355</t>
  </si>
  <si>
    <t>synergistes_sp_3_1_syn1_gca_000238615</t>
  </si>
  <si>
    <t>burkholderia_cepacia_gca_002968055</t>
  </si>
  <si>
    <t>oscillatoria_nigro_viridis_pcc_7112_gca_000317475</t>
  </si>
  <si>
    <t>methanosarcina_barkeri_str_fusaro_gca_000195895</t>
  </si>
  <si>
    <t>bacteroides_finegoldii_cl09t03c10_gca_000304195</t>
  </si>
  <si>
    <t>salmonella_enterica_subsp_enterica_serovar_senftenberg_str_a4_543_gca_000231685</t>
  </si>
  <si>
    <t>propionibacterium_freudenreichii_subsp_shermanii_cirm_bia1_gca_000091725</t>
  </si>
  <si>
    <t>caulobacter_sp_ap07_gca_000281955</t>
  </si>
  <si>
    <t>bacillus_cereus_vd102_gca_000290875</t>
  </si>
  <si>
    <t>pseudomonas_chlororaphis_subsp_aureofaciens_30_84_gca_000281915</t>
  </si>
  <si>
    <t>rickettsia_heilongjiangensis_054_gca_000221205</t>
  </si>
  <si>
    <t>bacteroides_vulgatus_pc510_gca_000178195</t>
  </si>
  <si>
    <t>clostridium_perfringens_str_13_gca_000009685</t>
  </si>
  <si>
    <t>prevotella_buccalis_atcc_35310_gca_000177075</t>
  </si>
  <si>
    <t>clostridiales_bacterium_1_7_47faa_gca_000155435</t>
  </si>
  <si>
    <t>bilophila_wadsworthia_3_1_6_gca_000185705</t>
  </si>
  <si>
    <t>delftia_acidovorans_sph_1_gca_000018665</t>
  </si>
  <si>
    <t>thiocystis_violascens_dsm_198_gca_000227745</t>
  </si>
  <si>
    <t>lactobacillus_reuteri_100_23_gca_000168255</t>
  </si>
  <si>
    <t>streptococcus_agalactiae_nem316_gca_000196055</t>
  </si>
  <si>
    <t>actinoplanes_sp_se50_110_gca_000237145</t>
  </si>
  <si>
    <t>klebsiella_pneumoniae_gca_004830385</t>
  </si>
  <si>
    <t>halopiger_xanaduensis_sh_6_gca_000217715</t>
  </si>
  <si>
    <t>burkholderia_sp_js23_gca_900095735</t>
  </si>
  <si>
    <t>klebsiella_pneumoniae_gca_900503395</t>
  </si>
  <si>
    <t>comamonadaceae_bacterium_cg_4_9_14_0_8_um_filter_60_18_gca_002789155</t>
  </si>
  <si>
    <t>ralstonia_pseudosolanacearum_gca_003725665</t>
  </si>
  <si>
    <t>lachnoanaerobaculum_saburreum_dsm_3986_gca_000185385</t>
  </si>
  <si>
    <t>veillonella_parvula_atcc_17745_gca_000177435</t>
  </si>
  <si>
    <t>pseudomonas_stutzeri_a1501_gca_000013785</t>
  </si>
  <si>
    <t>pseudomonas_sp_gw456_e7_gca_002884295</t>
  </si>
  <si>
    <t>kingella_kingae_atcc_23330_gca_000213535</t>
  </si>
  <si>
    <t>megamonas_funiformis_yit_11815_gca_000245775</t>
  </si>
  <si>
    <t>comamonas_testosteroni_cnb_2_gca_000093145</t>
  </si>
  <si>
    <t>flaviflexus_salsibiostraticola_gca_003952265</t>
  </si>
  <si>
    <t>enterococcus_faecalis_tx0027_gca_000147535</t>
  </si>
  <si>
    <t>helicobacter_mustelae_12198_gca_000091985</t>
  </si>
  <si>
    <t>helicobacter_pylori_hp_a_8_gca_000273825</t>
  </si>
  <si>
    <t>pseudanabaena_sp_pcc_7367_gca_000317065</t>
  </si>
  <si>
    <t>streptococcus_agalactiae_gca_900459155</t>
  </si>
  <si>
    <t>pseudomonas_sp_fw305_130_gca_002884175</t>
  </si>
  <si>
    <t>enterococcus_faecium_gca_006376235</t>
  </si>
  <si>
    <t>bacteroides_thetaiotaomicron_gca_000159875</t>
  </si>
  <si>
    <t>parageobacillus_thermoglucosidasius_gca_002159055</t>
  </si>
  <si>
    <t>pseudomonas_syringae_pv_persicae_gca_003701365</t>
  </si>
  <si>
    <t>helicobacter_pullorum_mit_98_5489_gca_000155495</t>
  </si>
  <si>
    <t>frankia_sp_qa3_gca_000262465</t>
  </si>
  <si>
    <t>fusobacterium_nucleatum_subsp_animalis_11_3_2_gca_000218655</t>
  </si>
  <si>
    <t>escherichia_coli_ms_69_1_gca_000164315</t>
  </si>
  <si>
    <t>brucella_abortus_2308_gca_000054005</t>
  </si>
  <si>
    <t>clostridium_tetani_e88_gca_000007625</t>
  </si>
  <si>
    <t>acidobacteria_bacterium_gca_003222435</t>
  </si>
  <si>
    <t>klebsiella_pneumoniae_gca_900506335</t>
  </si>
  <si>
    <t>stenotrophomonas_maltophilia_gca_001858265</t>
  </si>
  <si>
    <t>streptococcus_oralis_gca_002386345</t>
  </si>
  <si>
    <t>escherichia_coli_gca_005039275</t>
  </si>
  <si>
    <t>lactobacillus_salivarius_gca_002079645</t>
  </si>
  <si>
    <t>methanosaeta_sp_ptab_bin005_gca_002067725</t>
  </si>
  <si>
    <t>erythrobacter_sp__gca_003488045</t>
  </si>
  <si>
    <t>candidatus_ruthia_magnifica_str_cm_calyptogena_magnifica__gca_000015105</t>
  </si>
  <si>
    <t>klebsiella_michiganensis_kctc_1686_gca_000240325</t>
  </si>
  <si>
    <t>_clostridium_hiranonis_dsm_13275_gca_000156055</t>
  </si>
  <si>
    <t>streptomyces_sp_m1013_gca_001970135</t>
  </si>
  <si>
    <t>parascardovia_denticolens_dsm_10105_jcm_12538_gca_000191785</t>
  </si>
  <si>
    <t>enterococcus_faecalis_gca_005235985</t>
  </si>
  <si>
    <t>tetragenococcus_koreensis_gca_003795145</t>
  </si>
  <si>
    <t>helicobacter_pylori_hp_h_30_gca_000273865</t>
  </si>
  <si>
    <t>rhizobium_sp_ap16_gca_000281735</t>
  </si>
  <si>
    <t>helicobacter_pylori_p12_gca_000021465</t>
  </si>
  <si>
    <t>corynebacterium_provencense_gca_003209395</t>
  </si>
  <si>
    <t>borreliella_spielmanii_a14s_gca_000181895</t>
  </si>
  <si>
    <t>sutterella_parvirubra_yit_11816_gca_000250875</t>
  </si>
  <si>
    <t>congregibacter_litoralis_kt71_gca_000153125</t>
  </si>
  <si>
    <t>dialister_invisus_dsm_15470_gca_000160055</t>
  </si>
  <si>
    <t>agrobacterium_genomosp_3_str_cfbp_6623_gca_900013535</t>
  </si>
  <si>
    <t>limimaricola_pyoseonensis_gca_900102015</t>
  </si>
  <si>
    <t>methylotenera_versatilis_301_gca_000093025</t>
  </si>
  <si>
    <t>_clostridium_sticklandii_gca_000196455</t>
  </si>
  <si>
    <t>streptococcus_oralis_subsp_oralis_gca_000960035</t>
  </si>
  <si>
    <t>micromonospora_chersina_gca_900091475</t>
  </si>
  <si>
    <t>burkholderia_mallei_gb8_horse_4_gca_000167635</t>
  </si>
  <si>
    <t>helicobacter_pylori_hp_p_26_gca_000275385</t>
  </si>
  <si>
    <t>bifidobacteriaceae_bacterium_nr047_gca_003585735</t>
  </si>
  <si>
    <t>joostella_marina_dsm_19592_gca_000260115</t>
  </si>
  <si>
    <t>thermotoga_sp_rq2_gca_000019625</t>
  </si>
  <si>
    <t>achromobacter_marplatensis_gca_000286415</t>
  </si>
  <si>
    <t>mesorhizobium_sp__gca_004020515</t>
  </si>
  <si>
    <t>nitrosospira_sp_56_18_gca_001899235</t>
  </si>
  <si>
    <t>candidatus_azobacteroides_pseudotrichonymphae_genomovar_cfp2_gca_000010645</t>
  </si>
  <si>
    <t>arc_i_group_archaeon_b03fssc0709_meth_bin005_gca_001587655</t>
  </si>
  <si>
    <t>clostridium_botulinum_d_str_1873_gca_000175395</t>
  </si>
  <si>
    <t>flavobacterium_columnare_atcc_49512_gca_000240075</t>
  </si>
  <si>
    <t>peptoanaerobacter_stomatis_gca_000238115</t>
  </si>
  <si>
    <t>sulfurovum_sp_ar_gca_000296775</t>
  </si>
  <si>
    <t>desulfotomaculum_sp__gca_003514655</t>
  </si>
  <si>
    <t>janthinobacterium_sp_bjb426_gca_002735705</t>
  </si>
  <si>
    <t>neisseria_sp_hmsc068c04_gca_001810105</t>
  </si>
  <si>
    <t>vibrio_orientalis_cip_102891_atcc_33934_gca_000222645</t>
  </si>
  <si>
    <t>bacteroides_sp_2_1_22_gca_000162155</t>
  </si>
  <si>
    <t>acidovorax_sp_js42_gca_000015545</t>
  </si>
  <si>
    <t>desulfomonile_tiedjei_dsm_6799_gca_000266945</t>
  </si>
  <si>
    <t>klebsiella_pneumoniae_gca_900503115</t>
  </si>
  <si>
    <t>pseudomonas_sp__gca_002796985</t>
  </si>
  <si>
    <t>dichelobacter_nodosus_vcs1703a_gca_000015345</t>
  </si>
  <si>
    <t>planktothrix_sp_pcc_11201_gca_900009135</t>
  </si>
  <si>
    <t>bradyrhizobium_japonicum_usda_6_gca_000284375</t>
  </si>
  <si>
    <t>lactobacillus_coryniformis_subsp_coryniformis_cect_5711_gca_000283115</t>
  </si>
  <si>
    <t>methylorubrum_extorquens_am1_gca_000083545</t>
  </si>
  <si>
    <t>tatlockia_micdadei_gca_002085715</t>
  </si>
  <si>
    <t>vibrio_cholerae_2740_80_gca_000168915</t>
  </si>
  <si>
    <t>capnocytophaga_sp_oral_taxon_338_str_f0234_gca_000192225</t>
  </si>
  <si>
    <t>nocardioides_sp_js614_gca_000015265</t>
  </si>
  <si>
    <t>escherichia_coli_gca_006381735</t>
  </si>
  <si>
    <t>burkholderia_pseudomallei_1026b_gca_000260515</t>
  </si>
  <si>
    <t>sphingomonas_sp_bk235_gca_004345855</t>
  </si>
  <si>
    <t>flavobacterium_sp_cf108_gca_900129795</t>
  </si>
  <si>
    <t>cyanobacterium_stanieri_pcc_7202_gca_000317655</t>
  </si>
  <si>
    <t>acidithiobacillus_ferrivorans_ss3_gca_000214095</t>
  </si>
  <si>
    <t>candidatus_caldiarchaeum_subterraneum_gca_000270325</t>
  </si>
  <si>
    <t>insolitispirillum_peregrinum_gca_900156605</t>
  </si>
  <si>
    <t>lactobacillus_helveticus_dpc_4571_gca_000015385</t>
  </si>
  <si>
    <t>brucella_canis_atcc_23365_gca_000018525</t>
  </si>
  <si>
    <t>halothiobacillus_neapolitanus_c2_gca_000024765</t>
  </si>
  <si>
    <t>moraxella_catarrhalis_bbh18_gca_000092265</t>
  </si>
  <si>
    <t>candidatus_riesia_pediculicola_usda_gca_000093065</t>
  </si>
  <si>
    <t>actinoplanes_missouriensis_431_gca_000284295</t>
  </si>
  <si>
    <t>streptococcus_cristatus_atcc_51100_gca_000187855</t>
  </si>
  <si>
    <t>leptospira_sp_fiocruz_lv3954_gca_000306435</t>
  </si>
  <si>
    <t>_propionibacterium_humerusii_hl044pa1_gca_000144085</t>
  </si>
  <si>
    <t>lactobacillus_paracasei_subsp_paracasei_atcc_25302_gca_000159495</t>
  </si>
  <si>
    <t>burkholderia_pseudomallei_1106a_gca_000015925</t>
  </si>
  <si>
    <t>xanthomonas_oryzae_pv_oryzicola_bls256_gca_000168315</t>
  </si>
  <si>
    <t>streptococcus_suis_gca_001293305</t>
  </si>
  <si>
    <t>actinobacteria_bacterium_ov320_gca_001298545</t>
  </si>
  <si>
    <t>bacteroides_fluxus_yit_12057_gca_000195635</t>
  </si>
  <si>
    <t>ornatilinea_apprima_gca_001306115</t>
  </si>
  <si>
    <t>dermacoccus_sp_ellin185_gca_000152185</t>
  </si>
  <si>
    <t>catenovulum_maritimum_gca_001050375</t>
  </si>
  <si>
    <t>shewanella_sp_hn_41_gca_000217915</t>
  </si>
  <si>
    <t>candidatus_paraburkholderia_calva_gca_001184395</t>
  </si>
  <si>
    <t>streptococcus_parasanguinis_f0405_gca_000180035</t>
  </si>
  <si>
    <t>candidatus_protochlamydia_amoebophila_uwe25_gca_000011565</t>
  </si>
  <si>
    <t>haemophilus_influenzae_gca_001184705</t>
  </si>
  <si>
    <t>streptomyces_sp_wm6378_gca_001279695</t>
  </si>
  <si>
    <t>herpetosiphon_geysericola_gca_001306135</t>
  </si>
  <si>
    <t>bacilli_bacterium_vt_13_104_gca_000974285</t>
  </si>
  <si>
    <t>thermococcus_sibiricus_mm_739_gca_000022545</t>
  </si>
  <si>
    <t>desulfobulbaceae_bacterium_brh_c16a_gca_000961725</t>
  </si>
  <si>
    <t>yersinia_pseudotuberculosis_ip_32953_gca_000047365</t>
  </si>
  <si>
    <t>pseudomonas_amygdali_pv_dendropanacis_gca_001400435</t>
  </si>
  <si>
    <t>bifidobacterium_breve_mcc_1128_gca_001263915</t>
  </si>
  <si>
    <t>candidatus_solibacter_usitatus_ellin6076_gca_000014905</t>
  </si>
  <si>
    <t>prochlorococcus_marinus_str_as9601_gca_000015645</t>
  </si>
  <si>
    <t>pseudomonas_sp_fes53a_gca_000931385</t>
  </si>
  <si>
    <t>pseudomonas_amygdali_pv_lachrymans_str_m302278_gca_000145885</t>
  </si>
  <si>
    <t>xanthomonas_campestris_pv_vesicatoria_str_85_10_gca_000009165</t>
  </si>
  <si>
    <t>methanosarcina_sp_1_h_t_1a_1_gca_000979295</t>
  </si>
  <si>
    <t>helicobacter_ailurogastricus_gca_001282985</t>
  </si>
  <si>
    <t>novosphingobium_sp_kn65_2_gca_001368935</t>
  </si>
  <si>
    <t>vibrio_sinaloensis_dsm_21326_gca_000189275</t>
  </si>
  <si>
    <t>pseudomonas_syringae_pv_tagetis_gca_001401315</t>
  </si>
  <si>
    <t>pseudomonas_amygdali_pv_lachrymans_gca_001400475</t>
  </si>
  <si>
    <t>marinobacter_sp_hl_58_gca_001314605</t>
  </si>
  <si>
    <t>bradyrhizobium_sp_ltsp849_gca_000938255</t>
  </si>
  <si>
    <t>shigella_boydii_4444_74_gca_000268185</t>
  </si>
  <si>
    <t>burkholderiaceae_bacterium_16_gca_000955785</t>
  </si>
  <si>
    <t>helicobacter_pylori_gca_001189755</t>
  </si>
  <si>
    <t>mycobacterium_tuberculosis_gca_001393915</t>
  </si>
  <si>
    <t>thermoanaerobacter_sp_x514_gca_000019065</t>
  </si>
  <si>
    <t>micromonospora_aurantiaca_atcc_27029_gca_000145235</t>
  </si>
  <si>
    <t>sulfuricella_sp_t08_gca_000971475</t>
  </si>
  <si>
    <t>ardenticatena_maritima_gca_001293545</t>
  </si>
  <si>
    <t>saccharothrix_sp_nrrl_b_16348_gca_001280085</t>
  </si>
  <si>
    <t>atopobium_parvulum_dsm_20469_gca_000024225</t>
  </si>
  <si>
    <t>marinobacter_adhaerens_hp15_gca_000166295</t>
  </si>
  <si>
    <t>streptococcus_pasteurianus_atcc_43144_gca_000270165</t>
  </si>
  <si>
    <t>streptomyces_antibioticus_gca_001270635</t>
  </si>
  <si>
    <t>blastomonas_sp_aap25_gca_001295965</t>
  </si>
  <si>
    <t>eikenella_corrodens_atcc_23834_gca_000158615</t>
  </si>
  <si>
    <t>streptomyces_caelestis_gca_001279005</t>
  </si>
  <si>
    <t>xenorhabdus_sp_gdc328_gca_001275405</t>
  </si>
  <si>
    <t>peptococcaceae_bacterium_brh_c4b_gca_000961595</t>
  </si>
  <si>
    <t>variovorax_paradoxus_gca_001401735</t>
  </si>
  <si>
    <t>ralstonia_sp_md27_gca_001078575</t>
  </si>
  <si>
    <t>alloiococcus_otitis_atcc_51267_gca_000315445</t>
  </si>
  <si>
    <t>desulfosporosinus_sp_i2_gca_000960765</t>
  </si>
  <si>
    <t>mycobacterium_tuberculosis_gca_001394115</t>
  </si>
  <si>
    <t>geobacillus_sp_pa_3_gca_001412125</t>
  </si>
  <si>
    <t>bacteroides_fragilis_ych46_gca_000009925</t>
  </si>
  <si>
    <t>variovorax_paradoxus_gca_001399625</t>
  </si>
  <si>
    <t>prevotella_veroralis_f0319_gca_000162935</t>
  </si>
  <si>
    <t>alicyclobacillus_ferrooxydans_gca_001399675</t>
  </si>
  <si>
    <t>ahrensia_sp_r2a130_gca_000179775</t>
  </si>
  <si>
    <t>ehrlichia_ruminantium_str_gardel_gca_000050405</t>
  </si>
  <si>
    <t>microcystis_aeruginosa_pcc_9806_gca_000312725</t>
  </si>
  <si>
    <t>brucella_sp_nvsl_07_0026_gca_000163135</t>
  </si>
  <si>
    <t>desulfosporosinus_meridiei_dsm_13257_gca_000231385</t>
  </si>
  <si>
    <t>thalassospira_sp_hj_gca_000948415</t>
  </si>
  <si>
    <t>xenorhabdus_bovienii_ss_2004_gca_000027225</t>
  </si>
  <si>
    <t>helicobacter_ailurogastricus_gca_001283025</t>
  </si>
  <si>
    <t>sporosarcina_newyorkensis_2681_gca_000220335</t>
  </si>
  <si>
    <t>pseudomonas_amygdali_pv_mori_gca_001400525</t>
  </si>
  <si>
    <t>bacillus_sp_fjat_27916_gca_001183965</t>
  </si>
  <si>
    <t>bacillus_cereus_b4264_gca_000021205</t>
  </si>
  <si>
    <t>streptococcus_pneumoniae_gca_001347015</t>
  </si>
  <si>
    <t>escherichia_coli_apec_o1_gca_000014845</t>
  </si>
  <si>
    <t>escherichia_coli_2_3916_gca_000194535</t>
  </si>
  <si>
    <t>bacteroides_fragilis_gca_000724665</t>
  </si>
  <si>
    <t>phaeobacter_sp_11andimar09_gca_001294455</t>
  </si>
  <si>
    <t>leptolyngbya_sp_pcc_7376_gca_000316605</t>
  </si>
  <si>
    <t>pseudomonas_amygdali_pv_hibisci_gca_001400395</t>
  </si>
  <si>
    <t>mycobacterium_tuberculosis_gca_001318445</t>
  </si>
  <si>
    <t>escherichia_coli_gca_001285725</t>
  </si>
  <si>
    <t>actinobacteria_bacterium_ok074_gca_001298575</t>
  </si>
  <si>
    <t>peptococcaceae_bacterium_brh_c8a_gca_000961575</t>
  </si>
  <si>
    <t>gardnerella_vaginalis_6420b_gca_000263575</t>
  </si>
  <si>
    <t>pseudomonas_amygdali_gca_001400115</t>
  </si>
  <si>
    <t>prevotella_sp_oral_taxon_299_str_f0039_gca_000163055</t>
  </si>
  <si>
    <t>verrucomicrobia_bacterium_imcc26134_gca_000972765</t>
  </si>
  <si>
    <t>candidatus_nanosalinarum_sp_j07ab56_gca_000220355</t>
  </si>
  <si>
    <t>thermincola_ferriacetica_gca_001263415</t>
  </si>
  <si>
    <t>streptococcus_pneumoniae_gca_001195745</t>
  </si>
  <si>
    <t>bacillus_cereus_vd166_gca_000290755</t>
  </si>
  <si>
    <t>lactobacillus_acidophilus_ncfm_gca_000011985</t>
  </si>
  <si>
    <t>salmonella_enterica_subsp_enterica_serovar_gallinarum_str_287_91_gca_000009525</t>
  </si>
  <si>
    <t>prevotella_timonensis_cris_5c_b1_gca_000177055</t>
  </si>
  <si>
    <t>brachyspira_murdochii_dsm_12563_gca_000092845</t>
  </si>
  <si>
    <t>desulfocarbo_indianensis_gca_001184205</t>
  </si>
  <si>
    <t>pyrobaculum_arsenaticum_dsm_13514_gca_000016385</t>
  </si>
  <si>
    <t>frigoribacterium_sp_rit_pi_h_gca_001297205</t>
  </si>
  <si>
    <t>macrococcus_caseolyticus_jcsc5402_gca_000010585</t>
  </si>
  <si>
    <t>fibrobacter_succinogenes_subsp_succinogenes_s85_gca_000146505</t>
  </si>
  <si>
    <t>staphylococcus_aureus_subsp_aureus_mn8_gca_000160195</t>
  </si>
  <si>
    <t>hydrogenophaga_sp_pbc_gca_000263795</t>
  </si>
  <si>
    <t>rubrivivax_gelatinosus_il144_gca_000284255</t>
  </si>
  <si>
    <t>peptococcaceae_bacterium_brh_c23_gca_000961805</t>
  </si>
  <si>
    <t>salmonella_enterica_subsp_enterica_serovar_typhi_str_ty2_gca_000007545</t>
  </si>
  <si>
    <t>acidovorax_sp_sd340_gca_001411535</t>
  </si>
  <si>
    <t>fervidicoccus_fontis_kam940_gca_000258425</t>
  </si>
  <si>
    <t>acinetobacter_sp_c15_gca_001276505</t>
  </si>
  <si>
    <t>neisseria_mucosa_c102_gca_000186165</t>
  </si>
  <si>
    <t>variovorax_paradoxus_gca_001399565</t>
  </si>
  <si>
    <t>veillonella_sp_oral_taxon_780_str_f0422_gca_000221605</t>
  </si>
  <si>
    <t>bacillus_thuringiensis_serovar_pakistani_str_t13001_gca_000161555</t>
  </si>
  <si>
    <t>pseudomonas_helleri_gca_001043025</t>
  </si>
  <si>
    <t>mycoplasma_agalactiae_gca_000089865</t>
  </si>
  <si>
    <t>helicobacter_heilmannii_gca_001282965</t>
  </si>
  <si>
    <t>ketogulonicigenium_vulgare_wsh_001_gca_000223375</t>
  </si>
  <si>
    <t>lactobacillus_paracasei_atcc_334_gca_000014525</t>
  </si>
  <si>
    <t>streptococcus_pneumoniae_gca_001340515</t>
  </si>
  <si>
    <t>desulfovibrio_piger_atcc_29098_gca_000156375</t>
  </si>
  <si>
    <t>microcystis_aeruginosa_pcc_9809_gca_000312265</t>
  </si>
  <si>
    <t>pseudomonas_trivialis_gca_001186335</t>
  </si>
  <si>
    <t>synechococcus_sp_wh_8103_gca_001182765</t>
  </si>
  <si>
    <t>sulfurovum_sp_pc08_66_gca_000830205</t>
  </si>
  <si>
    <t>komagataeibacter_europaeus_nbrc_3261_gca_000964485</t>
  </si>
  <si>
    <t>pantoea_sp_bl1_gca_000963985</t>
  </si>
  <si>
    <t>streptococcus_sanguinis_sk36_gca_000014205</t>
  </si>
  <si>
    <t>streptococcus_pneumoniae_gca_001199155</t>
  </si>
  <si>
    <t>lactobacillus_salivarius_dsm_20555_atcc_11741_gca_000159395</t>
  </si>
  <si>
    <t>frankia_symbiont_of_datisca_glomerata_gca_000177615</t>
  </si>
  <si>
    <t>thermosphaera_aggregans_dsm_11486_gca_000092185</t>
  </si>
  <si>
    <t>streptococcus_pneumoniae_gca_001091085</t>
  </si>
  <si>
    <t>methanococcus_vannielii_sb_gca_000017165</t>
  </si>
  <si>
    <t>eggerthella_lenta_dsm_2243_gca_000024265</t>
  </si>
  <si>
    <t>helicobacter_pylori_gca_001189815</t>
  </si>
  <si>
    <t>candidatus_filomicrobium_marinum_gca_000981545</t>
  </si>
  <si>
    <t>mycobacteroides_abscessus_gca_001216925</t>
  </si>
  <si>
    <t>alpha_proteobacterium_imcc14465_gca_000293845</t>
  </si>
  <si>
    <t>corynebacterium_pseudotuberculosis_c231_gca_000144675</t>
  </si>
  <si>
    <t>streptomyces_rimosus_subsp_rimosus_gca_001279065</t>
  </si>
  <si>
    <t>oscillochloris_trichoides_dg_6_gca_000152145</t>
  </si>
  <si>
    <t>leptothrix_cholodnii_sp_6_gca_000019785</t>
  </si>
  <si>
    <t>escherichia_coli_umnf18_gca_000220005</t>
  </si>
  <si>
    <t>helicobacter_pylori_cpy3281_gca_000274725</t>
  </si>
  <si>
    <t>algoriphagus_marincola_hl_49_gca_001314815</t>
  </si>
  <si>
    <t>streptomyces_sp_as58_gca_001279985</t>
  </si>
  <si>
    <t>neorickettsia_sennetsu_str_miyayama_gca_000013165</t>
  </si>
  <si>
    <t>pseudomonas_syringae_pv_helianthi_gca_001400835</t>
  </si>
  <si>
    <t>rhodococcus_rhodochrous_kg_21_gca_001278665</t>
  </si>
  <si>
    <t>streptomyces_pratensis_atcc_33331_gca_000176115</t>
  </si>
  <si>
    <t>helicobacter_heilmannii_gca_001283005</t>
  </si>
  <si>
    <t>moorella_glycerini_gca_001373375</t>
  </si>
  <si>
    <t>leptospirillum_sp_group_ii_cf_1__gca_001186405</t>
  </si>
  <si>
    <t>acinetobacter_sp_wc_141_gca_000313935</t>
  </si>
  <si>
    <t>alicycliphilus_sp_b1_gca_000974645</t>
  </si>
  <si>
    <t>meiothermus_silvanus_dsm_9946_gca_000092125</t>
  </si>
  <si>
    <t>pseudovibrio_sp_je062_gca_000156235</t>
  </si>
  <si>
    <t>alloprevotella_tannerae_atcc_51259_gca_000159995</t>
  </si>
  <si>
    <t>pseudomonas_syringae_pv_rhaphiolepidis_gca_001400995</t>
  </si>
  <si>
    <t>paraprevotella_clara_yit_11840_gca_000233955</t>
  </si>
  <si>
    <t>bacillus_thuringiensis_serovar_indiana_gca_001183785</t>
  </si>
  <si>
    <t>bosea_sp_aap35_gca_001295925</t>
  </si>
  <si>
    <t>bacillus_koreensis_gca_001274935</t>
  </si>
  <si>
    <t>helicobacter_pylori_gca_001051495</t>
  </si>
  <si>
    <t>cellulosimicrobium_cellulans_f16_gca_001274015</t>
  </si>
  <si>
    <t>clostridium_botulinum_gca_001273255</t>
  </si>
  <si>
    <t>bacteroides_sp_4_3_47faa_gca_000158515</t>
  </si>
  <si>
    <t>microcystis_sp_t1_4_gca_000297435</t>
  </si>
  <si>
    <t>streptococcus_sanguinis_sk408_gca_000195045</t>
  </si>
  <si>
    <t>streptococcus_mutans_ua159_gca_000007465</t>
  </si>
  <si>
    <t>viridibacillus_arvi_gca_001274945</t>
  </si>
  <si>
    <t>pseudomonas_coronafaciens_pv_atropurpurea_gca_001400695</t>
  </si>
  <si>
    <t>miscellaneous_crenarchaeota_group_1_archaeon_sg8_32_3_gca_001273335</t>
  </si>
  <si>
    <t>microcystis_aeruginosa_pcc_9701_gca_000312285</t>
  </si>
  <si>
    <t>paraclostridium_benzoelyticum_gca_001006285</t>
  </si>
  <si>
    <t>azoarcus_sp_pa01_gca_001274695</t>
  </si>
  <si>
    <t>pseudoalteromonas_sp_p1_25_gca_001401805</t>
  </si>
  <si>
    <t>candidatus_methanoperedens_sp_blz1_gca_001317315</t>
  </si>
  <si>
    <t>lactobacillus_kunkeei_gca_001281205</t>
  </si>
  <si>
    <t>bifidobacterium_asteroides_prl2011_gca_000304215</t>
  </si>
  <si>
    <t>bradyrhizobium_sp_ors_278_gca_000026145</t>
  </si>
  <si>
    <t>ruegeria_pomeroyi_dss_3_gca_000011965</t>
  </si>
  <si>
    <t>_eubacterium_eligens_atcc_27750_gca_000146185</t>
  </si>
  <si>
    <t>aliivibrio_salmonicida_lfi1238_gca_000196495</t>
  </si>
  <si>
    <t>xanthomonas_oryzae_gca_001277045</t>
  </si>
  <si>
    <t>clostridiales_bacterium_ph28_bin88_gca_000987045</t>
  </si>
  <si>
    <t>propionispora_sp_2_2_37_gca_001298735</t>
  </si>
  <si>
    <t>bacillus_cytotoxicus_nvh_391_98_gca_000017425</t>
  </si>
  <si>
    <t>lactobacillus_amylolyticus_dsm_11664_gca_000178475</t>
  </si>
  <si>
    <t>streptomyces_sp_h036_gca_001279925</t>
  </si>
  <si>
    <t>bacillus_cereus_f65185_gca_000161315</t>
  </si>
  <si>
    <t>prevotella_multisaccharivorax_dsm_17128_gca_000218235</t>
  </si>
  <si>
    <t>yersinia_intermedia_gca_001222425</t>
  </si>
  <si>
    <t>pseudopropionibacterium_propionicum_f0230a_gca_000277715</t>
  </si>
  <si>
    <t>paenibacillus_mucilaginosus_knp414_gca_000218915</t>
  </si>
  <si>
    <t>pseudomonas_syringae_pv_maculicola_gca_001400855</t>
  </si>
  <si>
    <t>clostridium_butyricum_e4_str_bont_e_bl5262_gca_000182605</t>
  </si>
  <si>
    <t>methylorubrum_extorquens_am1_gca_000022685</t>
  </si>
  <si>
    <t>brevibacillus_laterosporus_lmg_15441_gca_000219535</t>
  </si>
  <si>
    <t>vibrio_nereis_gca_001274805</t>
  </si>
  <si>
    <t>sphingomonas_sp_ag1_gca_000980895</t>
  </si>
  <si>
    <t>sinorhizobium_fredii_usda_257_gca_000265205</t>
  </si>
  <si>
    <t>parabacteroides_johnsonii_dsm_18315_gca_000156495</t>
  </si>
  <si>
    <t>streptococcus_pneumoniae_gca_001348095</t>
  </si>
  <si>
    <t>erythrobacter_atlanticus_gca_001077815</t>
  </si>
  <si>
    <t>actinobacteria_bacterium_ov450_gca_001298555</t>
  </si>
  <si>
    <t>butyrivibrio_proteoclasticus_b316_gca_000145035</t>
  </si>
  <si>
    <t>bartonella_rattimassiliensis_15908_gca_000278215</t>
  </si>
  <si>
    <t>bacillus_cereus_vd142_gca_000290975</t>
  </si>
  <si>
    <t>pseudomonas_amygdali_pv_photiniae_gca_001400415</t>
  </si>
  <si>
    <t>methylobacterium_sp_me121_gca_000974725</t>
  </si>
  <si>
    <t>aliivibrio_fischeri_mj11_gca_000020845</t>
  </si>
  <si>
    <t>rothia_mucilaginosa_m508_gca_000231235</t>
  </si>
  <si>
    <t>clostridiaceae_bacterium_brh_c20a_gca_000961765</t>
  </si>
  <si>
    <t>endosymbiont_of_tevnia_jerichonana_vent_tica__gca_000224925</t>
  </si>
  <si>
    <t>escherichia_coli_gca_001286085</t>
  </si>
  <si>
    <t>kingella_oralis_atcc_51147_gca_000160435</t>
  </si>
  <si>
    <t>clavibacter_sepedonicus_gca_000069225</t>
  </si>
  <si>
    <t>photorhabdus_asymbiotica_gca_000196475</t>
  </si>
  <si>
    <t>chryseobacterium_sp_ermr1_04_gca_001297705</t>
  </si>
  <si>
    <t>methylobacterium_sp_arg_1_gca_001262595</t>
  </si>
  <si>
    <t>citromicrobium_sp_rcc1885_gca_001306365</t>
  </si>
  <si>
    <t>pseudomonas_putida_gca_001306495</t>
  </si>
  <si>
    <t>fibrisoma_limi_buz_3_gca_000296815</t>
  </si>
  <si>
    <t>pseudomonas_amygdali_pv_mellea_gca_001293975</t>
  </si>
  <si>
    <t>lactobacillus_rhamnosus_lrhmdp2_gca_000311945</t>
  </si>
  <si>
    <t>pseudomonas_amygdali_pv_ulmi_gca_001401165</t>
  </si>
  <si>
    <t>methylibium_sp_nzg_gca_001263235</t>
  </si>
  <si>
    <t>novosphingobium_sp_st904_gca_001298105</t>
  </si>
  <si>
    <t>pseudomonas_syringae_pv_alisalensis_gca_001401375</t>
  </si>
  <si>
    <t>turicibacter_sanguinis_pc909_gca_000178255</t>
  </si>
  <si>
    <t>rhizobium_leguminosarum_bv_viciae_wsm1455_gca_000271805</t>
  </si>
  <si>
    <t>escherichia_coli_ms_21_1_gca_000164355</t>
  </si>
  <si>
    <t>peptococcaceae_bacterium_1109_gca_001028815</t>
  </si>
  <si>
    <t>bellilinea_caldifistulae_gca_001306055</t>
  </si>
  <si>
    <t>acidovorax_sp_mr_s7_gca_000400995</t>
  </si>
  <si>
    <t>bacteroides_intestinalis_dsm_17393_gca_000172175</t>
  </si>
  <si>
    <t>streptomyces_resistomycificus_gca_001270505</t>
  </si>
  <si>
    <t>heliobacterium_modesticaldum_ice1_gca_000019165</t>
  </si>
  <si>
    <t>vibrio_alginolyticus_gca_001306875</t>
  </si>
  <si>
    <t>tamlana_nanhaiensis_gca_000943555</t>
  </si>
  <si>
    <t>yersinia_mollaretii_atcc_43969_gca_000167995</t>
  </si>
  <si>
    <t>variovorax_paradoxus_gca_001399595</t>
  </si>
  <si>
    <t>bacillus_marisflavi_gca_001274775</t>
  </si>
  <si>
    <t>pseudoalteromonas_agarivorans_s816_gca_000363985</t>
  </si>
  <si>
    <t>acinetobacter_sp_cip_53_82_gca_000369465</t>
  </si>
  <si>
    <t>bradyrhizobium_oligotrophicum_s58_gca_000344805</t>
  </si>
  <si>
    <t>halanaerobium_saccharolyticum_subsp_saccharolyticum_dsm_6643_gca_000350165</t>
  </si>
  <si>
    <t>haloferax_gibbonsii_atcc_33959_gca_000336775</t>
  </si>
  <si>
    <t>prevotella_nigrescens_f0103_gca_000336235</t>
  </si>
  <si>
    <t>leptospira_kirschneri_str_200801925_gca_000306355</t>
  </si>
  <si>
    <t>corynebacterium_callunae_dsm_20147_gca_000344785</t>
  </si>
  <si>
    <t>acinetobacter_bohemicus_anc_3994_gca_000367925</t>
  </si>
  <si>
    <t>leptospira_interrogans_serovar_copenhageni_str_lt2050_gca_000216155</t>
  </si>
  <si>
    <t>helicobacter_bilis_wiwa_gca_000364285</t>
  </si>
  <si>
    <t>halorubrum_arcis_jcm_13916_gca_000337015</t>
  </si>
  <si>
    <t>cystobacter_fuscus_dsm_2262_gca_000335475</t>
  </si>
  <si>
    <t>streptomyces_davaonensis_jcm_4913_gca_000349325</t>
  </si>
  <si>
    <t>pseudomonas_entomophila_l48_gca_000026105</t>
  </si>
  <si>
    <t>helicobacter_pylori_gamchjs124i_gca_000346855</t>
  </si>
  <si>
    <t>beta_proteobacterium_cb_gca_000342265</t>
  </si>
  <si>
    <t>acinetobacter_ursingii_niph_706_gca_000369885</t>
  </si>
  <si>
    <t>streptococcus_salivarius_ps4_gca_000257585</t>
  </si>
  <si>
    <t>arthrospira_platensis_nies_39_gca_000210375</t>
  </si>
  <si>
    <t>acinetobacter_sp_niph_713_gca_000369445</t>
  </si>
  <si>
    <t>selenomonas_noxia_f0398_gca_000234135</t>
  </si>
  <si>
    <t>xanthomarina_gelatinilytica_gca_000348685</t>
  </si>
  <si>
    <t>escherichia_coli_kte75_gca_000351685</t>
  </si>
  <si>
    <t>streptococcus_dysgalactiae_subsp_equisimilis_re378_gca_000307185</t>
  </si>
  <si>
    <t>thermoplasmatales_archaeon_scgc_ab_539_n05_gca_000349645</t>
  </si>
  <si>
    <t>streptococcus_sanguinis_sk1087_gca_000204475</t>
  </si>
  <si>
    <t>mesotoga_infera_gca_000367705</t>
  </si>
  <si>
    <t>acinetobacter_bouvetii_dsm_14964_cip_107468_gca_000368865</t>
  </si>
  <si>
    <t>acinetobacter_sp_niph_1847_gca_000369605</t>
  </si>
  <si>
    <t>acinetobacter_venetianus_rag_1_cip_110063_gca_000368585</t>
  </si>
  <si>
    <t>schaalia_cardiffensis_f0333_gca_000364865</t>
  </si>
  <si>
    <t>gordonia_malaquae_nbrc_108250_gca_000344135</t>
  </si>
  <si>
    <t>thaumarchaeota_archaeon_scgc_ab_539_e09_gca_000349625</t>
  </si>
  <si>
    <t>acinetobacter_lwoffii_atcc_9957_cip_70_31_gca_000369125</t>
  </si>
  <si>
    <t>prochlorococcus_marinus_subsp_pastoris_str_ccmp1986_gca_000011465</t>
  </si>
  <si>
    <t>acinetobacter_sp_cip_a165_gca_000367985</t>
  </si>
  <si>
    <t>prochlorococcus_marinus_str_mit_9215_gca_000018065</t>
  </si>
  <si>
    <t>shigella_flexneri_2a_str_2457t_gca_000007405</t>
  </si>
  <si>
    <t>leptospira_sp_fiocruz_lv4135_gca_000346675</t>
  </si>
  <si>
    <t>halorubrum_lipolyticum_dsm_21995_gca_000337375</t>
  </si>
  <si>
    <t>acinetobacter_beijerinckii_cip_110307_gca_000369005</t>
  </si>
  <si>
    <t>helicobacter_pylori_hp_a_11_gca_000359645</t>
  </si>
  <si>
    <t>_nostoc_azollae_0708_gca_000196515</t>
  </si>
  <si>
    <t>lactobacillus_iners_lactinv_03v1_b_gca_000149105</t>
  </si>
  <si>
    <t>ruegeria_sp_tm1040_gca_000014065</t>
  </si>
  <si>
    <t>neisseria_macacae_atcc_33926_gca_000220865</t>
  </si>
  <si>
    <t>eubacterium_plexicaudatum_asf492_gca_000364225</t>
  </si>
  <si>
    <t>peptoniphilus_indolicus_atcc_29427_gca_000227315</t>
  </si>
  <si>
    <t>granulicatella_adiacens_atcc_49175_gca_000160675</t>
  </si>
  <si>
    <t>finegoldia_magna_atcc_29328_gca_000010185</t>
  </si>
  <si>
    <t>aeromonas_diversa_cdc_2478_85_gca_000367845</t>
  </si>
  <si>
    <t>richelia_intracellularis_hh01_gca_000350105</t>
  </si>
  <si>
    <t>acinetobacter_sp_niph_809_gca_000367945</t>
  </si>
  <si>
    <t>streptomyces_avermitilis_ma_4680_nbrc_14893_gca_000009765</t>
  </si>
  <si>
    <t>corynebacterium_glutamicum_r_gca_000010225</t>
  </si>
  <si>
    <t>pseudomonas_stutzeri_nf13_gca_000341615</t>
  </si>
  <si>
    <t>barnesiella_intestinihominis_yit_11860_gca_000296465</t>
  </si>
  <si>
    <t>acinetobacter_sp_cip_101966_gca_000369725</t>
  </si>
  <si>
    <t>ralstonia_pickettii_or214_gca_000372665</t>
  </si>
  <si>
    <t>roseobacter_sp_gai101_gca_000156335</t>
  </si>
  <si>
    <t>thauera_sp_63_gca_000310165</t>
  </si>
  <si>
    <t>leptospira_santarosai_str_200702252_gca_000244475</t>
  </si>
  <si>
    <t>agrobacterium_tumefaciens_str_cherry_2e_2_2_gca_000349865</t>
  </si>
  <si>
    <t>thermoplasmatales_archaeon_scgc_ab_540_f20_gca_000349685</t>
  </si>
  <si>
    <t>streptococcus_mitis_13_39_gca_000385835</t>
  </si>
  <si>
    <t>wohlfahrtiimonas_chitiniclastica_sh04_gca_000334955</t>
  </si>
  <si>
    <t>saprospira_grandis_dsm_2844_gca_000275825</t>
  </si>
  <si>
    <t>bhargavaea_cecembensis_dse10_gca_000348905</t>
  </si>
  <si>
    <t>gallibacterium_anatis_umn179_gca_000209675</t>
  </si>
  <si>
    <t>helicobacter_pylori_cpy1662_gca_000349505</t>
  </si>
  <si>
    <t>paeniglutamicibacter_gangotriensis_lz1y_gca_000348945</t>
  </si>
  <si>
    <t>anoxybacillus_flavithermus_ak1_gca_000353425</t>
  </si>
  <si>
    <t>acinetobacter_johnsonii_anc_3681_gca_000368805</t>
  </si>
  <si>
    <t>_clostridium_bolteae_90b8_gca_000371645</t>
  </si>
  <si>
    <t>lactobacillus_sp_asf360_gca_000364185</t>
  </si>
  <si>
    <t>shewanella_halifaxensis_haw_eb4_gca_000019185</t>
  </si>
  <si>
    <t>halomicrobium_mukohataei_dsm_12286_gca_000023965</t>
  </si>
  <si>
    <t>streptococcus_oralis_subsp_tigurinus_az_3a_gca_000344275</t>
  </si>
  <si>
    <t>helicobacter_pylori_nq4099_gca_000274565</t>
  </si>
  <si>
    <t>hydrogenobaculum_sp_ho_gca_000341855</t>
  </si>
  <si>
    <t>acinetobacter_sp_cip_101934_gca_000369585</t>
  </si>
  <si>
    <t>leptospira_noguchii_str_2001034031_gca_000306195</t>
  </si>
  <si>
    <t>clostridium_thermobutyricum_gca_000371465</t>
  </si>
  <si>
    <t>treponema_denticola_otk_gca_000340705</t>
  </si>
  <si>
    <t>xanthomonas_campestris_pv_raphani_756c_gca_000221965</t>
  </si>
  <si>
    <t>actinomyces_sp_oral_taxon_170_str_f0386_gca_000195595</t>
  </si>
  <si>
    <t>acinetobacter_schindleri_niph_900_gca_000368465</t>
  </si>
  <si>
    <t>methanothermobacter_marburgensis_str_marburg_gca_000145295</t>
  </si>
  <si>
    <t>acinetobacter_lwoffii_sh145_gca_000162095</t>
  </si>
  <si>
    <t>thauera_sp_27_gca_000310125</t>
  </si>
  <si>
    <t>treponema_denticola_h_22_gca_000340645</t>
  </si>
  <si>
    <t>leptospira_santarosai_str_aim_gca_000306455</t>
  </si>
  <si>
    <t>_clostridium_bolteae_90a9_gca_000371705</t>
  </si>
  <si>
    <t>natrialba_asiatica_dsm_12278_gca_000337555</t>
  </si>
  <si>
    <t>corynebacterium_halotolerans_yim_70093_dsm_44683_gca_000341345</t>
  </si>
  <si>
    <t>halococcus_thailandensis_jcm_13552_gca_000336715</t>
  </si>
  <si>
    <t>haloferax_sp_atcc_baa_645_gca_000336835</t>
  </si>
  <si>
    <t>leptospira_santarosai_str_cbc1416_gca_000306615</t>
  </si>
  <si>
    <t>leptospira_alstonii_serovar_sichuan_str_79601_gca_000347175</t>
  </si>
  <si>
    <t>gordonia_paraffinivorans_nbrc_108238_gca_000344155</t>
  </si>
  <si>
    <t>rhodococcus_hoagii_atcc_33707_gca_000164155</t>
  </si>
  <si>
    <t>sulfurovum_sp_nbc37_1_gca_000010345</t>
  </si>
  <si>
    <t>bacillus_mycoides_gca_000290895</t>
  </si>
  <si>
    <t>helicobacter_pylori_hp_h_1_gca_000349405</t>
  </si>
  <si>
    <t>treponema_denticola_al_2_gca_000340725</t>
  </si>
  <si>
    <t>rhodococcus_ruber_bks_20_38_gca_000341965</t>
  </si>
  <si>
    <t>streptococcus_cristatus_as_1_3089_gca_000385925</t>
  </si>
  <si>
    <t>treponema_denticola_atcc_35404_gca_000340685</t>
  </si>
  <si>
    <t>pediococcus_acidilactici_d3_gca_000380265</t>
  </si>
  <si>
    <t>halococcus_salifodinae_dsm_8989_gca_000336935</t>
  </si>
  <si>
    <t>haloterrigena_limicola_jcm_13563_gca_000337475</t>
  </si>
  <si>
    <t>streptococcus_sp_gmd2s_gca_000296995</t>
  </si>
  <si>
    <t>leptospira_interrogans_serovar_grippotyphosa_str_lt2186_gca_000216135</t>
  </si>
  <si>
    <t>halorubrum_coriense_dsm_10284_gca_000337035</t>
  </si>
  <si>
    <t>rhodococcus_triatomae_bks_15_14_gca_000341795</t>
  </si>
  <si>
    <t>leptospira_interrogans_serovar_icterohaemorrhagiae_str_verdun_hp_gca_000244455</t>
  </si>
  <si>
    <t>acinetobacter_seifertii_gca_000368065</t>
  </si>
  <si>
    <t>parabacteroides_distasonis_atcc_8503_gca_000012845</t>
  </si>
  <si>
    <t>leptospira_interrogans_serovar_pyrogenes_str_200701872_gca_000306535</t>
  </si>
  <si>
    <t>shigella_boydii_5216_82_gca_000211975</t>
  </si>
  <si>
    <t>pseudomonas_sp_atcc_13867_gca_000349845</t>
  </si>
  <si>
    <t>caldilinea_aerophila_dsm_14535_nbrc_104270_gca_000281175</t>
  </si>
  <si>
    <t>sulfobacillus_acidophilus_dsm_10332_gca_000237975</t>
  </si>
  <si>
    <t>natronorubrum_sulfidifaciens_jcm_14089_gca_000337735</t>
  </si>
  <si>
    <t>acinetobacter_sp_cip_102143_gca_000369865</t>
  </si>
  <si>
    <t>haloarcula_argentinensis_dsm_12282_gca_000336895</t>
  </si>
  <si>
    <t>arcanobacterium_haemolyticum_dsm_20595_gca_000092365</t>
  </si>
  <si>
    <t>natrinema_gari_jcm_14663_gca_000337175</t>
  </si>
  <si>
    <t>haloarcula_sinaiiensis_atcc_33800_gca_000337275</t>
  </si>
  <si>
    <t>enterococcus_faecium_engen0003_gca_000321865</t>
  </si>
  <si>
    <t>campylobacter_showae_csunswcd_gca_000313615</t>
  </si>
  <si>
    <t>mesorhizobium_sp_stm_4661_gca_000359125</t>
  </si>
  <si>
    <t>treponema_denticola_h1_t_gca_000340605</t>
  </si>
  <si>
    <t>halobiforma_lacisalsi_aj5_gca_000336655</t>
  </si>
  <si>
    <t>acinetobacter_sp_oifc021_gca_000335575</t>
  </si>
  <si>
    <t>streptococcus_mutans_sm6_gca_000339455</t>
  </si>
  <si>
    <t>ruegeria_mobilis_f1926_gca_000376545</t>
  </si>
  <si>
    <t>escherichia_coli_dec1b_gca_000249075</t>
  </si>
  <si>
    <t>veillonella_sp_6_1_27_gca_000163735</t>
  </si>
  <si>
    <t>haloferax_mucosum_atcc_baa_1512_gca_000337815</t>
  </si>
  <si>
    <t>gordonia_sp_nb4_1y_gca_000347295</t>
  </si>
  <si>
    <t>acinetobacter_sp_cip_102129_gca_000368305</t>
  </si>
  <si>
    <t>bacillus_thuringiensis_serovar_thuringiensis_str_is5056_gca_000341665</t>
  </si>
  <si>
    <t>acinetobacter_gerneri_dsm_14967_cip_107464_gca_000368565</t>
  </si>
  <si>
    <t>leptospira_santarosai_str_zun179_gca_000244795</t>
  </si>
  <si>
    <t>acinetobacter_schindleri_cip_107287_gca_000368625</t>
  </si>
  <si>
    <t>streptococcus_pneumoniae_pcs8106_gca_000334535</t>
  </si>
  <si>
    <t>pacificimonas_flava_gca_000342165</t>
  </si>
  <si>
    <t>micavibrio_aeruginosavorus_epb_gca_000348745</t>
  </si>
  <si>
    <t>acinetobacter_sp_cip_102082_gca_000368365</t>
  </si>
  <si>
    <t>escherichia_coli_mp021561_2_gca_000354795</t>
  </si>
  <si>
    <t>helicobacter_pylori_cchi_33_gca_000349485</t>
  </si>
  <si>
    <t>corynebacterium_casei_ucma_3821_gca_000234765</t>
  </si>
  <si>
    <t>acinetobacter_haemolyticus_niph_261_gca_000369085</t>
  </si>
  <si>
    <t>leptospira_interrogans_str_fpw1039_gca_000306495</t>
  </si>
  <si>
    <t>octadecabacter_arcticus_238_gca_000155735</t>
  </si>
  <si>
    <t>acinetobacter_sp_niph_758_gca_000368345</t>
  </si>
  <si>
    <t>acinetobacter_bereziniae_lmg_1003_cip_70_12_gca_000368925</t>
  </si>
  <si>
    <t>leptospira_sp_serovar_kenya_str_sh9_gca_000347195</t>
  </si>
  <si>
    <t>acinetobacter_variabilis_gca_000369625</t>
  </si>
  <si>
    <t>haloarcula_californiae_atcc_33799_gca_000337755</t>
  </si>
  <si>
    <t>streptococcus_pneumoniae_ga47502_gca_000231965</t>
  </si>
  <si>
    <t>paenibacillus_popilliae_atcc_14706_gca_000315235</t>
  </si>
  <si>
    <t>natrinema_altunense_jcm_12890_gca_000337155</t>
  </si>
  <si>
    <t>caulobacter_vibrioides_or37_gca_000372645</t>
  </si>
  <si>
    <t>natronococcus_jeotgali_dsm_18795_gca_000337695</t>
  </si>
  <si>
    <t>haloferax_denitrificans_atcc_35960_gca_000337795</t>
  </si>
  <si>
    <t>mycoplasma_putrefaciens_mput9231_gca_000376625</t>
  </si>
  <si>
    <t>acinetobacter_sp_niph_3623_gca_000369785</t>
  </si>
  <si>
    <t>_clostridium_clostridioforme_90a6_gca_000371545</t>
  </si>
  <si>
    <t>escherichia_coli_kte193_gca_000351025</t>
  </si>
  <si>
    <t>thermoplasmatales_archaeon_scgc_ab_539_c06_gca_000364885</t>
  </si>
  <si>
    <t>rhodopirellula_sallentina_sm41_gca_000346505</t>
  </si>
  <si>
    <t>anoxybacillus_flavithermus_nbrc_109594_gca_000367505</t>
  </si>
  <si>
    <t>thermoplasmatales_archaeon_brna1_gca_000350305</t>
  </si>
  <si>
    <t>gordonia_soli_nbrc_108243_gca_000334455</t>
  </si>
  <si>
    <t>acinetobacter_bereziniae_niph_3_gca_000368505</t>
  </si>
  <si>
    <t>alistipes_indistinctus_yit_12060_gca_000231275</t>
  </si>
  <si>
    <t>brevibacillus_sp_cf112_gca_000282015</t>
  </si>
  <si>
    <t>brevibacillus_borstelensis_ak1_gca_000353565</t>
  </si>
  <si>
    <t>nitrospina_gracilis_3_211_gca_000341545</t>
  </si>
  <si>
    <t>acinetobacter_baumannii_niph_80_gca_000369345</t>
  </si>
  <si>
    <t>gracilibacillus_halophilus_yim_c55_5_gca_000359605</t>
  </si>
  <si>
    <t>halorubrum_tebenquichense_dsm_14210_gca_000337415</t>
  </si>
  <si>
    <t>acinetobacter_sp_cip_102529_gca_000368325</t>
  </si>
  <si>
    <t>acidocella_sp_mx_az02_gca_000306035</t>
  </si>
  <si>
    <t>acinetobacter_sp_cip_64_2_gca_000369645</t>
  </si>
  <si>
    <t>acinetobacter_baumannii_niph_201_gca_000369165</t>
  </si>
  <si>
    <t>natrinema_versiforme_jcm_10478_gca_000337195</t>
  </si>
  <si>
    <t>erysipelotrichaceae_bacterium_2_2_44a_gca_000225685</t>
  </si>
  <si>
    <t>amycolatopsis_decaplanina_dsm_44594_gca_000342005</t>
  </si>
  <si>
    <t>escherichia_coli_kte10_gca_000350685</t>
  </si>
  <si>
    <t>mesorhizobium_metallidurans_stm_2683_gca_000350085</t>
  </si>
  <si>
    <t>pseudomonas_savastanoi_pv_phaseolicola_1448a_gca_000012205</t>
  </si>
  <si>
    <t>leptospira_borgpetersenii_serovar_hardjo_bovis_str_sponselee_gca_000346975</t>
  </si>
  <si>
    <t>eggerthia_catenaformis_ot_569_dsm_20559_gca_000340375</t>
  </si>
  <si>
    <t>azoarcus_sp_kh32c_gca_000349945</t>
  </si>
  <si>
    <t>halorubrum_litoreum_jcm_13561_gca_000337395</t>
  </si>
  <si>
    <t>helicobacter_cinaedi_ccug_18818_atcc_baa_847_gca_000349975</t>
  </si>
  <si>
    <t>clostridium_botulinum_cfsan001627_gca_000307635</t>
  </si>
  <si>
    <t>acinetobacter_sp_anc_3862_gca_000369565</t>
  </si>
  <si>
    <t>halosimplex_carlsbadense_2_9_1_gca_000337455</t>
  </si>
  <si>
    <t>acinetobacter_calcoaceticus_ruh2202_gca_000162035</t>
  </si>
  <si>
    <t>streptococcus_sp_c150_gca_000187445</t>
  </si>
  <si>
    <t>acinetobacter_sp_anc_4105_gca_000369485</t>
  </si>
  <si>
    <t>halorubrum_saccharovorum_dsm_1137_gca_000337915</t>
  </si>
  <si>
    <t>bacillus_thuringiensis_serovar_sotto_str_t04001_gca_000161535</t>
  </si>
  <si>
    <t>acinetobacter_parvus_niph_1103_gca_000368005</t>
  </si>
  <si>
    <t>brucella_ovis_intabari_2002_82_58_gca_000365925</t>
  </si>
  <si>
    <t>sphingomonas_wittichii_rw1_gca_000016765</t>
  </si>
  <si>
    <t>clostridium_sp_asf356_gca_000364165</t>
  </si>
  <si>
    <t>yersinia_enterocolitica_subsp_palearctica_y11_gca_000253175</t>
  </si>
  <si>
    <t>mycobacterium_tuberculosis_str_erdman_atcc_35801_gca_000350205</t>
  </si>
  <si>
    <t>sulfurimonas_gotlandica_gd1_gca_000242915</t>
  </si>
  <si>
    <t>cesiribacter_andamanensis_amv16_gca_000348925</t>
  </si>
  <si>
    <t>natrialba_aegyptia_dsm_13077_gca_000337535</t>
  </si>
  <si>
    <t>siccibacter_turicensis_gca_003017875</t>
  </si>
  <si>
    <t>streptococcus_oralis_gca_003942285</t>
  </si>
  <si>
    <t>gemmatimonadetes_bacterium_gca_003221895</t>
  </si>
  <si>
    <t>_clostridium_spiroforme_gca_002160695</t>
  </si>
  <si>
    <t>bacillus_swezeyi_gca_001969555</t>
  </si>
  <si>
    <t>coprococcus_sp_am27_12lb_gca_003603755</t>
  </si>
  <si>
    <t>arthrobacter_rhombi_gca_900163545</t>
  </si>
  <si>
    <t>sinorhizobium_americanum_gca_001889105</t>
  </si>
  <si>
    <t>mesorhizobium_sp__gca_004017265</t>
  </si>
  <si>
    <t>escherichia_coli_gca_004282215</t>
  </si>
  <si>
    <t>stenotrophomonas_maltophilia_gca_006120765</t>
  </si>
  <si>
    <t>klebsiella_pneumoniae_gca_900517105</t>
  </si>
  <si>
    <t>paraburkholderia_sp_s27_gca_003353175</t>
  </si>
  <si>
    <t>leisingera_sp_njs204_gca_004123675</t>
  </si>
  <si>
    <t>corynebacterium_spheniscorum_gca_900113445</t>
  </si>
  <si>
    <t>clostridium_estertheticum_subsp_estertheticum_gca_001877035</t>
  </si>
  <si>
    <t>yersinia_enterocolitica_subsp_enterocolitica_gca_901472495</t>
  </si>
  <si>
    <t>gemmatimonadetes_bacterium_gca_003223395</t>
  </si>
  <si>
    <t>streptococcus_sp_chdc_b353_gca_003626515</t>
  </si>
  <si>
    <t>lachnobacterium_bovis_gca_900111325</t>
  </si>
  <si>
    <t>idiomarinaceae_bacterium_gca_002716105</t>
  </si>
  <si>
    <t>fusobacterium_necrophorum_gca_004134945</t>
  </si>
  <si>
    <t>vibrio_anguillarum_gca_003709525</t>
  </si>
  <si>
    <t>schaalia_odontolytica_gca_002847525</t>
  </si>
  <si>
    <t>achromobacter_spanius_gca_002966795</t>
  </si>
  <si>
    <t>flavobacteriia_bacterium_40_80_gca_001899145</t>
  </si>
  <si>
    <t>pseudomonas_sp_jv241a_gca_900275665</t>
  </si>
  <si>
    <t>klebsiella_aerogenes_gca_004127295</t>
  </si>
  <si>
    <t>escherichia_coli_gca_900448985</t>
  </si>
  <si>
    <t>streptococcus_pneumoniae_gca_900053515</t>
  </si>
  <si>
    <t>_ruminococcus_gnavus_gca_003457855</t>
  </si>
  <si>
    <t>acidipropionibacterium_acidipropionici_gca_001975205</t>
  </si>
  <si>
    <t>roseburia_intestinalis_gca_003475515</t>
  </si>
  <si>
    <t>serratia_ficaria_gca_900187015</t>
  </si>
  <si>
    <t>eubacterium_sp_af19_12lb_gca_003479125</t>
  </si>
  <si>
    <t>lactobacillus_reuteri_gca_002007085</t>
  </si>
  <si>
    <t>megamonas_rupellensis_gca_003458205</t>
  </si>
  <si>
    <t>streptomyces_sp_pansc9_gca_003751985</t>
  </si>
  <si>
    <t>bacillus_cereus_gca_002566215</t>
  </si>
  <si>
    <t>salmonella_enterica_subsp_enterica_serovar_typhimurium_gca_006384195</t>
  </si>
  <si>
    <t>cloacibacillus_sp_an23_gca_002159945</t>
  </si>
  <si>
    <t>clostridiaceae_bacterium_tf01_6_gca_003435455</t>
  </si>
  <si>
    <t>mesorhizobium_sp__gca_004018335</t>
  </si>
  <si>
    <t>klebsiella_pneumoniae_gca_900511745</t>
  </si>
  <si>
    <t>klebsiella_pneumoniae_gca_900507485</t>
  </si>
  <si>
    <t>sphingomonas_faeni_gca_003053745</t>
  </si>
  <si>
    <t>vibrio_cholerae_gca_003205655</t>
  </si>
  <si>
    <t>trueperella_bialowiezensis_gca_900637955</t>
  </si>
  <si>
    <t>pontibacter_sp_sgair0037_gca_005491705</t>
  </si>
  <si>
    <t>candidatus_aenigmarchaeota_archaeon_gca_003663465</t>
  </si>
  <si>
    <t>mycobacterium_sp_env421_gca_002887815</t>
  </si>
  <si>
    <t>shigella_flexneri_2a_gca_900484565</t>
  </si>
  <si>
    <t>bacillus_pumilus_gca_004006455</t>
  </si>
  <si>
    <t>escherichia_coli_gca_004153045</t>
  </si>
  <si>
    <t>cryobacterium_levicorallinum_gca_900113585</t>
  </si>
  <si>
    <t>actinomyces_oris_gca_001937555</t>
  </si>
  <si>
    <t>cytophaga_xylanolytica_gca_003254275</t>
  </si>
  <si>
    <t>neisseria_meningitidis_gca_006334815</t>
  </si>
  <si>
    <t>chryseobacterium_sp_f5649_gca_003860525</t>
  </si>
  <si>
    <t>nocardioides_sp_cf167_gca_003054165</t>
  </si>
  <si>
    <t>legionella_pneumophila_gca_004922575</t>
  </si>
  <si>
    <t>propionibacteriaceae_bacterium_16sb5_5_gca_003327535</t>
  </si>
  <si>
    <t>gardnerella_vaginalis_gca_003408785</t>
  </si>
  <si>
    <t>stenotrophomonas_sp_estm1d_mkcip4_1_gca_003086895</t>
  </si>
  <si>
    <t>klebsiella_pneumoniae_gca_900510815</t>
  </si>
  <si>
    <t>rhizobiaceae_bacterium_lc148_gca_005280575</t>
  </si>
  <si>
    <t>rhodobacteraceae_bacterium_63075_gca_003417655</t>
  </si>
  <si>
    <t>tsukamurella_tyrosinosolvens_gca_900104775</t>
  </si>
  <si>
    <t>salmonella_enterica_subsp_salamae_gca_003324815</t>
  </si>
  <si>
    <t>nitrospirae_bacterium_gca_002737345</t>
  </si>
  <si>
    <t>aneurinibacillus_thermoaerophilus_gca_900099925</t>
  </si>
  <si>
    <t>klebsiella_pneumoniae_gca_900501905</t>
  </si>
  <si>
    <t>salmonella_enterica_subsp_enterica_serovar_java_gca_005518525</t>
  </si>
  <si>
    <t>campylobacter_jejuni_gca_003961945</t>
  </si>
  <si>
    <t>kocuria_sp_wrn011_gca_002295155</t>
  </si>
  <si>
    <t>microcystis_sp_0824_gca_003112475</t>
  </si>
  <si>
    <t>streptococcus_pneumoniae_gca_900033815</t>
  </si>
  <si>
    <t>neisseria_zoodegmatis_gca_002108575</t>
  </si>
  <si>
    <t>pseudomonas_chlororaphis_subsp_aurantiaca_gca_003851205</t>
  </si>
  <si>
    <t>blastochloris_sp_gi_gca_003966715</t>
  </si>
  <si>
    <t>frankia_sp_bmg5_11_gca_004337455</t>
  </si>
  <si>
    <t>candidatus_nitrosopumilus_sp_nm25_gca_003175215</t>
  </si>
  <si>
    <t>chryseobacterium_wanjuense_gca_900111495</t>
  </si>
  <si>
    <t>burkholderia_cenocepacia_gca_001994085</t>
  </si>
  <si>
    <t>mesorhizobium_sp_m7a_f_ca_ca_004_05_1_1_gca_004022905</t>
  </si>
  <si>
    <t>salmonella_enterica_gca_003874815</t>
  </si>
  <si>
    <t>paludibacter_sp_47_17_gca_001898935</t>
  </si>
  <si>
    <t>klebsiella_pneumoniae_gca_900517065</t>
  </si>
  <si>
    <t>clostridium_sp_am48_13_gca_003478455</t>
  </si>
  <si>
    <t>malonomonas_rubra_dsm_5091_gca_900142125</t>
  </si>
  <si>
    <t>ponticaulis_sp__gca_002689825</t>
  </si>
  <si>
    <t>candidatus_gastranaerophilales_bacterium_hum_17_gca_002102905</t>
  </si>
  <si>
    <t>shewanella_sp_cg12_big_fil_rev_8_21_14_0_65_47_15_gca_002783505</t>
  </si>
  <si>
    <t>klebsiella_pneumoniae_gca_900501555</t>
  </si>
  <si>
    <t>xanthomonas_citri_pv_phaseoli_var_fuscans_gca_002759295</t>
  </si>
  <si>
    <t>lactococcus_raffinolactis_gca_002310475</t>
  </si>
  <si>
    <t>bacteroides_ovatus_gca_003468155</t>
  </si>
  <si>
    <t>aliivibrio_sifiae_gca_002954715</t>
  </si>
  <si>
    <t>methanohalophilus_sp_wg1_dm_gca_004104135</t>
  </si>
  <si>
    <t>helicobacter_equorum_gca_003364175</t>
  </si>
  <si>
    <t>orenia_metallireducens_gca_900215265</t>
  </si>
  <si>
    <t>actinomadura_sp_neau_g17_gca_003428695</t>
  </si>
  <si>
    <t>flavobacterium_sp_imcc34758_gca_003202405</t>
  </si>
  <si>
    <t>enterococcus_faecium_gca_006376285</t>
  </si>
  <si>
    <t>staphylococcus_devriesei_gca_003035445</t>
  </si>
  <si>
    <t>helicobacter_pylori_gca_002534375</t>
  </si>
  <si>
    <t>klebsiella_pneumoniae_subsp_pneumoniae_gca_004803095</t>
  </si>
  <si>
    <t>candidatus_omnitrophica_bacterium_gca_003645745</t>
  </si>
  <si>
    <t>streptococcus_oralis_subsp_dentisani_gca_002860885</t>
  </si>
  <si>
    <t>blastopirellula_marina_gca_002967765</t>
  </si>
  <si>
    <t>bacillus_cereus_gca_006349585</t>
  </si>
  <si>
    <t>klebsiella_pneumoniae_gca_900516695</t>
  </si>
  <si>
    <t>haloarcula_sp_atlit_7r_gca_003666065</t>
  </si>
  <si>
    <t>methylovirgula_sp_4m_z18_gca_003400305</t>
  </si>
  <si>
    <t>firmicutes_bacterium_hgw_firmicutes_16_gca_002841545</t>
  </si>
  <si>
    <t>vagococcus_sp_mn_09_gca_005863195</t>
  </si>
  <si>
    <t>exiguobacterium_sp_krl4_gca_001870785</t>
  </si>
  <si>
    <t>fusobacterium_sp_hmsc064b12_gca_001810995</t>
  </si>
  <si>
    <t>escherichia_coli_gca_004792925</t>
  </si>
  <si>
    <t>halomonas_muralis_gca_900102945</t>
  </si>
  <si>
    <t>bifidobacterium_longum_subsp_longum_gca_004332945</t>
  </si>
  <si>
    <t>rodentibacter_pneumotropicus_gca_004795385</t>
  </si>
  <si>
    <t>paraburkholderia_sp_rau2j_gca_003634845</t>
  </si>
  <si>
    <t>candidatus_micrarchaeota_archaeon_cg_4_10_14_0_2_um_filter_49_7_gca_002792955</t>
  </si>
  <si>
    <t>lysinibacillus_acetophenoni_gca_900220965</t>
  </si>
  <si>
    <t>lachnospiraceae_bacterium_gca_003542935</t>
  </si>
  <si>
    <t>salmonella_enterica_subsp_enterica_serovar_dublin_gca_005889845</t>
  </si>
  <si>
    <t>campylobacter_ureolyticus_gca_900460885</t>
  </si>
  <si>
    <t>enterococcus_faecalis_gca_003966405</t>
  </si>
  <si>
    <t>domibacillus_enclensis_gca_900156125</t>
  </si>
  <si>
    <t>chlamydia_abortus_gca_900118705</t>
  </si>
  <si>
    <t>streptococcus_sp_hmsc077d04_gca_001808785</t>
  </si>
  <si>
    <t>pasteurellaceae_bacterium_usgator11_gca_006227645</t>
  </si>
  <si>
    <t>thalassospira_xiamenensis_gca_900217835</t>
  </si>
  <si>
    <t>enterococcus_hirae_gca_004793905</t>
  </si>
  <si>
    <t>bacillus_paralicheniformis_gca_005047705</t>
  </si>
  <si>
    <t>corynebacterium_tapiri_gca_006334925</t>
  </si>
  <si>
    <t>klebsiella_pneumoniae_gca_900512885</t>
  </si>
  <si>
    <t>vibrio_splendidus_gca_002874795</t>
  </si>
  <si>
    <t>pseudomonas_sp_brg_100_gca_000737955</t>
  </si>
  <si>
    <t>aphanothece_hegewaldii_ccala_016_gca_003007785</t>
  </si>
  <si>
    <t>microbacterium_sp_gd_4_13_gca_003095395</t>
  </si>
  <si>
    <t>clostridium_tagluense_gca_003865095</t>
  </si>
  <si>
    <t>rummeliibacillus_sp_tyf005_gca_003844195</t>
  </si>
  <si>
    <t>helicobacter_pylori_gca_003957395</t>
  </si>
  <si>
    <t>flavisolibacter_ginsengisoli_dsm_18119_gca_900129295</t>
  </si>
  <si>
    <t>micromonospora_auratinigra_gca_900089595</t>
  </si>
  <si>
    <t>streptococcus_pyogenes_gca_005472385</t>
  </si>
  <si>
    <t>azospirillum_sp_tsa6c_gca_003115895</t>
  </si>
  <si>
    <t>deinococcus_sp_ksm4_11_gca_004801415</t>
  </si>
  <si>
    <t>vibrio_anguillarum_gca_002211505</t>
  </si>
  <si>
    <t>klebsiella_pneumoniae_gca_900510385</t>
  </si>
  <si>
    <t>micromonospora_peucetia_gca_900091625</t>
  </si>
  <si>
    <t>geobacillus_sp_46c_iia_gca_002077765</t>
  </si>
  <si>
    <t>geothermobacter_sp_hr_1_gca_002898515</t>
  </si>
  <si>
    <t>moraxella_catarrhalis_gca_003971325</t>
  </si>
  <si>
    <t>acinetobacter_baumannii_gca_005785785</t>
  </si>
  <si>
    <t>agrobacterium_sp_dsm_25559_gca_900100645</t>
  </si>
  <si>
    <t>klebsiella_pneumoniae_gca_900517825</t>
  </si>
  <si>
    <t>klebsiella_pneumoniae_gca_900515785</t>
  </si>
  <si>
    <t>neisseria_gonorrhoeae_gca_006225315</t>
  </si>
  <si>
    <t>escherichia_coli_gca_005043805</t>
  </si>
  <si>
    <t>candidatus_bathyarchaeota_archaeon_gca_003662095</t>
  </si>
  <si>
    <t>vibrio_splendidus_gca_002876785</t>
  </si>
  <si>
    <t>amycolatopsis_sp_wac_01416_gca_003947485</t>
  </si>
  <si>
    <t>bacillus_velezensis_gca_006351725</t>
  </si>
  <si>
    <t>escherichia_coli_gca_003770525</t>
  </si>
  <si>
    <t>haloarcula_sp_md_130_gca_005406125</t>
  </si>
  <si>
    <t>staphylococcus_aureus_gca_005861065</t>
  </si>
  <si>
    <t>rhizobium_naphthalenivorans_gca_900492205</t>
  </si>
  <si>
    <t>candidatus_diapherotrites_archaeon_cg09_land_8_20_14_0_10_32_12_gca_002778895</t>
  </si>
  <si>
    <t>prevotella_melaninogenica_gca_003609775</t>
  </si>
  <si>
    <t>alcaligenes_faecalis_gca_004319585</t>
  </si>
  <si>
    <t>salmonella_enterica_subsp_enterica_serovar_enteritidis_gca_003431055</t>
  </si>
  <si>
    <t>conchiformibius_steedae_gca_003860055</t>
  </si>
  <si>
    <t>stenotrophomonas_maltophilia_gca_003172845</t>
  </si>
  <si>
    <t>enterococcus_faecium_gca_005234515</t>
  </si>
  <si>
    <t>salmonella_enterica_subsp_enterica_gca_900456555</t>
  </si>
  <si>
    <t>escherichia_coli_gca_004960205</t>
  </si>
  <si>
    <t>pediococcus_damnosus_gca_002770635</t>
  </si>
  <si>
    <t>caldanaerovirga_acetigignens_gca_900142995</t>
  </si>
  <si>
    <t>lachnospiraceae_bacterium_xbb1006_gca_900115795</t>
  </si>
  <si>
    <t>nitrosovibrio_sp_nv17_gca_900119085</t>
  </si>
  <si>
    <t>candidatus_nitrotoga_sp_law_gca_003402315</t>
  </si>
  <si>
    <t>flavobacterium_croceum_dsm_17960_gca_002917885</t>
  </si>
  <si>
    <t>alteribacillus_persepolensis_gca_900099605</t>
  </si>
  <si>
    <t>klebsiella_pneumoniae_gca_900515195</t>
  </si>
  <si>
    <t>bacillus_cereus_gca_002577545</t>
  </si>
  <si>
    <t>mesoplasma_chauliocola_gca_002290085</t>
  </si>
  <si>
    <t>bifidobacterium_longum_subsp_infantis_gca_004803425</t>
  </si>
  <si>
    <t>aeromonas_veronii_gca_003201375</t>
  </si>
  <si>
    <t>legionella_pneumophila_gca_004921135</t>
  </si>
  <si>
    <t>campylobacter_sp_mit_17_664_gca_005406205</t>
  </si>
  <si>
    <t>methylococcus_sp__gca_003978585</t>
  </si>
  <si>
    <t>sulfitobacter_pontiacus_gca_900106935</t>
  </si>
  <si>
    <t>micrococcus_luteus_gca_002276855</t>
  </si>
  <si>
    <t>klebsiella_pneumoniae_gca_900514025</t>
  </si>
  <si>
    <t>flavobacterium_sp_hyn0086_gca_003312915</t>
  </si>
  <si>
    <t>boseongicola_aestuarii_gca_900184815</t>
  </si>
  <si>
    <t>aquitalea_magnusonii_gca_003202035</t>
  </si>
  <si>
    <t>melissococcus_plutonius_gca_003966875</t>
  </si>
  <si>
    <t>sphingobacterium_sp_jub20_gca_004342035</t>
  </si>
  <si>
    <t>mycobacterium_uberis_gca_003408705</t>
  </si>
  <si>
    <t>klebsiella_pneumoniae_gca_900511505</t>
  </si>
  <si>
    <t>pseudomonas_syringae_gca_004006335</t>
  </si>
  <si>
    <t>escherichia_coli_gca_900449165</t>
  </si>
  <si>
    <t>methanosphaera_sp_bms_gca_003268005</t>
  </si>
  <si>
    <t>synechococcus_sp_nat40_gca_002698505</t>
  </si>
  <si>
    <t>nocardiopsis_sinuspersici_gca_001998325</t>
  </si>
  <si>
    <t>flavobacterium_sp_htf_gca_003105115</t>
  </si>
  <si>
    <t>ruminococcus_sp_ye71_gca_900119155</t>
  </si>
  <si>
    <t>streptococcus_oralis_gca_004127215</t>
  </si>
  <si>
    <t>clostridiales_bacterium_gca_003150145</t>
  </si>
  <si>
    <t>sinorhizobium_sp_lm21_gca_002216665</t>
  </si>
  <si>
    <t>escherichia_coli_gca_004803975</t>
  </si>
  <si>
    <t>flavobacteriales_bacterium_gca_002700335</t>
  </si>
  <si>
    <t>mycetocola_reblochoni_reb411_gca_900163835</t>
  </si>
  <si>
    <t>curtobacterium_sp_mclr17_042_gca_003234695</t>
  </si>
  <si>
    <t>hafnia_alvei_gca_004309925</t>
  </si>
  <si>
    <t>burkholderia_pyrrocinia_gca_003201755</t>
  </si>
  <si>
    <t>undibacterium_parvum_gca_003955735</t>
  </si>
  <si>
    <t>chryseobacterium_sp__gca_003523505</t>
  </si>
  <si>
    <t>pandoraea_pnomenusa_gca_900454355</t>
  </si>
  <si>
    <t>citrobacter_freundii_gca_004331565</t>
  </si>
  <si>
    <t>escherichia_coli_gca_004792775</t>
  </si>
  <si>
    <t>selenomonas_ruminantium_gca_900142515</t>
  </si>
  <si>
    <t>roseburia_sp_of03_24_gca_003463035</t>
  </si>
  <si>
    <t>flavobacterium_tibetense_gca_003293845</t>
  </si>
  <si>
    <t>mycobacterium_sp_bk558_gca_004216875</t>
  </si>
  <si>
    <t>escherichia_coli_gca_001893805</t>
  </si>
  <si>
    <t>helicobacter_pylori_gca_003639575</t>
  </si>
  <si>
    <t>roseovarius_lutimaris_gca_900115165</t>
  </si>
  <si>
    <t>pseudomonas_sp_bgi_2_gca_004310295</t>
  </si>
  <si>
    <t>escherichia_coli_gca_006351315</t>
  </si>
  <si>
    <t>pseudobutyrivibrio_sp_ar14_gca_900101325</t>
  </si>
  <si>
    <t>kitasatospora_cineracea_gca_003751605</t>
  </si>
  <si>
    <t>rhodococcus_sp_acpa4_gca_002300185</t>
  </si>
  <si>
    <t>candidate_division_zixibacteria_bacterium_gca_003599535</t>
  </si>
  <si>
    <t>varibaculum_cambriense_gca_002871455</t>
  </si>
  <si>
    <t>syntrophorhabdus_sp_ptab_bin006_gca_002067165</t>
  </si>
  <si>
    <t>streptococcus_pneumoniae_gca_901330895</t>
  </si>
  <si>
    <t>synechococcus_sp_pcc_11901_gca_005577135</t>
  </si>
  <si>
    <t>pseudarthrobacter_sp_ag30_gca_003116525</t>
  </si>
  <si>
    <t>klebsiella_pneumoniae_gca_900515025</t>
  </si>
  <si>
    <t>escherichia_coli_gca_004960955</t>
  </si>
  <si>
    <t>desulfovibrio_sp_6_1_46afaa_gca_000224635</t>
  </si>
  <si>
    <t>opitutaceae_bacterium_tav1_gca_000243495</t>
  </si>
  <si>
    <t>lachnospiraceae_bacterium_9_1_43bfaa_gca_000209445</t>
  </si>
  <si>
    <t>archangium_violaceum_cb_vi76_gca_000733295</t>
  </si>
  <si>
    <t>listeria_aquatica_fsl_s10_1188_gca_000525795</t>
  </si>
  <si>
    <t>ruminococcus_sp_cag_177_gca_000436215</t>
  </si>
  <si>
    <t>pseudomonas_sp_gm60_gca_000282415</t>
  </si>
  <si>
    <t>escherichia_coli_umnk88_gca_000212715</t>
  </si>
  <si>
    <t>pseudomonas_syringae_gca_000737245</t>
  </si>
  <si>
    <t>enterococcus_faecalis_r712_gca_000163815</t>
  </si>
  <si>
    <t>megasphaera_sp_upii_135_e_gca_000221545</t>
  </si>
  <si>
    <t>streptococcus_pneumoniae_jja_gca_000018985</t>
  </si>
  <si>
    <t>actinobacillus_pleuropneumoniae_serovar_3_str_jl03_gca_000016685</t>
  </si>
  <si>
    <t>brochothrix_campestris_fsl_f6_1037_gca_000525915</t>
  </si>
  <si>
    <t>oscillibacter_sp_cag_155_gca_000436875</t>
  </si>
  <si>
    <t>rothia_dentocariosa_m567_gca_000143585</t>
  </si>
  <si>
    <t>candidatus_acidianus_copahuensis_gca_000632495</t>
  </si>
  <si>
    <t>amycolatopsis_japonica_gca_000732925</t>
  </si>
  <si>
    <t>fusobacterium_sp_cag_439_gca_000438175</t>
  </si>
  <si>
    <t>granulibacter_bethesdensis_cgdnih1_gca_000014285</t>
  </si>
  <si>
    <t>lactobacillus_helveticus_h10_gca_000189515</t>
  </si>
  <si>
    <t>helicobacter_pylori_snt49_gca_000224575</t>
  </si>
  <si>
    <t>enhygromyxa_salina_gca_000737335</t>
  </si>
  <si>
    <t>bacteroides_sp_cag_20_gca_000431635</t>
  </si>
  <si>
    <t>borrelia_anserina_ba2_gca_000568655</t>
  </si>
  <si>
    <t>eubacterium_sp_cag_248_gca_000436475</t>
  </si>
  <si>
    <t>lactobacillus_amylovorus_grl1118_gca_000194115</t>
  </si>
  <si>
    <t>acetobacter_malorum_gca_000743885</t>
  </si>
  <si>
    <t>firmicutes_bacterium_cag_137_gca_000435995</t>
  </si>
  <si>
    <t>firmicutes_bacterium_cag_238_gca_000435615</t>
  </si>
  <si>
    <t>dehalogenimonas_lykanthroporepellens_bl_dc_9_gca_000143165</t>
  </si>
  <si>
    <t>eubacterium_rectale_cag_36_gca_000432235</t>
  </si>
  <si>
    <t>xylella_fastidiosa_subsp_sandyi_ann_1_gca_000698805</t>
  </si>
  <si>
    <t>thermotoga_neapolitana_dsm_4359_gca_000018945</t>
  </si>
  <si>
    <t>uncultured_acidilobus_sp_cis_gca_000495695</t>
  </si>
  <si>
    <t>corynebacterium_tuberculostearicum_sk141_gca_000175635</t>
  </si>
  <si>
    <t>coprococcus_eutactus_cag_665_gca_000433295</t>
  </si>
  <si>
    <t>streptococcus_suis_gz1_gca_000018185</t>
  </si>
  <si>
    <t>leptospirillum_ferriphilum_ysk_gca_000695975</t>
  </si>
  <si>
    <t>blautia_hydrogenotrophica_cag_147_gca_000431095</t>
  </si>
  <si>
    <t>veillonella_sp_cag_933_gca_000431435</t>
  </si>
  <si>
    <t>eubacterium_sp_cag_38_gca_000437735</t>
  </si>
  <si>
    <t>novosphingobium_resinovorum_gca_000632105</t>
  </si>
  <si>
    <t>methanothrix_soehngenii_gp6_gca_000204415</t>
  </si>
  <si>
    <t>lachnospiraceae_bacterium_cag_215_gca_000435695</t>
  </si>
  <si>
    <t>ferroplasma_sp_type_ii_gca_000496155</t>
  </si>
  <si>
    <t>bacillus_thermoamylovorans_gca_000751775</t>
  </si>
  <si>
    <t>sphingobium_chlorophenolicum_gca_000722875</t>
  </si>
  <si>
    <t>prevotella_micans_f0438_gca_000243035</t>
  </si>
  <si>
    <t>clostridium_sp_cag_253_gca_000436755</t>
  </si>
  <si>
    <t>weissella_koreensis_kctc_3621_gca_000277645</t>
  </si>
  <si>
    <t>verrucomicrobiae_bacterium_dg1235_gca_000155695</t>
  </si>
  <si>
    <t>blautia_hansenii_dsm_20583_gca_000156675</t>
  </si>
  <si>
    <t>corynebacterium_urealyticum_dsm_7109_gca_000069945</t>
  </si>
  <si>
    <t>variovorax_sp_cf313_gca_000282635</t>
  </si>
  <si>
    <t>advenella_kashmirensis_wt001_gca_000219915</t>
  </si>
  <si>
    <t>methanoplanus_limicola_dsm_2279_gca_000243255</t>
  </si>
  <si>
    <t>bifidobacterium_coryneforme_gca_000737865</t>
  </si>
  <si>
    <t>porphyromonas_sp_oral_taxon_279_str_f0450_gca_000292995</t>
  </si>
  <si>
    <t>clostridium_sp_cag_245_gca_000435175</t>
  </si>
  <si>
    <t>ruminococcus_sp_cag_624_gca_000438435</t>
  </si>
  <si>
    <t>shinella_sp_dd12_gca_000496935</t>
  </si>
  <si>
    <t>leptospira_interrogans_str_ui_12621_gca_000244275</t>
  </si>
  <si>
    <t>burkholderia_cepacia_gg4_gca_000292915</t>
  </si>
  <si>
    <t>enterococcus_faecalis_918_gca_000690925</t>
  </si>
  <si>
    <t>methanococcus_maripaludis_c6_gca_000018485</t>
  </si>
  <si>
    <t>picrophilus_torridus_dsm_9790_gca_000008265</t>
  </si>
  <si>
    <t>finegoldia_magna_bvs033a4_gca_000179695</t>
  </si>
  <si>
    <t>actinomyces_urogenitalis_dora_12_gca_000508425</t>
  </si>
  <si>
    <t>synechococcus_sp_rs9917_gca_000153065</t>
  </si>
  <si>
    <t>lachnospiraceae_bacterium_cag_364_gca_000431475</t>
  </si>
  <si>
    <t>firmicutes_bacterium_cag_94_gca_000435395</t>
  </si>
  <si>
    <t>megasphaera_elsdenii_cag_570_gca_000437935</t>
  </si>
  <si>
    <t>chryseobacterium_sp_fh1_gca_000735135</t>
  </si>
  <si>
    <t>candidatus_phaeomarinobacter_ectocarpi_gca_000689395</t>
  </si>
  <si>
    <t>borreliella_burgdorferi_64b_gca_000172335</t>
  </si>
  <si>
    <t>bartonella_koehlerae_c_29_gca_000706625</t>
  </si>
  <si>
    <t>synechococcus_sp_kordi_49_gca_000737575</t>
  </si>
  <si>
    <t>pseudomonas_fluorescens_pf0_1_gca_000012445</t>
  </si>
  <si>
    <t>hydrogenovibrio_crunogenus_xcl_2_gca_000012605</t>
  </si>
  <si>
    <t>bifidobacterium_adolescentis_cag_119_gca_000435235</t>
  </si>
  <si>
    <t>alistipes_sp_cag_29_gca_000435435</t>
  </si>
  <si>
    <t>bifidobacterium_thermacidophilum_subsp_porcinum_gca_000741445</t>
  </si>
  <si>
    <t>dorea_longicatena_cag_42_gca_000437195</t>
  </si>
  <si>
    <t>staphylococcus_aureus_c0673_gca_000638495</t>
  </si>
  <si>
    <t>bdellovibrio_bacteriovorus_w_gca_000525675</t>
  </si>
  <si>
    <t>salmonella_enterica_subsp_enterica_serovar_inverness_str_r8_3668_gca_000231565</t>
  </si>
  <si>
    <t>serratia_sp_ag1_gca_000743355</t>
  </si>
  <si>
    <t>prevotella_sp_cag_1320_gca_000435635</t>
  </si>
  <si>
    <t>roseburia_intestinalis_cag_13_gca_000435135</t>
  </si>
  <si>
    <t>haemophilus_haemolyticus_m21621_gca_000222065</t>
  </si>
  <si>
    <t>helicobacter_pylori_hp_p_15_gca_000274285</t>
  </si>
  <si>
    <t>agrobacterium_tumefaciens_gca_000723345</t>
  </si>
  <si>
    <t>firmicutes_bacterium_cag_124_gca_000432135</t>
  </si>
  <si>
    <t>shewanella_pealeana_atcc_700345_gca_000018285</t>
  </si>
  <si>
    <t>thermoanaerobaculum_aquaticum_gca_000687145</t>
  </si>
  <si>
    <t>anditalea_andensis_gca_000714815</t>
  </si>
  <si>
    <t>firmicutes_bacterium_cag_555_gca_000431075</t>
  </si>
  <si>
    <t>thiorhodospira_sibirica_atcc_700588_gca_000227725</t>
  </si>
  <si>
    <t>sulfolobus_acidocaldarius_susaz_gca_000508305</t>
  </si>
  <si>
    <t>salinisphaera_hydrothermalis_c41b8_gca_000732535</t>
  </si>
  <si>
    <t>bacillus_cereus_e33l_gca_000011625</t>
  </si>
  <si>
    <t>capnocytophaga_ochracea_f0287_gca_000183985</t>
  </si>
  <si>
    <t>escherichia_coli_dora_a_5_14_21_gca_000508685</t>
  </si>
  <si>
    <t>lachnospiraceae_bacterium_3_1_57faa_ct1_gca_000218405</t>
  </si>
  <si>
    <t>blautia_sp_cag_257_gca_000433815</t>
  </si>
  <si>
    <t>streptococcus_mitis_gca_000724165</t>
  </si>
  <si>
    <t>alicycliphilus_denitrificans_bc_gca_000179015</t>
  </si>
  <si>
    <t>neisseria_wadsworthii_9715_gca_000227765</t>
  </si>
  <si>
    <t>methylovorus_glucosetrophus_sip3_4_gca_000023745</t>
  </si>
  <si>
    <t>cronobacter_dublinensis_1210_gca_000319345</t>
  </si>
  <si>
    <t>escherichia_coli_3_373_03_s4_c2_gca_000700465</t>
  </si>
  <si>
    <t>firmicutes_bacterium_cag_194_gca_000432915</t>
  </si>
  <si>
    <t>photorhabdus_temperata_subsp_temperata_meg1_gca_000722995</t>
  </si>
  <si>
    <t>helicobacter_pylori_hpag1_gca_000013245</t>
  </si>
  <si>
    <t>mycoplasma_leachii_pg50_gca_000183365</t>
  </si>
  <si>
    <t>rhizobium_leguminosarum_bv_trifolii_wsm597_gca_000271785</t>
  </si>
  <si>
    <t>mycolicibacterium_smegmatis_mc2_155_gca_000015005</t>
  </si>
  <si>
    <t>escherichia_coli_o145_nm_str_2010c_3526_gca_000615415</t>
  </si>
  <si>
    <t>psychrobacter_sp_jcm_18901_gca_000586435</t>
  </si>
  <si>
    <t>bifidobacterium_longum_subsp_longum_17_1b_gca_000730035</t>
  </si>
  <si>
    <t>syntrophus_aciditrophicus_sb_gca_000013405</t>
  </si>
  <si>
    <t>bifidobacterium_stellenboschense_gca_000741785</t>
  </si>
  <si>
    <t>treponema_saccharophilum_dsm_2985_gca_000255555</t>
  </si>
  <si>
    <t>thermodesulfobacterium_geofontis_opf15_gca_000215975</t>
  </si>
  <si>
    <t>prevotella_stercorea_cag_629_gca_000437535</t>
  </si>
  <si>
    <t>pseudomonas_monteilii_sb3101_gca_000510325</t>
  </si>
  <si>
    <t>acinetobacter_sp_etr1_gca_000705635</t>
  </si>
  <si>
    <t>bifidobacterium_animalis_subsp_lactis_ad011_gca_000021425</t>
  </si>
  <si>
    <t>enterobacter_ludwigii_gca_000512375</t>
  </si>
  <si>
    <t>bacillus_cereus_atcc_4342_gca_000161015</t>
  </si>
  <si>
    <t>rhizobium_leguminosarum_bv_trifolii_wsm2304_gca_000021345</t>
  </si>
  <si>
    <t>lysinibacillus_fusiformis_zc1_gca_000178135</t>
  </si>
  <si>
    <t>acinetobacter_baumannii_496487_gca_000682215</t>
  </si>
  <si>
    <t>fusobacterium_sp_cag_815_gca_000437775</t>
  </si>
  <si>
    <t>neisseria_lactamica_atcc_23970_gca_000173995</t>
  </si>
  <si>
    <t>xanthomonas_oryzae_pv_oryzae_kacc_10331_gca_000007385</t>
  </si>
  <si>
    <t>robiginitalea_biformata_htcc2501_gca_000024125</t>
  </si>
  <si>
    <t>nitrincola_lacisaponensis_gca_000691225</t>
  </si>
  <si>
    <t>clostridium_sp_cag_356_gca_000433595</t>
  </si>
  <si>
    <t>thermoanaerobacter_siderophilus_sr4_gca_000262445</t>
  </si>
  <si>
    <t>xenorhabdus_bovienii_str_intermedium_gca_000736615</t>
  </si>
  <si>
    <t>mycoplasma_canis_ufg4_gca_000259005</t>
  </si>
  <si>
    <t>escherichia_coli_4_0522_gca_000194335</t>
  </si>
  <si>
    <t>saccharomonospora_glauca_k62_gca_000243395</t>
  </si>
  <si>
    <t>bacillus_cereus_rock4_18_gca_000161295</t>
  </si>
  <si>
    <t>firmicutes_bacterium_cag_791_gca_000431495</t>
  </si>
  <si>
    <t>fusobacterium_necrophorum_dj_2_gca_000691745</t>
  </si>
  <si>
    <t>burkholderia_pseudomallei_k96243_gca_000011545</t>
  </si>
  <si>
    <t>bacillus_cereus_bag1x1_2_gca_000291035</t>
  </si>
  <si>
    <t>peptostreptococcus_anaerobius_cag_621_gca_000431415</t>
  </si>
  <si>
    <t>persephonella_marina_ex_h1_gca_000021565</t>
  </si>
  <si>
    <t>escherichia_albertii_kf1_gca_000512125</t>
  </si>
  <si>
    <t>pseudogulbenkiania_sp_nh8b_gca_000283535</t>
  </si>
  <si>
    <t>clostridium_sp_cag_352_gca_000431855</t>
  </si>
  <si>
    <t>lactobacillus_animalis_gca_000685785</t>
  </si>
  <si>
    <t>ruminococcus_sp_cag_403_gca_000437255</t>
  </si>
  <si>
    <t>escherichia_coli_2_427_07_s4_c3_gca_000711355</t>
  </si>
  <si>
    <t>halanaerobium_praevalens_dsm_2228_gca_000165465</t>
  </si>
  <si>
    <t>rhodoferax_ferrireducens_t118_gca_000013605</t>
  </si>
  <si>
    <t>mycoplasma_agalactiae_pg2_gca_000063605</t>
  </si>
  <si>
    <t>prevotella_melaninogenica_atcc_25845_gca_000144405</t>
  </si>
  <si>
    <t>salmonella_enterica_subsp_enterica_serovar_choleraesuis_str_sc_b67_gca_000008105</t>
  </si>
  <si>
    <t>bifidobacterium_pullorum_gca_000741335</t>
  </si>
  <si>
    <t>bacteroides_sp_d22_gca_000163675</t>
  </si>
  <si>
    <t>blautia_sp_cag_52_gca_000435215</t>
  </si>
  <si>
    <t>leuconostoc_kimchii_imsnu_11154_gca_000092505</t>
  </si>
  <si>
    <t>clostridium_clostridioforme_cag_132_gca_000436455</t>
  </si>
  <si>
    <t>streptococcus_sp_dora_10_gca_000508605</t>
  </si>
  <si>
    <t>escherichia_coli_o128_h2_str_2011c_3317_gca_000703345</t>
  </si>
  <si>
    <t>clostridium_sp_cag_230_gca_000435575</t>
  </si>
  <si>
    <t>corynebacterium_accolens_atcc_49726_gca_000146485</t>
  </si>
  <si>
    <t>eubacterium_sp_cag_251_gca_000436835</t>
  </si>
  <si>
    <t>firmicutes_bacterium_cag_170_gca_000436735</t>
  </si>
  <si>
    <t>anaerostipes_hadrus_gca_000210695</t>
  </si>
  <si>
    <t>prevotella_sp_cag_1092_gca_000436915</t>
  </si>
  <si>
    <t>streptococcus_mitis_gca_000722705</t>
  </si>
  <si>
    <t>janthinobacterium_agaricidamnosum_nbrc_102515_dsm_9628_gca_000723165</t>
  </si>
  <si>
    <t>odoribacter_laneus_cag_561_gca_000432935</t>
  </si>
  <si>
    <t>methanoculleus_sp_mh98a_gca_000691865</t>
  </si>
  <si>
    <t>escherichia_coli_dec2c_gca_000249195</t>
  </si>
  <si>
    <t>novosphingobium_sp_pp1y_gca_000253255</t>
  </si>
  <si>
    <t>streptomyces_sp_ntk_937_gca_000698495</t>
  </si>
  <si>
    <t>parageobacillus_genomosp_1_gca_000632515</t>
  </si>
  <si>
    <t>cupriavidus_sp_sk_3_gca_000611145</t>
  </si>
  <si>
    <t>novosphingobium_sp_rr_2_17_gca_000272475</t>
  </si>
  <si>
    <t>actinomyces_sp_icm39_gca_000282935</t>
  </si>
  <si>
    <t>neisseria_meningitidis_atcc_13091_gca_000146655</t>
  </si>
  <si>
    <t>sphingomonas_sanxanigenens_dsm_19645_nx02_gca_000512205</t>
  </si>
  <si>
    <t>rickettsia_philipii_str_364d_gca_000283995</t>
  </si>
  <si>
    <t>erysipelotrichaceae_bacterium_6_1_45_gca_000242175</t>
  </si>
  <si>
    <t>listeria_fleischmannii_fsl_s10_1203_gca_000526015</t>
  </si>
  <si>
    <t>helicobacter_pylori_hp_p_3b_gca_000275525</t>
  </si>
  <si>
    <t>treponema_pallidum_subsp_pallidum_ss14_gca_000017825</t>
  </si>
  <si>
    <t>alistipes_sp_cag_268_gca_000434235</t>
  </si>
  <si>
    <t>geomicrobium_sp_jcm_19055_gca_000698185</t>
  </si>
  <si>
    <t>uncultured_archaeon_a07hb70_gca_000496195</t>
  </si>
  <si>
    <t>ruminococcus_sp_cag_579_gca_000434695</t>
  </si>
  <si>
    <t>helicobacter_pylori_cpy1124_gca_000275225</t>
  </si>
  <si>
    <t>prevotella_disiens_fb035_09an_gca_000179675</t>
  </si>
  <si>
    <t>bacillus_sp_jcm_19047_gca_000576365</t>
  </si>
  <si>
    <t>alteromonas_australica_gca_000730385</t>
  </si>
  <si>
    <t>streptococcus_oralis_sk1074_gca_000257845</t>
  </si>
  <si>
    <t>acetobacter_pasteurianus_386b_gca_000723785</t>
  </si>
  <si>
    <t>streptococcus_suis_bm407_gca_000026745</t>
  </si>
  <si>
    <t>bifidobacterium_breve_jcm_7019_gca_000569015</t>
  </si>
  <si>
    <t>clostridium_sp_cag_557_gca_000435275</t>
  </si>
  <si>
    <t>hungateiclostridium_thermocellum_atcc_27405_gca_000015865</t>
  </si>
  <si>
    <t>escherichia_coli_str_48_gca_000736735</t>
  </si>
  <si>
    <t>bifidobacterium_pseudocatenulatum_ipla36007_gca_000708005</t>
  </si>
  <si>
    <t>escherichia_coli_2_210_07_s3_c3_gca_000703585</t>
  </si>
  <si>
    <t>flavobacterium_seoulense_gca_000695795</t>
  </si>
  <si>
    <t>pseudomonas_amygdali_pv_tabaci_str_atcc_11528_gca_000145945</t>
  </si>
  <si>
    <t>enterococcus_faecalis_ch188_gca_000157495</t>
  </si>
  <si>
    <t>xenorhabdus_cabanillasii_jm26_gca_000531755</t>
  </si>
  <si>
    <t>olsenella_uli_dsm_7084_gca_000143845</t>
  </si>
  <si>
    <t>bifidobacterium_longum_subsp_longum_ek13_gca_000730135</t>
  </si>
  <si>
    <t>prevotella_sp_cag_873_gca_000436235</t>
  </si>
  <si>
    <t>haemophilus_influenzae_22_4_21_gca_000169855</t>
  </si>
  <si>
    <t>firmicutes_bacterium_cag_41_gca_000431615</t>
  </si>
  <si>
    <t>clostridium_sp_cag_411_gca_000437275</t>
  </si>
  <si>
    <t>helicobacter_pylori_b38_gca_000091345</t>
  </si>
  <si>
    <t>enterococcus_casseliflavus_ec20_gca_000157355</t>
  </si>
  <si>
    <t>edwardsiella_tarda_eib202_gca_000020865</t>
  </si>
  <si>
    <t>clostridium_sp_k25_gca_000724285</t>
  </si>
  <si>
    <t>actinomyces_sp_icm47_gca_000278725</t>
  </si>
  <si>
    <t>bacteroides_fragilis_str_3725_d9_ii_gca_000699685</t>
  </si>
  <si>
    <t>rhizobium_etli_cfn_42_gca_000092045</t>
  </si>
  <si>
    <t>lactobacillus_johnsonii_dpc_6026_gca_000204985</t>
  </si>
  <si>
    <t>desulfotomaculum_hydrothermale_lam5_dsm_18033_gca_000315365</t>
  </si>
  <si>
    <t>clostridium_sp_cag_470_gca_000437115</t>
  </si>
  <si>
    <t>acinetobacter_sp_ha_gca_000264725</t>
  </si>
  <si>
    <t>mycoplasma_bovis_cq_w70_gca_000696015</t>
  </si>
  <si>
    <t>plautia_stali_symbiont_gca_000180175</t>
  </si>
  <si>
    <t>clostridium_sp_cag_440_gca_000437215</t>
  </si>
  <si>
    <t>prevotella_sp_cag_5226_gca_000434455</t>
  </si>
  <si>
    <t>desulfovibrio_aespoeensis_aspo_2_gca_000176915</t>
  </si>
  <si>
    <t>fusobacterium_sp_12_1b_gca_000242995</t>
  </si>
  <si>
    <t>snodgrassella_alvi_gca_000695565</t>
  </si>
  <si>
    <t>xenorhabdus_bovienii_str_kraussei_becker_underwood_gca_000736695</t>
  </si>
  <si>
    <t>bacillus_velezensis_fzb42_gca_000015785</t>
  </si>
  <si>
    <t>acidothermus_cellulolyticus_11b_gca_000015025</t>
  </si>
  <si>
    <t>synechococcus_sp_cc9311_gca_000014585</t>
  </si>
  <si>
    <t>edwardsiella_tarda_080813_gca_000264765</t>
  </si>
  <si>
    <t>rhodoluna_lacicola_gca_000699505</t>
  </si>
  <si>
    <t>neisseria_gonorrhoeae_gca_006225865</t>
  </si>
  <si>
    <t>salmonella_enterica_subsp_enterica_serovar_agona_gca_005519205</t>
  </si>
  <si>
    <t>bacillus_pseudomycoides_gca_002568975</t>
  </si>
  <si>
    <t>xanthomonas_phaseoli_pv_phaseoli_gca_003999545</t>
  </si>
  <si>
    <t>bradyrhizobium_sacchari_gca_002068095</t>
  </si>
  <si>
    <t>chloroflexi_bacterium_hgw_chloroflexi_1_gca_002842085</t>
  </si>
  <si>
    <t>ps1_clade_bacterium_gca_003331925</t>
  </si>
  <si>
    <t>acinetobacter_baumannii_gca_005819315</t>
  </si>
  <si>
    <t>pseudomonas_aeruginosa_gca_005863885</t>
  </si>
  <si>
    <t>candidatus_gastranaerophilales_bacterium_hum_9_gca_002103075</t>
  </si>
  <si>
    <t>mesorhizobium_loti_gca_002356515</t>
  </si>
  <si>
    <t>klebsiella_pneumoniae_gca_900512645</t>
  </si>
  <si>
    <t>prevotella_colorans_gca_003096815</t>
  </si>
  <si>
    <t>klebsiella_pneumoniae_gca_004831095</t>
  </si>
  <si>
    <t>photobacterium_leiognathi_subsp_mandapamensis_gca_003026055</t>
  </si>
  <si>
    <t>clostridium_amylolyticum_gca_900142075</t>
  </si>
  <si>
    <t>cronobacter_universalis_nctc_9529_gca_900447325</t>
  </si>
  <si>
    <t>verrucomicrobiales_bacterium_gca_002698785</t>
  </si>
  <si>
    <t>candidatus_aenigmarchaeota_archaeon_gca_003663385</t>
  </si>
  <si>
    <t>comamonas_thiooxydans_gca_001517325</t>
  </si>
  <si>
    <t>candidatus_hamiltonella_defensa_gca_002777195</t>
  </si>
  <si>
    <t>elizabethkingia_anophelis_gca_002023235</t>
  </si>
  <si>
    <t>agrobacterium_tumefaciens_gca_003610845</t>
  </si>
  <si>
    <t>staphylococcus_aureus_gca_005890015</t>
  </si>
  <si>
    <t>enterobacteriaceae_bacterium_s05_gca_003063705</t>
  </si>
  <si>
    <t>sinobacteraceae_bacterium_gca_003730135</t>
  </si>
  <si>
    <t>empedobacter_brevis_gca_900618225</t>
  </si>
  <si>
    <t>methanohalophilus_sp_rsk_gca_003722075</t>
  </si>
  <si>
    <t>_clostridium_innocuum_gca_002221705</t>
  </si>
  <si>
    <t>leeuwenhoekiella_nanhaiensis_gca_002744755</t>
  </si>
  <si>
    <t>leptotrichia_sp_oh3620_cot_345_gca_003932895</t>
  </si>
  <si>
    <t>klebsiella_pneumoniae_gca_900505945</t>
  </si>
  <si>
    <t>bifidobacterium_pseudolongum_subsp_globosum_gca_004155095</t>
  </si>
  <si>
    <t>klebsiella_pneumoniae_gca_005146005</t>
  </si>
  <si>
    <t>dorea_formicigenerans_gca_003436805</t>
  </si>
  <si>
    <t>nesiotobacter_exalbescens_gca_001907205</t>
  </si>
  <si>
    <t>nakamurella_sp_n5bh11_gca_005298075</t>
  </si>
  <si>
    <t>pasteurellaceae_bacterium_uscroc31_gca_006227685</t>
  </si>
  <si>
    <t>metallosphaera_prunae_gca_005222525</t>
  </si>
  <si>
    <t>gemmatimonadetes_bacterium_gca_003220805</t>
  </si>
  <si>
    <t>rhizobium_sp_pp_f2f_g20b_gca_003217135</t>
  </si>
  <si>
    <t>duganella_sp_cf402_gca_900109645</t>
  </si>
  <si>
    <t>frederiksenia_canicola_gca_003814575</t>
  </si>
  <si>
    <t>rhodobacteraceae_bacterium_sm1902_gca_004358675</t>
  </si>
  <si>
    <t>sphingomonas_gei_gca_004792685</t>
  </si>
  <si>
    <t>pseudomonas_aeruginosa_gca_003410985</t>
  </si>
  <si>
    <t>streptococcus_pneumoniae_gca_002866465</t>
  </si>
  <si>
    <t>streptococcus_sp_fdaargos_256_gca_002289235</t>
  </si>
  <si>
    <t>cupriavidus_metallidurans_gca_003260185</t>
  </si>
  <si>
    <t>aurantimicrobium_sp_mwh_uga1_gca_003325955</t>
  </si>
  <si>
    <t>helicobacter_pylori_gca_003639445</t>
  </si>
  <si>
    <t>methanosaeta_sp_nsp1_gca_002256595</t>
  </si>
  <si>
    <t>streptomyces_griseocarneus_gca_003674045</t>
  </si>
  <si>
    <t>streptomyces_sp_sdr_06_gca_003324565</t>
  </si>
  <si>
    <t>helicobacter_pylori_gca_004013655</t>
  </si>
  <si>
    <t>acinetobacter_baumannii_gca_005819425</t>
  </si>
  <si>
    <t>escherichia_coli_gca_003028095</t>
  </si>
  <si>
    <t>amycolatopsis_sp_bja_103_gca_002890695</t>
  </si>
  <si>
    <t>sunxiuqinia_elliptica_gca_900113005</t>
  </si>
  <si>
    <t>salmonella_enterica_subsp_enterica_serovar_london_gca_006227535</t>
  </si>
  <si>
    <t>streptococcus_pyogenes_gca_006364235</t>
  </si>
  <si>
    <t>bathymodiolus_thermophilus_thioautotrophic_gill_symbiont_gca_001875585</t>
  </si>
  <si>
    <t>synechococcus_elongatus_pcc_11801_gca_003846445</t>
  </si>
  <si>
    <t>pseudomonas_sp_hmwf007_gca_003061165</t>
  </si>
  <si>
    <t>pseudomonas_sp_nfr16_gca_900108875</t>
  </si>
  <si>
    <t>lactobacillus_delbrueckii_gca_004211505</t>
  </si>
  <si>
    <t>lactobacillus_crispatus_gca_002219085</t>
  </si>
  <si>
    <t>akkermansia_sp_aa_0143_gca_004167605</t>
  </si>
  <si>
    <t>methanothrix_sp__gca_003857025</t>
  </si>
  <si>
    <t>actinomadura_sp_lhw63021_gca_003289645</t>
  </si>
  <si>
    <t>geobacter_thiogenes_gca_900167465</t>
  </si>
  <si>
    <t>aquabacterium_commune_gca_004362855</t>
  </si>
  <si>
    <t>salmonella_enterica_subsp_enterica_serovar_enteritidis_gca_003871735</t>
  </si>
  <si>
    <t>methylosinus_sporium_gca_003113265</t>
  </si>
  <si>
    <t>brevibacterium_aurantiacum_gca_003999295</t>
  </si>
  <si>
    <t>klebsiella_pneumoniae_gca_004833835</t>
  </si>
  <si>
    <t>acinetobacter_sp_anc_4999_gca_002135235</t>
  </si>
  <si>
    <t>streptococcus_parasanguinis_gca_004127205</t>
  </si>
  <si>
    <t>colwellia_sp_12g3_gca_002836775</t>
  </si>
  <si>
    <t>aeromonas_allosaccharophila_gca_001908545</t>
  </si>
  <si>
    <t>corallococcus_sp_ca051b_gca_003612055</t>
  </si>
  <si>
    <t>eubacterium_ruminantium_gca_900108205</t>
  </si>
  <si>
    <t>candidatus_melainabacteria_bacterium_gca_003258795</t>
  </si>
  <si>
    <t>escherichia_coli_o91_h21_gca_005037775</t>
  </si>
  <si>
    <t>escherichia_coli_gca_004960395</t>
  </si>
  <si>
    <t>hwanghaeella_grinnelliae_gca_004005845</t>
  </si>
  <si>
    <t>klebsiella_pneumoniae_gca_900502055</t>
  </si>
  <si>
    <t>ignavibacteria_bacterium_gwa2_35_9_gca_001802205</t>
  </si>
  <si>
    <t>bacillus_lonarensis_gca_900096965</t>
  </si>
  <si>
    <t>enterorhabdus_sp_nm05_h27_gca_004793465</t>
  </si>
  <si>
    <t>klebsiella_pneumoniae_gca_900506455</t>
  </si>
  <si>
    <t>zhongshania_sp_zx_21_gca_002915595</t>
  </si>
  <si>
    <t>akkermansia_muciniphila_gca_002885155</t>
  </si>
  <si>
    <t>streptomyces_sp_pstaah_130_gca_003259585</t>
  </si>
  <si>
    <t>escherichia_coli_gca_005042625</t>
  </si>
  <si>
    <t>acidobacteria_bacterium_rbg_13_68_16_gca_001766905</t>
  </si>
  <si>
    <t>enterococcus_faecium_gca_005237865</t>
  </si>
  <si>
    <t>pseudomonas_chlororaphis_gca_900104985</t>
  </si>
  <si>
    <t>methylorubrum_populi_gca_002355515</t>
  </si>
  <si>
    <t>streptomyces_griseorubiginosus_gca_003595235</t>
  </si>
  <si>
    <t>bacteroides_fragilis_gca_003471465</t>
  </si>
  <si>
    <t>xanthomonas_citri_pv_glycines_str_8ra_gca_001854145</t>
  </si>
  <si>
    <t>gardnerella_vaginalis_gca_002896555</t>
  </si>
  <si>
    <t>citrobacter_freundii_gca_900460895</t>
  </si>
  <si>
    <t>lactobacillus_sp_umnpbx5_gca_002553995</t>
  </si>
  <si>
    <t>desulfotomaculum_arcticum_dsm_17038_gca_900113335</t>
  </si>
  <si>
    <t>acidobacteria_bacterium_gca_003223875</t>
  </si>
  <si>
    <t>rhodospirillaceae_bacterium_gca_002722095</t>
  </si>
  <si>
    <t>rathayibacter_sp_phb127_gca_003751665</t>
  </si>
  <si>
    <t>salinisphaera_sp_lb1_gca_003177035</t>
  </si>
  <si>
    <t>pseudomonas_avellanae_gca_002905775</t>
  </si>
  <si>
    <t>anaerococcus_octavius_gca_002847745</t>
  </si>
  <si>
    <t>ulvibacter_litoralis_gca_900102055</t>
  </si>
  <si>
    <t>escherichia_coli_gca_003591425</t>
  </si>
  <si>
    <t>chromobacterium_haemolyticum_gca_003052545</t>
  </si>
  <si>
    <t>klebsiella_pneumoniae_gca_900507915</t>
  </si>
  <si>
    <t>enterovibrio_nigricans_dsm_22720_gca_900167155</t>
  </si>
  <si>
    <t>bacteroides_uniformis_gca_003438465</t>
  </si>
  <si>
    <t>bacillus_megaterium_gca_005048835</t>
  </si>
  <si>
    <t>deltaproteobacteria_bacterium_gca_003647275</t>
  </si>
  <si>
    <t>anaerobacterium_chartisolvens_gca_003337415</t>
  </si>
  <si>
    <t>escherichia_sp_e2562_gca_005781075</t>
  </si>
  <si>
    <t>klebsiella_pneumoniae_gca_900505455</t>
  </si>
  <si>
    <t>nitrosomonas_ureae_gca_900108305</t>
  </si>
  <si>
    <t>nitrospinae_bacterium_cg22_combo_cg10_13_8_21_14_all_47_10_gca_002786505</t>
  </si>
  <si>
    <t>escherichia_coli_gca_004960575</t>
  </si>
  <si>
    <t>arthrobacter_bacterium_gca_003508735</t>
  </si>
  <si>
    <t>herbaspirillum_sp_vt_16_41_gca_001994935</t>
  </si>
  <si>
    <t>sphingobium_fuliginis_gca_004152845</t>
  </si>
  <si>
    <t>vibrio_diazotrophicus_gca_002892945</t>
  </si>
  <si>
    <t>legionella_pneumophila_gca_004921605</t>
  </si>
  <si>
    <t>streptococcus_pneumoniae_gca_901275365</t>
  </si>
  <si>
    <t>mesorhizobium_sp_m4b_f_ca_et_214_01_1_1_gca_004791545</t>
  </si>
  <si>
    <t>hyphomonadaceae_bacterium_tmed5_gca_002173095</t>
  </si>
  <si>
    <t>cellulomonas_biazotea_gca_004306155</t>
  </si>
  <si>
    <t>klebsiella_pneumoniae_subsp_pneumoniae_gca_003954825</t>
  </si>
  <si>
    <t>gemmiger_sp_an50_gca_002161595</t>
  </si>
  <si>
    <t>moorella_thermoacetica_gca_001875325</t>
  </si>
  <si>
    <t>rhodococcus_enclensis_gca_900094765</t>
  </si>
  <si>
    <t>robiginitomaculum_sp__gca_002733735</t>
  </si>
  <si>
    <t>escherichia_coli_gca_006350965</t>
  </si>
  <si>
    <t>pseudomonas_fluorescens_gca_001440325</t>
  </si>
  <si>
    <t>serratia_rubidaea_gca_900638005</t>
  </si>
  <si>
    <t>cutibacterium_acnes_gca_005774445</t>
  </si>
  <si>
    <t>xanthomonadaceae_bacterium_nml03_0222_gca_002798195</t>
  </si>
  <si>
    <t>streptococcus_pneumoniae_gca_901240135</t>
  </si>
  <si>
    <t>methanosarcina_mazei_gca_000979035</t>
  </si>
  <si>
    <t>pseudomonas_marginalis_pv_marginalis_gca_003700955</t>
  </si>
  <si>
    <t>deinococcus_sp_k2s05_167_gca_003590815</t>
  </si>
  <si>
    <t>escherichia_coli_gca_900449125</t>
  </si>
  <si>
    <t>salipiger_thiooxidans_gca_900102075</t>
  </si>
  <si>
    <t>azospirillum_sp_k2w22b_5_gca_003590795</t>
  </si>
  <si>
    <t>hylemonella_gracilis_gca_004328645</t>
  </si>
  <si>
    <t>chryseobacterium_sp_kbw03_gca_003852415</t>
  </si>
  <si>
    <t>mesorhizobium_sp_m7a_f_ca_us_001_04_2_1_gca_003997895</t>
  </si>
  <si>
    <t>klebsiella_pneumoniae_gca_900506935</t>
  </si>
  <si>
    <t>dorea_formicigenerans_gca_003458475</t>
  </si>
  <si>
    <t>lactobacillus_algidus_gca_900206325</t>
  </si>
  <si>
    <t>micromonospora_sp_s2509_gca_006228125</t>
  </si>
  <si>
    <t>sphingomonas_sp_s_nih_pt3_0716_gca_003950715</t>
  </si>
  <si>
    <t>sphingomonas_jeddahensis_gca_001981525</t>
  </si>
  <si>
    <t>klebsiella_pneumoniae_gca_900517685</t>
  </si>
  <si>
    <t>collimonas_sp_ok242_gca_900107095</t>
  </si>
  <si>
    <t>enterococcus_faecium_gca_005238985</t>
  </si>
  <si>
    <t>weissella_sp_26kh_42_gca_004358325</t>
  </si>
  <si>
    <t>neisseria_gonorrhoeae_gca_005047755</t>
  </si>
  <si>
    <t>mycoplasma_mycoides_subsp_mycoides_gca_006265105</t>
  </si>
  <si>
    <t>lachnospiraceae_bacterium_of09_6_gca_003435055</t>
  </si>
  <si>
    <t>azospirillum_brasilense_gca_005222165</t>
  </si>
  <si>
    <t>methanothermobacter_wolfeii_gca_900095815</t>
  </si>
  <si>
    <t>desulfoluna_spongiiphila_gca_900101345</t>
  </si>
  <si>
    <t>akkermansia_muciniphila_gca_004015245</t>
  </si>
  <si>
    <t>fischerella_major_nies_592_gca_001904645</t>
  </si>
  <si>
    <t>micrococcus_sp_hmsc067e09_gca_001812555</t>
  </si>
  <si>
    <t>bifidobacterium_longum_subsp_longum_gca_004334345</t>
  </si>
  <si>
    <t>ruminiclostridium_hungatei_gca_002051585</t>
  </si>
  <si>
    <t>owenweeksia_sp_tmed14_gca_002167805</t>
  </si>
  <si>
    <t>actinokineospora_cianjurensis_gca_003663795</t>
  </si>
  <si>
    <t>chamaesiphon_polymorphus_ccala_037_gca_003003845</t>
  </si>
  <si>
    <t>paenibacillus_polymyxa_gca_900454375</t>
  </si>
  <si>
    <t>paenibacillus_sp_p46e_gca_001909095</t>
  </si>
  <si>
    <t>rhodohalobacter_barkolensis_gca_002834295</t>
  </si>
  <si>
    <t>lysinibacillus_xylanilyticus_gca_002803495</t>
  </si>
  <si>
    <t>citrobacter_sp_wls827_gca_005280875</t>
  </si>
  <si>
    <t>streptococcus_pneumoniae_gca_900051405</t>
  </si>
  <si>
    <t>bacteroides_sp_am37_9_gca_003603455</t>
  </si>
  <si>
    <t>mycobacterium_sp_swh_m1_gca_001905565</t>
  </si>
  <si>
    <t>agrobacterium_tumefaciens_gca_003075215</t>
  </si>
  <si>
    <t>candidatus_nitrosomarinus_catalina_gca_002156965</t>
  </si>
  <si>
    <t>bacillus_mycoides_gca_005217805</t>
  </si>
  <si>
    <t>escherichia_coli_gca_005040005</t>
  </si>
  <si>
    <t>flavobacterium_psychrolimnae_gca_003312425</t>
  </si>
  <si>
    <t>streptococcus_cristatus_gca_003943515</t>
  </si>
  <si>
    <t>candidatus_dormibacteraeota_bacterium_gca_003244185</t>
  </si>
  <si>
    <t>deinococcus_indicus_gca_002198095</t>
  </si>
  <si>
    <t>rhodopseudomonas_palustris_gca_003226555</t>
  </si>
  <si>
    <t>dyella_sp_m7h15_1_gca_004114615</t>
  </si>
  <si>
    <t>salmonella_enterica_gca_005782265</t>
  </si>
  <si>
    <t>kribbella_sp_vkm_ac_2571_gca_004362255</t>
  </si>
  <si>
    <t>anaerocolumna_aminovalerica_gca_900115365</t>
  </si>
  <si>
    <t>mycoplasma_bovigenitalium_gca_002356075</t>
  </si>
  <si>
    <t>methylarcula_marina_gca_003007735</t>
  </si>
  <si>
    <t>dorea_formicigenerans_gca_003466735</t>
  </si>
  <si>
    <t>flavobacterium_hercynium_gca_002217285</t>
  </si>
  <si>
    <t>sediminibacterium_sp_femgt703s_gca_002786355</t>
  </si>
  <si>
    <t>escherichia_coli_gca_003605685</t>
  </si>
  <si>
    <t>staphylococcus_rostri_gca_002902145</t>
  </si>
  <si>
    <t>streptomyces_sp_scaemp_e83_gca_900091775</t>
  </si>
  <si>
    <t>acidobacteria_bacterium_gca_002714165</t>
  </si>
  <si>
    <t>actinopolyspora_saharensis_gca_900100925</t>
  </si>
  <si>
    <t>cohnella_phaseoli_gca_003386235</t>
  </si>
  <si>
    <t>salmonella_enterica_subsp_enterica_gca_900457255</t>
  </si>
  <si>
    <t>burkholderia_sp_bp9125_gca_003853435</t>
  </si>
  <si>
    <t>streptomyces_sp_wac_06725_gca_003947585</t>
  </si>
  <si>
    <t>nitrosospira_multiformis_gca_900110185</t>
  </si>
  <si>
    <t>vibrio_tasmaniensis_gca_005146915</t>
  </si>
  <si>
    <t>streptomyces_sp_mjm1172_gca_001905425</t>
  </si>
  <si>
    <t>pseudomonas_sp_wpr_5_2_gca_003634475</t>
  </si>
  <si>
    <t>chloroflexi_bacterium_gca_002861625</t>
  </si>
  <si>
    <t>streptococcus_azizii_gca_001984715</t>
  </si>
  <si>
    <t>acidovorax_sp_62_gca_002754495</t>
  </si>
  <si>
    <t>bartonella_sp_wd12_1_gca_002022415</t>
  </si>
  <si>
    <t>klebsiella_pneumoniae_gca_900517515</t>
  </si>
  <si>
    <t>spirochaetaceae_bacterium_4572_59_gca_002084805</t>
  </si>
  <si>
    <t>neisseria_sp__gca_003638715</t>
  </si>
  <si>
    <t>sphingobium_sp_ap50_gca_900109095</t>
  </si>
  <si>
    <t>microbacterium_ginsengiterrae_gca_003610275</t>
  </si>
  <si>
    <t>bordetella_genomosp_4_gca_002261185</t>
  </si>
  <si>
    <t>streptococcus_oralis_subsp_oralis_gca_002096175</t>
  </si>
  <si>
    <t>escherichia_coli_gca_900449615</t>
  </si>
  <si>
    <t>raoultella_terrigena_gca_003752475</t>
  </si>
  <si>
    <t>paludifilum_halophilum_gca_002245355</t>
  </si>
  <si>
    <t>bacteroides_eggerthii_gca_900445565</t>
  </si>
  <si>
    <t>halomonas_boliviensis_lc1_gca_002265845</t>
  </si>
  <si>
    <t>pseudomonas_syringae_gca_004362325</t>
  </si>
  <si>
    <t>bacteroidetes_bacterium_gca_003045935</t>
  </si>
  <si>
    <t>cutibacterium_acnes_gca_005774345</t>
  </si>
  <si>
    <t>klebsiella_pneumoniae_gca_900504755</t>
  </si>
  <si>
    <t>mitsuaria_sp_pdc51_gca_900113225</t>
  </si>
  <si>
    <t>pseudomonas_sp_gv021_gca_003054105</t>
  </si>
  <si>
    <t>acinetobacter_sp_sfc_gca_001647595</t>
  </si>
  <si>
    <t>comamonadaceae_bacterium_nml180581_gca_003703495</t>
  </si>
  <si>
    <t>klebsiella_pneumoniae_gca_004833525</t>
  </si>
  <si>
    <t>hungatella_hathewayi_gca_003434455</t>
  </si>
  <si>
    <t>vibrio_splendidus_gca_002700025</t>
  </si>
  <si>
    <t>halomonas_sp_soap_lake_7__gca_002009255</t>
  </si>
  <si>
    <t>bacillus_cereus_gca_002584065</t>
  </si>
  <si>
    <t>methylocaldum_sp_0917_gca_004363855</t>
  </si>
  <si>
    <t>mesorhizobium_sp__gca_004016745</t>
  </si>
  <si>
    <t>limnohabitans_sp_ws1_gca_003063265</t>
  </si>
  <si>
    <t>syntrophorhabdus_sp_ptab_bin027_gca_002067585</t>
  </si>
  <si>
    <t>sphingobium_sp__gca_002729925</t>
  </si>
  <si>
    <t>klebsiella_pneumoniae_gca_900511665</t>
  </si>
  <si>
    <t>arthrobacter_sp_ov407_gca_900102895</t>
  </si>
  <si>
    <t>candidatus_gastranaerophilales_bacterium_hum_10_gca_002102745</t>
  </si>
  <si>
    <t>klebsiella_pneumoniae_subsp_pneumoniae_gca_004831315</t>
  </si>
  <si>
    <t>macrococcus_hajekii_gca_004359505</t>
  </si>
  <si>
    <t>streptococcus_pneumoniae_gca_002866145</t>
  </si>
  <si>
    <t>mucilaginibacter_pedocola_gca_002013915</t>
  </si>
  <si>
    <t>nocardia_seriolae_gca_003667075</t>
  </si>
  <si>
    <t>desulfomicrobium_norvegicum_gca_900114595</t>
  </si>
  <si>
    <t>klebsiella_pneumoniae_gca_900517195</t>
  </si>
  <si>
    <t>bacillus_sp_umb0893_gca_002858905</t>
  </si>
  <si>
    <t>fontimonas_thermophila_gca_900113085</t>
  </si>
  <si>
    <t>xanthomonas_axonopodis_pv_melhusii_gca_002019215</t>
  </si>
  <si>
    <t>campylobacter_jejuni_subsp_doylei_gca_900637255</t>
  </si>
  <si>
    <t>arcobacter_sp_lpb0137_gca_001956695</t>
  </si>
  <si>
    <t>prolixibacteraceae_bacterium_gca_003537645</t>
  </si>
  <si>
    <t>klebsiella_aerogenes_gca_900635435</t>
  </si>
  <si>
    <t>eubacteriaceae_bacterium_gca_003862185</t>
  </si>
  <si>
    <t>bacillus_thuringiensis_gca_900094685</t>
  </si>
  <si>
    <t>pseudomonas_helmanticensis_gca_004365765</t>
  </si>
  <si>
    <t>thalassobium_sp__gca_002733205</t>
  </si>
  <si>
    <t>escherichia_coli_gca_004193385</t>
  </si>
  <si>
    <t>candidatus_poseidoniales_archaeon_gca_003602605</t>
  </si>
  <si>
    <t>solemya_velum_gill_symbiont_gca_002019535</t>
  </si>
  <si>
    <t>streptomyces_sp_sa15_gca_002291145</t>
  </si>
  <si>
    <t>cryomorphaceae_bacterium_gca_002682945</t>
  </si>
  <si>
    <t>dorea_formicigenerans_gca_003475555</t>
  </si>
  <si>
    <t>kosakonia_sp_wches120001_gca_004331415</t>
  </si>
  <si>
    <t>prevotella_sp_hmsc073d09_gca_001814145</t>
  </si>
  <si>
    <t>gammaproteobacteria_bacterium_gca_002684495</t>
  </si>
  <si>
    <t>mycobacteroides_abscessus_subsp_abscessus_gca_900132095</t>
  </si>
  <si>
    <t>rhodococcus_gordoniae_gca_900455725</t>
  </si>
  <si>
    <t>hymenobacter_psychrotolerans_dsm_18569_gca_900142395</t>
  </si>
  <si>
    <t>pseudomonas_luteola_gca_900455515</t>
  </si>
  <si>
    <t>hyunsoonleella_jejuensis_gca_900111025</t>
  </si>
  <si>
    <t>streptomyces_albulus_gca_003851665</t>
  </si>
  <si>
    <t>thermohalobacter_berrensis_gca_003609645</t>
  </si>
  <si>
    <t>escherichia_coli_gca_002190165</t>
  </si>
  <si>
    <t>vibrio_splendidus_gca_002872775</t>
  </si>
  <si>
    <t>bacteroides_caecimuri_gca_004793675</t>
  </si>
  <si>
    <t>legionellales_bacterium_gca_002719415</t>
  </si>
  <si>
    <t>klebsiella_pneumoniae_gca_900502755</t>
  </si>
  <si>
    <t>polynucleobacter_paneuropaeus_gca_003261255</t>
  </si>
  <si>
    <t>mycolicibacterium_brumae_gca_002553575</t>
  </si>
  <si>
    <t>firmicutes_bacterium_am55_24ts_gca_003460745</t>
  </si>
  <si>
    <t>bacteroidetes_bacterium_gca_003648625</t>
  </si>
  <si>
    <t>pyrobaculum_aerophilum_gca_003400145</t>
  </si>
  <si>
    <t>bacillus_atrophaeus_gca_002998135</t>
  </si>
  <si>
    <t>paenibacillus_larvae_subsp_larvae_gca_002951915</t>
  </si>
  <si>
    <t>runella_sp_sp2_gca_003711225</t>
  </si>
  <si>
    <t>prevotella_ruminicola_gca_900142855</t>
  </si>
  <si>
    <t>mesorhizobium_sp__gca_004020955</t>
  </si>
  <si>
    <t>microbulbifer_agarilyticus_gca_001999945</t>
  </si>
  <si>
    <t>calothrix_brevissima_nies_22_gca_002367995</t>
  </si>
  <si>
    <t>azotobacter_beijerinckii_gca_900108965</t>
  </si>
  <si>
    <t>salipaludibacillus_neizhouensis_gca_003615245</t>
  </si>
  <si>
    <t>delftia_acidovorans_gca_900215545</t>
  </si>
  <si>
    <t>pseudomonas_sp_fsl_w5_0299_gca_002005125</t>
  </si>
  <si>
    <t>candidatus_omnitrophica_bacterium_gca_003598135</t>
  </si>
  <si>
    <t>curtobacterium_sp_mcbd17_021_gca_003234525</t>
  </si>
  <si>
    <t>parasporobacterium_paucivorans_dsm_15970_gca_900141895</t>
  </si>
  <si>
    <t>streptococcus_sp_hmsc061e03_gca_001813505</t>
  </si>
  <si>
    <t>megamonas_rupellensis_gca_003457635</t>
  </si>
  <si>
    <t>candidatus_poseidoniales_archaeon_gca_003602485</t>
  </si>
  <si>
    <t>thermoplasmata_archaeon_gca_003650965</t>
  </si>
  <si>
    <t>mesotoga_sp_sc_napdc_gca_003194365</t>
  </si>
  <si>
    <t>escherichia_coli_gca_005040805</t>
  </si>
  <si>
    <t>methanohalophilus_portucalensis_fdf_1_gca_003722115</t>
  </si>
  <si>
    <t>streptococcus_pneumoniae_gca_900692755</t>
  </si>
  <si>
    <t>bacterium_d16_54_gca_003611905</t>
  </si>
  <si>
    <t>salmonella_enterica_subsp_enterica_serovar_give_gca_006227485</t>
  </si>
  <si>
    <t>actinomadura_echinospora_gca_900108175</t>
  </si>
  <si>
    <t>candidatus_bathyarchaeota_archaeon_gca_003662245</t>
  </si>
  <si>
    <t>helicobacter_pylori_gca_003639405</t>
  </si>
  <si>
    <t>acidovorax_sp_106_gca_003663825</t>
  </si>
  <si>
    <t>staphylococcus_epidermidis_gca_005760495</t>
  </si>
  <si>
    <t>mesorhizobium_sp__gca_004017155</t>
  </si>
  <si>
    <t>curtobacterium_sp_phb171_gca_003752665</t>
  </si>
  <si>
    <t>streptococcus_mitis_gca_002096855</t>
  </si>
  <si>
    <t>massilia_eurypsychrophila_gca_002760655</t>
  </si>
  <si>
    <t>streptococcus_pneumoniae_gca_901327535</t>
  </si>
  <si>
    <t>candidatus_komeilibacteria_bacterium_gca_003450745</t>
  </si>
  <si>
    <t>ochrobactrum_haematophilum_gca_900243435</t>
  </si>
  <si>
    <t>tropicimonas_sp_imcc6043_gca_004146235</t>
  </si>
  <si>
    <t>klebsiella_pneumoniae_gca_900515735</t>
  </si>
  <si>
    <t>gulbenkiania_indica_gca_001517245</t>
  </si>
  <si>
    <t>staphylococcus_petrasii_subsp_croceilyticus_gca_002902575</t>
  </si>
  <si>
    <t>blastocatellia_bacterium_aa13_gca_003222245</t>
  </si>
  <si>
    <t>sulfurovum_sp_uba12169_gca_002742845</t>
  </si>
  <si>
    <t>escherichia_coli_gca_005043565</t>
  </si>
  <si>
    <t>mycoplasma_cloacale_gca_003269445</t>
  </si>
  <si>
    <t>faecalibacterium_sp_of03_6ac_gca_003478175</t>
  </si>
  <si>
    <t>spiroplasma_sp_nbrc_100390_gca_001886495</t>
  </si>
  <si>
    <t>candidatus_gastranaerophilales_bacterium_hum_7_gca_002102735</t>
  </si>
  <si>
    <t>pseudomonas_aeruginosa_gca_002263585</t>
  </si>
  <si>
    <t>phyllobacterium_zundukense_gca_002763465</t>
  </si>
  <si>
    <t>chryseobacterium_hominis_gca_003730015</t>
  </si>
  <si>
    <t>rhizobium_sp_c5_gca_002531935</t>
  </si>
  <si>
    <t>phaeobacter_sp_22ii1_1f12b_gca_002210165</t>
  </si>
  <si>
    <t>francisella_tularensis_subsp_mediasiatica_gca_004214305</t>
  </si>
  <si>
    <t>escherichia_coli_gca_900448355</t>
  </si>
  <si>
    <t>neisseria_lactamica_gca_002022745</t>
  </si>
  <si>
    <t>caulobacter_sp_d5_gca_003185805</t>
  </si>
  <si>
    <t>flectobacillus_sp_bab_3569_gca_002270355</t>
  </si>
  <si>
    <t>brevibacterium_aurantiacum_gca_003999315</t>
  </si>
  <si>
    <t>proteobacteria_bacterium_st_bin14_gca_002083655</t>
  </si>
  <si>
    <t>acinetobacter_sp_anc_4281_gca_004331165</t>
  </si>
  <si>
    <t>streptomyces_sp_a1547_gca_004794975</t>
  </si>
  <si>
    <t>pseudomonas_sp_ermr1_02_gca_002277815</t>
  </si>
  <si>
    <t>muricauda_pacifica_gca_003001695</t>
  </si>
  <si>
    <t>fusobacterium_periodonticum_gca_002761935</t>
  </si>
  <si>
    <t>pseudomonas_prosekii_gca_003671865</t>
  </si>
  <si>
    <t>paenibacillus_sp_fsl_h7_0331_gca_001956045</t>
  </si>
  <si>
    <t>acinetobacter_baumannii_gca_005819765</t>
  </si>
  <si>
    <t>mycobacterium_lentiflavum_gca_001373395</t>
  </si>
  <si>
    <t>sphingomonas_aurantiaca_gca_003050705</t>
  </si>
  <si>
    <t>campylobacter_sp__gca_003639115</t>
  </si>
  <si>
    <t>chryseobacterium_shandongense_gca_003815615</t>
  </si>
  <si>
    <t>klebsiella_pneumoniae_gca_900451805</t>
  </si>
  <si>
    <t>acinetobacter_baumannii_gca_900495265</t>
  </si>
  <si>
    <t>streptococcus_pneumoniae_gca_901331965</t>
  </si>
  <si>
    <t>blautia_obeum_gca_003439215</t>
  </si>
  <si>
    <t>salmonella_enterica_subsp_enterica_serovar_enteritidis_gca_005519515</t>
  </si>
  <si>
    <t>telmatospirillum_siberiense_gca_002845745</t>
  </si>
  <si>
    <t>nanoarchaeota_archaeon_gca_003660885</t>
  </si>
  <si>
    <t>rhodobacter_ovatus_gca_900207575</t>
  </si>
  <si>
    <t>escherichia_coli_gca_002930325</t>
  </si>
  <si>
    <t>mycobacterium_nebraskense_gca_002102255</t>
  </si>
  <si>
    <t>streptomyces_sp_wac_04229_gca_003947455</t>
  </si>
  <si>
    <t>mycolicibacterium_elephantis_dsm_44368_gca_004014805</t>
  </si>
  <si>
    <t>testudinibacter_aquarius_gca_006227605</t>
  </si>
  <si>
    <t>acinetobacter_baumannii_gca_005785605</t>
  </si>
  <si>
    <t>bacillus_wiedmannii_gca_005217335</t>
  </si>
  <si>
    <t>escherichia_coli_gca_004960315</t>
  </si>
  <si>
    <t>bacillus_siamensis_gca_002271775</t>
  </si>
  <si>
    <t>gardnerella_vaginalis_gca_002861145</t>
  </si>
  <si>
    <t>natrinema_sp_cba1119_gca_002572525</t>
  </si>
  <si>
    <t>mycobacterium_heidelbergense_gca_002086215</t>
  </si>
  <si>
    <t>salmonella_enterica_subsp_enterica_serovar_heidelberg_gca_006227175</t>
  </si>
  <si>
    <t>tenacibaculum_maritimum_ncimb_2154_gca_900119795</t>
  </si>
  <si>
    <t>klebsiella_pneumoniae_gca_900508585</t>
  </si>
  <si>
    <t>akkermansia_muciniphila_gca_002885575</t>
  </si>
  <si>
    <t>chryseobacterium_polytrichastri_gca_900142445</t>
  </si>
  <si>
    <t>bacterium_1xd42_44_gca_003612615</t>
  </si>
  <si>
    <t>kocuria_rhizophila_gca_003240995</t>
  </si>
  <si>
    <t>agrobacterium_tumefaciens_gca_003667925</t>
  </si>
  <si>
    <t>prevotella_sp_kh1p2_gca_900111525</t>
  </si>
  <si>
    <t>_ruminococcus_gnavus_gca_002865345</t>
  </si>
  <si>
    <t>bacillus_cereus_gca_002813875</t>
  </si>
  <si>
    <t>saccharomonospora_sp_31sw_gca_004519465</t>
  </si>
  <si>
    <t>wolbachia_endosymbiont_of_drosophila_ananassae_gca_003671365</t>
  </si>
  <si>
    <t>lactobacillus_rhamnosus_gca_004798455</t>
  </si>
  <si>
    <t>methanohalophilus_euhalobius_gca_002973515</t>
  </si>
  <si>
    <t>rhodobacteraceae_bacterium_lw_13e_gca_003590145</t>
  </si>
  <si>
    <t>paraburkholderia_sp_dhoc27_gca_003429005</t>
  </si>
  <si>
    <t>micromonosporaceae_bacterium_gca_003543035</t>
  </si>
  <si>
    <t>terribacillus_saccharophilus_gca_900110015</t>
  </si>
  <si>
    <t>enterococcus_faecium_gca_005235495</t>
  </si>
  <si>
    <t>candidatus_marsarchaeota_g1_archaeon_osp_b_gca_003019445</t>
  </si>
  <si>
    <t>klebsiella_pneumoniae_gca_900506995</t>
  </si>
  <si>
    <t>haemophilus_influenzae_gca_900475535</t>
  </si>
  <si>
    <t>mesotoga_sp_h07pep_5_4_gca_003664935</t>
  </si>
  <si>
    <t>bosea_sp_tnd4ek4_gca_900156025</t>
  </si>
  <si>
    <t>massilia_sp_cf038_gca_900129765</t>
  </si>
  <si>
    <t>fibrobacter_sp_uwos_gca_900142455</t>
  </si>
  <si>
    <t>streptococcus_sp_hmsc062d07_gca_001814215</t>
  </si>
  <si>
    <t>escherichia_coli_gca_005043055</t>
  </si>
  <si>
    <t>prevotella_intermedia_gca_002529225</t>
  </si>
  <si>
    <t>chryseobacterium_shigense_gca_900156575</t>
  </si>
  <si>
    <t>microbacterium_paraoxydans_gca_900105335</t>
  </si>
  <si>
    <t>sedimenticola_selenatireducens_gca_002868805</t>
  </si>
  <si>
    <t>lactobacillus_buchneri_gca_005048025</t>
  </si>
  <si>
    <t>vibrio_sp_v01_p9a10t6_gca_002995435</t>
  </si>
  <si>
    <t>bacillus_sp_7884_1_gca_002272245</t>
  </si>
  <si>
    <t>tepidamorphus_gemmatus_gca_004346195</t>
  </si>
  <si>
    <t>pantoea_sesami_gca_900129625</t>
  </si>
  <si>
    <t>halomonas_ventosae_gca_004363555</t>
  </si>
  <si>
    <t>salmonella_enterica_subsp_enterica_serovar_enteritidis_gca_005518515</t>
  </si>
  <si>
    <t>cellulosimicrobium_cellulans_gca_900102445</t>
  </si>
  <si>
    <t>_clostridium_leptum_gca_003459985</t>
  </si>
  <si>
    <t>streptomyces_sp_cb02488_gca_001905365</t>
  </si>
  <si>
    <t>klebsiella_pneumoniae_gca_900508865</t>
  </si>
  <si>
    <t>mycobacterium_xenopi_gca_900453395</t>
  </si>
  <si>
    <t>ochrobactrum_sp_lcb8_gca_006376685</t>
  </si>
  <si>
    <t>klebsiella_pneumoniae_gca_900511145</t>
  </si>
  <si>
    <t>salmonella_enterica_gca_005782045</t>
  </si>
  <si>
    <t>flavobacterium_pectinovorum_gca_900142715</t>
  </si>
  <si>
    <t>clostridium_sp_of09_10_gca_003482245</t>
  </si>
  <si>
    <t>pseudomonas_savastanoi_pv_glycinea_gca_003699095</t>
  </si>
  <si>
    <t>moraxella_osloensis_gca_002753715</t>
  </si>
  <si>
    <t>bacillus_toyonensis_gca_002570025</t>
  </si>
  <si>
    <t>klebsiella_pneumoniae_gca_900508225</t>
  </si>
  <si>
    <t>escherichia_coli_gca_004804015</t>
  </si>
  <si>
    <t>klebsiella_sp_hmsc16c06_gca_001808325</t>
  </si>
  <si>
    <t>komagataeibacter_hansenii_gca_003207935</t>
  </si>
  <si>
    <t>escherichia_coli_gca_004960425</t>
  </si>
  <si>
    <t>escherichia_coli_gca_004331785</t>
  </si>
  <si>
    <t>streptomyces_sp_wac00288_gca_002943895</t>
  </si>
  <si>
    <t>roseomonas_mucosa_gca_900455935</t>
  </si>
  <si>
    <t>escherichia_coli_gca_005042755</t>
  </si>
  <si>
    <t>photobacterium_damselae_subsp_piscicida_gca_002157645</t>
  </si>
  <si>
    <t>comamonadaceae_bacterium_nml00_0135_gca_002285265</t>
  </si>
  <si>
    <t>herbaspirillum_huttiense_gca_004366705</t>
  </si>
  <si>
    <t>mesorhizobium_sp_m7a_f_ca_us_007_01_1_1_gca_003997715</t>
  </si>
  <si>
    <t>pseudoalteromonas_sp_mebic_03485_gca_004195145</t>
  </si>
  <si>
    <t>streptococcus_equinus_gca_900103355</t>
  </si>
  <si>
    <t>arsenicitalea_aurantiaca_gca_003994485</t>
  </si>
  <si>
    <t>enterococcus_faecium_gca_005235045</t>
  </si>
  <si>
    <t>actinomyces_oris_gca_001937725</t>
  </si>
  <si>
    <t>pseudomonas_sp_r4_35_07_gca_003852235</t>
  </si>
  <si>
    <t>saccharolobus_solfataricus_gca_003852115</t>
  </si>
  <si>
    <t>enterococcus_faecalis_gca_005237405</t>
  </si>
  <si>
    <t>escherichia_coli_gca_900450425</t>
  </si>
  <si>
    <t>salmonella_enterica_subsp_enterica_serovar_typhimurium_gca_002795725</t>
  </si>
  <si>
    <t>helicobacter_sp_mit_01_3238_gca_003364135</t>
  </si>
  <si>
    <t>escherichia_coli_gca_006350715</t>
  </si>
  <si>
    <t>tistrella_sp__gca_002694845</t>
  </si>
  <si>
    <t>bacteroides_ovatus_gca_900100465</t>
  </si>
  <si>
    <t>sinosporangium_album_gca_900100605</t>
  </si>
  <si>
    <t>klebsiella_pneumoniae_gca_900500875</t>
  </si>
  <si>
    <t>phormidium_ambiguum_iam_m_71_gca_001904725</t>
  </si>
  <si>
    <t>akkermansia_muciniphila_gca_002885355</t>
  </si>
  <si>
    <t>butyrivibrio_sp__gca_003487615</t>
  </si>
  <si>
    <t>rickettsiales_bacterium_gca_002689325</t>
  </si>
  <si>
    <t>gemmiger_formicilis_gca_900167555</t>
  </si>
  <si>
    <t>bradyrhizobium_canariense_gca_002108845</t>
  </si>
  <si>
    <t>chitinimonas_sp_bjb300_gca_002735695</t>
  </si>
  <si>
    <t>fluoribacter_gormanii_gca_900450965</t>
  </si>
  <si>
    <t>kroppenstedtia_eburnea_gca_900156615</t>
  </si>
  <si>
    <t>acinetobacter_baumannii_gca_006369795</t>
  </si>
  <si>
    <t>streptococcus_suis_gca_002831545</t>
  </si>
  <si>
    <t>streptococcus_cristatus_gca_003944245</t>
  </si>
  <si>
    <t>streptococcus_oralis_gca_003943385</t>
  </si>
  <si>
    <t>clostridiaceae_bacterium_af18_31lb_gca_003479325</t>
  </si>
  <si>
    <t>fructobacillus_ficulneus_gca_001047075</t>
  </si>
  <si>
    <t>magnetospirillum_sp_64_120_gca_001898825</t>
  </si>
  <si>
    <t>klebsiella_pneumoniae_gca_900514135</t>
  </si>
  <si>
    <t>staphylococcus_aureus_gca_005890035</t>
  </si>
  <si>
    <t>fusobacterium_nucleatum_subsp_polymorphum_gca_002591465</t>
  </si>
  <si>
    <t>enterococcus_faecalis_gca_004125915</t>
  </si>
  <si>
    <t>paenibacillus_cellulosilyticus_gca_003182255</t>
  </si>
  <si>
    <t>polynucleobacter_sp_ub_domo_w1_gca_002797575</t>
  </si>
  <si>
    <t>sulfuricaulis_limicola_gca_002355735</t>
  </si>
  <si>
    <t>gulosibacter_molinativorax_gca_003010915</t>
  </si>
  <si>
    <t>escherichia_coli_gca_005044195</t>
  </si>
  <si>
    <t>roseburia_inulinivorans_gca_003458535</t>
  </si>
  <si>
    <t>mesorhizobium_sp_yr577_gca_900116595</t>
  </si>
  <si>
    <t>lactococcus_fujiensis_jcm_16395_gca_002441655</t>
  </si>
  <si>
    <t>escherichia_sp_e4385_gca_005781255</t>
  </si>
  <si>
    <t>mycobacterium_syngnathidarum_gca_001853525</t>
  </si>
  <si>
    <t>oceanobacillus_sp_ylb_02_gca_003665065</t>
  </si>
  <si>
    <t>klebsiella_pneumoniae_gca_900516485</t>
  </si>
  <si>
    <t>maribacter_sp_mj134_gca_003970695</t>
  </si>
  <si>
    <t>parabacteroides_distasonis_gca_003437495</t>
  </si>
  <si>
    <t>peptococcus_niger_gca_900101835</t>
  </si>
  <si>
    <t>haemophilus_parainfluenzae_gca_003252775</t>
  </si>
  <si>
    <t>acinetobacter_baumannii_gca_005819545</t>
  </si>
  <si>
    <t>brevibacterium_aurantiacum_gca_002332225</t>
  </si>
  <si>
    <t>enterococcus_faecium_gca_005235725</t>
  </si>
  <si>
    <t>streptomyces_sp_2333_5_gca_002797835</t>
  </si>
  <si>
    <t>pseudomonas_savastanoi_pv_phaseolicola_gca_003703035</t>
  </si>
  <si>
    <t>escherichia_coli_gca_004961035</t>
  </si>
  <si>
    <t>parabacteroides_chartae_gca_900168155</t>
  </si>
  <si>
    <t>haemophilus_haemolyticus_gca_900477945</t>
  </si>
  <si>
    <t>escherichia_coli_gca_005041275</t>
  </si>
  <si>
    <t>clostridium_sp_om05_5bh_gca_003481505</t>
  </si>
  <si>
    <t>helicobacter_pylori_gca_003639305</t>
  </si>
  <si>
    <t>actinomyces_nasicola_gca_900107735</t>
  </si>
  <si>
    <t>labedella_gwakjiensis_gca_003014675</t>
  </si>
  <si>
    <t>paenibacillus_sp_bk673_gca_004362115</t>
  </si>
  <si>
    <t>hydrogenivirga_caldilitoris_gca_003664005</t>
  </si>
  <si>
    <t>rodentibacter_heidelbergensis_gca_002000125</t>
  </si>
  <si>
    <t>mucilaginibacter_gossypiicola_gca_900110105</t>
  </si>
  <si>
    <t>nocardioides_iriomotensis_gca_004168035</t>
  </si>
  <si>
    <t>bifidobacterium_longum_subsp_longum_gca_004333995</t>
  </si>
  <si>
    <t>phorcysia_thermohydrogeniphila_gca_004339575</t>
  </si>
  <si>
    <t>vibrio_sp_t9_gca_003123985</t>
  </si>
  <si>
    <t>proteus_vulgaris_gca_001049975</t>
  </si>
  <si>
    <t>porphyromonas_gingivalis_gca_900157235</t>
  </si>
  <si>
    <t>chryseobacterium_carnipullorum_gca_900142785</t>
  </si>
  <si>
    <t>pseudomonas_amygdali_pv_morsprunorum_gca_003700095</t>
  </si>
  <si>
    <t>helicobacter_pylori_gca_004013495</t>
  </si>
  <si>
    <t>helicobacter_pylori_gca_004012775</t>
  </si>
  <si>
    <t>streptococcus_mitis_gca_003942685</t>
  </si>
  <si>
    <t>escherichia_coli_gca_005038555</t>
  </si>
  <si>
    <t>salmonella_enterica_gca_006370495</t>
  </si>
  <si>
    <t>klebsiella_pneumoniae_gca_900508465</t>
  </si>
  <si>
    <t>ruminococcaceae_bacterium_gca_003529905</t>
  </si>
  <si>
    <t>fibrobacter_sp_uwh4_gca_900142475</t>
  </si>
  <si>
    <t>cellulomonas_sp_hlt2_17_gca_004168625</t>
  </si>
  <si>
    <t>chitinophagaceae_bacterium_gca_004173525</t>
  </si>
  <si>
    <t>bacillus_toyonensis_gca_002585135</t>
  </si>
  <si>
    <t>mesorhizobium_sp_m7d_f_ca_us_004_01_2_1_gca_003997785</t>
  </si>
  <si>
    <t>rhodobacteraceae_bacterium_w635_gca_003428585</t>
  </si>
  <si>
    <t>enterococcus_faecium_gca_005237735</t>
  </si>
  <si>
    <t>cupriavidus_oxalaticus_gca_900249725</t>
  </si>
  <si>
    <t>bifidobacterium_pseudocatenulatum_gca_003439655</t>
  </si>
  <si>
    <t>clostridium_combesii_gca_002749945</t>
  </si>
  <si>
    <t>escherichia_coli_gca_006349875</t>
  </si>
  <si>
    <t>rhodocyclales_bacterium_gca_003105015</t>
  </si>
  <si>
    <t>mesorhizobium_sp_m1e_f_ca_et_045_02_1_1_gca_003952485</t>
  </si>
  <si>
    <t>chryseobacterium_haifense_gca_003729975</t>
  </si>
  <si>
    <t>pseudomonas_fluorescens_gca_003732335</t>
  </si>
  <si>
    <t>salmonella_enterica_subsp_enterica_serovar_dublin_gca_006227565</t>
  </si>
  <si>
    <t>vibrio_sp_f12_gca_005145855</t>
  </si>
  <si>
    <t>vibrio_rotiferianus_gca_001858245</t>
  </si>
  <si>
    <t>bacillus_cereus_gca_002575245</t>
  </si>
  <si>
    <t>gordonia_sp__gca_002700145</t>
  </si>
  <si>
    <t>bacteroidetes_bacterium_medpe_swsnd_g2_gca_001874335</t>
  </si>
  <si>
    <t>mesoflavibacter_aestuarii_gca_003008425</t>
  </si>
  <si>
    <t>listeria_monocytogenes_gca_003642885</t>
  </si>
  <si>
    <t>nostocales_cyanobacterium_ht_58_2_gca_002163975</t>
  </si>
  <si>
    <t>neorhizobium_sp_sog26_gca_003491345</t>
  </si>
  <si>
    <t>cutibacterium_granulosum_gca_003241135</t>
  </si>
  <si>
    <t>bacteroides_uniformis_gca_003459325</t>
  </si>
  <si>
    <t>pseudoclavibacter_sp_rfba6_gca_002931575</t>
  </si>
  <si>
    <t>klebsiella_pneumoniae_gca_900513205</t>
  </si>
  <si>
    <t>klebsiella_pneumoniae_gca_900513465</t>
  </si>
  <si>
    <t>streptomyces_albidoflavus_gca_004196145</t>
  </si>
  <si>
    <t>escherichia_coli_gca_005045315</t>
  </si>
  <si>
    <t>acinetobacter_baumannii_gca_005784625</t>
  </si>
  <si>
    <t>halioglobus_lutimaris_gca_002866825</t>
  </si>
  <si>
    <t>helicobacter_pylori_gca_002533275</t>
  </si>
  <si>
    <t>acidobacteria_bacterium_gca_003225005</t>
  </si>
  <si>
    <t>prevotella_copri_gca_003471795</t>
  </si>
  <si>
    <t>cupriavidus_pauculus_gca_003854935</t>
  </si>
  <si>
    <t>alteromonas_sp_bl110_gca_003626795</t>
  </si>
  <si>
    <t>klebsiella_quasivariicola_gca_002269255</t>
  </si>
  <si>
    <t>vibrio_thalassae_gca_900089835</t>
  </si>
  <si>
    <t>bacteroides_ovatus_gca_003526655</t>
  </si>
  <si>
    <t>alloscardovia_macacae_gca_002127695</t>
  </si>
  <si>
    <t>alkalispirillum_mobile_gca_003664325</t>
  </si>
  <si>
    <t>petrotoga_sibirica_gca_004366085</t>
  </si>
  <si>
    <t>kribbella_sp_ym55_gca_004331375</t>
  </si>
  <si>
    <t>klebsiella_pneumoniae_gca_900514305</t>
  </si>
  <si>
    <t>caballeronia_sordidicola_gca_002141475</t>
  </si>
  <si>
    <t>salmonella_enterica_gca_001834825</t>
  </si>
  <si>
    <t>bacillus_toyonensis_gca_002578965</t>
  </si>
  <si>
    <t>salmonella_enterica_subsp_enterica_serovar_corvallis_gca_005518825</t>
  </si>
  <si>
    <t>thermoprotei_archaeon_gca_003650675</t>
  </si>
  <si>
    <t>clostridium_perfringens_gca_004793785</t>
  </si>
  <si>
    <t>staphylococcus_aureus_gca_005860885</t>
  </si>
  <si>
    <t>kluyvera_intermedia_gca_900635475</t>
  </si>
  <si>
    <t>geodermatophilus_obscurus_gca_900143215</t>
  </si>
  <si>
    <t>halorientalis_sp_im1011_gca_001989615</t>
  </si>
  <si>
    <t>mycobacterium_sp_shizuoka_1_gca_002723835</t>
  </si>
  <si>
    <t>minwuia_thermotolerans_gca_002798435</t>
  </si>
  <si>
    <t>neisseria_meningitidis_gca_006334565</t>
  </si>
  <si>
    <t>rathayibacter_rathayi_ncppb_2980_vkm_ac_1601_gca_900215645</t>
  </si>
  <si>
    <t>klebsiella_pneumoniae_gca_900515445</t>
  </si>
  <si>
    <t>campylobacter_concisus_gca_002165815</t>
  </si>
  <si>
    <t>enterococcus_faecium_gca_005236525</t>
  </si>
  <si>
    <t>mesorhizobium_sp__gca_004021315</t>
  </si>
  <si>
    <t>tepidimonas_ignava_gca_004342625</t>
  </si>
  <si>
    <t>anoxybacillus_kamchatkensis_g10_gca_000283415</t>
  </si>
  <si>
    <t>staphylococcus_argensis_gca_002902305</t>
  </si>
  <si>
    <t>butyricicoccus_porcorum_gca_002157465</t>
  </si>
  <si>
    <t>pseudomonas_fluorescens_gca_004794015</t>
  </si>
  <si>
    <t>chromatiales_bacterium_gca_002868855</t>
  </si>
  <si>
    <t>bacillus_sp_v_88_gca_003001735</t>
  </si>
  <si>
    <t>acinetobacter_junii_gca_004921845</t>
  </si>
  <si>
    <t>thermus_scotoductus_gca_003959325</t>
  </si>
  <si>
    <t>streptococcus_mitis_gca_002096755</t>
  </si>
  <si>
    <t>archaeon_d22_gca_002176885</t>
  </si>
  <si>
    <t>rodentibacter_genomosp_2_gca_001999425</t>
  </si>
  <si>
    <t>halorubrum_sp_pv6_gca_003990725</t>
  </si>
  <si>
    <t>escherichia_coli_gca_005040555</t>
  </si>
  <si>
    <t>klebsiella_pneumoniae_gca_900516225</t>
  </si>
  <si>
    <t>pseudomonas_sp_uril14hwk12_i8_gca_900187915</t>
  </si>
  <si>
    <t>streptococcus_pseudopneumoniae_gca_003598235</t>
  </si>
  <si>
    <t>escherichia_coli_gca_005043575</t>
  </si>
  <si>
    <t>klebsiella_pneumoniae_gca_900501605</t>
  </si>
  <si>
    <t>sinorhizobium_fredii_ccbau_83666_gca_002288485</t>
  </si>
  <si>
    <t>pseudomonas_simiae_gca_003001535</t>
  </si>
  <si>
    <t>polynucleobacter_sp_gwa2_45_21_gca_001830325</t>
  </si>
  <si>
    <t>corynebacterium_sp_hmsc078c09_gca_001814525</t>
  </si>
  <si>
    <t>cupriavidus_plantarum_gca_003148725</t>
  </si>
  <si>
    <t>leptospira_haakeii_gca_002812045</t>
  </si>
  <si>
    <t>phreatobacter_cathodiphilus_gca_003008515</t>
  </si>
  <si>
    <t>bacteroides_plebeius_gca_001915535</t>
  </si>
  <si>
    <t>paenibacillus_sp_cf384_gca_900106745</t>
  </si>
  <si>
    <t>enterobacter_huaxiensis_gca_003944645</t>
  </si>
  <si>
    <t>escherichia_coli_gca_005045045</t>
  </si>
  <si>
    <t>staphylococcus_aureus_gca_003418405</t>
  </si>
  <si>
    <t>stenotrophomonas_maltophilia_gca_002799155</t>
  </si>
  <si>
    <t>pseudomonas_kilonensis_gca_003096395</t>
  </si>
  <si>
    <t>chloroflexi_bacterium_gca_003696605</t>
  </si>
  <si>
    <t>pseudomonas_syringae_pv_helianthi_gca_003703055</t>
  </si>
  <si>
    <t>bacteroidales_bacterium_gca_003512225</t>
  </si>
  <si>
    <t>chryseobacterium_sp_nbc122_gca_004359195</t>
  </si>
  <si>
    <t>psychroflexus_sp_mes1_p1e_gca_002836055</t>
  </si>
  <si>
    <t>gilliamella_apis_gca_002141865</t>
  </si>
  <si>
    <t>amphiplicatus_metriothermophilus_gca_900199215</t>
  </si>
  <si>
    <t>klebsiella_pneumoniae_gca_900505145</t>
  </si>
  <si>
    <t>campylobacter_coli_gca_006349425</t>
  </si>
  <si>
    <t>escherichia_coli_gca_005038135</t>
  </si>
  <si>
    <t>brevibacterium_aurantiacum_gca_002332365</t>
  </si>
  <si>
    <t>pseudomonas_frederiksbergensis_gca_003732325</t>
  </si>
  <si>
    <t>pseudomonas_asplenii_gca_900105475</t>
  </si>
  <si>
    <t>pseudomonas_jinjuensis_gca_900103845</t>
  </si>
  <si>
    <t>klebsiella_pneumoniae_gca_900505315</t>
  </si>
  <si>
    <t>pseudomonas_syringae_group_genomosp_3_gca_900289095</t>
  </si>
  <si>
    <t>lactococcus_garvieae_gca_002441675</t>
  </si>
  <si>
    <t>streptomyces_sp_cev_2_1_gca_003752275</t>
  </si>
  <si>
    <t>helicobacter_pylori_gca_004014045</t>
  </si>
  <si>
    <t>mesorhizobium_sp_m7a_f_ca_ca_002_03_2_1_gca_004022835</t>
  </si>
  <si>
    <t>bacteroides_sp_4_1_36_gca_003466325</t>
  </si>
  <si>
    <t>parvularcula_sp__gca_003511895</t>
  </si>
  <si>
    <t>klebsiella_pneumoniae_gca_900501145</t>
  </si>
  <si>
    <t>klebsiella_pneumoniae_gca_900510205</t>
  </si>
  <si>
    <t>bacteroides_intestinalis_gca_003472935</t>
  </si>
  <si>
    <t>staphylococcus_edaphicus_gca_002614725</t>
  </si>
  <si>
    <t>aeromonas_jandaei_gca_003849685</t>
  </si>
  <si>
    <t>lactobacillus_curvatus_gca_005049195</t>
  </si>
  <si>
    <t>lactobacillus_salivarius_gca_002079845</t>
  </si>
  <si>
    <t>candidatus_omnitrophica_bacterium_gca_003644505</t>
  </si>
  <si>
    <t>neisseria_gonorrhoeae_gca_004798625</t>
  </si>
  <si>
    <t>chloroflexi_bacterium_gca_002713775</t>
  </si>
  <si>
    <t>lactococcus_garvieae_gca_900114555</t>
  </si>
  <si>
    <t>klebsiella_pneumoniae_gca_900507215</t>
  </si>
  <si>
    <t>alteromonas_sp_u0105_gca_003820355</t>
  </si>
  <si>
    <t>escherichia_coli_gca_001902655</t>
  </si>
  <si>
    <t>citrobacter_freundii_gca_004004965</t>
  </si>
  <si>
    <t>geodermatophilus_sp_tf02_6_gca_003319115</t>
  </si>
  <si>
    <t>parabacteroides_sp_of01_14_gca_003635375</t>
  </si>
  <si>
    <t>acinetobacter_baumannii_gca_005786525</t>
  </si>
  <si>
    <t>candidatus_omnitrophica_bacterium_cg_4_8_14_3_um_filter_43_15_gca_002783585</t>
  </si>
  <si>
    <t>corynebacterium_glutamicum_gca_002355155</t>
  </si>
  <si>
    <t>candidatus_cloacimonetes_bacterium_gca_003647765</t>
  </si>
  <si>
    <t>escherichia_coli_gca_900479555</t>
  </si>
  <si>
    <t>sphingomonas_sp_67_36_gca_001897375</t>
  </si>
  <si>
    <t>streptococcus_pneumoniae_gca_901337335</t>
  </si>
  <si>
    <t>amycolatopsis_sp_h5_gca_002234595</t>
  </si>
  <si>
    <t>aeromonas_salmonicida_gca_003259515</t>
  </si>
  <si>
    <t>pseudomonas_sp_drbhi1_gca_002205115</t>
  </si>
  <si>
    <t>arthrobacter_sp_ov608_gca_900110595</t>
  </si>
  <si>
    <t>candidatus_altiarchaeales_archaeon_gca_003663115</t>
  </si>
  <si>
    <t>actinomadura_sp_gc306_gca_004348665</t>
  </si>
  <si>
    <t>streptomyces_sp_tli_171_gca_003610255</t>
  </si>
  <si>
    <t>butyricimonas_sp_an62_gca_002161485</t>
  </si>
  <si>
    <t>bradyrhizobium_sp_nas96_2_gca_001908235</t>
  </si>
  <si>
    <t>klebsiella_pneumoniae_gca_900514245</t>
  </si>
  <si>
    <t>actinomadura_sp_6k520_gca_004349245</t>
  </si>
  <si>
    <t>amycolatopsis_sp_knn50_9b_gca_002234605</t>
  </si>
  <si>
    <t>sar116_cluster_bacterium_gca_002691795</t>
  </si>
  <si>
    <t>klebsiella_pneumoniae_gca_900506185</t>
  </si>
  <si>
    <t>oribacterium_sp_wcc10_gca_900113415</t>
  </si>
  <si>
    <t>staphylococcus_carnosus_subsp_utilis_gca_900458365</t>
  </si>
  <si>
    <t>corynebacterium_sp_hmsc059e07_gca_001814395</t>
  </si>
  <si>
    <t>muribaculaceae_bacterium_isolate_001_nci__gca_004102775</t>
  </si>
  <si>
    <t>bifidobacterium_longum_gca_004936435</t>
  </si>
  <si>
    <t>azospirillum_oryzae_gca_900177515</t>
  </si>
  <si>
    <t>comamonadaceae_bacterium_cg2_30_59_20_gca_001872845</t>
  </si>
  <si>
    <t>escherichia_coli_gca_900448935</t>
  </si>
  <si>
    <t>salmonella_enterica_subsp_enterica_serovar_enteritidis_gca_005518685</t>
  </si>
  <si>
    <t>staphylococcus_sp_snaz_59_gca_004135025</t>
  </si>
  <si>
    <t>vogesella_indigofera_gca_003633895</t>
  </si>
  <si>
    <t>acetobacter_sp_dmw_043_gca_002153485</t>
  </si>
  <si>
    <t>campylobacter_hyointestinalis_subsp_hyointestinalis_gca_002927375</t>
  </si>
  <si>
    <t>azospira_sp_i13_gca_003112695</t>
  </si>
  <si>
    <t>klebsiella_pneumoniae_gca_900507515</t>
  </si>
  <si>
    <t>candidatus_planktophila_versatilis_gca_002288145</t>
  </si>
  <si>
    <t>azospirillum_sp_l_25_5w_1_gca_003966125</t>
  </si>
  <si>
    <t>sphingomonas_sp_nfr15_gca_900103265</t>
  </si>
  <si>
    <t>betaproteobacteria_bacterium_hgw_betaproteobacteria_15_gca_002842335</t>
  </si>
  <si>
    <t>pseudomonas_aeruginosa_gca_004795655</t>
  </si>
  <si>
    <t>candidatus_accumulibacter_phosphatis_gca_005889575</t>
  </si>
  <si>
    <t>oceanicaulis_sp__gca_002716175</t>
  </si>
  <si>
    <t>butyricicoccus_sp_am18_35_gca_003473585</t>
  </si>
  <si>
    <t>escherichia_coli_gca_005394745</t>
  </si>
  <si>
    <t>bifidobacterium_longum_subsp_longum_gca_004333635</t>
  </si>
  <si>
    <t>chloroflexi_bacterium_gca_003242205</t>
  </si>
  <si>
    <t>enterococcus_casseliflavus_gca_900447685</t>
  </si>
  <si>
    <t>chryseobacterium_sp_vausw3_gca_002205795</t>
  </si>
  <si>
    <t>salmonella_enterica_gca_900456335</t>
  </si>
  <si>
    <t>streptococcus_pneumoniae_gca_900054005</t>
  </si>
  <si>
    <t>aquifex_sp__gca_003978875</t>
  </si>
  <si>
    <t>pseudomonas_monteilii_gca_002943995</t>
  </si>
  <si>
    <t>chitinophaga_rupis_gca_900109685</t>
  </si>
  <si>
    <t>bacterium_1xd42_54_gca_003612585</t>
  </si>
  <si>
    <t>verrucomicrobia_bacterium_gca_003641745</t>
  </si>
  <si>
    <t>haemophilus_haemoglobinophilus_gca_900450725</t>
  </si>
  <si>
    <t>limnohabitans_sp_2kl_17_gca_003063415</t>
  </si>
  <si>
    <t>klebsiella_pneumoniae_gca_900508385</t>
  </si>
  <si>
    <t>arthrobacter_sp_afg7_2_gca_002892835</t>
  </si>
  <si>
    <t>mycoplasma_bovis_gca_900088685</t>
  </si>
  <si>
    <t>escherichia_coli_gca_006350215</t>
  </si>
  <si>
    <t>providencia_heimbachae_gca_005157325</t>
  </si>
  <si>
    <t>shigella_boydii_gca_003572355</t>
  </si>
  <si>
    <t>actinopolyspora_righensis_gca_900116555</t>
  </si>
  <si>
    <t>streptococcus_sp_hmsc072g04_gca_001813295</t>
  </si>
  <si>
    <t>corynebacterium_amycolatum_gca_001975925</t>
  </si>
  <si>
    <t>oenococcus_sp_ucma_16435_gca_004010835</t>
  </si>
  <si>
    <t>pusillimonas_sp_t2_gca_002236805</t>
  </si>
  <si>
    <t>bacillus_thuringiensis_gca_003991175</t>
  </si>
  <si>
    <t>mariprofundus_sp_p7_gca_005818885</t>
  </si>
  <si>
    <t>brenneria_roseae_subsp_americana_gca_003115815</t>
  </si>
  <si>
    <t>klebsiella_pneumoniae_gca_900502015</t>
  </si>
  <si>
    <t>escherichia_coli_gca_003741385</t>
  </si>
  <si>
    <t>escherichia_coli_o25b_h4_gca_005671165</t>
  </si>
  <si>
    <t>streptomyces_sp_wac05374_gca_003984785</t>
  </si>
  <si>
    <t>escherichia_coli_gca_002903105</t>
  </si>
  <si>
    <t>endosymbiont_of_lamellibrachia_luymesi_gca_003349875</t>
  </si>
  <si>
    <t>oceanospirillaceae_bacterium_gca_002729435</t>
  </si>
  <si>
    <t>polaribacter_gangjinensis_gca_002954645</t>
  </si>
  <si>
    <t>klebsiella_pneumoniae_gca_004922965</t>
  </si>
  <si>
    <t>chitinophaga_ginsengisegetis_gca_900168065</t>
  </si>
  <si>
    <t>bacillus_sp_ald_gca_003400165</t>
  </si>
  <si>
    <t>legionella_pneumophila_gca_004921005</t>
  </si>
  <si>
    <t>nitrosomonas_communis_gca_900114745</t>
  </si>
  <si>
    <t>oxalobacter_sp__gca_003605115</t>
  </si>
  <si>
    <t>streptococcus_pneumoniae_gca_901269965</t>
  </si>
  <si>
    <t>clostridium_beijerinckii_gca_003129525</t>
  </si>
  <si>
    <t>actinophytocola_oryzae_gca_004364325</t>
  </si>
  <si>
    <t>rothia_kristinae_gca_001866115</t>
  </si>
  <si>
    <t>hafnia_paralvei_gca_003362795</t>
  </si>
  <si>
    <t>sutterella_sp_am18_8_1_gca_003471445</t>
  </si>
  <si>
    <t>sphingobium_sp_mp9_4_gca_005281675</t>
  </si>
  <si>
    <t>bacillus_thuringiensis_gca_002998815</t>
  </si>
  <si>
    <t>clostridium_sp_am25_23ac_gca_003435125</t>
  </si>
  <si>
    <t>thioclava_sp_es_032_gca_004379815</t>
  </si>
  <si>
    <t>lactobacillus_reuteri_gca_004208615</t>
  </si>
  <si>
    <t>lactobacillus_parakefiri_gca_004354625</t>
  </si>
  <si>
    <t>staphylococcus_aureus_subsp_aureus_gca_005048455</t>
  </si>
  <si>
    <t>bacillus_oceanisediminis_gca_003182355</t>
  </si>
  <si>
    <t>helicobacter_winghamensis_gca_002845445</t>
  </si>
  <si>
    <t>helicobacter_pylori_gca_003815525</t>
  </si>
  <si>
    <t>alphaproteobacteria_bacterium_gca_003242075</t>
  </si>
  <si>
    <t>brevibacillus_gelatini_gca_003710935</t>
  </si>
  <si>
    <t>bifidobacterium_breve_gca_003370105</t>
  </si>
  <si>
    <t>lysinimonas_sp_2dfwr_13_gca_003627075</t>
  </si>
  <si>
    <t>parabacteroides_merdae_gca_003469635</t>
  </si>
  <si>
    <t>escherichia_coli_gca_004960495</t>
  </si>
  <si>
    <t>streptomyces_sp_nth33_gca_003236365</t>
  </si>
  <si>
    <t>streptomyces_sp_fbkl_4005_gca_002251155</t>
  </si>
  <si>
    <t>helicobacter_pylori_gca_003640025</t>
  </si>
  <si>
    <t>rhizobium_pusense_gca_001888225</t>
  </si>
  <si>
    <t>xanthomonas_axonopodis_pv_manihotis_str_cio151_gca_004025275</t>
  </si>
  <si>
    <t>sphingopyxis_sp_pamc25046_gca_004795895</t>
  </si>
  <si>
    <t>alcanivorax_sp__gca_002719735</t>
  </si>
  <si>
    <t>acidobacteria_bacterium_gca_003224975</t>
  </si>
  <si>
    <t>helicobacter_pylori_gca_003058995</t>
  </si>
  <si>
    <t>bacillus_megaterium_gca_003382345</t>
  </si>
  <si>
    <t>ignavibacteriales_bacterium_gca_003599415</t>
  </si>
  <si>
    <t>escherichia_coli_gca_004960625</t>
  </si>
  <si>
    <t>clostridium_thermobutyricum_dsm_4928_gca_002050515</t>
  </si>
  <si>
    <t>alphaproteobacteria_bacterium_ws11_gca_003952725</t>
  </si>
  <si>
    <t>flavobacterium_sp_gt3p67_gca_004349155</t>
  </si>
  <si>
    <t>bifidobacterium_adolescentis_gca_002108165</t>
  </si>
  <si>
    <t>legionella_pneumophila_gca_004920885</t>
  </si>
  <si>
    <t>methanothermobacter_sp_emtcata1_gca_002356395</t>
  </si>
  <si>
    <t>bacillus_pumilus_gca_002998415</t>
  </si>
  <si>
    <t>klebsiella_pneumoniae_gca_900517235</t>
  </si>
  <si>
    <t>mycolicibacter_senuensis_gca_002101885</t>
  </si>
  <si>
    <t>sphingosinicella_sp_bn140058_gca_004135585</t>
  </si>
  <si>
    <t>methanosarcina_sp_wwm596_gca_000969965</t>
  </si>
  <si>
    <t>rhizobium_sp_bk251_gca_004345245</t>
  </si>
  <si>
    <t>escherichia_coli_gca_005146075</t>
  </si>
  <si>
    <t>streptococcus_sp_hmsc073d05_gca_001812015</t>
  </si>
  <si>
    <t>roseinatronobacter_thiooxidans_gca_003254005</t>
  </si>
  <si>
    <t>coprococcus_sp_om04_5bh_gca_003482105</t>
  </si>
  <si>
    <t>paracoccus_sp_cba4604_gca_002865605</t>
  </si>
  <si>
    <t>janthinobacterium_sp_67_gca_002797895</t>
  </si>
  <si>
    <t>cognatiyoonia_sediminum_gca_900129845</t>
  </si>
  <si>
    <t>pelagibaculum_spongiae_gca_003097315</t>
  </si>
  <si>
    <t>escherichia_coli_gca_005043625</t>
  </si>
  <si>
    <t>staphylococcus_aureus_subsp_aureus_gca_005048415</t>
  </si>
  <si>
    <t>klebsiella_pneumoniae_gca_900511165</t>
  </si>
  <si>
    <t>acidobacteria_bacterium_gca_003222675</t>
  </si>
  <si>
    <t>clostridioides_difficile_gca_900164675</t>
  </si>
  <si>
    <t>escherichia_coli_gca_005044635</t>
  </si>
  <si>
    <t>bacillus_sp_afs019443_gca_002558095</t>
  </si>
  <si>
    <t>rhodobacteraceae_bacterium_sh_1_gca_003008555</t>
  </si>
  <si>
    <t>ruminococcaceae_bacterium_gca_003514385</t>
  </si>
  <si>
    <t>streptomyces_albidoflavus_gca_004195885</t>
  </si>
  <si>
    <t>ruminococcus_albus_gca_900109655</t>
  </si>
  <si>
    <t>bifidobacterium_adolescentis_gca_002075965</t>
  </si>
  <si>
    <t>sphaerospermopsis_reniformis_gca_005402885</t>
  </si>
  <si>
    <t>pseudomonas_fluorescens_gca_003612935</t>
  </si>
  <si>
    <t>prosthecochloris_sp_zm_gca_003344375</t>
  </si>
  <si>
    <t>pedobacter_sp_ov280_gca_003387415</t>
  </si>
  <si>
    <t>lactobacillus_sp_hmsc056d05_gca_001814405</t>
  </si>
  <si>
    <t>deltaproteobacteria_bacterium_rifoxya12_full_58_15_gca_001798605</t>
  </si>
  <si>
    <t>bosea_sp_cf476_gca_003208615</t>
  </si>
  <si>
    <t>agrobacterium_vitis_gca_002179845</t>
  </si>
  <si>
    <t>sphingobium_yanoikuyae_gca_002504085</t>
  </si>
  <si>
    <t>fervidicoccus_fontis_gca_002871215</t>
  </si>
  <si>
    <t>haloferax_mediterranei_atcc_33500_gca_005406325</t>
  </si>
  <si>
    <t>erythrobacter_sp_ky5_gca_003264115</t>
  </si>
  <si>
    <t>capnocytophaga_granulosa_gca_900446675</t>
  </si>
  <si>
    <t>bacillus_cohnii_gca_002250055</t>
  </si>
  <si>
    <t>novibacillus_thermophilus_gca_002005165</t>
  </si>
  <si>
    <t>pseudoflavonifractor_sp_an187_gca_002160275</t>
  </si>
  <si>
    <t>coprobacillus_sp_cag_235_29_27_gca_001916255</t>
  </si>
  <si>
    <t>streptococcus_thermophilus_gca_900474985</t>
  </si>
  <si>
    <t>enterococcus_faecium_gca_005236115</t>
  </si>
  <si>
    <t>klebsiella_pneumoniae_gca_900514335</t>
  </si>
  <si>
    <t>mesorhizobium_sp_m7a_f_ca_ca_001_14_1_1_gca_004022925</t>
  </si>
  <si>
    <t>cryobacterium_luteum_gca_900110125</t>
  </si>
  <si>
    <t>burkholderiales_bacterium_pbb2_gca_002255955</t>
  </si>
  <si>
    <t>lentisphaerae_bacterium_gwf2_45_14_gca_001804785</t>
  </si>
  <si>
    <t>pectobacterium_polonicum_gca_005497185</t>
  </si>
  <si>
    <t>pseudoxanthomonas_sp_gss15_gca_004122095</t>
  </si>
  <si>
    <t>muribaculaceae_bacterium_gca_004801705</t>
  </si>
  <si>
    <t>bacillus_sp_fjat_42376_gca_003816055</t>
  </si>
  <si>
    <t>klebsiella_pneumoniae_gca_900502615</t>
  </si>
  <si>
    <t>mesorhizobium_sp_wsm3876_gca_002294945</t>
  </si>
  <si>
    <t>paracoccus_seriniphilus_gca_900199195</t>
  </si>
  <si>
    <t>methylomonas_sp__gca_002928965</t>
  </si>
  <si>
    <t>helicobacter_pylori_gca_002534105</t>
  </si>
  <si>
    <t>sphingomonas_sp_s6_262_gca_900110035</t>
  </si>
  <si>
    <t>kozakia_baliensis_gca_001787335</t>
  </si>
  <si>
    <t>burkholderia_sp_au16741_gca_002223345</t>
  </si>
  <si>
    <t>bacillus_sp_i_2_gca_001974945</t>
  </si>
  <si>
    <t>enterococcus_faecium_gca_005234405</t>
  </si>
  <si>
    <t>stenotrophomonas_rhizophila_gca_003651185</t>
  </si>
  <si>
    <t>arthrobacter_sp_cau_1506_gca_005047635</t>
  </si>
  <si>
    <t>lactobacillus_sanfranciscensis_gca_006334475</t>
  </si>
  <si>
    <t>flavobacterium_sp_40_81_gca_001898245</t>
  </si>
  <si>
    <t>gammaproteobacteria_bacterium_42_54_t18_gca_002163245</t>
  </si>
  <si>
    <t>afipia_felis_gca_900445145</t>
  </si>
  <si>
    <t>betaproteobacteria_bacterium_hgw_betaproteobacteria_3_gca_002842205</t>
  </si>
  <si>
    <t>jannaschia_faecimaris_gca_900107415</t>
  </si>
  <si>
    <t>natrarchaeobius_halalkaliphilus_gca_003841485</t>
  </si>
  <si>
    <t>peptoniphilus_asaccharolyticus_dsm_20463_gca_900176115</t>
  </si>
  <si>
    <t>rodentibacter_pneumotropicus_gca_004795305</t>
  </si>
  <si>
    <t>acidobacteria_bacterium_gca_003225355</t>
  </si>
  <si>
    <t>escherichia_coli_gca_005382805</t>
  </si>
  <si>
    <t>pseudomonas_sp_ov221_gca_003391605</t>
  </si>
  <si>
    <t>sulfolobus_islandicus_m_16_27_gca_000022425</t>
  </si>
  <si>
    <t>anaerolineae_bacterium_gca_003130835</t>
  </si>
  <si>
    <t>bacillus_glycinifermentans_gca_002443095</t>
  </si>
  <si>
    <t>candidatus_methanoperedens_nitroreducens_gca_900196725</t>
  </si>
  <si>
    <t>herbaspirillum_sp__gca_002724745</t>
  </si>
  <si>
    <t>brucella_sp_09rb8910_gca_001971805</t>
  </si>
  <si>
    <t>gemmiger_sp_an87_gca_002159185</t>
  </si>
  <si>
    <t>campylobacter_jejuni_gca_003962115</t>
  </si>
  <si>
    <t>veillonella_atypica_gca_900460235</t>
  </si>
  <si>
    <t>mesorhizobium_sp_m4b_f_ca_et_200_01_1_1_gca_004791395</t>
  </si>
  <si>
    <t>jejuia_pallidilutea_gca_002973595</t>
  </si>
  <si>
    <t>methanosarcina_sp_2_h_t_1a_3_gca_000979425</t>
  </si>
  <si>
    <t>acinetobacter_sp_swby1_gca_002946595</t>
  </si>
  <si>
    <t>wenzhouxiangella_sediminis_gca_003410055</t>
  </si>
  <si>
    <t>acinetobacter_sp_mf4642_gca_002018925</t>
  </si>
  <si>
    <t>mesorhizobium_hawassense_gca_003289945</t>
  </si>
  <si>
    <t>campylobacter_lari_gca_900618145</t>
  </si>
  <si>
    <t>pseudoscardovia_suis_gca_002259715</t>
  </si>
  <si>
    <t>methanosarcina_thermophila_tm_1_gca_000969885</t>
  </si>
  <si>
    <t>legionella_pneumophila_gca_900452685</t>
  </si>
  <si>
    <t>pluralibacter_gergoviae_gca_002588535</t>
  </si>
  <si>
    <t>haliea_sp__gca_002723335</t>
  </si>
  <si>
    <t>maritalea_mobilis_gca_004363175</t>
  </si>
  <si>
    <t>metallosphaera_sedula_gca_001266655</t>
  </si>
  <si>
    <t>saccharopolyspora_sp_h219_gca_003931915</t>
  </si>
  <si>
    <t>dorea_longicatena_gca_003471015</t>
  </si>
  <si>
    <t>caulobacter_sp_bp25_gca_002737755</t>
  </si>
  <si>
    <t>chloroflexi_bacterium_gca_003228175</t>
  </si>
  <si>
    <t>pseudomonas_stutzeri_gca_002890835</t>
  </si>
  <si>
    <t>nitrospiraceae_bacterium_gca_003453275</t>
  </si>
  <si>
    <t>klebsiella_pneumoniae_gca_900509975</t>
  </si>
  <si>
    <t>enterococcus_hirae_gca_005047985</t>
  </si>
  <si>
    <t>bacillus_safensis_gca_001938665</t>
  </si>
  <si>
    <t>hymenobacter_sp_cra2_gca_002007105</t>
  </si>
  <si>
    <t>lactococcus_lactis_subsp_cremoris_gca_002078895</t>
  </si>
  <si>
    <t>salmonella_enterica_gca_004118465</t>
  </si>
  <si>
    <t>acidobacteria_bacterium_gca_003225455</t>
  </si>
  <si>
    <t>luteococcus_japonicus_gca_003752415</t>
  </si>
  <si>
    <t>haloferax_sp_atlit_19n_gca_003382985</t>
  </si>
  <si>
    <t>tenacibaculum_sp_sg_28_gca_002954385</t>
  </si>
  <si>
    <t>klebsiella_pneumoniae_gca_900511105</t>
  </si>
  <si>
    <t>streptococcus_pneumoniae_gca_901256475</t>
  </si>
  <si>
    <t>klebsiella_pneumoniae_gca_900502185</t>
  </si>
  <si>
    <t>roseicyclus_mahoneyensis_gca_003148775</t>
  </si>
  <si>
    <t>corynebacterium_jeikeium_gca_900461185</t>
  </si>
  <si>
    <t>chryseobacterium_mucoviscidosis_gca_002177115</t>
  </si>
  <si>
    <t>halomonas_hydrothermalis_gca_002442575</t>
  </si>
  <si>
    <t>hydrogenophaga_pseudoflava_gca_004353865</t>
  </si>
  <si>
    <t>streptomyces_sp_67_gca_003386245</t>
  </si>
  <si>
    <t>lactobacillus_reuteri_gca_002159305</t>
  </si>
  <si>
    <t>escherichia_coli_gca_004792855</t>
  </si>
  <si>
    <t>massilia_glaciei_gca_003011895</t>
  </si>
  <si>
    <t>octadecabacter_ascidiaceicola_gca_900185015</t>
  </si>
  <si>
    <t>phocoenobacter_uteri_gca_900454895</t>
  </si>
  <si>
    <t>actinomyces_sp_hmsc065f12_gca_001814535</t>
  </si>
  <si>
    <t>mesorhizobium_sp_m7a_f_ca_ca_002_11_2_1_gca_004023045</t>
  </si>
  <si>
    <t>pseudomonas_marginalis_gca_900105325</t>
  </si>
  <si>
    <t>oceanimonas_baumannii_gca_002245495</t>
  </si>
  <si>
    <t>ruminococcus_sp__gca_003488545</t>
  </si>
  <si>
    <t>roseburia_inulinivorans_gca_003457795</t>
  </si>
  <si>
    <t>corynebacterium_striatum_gca_900447675</t>
  </si>
  <si>
    <t>klebsiella_pneumoniae_gca_900513345</t>
  </si>
  <si>
    <t>helicobacter_pylori_gca_002532615</t>
  </si>
  <si>
    <t>escherichia_coli_gca_005041865</t>
  </si>
  <si>
    <t>klebsiella_pneumoniae_gca_005145975</t>
  </si>
  <si>
    <t>bacteroides_stercoris_gca_004167795</t>
  </si>
  <si>
    <t>klebsiella_pneumoniae_gca_900511275</t>
  </si>
  <si>
    <t>paenibacillus_sp_bgi2013_gca_002843485</t>
  </si>
  <si>
    <t>klebsiella_pneumoniae_gca_900493535</t>
  </si>
  <si>
    <t>pedobacter_sp_rp_3_22_gca_005116505</t>
  </si>
  <si>
    <t>escherichia_coli_gca_005043955</t>
  </si>
  <si>
    <t>clostridium_algidicarnis_dsm_15099_gca_002934235</t>
  </si>
  <si>
    <t>marinobacter_sp_jh2_gca_004353225</t>
  </si>
  <si>
    <t>klebsiella_pneumoniae_gca_900514595</t>
  </si>
  <si>
    <t>ruminococcus_flavefaciens_gca_900109435</t>
  </si>
  <si>
    <t>roseburia_sp_tf10_5_gca_003462365</t>
  </si>
  <si>
    <t>coprobacillus_sp_am29_13_gca_003480585</t>
  </si>
  <si>
    <t>klebsiella_pneumoniae_gca_004831425</t>
  </si>
  <si>
    <t>acidobacteria_bacterium_gca_003224835</t>
  </si>
  <si>
    <t>geobacter_sp_dsm_9736_gca_900187405</t>
  </si>
  <si>
    <t>pantoea_sp_pna_03_3_gca_003201175</t>
  </si>
  <si>
    <t>pseudomonas_synxantha_gca_002022245</t>
  </si>
  <si>
    <t>_clostridium_fimetarium_gca_900111235</t>
  </si>
  <si>
    <t>escherichia_coli_o145_str_rm9872_gca_003586065</t>
  </si>
  <si>
    <t>frankia_sp_avvan_gca_004803575</t>
  </si>
  <si>
    <t>escherichia_coli_gca_005043965</t>
  </si>
  <si>
    <t>bifidobacterium_sp__gca_003534355</t>
  </si>
  <si>
    <t>halobacillus_sp_skp4_6_gca_004078665</t>
  </si>
  <si>
    <t>mesorhizobium_sp_m7a_f_ca_au_002_06_1_1_gca_003998795</t>
  </si>
  <si>
    <t>halomonas_sp_sl1_gca_003030865</t>
  </si>
  <si>
    <t>hydrogenophilales_bacterium_16_61_112_gca_002257045</t>
  </si>
  <si>
    <t>klebsiella_pneumoniae_gca_004832255</t>
  </si>
  <si>
    <t>terribacillus_halophilus_gca_900101385</t>
  </si>
  <si>
    <t>campylobacter_jejuni_gca_001870605</t>
  </si>
  <si>
    <t>streptococcus_troglodytae_gca_002355215</t>
  </si>
  <si>
    <t>lentibacillus_sp_nkc220_2_gca_005887555</t>
  </si>
  <si>
    <t>bacterium_1xd8_6_gca_003612355</t>
  </si>
  <si>
    <t>mycobacterium_tuberculosis_gca_005239025</t>
  </si>
  <si>
    <t>flavobacterium_sp_1e403_gca_004028155</t>
  </si>
  <si>
    <t>streptomyces_griseofuscus_gca_002114065</t>
  </si>
  <si>
    <t>bdellovibrionales_bacterium_gca_003545485</t>
  </si>
  <si>
    <t>pseudonocardia_endophytica_gca_004339565</t>
  </si>
  <si>
    <t>desulfuromonas_sp__gca_002869615</t>
  </si>
  <si>
    <t>klebsiella_pneumoniae_gca_004923015</t>
  </si>
  <si>
    <t>crenarchaeota_archaeon_13_1_40cm_3_53_5_gca_001918715</t>
  </si>
  <si>
    <t>salinispora_sp_13k206_gca_003236335</t>
  </si>
  <si>
    <t>phycisphaerales_bacterium_gca_003485185</t>
  </si>
  <si>
    <t>streptococcus_pneumoniae_gca_901905405</t>
  </si>
  <si>
    <t>pseudoalteromonas_sp_s2721_gca_005887425</t>
  </si>
  <si>
    <t>pseudoalteromonas_piscicida_gca_003429305</t>
  </si>
  <si>
    <t>sagittula_sp_p11_gca_002814095</t>
  </si>
  <si>
    <t>legionella_taurinensis_gca_004920415</t>
  </si>
  <si>
    <t>gammaproteobacteria_bacterium_gca_002402085</t>
  </si>
  <si>
    <t>kribbella_sp_vkm_ac_2569_gca_004216905</t>
  </si>
  <si>
    <t>edaphobacter_aggregans_gca_003945235</t>
  </si>
  <si>
    <t>fusobacterium_nucleatum_subsp_polymorphum_gca_002591475</t>
  </si>
  <si>
    <t>klebsiella_pneumoniae_gca_900506425</t>
  </si>
  <si>
    <t>helicobacter_pylori_gca_002533575</t>
  </si>
  <si>
    <t>marinobacter_mobilis_gca_900106945</t>
  </si>
  <si>
    <t>rathayibacter_sp_ay1f3_gca_002931975</t>
  </si>
  <si>
    <t>seonamhaeicola_aphaedonensis_gca_003386195</t>
  </si>
  <si>
    <t>lactobacillus_reuteri_gca_003790365</t>
  </si>
  <si>
    <t>streptomyces_sp_cb09001_gca_003369795</t>
  </si>
  <si>
    <t>cuniculiplasma_sp_c_dke_gca_002204655</t>
  </si>
  <si>
    <t>chloroflexi_bacterium_gca_002717205</t>
  </si>
  <si>
    <t>prevotella_ruminicola_gca_900107775</t>
  </si>
  <si>
    <t>photobacterium_phosphoreum_gca_003026595</t>
  </si>
  <si>
    <t>salinivibrio_kushneri_gca_005280275</t>
  </si>
  <si>
    <t>cryobacterium_sp_so1_gca_004210215</t>
  </si>
  <si>
    <t>schaalia_meyeri_gca_900105015</t>
  </si>
  <si>
    <t>mycolicibacter_minnesotensis_gca_002086405</t>
  </si>
  <si>
    <t>erysipelotrichaceae_bacterium_gca_003533525</t>
  </si>
  <si>
    <t>halomonas_urumqiensis_gca_002879635</t>
  </si>
  <si>
    <t>enterococcus_faecalis_gca_004126155</t>
  </si>
  <si>
    <t>cycloclasticus_sp_symbiont_of_poecilosclerida_sp_n_gca_002101205</t>
  </si>
  <si>
    <t>mesorhizobium_sp__gca_004019885</t>
  </si>
  <si>
    <t>campylobacter_concisus_gca_002092855</t>
  </si>
  <si>
    <t>campylobacter_jejuni_gca_003962145</t>
  </si>
  <si>
    <t>bacteroidetes_bacterium_hgw_bacteroidetes_11_gca_002842665</t>
  </si>
  <si>
    <t>mycobacterium_riyadhense_gca_002101845</t>
  </si>
  <si>
    <t>enterococcus_faecium_gca_005234315</t>
  </si>
  <si>
    <t>caloranaerobacter_azorensis_dsm_13643_gca_900129995</t>
  </si>
  <si>
    <t>clostridium_sp_hmb25_gca_002814175</t>
  </si>
  <si>
    <t>andreesenia_angusta_gca_001855385</t>
  </si>
  <si>
    <t>klebsiella_pneumoniae_gca_900513015</t>
  </si>
  <si>
    <t>lactobacillus_zeae_gca_005796045</t>
  </si>
  <si>
    <t>psychrobacter_sp_dab_al32b_gca_002224105</t>
  </si>
  <si>
    <t>eubacterium_maltosivorans_gca_002441855</t>
  </si>
  <si>
    <t>clostridium_autoethanogenum_gca_003693285</t>
  </si>
  <si>
    <t>pseudomonas_oleovorans_gca_900455635</t>
  </si>
  <si>
    <t>acidobacteria_bacterium_gca_003222835</t>
  </si>
  <si>
    <t>bacillus_sp_afs098217_gca_002551815</t>
  </si>
  <si>
    <t>enterococcus_florum_gca_004309355</t>
  </si>
  <si>
    <t>chloroflexi_bacterium_gca_003696945</t>
  </si>
  <si>
    <t>klebsiella_pneumoniae_subsp_pneumoniae_gca_004833705</t>
  </si>
  <si>
    <t>dyadobacter_soli_gca_900101885</t>
  </si>
  <si>
    <t>blautia_sp_af19_10lb_gca_003461245</t>
  </si>
  <si>
    <t>escherichia_coli_gca_003902695</t>
  </si>
  <si>
    <t>streptomyces_sp_tue6028_gca_002300165</t>
  </si>
  <si>
    <t>streptococcus_thermophilus_gca_005864465</t>
  </si>
  <si>
    <t>candidatus_rokubacteria_bacterium_gca_003220595</t>
  </si>
  <si>
    <t>agathobaculum_butyriciproducens_gca_003096535</t>
  </si>
  <si>
    <t>klebsiella_pneumoniae_gca_004209275</t>
  </si>
  <si>
    <t>streptomyces_sp_solwspmp_5a_2_gca_900091845</t>
  </si>
  <si>
    <t>helicobacter_pylori_gca_004013825</t>
  </si>
  <si>
    <t>helicobacter_pylori_gca_003058705</t>
  </si>
  <si>
    <t>streptococcus_intermedius_gca_003944005</t>
  </si>
  <si>
    <t>gilliamella_intestini_gca_900094935</t>
  </si>
  <si>
    <t>mycobacterium_shinjukuense_gca_002086755</t>
  </si>
  <si>
    <t>vibrio_qinghaiensis_gca_002257545</t>
  </si>
  <si>
    <t>klebsiella_pneumoniae_gca_900515395</t>
  </si>
  <si>
    <t>halieaceae_bacterium_gca_002704305</t>
  </si>
  <si>
    <t>candidatus_omnitrophica_bacterium_gca_003644515</t>
  </si>
  <si>
    <t>salmonella_enterica_gca_005781615</t>
  </si>
  <si>
    <t>klebsiella_pneumoniae_gca_900507205</t>
  </si>
  <si>
    <t>neisseria_gonorrhoeae_gca_006226145</t>
  </si>
  <si>
    <t>cryomorphaceae_bacterium_gca_003545085</t>
  </si>
  <si>
    <t>mycolicibacter_virginiensis_gca_002967035</t>
  </si>
  <si>
    <t>klebsiella_pneumoniae_gca_900511555</t>
  </si>
  <si>
    <t>spiroplasma_sp_chis_gca_002968355</t>
  </si>
  <si>
    <t>sphingorhabdus_sp_ygsmi21_gca_002776575</t>
  </si>
  <si>
    <t>dorea_longicatena_gca_003439785</t>
  </si>
  <si>
    <t>leptospira_adleri_gca_002811845</t>
  </si>
  <si>
    <t>taibaiella_chishuiensis_gca_003014535</t>
  </si>
  <si>
    <t>klebsiella_pneumoniae_gca_900500885</t>
  </si>
  <si>
    <t>pseudomonas_aeruginosa_gca_003325605</t>
  </si>
  <si>
    <t>pseudomonas_putida_gca_002736045</t>
  </si>
  <si>
    <t>altererythrobacter_sp_ery12_gca_003605755</t>
  </si>
  <si>
    <t>thermoflexus_hugenholtzii_gca_002563855</t>
  </si>
  <si>
    <t>mesorhizobium_sp__gca_004018515</t>
  </si>
  <si>
    <t>candidatus_hamiltonella_defensa_gca_002777235</t>
  </si>
  <si>
    <t>staphylococcus_epidermidis_vcu112_gca_004920265</t>
  </si>
  <si>
    <t>aeromonas_hydrophila_gca_003491245</t>
  </si>
  <si>
    <t>janthinobacterium_sp_bjb412_gca_002735605</t>
  </si>
  <si>
    <t>salmonella_enterica_subsp_salamae_gca_003878455</t>
  </si>
  <si>
    <t>hymenobacter_perfusus_gca_003944765</t>
  </si>
  <si>
    <t>methylobacterium_sp_unc378mf_gca_900103195</t>
  </si>
  <si>
    <t>mitsuaria_sp_hwn_4_gca_002761755</t>
  </si>
  <si>
    <t>brumimicrobium_sp_c305_gca_003143775</t>
  </si>
  <si>
    <t>clostridium_sp_af15_31_gca_003461625</t>
  </si>
  <si>
    <t>chryseobacterium_soldanellicola_gca_900100115</t>
  </si>
  <si>
    <t>acinetobacter_baumannii_gca_005784565</t>
  </si>
  <si>
    <t>alteromonas_sp_kul17_gca_004321525</t>
  </si>
  <si>
    <t>acinetobacter_populi_gca_002174125</t>
  </si>
  <si>
    <t>methanobacterium_formicicum_dsm_3637_gca_000302455</t>
  </si>
  <si>
    <t>coprococcus_sp__gca_003476145</t>
  </si>
  <si>
    <t>staphylococcus_epidermidis_gca_006337185</t>
  </si>
  <si>
    <t>streptomyces_sp_ru62_gca_002920615</t>
  </si>
  <si>
    <t>enterococcus_faecalis_gca_005238355</t>
  </si>
  <si>
    <t>neisseria_meningitidis_gca_006334705</t>
  </si>
  <si>
    <t>streptomyces_sp_bk141_gca_004364835</t>
  </si>
  <si>
    <t>escherichia_coli_o25b_h4_gca_005671115</t>
  </si>
  <si>
    <t>sphingomonas_pokkalii_gca_003096275</t>
  </si>
  <si>
    <t>legionella_pneumophila_gca_004920555</t>
  </si>
  <si>
    <t>chryseobacterium_flavum_gca_003385595</t>
  </si>
  <si>
    <t>staphylococcus_haemolyticus_gca_005047405</t>
  </si>
  <si>
    <t>stella_humosa_gca_003751345</t>
  </si>
  <si>
    <t>escherichia_coli_gca_005045065</t>
  </si>
  <si>
    <t>klebsiella_pneumoniae_gca_900516055</t>
  </si>
  <si>
    <t>chryseobacterium_sp_7_f195_gca_003384725</t>
  </si>
  <si>
    <t>klebsiella_pneumoniae_gca_900512605</t>
  </si>
  <si>
    <t>neisseria_meningitidis_gca_900453955</t>
  </si>
  <si>
    <t>xanthomonas_citri_pv_fuscans_gca_003999505</t>
  </si>
  <si>
    <t>paraburkholderia_sp_bl10i2n1_gca_004361815</t>
  </si>
  <si>
    <t>klebsiella_pneumoniae_subsp_pneumoniae_gca_004830495</t>
  </si>
  <si>
    <t>clostridium_sp_af19_22ac_gca_003479085</t>
  </si>
  <si>
    <t>burkholderia_sp_bp9004_gca_003858025</t>
  </si>
  <si>
    <t>methylobacterium_sp__gca_002727035</t>
  </si>
  <si>
    <t>candidatus_poribacteria_bacterium_gca_002726605</t>
  </si>
  <si>
    <t>mesorhizobium_sp_m7a_f_ca_us_001_02_1_1_gca_004022935</t>
  </si>
  <si>
    <t>helicobacter_valdiviensis_gca_003245365</t>
  </si>
  <si>
    <t>streptomyces_sp_s816_gca_004794665</t>
  </si>
  <si>
    <t>candidatus_poseidoniales_archaeon_gca_003602525</t>
  </si>
  <si>
    <t>proteobacteria_bacterium_gca_003242525</t>
  </si>
  <si>
    <t>streptococcus_mitis_gca_003942965</t>
  </si>
  <si>
    <t>stenotrophomonas_sp_69_14_gca_001899865</t>
  </si>
  <si>
    <t>staphylococcus_aureus_gca_900636355</t>
  </si>
  <si>
    <t>escherichia_coli_e1114_gca_002109705</t>
  </si>
  <si>
    <t>phyllobacterium_myrsinacearum_gca_002980555</t>
  </si>
  <si>
    <t>inhella_sp_ccp_18_gca_004004565</t>
  </si>
  <si>
    <t>escherichia_coli_gca_900482235</t>
  </si>
  <si>
    <t>pseudomonas_synxantha_gca_003851465</t>
  </si>
  <si>
    <t>massilimicrobiota_sp_an142_gca_002160725</t>
  </si>
  <si>
    <t>streptococcus_pyogenes_gca_005472715</t>
  </si>
  <si>
    <t>candidatus_atribacteria_bacterium_cg_4_10_14_3_um_filter_34_13_gca_002784285</t>
  </si>
  <si>
    <t>escherichia_coli_gca_005039195</t>
  </si>
  <si>
    <t>pseudomonas_luteola_gca_003936185</t>
  </si>
  <si>
    <t>pseudomonas_cichorii_gca_003701435</t>
  </si>
  <si>
    <t>klebsiella_pneumoniae_gca_900507285</t>
  </si>
  <si>
    <t>acidobacteria_bacterium_cg_4_9_14_3_um_filter_49_7_gca_002789615</t>
  </si>
  <si>
    <t>neisseria_meningitidis_gca_006334835</t>
  </si>
  <si>
    <t>polynucleobacter_paneuropaeus_gca_003261235</t>
  </si>
  <si>
    <t>ruminococcus_sp_am54_14ns_gca_003478265</t>
  </si>
  <si>
    <t>acidovorax_sp_100_gca_003688355</t>
  </si>
  <si>
    <t>vibrio_kanaloae_gca_005146415</t>
  </si>
  <si>
    <t>bacteroides_xylanisolvens_gca_003437545</t>
  </si>
  <si>
    <t>klebsiella_pneumoniae_gca_900502795</t>
  </si>
  <si>
    <t>micromonospora_avicenniae_gca_900156065</t>
  </si>
  <si>
    <t>salmonella_enterica_gca_003762545</t>
  </si>
  <si>
    <t>escherichia_coli_gca_006350135</t>
  </si>
  <si>
    <t>mesorhizobium_sp__gca_004018965</t>
  </si>
  <si>
    <t>dokdonia_sp_sh27_gca_003688895</t>
  </si>
  <si>
    <t>bacteroides_xylanisolvens_gca_003464445</t>
  </si>
  <si>
    <t>bacteroides_plebeius_gca_003470365</t>
  </si>
  <si>
    <t>saccharothrix_texasensis_gca_003752005</t>
  </si>
  <si>
    <t>escherichia_coli_gca_003791245</t>
  </si>
  <si>
    <t>chloroflexi_bacterium_gca_002716405</t>
  </si>
  <si>
    <t>klebsiella_pneumoniae_gca_005047295</t>
  </si>
  <si>
    <t>actinomyces_hominis_gca_002871945</t>
  </si>
  <si>
    <t>escherichia_coli_gca_005044825</t>
  </si>
  <si>
    <t>escherichia_coli_o25b_h4_gca_005671015</t>
  </si>
  <si>
    <t>klebsiella_pneumoniae_gca_900504065</t>
  </si>
  <si>
    <t>prevotella_oulorum_gca_900167385</t>
  </si>
  <si>
    <t>klebsiella_pneumoniae_gca_900512705</t>
  </si>
  <si>
    <t>nitrosovibrio_sp_nv12_gca_003663975</t>
  </si>
  <si>
    <t>acinetobacter_pittii_gca_002012285</t>
  </si>
  <si>
    <t>pannonibacter_phragmitetus_gca_900454465</t>
  </si>
  <si>
    <t>micromonospora_sp_cv4_gca_003667455</t>
  </si>
  <si>
    <t>parapedobacter_koreensis_gca_900109365</t>
  </si>
  <si>
    <t>burkholderia_catarinensis_gca_001883705</t>
  </si>
  <si>
    <t>streptomyces_cinnamoneus_gca_002727115</t>
  </si>
  <si>
    <t>enterobacteriaceae_bacterium_ennih1_gca_002903065</t>
  </si>
  <si>
    <t>leclercia_adecarboxylata_gca_003432505</t>
  </si>
  <si>
    <t>escherichia_coli_gca_006350315</t>
  </si>
  <si>
    <t>acidobacteria_bacterium_gca_003223935</t>
  </si>
  <si>
    <t>advenella_sp_s44_gca_002810445</t>
  </si>
  <si>
    <t>acidobacteria_bacterium_gca_003225295</t>
  </si>
  <si>
    <t>klebsiella_pneumoniae_gca_900509935</t>
  </si>
  <si>
    <t>algoriphagus_boseongensis_gca_004362805</t>
  </si>
  <si>
    <t>streptococcus_pneumoniae_gca_901227075</t>
  </si>
  <si>
    <t>bacteroides_caccae_gca_003475425</t>
  </si>
  <si>
    <t>streptomyces_avermitilis_gca_005405965</t>
  </si>
  <si>
    <t>vibrio_breoganii_gca_005146655</t>
  </si>
  <si>
    <t>candidatus_lindowbacteria_bacterium_rifcsplowo2_12_full_62_27_gca_001784175</t>
  </si>
  <si>
    <t>bacillus_megaterium_gca_900113355</t>
  </si>
  <si>
    <t>pseudomonas_aeruginosa_gca_005863785</t>
  </si>
  <si>
    <t>streptococcus_pneumoniae_gca_901258345</t>
  </si>
  <si>
    <t>escherichia_coli_gca_005040655</t>
  </si>
  <si>
    <t>cellulomonas_sp_neau_yy56_gca_003696205</t>
  </si>
  <si>
    <t>alkalibacterium_gilvum_gca_900109085</t>
  </si>
  <si>
    <t>mesorhizobium_sp__gca_004019235</t>
  </si>
  <si>
    <t>mesorhizobium_sp__gca_004018545</t>
  </si>
  <si>
    <t>enterococcus_faecalis_gca_004103315</t>
  </si>
  <si>
    <t>fluviicola_sp_xm_24bin1_gca_003149635</t>
  </si>
  <si>
    <t>escherichia_sp_esnih1_gca_002918705</t>
  </si>
  <si>
    <t>amnibacterium_sp_dd4a_gca_003581425</t>
  </si>
  <si>
    <t>streptomyces_sp_sgair0924_gca_005490965</t>
  </si>
  <si>
    <t>lactobacillus_paragasseri_gca_003307255</t>
  </si>
  <si>
    <t>pseudomonas_sp_p99_361_gca_003936655</t>
  </si>
  <si>
    <t>vibrio_anguillarum_gca_002211985</t>
  </si>
  <si>
    <t>corynebacterium_sp_hmsc11e11_gca_001807025</t>
  </si>
  <si>
    <t>citrobacter_sp_wls708_gca_005281255</t>
  </si>
  <si>
    <t>solobacterium_moorei_gca_003459805</t>
  </si>
  <si>
    <t>xanthomonas_citri_pv_fuscans_gca_900234495</t>
  </si>
  <si>
    <t>cellulophaga_lytica_gca_001941605</t>
  </si>
  <si>
    <t>clostridium_sp_am09_51_gca_003473925</t>
  </si>
  <si>
    <t>bacillus_flexus_gca_005577315</t>
  </si>
  <si>
    <t>campylobacter_concisus_gca_001891085</t>
  </si>
  <si>
    <t>kurthia_zopfii_gca_003143955</t>
  </si>
  <si>
    <t>nitrosomonas_sp_nm143_gca_003268955</t>
  </si>
  <si>
    <t>klebsiella_pneumoniae_gca_900513585</t>
  </si>
  <si>
    <t>pseudomonas_syringae_group_genomosp_3_gca_002906055</t>
  </si>
  <si>
    <t>escherichia_coli_gca_900448395</t>
  </si>
  <si>
    <t>salmonella_enterica_subsp_enterica_gca_004919165</t>
  </si>
  <si>
    <t>helicobacter_pylori_gca_004013595</t>
  </si>
  <si>
    <t>corallococcus_sp_ca054a_gca_003611635</t>
  </si>
  <si>
    <t>moraxella_lacunata_gca_900453245</t>
  </si>
  <si>
    <t>peptoclostridium_sp_af21_18_gca_003478825</t>
  </si>
  <si>
    <t>helicobacter_pylori_gca_004014115</t>
  </si>
  <si>
    <t>escherichia_coli_gca_004801275</t>
  </si>
  <si>
    <t>victivallis_vadensis_gca_003096415</t>
  </si>
  <si>
    <t>agrobacterium_sp__gca_003485305</t>
  </si>
  <si>
    <t>tenacibaculum_skagerrakense_gca_004345825</t>
  </si>
  <si>
    <t>pseudomonas_poae_gca_002563725</t>
  </si>
  <si>
    <t>stenotrophomonas_maltophilia_gca_900113425</t>
  </si>
  <si>
    <t>coprobacillus_sp_af13_4lb_gca_003479545</t>
  </si>
  <si>
    <t>salmonella_enterica_subsp_enterica_serovar_dublin_gca_005889815</t>
  </si>
  <si>
    <t>helicobacter_pylori_gca_002026595</t>
  </si>
  <si>
    <t>staphylococcus_aureus_gca_005861765</t>
  </si>
  <si>
    <t>desulfovibrio_ferrireducens_gca_900101105</t>
  </si>
  <si>
    <t>mesorhizobium_sp_m8a_f_ca_et_165_01_1_1_gca_004792065</t>
  </si>
  <si>
    <t>candidatus_bathyarchaeota_archaeon_gca_003662305</t>
  </si>
  <si>
    <t>desulfuromonas_sp__gca_002868925</t>
  </si>
  <si>
    <t>ruminococcus_sp_am49_8_gca_003460775</t>
  </si>
  <si>
    <t>burkholderia_sp_au6039_gca_002223365</t>
  </si>
  <si>
    <t>ensifer_sp_lcm_4579_gca_001854885</t>
  </si>
  <si>
    <t>bradyrhizobium_diazoefficiens_gca_002531995</t>
  </si>
  <si>
    <t>mycobacterium_tuberculosis_gca_900121015</t>
  </si>
  <si>
    <t>roseburia_sp_af42_8_gca_003435965</t>
  </si>
  <si>
    <t>moheibacter_sediminis_gca_900176425</t>
  </si>
  <si>
    <t>azospirillum_sp_tso5_gca_003116065</t>
  </si>
  <si>
    <t>buttiauxella_agrestis_gca_900446255</t>
  </si>
  <si>
    <t>pelosinus_propionicus_dsm_13327_gca_900114615</t>
  </si>
  <si>
    <t>klebsiella_pneumoniae_gca_900503965</t>
  </si>
  <si>
    <t>helicobacter_pylori_gca_004013745</t>
  </si>
  <si>
    <t>klebsiella_pneumoniae_gca_900503195</t>
  </si>
  <si>
    <t>rhodospirillaceae_bacterium_gca_002701455</t>
  </si>
  <si>
    <t>vibrio_parahaemolyticus_gca_003408905</t>
  </si>
  <si>
    <t>neisseria_meningitidis_gca_002001355</t>
  </si>
  <si>
    <t>enterococcus_faecium_gca_005234235</t>
  </si>
  <si>
    <t>salmonella_enterica_subsp_enterica_serovar_typhi_gca_006334315</t>
  </si>
  <si>
    <t>alteromonas_sp_i10_gca_003201515</t>
  </si>
  <si>
    <t>actinomyces_gaoshouyii_gca_002076915</t>
  </si>
  <si>
    <t>achromobacter_sp_aonih1_gca_002902905</t>
  </si>
  <si>
    <t>tolypothrix_tenuis_pcc_7101_gca_002368295</t>
  </si>
  <si>
    <t>paenisporosarcina_sp_ov554_gca_003058165</t>
  </si>
  <si>
    <t>alteromonadaceae_bacterium_gca_002723205</t>
  </si>
  <si>
    <t>methanosarcina_mazei_gca_000980085</t>
  </si>
  <si>
    <t>klebsiella_pneumoniae_gca_900512845</t>
  </si>
  <si>
    <t>campylobacter_jejuni_gca_003739265</t>
  </si>
  <si>
    <t>bosea_sp_dsm_18164_gca_900112185</t>
  </si>
  <si>
    <t>escherichia_coli_gca_001893625</t>
  </si>
  <si>
    <t>klebsiella_pneumoniae_gca_900510975</t>
  </si>
  <si>
    <t>burkholderiales_bacterium_pbb6_gca_002255925</t>
  </si>
  <si>
    <t>escherichia_coli_gca_006350285</t>
  </si>
  <si>
    <t>mesorhizobium_sp__gca_004021965</t>
  </si>
  <si>
    <t>bacteroidales_bacterium_gca_003446015</t>
  </si>
  <si>
    <t>helicobacter_pylori_gca_002026745</t>
  </si>
  <si>
    <t>acinetobacter_genomosp_33yu_gca_001990735</t>
  </si>
  <si>
    <t>prauserella_sp_pe36_gca_003311655</t>
  </si>
  <si>
    <t>actinorugispora_endophytica_gca_004363075</t>
  </si>
  <si>
    <t>desulfuromonas_sp__gca_002868905</t>
  </si>
  <si>
    <t>dorea_longicatena_gca_003473465</t>
  </si>
  <si>
    <t>bacterium_d16_59_gca_003612315</t>
  </si>
  <si>
    <t>klebsiella_pneumoniae_gca_900507025</t>
  </si>
  <si>
    <t>methylophilaceae_bacterium_gca_003446075</t>
  </si>
  <si>
    <t>actinobacillus_lignieresii_gca_900444935</t>
  </si>
  <si>
    <t>novosphingobium_guangzhouense_gca_002896965</t>
  </si>
  <si>
    <t>eubacterium_sp__gca_003497285</t>
  </si>
  <si>
    <t>campylobacter_hyointestinalis_subsp_lawsonii_gca_003289555</t>
  </si>
  <si>
    <t>enterobacter_cloacae_gca_900447605</t>
  </si>
  <si>
    <t>thalassotalea_euphylliae_gca_003390395</t>
  </si>
  <si>
    <t>flavobacterium_sp_gsn2_gca_003984835</t>
  </si>
  <si>
    <t>fibrobacter_sp_uwb16_gca_900215325</t>
  </si>
  <si>
    <t>coprobacillus_sp_of03_2aa_gca_003478025</t>
  </si>
  <si>
    <t>salmonella_enterica_subsp_enterica_serovar_mbandaka_gca_006227345</t>
  </si>
  <si>
    <t>pseudomonas_aeruginosa_gca_005863735</t>
  </si>
  <si>
    <t>candidatus_poseidoniales_archaeon_gca_003602455</t>
  </si>
  <si>
    <t>marinomonas_fungiae_gca_001517305</t>
  </si>
  <si>
    <t>cohnella_sp_k2e09_144_gca_003570905</t>
  </si>
  <si>
    <t>staphylococcus_epidermidis_gca_006337225</t>
  </si>
  <si>
    <t>streptococcus_cristatus_gca_003943535</t>
  </si>
  <si>
    <t>faecalibacterium_prausnitzii_gca_003434125</t>
  </si>
  <si>
    <t>massilia_phosphatilytica_gca_002968015</t>
  </si>
  <si>
    <t>bacteroides_xylanisolvens_gca_003474645</t>
  </si>
  <si>
    <t>cohnella_sp_m2ms4p_1_gca_003628305</t>
  </si>
  <si>
    <t>lactobacillus_bombicola_gca_900112665</t>
  </si>
  <si>
    <t>bacteroides_sp_af14_46_gca_003479635</t>
  </si>
  <si>
    <t>flavobacterium_sinopsychrotolerans_gca_900110375</t>
  </si>
  <si>
    <t>desulfosoma_caldarium_gca_003751385</t>
  </si>
  <si>
    <t>streptomyces_sp_2233_2_gca_003550115</t>
  </si>
  <si>
    <t>dolosigranulum_pigrum_gca_002005795</t>
  </si>
  <si>
    <t>nitrosomonas_sp_nm132_gca_900100485</t>
  </si>
  <si>
    <t>fibrobacter_succinogenes_gca_900217845</t>
  </si>
  <si>
    <t>jatrophihabitans_endophyticus_gca_900129455</t>
  </si>
  <si>
    <t>klebsiella_pneumoniae_gca_900507845</t>
  </si>
  <si>
    <t>bacillus_oceanisediminis_gca_001856025</t>
  </si>
  <si>
    <t>candidatus_atribacteria_bacterium_cg_4_9_14_3_um_filter_33_16_gca_002789755</t>
  </si>
  <si>
    <t>acidobacteria_bacterium_gca_003222275</t>
  </si>
  <si>
    <t>tychonema_bourrellyi_fem_gt703_gca_002412335</t>
  </si>
  <si>
    <t>_flexibacter_sp_atcc_35208_gca_001975825</t>
  </si>
  <si>
    <t>saccharibacillus_sp_o23_gca_002205895</t>
  </si>
  <si>
    <t>parabacteroides_distasonis_gca_003469775</t>
  </si>
  <si>
    <t>bifidobacterium_breve_gca_002838345</t>
  </si>
  <si>
    <t>salmonella_enterica_gca_002507755</t>
  </si>
  <si>
    <t>lactobacillus_intestinalis_gca_004793775</t>
  </si>
  <si>
    <t>enterococcus_faecalis_gca_005237895</t>
  </si>
  <si>
    <t>bacteroidales_bacterium_gca_004794035</t>
  </si>
  <si>
    <t>pseudoalteromonas_ruthenica_gca_005887035</t>
  </si>
  <si>
    <t>alphaproteobacteria_bacterium_gca_003523885</t>
  </si>
  <si>
    <t>alteromonadaceae_bacterium_gca_002696855</t>
  </si>
  <si>
    <t>actinobacteria_bacterium_gca_003242605</t>
  </si>
  <si>
    <t>arthrobacter_agilis_gca_002157505</t>
  </si>
  <si>
    <t>acinetobacter_sp_anc_3781_gca_004331285</t>
  </si>
  <si>
    <t>paenibacillus_sp__gca_003514925</t>
  </si>
  <si>
    <t>pseudomonas_sp__gca_003504455</t>
  </si>
  <si>
    <t>flavobacteriales_bacterium_gca_002746095</t>
  </si>
  <si>
    <t>butyricimonas_faecalis_gca_003991565</t>
  </si>
  <si>
    <t>klebsiella_pneumoniae_gca_900506605</t>
  </si>
  <si>
    <t>limnobaculum_parvum_gca_003096015</t>
  </si>
  <si>
    <t>acinetobacter_baumannii_gca_004101985</t>
  </si>
  <si>
    <t>anaerolineales_bacterium_gca_003105035</t>
  </si>
  <si>
    <t>porphyromonas_gingivalis_gca_002754075</t>
  </si>
  <si>
    <t>bacillus_toyonensis_gca_002572295</t>
  </si>
  <si>
    <t>haemophilus_influenzae_biotype_aegyptius_gca_005888215</t>
  </si>
  <si>
    <t>panacagrimonas_perspica_gca_004364935</t>
  </si>
  <si>
    <t>absiella_sp_am27_20_gca_003480975</t>
  </si>
  <si>
    <t>salmonella_enterica_subsp_enterica_serovar_typhi_gca_006334365</t>
  </si>
  <si>
    <t>lactobacillus_plantarum_gca_001704315</t>
  </si>
  <si>
    <t>escherichia_coli_gca_004803985</t>
  </si>
  <si>
    <t>bacillus_krulwichiae_gca_002109385</t>
  </si>
  <si>
    <t>parageobacillus_thermantarcticus_gca_900111865</t>
  </si>
  <si>
    <t>bacillus_cereus_gca_002582595</t>
  </si>
  <si>
    <t>enterococcus_faecalis_gca_005236835</t>
  </si>
  <si>
    <t>amycolatopsis_sp_wac_04182_gca_003947465</t>
  </si>
  <si>
    <t>tamilnaduibacter_salinus_gca_003096655</t>
  </si>
  <si>
    <t>methylophaga_sp__gca_002696735</t>
  </si>
  <si>
    <t>acinetobacter_sp_anc_4178_gca_004331175</t>
  </si>
  <si>
    <t>candidatus_kryptobacter_tengchongensis_gca_001485605</t>
  </si>
  <si>
    <t>klebsiella_michiganensis_gca_002856085</t>
  </si>
  <si>
    <t>streptococcus_pneumoniae_gca_901289335</t>
  </si>
  <si>
    <t>streptomyces_mirabilis_gca_900112965</t>
  </si>
  <si>
    <t>bacillus_cereus_gca_002577405</t>
  </si>
  <si>
    <t>nocardia_nova_gca_003023865</t>
  </si>
  <si>
    <t>bacillus_cereus_gca_002953495</t>
  </si>
  <si>
    <t>euryarchaeota_archaeon_gca_002687935</t>
  </si>
  <si>
    <t>rothia_dentocariosa_gca_900638535</t>
  </si>
  <si>
    <t>helicobacter_cinaedi_gca_900451045</t>
  </si>
  <si>
    <t>alistipes_sp__gca_003534875</t>
  </si>
  <si>
    <t>bacillus_anthracis_gca_002356575</t>
  </si>
  <si>
    <t>candidatus_poribacteria_bacterium_gca_002729015</t>
  </si>
  <si>
    <t>rodentibacter_heylii_gca_001998665</t>
  </si>
  <si>
    <t>klebsiella_pneumoniae_gca_900515455</t>
  </si>
  <si>
    <t>citrobacter_sp_wls831_gca_005281215</t>
  </si>
  <si>
    <t>corynebacterium_sp_hmsc28b08_gca_001806865</t>
  </si>
  <si>
    <t>vibrio_casei_gca_003335255</t>
  </si>
  <si>
    <t>amylibacter_kogurei_gca_002742285</t>
  </si>
  <si>
    <t>ochrobactrum_pecoris_gca_006376675</t>
  </si>
  <si>
    <t>klebsiella_pneumoniae_gca_900500915</t>
  </si>
  <si>
    <t>enterococcus_faecium_gca_005234495</t>
  </si>
  <si>
    <t>streptomyces_luteus_gca_000739045</t>
  </si>
  <si>
    <t>pseudomonas_costantinii_gca_001870435</t>
  </si>
  <si>
    <t>pseudomonas_chengduensis_gca_900102635</t>
  </si>
  <si>
    <t>subtercola_boreus_gca_003399685</t>
  </si>
  <si>
    <t>escherichia_coli_o25b_h4_gca_005673435</t>
  </si>
  <si>
    <t>bacteroides_sp_om05_10aa_gca_003439055</t>
  </si>
  <si>
    <t>hyphomonadaceae_bacterium_gca_002693505</t>
  </si>
  <si>
    <t>fischerella_thermalis_ccmee_5319_gca_002870605</t>
  </si>
  <si>
    <t>kosakonia_arachidis_gca_900116535</t>
  </si>
  <si>
    <t>campylobacter_volucris_gca_004357945</t>
  </si>
  <si>
    <t>paracoccus_hibiscisoli_gca_005048265</t>
  </si>
  <si>
    <t>albidiferax_sp_ov413_gca_900104385</t>
  </si>
  <si>
    <t>helicobacter_pylori_gca_002026455</t>
  </si>
  <si>
    <t>streptococcus_pneumoniae_gca_002866265</t>
  </si>
  <si>
    <t>shigella_sonnei_gca_002174625</t>
  </si>
  <si>
    <t>altererythrobacter_sp_b11_gca_003569745</t>
  </si>
  <si>
    <t>mycoplasma_bovirhinis_gca_003609735</t>
  </si>
  <si>
    <t>ruegeria_sp_p4_gca_003201555</t>
  </si>
  <si>
    <t>campylobacter_avium_lmg_24591_gca_002238335</t>
  </si>
  <si>
    <t>paenibacillus_sp_my03_gca_002165585</t>
  </si>
  <si>
    <t>klebsiella_pneumoniae_gca_900506395</t>
  </si>
  <si>
    <t>butyrivibrio_sp_inlla18_gca_900103635</t>
  </si>
  <si>
    <t>helicobacter_pylori_gca_002026895</t>
  </si>
  <si>
    <t>escherichia_coli_gca_004960235</t>
  </si>
  <si>
    <t>actinokineospora_bangkokensis_gca_001940455</t>
  </si>
  <si>
    <t>bacteroides_caccae_gca_003463165</t>
  </si>
  <si>
    <t>wolbachia_pipientis_waus_gca_002318985</t>
  </si>
  <si>
    <t>candidatus_aenigmarchaeota_archaeon_gca_003663405</t>
  </si>
  <si>
    <t>pseudosphingobacterium_domesticum_gca_900109575</t>
  </si>
  <si>
    <t>pseudomonas_savastanoi_gca_003702985</t>
  </si>
  <si>
    <t>rikenella_microfusus_gca_900455755</t>
  </si>
  <si>
    <t>staphylococcus_aureus_gca_005861805</t>
  </si>
  <si>
    <t>bacillaceae_bacterium_saos_7_gca_002283755</t>
  </si>
  <si>
    <t>candidatus_altiarchaeales_archaeon_gca_003663165</t>
  </si>
  <si>
    <t>pluralibacter_gergoviae_gca_001858335</t>
  </si>
  <si>
    <t>lysinibacillus_sp_2017_gca_003073375</t>
  </si>
  <si>
    <t>gammaproteobacteria_bacterium_gca_003645255</t>
  </si>
  <si>
    <t>firmicutes_bacterium_cs_1_gca_005771635</t>
  </si>
  <si>
    <t>streptomyces_rapamycinicus_nrrl_5491_gca_003675955</t>
  </si>
  <si>
    <t>staphylococcus_auricularis_gca_900478415</t>
  </si>
  <si>
    <t>photobacterium_phosphoreum_gca_003026615</t>
  </si>
  <si>
    <t>methylobacterium_organophilum_gca_003096615</t>
  </si>
  <si>
    <t>corynebacterium_sp_hmsc29g08_gca_001806875</t>
  </si>
  <si>
    <t>escherichia_coli_gca_005042365</t>
  </si>
  <si>
    <t>thermoactinomyces_sp_dsm_45892_gca_900107305</t>
  </si>
  <si>
    <t>flavobacterium_marinum_gca_900108395</t>
  </si>
  <si>
    <t>vibrio_fluvialis_gca_001890655</t>
  </si>
  <si>
    <t>pseudomonas_sp_hmwf011_gca_003094675</t>
  </si>
  <si>
    <t>zhihengliuella_halotolerans_gca_004217565</t>
  </si>
  <si>
    <t>desulfobacteraceae_bacterium_4572_88_gca_002085455</t>
  </si>
  <si>
    <t>photorhabdus_luminescens_gca_002969055</t>
  </si>
  <si>
    <t>lentisphaerae_bacterium_rifoxya12_full_48_11_gca_001804885</t>
  </si>
  <si>
    <t>candidatus_hydrogenedentes_bacterium_cg1_02_42_14_gca_001871695</t>
  </si>
  <si>
    <t>escherichia_coli_o25b_h4_gca_005670915</t>
  </si>
  <si>
    <t>campylobacter_fetus_subsp_testudinum_gca_002973655</t>
  </si>
  <si>
    <t>kutzneria_buriramensis_gca_003387475</t>
  </si>
  <si>
    <t>lactobacillus_crispatus_gca_002861805</t>
  </si>
  <si>
    <t>mesorhizobium_sp__gca_004019895</t>
  </si>
  <si>
    <t>paraburkholderia_sp_gv060_gca_004341315</t>
  </si>
  <si>
    <t>klebsiella_pneumoniae_gca_900504015</t>
  </si>
  <si>
    <t>streptomyces_violaceoruber_gca_002082175</t>
  </si>
  <si>
    <t>dorea_sp_om07_5_gca_003481355</t>
  </si>
  <si>
    <t>rhodococcus_sp_p1y_gca_003641205</t>
  </si>
  <si>
    <t>pseudoalteromonas_piscicida_gca_005886265</t>
  </si>
  <si>
    <t>parabacteroides_distasonis_gca_003468605</t>
  </si>
  <si>
    <t>pusillimonas_noertemannii_gca_003096595</t>
  </si>
  <si>
    <t>candidatus_micrarchaeota_archaeon_cg1_02_60_51_gca_001871655</t>
  </si>
  <si>
    <t>enterococcus_faecium_gca_006375775</t>
  </si>
  <si>
    <t>roseomonas_sp_z24_gca_003611975</t>
  </si>
  <si>
    <t>paenibacillus_sp_gm2fr_gca_002803325</t>
  </si>
  <si>
    <t>streptococcus_oralis_subsp_tigurinus_gca_002096295</t>
  </si>
  <si>
    <t>verrucomicrobiales_bacterium_gca_002729455</t>
  </si>
  <si>
    <t>paenibacillus_macquariensis_gca_900156375</t>
  </si>
  <si>
    <t>acinetobacter_sp_fdaargos_558_gca_003937785</t>
  </si>
  <si>
    <t>helicobacter_pylori_gca_002027085</t>
  </si>
  <si>
    <t>lactobacillus_sp_bhwm_4_gca_003627035</t>
  </si>
  <si>
    <t>mesorhizobium_sp__gca_004019715</t>
  </si>
  <si>
    <t>flavobacterium_anhuiense_gca_900101855</t>
  </si>
  <si>
    <t>prevotella_intermedia_gca_003838285</t>
  </si>
  <si>
    <t>klebsiella_pneumoniae_gca_900504955</t>
  </si>
  <si>
    <t>bacteroidetes_bacterium_gca_003388485</t>
  </si>
  <si>
    <t>clostridium_acidisoli_dsm_12555_gca_900176305</t>
  </si>
  <si>
    <t>prevotella_denticola_gca_003515045</t>
  </si>
  <si>
    <t>parabacteroides_distasonis_gca_003386475</t>
  </si>
  <si>
    <t>saccharothrix_variisporea_gca_003634995</t>
  </si>
  <si>
    <t>arthrobacter_bacterium_gca_003517795</t>
  </si>
  <si>
    <t>mycobacterium_sp_swh_m3_gca_001907615</t>
  </si>
  <si>
    <t>rhizobium_loessense_gca_900099775</t>
  </si>
  <si>
    <t>bizionia_paragorgiae_gca_900107625</t>
  </si>
  <si>
    <t>rathayibacter_toxicus_gca_002932995</t>
  </si>
  <si>
    <t>campylobacter_jejuni_gca_003030185</t>
  </si>
  <si>
    <t>herbaspirillum_sp_meg3_gca_002257565</t>
  </si>
  <si>
    <t>halodesulfurarchaeum_formicicum_gca_001767315</t>
  </si>
  <si>
    <t>citrobacter_freundii_gca_004327835</t>
  </si>
  <si>
    <t>aquamicrobium_aerolatum_dsm_21857_gca_900113935</t>
  </si>
  <si>
    <t>micromonospora_sp_5r2a7_gca_003172955</t>
  </si>
  <si>
    <t>helicobacter_cholecystus_gca_003364215</t>
  </si>
  <si>
    <t>escherichia_coli_gca_005038055</t>
  </si>
  <si>
    <t>sporolactobacillus_sp_thm7_7_gca_004153225</t>
  </si>
  <si>
    <t>sphingobacterium_sp_40_24_gca_001899705</t>
  </si>
  <si>
    <t>escherichia_coli_gca_005040345</t>
  </si>
  <si>
    <t>epsilonproteobacteria_bacterium_gca_003643835</t>
  </si>
  <si>
    <t>snowella_sp__gca_003249095</t>
  </si>
  <si>
    <t>candidatus_bathyarchaeota_archaeon_gca_003662155</t>
  </si>
  <si>
    <t>luteimonas_aestuarii_gca_004357985</t>
  </si>
  <si>
    <t>lactococcus_piscium_gca_900258445</t>
  </si>
  <si>
    <t>verrucomicrobium_sp_gas474_gca_900105685</t>
  </si>
  <si>
    <t>streptomyces_wuyuanensis_gca_900103455</t>
  </si>
  <si>
    <t>tistrella_sp__gca_002709065</t>
  </si>
  <si>
    <t>candidate_division_wor_1_bacterium_rifoxyc2_full_41_25_gca_001771665</t>
  </si>
  <si>
    <t>pseudomonas_anguilliseptica_gca_900105355</t>
  </si>
  <si>
    <t>aerococcus_urinae_gca_003286825</t>
  </si>
  <si>
    <t>leucobacter_sp_dsm_101948_gca_004028235</t>
  </si>
  <si>
    <t>pseudomonas_sp_s09g_359_gca_002843605</t>
  </si>
  <si>
    <t>streptomyces_fungicidicus_gca_003665435</t>
  </si>
  <si>
    <t>_eubacterium_rectale_gca_003436785</t>
  </si>
  <si>
    <t>candidatus_dactylopiibacterium_carminicum_gca_002284975</t>
  </si>
  <si>
    <t>entomoplasma_luminosum_gca_003013295</t>
  </si>
  <si>
    <t>ruminococcus_sp_am57_5_gca_003460725</t>
  </si>
  <si>
    <t>bifidobacterium_choerinum_gca_002761235</t>
  </si>
  <si>
    <t>tepidimicrobium_xylanilyticum_gca_900106765</t>
  </si>
  <si>
    <t>jiangella_sp_kc603_gca_004348545</t>
  </si>
  <si>
    <t>amycolatopsis_pretoriensis_gca_900107925</t>
  </si>
  <si>
    <t>trueperella_pyogenes_gca_003055835</t>
  </si>
  <si>
    <t>salmonella_enterica_subsp_enterica_serovar_1_4_5_12_i__gca_005890175</t>
  </si>
  <si>
    <t>cohaesibacter_sp_h1304_gca_002866925</t>
  </si>
  <si>
    <t>clostridium_sp_om05_9_gca_003481465</t>
  </si>
  <si>
    <t>klebsiella_pneumoniae_gca_900512245</t>
  </si>
  <si>
    <t>mesorhizobium_sp_m8a_f_ca_et_057_01_1_1_gca_003952565</t>
  </si>
  <si>
    <t>arsenicibacter_rosenii_gca_001870735</t>
  </si>
  <si>
    <t>aeromonas_sp_arm81_gca_003344485</t>
  </si>
  <si>
    <t>aquimarina_spongiae_gca_900141785</t>
  </si>
  <si>
    <t>corynebacterium_sp_hmsc058e07_gca_001809885</t>
  </si>
  <si>
    <t>dermacoccus_nishinomiyaensis_gca_005048255</t>
  </si>
  <si>
    <t>desulfovibrio_carbinolicus_gca_004135975</t>
  </si>
  <si>
    <t>sporobacter_termitidis_dsm_10068_gca_900130065</t>
  </si>
  <si>
    <t>acidobacteria_bacterium_gca_002687695</t>
  </si>
  <si>
    <t>xanthomonas_campestris_pv_campestris_gca_003413645</t>
  </si>
  <si>
    <t>stenotrophomonas_maltophilia_gca_003244735</t>
  </si>
  <si>
    <t>nocardiopsis_sp_l17_mgmasl7_gca_003182025</t>
  </si>
  <si>
    <t>enterococcus_faecium_gca_005237705</t>
  </si>
  <si>
    <t>escherichia_coli_gca_006350555</t>
  </si>
  <si>
    <t>prevotella_intermedia_gca_002797175</t>
  </si>
  <si>
    <t>clostridium_sp_af02_29_gca_003479845</t>
  </si>
  <si>
    <t>campylobacter_hyointestinalis_subsp_hyointestinalis_gca_002927415</t>
  </si>
  <si>
    <t>klebsiella_pneumoniae_gca_900513245</t>
  </si>
  <si>
    <t>chromobacterium_sp_atcc_53434_gca_002848345</t>
  </si>
  <si>
    <t>pseudomonas_savastanoi_gca_003702975</t>
  </si>
  <si>
    <t>acinetobacter_ursingii_gca_002943125</t>
  </si>
  <si>
    <t>helicobacter_pylori_gca_003058945</t>
  </si>
  <si>
    <t>enterococcus_sp_10a9_div0425_gca_002140175</t>
  </si>
  <si>
    <t>candidatus_bathyarchaeota_archaeon_gca_002871245</t>
  </si>
  <si>
    <t>bacillus_sp_7705b_gca_002289525</t>
  </si>
  <si>
    <t>streptomyces_sp_a0958_gca_004795035</t>
  </si>
  <si>
    <t>bradyrhizobium_elkanii_gca_005298095</t>
  </si>
  <si>
    <t>staphylococcus_schweitzeri_gca_900636685</t>
  </si>
  <si>
    <t>asaia_sp_w19_gca_003994335</t>
  </si>
  <si>
    <t>rathayibacter_sp_ay1b1_gca_002932825</t>
  </si>
  <si>
    <t>desulfobacteraceae_bacterium_cg2_30_51_40_gca_001874005</t>
  </si>
  <si>
    <t>helicobacter_pylori_gca_001940035</t>
  </si>
  <si>
    <t>providencia_rettgeri_gca_900455265</t>
  </si>
  <si>
    <t>entomoplasma_lucivorax_gca_002930185</t>
  </si>
  <si>
    <t>streptomyces_aidingensis_gca_900112355</t>
  </si>
  <si>
    <t>helicobacter_pylori_gca_004014025</t>
  </si>
  <si>
    <t>campylobacter_jejuni_gca_003095855</t>
  </si>
  <si>
    <t>pseudomonas_sp_ru47_gca_004011755</t>
  </si>
  <si>
    <t>pseudomonas_syringae_pv_apii_gca_003702425</t>
  </si>
  <si>
    <t>methylocystis_heyeri_gca_004802635</t>
  </si>
  <si>
    <t>escherichia_coli_gca_900448635</t>
  </si>
  <si>
    <t>parabacteroides_merdae_gca_003466605</t>
  </si>
  <si>
    <t>rhodopila_globiformis_gca_002937115</t>
  </si>
  <si>
    <t>stenotrophomonas_maltophilia_gca_002205215</t>
  </si>
  <si>
    <t>falsochrobactrum_sp_hn4_gca_003149535</t>
  </si>
  <si>
    <t>nitrosomonas_ureae_gca_003051045</t>
  </si>
  <si>
    <t>klebsiella_pneumoniae_gca_900514825</t>
  </si>
  <si>
    <t>verrucomicrobia_bacterium_gca_003219175</t>
  </si>
  <si>
    <t>paenibacillus_kribbensis_gca_002240415</t>
  </si>
  <si>
    <t>gammaproteobacteria_bacterium_gca_002697205</t>
  </si>
  <si>
    <t>klebsiella_variicola_gca_002856445</t>
  </si>
  <si>
    <t>lactobacillus_gasseri_dsm_14869_gca_002287905</t>
  </si>
  <si>
    <t>fibrobacter_sp_uwb12_gca_900142485</t>
  </si>
  <si>
    <t>haloterrigena_jeotgali_gca_004799625</t>
  </si>
  <si>
    <t>candidatus_micrarchaeota_archaeon_cg10_big_fil_rev_8_21_14_0_10_59_7_gca_002778425</t>
  </si>
  <si>
    <t>klebsiella_pneumoniae_gca_900509965</t>
  </si>
  <si>
    <t>thermoanaerobacterales_bacterium_sk_g1_gca_003691585</t>
  </si>
  <si>
    <t>blastocatellia_bacterium_gca_003488005</t>
  </si>
  <si>
    <t>sphingobacterium_sp_30c10_4_7_gca_004208525</t>
  </si>
  <si>
    <t>bifidobacterium_adolescentis_gca_003458805</t>
  </si>
  <si>
    <t>endosymbiont_of_escarpia_spicata_gca_003349915</t>
  </si>
  <si>
    <t>alteromonadaceae_bacterium_m269_gca_004353515</t>
  </si>
  <si>
    <t>elizabethkingia_anophelis_gca_002022085</t>
  </si>
  <si>
    <t>arthrobacter_sp_jh1_1_gca_004354015</t>
  </si>
  <si>
    <t>alloactinosynnema_album_gca_900104505</t>
  </si>
  <si>
    <t>bacteroidia_bacterium_44_10_gca_001897595</t>
  </si>
  <si>
    <t>peptoniphilus_harei_gca_900454685</t>
  </si>
  <si>
    <t>klebsiella_pneumoniae_gca_900501615</t>
  </si>
  <si>
    <t>cyanobium_sp_nies_981_gca_900088535</t>
  </si>
  <si>
    <t>burkholderia_cepacia_gca_004798465</t>
  </si>
  <si>
    <t>vibrio_splendidus_gca_003049965</t>
  </si>
  <si>
    <t>helicobacter_pylori_gca_002206465</t>
  </si>
  <si>
    <t>mariprofundus_ferrinatatus_gca_002795825</t>
  </si>
  <si>
    <t>candidatus_rokubacteria_bacterium_13_1_40cm_4_69_5_gca_001918005</t>
  </si>
  <si>
    <t>helicobacter_pylori_gca_002534185</t>
  </si>
  <si>
    <t>candidatus_methyloumidiphilus_alinensis_gca_003242955</t>
  </si>
  <si>
    <t>escherichia_coli_gca_006350255</t>
  </si>
  <si>
    <t>paraburkholderia_fungorum_gca_003610895</t>
  </si>
  <si>
    <t>glaciimonas_sp_pch181_gca_003056055</t>
  </si>
  <si>
    <t>klebsiella_pneumoniae_gca_900510905</t>
  </si>
  <si>
    <t>enterococcus_canintestini_gca_001885735</t>
  </si>
  <si>
    <t>moraxella_osloensis_gca_002276465</t>
  </si>
  <si>
    <t>chloroflexi_bacterium_gca_002723415</t>
  </si>
  <si>
    <t>bacillus_thuringiensis_gca_002551615</t>
  </si>
  <si>
    <t>methanohalophilus_euhalobius_gca_003722155</t>
  </si>
  <si>
    <t>spirosoma_endophyticum_gca_900112365</t>
  </si>
  <si>
    <t>nocardiopsis_gilva_yim_90087_gca_002263495</t>
  </si>
  <si>
    <t>rosenbergiella_nectarea_gca_900111105</t>
  </si>
  <si>
    <t>streptococcus_gordonii_gca_002073435</t>
  </si>
  <si>
    <t>arenibacter_sp_p308m17_gca_003426735</t>
  </si>
  <si>
    <t>pseudomonas_fluorescens_gca_003410335</t>
  </si>
  <si>
    <t>bacteroides_cellulosilyticus_gca_004167865</t>
  </si>
  <si>
    <t>mageeibacillus_indolicus_gca_002892425</t>
  </si>
  <si>
    <t>ruegeria_sp_a3m17_gca_003318255</t>
  </si>
  <si>
    <t>massilia_oculi_gca_003143515</t>
  </si>
  <si>
    <t>polaromonas_sp_sp1_gca_003711205</t>
  </si>
  <si>
    <t>acetobacter_tropicalis_gca_002549835</t>
  </si>
  <si>
    <t>anaerolineaceae_bacterium_gca_002702065</t>
  </si>
  <si>
    <t>rhizobium_azibense_gca_004342325</t>
  </si>
  <si>
    <t>dyadobacter_jejuensis_gca_003149085</t>
  </si>
  <si>
    <t>petrotoga_halophila_dsm_16923_gca_002924615</t>
  </si>
  <si>
    <t>pelagicola_litoralis_gca_005518135</t>
  </si>
  <si>
    <t>candidatus_omnitrophica_bacterium_gca_003451255</t>
  </si>
  <si>
    <t>helicobacter_pullorum_gca_900450955</t>
  </si>
  <si>
    <t>thiomonas_sp_15_66_11_gca_002282675</t>
  </si>
  <si>
    <t>helicobacter_pylori_gca_003059925</t>
  </si>
  <si>
    <t>neisseria_gonorrhoeae_gca_005046955</t>
  </si>
  <si>
    <t>klebsiella_pneumoniae_gca_900500985</t>
  </si>
  <si>
    <t>brevirhabdus_pacifica_gca_002797755</t>
  </si>
  <si>
    <t>kocuria_sp_hmsc066h03_gca_001812045</t>
  </si>
  <si>
    <t>campylobacter_jejuni_gca_001877255</t>
  </si>
  <si>
    <t>acinetobacter_baumannii_gca_005786445</t>
  </si>
  <si>
    <t>staphylococcus_aureus_gca_004803435</t>
  </si>
  <si>
    <t>alcanivorax_profundi_gca_003597125</t>
  </si>
  <si>
    <t>enterococcus_sp_7f3_div0205_gca_002141365</t>
  </si>
  <si>
    <t>bacillus_sp_kbab1_gca_002233615</t>
  </si>
  <si>
    <t>klebsiella_pneumoniae_gca_900501235</t>
  </si>
  <si>
    <t>flavobacterium_commune_gca_001857965</t>
  </si>
  <si>
    <t>halolamina_pelagica_gca_900115675</t>
  </si>
  <si>
    <t>oceanobacillus_iheyensis_gca_003019985</t>
  </si>
  <si>
    <t>spiroplasma_gladiatoris_gca_004379335</t>
  </si>
  <si>
    <t>mesorhizobium_sp_m1c_f_ca_et_195_01_1_1_gca_004791135</t>
  </si>
  <si>
    <t>mesorhizobium_sp_m7a_f_ca_ca_001_12_2_1_gca_003998425</t>
  </si>
  <si>
    <t>pseudomonas_savastanoi_pv_savastanoi_gca_003699365</t>
  </si>
  <si>
    <t>pacificimonas_flava_gca_002211145</t>
  </si>
  <si>
    <t>bacillus_toyonensis_gca_002589595</t>
  </si>
  <si>
    <t>salmonella_enterica_subsp_enterica_serovar_newport_gca_005518865</t>
  </si>
  <si>
    <t>candidatus_accumulibacter_phosphatis_gca_003332265</t>
  </si>
  <si>
    <t>pseudomonas_sp_js15_10a1_gca_003586265</t>
  </si>
  <si>
    <t>helicobacter_pylori_gca_004012915</t>
  </si>
  <si>
    <t>staphylococcus_aureus_gca_005861295</t>
  </si>
  <si>
    <t>bacillus_sp_xxst_01_gca_005280205</t>
  </si>
  <si>
    <t>streptococcus_macedonicus_gca_002860805</t>
  </si>
  <si>
    <t>amycolatopsis_alba_dsm_44262_gca_002234385</t>
  </si>
  <si>
    <t>escherichia_coli_gca_005045735</t>
  </si>
  <si>
    <t>flavobacteriales_bacterium_tmed191_gca_002171975</t>
  </si>
  <si>
    <t>faecalibacterium_sp_af28_13ac_gca_003478405</t>
  </si>
  <si>
    <t>snodgrassella_sp_r_53583_gca_900094895</t>
  </si>
  <si>
    <t>lysinibacillus_varians_gca_005217815</t>
  </si>
  <si>
    <t>burkholderia_cepacia_gca_900446185</t>
  </si>
  <si>
    <t>methylobacterium_sp_dm1_gca_003111705</t>
  </si>
  <si>
    <t>lactobacillus_salivarius_gca_002079425</t>
  </si>
  <si>
    <t>klebsiella_pneumoniae_gca_900513825</t>
  </si>
  <si>
    <t>bacillus_cereus_gca_002577365</t>
  </si>
  <si>
    <t>pseudoalteromonas_sp_s4488_gca_005886795</t>
  </si>
  <si>
    <t>helicobacter_pylori_gca_004013605</t>
  </si>
  <si>
    <t>pelagimonas_varians_gca_900185055</t>
  </si>
  <si>
    <t>rhodoferax_sp_yr267_gca_003097105</t>
  </si>
  <si>
    <t>mogibacterium_pumilum_gca_002243385</t>
  </si>
  <si>
    <t>omnitrophica_bacterium_rifcsplowo2_12_full_44_17_gca_001804285</t>
  </si>
  <si>
    <t>pseudomonas_sp_pic25_gca_002286785</t>
  </si>
  <si>
    <t>alistipes_sp_an54_gca_002159375</t>
  </si>
  <si>
    <t>pseudobutyrivibrio_sp_c4_gca_900111635</t>
  </si>
  <si>
    <t>acidobacteria_bacterium_13_1_20cm_3_53_8_gca_001920415</t>
  </si>
  <si>
    <t>arcobacter_sp_rw43_9_gca_003063295</t>
  </si>
  <si>
    <t>selenomonas_ruminantium_gca_900107615</t>
  </si>
  <si>
    <t>candidate_division_ksb3_bacterium_gca_002748445</t>
  </si>
  <si>
    <t>halobacillus_trueperi_gca_003382325</t>
  </si>
  <si>
    <t>micromonospora_carbonacea_gca_900091535</t>
  </si>
  <si>
    <t>acinetobacter_junii_gca_004123275</t>
  </si>
  <si>
    <t>candidatus_odinarchaeota_archaeon_lcb_4_gca_001940665</t>
  </si>
  <si>
    <t>bifidobacterium_longum_subsp_longum_gca_004332635</t>
  </si>
  <si>
    <t>chloroflexi_bacterium_gca_003648075</t>
  </si>
  <si>
    <t>idiomarinaceae_bacterium_gca_002685255</t>
  </si>
  <si>
    <t>legionella_pneumophila_gca_004921965</t>
  </si>
  <si>
    <t>bacillus_sp_afs088145_gca_002564465</t>
  </si>
  <si>
    <t>escherichia_coli_gca_004793375</t>
  </si>
  <si>
    <t>pseudomonas_fluorescens_gca_003732755</t>
  </si>
  <si>
    <t>klebsiella_pneumoniae_gca_900515135</t>
  </si>
  <si>
    <t>enterococcus_faecium_gca_006376105</t>
  </si>
  <si>
    <t>streptomyces_tateyamensis_gca_003205575</t>
  </si>
  <si>
    <t>mesorhizobium_sp__gca_004019805</t>
  </si>
  <si>
    <t>sphingobium_sp_66_54_gca_001899715</t>
  </si>
  <si>
    <t>ruminococcaceae_bacterium_am07_15_gca_003477405</t>
  </si>
  <si>
    <t>streptococcus_pneumoniae_gca_901298965</t>
  </si>
  <si>
    <t>bacillus_sp_afs096315_gca_002552175</t>
  </si>
  <si>
    <t>acinetobacter_boissieri_gca_900096955</t>
  </si>
  <si>
    <t>phyllobacterium_sophorae_gca_003010965</t>
  </si>
  <si>
    <t>bacteroides_stercoris_gca_003458365</t>
  </si>
  <si>
    <t>micrococcus_luteus_gca_005144705</t>
  </si>
  <si>
    <t>caulobacter_vibrioides_gca_002310375</t>
  </si>
  <si>
    <t>escherichia_coli_gca_005037955</t>
  </si>
  <si>
    <t>serratia_marcescens_gca_004196355</t>
  </si>
  <si>
    <t>enterococcus_faecium_gca_005237545</t>
  </si>
  <si>
    <t>kosakonia_sp_s29_gca_900112785</t>
  </si>
  <si>
    <t>bifidobacterium_longum_gca_002832945</t>
  </si>
  <si>
    <t>parabacteroides_sp_af48_14_gca_003477465</t>
  </si>
  <si>
    <t>neisseriaceae_bacterium_dsm_100970_gca_002892535</t>
  </si>
  <si>
    <t>escherichia_coli_o121_h19_gca_005037715</t>
  </si>
  <si>
    <t>butyrivibrio_sp_yab3001_gca_900112195</t>
  </si>
  <si>
    <t>kocuria_rhizophila_gca_002861865</t>
  </si>
  <si>
    <t>serratia_proteamaculans_gca_900457085</t>
  </si>
  <si>
    <t>escherichia_coli_gca_004961025</t>
  </si>
  <si>
    <t>staphylococcus_succinus_gca_003043355</t>
  </si>
  <si>
    <t>helicobacter_pylori_gca_001998385</t>
  </si>
  <si>
    <t>bacillus_sp_cbel_1_gca_004348885</t>
  </si>
  <si>
    <t>tumebacillus_sp_bk434_gca_004340785</t>
  </si>
  <si>
    <t>clostridium_botulinum_gca_001889325</t>
  </si>
  <si>
    <t>acidiferrobacteraceae_bacterium_gca_002724185</t>
  </si>
  <si>
    <t>blastococcus_sp_dsm_44268_gca_900102425</t>
  </si>
  <si>
    <t>seleniivibrio_woodruffii_gca_004339245</t>
  </si>
  <si>
    <t>corynebacterium_pelargi_gca_004114895</t>
  </si>
  <si>
    <t>acinetobacter_pittii_gca_003947765</t>
  </si>
  <si>
    <t>runella_sp_yx9_gca_003339505</t>
  </si>
  <si>
    <t>klebsiella_pneumoniae_subsp_pneumoniae_gca_004803235</t>
  </si>
  <si>
    <t>carnobacterium_iners_gca_900177385</t>
  </si>
  <si>
    <t>fibrobacter_sp_uwb8_gca_900129525</t>
  </si>
  <si>
    <t>legionella_pneumophila_gca_004921085</t>
  </si>
  <si>
    <t>cellulomonas_sp_z29_gca_004793555</t>
  </si>
  <si>
    <t>rhizobium_sp_pp_wc_2g_219_gca_004341765</t>
  </si>
  <si>
    <t>thioalkalivibrio_halophilus_gca_001995255</t>
  </si>
  <si>
    <t>duganella_sp_bjb475_gca_003416945</t>
  </si>
  <si>
    <t>bacillus_sp_v_76_gca_900094875</t>
  </si>
  <si>
    <t>streptococcus_sp_nlae_zl_c503_gca_900104285</t>
  </si>
  <si>
    <t>mangrovimonas_sp_di_80_gca_001975575</t>
  </si>
  <si>
    <t>olleya_aquimaris_gca_003410315</t>
  </si>
  <si>
    <t>lactobacillus_crispatus_gca_002218815</t>
  </si>
  <si>
    <t>streptococcus_pneumoniae_gca_901304835</t>
  </si>
  <si>
    <t>salegentibacter_sp_24_gca_004362395</t>
  </si>
  <si>
    <t>streptomyces_hundungensis_gca_003627815</t>
  </si>
  <si>
    <t>salmonella_enterica_gca_005781755</t>
  </si>
  <si>
    <t>klebsiella_pneumoniae_gca_900502095</t>
  </si>
  <si>
    <t>confluentimicrobium_sp__gca_002711755</t>
  </si>
  <si>
    <t>mesorhizobium_sp__gca_004017085</t>
  </si>
  <si>
    <t>escherichia_coli_gca_003739485</t>
  </si>
  <si>
    <t>curtobacterium_sp_phb128_gca_004340725</t>
  </si>
  <si>
    <t>helicobacter_pylori_gca_004013135</t>
  </si>
  <si>
    <t>rhodococcus_sp_meb064_gca_000834565</t>
  </si>
  <si>
    <t>bradyrhizobium_sp_wsm1253_gca_000244935</t>
  </si>
  <si>
    <t>photobacterium_damselae_subsp_damselae_gca_000950315</t>
  </si>
  <si>
    <t>bacillus_subtilis_subsp_subtilis_str_sc_8_gca_000230755</t>
  </si>
  <si>
    <t>solibacillus_isronensis_b3w22_gca_000298255</t>
  </si>
  <si>
    <t>skermanella_aerolata_kacc_11604_gca_000936425</t>
  </si>
  <si>
    <t>stenotrophomonas_maltophilia_r551_3_gca_000020665</t>
  </si>
  <si>
    <t>rickettsia_felis_urrwxcal2_gca_000012145</t>
  </si>
  <si>
    <t>prevotella_denticola_f0289_gca_000193395</t>
  </si>
  <si>
    <t>kocuria_rhizophila_gca_000813865</t>
  </si>
  <si>
    <t>enterococcus_faecalis_erv129_gca_000294045</t>
  </si>
  <si>
    <t>vibrio_caribbeanicus_gca_000785575</t>
  </si>
  <si>
    <t>kocuria_polaris_gca_000786195</t>
  </si>
  <si>
    <t>lactobacillus_fermentum_28_3_chn_gca_000162395</t>
  </si>
  <si>
    <t>endosymbiont_of_unidentified_scaly_snail_isolate_monju_gca_000801295</t>
  </si>
  <si>
    <t>paenibacillus_sp_e194_gca_000935845</t>
  </si>
  <si>
    <t>geobacillus_kaustophilus_gca_000948285</t>
  </si>
  <si>
    <t>clostridium_botulinum_a3_str_loch_maree_gca_000019545</t>
  </si>
  <si>
    <t>paenibacillus_sp_fsl_h7_0357_gca_000758525</t>
  </si>
  <si>
    <t>neisseria_sp_hmsc06f02_gca_000952795</t>
  </si>
  <si>
    <t>acinetobacter_sp_hr7_gca_000773685</t>
  </si>
  <si>
    <t>prochlorococcus_marinus_str_mit_9401_gca_000760095</t>
  </si>
  <si>
    <t>thermotoga_sp_rq7_gca_000832145</t>
  </si>
  <si>
    <t>bacillus_thuringiensis_gca_000832485</t>
  </si>
  <si>
    <t>sphingobium_sp_ybl2_gca_000943805</t>
  </si>
  <si>
    <t>acinetobacter_sp_neg1_gca_000788125</t>
  </si>
  <si>
    <t>pseudothermotoga_lettingae_tmo_gca_000017865</t>
  </si>
  <si>
    <t>methanococcoides_burtonii_dsm_6242_gca_000013725</t>
  </si>
  <si>
    <t>bacillus_cereus_atcc_14579_gca_000007825</t>
  </si>
  <si>
    <t>bifidobacterium_pseudolongum_pv8_2_gca_000800475</t>
  </si>
  <si>
    <t>arthrobacter_sp_pamc_25486_gca_000785535</t>
  </si>
  <si>
    <t>pseudomonas_sp_gm33_gca_000282295</t>
  </si>
  <si>
    <t>marvinbryantia_formatexigens_dsm_14469_gca_000173815</t>
  </si>
  <si>
    <t>thermotoga_sp_mc24_gca_000784835</t>
  </si>
  <si>
    <t>thalassotalea_sp_nd16a_gca_000764205</t>
  </si>
  <si>
    <t>xanthomonas_citri_pv_citri_str_306_gca_000007165</t>
  </si>
  <si>
    <t>streptomyces_sp_ach_505_gca_000818175</t>
  </si>
  <si>
    <t>jeotgalibacillus_malaysiensis_gca_000818095</t>
  </si>
  <si>
    <t>helicobacter_pylori_hp_m6_gca_000275005</t>
  </si>
  <si>
    <t>chelonobacter_oris_gca_000772535</t>
  </si>
  <si>
    <t>xenorhabdus_nematophila_an6_1_gca_000953355</t>
  </si>
  <si>
    <t>morococcus_cerebrosus_gca_000813705</t>
  </si>
  <si>
    <t>pantoea_sp_at_9b_gca_000175935</t>
  </si>
  <si>
    <t>tsukamurella_paurometabola_dsm_20162_gca_000092225</t>
  </si>
  <si>
    <t>geobacillus_sp_y412mc52_gca_000174795</t>
  </si>
  <si>
    <t>bacillus_sp_wp8_gca_000800825</t>
  </si>
  <si>
    <t>helicobacter_pylori_gca_000802605</t>
  </si>
  <si>
    <t>gamma_proteobacterium_bdw918_gca_000259575</t>
  </si>
  <si>
    <t>ralstonia_solanacearum_po82_gca_000215325</t>
  </si>
  <si>
    <t>helicobacter_pylori_aklavik86_gca_000317875</t>
  </si>
  <si>
    <t>clostridium_novyi_nt_gca_000014125</t>
  </si>
  <si>
    <t>novosphingobium_subterraneum_gca_000807925</t>
  </si>
  <si>
    <t>sulfolobus_acidocaldarius_dsm_639_gca_000012285</t>
  </si>
  <si>
    <t>escherichia_coli_ta280_gca_000176655</t>
  </si>
  <si>
    <t>streptomyces_cyaneogriseus_subsp_noncyanogenus_gca_000931445</t>
  </si>
  <si>
    <t>helicobacter_pylori_gca_000802455</t>
  </si>
  <si>
    <t>rhodococcus_sp_ad45_gca_000949305</t>
  </si>
  <si>
    <t>capnocytophaga_gingivalis_atcc_33624_gca_000174755</t>
  </si>
  <si>
    <t>borreliella_burgdorferi_zs7_gca_000021405</t>
  </si>
  <si>
    <t>escherichia_coli_o104_h4_str_2011c_3493_gca_000299455</t>
  </si>
  <si>
    <t>trichormus_variabilis_atcc_29413_gca_000204075</t>
  </si>
  <si>
    <t>helicobacter_pylori_gca_000802645</t>
  </si>
  <si>
    <t>opitutus_terrae_pb90_1_gca_000019965</t>
  </si>
  <si>
    <t>bacillus_sp_b_jedd_gca_000821085</t>
  </si>
  <si>
    <t>bacillus_amyloliquefaciens_gca_000947115</t>
  </si>
  <si>
    <t>acinetobacter_baumannii_ncgm_237_gca_000828795</t>
  </si>
  <si>
    <t>vibrio_ishigakensis_gca_000830415</t>
  </si>
  <si>
    <t>aeromonas_media_ws_gca_000287215</t>
  </si>
  <si>
    <t>leadbetterella_byssophila_dsm_17132_gca_000166395</t>
  </si>
  <si>
    <t>lactococcus_lactis_subsp_lactis_gca_000835975</t>
  </si>
  <si>
    <t>mycobacterium_avium_104_gca_000014985</t>
  </si>
  <si>
    <t>escherichia_coli_o83_h1_str_nrg_857c_gca_000183345</t>
  </si>
  <si>
    <t>escherichia_coli_1303_gca_000829985</t>
  </si>
  <si>
    <t>synechococcus_sp_ja_3_3ab_gca_000013205</t>
  </si>
  <si>
    <t>bacillus_megaterium_nbrc_15308_atcc_14581_gca_000832985</t>
  </si>
  <si>
    <t>hydrogenobaculum_sp_y04aas1_gca_000020785</t>
  </si>
  <si>
    <t>pseudomonas_fluorescens_gca_000836415</t>
  </si>
  <si>
    <t>parachlamydia_acanthamoebae_gca_000812225</t>
  </si>
  <si>
    <t>bartonella_washoeensis_085_0475_gca_000278195</t>
  </si>
  <si>
    <t>mesorhizobium_plurifarium_gca_000824785</t>
  </si>
  <si>
    <t>thermus_filiformis_gca_000771745</t>
  </si>
  <si>
    <t>capnocytophaga_cynodegmi_gca_000827735</t>
  </si>
  <si>
    <t>brevundimonas_nasdae_gca_000813765</t>
  </si>
  <si>
    <t>citrobacter_pasteurii_gca_000826205</t>
  </si>
  <si>
    <t>elizabethkingia_miricola_gca_000955665</t>
  </si>
  <si>
    <t>geoalkalibacter_subterraneus_gca_000827125</t>
  </si>
  <si>
    <t>pseudomonas_xanthomarina_gca_000825645</t>
  </si>
  <si>
    <t>bacillus_sp_oxb_1_gca_000829195</t>
  </si>
  <si>
    <t>comamonas_testosteroni_tk102_gca_000739375</t>
  </si>
  <si>
    <t>pseudomonas_sp_stflb209_gca_000829415</t>
  </si>
  <si>
    <t>megasphaera_micronuciformis_f0359_gca_000165735</t>
  </si>
  <si>
    <t>halogranum_salarium_b_1_gca_000283335</t>
  </si>
  <si>
    <t>prochlorococcus_marinus_str_mit_9116_gca_000759865</t>
  </si>
  <si>
    <t>pedobacter_glucosidilyticus_gca_000799115</t>
  </si>
  <si>
    <t>sulfuritalea_hydrogenivorans_sk43h_gca_000828635</t>
  </si>
  <si>
    <t>weeksella_virosa_dsm_16922_gca_000189415</t>
  </si>
  <si>
    <t>cupriavidus_necator_n_1_gca_000219215</t>
  </si>
  <si>
    <t>celeribacter_indicus_gca_000819565</t>
  </si>
  <si>
    <t>variovorax_paradoxus_gca_000834655</t>
  </si>
  <si>
    <t>geoalkalibacter_ferrihydriticus_dsm_17813_gca_000820505</t>
  </si>
  <si>
    <t>nitrosopumilus_adriaticus_gca_000956175</t>
  </si>
  <si>
    <t>sphingomonas_paucimobilis_nbrc_13935_gca_000739895</t>
  </si>
  <si>
    <t>burkholderia_pseudomallei_mshr2543_gca_000959225</t>
  </si>
  <si>
    <t>flavobacterium_sp_meb061_gca_000834715</t>
  </si>
  <si>
    <t>methanoculleus_bourgensis_ms2_gca_000304355</t>
  </si>
  <si>
    <t>pseudomonas_fluorescens_f113_gca_000237065</t>
  </si>
  <si>
    <t>campylobacter_jejuni_subsp_jejuni_gca_000835365</t>
  </si>
  <si>
    <t>staphylococcus_aureus_subsp_aureus_mw2_gca_000011265</t>
  </si>
  <si>
    <t>thermus_aquaticus_y51mc23_gca_000173055</t>
  </si>
  <si>
    <t>burkholderia_sp_ch1_1_gca_000178415</t>
  </si>
  <si>
    <t>komagataeibacter_intermedius_af2_gca_000817255</t>
  </si>
  <si>
    <t>rickettsiella_grylli_gca_000168295</t>
  </si>
  <si>
    <t>acaryochloris_marina_mbic11017_gca_000018105</t>
  </si>
  <si>
    <t>bacillus_megaterium_dsm_319_gca_000025805</t>
  </si>
  <si>
    <t>vibrio_sinaloensis_gca_000775725</t>
  </si>
  <si>
    <t>burkholderia_pseudomallei_s13_gca_000152365</t>
  </si>
  <si>
    <t>capnocytophaga_sp_oral_taxon_329_str_f0087_gca_000213295</t>
  </si>
  <si>
    <t>flavihumibacter_sp_zg627_gca_000814325</t>
  </si>
  <si>
    <t>hoeflea_sp_bal378_gca_000759435</t>
  </si>
  <si>
    <t>pandoraea_vervacti_gca_000934605</t>
  </si>
  <si>
    <t>bifidobacterium_kashiwanohense_pv20_2_gca_000800455</t>
  </si>
  <si>
    <t>geoglobus_acetivorans_gca_000789255</t>
  </si>
  <si>
    <t>hymenobacter_sp_dg25b_gca_000801315</t>
  </si>
  <si>
    <t>corynebacterium_genitalium_atcc_33030_gca_000143825</t>
  </si>
  <si>
    <t>brevibacillus_brevis_nbrc_100599_gca_000010165</t>
  </si>
  <si>
    <t>pseudarthrobacter_phenanthrenivorans_gca_000813845</t>
  </si>
  <si>
    <t>pseudomonas_sp_gm50_gca_000282375</t>
  </si>
  <si>
    <t>edwardsiella_tarda_atcc_23685_gca_000163955</t>
  </si>
  <si>
    <t>ralstonia_solanacearum_cfbp2957_gca_000197855</t>
  </si>
  <si>
    <t>bifidobacterium_adolescentis_gca_000829865</t>
  </si>
  <si>
    <t>acinetobacter_baumannii_gca_000805365</t>
  </si>
  <si>
    <t>pimelobacter_simplex_gca_000785495</t>
  </si>
  <si>
    <t>lactobacillus_delbrueckii_subsp_lactis_dsm_20072_gca_000192165</t>
  </si>
  <si>
    <t>xanthomonas_vasicola_gca_000772775</t>
  </si>
  <si>
    <t>bifidobacterium_longum_subsp_longum_gca_000786175</t>
  </si>
  <si>
    <t>parvimonas_micra_atcc_33270_gca_000154405</t>
  </si>
  <si>
    <t>alteromonas_marina_gca_000808575</t>
  </si>
  <si>
    <t>lysobacter_sp_a03_gca_000855665</t>
  </si>
  <si>
    <t>burkholderia_pseudomallei_406e_gca_000152685</t>
  </si>
  <si>
    <t>marinomonas_mediterranea_mmb_1_gca_000192865</t>
  </si>
  <si>
    <t>martelella_endophytica_gca_000960975</t>
  </si>
  <si>
    <t>pseudomonas_stutzeri_gca_000935215</t>
  </si>
  <si>
    <t>bifidobacterium_adolescentis_gca_000817995</t>
  </si>
  <si>
    <t>vibrio_owensii_caim_1854_lmg_25443_gca_000817815</t>
  </si>
  <si>
    <t>saccharophagus_degradans_2_40_gca_000013665</t>
  </si>
  <si>
    <t>prauserella_sp_am3_gca_000814645</t>
  </si>
  <si>
    <t>gallibacterium_genomosp_2_gca_000771895</t>
  </si>
  <si>
    <t>deinococcus_swuensis_gca_000800395</t>
  </si>
  <si>
    <t>streptococcus_oralis_sk313_gca_000223235</t>
  </si>
  <si>
    <t>actinobacterium_acamd_5_gca_000754425</t>
  </si>
  <si>
    <t>candidatus_blochmannia_floridanus_gca_000043285</t>
  </si>
  <si>
    <t>prevotella_intermedia_zt_gca_000955645</t>
  </si>
  <si>
    <t>thermotoga_petrophila_rku_1_gca_000016785</t>
  </si>
  <si>
    <t>helicobacter_pylori_gca_000802525</t>
  </si>
  <si>
    <t>thiorhodococcus_drewsii_az1_gca_000224065</t>
  </si>
  <si>
    <t>metallosphaera_sedula_dsm_5348_gca_000016605</t>
  </si>
  <si>
    <t>prevotella_oulorum_f0390_gca_000224615</t>
  </si>
  <si>
    <t>idiomarina_xiamenensis_10_d_4_gca_000299895</t>
  </si>
  <si>
    <t>sphaerobacter_thermophilus_dsm_20745_gca_000024985</t>
  </si>
  <si>
    <t>gallibacterium_anatis_gca_000771785</t>
  </si>
  <si>
    <t>candidatus_cloacimonas_acidaminovorans_str_evry_gca_000146065</t>
  </si>
  <si>
    <t>mycoplasma_gallisepticum_wi01_2001_043_13_2p_gca_000286755</t>
  </si>
  <si>
    <t>flavobacterium_hibernum_gca_000832125</t>
  </si>
  <si>
    <t>methanocorpusculum_labreanum_z_gca_000015765</t>
  </si>
  <si>
    <t>rhodococcus_sp_b7740_gca_000954115</t>
  </si>
  <si>
    <t>helicobacter_pylori_hp_a_27_gca_000274045</t>
  </si>
  <si>
    <t>nocardia_vulneris_gca_000811985</t>
  </si>
  <si>
    <t>tolypothrix_sp_pcc_7601_gca_000300115</t>
  </si>
  <si>
    <t>streptomyces_coelicoflavus_zg0656_gca_000241835</t>
  </si>
  <si>
    <t>serratia_plymuthica_pri_2c_gca_000261045</t>
  </si>
  <si>
    <t>oceanimonas_sp_gk1_gca_000243075</t>
  </si>
  <si>
    <t>streptococcus_thermophilus_lmg_18311_gca_000011825</t>
  </si>
  <si>
    <t>streptomyces_sp_rsd_27_gca_000817655</t>
  </si>
  <si>
    <t>streptomyces_albus_gca_000827005</t>
  </si>
  <si>
    <t>methyloversatilis_universalis_fam5_gca_000214035</t>
  </si>
  <si>
    <t>campylobacter_lari_rm16712_gca_000816425</t>
  </si>
  <si>
    <t>thermus_sp_2_9_gca_000794385</t>
  </si>
  <si>
    <t>bifidobacterium_bifidum_bgn4_gca_000265095</t>
  </si>
  <si>
    <t>bifidobacterium_catenulatum_dsm_16992_jcm_1194_lmg_11043_gca_000173455</t>
  </si>
  <si>
    <t>subdoligranulum_sp_4_3_54a2faa_gca_000238635</t>
  </si>
  <si>
    <t>anaeromyxobacter_sp_psr_1_gca_000964525</t>
  </si>
  <si>
    <t>helicobacter_pylori_hp_h_10_gca_000275325</t>
  </si>
  <si>
    <t>streptococcus_pyogenes_mgas10270_gca_000013505</t>
  </si>
  <si>
    <t>fusobacterium_necrophorum_subsp_funduliforme_b35_gca_000814775</t>
  </si>
  <si>
    <t>clostridium_kluyveri_dsm_555_gca_000016505</t>
  </si>
  <si>
    <t>neisseria_meningitidis_h44_76_gca_000185025</t>
  </si>
  <si>
    <t>hungatella_hathewayi_dsm_13479_gca_000160095</t>
  </si>
  <si>
    <t>lysobacter_dokdonensis_ds_58_gca_000770795</t>
  </si>
  <si>
    <t>prochlorococcus_marinus_str_gp2_gca_000759885</t>
  </si>
  <si>
    <t>_clostridium_cellulosi_gca_000953215</t>
  </si>
  <si>
    <t>saccharomonospora_xinjiangensis_xj_54_gca_000258175</t>
  </si>
  <si>
    <t>mycobacterium_marinum_m_gca_000018345</t>
  </si>
  <si>
    <t>gardnerella_vaginalis_00703c2mash_gca_000263515</t>
  </si>
  <si>
    <t>verrucosispora_maris_ab_18_032_gca_000204155</t>
  </si>
  <si>
    <t>bacillus_mycoides_gca_000832605</t>
  </si>
  <si>
    <t>austwickia_chelonae_nbrc_105200_gca_000298175</t>
  </si>
  <si>
    <t>neisseria_elongata_subsp_glycolytica_atcc_29315_gca_000818035</t>
  </si>
  <si>
    <t>methanocaldococcus_fervens_ag86_gca_000023985</t>
  </si>
  <si>
    <t>planococcus_sp_pamc_21323_gca_000785555</t>
  </si>
  <si>
    <t>bacillus_bataviensis_lmg_21833_gca_000307875</t>
  </si>
  <si>
    <t>brucella_ceti_str_cudo_gca_000182425</t>
  </si>
  <si>
    <t>methylotenera_mobilis_jlw8_gca_000023705</t>
  </si>
  <si>
    <t>streptomyces_pluripotens_gca_000816465</t>
  </si>
  <si>
    <t>corynebacterium_marinum_dsm_44953_gca_000835165</t>
  </si>
  <si>
    <t>vibrio_parahaemolyticus_901128_gca_000877675</t>
  </si>
  <si>
    <t>clavibacter_insidiosus_gca_000958465</t>
  </si>
  <si>
    <t>desulfovibrio_sp_tomc_gca_000801335</t>
  </si>
  <si>
    <t>paeniclostridium_sordellii_gca_000953555</t>
  </si>
  <si>
    <t>serpentinomonas_raichei_gca_000828895</t>
  </si>
  <si>
    <t>rhodopseudomonas_palustris_gca_000935205</t>
  </si>
  <si>
    <t>aeromonas_dhakensis_gca_000298055</t>
  </si>
  <si>
    <t>pediococcus_acidilactici_ngri_0510q_gca_000319265</t>
  </si>
  <si>
    <t>photobacterium_gaetbulicola_gung47_gca_000940995</t>
  </si>
  <si>
    <t>planococcus_massiliensis_gca_000821325</t>
  </si>
  <si>
    <t>bacillus_cereus_bag6o_2_gca_000293545</t>
  </si>
  <si>
    <t>pseudomonas_fluorescens_gca_000876155</t>
  </si>
  <si>
    <t>desulfovibrio_magneticus_rs_1_gca_000010665</t>
  </si>
  <si>
    <t>pedobacter_lusitanus_gca_000832545</t>
  </si>
  <si>
    <t>methanoregula_boonei_6a8_gca_000017625</t>
  </si>
  <si>
    <t>neochlamydia_sp_eps4_gca_000813665</t>
  </si>
  <si>
    <t>pseudomonas_chlororaphis_gca_000783395</t>
  </si>
  <si>
    <t>bacillus_pseudomycoides_gca_000161415</t>
  </si>
  <si>
    <t>dorea_formicigenerans_atcc_27755_gca_000169235</t>
  </si>
  <si>
    <t>prevotella_pallens_atcc_700821_gca_000220255</t>
  </si>
  <si>
    <t>geobacillus_thermodenitrificans_ng80_2_gca_000015745</t>
  </si>
  <si>
    <t>shewanella_woodyi_atcc_51908_gca_000019525</t>
  </si>
  <si>
    <t>vibrio_renipiscarius_gca_000827885</t>
  </si>
  <si>
    <t>ochrobactrum_intermedium_lmg_3301_gca_000182645</t>
  </si>
  <si>
    <t>syntrophaceticus_schinkii_gca_000946815</t>
  </si>
  <si>
    <t>mycolicibacterium_setense_gca_000805375</t>
  </si>
  <si>
    <t>hyphomicrobium_denitrificans_1nes1_gca_000230975</t>
  </si>
  <si>
    <t>pseudomonas_fluorescens_q8r1_96_gca_000263695</t>
  </si>
  <si>
    <t>tanticharoenia_sakaeratensis_nbrc_103193_gca_000963885</t>
  </si>
  <si>
    <t>desulfovibrio_alaskensis_g20_gca_000012665</t>
  </si>
  <si>
    <t>aeromonas_sp_l_1b5_3_gca_000836735</t>
  </si>
  <si>
    <t>pseudomonas_batumici_gca_000820515</t>
  </si>
  <si>
    <t>peptoniphilus_sp_oral_taxon_836_str_f0141_gca_000179335</t>
  </si>
  <si>
    <t>helicobacter_pylori_hp_m5_gca_000275025</t>
  </si>
  <si>
    <t>acidovorax_temperans_gca_000935585</t>
  </si>
  <si>
    <t>nitrosospira_sp_npav_gca_000832065</t>
  </si>
  <si>
    <t>shigella_boydii_cdc_3083_94_gca_000020185</t>
  </si>
  <si>
    <t>glutamicibacter_arilaitensis_re117_gca_000197735</t>
  </si>
  <si>
    <t>oceanobacillus_oncorhynchi_gca_000821065</t>
  </si>
  <si>
    <t>bacillus_pumilus_gca_001017485</t>
  </si>
  <si>
    <t>wenxinia_marina_dsm_24838_gca_000836695</t>
  </si>
  <si>
    <t>bacteroides_helcogenes_p_36_108_gca_000186225</t>
  </si>
  <si>
    <t>rickettsia_bellii_str_rml_an4_gca_000965005</t>
  </si>
  <si>
    <t>corynebacterium_minutissimum_gca_000988205</t>
  </si>
  <si>
    <t>mobiluncus_curtisii_atcc_43063_gca_000196535</t>
  </si>
  <si>
    <t>neisseria_mucosa_atcc_25996_gca_000173875</t>
  </si>
  <si>
    <t>microvirga_vignae_gca_001017175</t>
  </si>
  <si>
    <t>mycobacterium_arupense_gca_000970885</t>
  </si>
  <si>
    <t>clostridium_sp_ibun22a_gca_000968245</t>
  </si>
  <si>
    <t>arsukibacterium_ikkense_gca_000987775</t>
  </si>
  <si>
    <t>luteibacter_yeojuensis_gca_000964085</t>
  </si>
  <si>
    <t>streptomyces_griseoaurantiacus_m045_gca_000204605</t>
  </si>
  <si>
    <t>pasteurella_multocida_subsp_multocida_oh4807_gca_000973525</t>
  </si>
  <si>
    <t>borrelia_recurrentis_a1_gca_000019705</t>
  </si>
  <si>
    <t>gardnerella_vaginalis_5_1_gca_000176495</t>
  </si>
  <si>
    <t>rickettsia_endosymbiont_of_ixodes_pacificus_gca_000965155</t>
  </si>
  <si>
    <t>massilia_sp_wf1_gca_001028775</t>
  </si>
  <si>
    <t>streptococcus_pneumoniae_gca_001083385</t>
  </si>
  <si>
    <t>streptococcus_pneumoniae_gca_001161985</t>
  </si>
  <si>
    <t>enterococcus_faecalis_tx0411_gca_000148185</t>
  </si>
  <si>
    <t>thermogladius_calderae_1633_gca_000264495</t>
  </si>
  <si>
    <t>comamonas_sp_e6_gca_001010305</t>
  </si>
  <si>
    <t>lachnoanaerobaculum_saburreum_f0468_gca_000257705</t>
  </si>
  <si>
    <t>methylorubrum_populi_bj001_gca_000019945</t>
  </si>
  <si>
    <t>lactococcus_lactis_subsp_cremoris_gca_001005455</t>
  </si>
  <si>
    <t>pluralibacter_gergoviae_gca_001038225</t>
  </si>
  <si>
    <t>streptomyces_incarnatus_gca_001027185</t>
  </si>
  <si>
    <t>methanosarcina_mazei_c16_gca_000970245</t>
  </si>
  <si>
    <t>streptococcus_gordonii_gca_000959925</t>
  </si>
  <si>
    <t>bifidobacterium_longum_subsp_longum_cect_7347_gca_001050555</t>
  </si>
  <si>
    <t>pseudoxanthomonas_suwonensis_gca_000972865</t>
  </si>
  <si>
    <t>listeria_monocytogenes_m7_gca_000218305</t>
  </si>
  <si>
    <t>paenibacillus_polymyxa_sc2_gca_000164985</t>
  </si>
  <si>
    <t>diaphorobacter_sp_j5_51_gca_001023515</t>
  </si>
  <si>
    <t>rickettsia_argasii_t170_b_gca_000965185</t>
  </si>
  <si>
    <t>yersinia_kristensenii_gca_001115185</t>
  </si>
  <si>
    <t>roseobacter_litoralis_och_149_gca_000154785</t>
  </si>
  <si>
    <t>parabacteroides_sp_hgs0025_gca_000969845</t>
  </si>
  <si>
    <t>methanosarcina_barkeri_227_gca_000970065</t>
  </si>
  <si>
    <t>streptococcus_mitis_gca_000960025</t>
  </si>
  <si>
    <t>pseudomonas_synxantha_gca_000968415</t>
  </si>
  <si>
    <t>zobellia_galactanivorans_gca_000973105</t>
  </si>
  <si>
    <t>bacillus_sp_sa1_12_gca_000981385</t>
  </si>
  <si>
    <t>janthinobacterium_sp_marseille_gca_000013625</t>
  </si>
  <si>
    <t>pseudomonas_taetrolens_gca_001042915</t>
  </si>
  <si>
    <t>ureaplasma_urealyticum_serovar_2_str_atcc_27814_gca_000171555</t>
  </si>
  <si>
    <t>bifidobacterium_bifidum_prl2010_gca_000165905</t>
  </si>
  <si>
    <t>devosia_chinhatensis_gca_000969445</t>
  </si>
  <si>
    <t>bifidobacterium_bifidum_lmg_13195_gca_001020415</t>
  </si>
  <si>
    <t>bacillus_circulans_gca_001029855</t>
  </si>
  <si>
    <t>vibrio_parahaemolyticus_gca_000972045</t>
  </si>
  <si>
    <t>bacillus_cereus_hub1_1_gca_000293725</t>
  </si>
  <si>
    <t>yersinia_pekkanenii_gca_001152565</t>
  </si>
  <si>
    <t>salmonella_enterica_subsp_enterica_serovar_typhimurium_str_dt104_gca_001144305</t>
  </si>
  <si>
    <t>pseudomonas_kilonensis_gca_000968575</t>
  </si>
  <si>
    <t>methanolobus_psychrophilus_r15_gca_000306725</t>
  </si>
  <si>
    <t>lactobacillus_kullabergensis_gca_000967195</t>
  </si>
  <si>
    <t>clostridium_sp_sy8519_gca_000270305</t>
  </si>
  <si>
    <t>rhodococcus_sp_rd6_2_gca_001040705</t>
  </si>
  <si>
    <t>methylorubrum_extorquens_dsm_13060_gca_000243435</t>
  </si>
  <si>
    <t>streptococcus_mitis_gca_000960065</t>
  </si>
  <si>
    <t>klebsiella_pneumoniae_gca_001034065</t>
  </si>
  <si>
    <t>candidatus_methylopumilus_planktonicus_gca_000981505</t>
  </si>
  <si>
    <t>streptococcus_pneumoniae_gca_001159045</t>
  </si>
  <si>
    <t>streptococcus_pneumoniae_gca_001165025</t>
  </si>
  <si>
    <t>streptococcus_pneumoniae_gca_001120425</t>
  </si>
  <si>
    <t>campylobacter_jejuni_subsp_doylei_269_97_gca_000017485</t>
  </si>
  <si>
    <t>bifidobacterium_adolescentis_gca_001010915</t>
  </si>
  <si>
    <t>thermoplasma_volcanium_gss1_gca_000011185</t>
  </si>
  <si>
    <t>idiomarina_sp_a28l_gca_000218785</t>
  </si>
  <si>
    <t>methanosarcina_sp_wh1_gca_000970005</t>
  </si>
  <si>
    <t>croceicoccus_naphthovorans_gca_001028705</t>
  </si>
  <si>
    <t>hippea_maritima_dsm_10411_gca_000194135</t>
  </si>
  <si>
    <t>azospirillum_thiophilum_gca_000960825</t>
  </si>
  <si>
    <t>methanosarcina_vacuolata_z_761_gca_000969905</t>
  </si>
  <si>
    <t>vibrio_nigripulchritudo_ftn2_gca_001050655</t>
  </si>
  <si>
    <t>vibrio_mimicus_vm603_gca_000175975</t>
  </si>
  <si>
    <t>streptococcus_pneumoniae_gca_001151845</t>
  </si>
  <si>
    <t>streptomyces_katrae_gca_000966975</t>
  </si>
  <si>
    <t>pediococcus_acidilactici_7_4_gca_000163095</t>
  </si>
  <si>
    <t>robbsia_andropogonis_gca_000970345</t>
  </si>
  <si>
    <t>thermofilum_uzonense_gca_000993805</t>
  </si>
  <si>
    <t>ehrlichia_ruminantium_str_welgevonden_gca_000050425</t>
  </si>
  <si>
    <t>dyella_japonica_dsm_16301_gca_001010355</t>
  </si>
  <si>
    <t>streptococcus_pneumoniae_gca_001112405</t>
  </si>
  <si>
    <t>clostridium_baratii_gca_000962755</t>
  </si>
  <si>
    <t>anaerofustis_stercorihominis_dsm_17244_gca_000154825</t>
  </si>
  <si>
    <t>clostridium_sp_ibun125c_gca_000968265</t>
  </si>
  <si>
    <t>parabacteroides_goldsteinii_dsm_19448_wal_12034_gca_000969835</t>
  </si>
  <si>
    <t>polynucleobacter_duraquae_gca_000973625</t>
  </si>
  <si>
    <t>brachyspira_pilosicoli_95_1000_gca_000143725</t>
  </si>
  <si>
    <t>roseburia_intestinalis_m50_1_gca_000209995</t>
  </si>
  <si>
    <t>yersinia_massiliensis_gca_001142305</t>
  </si>
  <si>
    <t>bacillus_cereus_rock3_42_gca_000161235</t>
  </si>
  <si>
    <t>streptococcus_pneumoniae_gca_001107345</t>
  </si>
  <si>
    <t>streptococcus_infantis_gca_000963255</t>
  </si>
  <si>
    <t>lachnospiraceae_bacterium_oral_taxon_082_str_f0431_gca_000242315</t>
  </si>
  <si>
    <t>phytobacter_ursingii_gca_001022135</t>
  </si>
  <si>
    <t>enterococcus_hirae_atcc_9790_gca_000271405</t>
  </si>
  <si>
    <t>flavobacterium_frigoris_ps1_gca_000252125</t>
  </si>
  <si>
    <t>halomonas_sp_gfaj_1_gca_000236625</t>
  </si>
  <si>
    <t>staphylococcus_massiliensis_s46_gca_000314555</t>
  </si>
  <si>
    <t>paeniclostridium_sordellii_8483_gca_001023455</t>
  </si>
  <si>
    <t>selenomonas_infelix_atcc_43532_gca_000234095</t>
  </si>
  <si>
    <t>citrobacter_sp_mgh105_gca_001037485</t>
  </si>
  <si>
    <t>vibrio_scophthalmi_lmg_19158_gca_000222585</t>
  </si>
  <si>
    <t>bacillus_alcalophilus_atcc_27647_cgmcc_1_3604_gca_000292245</t>
  </si>
  <si>
    <t>paenarthrobacter_aurescens_tc1_gca_000014925</t>
  </si>
  <si>
    <t>desulfotalea_psychrophila_lsv54_gca_000025945</t>
  </si>
  <si>
    <t>streptococcus_pneumoniae_gca_001095665</t>
  </si>
  <si>
    <t>grimontia_sp_ad028_gca_000973155</t>
  </si>
  <si>
    <t>erwinia_tracheiphila_gca_000975275</t>
  </si>
  <si>
    <t>candidatus_neoehrlichia_lotoris_str_rac413_gca_000964795</t>
  </si>
  <si>
    <t>streptococcus_infantis_atcc_700779_gca_000187465</t>
  </si>
  <si>
    <t>lactobacillus_apis_gca_000970735</t>
  </si>
  <si>
    <t>desulfovibrio_vulgaris_dp4_gca_000015485</t>
  </si>
  <si>
    <t>mycolicibacterium_obuense_gca_000974925</t>
  </si>
  <si>
    <t>edwardsiella_tarda_fl6_60_gca_000146305</t>
  </si>
  <si>
    <t>lactobacillus_casei_gca_001013375</t>
  </si>
  <si>
    <t>listeria_seeligeri_gca_000972985</t>
  </si>
  <si>
    <t>methylomicrobium_alcaliphilum_20z_gca_000968535</t>
  </si>
  <si>
    <t>streptococcus_pneumoniae_gca_001134745</t>
  </si>
  <si>
    <t>eubacterium_infirmum_f0142_gca_000242675</t>
  </si>
  <si>
    <t>vibrio_parahaemolyticus_gca_001006405</t>
  </si>
  <si>
    <t>kocuria_sp_ucd_otcp_gca_000349605</t>
  </si>
  <si>
    <t>lactobacillus_melliventris_gca_000970775</t>
  </si>
  <si>
    <t>zymomonas_mobilis_subsp_mobilis_zm4_atcc_31821_gca_000007105</t>
  </si>
  <si>
    <t>chryseobacterium_koreense_ccug_49689_gca_001045435</t>
  </si>
  <si>
    <t>bartonella_washoeensis_sb944nv_gca_000278135</t>
  </si>
  <si>
    <t>bacillus_thuringiensis_mc28_gca_000300475</t>
  </si>
  <si>
    <t>sulfurovum_lithotrophicum_gca_000987835</t>
  </si>
  <si>
    <t>microbacterium_oxydans_gca_000956525</t>
  </si>
  <si>
    <t>streptococcus_australis_atcc_700641_gca_000186465</t>
  </si>
  <si>
    <t>bifidobacterium_asteroides_gca_000970835</t>
  </si>
  <si>
    <t>streptococcus_pneumoniae_gca_001113365</t>
  </si>
  <si>
    <t>spiroplasma_eriocheiris_gca_001029265</t>
  </si>
  <si>
    <t>flavihumibacter_petaseus_nbrc_106054_gca_000974785</t>
  </si>
  <si>
    <t>escherichia_coli_sms_3_5_gca_000019645</t>
  </si>
  <si>
    <t>microbacterium_azadirachtae_gca_000956505</t>
  </si>
  <si>
    <t>flavobacterium_sp_abg_gca_001027725</t>
  </si>
  <si>
    <t>aciduliprofundum_boonei_t469_gca_000151085</t>
  </si>
  <si>
    <t>megasphaera_cerevisiae_dsm_20462_gca_001045675</t>
  </si>
  <si>
    <t>bacillus_endophyticus_gca_000972245</t>
  </si>
  <si>
    <t>bacillus_campisalis_gca_000986785</t>
  </si>
  <si>
    <t>halomonas_sp_a3h3_gca_000982975</t>
  </si>
  <si>
    <t>photobacterium_ganghwense_gca_001029455</t>
  </si>
  <si>
    <t>thermococcus_sp_4557_gca_000221185</t>
  </si>
  <si>
    <t>rhodobacter_sphaeroides_atcc_17029_gca_000015985</t>
  </si>
  <si>
    <t>streptococcus_parasanguinis_gca_000963275</t>
  </si>
  <si>
    <t>devosia_epidermidihirudinis_gca_000971295</t>
  </si>
  <si>
    <t>salmonella_enterica_subsp_enterica_serovar_bovismorbificans_gca_001114865</t>
  </si>
  <si>
    <t>klebsiella_pneumoniae_subsp_rhinoscleromatis_sb3432_gca_000967845</t>
  </si>
  <si>
    <t>halanaerobium_hydrogeniformans_gca_000166415</t>
  </si>
  <si>
    <t>sulfurimonas_autotrophica_dsm_16294_gca_000147355</t>
  </si>
  <si>
    <t>legionella_pneumophila_str_lens_gca_000048665</t>
  </si>
  <si>
    <t>corynebacterium_epidermidicanis_gca_001021025</t>
  </si>
  <si>
    <t>citrobacter_sp_mgh106_gca_001037495</t>
  </si>
  <si>
    <t>shigella_boydii_965_58_gca_000268145</t>
  </si>
  <si>
    <t>methanosarcina_siciliae_t4_m_gca_000970085</t>
  </si>
  <si>
    <t>pseudomonas_pseudoalcaligenes_cect_5344_gca_000297075</t>
  </si>
  <si>
    <t>rhodothermus_marinus_sg0_5jp17_172_gca_000224745</t>
  </si>
  <si>
    <t>croceibacter_atlanticus_htcc2559_gca_000196315</t>
  </si>
  <si>
    <t>legionella_drancourtii_llap12_gca_000162755</t>
  </si>
  <si>
    <t>mycolicibacterium_chlorophenolicum_gca_001044235</t>
  </si>
  <si>
    <t>rhodopirellula_islandica_gca_001027925</t>
  </si>
  <si>
    <t>yersinia_aldovae_gca_001091225</t>
  </si>
  <si>
    <t>yersinia_enterocolitica_gca_001106265</t>
  </si>
  <si>
    <t>bacillus_thuringiensis_serovar_andalousiensis_bgsc_4aw1_gca_000161635</t>
  </si>
  <si>
    <t>synechococcus_sp_cc9605_gca_000012625</t>
  </si>
  <si>
    <t>bartonella_melophagi_k_2c_gca_000278255</t>
  </si>
  <si>
    <t>streptococcus_mitis_sk1080_gca_000220085</t>
  </si>
  <si>
    <t>acetonema_longum_dsm_6540_gca_000219125</t>
  </si>
  <si>
    <t>corynebacterium_mustelae_gca_001020985</t>
  </si>
  <si>
    <t>salmonella_enterica_subsp_enterica_serovar_bovismorbificans_gca_001126725</t>
  </si>
  <si>
    <t>neisseria_elongata_subsp_glycolytica_atcc_29315_gca_000176755</t>
  </si>
  <si>
    <t>rickettsia_parkeri_str_grand_bay_gca_000965085</t>
  </si>
  <si>
    <t>pandoraea_oxalativorans_gca_000972785</t>
  </si>
  <si>
    <t>ornithobacterium_rhinotracheale_dsm_15997_gca_000265465</t>
  </si>
  <si>
    <t>pseudomonas_fluorescens_wh6_gca_000166515</t>
  </si>
  <si>
    <t>rickettsia_bellii_str_rml_mogi_gca_000965045</t>
  </si>
  <si>
    <t>lactobacillus_crispatus_fb077_07_gca_000301135</t>
  </si>
  <si>
    <t>porphyromonas_endodontalis_atcc_35406_gca_000174815</t>
  </si>
  <si>
    <t>streptomyces_roseus_gca_001044425</t>
  </si>
  <si>
    <t>pseudarthrobacter_siccitolerans_gca_001046895</t>
  </si>
  <si>
    <t>citrobacter_sp_mgh103_gca_001034475</t>
  </si>
  <si>
    <t>lactobacillus_farciminis_gca_001046795</t>
  </si>
  <si>
    <t>mycobacterium_tuberculosis_gca_001119665</t>
  </si>
  <si>
    <t>pseudomonas_putida_gca_001006135</t>
  </si>
  <si>
    <t>rathayibacter_toxicus_gca_000986985</t>
  </si>
  <si>
    <t>helicobacter_pylori_hp_h_41_gca_000273805</t>
  </si>
  <si>
    <t>pantoea_sp_3_5_1_gca_000731025</t>
  </si>
  <si>
    <t>streptococcus_pneumoniae_gca_001098865</t>
  </si>
  <si>
    <t>sandaracinus_amylolyticus_gca_000737325</t>
  </si>
  <si>
    <t>synechococcus_sp_wh_8109_gca_000161795</t>
  </si>
  <si>
    <t>avibacterium_paragallinarum_gca_000969305</t>
  </si>
  <si>
    <t>mycobacterium_haemophilum_gca_001021405</t>
  </si>
  <si>
    <t>streptomyces_rubellomurinus_gca_000961885</t>
  </si>
  <si>
    <t>chryseobacterium_angstadtii_gca_001045465</t>
  </si>
  <si>
    <t>bacillus_wiedmannii_gca_001044745</t>
  </si>
  <si>
    <t>acinetobacter_sp_ag1_gca_001005525</t>
  </si>
  <si>
    <t>streptococcus_pneumoniae_gca_001094605</t>
  </si>
  <si>
    <t>brevibacillus_brevis_gca_001039275</t>
  </si>
  <si>
    <t>mycoplasma_crocodyli_mp145_gca_000025845</t>
  </si>
  <si>
    <t>clostridium_sp_ibun13a_gca_000968315</t>
  </si>
  <si>
    <t>streptococcus_pneumoniae_gca_001171885</t>
  </si>
  <si>
    <t>fusobacterium_varium_atcc_27725_gca_000159915</t>
  </si>
  <si>
    <t>neisseria_gonorrhoeae_nccp11945_gca_000020105</t>
  </si>
  <si>
    <t>enterococcus_cecorum_gca_001021755</t>
  </si>
  <si>
    <t>lactobacillus_oris_pb013_t2_3_gca_000180015</t>
  </si>
  <si>
    <t>rickettsia_amblyommatis_str_darkwater_gca_000964995</t>
  </si>
  <si>
    <t>streptococcus_pneumoniae_gca_001155165</t>
  </si>
  <si>
    <t>yersinia_enterocolitica_gca_001084885</t>
  </si>
  <si>
    <t>streptococcus_pneumoniae_gca_001115225</t>
  </si>
  <si>
    <t>streptococcus_pneumoniae_gca_001165905</t>
  </si>
  <si>
    <t>fusobacterium_sp_oral_taxon_370_str_f0437_gca_000235465</t>
  </si>
  <si>
    <t>methanoculleus_sediminis_gca_001017125</t>
  </si>
  <si>
    <t>bifidobacterium_asteroides_gca_000967265</t>
  </si>
  <si>
    <t>lactobacillus_sakei_subsp_sakei_23k_gca_000026065</t>
  </si>
  <si>
    <t>methanosarcina_barkeri_3_gca_000970305</t>
  </si>
  <si>
    <t>streptococcus_agalactiae_gca_001026925</t>
  </si>
  <si>
    <t>streptococcus_gordonii_gca_000963345</t>
  </si>
  <si>
    <t>streptococcus_pneumoniae_gca_001170885</t>
  </si>
  <si>
    <t>caldanaerobacter_subterraneus_subsp_tengcongensis_mb4_gca_000007085</t>
  </si>
  <si>
    <t>mycoplasma_meleagridis_atcc_25294_gca_000969625</t>
  </si>
  <si>
    <t>aquamicrobium_sp_lc103_gca_001014615</t>
  </si>
  <si>
    <t>streptococcus_pneumoniae_gca_001171305</t>
  </si>
  <si>
    <t>afipia_felis_gca_001051035</t>
  </si>
  <si>
    <t>nitrosomonas_communis_gca_001007935</t>
  </si>
  <si>
    <t>candidatus_desulforudis_audaxviator_mp104c_gca_000018425</t>
  </si>
  <si>
    <t>methanosarcina_mazei_lyc_gca_000970225</t>
  </si>
  <si>
    <t>vibrio_galatheae_gca_000967545</t>
  </si>
  <si>
    <t>nitrosarchaeum_koreense_my1_gca_000220175</t>
  </si>
  <si>
    <t>planococcus_donghaensis_mpa1u2_gca_000189395</t>
  </si>
  <si>
    <t>halomonas_sp_td01_gca_000219565</t>
  </si>
  <si>
    <t>neorhizobium_galegae_bv_officinalis_gca_000985875</t>
  </si>
  <si>
    <t>pseudomonas_oleovorans_gca_000962895</t>
  </si>
  <si>
    <t>klebsiella_oxytoca_gca_001022195</t>
  </si>
  <si>
    <t>escherichia_coli_ms_117_3_gca_000164375</t>
  </si>
  <si>
    <t>lactobacillus_mellis_gca_000967245</t>
  </si>
  <si>
    <t>bacteroides_plebeius_dsm_17135_gca_000187895</t>
  </si>
  <si>
    <t>alteromonas_naphthalenivorans_gca_000213655</t>
  </si>
  <si>
    <t>pyrococcus_sp_na2_gca_000211475</t>
  </si>
  <si>
    <t>staphylococcus_capitis_gca_001179785</t>
  </si>
  <si>
    <t>candidatus_omnitrophica_bacterium_gca_003528115</t>
  </si>
  <si>
    <t>entomoplasma_melaleucae_gca_002804105</t>
  </si>
  <si>
    <t>acinetobacter_cumulans_gca_003024525</t>
  </si>
  <si>
    <t>marinobacter_persicus_gca_002934305</t>
  </si>
  <si>
    <t>azospira_oryzae_gca_003241205</t>
  </si>
  <si>
    <t>bacillus_infantis_gca_004146125</t>
  </si>
  <si>
    <t>acidovorax_carolinensis_gca_002157165</t>
  </si>
  <si>
    <t>pseudomonas_moraviensis_gca_003732785</t>
  </si>
  <si>
    <t>aeromonas_sobria_gca_002843435</t>
  </si>
  <si>
    <t>salmonella_enterica_subsp_enterica_serovar_dublin_gca_005889805</t>
  </si>
  <si>
    <t>pseudomonas_sp_m30_35_gca_002163625</t>
  </si>
  <si>
    <t>salmonella_enterica_subsp_enterica_serovar_give_gca_003891635</t>
  </si>
  <si>
    <t>pseudomonas_sp_myb185_gca_002979975</t>
  </si>
  <si>
    <t>pseudomonas_sp_gv091_gca_003053805</t>
  </si>
  <si>
    <t>ignavibacteriae_bacterium_gca_003820375</t>
  </si>
  <si>
    <t>geobacillus_sp_lyn3_gca_003064505</t>
  </si>
  <si>
    <t>mycobacterium_paragordonae_gca_003614435</t>
  </si>
  <si>
    <t>alcaligenaceae_bacterium_429_gca_004791645</t>
  </si>
  <si>
    <t>colwellia_sp_pamc_21821_gca_002077175</t>
  </si>
  <si>
    <t>phyllobacterium_sp_yr620_gca_900104165</t>
  </si>
  <si>
    <t>rhodospirillaceae_bacterium_gca_002722885</t>
  </si>
  <si>
    <t>shewanella_chilikensis_gca_003217175</t>
  </si>
  <si>
    <t>paenibacillus_pabuli_gca_003259455</t>
  </si>
  <si>
    <t>rhizobium_sp_11515tr_gca_002277895</t>
  </si>
  <si>
    <t>lactonifactor_longoviformis_dsm_17459_gca_900129135</t>
  </si>
  <si>
    <t>pseudoalteromonas_nigrifaciens_gca_900455185</t>
  </si>
  <si>
    <t>streptococcus_sp_hmsc056d07_gca_001814455</t>
  </si>
  <si>
    <t>salmonella_enterica_subsp_enterica_serovar_enteritidis_gca_005519785</t>
  </si>
  <si>
    <t>klebsiella_pneumoniae_gca_900503105</t>
  </si>
  <si>
    <t>flavobacteriaceae_bacterium_yim_102668_gca_003687725</t>
  </si>
  <si>
    <t>arthrobacter_bacterium_gca_003519085</t>
  </si>
  <si>
    <t>methanosarcina_mazei_gca_000980025</t>
  </si>
  <si>
    <t>parafilimonas_terrae_gca_900115755</t>
  </si>
  <si>
    <t>kandleria_vitulina_gca_900106815</t>
  </si>
  <si>
    <t>leuconostoc_lactis_gca_002092695</t>
  </si>
  <si>
    <t>escherichia_coli_o25b_h4_gca_005671075</t>
  </si>
  <si>
    <t>escherichia_coli_gca_006151715</t>
  </si>
  <si>
    <t>haloferax_sp_atcc_baa_644_gca_000336975</t>
  </si>
  <si>
    <t>pseudomonas_fluorescens_gca_005233695</t>
  </si>
  <si>
    <t>mesorhizobium_sp__gca_004018165</t>
  </si>
  <si>
    <t>salmonella_enterica_subsp_enterica_serovar_macclesfield_str_s_1643_gca_002211585</t>
  </si>
  <si>
    <t>clavibacter_tessellarius_gca_002240635</t>
  </si>
  <si>
    <t>mesorhizobium_sp_m7a_t_ca_tu_009_01_3_1_gca_003997215</t>
  </si>
  <si>
    <t>pseudonocardia_sp_73_21_gca_001899645</t>
  </si>
  <si>
    <t>anoxybacillus_suryakundensis_gca_001517225</t>
  </si>
  <si>
    <t>corynebacterium_minutissimum_gca_900478045</t>
  </si>
  <si>
    <t>salmonella_enterica_gca_003580965</t>
  </si>
  <si>
    <t>sinirhodobacter_hungdaonensis_gca_004022465</t>
  </si>
  <si>
    <t>pseudomonas_balearica_dsm_6083_gca_900103375</t>
  </si>
  <si>
    <t>klebsiella_pneumoniae_subsp_pneumoniae_gca_004802825</t>
  </si>
  <si>
    <t>acinetobacter_baumannii_gca_005819065</t>
  </si>
  <si>
    <t>streptococcus_salivarius_gca_002094975</t>
  </si>
  <si>
    <t>methanosarcina_mazei_gca_000980135</t>
  </si>
  <si>
    <t>spiroplasma_corruscae_gca_002237575</t>
  </si>
  <si>
    <t>comamonadaceae_bacterium_pbbc2_gca_002255935</t>
  </si>
  <si>
    <t>marivita_geojedonensis_gca_002115805</t>
  </si>
  <si>
    <t>vibrio_parahaemolyticus_gca_003076895</t>
  </si>
  <si>
    <t>salmonella_enterica_subsp_enterica_serovar_agona_gca_005519575</t>
  </si>
  <si>
    <t>pseudoalteromonas_byunsanensis_gca_001854475</t>
  </si>
  <si>
    <t>escherichia_coli_gca_900479545</t>
  </si>
  <si>
    <t>acinetobacter_baumannii_gca_005785515</t>
  </si>
  <si>
    <t>klebsiella_pneumoniae_gca_900511945</t>
  </si>
  <si>
    <t>nitrospira_sp_cg24d_gca_002869855</t>
  </si>
  <si>
    <t>mucilaginibacter_polytrichastri_gca_001911425</t>
  </si>
  <si>
    <t>pseudomonas_sp_pi11_gca_002741105</t>
  </si>
  <si>
    <t>klebsiella_pneumoniae_gca_004923105</t>
  </si>
  <si>
    <t>clostridium_sp_ct4_gca_004015185</t>
  </si>
  <si>
    <t>paenibacillus_sp_ok003_gca_900109515</t>
  </si>
  <si>
    <t>leuconostoc_gelidum_subsp_gasicomitatum_gca_900016205</t>
  </si>
  <si>
    <t>candidatus_rokubacteria_bacterium_gca_003221675</t>
  </si>
  <si>
    <t>proteiniphilum_saccharofermentans_gca_900095135</t>
  </si>
  <si>
    <t>euryarchaeota_archaeon_gca_002724655</t>
  </si>
  <si>
    <t>acidobacteria_bacterium_gca_003222895</t>
  </si>
  <si>
    <t>klebsiella_pneumoniae_gca_900502175</t>
  </si>
  <si>
    <t>halomonas_sp_bl6_gca_006228115</t>
  </si>
  <si>
    <t>moraxella_sp_hmsc061h09_gca_001809255</t>
  </si>
  <si>
    <t>candidatus_marsarchaeota_g1_archaeon_osp_c_gca_003019615</t>
  </si>
  <si>
    <t>alicyclobacillus_sacchari_gca_004366795</t>
  </si>
  <si>
    <t>mesorhizobium_sp_m1c_f_ca_et_144_01_1_1_gca_004791725</t>
  </si>
  <si>
    <t>epsilonproteobacteria_bacterium_ex_lamellibrachia_satsuma__gca_003934925</t>
  </si>
  <si>
    <t>bhargavaea_beijingensis_gca_900101985</t>
  </si>
  <si>
    <t>streptomyces_sp_wac05374_gca_004353505</t>
  </si>
  <si>
    <t>pseudomonas_lundensis_gca_002269125</t>
  </si>
  <si>
    <t>firmicutes_bacterium_am10_47_gca_003435795</t>
  </si>
  <si>
    <t>bifidobacterium_asteroides_gca_003202695</t>
  </si>
  <si>
    <t>moraxella_caprae_gca_900453285</t>
  </si>
  <si>
    <t>sulfurimonas_sp_sn118_gca_005217605</t>
  </si>
  <si>
    <t>acidobacteria_bacterium_gca_003224525</t>
  </si>
  <si>
    <t>ruminococcus_sp_am22_14lb_gca_003435735</t>
  </si>
  <si>
    <t>klebsiella_pneumoniae_gca_900515565</t>
  </si>
  <si>
    <t>aggregatibacter_actinomycetemcomitans_gca_002266485</t>
  </si>
  <si>
    <t>erwinia_psidii_gca_003846135</t>
  </si>
  <si>
    <t>thiotrichales_bacterium_gca_002727475</t>
  </si>
  <si>
    <t>massilia_yuzhufengensis_gca_900112225</t>
  </si>
  <si>
    <t>brachybacterium_nesterenkovii_gca_900163655</t>
  </si>
  <si>
    <t>candidatus_viridilinea_halotolerans_gca_003934145</t>
  </si>
  <si>
    <t>pseudodesulfovibrio_sp_s3_gca_004025585</t>
  </si>
  <si>
    <t>virgibacillus_chiguensis_gca_900129865</t>
  </si>
  <si>
    <t>lactobacillus_sp_esl0260_gca_003692935</t>
  </si>
  <si>
    <t>acinetobacter_baumannii_gca_900444775</t>
  </si>
  <si>
    <t>pseudomonas_sp_nfacc05_1_gca_900100135</t>
  </si>
  <si>
    <t>pantoea_sp_jks000250_gca_003201065</t>
  </si>
  <si>
    <t>megamonas_hypermegale_gca_900453355</t>
  </si>
  <si>
    <t>flavobacterium_sp_38_13_gca_001899155</t>
  </si>
  <si>
    <t>rodentibacter_pneumotropicus_gca_004795315</t>
  </si>
  <si>
    <t>helicobacter_pylori_gca_004014575</t>
  </si>
  <si>
    <t>streptoalloteichus_hindustanus_gca_900129375</t>
  </si>
  <si>
    <t>chromatiales_bacterium_gca_002729495</t>
  </si>
  <si>
    <t>corynebacterium_heidelbergense_gca_003285565</t>
  </si>
  <si>
    <t>pyrobaculum_aerophilum_gca_003400025</t>
  </si>
  <si>
    <t>acinetobacter_junii_gca_004296305</t>
  </si>
  <si>
    <t>klebsiella_pneumoniae_gca_900504565</t>
  </si>
  <si>
    <t>klebsiella_pneumoniae_gca_900516605</t>
  </si>
  <si>
    <t>salmonella_enterica_subsp_enterica_serovar_weltevreden_gca_005518735</t>
  </si>
  <si>
    <t>burkholderia_pseudomallei_gca_003944665</t>
  </si>
  <si>
    <t>pseudoalteromonas_sp_hm_sa03_gca_002289345</t>
  </si>
  <si>
    <t>klebsiella_pneumoniae_gca_900500735</t>
  </si>
  <si>
    <t>ruminococcus_sp_am47_2bh_gca_003461775</t>
  </si>
  <si>
    <t>streptococcus_oralis_subsp_tigurinus_gca_002096255</t>
  </si>
  <si>
    <t>blautia_sp_aa_0143_gca_004167315</t>
  </si>
  <si>
    <t>pseudooceanicola_nitratireducens_gca_900112545</t>
  </si>
  <si>
    <t>prevotella_sp_mgm2_gca_002933955</t>
  </si>
  <si>
    <t>thermomonas_haemolytica_gca_004346265</t>
  </si>
  <si>
    <t>klebsiella_pneumoniae_gca_900511625</t>
  </si>
  <si>
    <t>alteromonadaceae_bacterium_gca_002695345</t>
  </si>
  <si>
    <t>alcanivorax_sp__gca_002715685</t>
  </si>
  <si>
    <t>burkholderia_multivorans_gca_002981315</t>
  </si>
  <si>
    <t>williamsia_marianensis_gca_002735905</t>
  </si>
  <si>
    <t>escherichia_coli_gca_900448525</t>
  </si>
  <si>
    <t>deltaproteobacteria_bacterium_gwc2_42_11_gca_001797495</t>
  </si>
  <si>
    <t>anaerococcus_octavius_gca_900445265</t>
  </si>
  <si>
    <t>helicobacter_pylori_gca_003059325</t>
  </si>
  <si>
    <t>klebsiella_pneumoniae_gca_900516625</t>
  </si>
  <si>
    <t>candidatus_endomicrobium_trichonymphae_gca_002355835</t>
  </si>
  <si>
    <t>nocardioides_sp_mms17_sy207_3_gca_004683965</t>
  </si>
  <si>
    <t>staphylococcus_saprophyticus_gca_900458845</t>
  </si>
  <si>
    <t>campylobacter_coli_gca_002019975</t>
  </si>
  <si>
    <t>enterococcus_gilvus_gca_003343305</t>
  </si>
  <si>
    <t>streptococcus_oralis_gca_003942875</t>
  </si>
  <si>
    <t>pseudomonas_sp_lail14hwk12_i8_gca_900230145</t>
  </si>
  <si>
    <t>pantoea_rwandensis_gca_002095475</t>
  </si>
  <si>
    <t>butyrivibrio_sp_inlla14_gca_900102515</t>
  </si>
  <si>
    <t>cutibacterium_acnes_gca_005774335</t>
  </si>
  <si>
    <t>neisseria_subflava_gca_005221305</t>
  </si>
  <si>
    <t>pediococcus_acidilactici_gca_004054355</t>
  </si>
  <si>
    <t>enterococcus_faecalis_gca_005238525</t>
  </si>
  <si>
    <t>brevibacillus_agri_gca_003710885</t>
  </si>
  <si>
    <t>mannheimia_haemolytica_gca_900452885</t>
  </si>
  <si>
    <t>klebsiella_pneumoniae_gca_900607545</t>
  </si>
  <si>
    <t>pseudomonas_sp_382_gca_002759075</t>
  </si>
  <si>
    <t>motilimonas_sp_plhsc7_2_gca_003596335</t>
  </si>
  <si>
    <t>rhodovulum_sp_es_010_gca_900142935</t>
  </si>
  <si>
    <t>aeromonas_sp_ru34c_gca_900156325</t>
  </si>
  <si>
    <t>mycobacteroides_franklinii_gca_004355025</t>
  </si>
  <si>
    <t>alteromonadaceae_bacterium_gca_002746115</t>
  </si>
  <si>
    <t>bacillus_sp_afs002410_gca_002556365</t>
  </si>
  <si>
    <t>cryptosporangium_aurantiacum_gca_900143005</t>
  </si>
  <si>
    <t>bryocella_elongata_gca_900108185</t>
  </si>
  <si>
    <t>pseudomonas_fluorescens_gca_003732725</t>
  </si>
  <si>
    <t>alistipes_sp_af17_16_gca_003479305</t>
  </si>
  <si>
    <t>photobacterium_swingsii_gca_003026435</t>
  </si>
  <si>
    <t>klebsiella_pneumoniae_gca_900510695</t>
  </si>
  <si>
    <t>brachybacterium_sp_umb0905_gca_002871795</t>
  </si>
  <si>
    <t>frankia_sp_bmg5_30_gca_001983005</t>
  </si>
  <si>
    <t>sneathiella_sp__gca_002706985</t>
  </si>
  <si>
    <t>klebsiella_pneumoniae_gca_900510805</t>
  </si>
  <si>
    <t>klebsiella_pneumoniae_gca_900502395</t>
  </si>
  <si>
    <t>staphylococcus_pseudintermedius_gca_003185095</t>
  </si>
  <si>
    <t>sulfurospirillum_sp_jpd_1_gca_002309535</t>
  </si>
  <si>
    <t>ruminococcus_sp_om08_9bh_gca_003462425</t>
  </si>
  <si>
    <t>clostridium_sp_af37_5at_gca_003477775</t>
  </si>
  <si>
    <t>klebsiella_pneumoniae_gca_900512165</t>
  </si>
  <si>
    <t>micavibrio_sp_tmed27_gca_002167715</t>
  </si>
  <si>
    <t>klebsiella_pneumoniae_gca_900502935</t>
  </si>
  <si>
    <t>frondihabitans_sp_762g35_gca_002074055</t>
  </si>
  <si>
    <t>vagococcus_carniphilus_gca_003987635</t>
  </si>
  <si>
    <t>haemophilus_parahaemolyticus_gca_003253075</t>
  </si>
  <si>
    <t>natronorubrum_thiooxidans_gca_900156475</t>
  </si>
  <si>
    <t>halopeptonella_vilamensis_gca_004217415</t>
  </si>
  <si>
    <t>acinetobacter_junii_gca_003939335</t>
  </si>
  <si>
    <t>pedobacter_sp_ar_3_17_gca_005116455</t>
  </si>
  <si>
    <t>xylella_fastidiosa_subsp_multiplex_gca_004023385</t>
  </si>
  <si>
    <t>helicobacter_bilis_gca_001999985</t>
  </si>
  <si>
    <t>exiguobacterium_sp_rit594_gca_003339585</t>
  </si>
  <si>
    <t>tenacibaculum_todarodis_gca_001889045</t>
  </si>
  <si>
    <t>serratia_sp_bigb0156_gca_004361715</t>
  </si>
  <si>
    <t>paenibacillus_montanisoli_gca_003268025</t>
  </si>
  <si>
    <t>mesorhizobium_sp__gca_004021035</t>
  </si>
  <si>
    <t>acidobacteria_bacterium_gca_003222815</t>
  </si>
  <si>
    <t>arthrobacter_sp_ov118_gca_900116495</t>
  </si>
  <si>
    <t>escherichia_coli_gca_005046365</t>
  </si>
  <si>
    <t>_clostridium_scindens_atcc_35704_gca_004295125</t>
  </si>
  <si>
    <t>enterobacteriaceae_bacterium_jks000234_gca_900215435</t>
  </si>
  <si>
    <t>klebsiella_pneumoniae_gca_900509155</t>
  </si>
  <si>
    <t>microcella_alkaliphila_gca_002355395</t>
  </si>
  <si>
    <t>rhodobacteraceae_bacterium_bh_sd16_gca_003072065</t>
  </si>
  <si>
    <t>fluviicola_sp_rifcsphigho2_12_full_43_24_gca_001801015</t>
  </si>
  <si>
    <t>acinetobacter_baumannii_gca_005785355</t>
  </si>
  <si>
    <t>salmonella_enterica_subsp_enterica_serovar_typhimurium_gca_003875025</t>
  </si>
  <si>
    <t>mycobacterium_sp_unc267mfsha1_1m11_gca_900100615</t>
  </si>
  <si>
    <t>_clostridium_saccharolyticum_gca_002160535</t>
  </si>
  <si>
    <t>tessaracoccus_sp_jdx10_gca_003688855</t>
  </si>
  <si>
    <t>salmonella_enterica_subsp_enterica_serovar_typhi_gca_006334225</t>
  </si>
  <si>
    <t>clostridium_botulinum_gca_002865785</t>
  </si>
  <si>
    <t>escherichia_coli_gca_005046755</t>
  </si>
  <si>
    <t>klebsiella_pneumoniae_gca_900503435</t>
  </si>
  <si>
    <t>bifidobacterium_breve_gca_003813065</t>
  </si>
  <si>
    <t>meiothermus_luteus_gca_003574085</t>
  </si>
  <si>
    <t>candidatus_heimdallarchaeota_archaeon_ab_125_gca_001940755</t>
  </si>
  <si>
    <t>staphylococcus_aureus_gca_005861195</t>
  </si>
  <si>
    <t>klebsiella_pneumoniae_gca_900503775</t>
  </si>
  <si>
    <t>bosea_lathyri_gca_900108245</t>
  </si>
  <si>
    <t>ochrobactrum_quorumnocens_gca_002278035</t>
  </si>
  <si>
    <t>chromobacterium_sp_f49_gca_001619865</t>
  </si>
  <si>
    <t>desulfobacterium_vacuolatum_dsm_3385_gca_900176365</t>
  </si>
  <si>
    <t>staphylococcus_epidermidis_fs1_gca_004920235</t>
  </si>
  <si>
    <t>campylobacter_coli_gca_006370435</t>
  </si>
  <si>
    <t>staphylococcus_xylosus_gca_003578925</t>
  </si>
  <si>
    <t>terrisporobacter_glycolicus_gca_900114105</t>
  </si>
  <si>
    <t>enterococcus_faecium_gca_005235735</t>
  </si>
  <si>
    <t>pusillimonas_sp__gca_002714705</t>
  </si>
  <si>
    <t>nitrosospira_sp_nsp1_gca_900100985</t>
  </si>
  <si>
    <t>leifsonia_sp_ov430_gca_003634165</t>
  </si>
  <si>
    <t>gimesia_sp__gca_002706765</t>
  </si>
  <si>
    <t>klebsiella_pneumoniae_gca_900502435</t>
  </si>
  <si>
    <t>enterococcus_faecium_gca_005234215</t>
  </si>
  <si>
    <t>streptomyces_sp_adi97_07_gca_003846275</t>
  </si>
  <si>
    <t>pseudomonas_syringae_pv_maculicola_gca_003699635</t>
  </si>
  <si>
    <t>mariniflexile_sp_trm1_10_gca_003425985</t>
  </si>
  <si>
    <t>acidovorax_sp_99_gca_003096455</t>
  </si>
  <si>
    <t>candidatus_micrarchaeota_archaeon_cg09_land_8_20_14_0_10_60_16_gca_002763255</t>
  </si>
  <si>
    <t>_ruminococcus_gnavus_gca_003471005</t>
  </si>
  <si>
    <t>mycobacteroides_salmoniphilum_gca_004367915</t>
  </si>
  <si>
    <t>colwellia_psychrerythraea_gca_002163005</t>
  </si>
  <si>
    <t>curvibacter_sp_pd_mw3_gca_002633085</t>
  </si>
  <si>
    <t>sphingomonas_olei_gca_004801655</t>
  </si>
  <si>
    <t>pseudobutyrivibrio_sp_acv_2_gca_900107545</t>
  </si>
  <si>
    <t>acinetobacter_sp_anc_4249_gca_004331185</t>
  </si>
  <si>
    <t>vibrio_xiamenensis_gca_900100015</t>
  </si>
  <si>
    <t>streptomyces_albidoflavus_gca_004195845</t>
  </si>
  <si>
    <t>klebsiella_pneumoniae_gca_900516495</t>
  </si>
  <si>
    <t>halovenus_aranensis_gca_900100385</t>
  </si>
  <si>
    <t>plantactinospora_sp_cnz320_gca_002846275</t>
  </si>
  <si>
    <t>helicobacter_pylori_gca_003059125</t>
  </si>
  <si>
    <t>pseudopropionibacterium_propionicum_gca_900637725</t>
  </si>
  <si>
    <t>bacteroides_sp__gca_003450235</t>
  </si>
  <si>
    <t>fructobacillus_durionis_gca_900112405</t>
  </si>
  <si>
    <t>escherichia_coli_gca_006350625</t>
  </si>
  <si>
    <t>klebsiella_pneumoniae_gca_900500945</t>
  </si>
  <si>
    <t>nocardioides_sp_130_gca_004519545</t>
  </si>
  <si>
    <t>massilia_armeniaca_gca_003028855</t>
  </si>
  <si>
    <t>campylobacter_jejuni_gca_003961815</t>
  </si>
  <si>
    <t>escherichia_coli_gca_900479695</t>
  </si>
  <si>
    <t>aquisalibacillus_elongatus_gca_003843875</t>
  </si>
  <si>
    <t>gammaproteobacteria_bacterium_gca_003452295</t>
  </si>
  <si>
    <t>staphylococcus_aureus_gca_005774645</t>
  </si>
  <si>
    <t>chryseobacterium_sp_52_gca_002754245</t>
  </si>
  <si>
    <t>halomonas_alkaliphila_gca_003612795</t>
  </si>
  <si>
    <t>cutibacterium_acnes_gca_005773975</t>
  </si>
  <si>
    <t>blastopirellula_marina_gca_002967715</t>
  </si>
  <si>
    <t>halorubrum_sp_asp121_gca_005435225</t>
  </si>
  <si>
    <t>arcobacter_suis_gca_004023465</t>
  </si>
  <si>
    <t>balneola_sp__gca_002715105</t>
  </si>
  <si>
    <t>corynebacterium_diphtheriae_gca_003194045</t>
  </si>
  <si>
    <t>streptococcus_bovimastitidis_gca_001885095</t>
  </si>
  <si>
    <t>pseudoalteromonas_sp_xi13_gca_003952205</t>
  </si>
  <si>
    <t>bacillus_halotolerans_gca_002993725</t>
  </si>
  <si>
    <t>citrobacter_sp_wls711_gca_005281055</t>
  </si>
  <si>
    <t>salmonella_enterica_gca_900455995</t>
  </si>
  <si>
    <t>macrococcus_canis_gca_005706215</t>
  </si>
  <si>
    <t>psychrobacter_sp__gca_003530515</t>
  </si>
  <si>
    <t>enterococcus_faecalis_gca_005238635</t>
  </si>
  <si>
    <t>planomicrobium_glaciei_gca_900099655</t>
  </si>
  <si>
    <t>ignavibacteriae_bacterium_gca_003820005</t>
  </si>
  <si>
    <t>propionivibrio_dicarboxylicus_gca_900099695</t>
  </si>
  <si>
    <t>acidovorax_wautersii_gca_900113035</t>
  </si>
  <si>
    <t>gemmiger_sp_an120_gca_002160955</t>
  </si>
  <si>
    <t>klebsiella_pneumoniae_gca_900516965</t>
  </si>
  <si>
    <t>staphylococcus_aureus_subsp_aureus_gca_005047485</t>
  </si>
  <si>
    <t>bacteroides_plebeius_gca_003475445</t>
  </si>
  <si>
    <t>flavobacteriaceae_bacterium_cg_4_10_14_3_um_filter_31_253_gca_002784685</t>
  </si>
  <si>
    <t>legionella_pneumophila_gca_004920665</t>
  </si>
  <si>
    <t>bacillus_cereus_gca_004306975</t>
  </si>
  <si>
    <t>alteromonas_macleodii_gca_002849875</t>
  </si>
  <si>
    <t>clostridium_sp_tf11_13ac_gca_003481065</t>
  </si>
  <si>
    <t>curtobacterium_sp_mcba15_012_gca_001864935</t>
  </si>
  <si>
    <t>pseudoalteromonas_aurantia_gca_005886875</t>
  </si>
  <si>
    <t>bacteroidales_bacterium_gca_003488885</t>
  </si>
  <si>
    <t>legionella_pneumophila_gca_004922755</t>
  </si>
  <si>
    <t>escherichia_coli_gca_005043865</t>
  </si>
  <si>
    <t>sphingomonas_hengshuiensis_gca_003240755</t>
  </si>
  <si>
    <t>klebsiella_pneumoniae_subsp_pneumoniae_gca_004831635</t>
  </si>
  <si>
    <t>streptococcus_sp_hmsc073f11_gca_001810785</t>
  </si>
  <si>
    <t>staphylococcus_aureus_gca_005861435</t>
  </si>
  <si>
    <t>salmonella_enterica_gca_005781865</t>
  </si>
  <si>
    <t>helicobacter_cholecystus_gca_900638485</t>
  </si>
  <si>
    <t>massilimicrobiota_sp_an105_gca_002161155</t>
  </si>
  <si>
    <t>moritella_yayanosii_gca_900465055</t>
  </si>
  <si>
    <t>vibrio_sp_f13_gca_005146815</t>
  </si>
  <si>
    <t>xenorhabdus_sp_kj12_1_gca_002632865</t>
  </si>
  <si>
    <t>acidobacteria_bacterium_gca_003697015</t>
  </si>
  <si>
    <t>pseudomonas_moorei_gca_004212425</t>
  </si>
  <si>
    <t>alloscardovia_sp_gldi4_2_gca_004332295</t>
  </si>
  <si>
    <t>fusobacterium_nucleatum_subsp_polymorphum_gca_002573625</t>
  </si>
  <si>
    <t>cystobacter_ferrugineus_gca_001887355</t>
  </si>
  <si>
    <t>rhizobium_sp_c16_gca_003985205</t>
  </si>
  <si>
    <t>candidatus_endobugula_sertula_gca_001723645</t>
  </si>
  <si>
    <t>aerococcus_sp_hmsc062b07_gca_001809895</t>
  </si>
  <si>
    <t>shewanella_canadensis_gca_003966225</t>
  </si>
  <si>
    <t>sar116_cluster_bacterium_gca_002689305</t>
  </si>
  <si>
    <t>salmonella_enterica_subsp_enterica_serovar_heidelberg_gca_005884165</t>
  </si>
  <si>
    <t>burkholderia_multivorans_gca_002981215</t>
  </si>
  <si>
    <t>bacteroides_intestinalis_gca_003459765</t>
  </si>
  <si>
    <t>kluyvera_intermedia_gca_002092975</t>
  </si>
  <si>
    <t>streptococcus_pneumoniae_gca_901290955</t>
  </si>
  <si>
    <t>amycolatopsis_sp_aa4_gca_002796545</t>
  </si>
  <si>
    <t>pseudomonas_coronafaciens_pv_garcae_gca_003700515</t>
  </si>
  <si>
    <t>salinicoccus_qingdaonensis_gca_900101075</t>
  </si>
  <si>
    <t>bradyrhizobiaceae_bacterium_gca_003963145</t>
  </si>
  <si>
    <t>desulfuromonas_sp__gca_002868865</t>
  </si>
  <si>
    <t>butyrivibrio_fibrisolvens_gca_900111185</t>
  </si>
  <si>
    <t>klebsiella_pneumoniae_gca_900502925</t>
  </si>
  <si>
    <t>mesorhizobium_sp__gca_004018525</t>
  </si>
  <si>
    <t>bacteroidetes_bacterium_gwc2_33_15_gca_001768285</t>
  </si>
  <si>
    <t>lactobacillus_johnsonii_gca_002253185</t>
  </si>
  <si>
    <t>escherichia_coli_gca_005044695</t>
  </si>
  <si>
    <t>bacillus_cereus_gca_002586275</t>
  </si>
  <si>
    <t>robiginitomaculum_sp__gca_002733805</t>
  </si>
  <si>
    <t>enterovibrio_norvegicus_gca_002875545</t>
  </si>
  <si>
    <t>microbacterium_sp_dfw100m_13_gca_004135285</t>
  </si>
  <si>
    <t>legionella_pneumophila_gca_004921305</t>
  </si>
  <si>
    <t>kocuria_sp_cnj_770_gca_001942375</t>
  </si>
  <si>
    <t>chryseobacterium_piscicola_gca_900156685</t>
  </si>
  <si>
    <t>hydromonas_duriensis_gca_004363775</t>
  </si>
  <si>
    <t>acinetobacter_indicus_gca_004005545</t>
  </si>
  <si>
    <t>rubrivivax_sp_ich_3_gca_004016515</t>
  </si>
  <si>
    <t>arthrobacter_sp_myb213_gca_002979915</t>
  </si>
  <si>
    <t>rhodococcus_sp_kbw08_gca_003852455</t>
  </si>
  <si>
    <t>coprobacter_sp__gca_003150885</t>
  </si>
  <si>
    <t>klebsiella_pneumoniae_gca_900504215</t>
  </si>
  <si>
    <t>actinocorallia_herbida_gca_003751225</t>
  </si>
  <si>
    <t>entomoplasma_freundtii_gca_002804205</t>
  </si>
  <si>
    <t>bradyrhizobium_sp_sk17_gca_002831585</t>
  </si>
  <si>
    <t>staphylococcus_delphini_gca_900636325</t>
  </si>
  <si>
    <t>helicobacter_pylori_gca_002533415</t>
  </si>
  <si>
    <t>pseudomonas_savastanoi_pv_glycinea_gca_003699315</t>
  </si>
  <si>
    <t>rhizobium_sp_nfr12_gca_900108545</t>
  </si>
  <si>
    <t>tepidibacter_formicigenes_dsm_15518_gca_900142235</t>
  </si>
  <si>
    <t>bartonella_apis_gca_002007485</t>
  </si>
  <si>
    <t>rhizobium_sp_an5_gca_900215255</t>
  </si>
  <si>
    <t>hydrogenoanaerobacterium_saccharovorans_gca_900110045</t>
  </si>
  <si>
    <t>klebsiella_pneumoniae_gca_900506065</t>
  </si>
  <si>
    <t>pseudomonas_sp_ls_2_gca_003605735</t>
  </si>
  <si>
    <t>haemophilus_sp_hmsc073c03_gca_001814055</t>
  </si>
  <si>
    <t>streptococcus_salivarius_gca_003458505</t>
  </si>
  <si>
    <t>lactococcus_raffinolactis_gca_002441745</t>
  </si>
  <si>
    <t>sphingobacterium_sp_cz_2_gca_004526235</t>
  </si>
  <si>
    <t>legionella_pneumophila_gca_004921045</t>
  </si>
  <si>
    <t>streptomyces_sp_bk438_gca_004345865</t>
  </si>
  <si>
    <t>meiothermus_cateniformans_gca_003574045</t>
  </si>
  <si>
    <t>sphingobacteriales_bacterium_gca_003963335</t>
  </si>
  <si>
    <t>pseudomonas_guariconensis_gca_900102675</t>
  </si>
  <si>
    <t>dolosigranulum_pigrum_gca_003264065</t>
  </si>
  <si>
    <t>paracoccus_pantotrophus_gca_003633525</t>
  </si>
  <si>
    <t>pseudomonas_brassicacearum_gca_003732175</t>
  </si>
  <si>
    <t>helicobacter_pylori_gca_002533765</t>
  </si>
  <si>
    <t>gammaproteobacteria_bacterium_gca_002710315</t>
  </si>
  <si>
    <t>acinetobacter_baumannii_gca_005785445</t>
  </si>
  <si>
    <t>hydrogenophaga_sp_h7_gca_002025745</t>
  </si>
  <si>
    <t>pseudomonas_delhiensis_gca_900099945</t>
  </si>
  <si>
    <t>enterococcus_faecium_gca_002158355</t>
  </si>
  <si>
    <t>desulfovibrio_gracilis_dsm_16080_gca_900167125</t>
  </si>
  <si>
    <t>ruminococcus_sp_af25_19_gca_003460985</t>
  </si>
  <si>
    <t>klebsiella_pneumoniae_gca_900515885</t>
  </si>
  <si>
    <t>pseudoalteromonas_sp_s409_gca_005886395</t>
  </si>
  <si>
    <t>salmonella_enterica_subsp_enterica_serovar_stanley_gca_004291905</t>
  </si>
  <si>
    <t>longicatena_caecimuris_gca_004341945</t>
  </si>
  <si>
    <t>ruminococcus_sp_am27_16_gca_003480765</t>
  </si>
  <si>
    <t>acidobacteria_bacterium_gca_003222975</t>
  </si>
  <si>
    <t>pasteurellaceae_bacterium_usgator41_gca_006227635</t>
  </si>
  <si>
    <t>kocuria_tytonicola_gca_003687175</t>
  </si>
  <si>
    <t>legionella_pneumophila_gca_004922475</t>
  </si>
  <si>
    <t>pseudomonas_zeshuii_gca_900141925</t>
  </si>
  <si>
    <t>helicobacter_pylori_gca_003059715</t>
  </si>
  <si>
    <t>dietzia_psychralcaliphila_gca_003046525</t>
  </si>
  <si>
    <t>snodgrassella_alvi_gca_002777745</t>
  </si>
  <si>
    <t>paenibacillaceae_bacterium_gca_004134985</t>
  </si>
  <si>
    <t>flavobacterium_sp__gca_002714575</t>
  </si>
  <si>
    <t>bacillus_cereus_gca_002576955</t>
  </si>
  <si>
    <t>pseudomonadales_bacterium_gca_002701315</t>
  </si>
  <si>
    <t>legionella_taurinensis_gca_004920475</t>
  </si>
  <si>
    <t>bacillus_cereus_gca_002577245</t>
  </si>
  <si>
    <t>fibrobacter_sp_uwp2_gca_900141705</t>
  </si>
  <si>
    <t>flavobacterium_sp_imcc34759_gca_003202435</t>
  </si>
  <si>
    <t>legionella_pneumophila_gca_004169925</t>
  </si>
  <si>
    <t>klebsiella_pneumoniae_gca_900507705</t>
  </si>
  <si>
    <t>enterococcus_faecium_gca_005235115</t>
  </si>
  <si>
    <t>paenibacillus_sp_fw100m_2_gca_004135365</t>
  </si>
  <si>
    <t>aquimarina_sp_ad10_gca_003443715</t>
  </si>
  <si>
    <t>microbacterium_sp__gca_002707035</t>
  </si>
  <si>
    <t>gamma_proteobacterium_symbiont_of_ctena_orbiculata_gca_003094495</t>
  </si>
  <si>
    <t>rhodospirillaceae_bacterium_gca_002686255</t>
  </si>
  <si>
    <t>staphylococcus_aureus_gca_005861715</t>
  </si>
  <si>
    <t>pantoea_latae_gca_002077695</t>
  </si>
  <si>
    <t>microbulbifer_sp_hb161719_gca_005771435</t>
  </si>
  <si>
    <t>klebsiella_pneumoniae_gca_900507615</t>
  </si>
  <si>
    <t>escherichia_coli_gca_006350195</t>
  </si>
  <si>
    <t>enterococcus_faecalis_gca_005237075</t>
  </si>
  <si>
    <t>phreatobacter_sp_nmcr1094_gca_005160265</t>
  </si>
  <si>
    <t>bathymodiolus_thermophilus_thioautotrophic_gill_symbiont_gca_003711265</t>
  </si>
  <si>
    <t>vibrio_cholerae_gca_004310025</t>
  </si>
  <si>
    <t>frigoribacterium_sp_phb118_gca_003751725</t>
  </si>
  <si>
    <t>methanomassiliicoccales_archaeon_ptab_bin215_gca_002067005</t>
  </si>
  <si>
    <t>veillonella_tobetsuensis_gca_005403265</t>
  </si>
  <si>
    <t>bacteroides_stercorirosoris_gca_003463365</t>
  </si>
  <si>
    <t>kluyvera_ascorbata_gca_003023805</t>
  </si>
  <si>
    <t>sutterellaceae_bacterium_gca_002710665</t>
  </si>
  <si>
    <t>caulobacter_sp_fwc26_gca_002742645</t>
  </si>
  <si>
    <t>alysiella_crassa_gca_900445245</t>
  </si>
  <si>
    <t>nocardia_fluminea_gca_002846365</t>
  </si>
  <si>
    <t>bacillus_anthracis_gca_002559785</t>
  </si>
  <si>
    <t>elusimicrobia_bacterium_gca_003452965</t>
  </si>
  <si>
    <t>propionibacterium_freudenreichii_gca_900097165</t>
  </si>
  <si>
    <t>henriciella_algicola_gca_003576245</t>
  </si>
  <si>
    <t>methanobacterium_sp_ptab_bin024_gca_002067065</t>
  </si>
  <si>
    <t>tersicoccus_phoenicis_gca_001968835</t>
  </si>
  <si>
    <t>rodentibacter_pneumotropicus_gca_004795285</t>
  </si>
  <si>
    <t>enterobacter_cloacae_gca_003289715</t>
  </si>
  <si>
    <t>nitrosospira_briensis_gca_900115125</t>
  </si>
  <si>
    <t>thiobacillus_sp_65_29_gca_001899775</t>
  </si>
  <si>
    <t>klebsiella_pneumoniae_subsp_pneumoniae_gca_004831855</t>
  </si>
  <si>
    <t>arenibacter_sp_arw7g5y1_gca_003201775</t>
  </si>
  <si>
    <t>pseudomonas_viridiflava_gca_003702045</t>
  </si>
  <si>
    <t>nocardia_cyriacigeorgica_gca_002949635</t>
  </si>
  <si>
    <t>acinetobacter_baumannii_gca_005784875</t>
  </si>
  <si>
    <t>helicobacter_sp_12s02634_8_gca_002272865</t>
  </si>
  <si>
    <t>aerococcus_urinae_gca_003286555</t>
  </si>
  <si>
    <t>carboxydocella_thermautotrophica_gca_003047205</t>
  </si>
  <si>
    <t>kushneria_phyllosphaerae_gca_900312995</t>
  </si>
  <si>
    <t>enterobacter_hormaechei_gca_005116545</t>
  </si>
  <si>
    <t>methanomicrobiales_archaeon_hgw_methanomicrobiales_6_gca_002839575</t>
  </si>
  <si>
    <t>hungatella_hathewayi_gca_003437905</t>
  </si>
  <si>
    <t>escherichia_coli_ta249_gca_002109925</t>
  </si>
  <si>
    <t>sulfitobacter_sp_am1_d1_gca_001886735</t>
  </si>
  <si>
    <t>eubacterium_sp__gca_003476165</t>
  </si>
  <si>
    <t>legionella_quateirensis_gca_900452695</t>
  </si>
  <si>
    <t>actinomyces_naeslundii_gca_002860635</t>
  </si>
  <si>
    <t>streptomyces_albidoflavus_gca_004196115</t>
  </si>
  <si>
    <t>klebsiella_pneumoniae_gca_900511195</t>
  </si>
  <si>
    <t>sulfurovum_sp__gca_002733355</t>
  </si>
  <si>
    <t>klebsiella_pneumoniae_gca_004831595</t>
  </si>
  <si>
    <t>pseudomonas_savastanoi_gca_003702965</t>
  </si>
  <si>
    <t>candidatus_hydrogenedentes_bacterium_gca_003696745</t>
  </si>
  <si>
    <t>klebsiella_pneumoniae_gca_900512585</t>
  </si>
  <si>
    <t>muribaculaceae_bacterium_isolate_039_harlan__gca_003833175</t>
  </si>
  <si>
    <t>balneola_sp__gca_002696035</t>
  </si>
  <si>
    <t>lactobacillus_acidophilus_gca_900618215</t>
  </si>
  <si>
    <t>staphylococcus_haemolyticus_gca_002276975</t>
  </si>
  <si>
    <t>bacterium_c_53_gca_003612525</t>
  </si>
  <si>
    <t>marinobacter_sp_ant_b65_gca_002407605</t>
  </si>
  <si>
    <t>anaerobacillus_alkalilacustris_gca_001866005</t>
  </si>
  <si>
    <t>idiomarina_seosinensis_gca_003987275</t>
  </si>
  <si>
    <t>bacteroides_intestinalis_gca_003475245</t>
  </si>
  <si>
    <t>burkholderia_pyrrocinia_gca_003330765</t>
  </si>
  <si>
    <t>rhizobium_leguminosarum_gca_004054165</t>
  </si>
  <si>
    <t>escherichia_coli_gca_005044585</t>
  </si>
  <si>
    <t>rhodovulum_sulfidophilum_gca_003241785</t>
  </si>
  <si>
    <t>klebsiella_aerogenes_gca_900636095</t>
  </si>
  <si>
    <t>paracoccus_isoporae_gca_900101865</t>
  </si>
  <si>
    <t>klebsiella_pneumoniae_subsp_pneumoniae_gca_002970395</t>
  </si>
  <si>
    <t>klebsiella_pneumoniae_gca_900514365</t>
  </si>
  <si>
    <t>macrococcus_bovicus_gca_004359575</t>
  </si>
  <si>
    <t>micromonospora_coxensis_gca_900090295</t>
  </si>
  <si>
    <t>meiothermus_terrae_gca_003574345</t>
  </si>
  <si>
    <t>escherichia_coli_gca_005040945</t>
  </si>
  <si>
    <t>taibaiella_sp_kbw10_gca_003852495</t>
  </si>
  <si>
    <t>robertkochia_marina_gca_004799345</t>
  </si>
  <si>
    <t>enterococcus_faecalis_gca_005235875</t>
  </si>
  <si>
    <t>streptococcus_equinus_gca_900635935</t>
  </si>
  <si>
    <t>klebsiella_pneumoniae_gca_900506255</t>
  </si>
  <si>
    <t>dehalococcoides_mccartyi_gca_002024225</t>
  </si>
  <si>
    <t>acidobacteria_bacterium_gca_003695645</t>
  </si>
  <si>
    <t>pseudomonas_fluorescens_gca_900636825</t>
  </si>
  <si>
    <t>streptococcus_dysgalactiae_subsp_equisimilis_gca_900636815</t>
  </si>
  <si>
    <t>aestuariispira_insulae_gca_003385955</t>
  </si>
  <si>
    <t>streptomyces_rubidus_gca_900110255</t>
  </si>
  <si>
    <t>escherichia_coli_gca_005889655</t>
  </si>
  <si>
    <t>enterobacter_sp_wches120003_gca_004331385</t>
  </si>
  <si>
    <t>helicobacter_pylori_gca_004012865</t>
  </si>
  <si>
    <t>streptosporangium_minutum_gca_002149035</t>
  </si>
  <si>
    <t>marinicella_litoralis_gca_004363335</t>
  </si>
  <si>
    <t>methanophagales_archaeon_gca_003336485</t>
  </si>
  <si>
    <t>gilliamella_apicola_gca_003202655</t>
  </si>
  <si>
    <t>burkholderia_sp_tne_862_gca_900096975</t>
  </si>
  <si>
    <t>staphylococcus_aureus_gca_005861115</t>
  </si>
  <si>
    <t>parabacteroides_distasonis_gca_003474765</t>
  </si>
  <si>
    <t>muricauda_sp__gca_002699205</t>
  </si>
  <si>
    <t>pantoea_cypripedii_gca_002095535</t>
  </si>
  <si>
    <t>curtobacterium_sp_phb42_gca_004365305</t>
  </si>
  <si>
    <t>methylophilaceae_bacterium_gca_003454695</t>
  </si>
  <si>
    <t>morganella_morganii_gca_900635025</t>
  </si>
  <si>
    <t>rhodococcus_sp_06_235_1a_gca_002258785</t>
  </si>
  <si>
    <t>shigella_sonnei_gca_002246485</t>
  </si>
  <si>
    <t>streptomyces_sp_ql37_gca_002941025</t>
  </si>
  <si>
    <t>actinomyces_oris_gca_001929375</t>
  </si>
  <si>
    <t>acidobacteria_bacterium_gca_003225565</t>
  </si>
  <si>
    <t>pseudoroseicyclus_aestuarii_gca_003217255</t>
  </si>
  <si>
    <t>clostridium_sp_om02_18ac_gca_003481825</t>
  </si>
  <si>
    <t>mesorhizobium_sp__gca_004020875</t>
  </si>
  <si>
    <t>archaeon_scg_aaa382b04_gca_003034855</t>
  </si>
  <si>
    <t>pyramidobacter_sp_cg50_2_gca_003612005</t>
  </si>
  <si>
    <t>cellulomonas_sp_psbb021_gca_002240455</t>
  </si>
  <si>
    <t>streptomyces_sp_imtb_2501_gca_001953885</t>
  </si>
  <si>
    <t>candidate_division_ksb1_bacterium_gca_003645965</t>
  </si>
  <si>
    <t>helicobacter_pylori_gca_002534615</t>
  </si>
  <si>
    <t>streptococcus_mitis_gca_002096815</t>
  </si>
  <si>
    <t>spongiibacteraceae_bacterium_gca_002723235</t>
  </si>
  <si>
    <t>acidobacteria_bacterium_gca_003224905</t>
  </si>
  <si>
    <t>vibrio_metschnikovii_gca_900460305</t>
  </si>
  <si>
    <t>salmonella_enterica_gca_005782085</t>
  </si>
  <si>
    <t>pseudomonas_oleovorans_gca_003385705</t>
  </si>
  <si>
    <t>candidatus_thorarchaeota_archaeon_gca_003662815</t>
  </si>
  <si>
    <t>candidatus_omnitrophica_bacterium_gca_003528865</t>
  </si>
  <si>
    <t>thermodesulfitimonas_autotrophica_gca_003815015</t>
  </si>
  <si>
    <t>enterococcus_faecalis_gca_005237085</t>
  </si>
  <si>
    <t>thiotrophic_endosymbiont_of_bathymodiolus_puteoserpentis_logatchev__gca_900127505</t>
  </si>
  <si>
    <t>klebsiella_pneumoniae_gca_004833085</t>
  </si>
  <si>
    <t>chryseobacterium_takakiae_gca_900129385</t>
  </si>
  <si>
    <t>burkholderiales_bacterium_67_32_gca_001898625</t>
  </si>
  <si>
    <t>mycobacterium_colombiense_gca_003284975</t>
  </si>
  <si>
    <t>rhodobacter_maris_gca_900217815</t>
  </si>
  <si>
    <t>blautia_sp_om05_6_gca_003481455</t>
  </si>
  <si>
    <t>mesorhizobium_sp__gca_004021015</t>
  </si>
  <si>
    <t>streptococcus_pneumoniae_gca_005780115</t>
  </si>
  <si>
    <t>lachnospiraceae_bacterium_ysd2013_gca_900100895</t>
  </si>
  <si>
    <t>prevotella_sp_oral_taxon_313_gca_003043935</t>
  </si>
  <si>
    <t>klebsiella_pneumoniae_gca_900511585</t>
  </si>
  <si>
    <t>staphylococcus_aureus_gca_005862025</t>
  </si>
  <si>
    <t>vibrio_sp_dhg_gca_003443775</t>
  </si>
  <si>
    <t>streptomyces_sp_act143_gca_003143935</t>
  </si>
  <si>
    <t>enterococcus_faecalis_gca_005238455</t>
  </si>
  <si>
    <t>flavobacterium_sp_103_gca_003096795</t>
  </si>
  <si>
    <t>sulfolobus_islandicus_m_14_25_gca_000022405</t>
  </si>
  <si>
    <t>rhodobacteraceae_bacterium_gca_002850435</t>
  </si>
  <si>
    <t>aureitalea_marina_gca_002943755</t>
  </si>
  <si>
    <t>klebsiella_pneumoniae_gca_900502365</t>
  </si>
  <si>
    <t>lactobacillus_ruminis_gca_003436835</t>
  </si>
  <si>
    <t>bacillus_pseudomycoides_gca_002579975</t>
  </si>
  <si>
    <t>mycobacterium_shigaense_gca_002983495</t>
  </si>
  <si>
    <t>pseudoalteromonas_sp_s558_gca_005886635</t>
  </si>
  <si>
    <t>rubricoccus_marinus_gca_002257665</t>
  </si>
  <si>
    <t>burkholderia_multivorans_gca_002980905</t>
  </si>
  <si>
    <t>bacillus_sp_afs037270_gca_002585305</t>
  </si>
  <si>
    <t>klebsiella_pneumoniae_gca_900513835</t>
  </si>
  <si>
    <t>candidatus_omnitrophica_bacterium_gca_003598175</t>
  </si>
  <si>
    <t>pseudomonas_fragi_gca_002269545</t>
  </si>
  <si>
    <t>firmicutes_bacterium_gca_003242505</t>
  </si>
  <si>
    <t>ruminococcus_sp_af21_42_gca_003478765</t>
  </si>
  <si>
    <t>helicobacter_pylori_gca_004014605</t>
  </si>
  <si>
    <t>vibrio_cholerae_gca_005636125</t>
  </si>
  <si>
    <t>frondihabitans_sp_phb153_gca_003814965</t>
  </si>
  <si>
    <t>burkholderiales_bacterium_gca_003818495</t>
  </si>
  <si>
    <t>staphylococcus_delphini_gca_002369735</t>
  </si>
  <si>
    <t>cellvibrionales_bacterium_gca_002746135</t>
  </si>
  <si>
    <t>blautia_sp_af32_4bh_gca_003460565</t>
  </si>
  <si>
    <t>salmonella_enterica_subsp_enterica_serovar_kentucky_gca_004308755</t>
  </si>
  <si>
    <t>_eubacterium_hallii_gca_003475545</t>
  </si>
  <si>
    <t>moraxellaceae_bacterium_gca_004193265</t>
  </si>
  <si>
    <t>halobacteriovorax_sp_jy17_gca_002753895</t>
  </si>
  <si>
    <t>citrobacter_sp_snu_wt2_gca_004684345</t>
  </si>
  <si>
    <t>streptococcus_suis_gca_003934335</t>
  </si>
  <si>
    <t>staphylococcus_aureus_gca_005861825</t>
  </si>
  <si>
    <t>escherichia_coli_gca_003761245</t>
  </si>
  <si>
    <t>andreprevotia_lacus_dsm_23236_gca_900176275</t>
  </si>
  <si>
    <t>friedmanniella_flava_gca_900110855</t>
  </si>
  <si>
    <t>luteimonas_sp_h23_gca_005239095</t>
  </si>
  <si>
    <t>lactococcus_lactis_subsp_lactis_gca_002078975</t>
  </si>
  <si>
    <t>photorhabdus_sp_s9_53_gca_003287715</t>
  </si>
  <si>
    <t>streptomyces_sp_w1sf4_gca_003950035</t>
  </si>
  <si>
    <t>spiroplasma_floricola_23_6_gca_002813555</t>
  </si>
  <si>
    <t>acinetobacter_baumannii_gca_001864155</t>
  </si>
  <si>
    <t>lactobacillus_buchneri_gca_004354745</t>
  </si>
  <si>
    <t>pseudomonas_sp_43mfcvi1_1_gca_900115935</t>
  </si>
  <si>
    <t>aquimarina_sp_mar_2010_214_gca_002846555</t>
  </si>
  <si>
    <t>candidatus_bathyarchaeota_archaeon_ex4484_205_gca_002255045</t>
  </si>
  <si>
    <t>halanaeroarchaeum_sulfurireducens_gca_001011115</t>
  </si>
  <si>
    <t>desulfuromonas_sp__gca_002869665</t>
  </si>
  <si>
    <t>klebsiella_pneumoniae_gca_900505815</t>
  </si>
  <si>
    <t>streptococcus_dysgalactiae_subsp_equisimilis_gca_900460375</t>
  </si>
  <si>
    <t>mycolicibacterium_gilvum_gca_900454025</t>
  </si>
  <si>
    <t>kocuria_sp_ag109_gca_004362545</t>
  </si>
  <si>
    <t>klebsiella_pneumoniae_gca_900515625</t>
  </si>
  <si>
    <t>blautia_sp_tf10_30_gca_003481245</t>
  </si>
  <si>
    <t>loktanella_sp_22ii_4b_gca_002210125</t>
  </si>
  <si>
    <t>pseudomonas_putida_gca_900104105</t>
  </si>
  <si>
    <t>escherichia_coli_o25b_h4_gca_001874485</t>
  </si>
  <si>
    <t>frankia_sp_kb5_gca_002099325</t>
  </si>
  <si>
    <t>bacillus_horikoshii_gca_002157855</t>
  </si>
  <si>
    <t>vibrio_tasmaniensis_gca_002876245</t>
  </si>
  <si>
    <t>fibrobacter_sp_uwh1_gca_002210365</t>
  </si>
  <si>
    <t>enterococcus_ratti_gca_001886195</t>
  </si>
  <si>
    <t>helicobacter_pylori_gca_004013555</t>
  </si>
  <si>
    <t>klebsiella_pneumoniae_gca_900509085</t>
  </si>
  <si>
    <t>aggregatibacter_aphrophilus_atcc_33389_gca_900636915</t>
  </si>
  <si>
    <t>streptococcus_sanguinis_gca_003944475</t>
  </si>
  <si>
    <t>verrucosispora_sp_ts21_gca_002879555</t>
  </si>
  <si>
    <t>enterococcus_faecalis_gca_005235895</t>
  </si>
  <si>
    <t>streptococcus_pneumoniae_gca_900064825</t>
  </si>
  <si>
    <t>providencia_alcalifaciens_gca_002393505</t>
  </si>
  <si>
    <t>buttiauxella_warmboldiae_gca_003818135</t>
  </si>
  <si>
    <t>escherichia_coli_gca_004793225</t>
  </si>
  <si>
    <t>acetanaerobacterium_elongatum_gca_900103835</t>
  </si>
  <si>
    <t>salmonella_enterica_subsp_enterica_serovar_anatum_gca_003077055</t>
  </si>
  <si>
    <t>klebsiella_pneumoniae_gca_900511055</t>
  </si>
  <si>
    <t>mucilaginibacter_sp_17jy9_4_gca_004168255</t>
  </si>
  <si>
    <t>proteus_mirabilis_gca_002184635</t>
  </si>
  <si>
    <t>candidatus_bathyarchaeota_archaeon_gca_003662345</t>
  </si>
  <si>
    <t>marinomonas_foliarum_gca_003337275</t>
  </si>
  <si>
    <t>nitrospira_sp_st_bin4_gca_002083565</t>
  </si>
  <si>
    <t>bacillus_cereus_gca_002578635</t>
  </si>
  <si>
    <t>acinetobacter_baumannii_gca_005785065</t>
  </si>
  <si>
    <t>photobacterium_damselae_subsp_damselae_gca_005819845</t>
  </si>
  <si>
    <t>vibrio_breoganii_gca_005146705</t>
  </si>
  <si>
    <t>streptomyces_albidoflavus_gca_004196045</t>
  </si>
  <si>
    <t>thermofilum_sp_ex4484_79_gca_002254645</t>
  </si>
  <si>
    <t>candidatus_frackibacter_sp_wg12_gca_900109985</t>
  </si>
  <si>
    <t>methylorubrum_extorquens_gca_900234795</t>
  </si>
  <si>
    <t>pelolinea_submarina_gca_003385075</t>
  </si>
  <si>
    <t>roseomonas_gilardii_subsp_rosea_gca_900455865</t>
  </si>
  <si>
    <t>bifidobacterium_breve_gca_002871815</t>
  </si>
  <si>
    <t>natronincola_ferrireducens_gca_900100845</t>
  </si>
  <si>
    <t>maritimibacter_sp_55a14_gca_003122205</t>
  </si>
  <si>
    <t>nitrosospira_sp_nsp13_gca_900101945</t>
  </si>
  <si>
    <t>arsenophonus_nasoniae_gca_004768525</t>
  </si>
  <si>
    <t>candidatus_syntrophoarchaeum_butanivorans_gca_001766825</t>
  </si>
  <si>
    <t>sneathiella_sp__gca_002694385</t>
  </si>
  <si>
    <t>sar202_cluster_bacterium_io17_chloro_g9_gca_002816675</t>
  </si>
  <si>
    <t>bifidobacterium_adolescentis_gca_003472095</t>
  </si>
  <si>
    <t>dyadobacter_sediminis_gca_005860765</t>
  </si>
  <si>
    <t>klebsiella_pneumoniae_gca_900512565</t>
  </si>
  <si>
    <t>paraburkholderia_terrae_gca_002902925</t>
  </si>
  <si>
    <t>acidobacteria_bacterium_gca_003820235</t>
  </si>
  <si>
    <t>pseudomonas_sp_ndm_gca_003105095</t>
  </si>
  <si>
    <t>oxalobacteraceae_bacterium_gca_003517695</t>
  </si>
  <si>
    <t>finegoldia_magna_gca_002243135</t>
  </si>
  <si>
    <t>enterobacillus_tribolii_gca_003363015</t>
  </si>
  <si>
    <t>chromobacterium_violaceum_gca_002179535</t>
  </si>
  <si>
    <t>methanosarcina_sp_msh10x1_gca_004099695</t>
  </si>
  <si>
    <t>vibrio_harveyi_gca_003326605</t>
  </si>
  <si>
    <t>kangiella_spongicola_gca_003194565</t>
  </si>
  <si>
    <t>escherichia_coli_gca_003576585</t>
  </si>
  <si>
    <t>colwellia_sp__gca_003545415</t>
  </si>
  <si>
    <t>acidobacteria_bacterium_13_1_40cm_65_14_gca_001917905</t>
  </si>
  <si>
    <t>escherichia_coli_o25b_h4_gca_005670595</t>
  </si>
  <si>
    <t>bacillus_oceanisediminis_gca_004366035</t>
  </si>
  <si>
    <t>chitinophaga_ginsengisoli_gca_003014595</t>
  </si>
  <si>
    <t>izhakiella_capsodis_gca_900115045</t>
  </si>
  <si>
    <t>candidatus_poseidoniales_archaeon_gca_003602665</t>
  </si>
  <si>
    <t>spirosoma_fluviale_gca_900230225</t>
  </si>
  <si>
    <t>ralstonia_sp_nfacc01_gca_900115545</t>
  </si>
  <si>
    <t>mesorhizobium_sp__gca_004018765</t>
  </si>
  <si>
    <t>streptomyces_sp_tm32_gca_004122755</t>
  </si>
  <si>
    <t>mycobacterium_paraffinicum_gca_001907675</t>
  </si>
  <si>
    <t>bifidobacterium_pseudolongum_subsp_globosum_gca_004155695</t>
  </si>
  <si>
    <t>candidatus_gastranaerophilales_bacterium_hum_4_gca_002102985</t>
  </si>
  <si>
    <t>escherichia_coli_gca_003812945</t>
  </si>
  <si>
    <t>flavobacterium_granuli_gca_900129705</t>
  </si>
  <si>
    <t>moraxella_cuniculi_dsm_21768_gca_900156515</t>
  </si>
  <si>
    <t>pseudanabaena_sp__gca_003488605</t>
  </si>
  <si>
    <t>enterococcus_faecalis_gca_005238075</t>
  </si>
  <si>
    <t>sphingobacterium_yanglingense_gca_004363245</t>
  </si>
  <si>
    <t>sphingomonas_sp_abolg_gca_003950435</t>
  </si>
  <si>
    <t>verrucomicrobia_bacterium_gca_003218035</t>
  </si>
  <si>
    <t>klebsiella_quasivariicola_gca_900509365</t>
  </si>
  <si>
    <t>klebsiella_pneumoniae_gca_900501535</t>
  </si>
  <si>
    <t>anaerolineae_bacterium_gca_003577455</t>
  </si>
  <si>
    <t>enterococcus_faecalis_gca_004126065</t>
  </si>
  <si>
    <t>candidatus_diapherotrites_archaeon_gca_003661665</t>
  </si>
  <si>
    <t>lactobacillus_plantarum_gca_003589725</t>
  </si>
  <si>
    <t>curtobacterium_sp_mclr17_039_gca_003234745</t>
  </si>
  <si>
    <t>paraburkholderia_sp_7mk8_2_gca_003628145</t>
  </si>
  <si>
    <t>natranaerovirga_pectinivora_gca_004342165</t>
  </si>
  <si>
    <t>photobacterium_angustum_gca_003026855</t>
  </si>
  <si>
    <t>vagococcus_lutrae_gca_003987555</t>
  </si>
  <si>
    <t>citrobacter_sp_wls706_gca_005281305</t>
  </si>
  <si>
    <t>pontibacter_actiniarum_gca_003585765</t>
  </si>
  <si>
    <t>pusillimonas_sp_jr1_69_3_13_gca_002849655</t>
  </si>
  <si>
    <t>streptomyces_sp_1114_5_gca_003635085</t>
  </si>
  <si>
    <t>desulfobulbus_oralis_gca_002952055</t>
  </si>
  <si>
    <t>streptomyces_sp_l_9_10_gca_004151105</t>
  </si>
  <si>
    <t>lacibacter_sp_ttm_7_gca_004118265</t>
  </si>
  <si>
    <t>acinetobacter_baumannii_gca_005785765</t>
  </si>
  <si>
    <t>psychrobacter_sp_jb385_gca_900163785</t>
  </si>
  <si>
    <t>klebsiella_pneumoniae_gca_900505355</t>
  </si>
  <si>
    <t>arthrobacter_sp_unccl28_gca_900102805</t>
  </si>
  <si>
    <t>actinoplanes_xinjiangensis_gca_003148685</t>
  </si>
  <si>
    <t>halomonas_caseinilytica_gca_900142315</t>
  </si>
  <si>
    <t>clostridium_sp_af46_9ns_gca_003435925</t>
  </si>
  <si>
    <t>klebsiella_pneumoniae_gca_900510195</t>
  </si>
  <si>
    <t>klebsiella_pneumoniae_gca_900503585</t>
  </si>
  <si>
    <t>paenibacillus_sp_unccl117_gca_900119055</t>
  </si>
  <si>
    <t>candidatus_bathyarchaeota_archaeon_rbg_13_52_12_gca_001774245</t>
  </si>
  <si>
    <t>citrobacter_sp_cre_46_gca_003204265</t>
  </si>
  <si>
    <t>escherichia_coli_gca_005042675</t>
  </si>
  <si>
    <t>legionella_pneumophila_gca_004920765</t>
  </si>
  <si>
    <t>sphingorhabdus_sp_smr4y_gca_002218195</t>
  </si>
  <si>
    <t>lachnoclostridium_sp_an118_gca_002160985</t>
  </si>
  <si>
    <t>staphylococcus_sp_sdb_2975_gca_003718735</t>
  </si>
  <si>
    <t>mycobacteroides_abscessus_subsp_massiliense_gca_900133065</t>
  </si>
  <si>
    <t>escherichia_coli_gca_004960105</t>
  </si>
  <si>
    <t>sphingopyxis_witflariensis_gca_002205635</t>
  </si>
  <si>
    <t>roseovarius_sp__gca_002695985</t>
  </si>
  <si>
    <t>helicobacter_pylori_gca_002532625</t>
  </si>
  <si>
    <t>agrobacterium_genomosp_5_str_cfbp_6626_gca_900012595</t>
  </si>
  <si>
    <t>borrelia_turcica_ist7_gca_003606285</t>
  </si>
  <si>
    <t>methanosaeta_sp_ptau1_bin016_gca_002067905</t>
  </si>
  <si>
    <t>nocardioides_sp_18jy15_6_gca_004337475</t>
  </si>
  <si>
    <t>klebsiella_pneumoniae_gca_900511675</t>
  </si>
  <si>
    <t>klebsiella_pneumoniae_gca_900502265</t>
  </si>
  <si>
    <t>halorubrum_sp_c191_gca_002727095</t>
  </si>
  <si>
    <t>sporosarcina_pasteurii_gca_900457495</t>
  </si>
  <si>
    <t>bacillus_sp_bk245_gca_004340305</t>
  </si>
  <si>
    <t>candidatus_peregrinibacteria_bacterium_cg10_big_fil_rev_8_21_14_0_10_55_24_gca_002772745</t>
  </si>
  <si>
    <t>acinetobacter_sp_anc_4216_gca_004331195</t>
  </si>
  <si>
    <t>bacillus_cereus_gca_002589745</t>
  </si>
  <si>
    <t>sulfolobus_acidocaldarius_ron12_i_gca_000338775</t>
  </si>
  <si>
    <t>mesorhizobium_sp_m4a_f_ca_et_029_04_2_1_gca_003999075</t>
  </si>
  <si>
    <t>streptococcus_oralis_gca_001578945</t>
  </si>
  <si>
    <t>flavonifractor_plautii_gca_001405195</t>
  </si>
  <si>
    <t>streptococcus_mitis_gca_001546795</t>
  </si>
  <si>
    <t>helicobacter_pylori_gca_001653375</t>
  </si>
  <si>
    <t>bifidobacterium_bifidum_gca_001595435</t>
  </si>
  <si>
    <t>streptomyces_yokosukanensis_gca_001514035</t>
  </si>
  <si>
    <t>paenibacillus_crassostreae_gca_001637335</t>
  </si>
  <si>
    <t>gemmatimonadetes_bacterium_scn_70_22_gca_001724275</t>
  </si>
  <si>
    <t>bacteroides_intestinalis_gca_001578635</t>
  </si>
  <si>
    <t>microbulbifer_aggregans_gca_001750105</t>
  </si>
  <si>
    <t>burkholderia_sp_pamc_28687_gca_001577465</t>
  </si>
  <si>
    <t>streptococcus_suis_gca_900049625</t>
  </si>
  <si>
    <t>agrobacterium_sp_rac06_gca_001713475</t>
  </si>
  <si>
    <t>candidate_division_msbl1_archaeon_scgc_aaa259b11_gca_001549035</t>
  </si>
  <si>
    <t>amycolatopsis_orientalis_gca_000943515</t>
  </si>
  <si>
    <t>lactobacillus_plantarum_gca_001633265</t>
  </si>
  <si>
    <t>candidatus_arthromitus_sp_sfb_turkey_gca_001655775</t>
  </si>
  <si>
    <t>trichococcus_ilyis_gca_900067235</t>
  </si>
  <si>
    <t>pseudomonas_sp_21c1_gca_001728865</t>
  </si>
  <si>
    <t>agrobacterium_tumefaciens_gca_001692425</t>
  </si>
  <si>
    <t>burkholderia_pseudomultivorans_gca_001532035</t>
  </si>
  <si>
    <t>woeseia_oceani_gca_001677435</t>
  </si>
  <si>
    <t>actinomyces_oris_gca_001553935</t>
  </si>
  <si>
    <t>lacunisphaera_limnophila_gca_001746835</t>
  </si>
  <si>
    <t>enterococcus_gallinarum_gca_001558875</t>
  </si>
  <si>
    <t>clostridium_ragsdalei_p11_gca_001675165</t>
  </si>
  <si>
    <t>lactobacillus_plantarum_gca_001639445</t>
  </si>
  <si>
    <t>bacillus_cereus_gca_001584005</t>
  </si>
  <si>
    <t>streptomyces_pristinaespiralis_gca_001278075</t>
  </si>
  <si>
    <t>streptomyces_bungoensis_gca_001514215</t>
  </si>
  <si>
    <t>mycolicibacterium_wolinskyi_gca_001545135</t>
  </si>
  <si>
    <t>caballeronia_calidae_gca_900044055</t>
  </si>
  <si>
    <t>alteromonas_confluentis_gca_001757105</t>
  </si>
  <si>
    <t>halomonas_sp_54_146_gca_001507855</t>
  </si>
  <si>
    <t>morganella_psychrotolerans_gca_001676155</t>
  </si>
  <si>
    <t>citrobacter_freundii_gca_001546285</t>
  </si>
  <si>
    <t>methylomonas_lenta_gca_001644015</t>
  </si>
  <si>
    <t>prevotella_amnii_gca_001553225</t>
  </si>
  <si>
    <t>labrenzia_sp_ob1_gca_001624695</t>
  </si>
  <si>
    <t>acinetobacter_venetianus_gca_001584645</t>
  </si>
  <si>
    <t>candidatus_gallionella_acididurans_gca_001577345</t>
  </si>
  <si>
    <t>psychrobacter_sp_p11g5_gca_001593305</t>
  </si>
  <si>
    <t>myroides_odoratimimus_gca_001481655</t>
  </si>
  <si>
    <t>candidatus_thorarchaeota_archaeon_smtz1_83_gca_001563325</t>
  </si>
  <si>
    <t>curtobacterium_oceanosedimentum_gca_001476135</t>
  </si>
  <si>
    <t>acidovorax_sp_gw101_3h11_gca_001633105</t>
  </si>
  <si>
    <t>paenibacillus_naphthalenovorans_gca_001465255</t>
  </si>
  <si>
    <t>acetobacter_senegalensis_gca_001499615</t>
  </si>
  <si>
    <t>sporosarcina_psychrophila_gca_001590685</t>
  </si>
  <si>
    <t>streptomyces_griseoruber_gca_001514205</t>
  </si>
  <si>
    <t>rhodobacteraceae_bacterium_sb2_gca_001642945</t>
  </si>
  <si>
    <t>candidatus_bathyarchaeota_archaeon_b23_gca_001593875</t>
  </si>
  <si>
    <t>bacillus_sp_fjat_27225_gca_001685025</t>
  </si>
  <si>
    <t>bacillus_beveridgei_gca_001721685</t>
  </si>
  <si>
    <t>pseudomonas_fluorescens_gca_001708445</t>
  </si>
  <si>
    <t>kibdelosporangium_phytohabitans_gca_001302585</t>
  </si>
  <si>
    <t>leptolyngbya_sp_o_77_gca_001548395</t>
  </si>
  <si>
    <t>caballeronia_udeis_gca_001544555</t>
  </si>
  <si>
    <t>lactobacillus_plantarum_gca_001660645</t>
  </si>
  <si>
    <t>domibacillus_iocasae_gca_001750285</t>
  </si>
  <si>
    <t>chryseobacterium_glaciei_gca_001648155</t>
  </si>
  <si>
    <t>mycobacterium_asiaticum_gca_001673365</t>
  </si>
  <si>
    <t>acetobacter_cerevisiae_gca_001581105</t>
  </si>
  <si>
    <t>streptococcus_suis_gca_900065715</t>
  </si>
  <si>
    <t>acetobacter_malorum_gca_001580695</t>
  </si>
  <si>
    <t>bifidobacterium_bifidum_gca_001281345</t>
  </si>
  <si>
    <t>lewinella_sp_4g2_gca_001625015</t>
  </si>
  <si>
    <t>clostridium_magnum_dsm_2767_gca_001623875</t>
  </si>
  <si>
    <t>novosphingobium_sp_fsw06_99_gca_001519065</t>
  </si>
  <si>
    <t>sorangium_cellulosum_gca_001589295</t>
  </si>
  <si>
    <t>mycolicibacterium_fortuitum_gca_001673325</t>
  </si>
  <si>
    <t>streptomyces_venezuelae_gca_001443625</t>
  </si>
  <si>
    <t>pasteurellaceae_bacterium_ni1060_gca_001712855</t>
  </si>
  <si>
    <t>mycolicibacterium_vulneris_gca_001686755</t>
  </si>
  <si>
    <t>caldanaerobacter_subterraneus_gca_001507995</t>
  </si>
  <si>
    <t>limnohabitans_sp_63ed37_2_gca_001412535</t>
  </si>
  <si>
    <t>corynebacterium_glutamicum_gca_001518935</t>
  </si>
  <si>
    <t>thiomicrospira_sp_wb1_gca_001507535</t>
  </si>
  <si>
    <t>novosphingobium_sp_scn_63_17_gca_001725345</t>
  </si>
  <si>
    <t>mesorhizobium_loti_gca_001510895</t>
  </si>
  <si>
    <t>anaerotignum_neopropionicum_gca_001571775</t>
  </si>
  <si>
    <t>microbacterium_hominis_gca_001553805</t>
  </si>
  <si>
    <t>gilliamella_apicola_gca_001690195</t>
  </si>
  <si>
    <t>rothia_mucilaginosa_gca_001548235</t>
  </si>
  <si>
    <t>vibrio_sp_hi00d65_gca_001635455</t>
  </si>
  <si>
    <t>moorella_thermoacetica_gca_001729945</t>
  </si>
  <si>
    <t>theionarchaea_archaeon_dg_70_gca_001595795</t>
  </si>
  <si>
    <t>mycoplasma_mycoides_subsp_mycoides_gca_001564435</t>
  </si>
  <si>
    <t>gallibacterium_genomosp_3_gca_001678475</t>
  </si>
  <si>
    <t>_ruminococcus_torques_gca_001406755</t>
  </si>
  <si>
    <t>gilliamella_apicola_gca_001690875</t>
  </si>
  <si>
    <t>agromyces_aureus_gca_001660485</t>
  </si>
  <si>
    <t>planococcus_halocryophilus_gca_001687585</t>
  </si>
  <si>
    <t>lactococcus_sp_dd01_gca_001578715</t>
  </si>
  <si>
    <t>veillonella_atypica_gca_001546845</t>
  </si>
  <si>
    <t>vibrio_natriegens_gca_001680085</t>
  </si>
  <si>
    <t>roseivirga_ehrenbergii_gca_001593005</t>
  </si>
  <si>
    <t>rhizobium_phaseoli_gca_001664365</t>
  </si>
  <si>
    <t>mycobacterium_sp_1081908_1_gca_001673535</t>
  </si>
  <si>
    <t>anabaena_sp_mdt14b_gca_001672195</t>
  </si>
  <si>
    <t>flexilinea_flocculi_gca_001192795</t>
  </si>
  <si>
    <t>formosa_sp_hel1_33_131_gca_001735745</t>
  </si>
  <si>
    <t>bosea_vaviloviae_gca_001741865</t>
  </si>
  <si>
    <t>tepidimonas_fonticaldi_gca_001675355</t>
  </si>
  <si>
    <t>enterobacter_sp_ku_bf2_gca_001742765</t>
  </si>
  <si>
    <t>streptomyces_albidoflavus_gca_001577385</t>
  </si>
  <si>
    <t>acinetobacter_larvae_gca_001704115</t>
  </si>
  <si>
    <t>leucobacter_chromiiresistens_gca_001477055</t>
  </si>
  <si>
    <t>blautia_obeum_gca_001404775</t>
  </si>
  <si>
    <t>paenibacillus_sp_32o_w_gca_001465275</t>
  </si>
  <si>
    <t>shigella_flexneri_4c_gca_001579965</t>
  </si>
  <si>
    <t>erysipelothrix_larvae_gca_001545095</t>
  </si>
  <si>
    <t>capnocytophaga_haemolytica_gca_001553545</t>
  </si>
  <si>
    <t>stenotrophomonas_sp_kctc_12332_gca_001562215</t>
  </si>
  <si>
    <t>microbacterium_testaceum_gca_001476655</t>
  </si>
  <si>
    <t>lactobacillus_johnsonii_gca_001572665</t>
  </si>
  <si>
    <t>bifidobacterium_adolescentis_gca_001756865</t>
  </si>
  <si>
    <t>prevotella_enoeca_gca_001444445</t>
  </si>
  <si>
    <t>desulfuromonas_soudanensis_gca_001278055</t>
  </si>
  <si>
    <t>carnobacterium_sp_cp1_gca_001483965</t>
  </si>
  <si>
    <t>chlorobium_limicola_gca_001509575</t>
  </si>
  <si>
    <t>methylovorus_sp_mm2_gca_001648895</t>
  </si>
  <si>
    <t>candidatus_desulfofervidus_auxilii_gca_001577525</t>
  </si>
  <si>
    <t>candidatus_bathyarchaeota_archaeon_b63_gca_001593845</t>
  </si>
  <si>
    <t>mycolicibacter_sinensis_gca_001673565</t>
  </si>
  <si>
    <t>thermosulfidibacter_takaii_abi70s6_gca_001547735</t>
  </si>
  <si>
    <t>janibacter_melonis_gca_001637565</t>
  </si>
  <si>
    <t>campylobacter_hyointestinalis_subsp_lawsonii_ccug_27631_gca_001643975</t>
  </si>
  <si>
    <t>roseivirga_echinicomitans_gca_001592935</t>
  </si>
  <si>
    <t>prevotella_fusca_jcm_17724_gca_001262015</t>
  </si>
  <si>
    <t>enterobacter_cloacae_gca_900075225</t>
  </si>
  <si>
    <t>candidatus_tenderia_electrophaga_gca_001447805</t>
  </si>
  <si>
    <t>sphingobium_sp_tks_gca_001563265</t>
  </si>
  <si>
    <t>terrimicrobium_sacchariphilum_gca_001613545</t>
  </si>
  <si>
    <t>streptomyces_sp_fr_008_gca_001431765</t>
  </si>
  <si>
    <t>lysobacter_gummosus_gca_001442805</t>
  </si>
  <si>
    <t>sphingomonas_melonis_ty_gca_001586395</t>
  </si>
  <si>
    <t>streptococcus_suis_gca_001572685</t>
  </si>
  <si>
    <t>paraglaciecola_hydrolytica_gca_001565895</t>
  </si>
  <si>
    <t>pseudomonas_cerasi_gca_900074915</t>
  </si>
  <si>
    <t>acetobacter_senegalensis_gca_001580995</t>
  </si>
  <si>
    <t>achromobacter_xylosoxidans_gca_001299235</t>
  </si>
  <si>
    <t>mycolicibacterium_flavescens_gca_001722335</t>
  </si>
  <si>
    <t>moraxella_nonliquefaciens_gca_001679005</t>
  </si>
  <si>
    <t>desulfoplanes_formicivorans_gca_001748225</t>
  </si>
  <si>
    <t>clostridium_disporicum_gca_001405015</t>
  </si>
  <si>
    <t>enterobacter_soli_atcc_baa_2102_gca_001654845</t>
  </si>
  <si>
    <t>octadecabacter_temperatus_gca_001187845</t>
  </si>
  <si>
    <t>erysipelotrichaceae_bacterium_i46_gca_001688965</t>
  </si>
  <si>
    <t>bacteroides_ovatus_gca_001578575</t>
  </si>
  <si>
    <t>bordetella_bronchialis_gca_001676745</t>
  </si>
  <si>
    <t>sphingopyxis_granuli_gca_001559015</t>
  </si>
  <si>
    <t>streptomyces_pseudovenezuelae_gca_001513955</t>
  </si>
  <si>
    <t>zhongshania_aliphaticivorans_gca_001586255</t>
  </si>
  <si>
    <t>christensenella_minuta_gca_001571425</t>
  </si>
  <si>
    <t>collimonas_pratensis_gca_001584185</t>
  </si>
  <si>
    <t>hungateiclostridiaceae_bacterium_kb18_gca_001688705</t>
  </si>
  <si>
    <t>marinobacter_sp_x15_166b_gca_001752365</t>
  </si>
  <si>
    <t>trichococcus_sp_es5_gca_900067165</t>
  </si>
  <si>
    <t>clavibacter_michiganensis_subsp_tessellarius_gca_001618005</t>
  </si>
  <si>
    <t>tsukamurella_pseudospumae_gca_001575195</t>
  </si>
  <si>
    <t>xanthomonas_translucens_pv_poae_gca_001659965</t>
  </si>
  <si>
    <t>lactococcus_lactis_subsp_cremoris_gca_001622385</t>
  </si>
  <si>
    <t>burkholderia_sp_tsv86_gca_001522865</t>
  </si>
  <si>
    <t>streptococcus_mitis_gca_001588625</t>
  </si>
  <si>
    <t>anabaena_sp_crks33_gca_001672075</t>
  </si>
  <si>
    <t>agrobacterium_sp_scn_61_19_gca_001724035</t>
  </si>
  <si>
    <t>aequorivita_soesokkakensis_gca_001641085</t>
  </si>
  <si>
    <t>gluconobacter_oxydans_gca_001580675</t>
  </si>
  <si>
    <t>flammeovirga_sp_my04_gca_001682195</t>
  </si>
  <si>
    <t>brachyspira_hampsonii_gca_001746205</t>
  </si>
  <si>
    <t>gluconobacter_japonicus_gca_001580765</t>
  </si>
  <si>
    <t>prevotella_sp_dnf00663_gca_001553265</t>
  </si>
  <si>
    <t>oceanobacillus_sp_e9_gca_001741975</t>
  </si>
  <si>
    <t>bacteroidetes_bacterium_olb12_gca_001567185</t>
  </si>
  <si>
    <t>chryseobacterium_sp_cbo1_gca_001693475</t>
  </si>
  <si>
    <t>varibaculum_cambriense_gca_001553285</t>
  </si>
  <si>
    <t>mycobacterium_sp_is_1742_gca_001500125</t>
  </si>
  <si>
    <t>lachnoanaerobaculum_saburreum_gca_001552975</t>
  </si>
  <si>
    <t>arthrobacter_sp_eprs71_gca_001512285</t>
  </si>
  <si>
    <t>tistrella_mobilis_gca_001601315</t>
  </si>
  <si>
    <t>buttiauxella_brennerae_atcc_51605_gca_001654925</t>
  </si>
  <si>
    <t>arc_i_group_archaeon_u1lsi0528_bin055_gca_001587715</t>
  </si>
  <si>
    <t>aureimonas_ureilytica_gca_001475935</t>
  </si>
  <si>
    <t>streptococcus_pneumoniae_gca_900051225</t>
  </si>
  <si>
    <t>xanthomonas_translucens_pv_translucens_dsm_18974_gca_900094325</t>
  </si>
  <si>
    <t>burkholderia_sp_lmg_29318_gca_001544755</t>
  </si>
  <si>
    <t>mycobacterium_sp_e2479_gca_001667925</t>
  </si>
  <si>
    <t>synechococcus_sp_mit_s9508_gca_001632165</t>
  </si>
  <si>
    <t>marinobacter_excellens_lama_842_gca_001574445</t>
  </si>
  <si>
    <t>streptococcus_mitis_gca_001281025</t>
  </si>
  <si>
    <t>porphyromonadaceae_bacterium_ka00676_gca_001553165</t>
  </si>
  <si>
    <t>methanosarcina_sp_ant1_gca_001714685</t>
  </si>
  <si>
    <t>burkholderia_ubonensis_gca_001527985</t>
  </si>
  <si>
    <t>bordetella_sp_scn_67_23_gca_001724095</t>
  </si>
  <si>
    <t>mycobacterium_sp_1100029_7_gca_001665235</t>
  </si>
  <si>
    <t>aliivibrio_fischeri_gca_001690915</t>
  </si>
  <si>
    <t>myroides_marinus_gca_001619815</t>
  </si>
  <si>
    <t>mycobacterium_kyorinense_gca_001672775</t>
  </si>
  <si>
    <t>enteractinococcus_helveticum_gca_001657475</t>
  </si>
  <si>
    <t>gluconobacter_japonicus_gca_001642615</t>
  </si>
  <si>
    <t>lactobacillus_plantarum_gca_001596195</t>
  </si>
  <si>
    <t>blastochloris_viridis_gca_001459775</t>
  </si>
  <si>
    <t>mycobacterium_marseillense_gca_001673235</t>
  </si>
  <si>
    <t>serratia_marcescens_gca_001538785</t>
  </si>
  <si>
    <t>achromobacter_xylosoxidans_gca_001641525</t>
  </si>
  <si>
    <t>acidithiobacillus_thiooxidans_gca_001705645</t>
  </si>
  <si>
    <t>acinetobacter_venetianus_gca_001584655</t>
  </si>
  <si>
    <t>gilliamella_apicola_gca_001690705</t>
  </si>
  <si>
    <t>selenomonas_sp_oral_taxon_478_gca_001189555</t>
  </si>
  <si>
    <t>blautia_obeum_gca_001404455</t>
  </si>
  <si>
    <t>acinetobacter_gyllenbergii_gca_001682515</t>
  </si>
  <si>
    <t>brachyspira_hyodysenteriae_atcc_27164_gca_001676785</t>
  </si>
  <si>
    <t>mycobacterium_sp_852002_51759_sch5129042_gca_001667455</t>
  </si>
  <si>
    <t>betaproteobacteria_bacterium_ukl13_2_gca_001602455</t>
  </si>
  <si>
    <t>xanthomonas_translucens_gca_001542045</t>
  </si>
  <si>
    <t>cronobacter_dublinensis_subsp_dublinensis_lmg_23823_gca_001277235</t>
  </si>
  <si>
    <t>mycobacterium_sp_1465703_0_gca_001672975</t>
  </si>
  <si>
    <t>thermotoga_sp_50_1627_gca_001508295</t>
  </si>
  <si>
    <t>corynebacterium_ulcerans_gca_001281445</t>
  </si>
  <si>
    <t>spiroplasma_helicoides_gca_001715535</t>
  </si>
  <si>
    <t>lactobacillus_reuteri_gca_001705505</t>
  </si>
  <si>
    <t>blautia_obeum_gca_001405455</t>
  </si>
  <si>
    <t>collimonas_fungivorans_gca_001584145</t>
  </si>
  <si>
    <t>gilliamella_apicola_gca_001690685</t>
  </si>
  <si>
    <t>cyanobacterium_sp_ippas_b_1200_gca_001747005</t>
  </si>
  <si>
    <t>microbacterium_sp_t32_gca_001619615</t>
  </si>
  <si>
    <t>gilliamella_apicola_gca_001690815</t>
  </si>
  <si>
    <t>microbacterium_sp_h83_gca_001650405</t>
  </si>
  <si>
    <t>megasphaera_sp_disk_18_gca_001682955</t>
  </si>
  <si>
    <t>caryophanon_tenue_gca_001700315</t>
  </si>
  <si>
    <t>eikenella_sp_nml080894_gca_001648425</t>
  </si>
  <si>
    <t>streptococcus_suis_gca_900058725</t>
  </si>
  <si>
    <t>leptospira_tipperaryensis_gca_001729245</t>
  </si>
  <si>
    <t>opitutaceae_bacterium_tsb47_gca_001650175</t>
  </si>
  <si>
    <t>klebsiella_aerogenes_gca_900076075</t>
  </si>
  <si>
    <t>mycolicibacterium_conceptionense_gca_001667235</t>
  </si>
  <si>
    <t>streptococcus_oralis_gca_001579015</t>
  </si>
  <si>
    <t>anaerococcus_hydrogenalis_gca_001546155</t>
  </si>
  <si>
    <t>aeromonas_veronii_gca_001634325</t>
  </si>
  <si>
    <t>geobacillus_stearothermophilus_gca_001587395</t>
  </si>
  <si>
    <t>microbacterium_sp_scn_70_200_gca_001724395</t>
  </si>
  <si>
    <t>staphylococcus_condimenti_gca_001618885</t>
  </si>
  <si>
    <t>bacillus_thuringiensis_serovar_mexicanensis_gca_002146325</t>
  </si>
  <si>
    <t>stenotrophomonas_maltophilia_gca_006370585</t>
  </si>
  <si>
    <t>legionella_pneumophila_gca_004921865</t>
  </si>
  <si>
    <t>bacillus_aerophilus_gca_004101925</t>
  </si>
  <si>
    <t>lactobacillus_plantarum_subsp_argentoratensis_gca_003641165</t>
  </si>
  <si>
    <t>streptococcus_gallolyticus_subsp_gallolyticus_dsm_16831_gca_002000985</t>
  </si>
  <si>
    <t>blautia_sp_an81_gca_002161285</t>
  </si>
  <si>
    <t>labedella_populi_gca_004078655</t>
  </si>
  <si>
    <t>helicobacter_pylori_gca_002532805</t>
  </si>
  <si>
    <t>_clostridium_aminophilum_gca_900101295</t>
  </si>
  <si>
    <t>streptomyces_sp_3214_6_gca_900129855</t>
  </si>
  <si>
    <t>bacterium_a37t11_gca_900109895</t>
  </si>
  <si>
    <t>bacillus_wiedmannii_gca_002568805</t>
  </si>
  <si>
    <t>pseudomonas_sp_rit_412_gca_003057685</t>
  </si>
  <si>
    <t>aphanothece_sacrum_fpu1_gca_003864295</t>
  </si>
  <si>
    <t>idiomarinaceae_bacterium_gca_002715125</t>
  </si>
  <si>
    <t>bacillus_sp_umb0899_gca_002871465</t>
  </si>
  <si>
    <t>pseudomonas_sp_nfacc39_1_gca_900110355</t>
  </si>
  <si>
    <t>pseudomonas_sp_2995_1_gca_002742505</t>
  </si>
  <si>
    <t>rhodobacter_megalophilus_gca_900188265</t>
  </si>
  <si>
    <t>candidatus_bathyarchaeota_archaeon_ex4484_135_gca_002255025</t>
  </si>
  <si>
    <t>methylobacter_tundripaludum_gca_002934365</t>
  </si>
  <si>
    <t>klebsiella_pneumoniae_gca_900507505</t>
  </si>
  <si>
    <t>mesorhizobium_sp_8_gca_006351905</t>
  </si>
  <si>
    <t>luteibacter_rhizovicinus_dsm_16549_gca_001887595</t>
  </si>
  <si>
    <t>pseudomonas_sp_uril14hwk12_i9_gca_900215525</t>
  </si>
  <si>
    <t>clostridium_sp_af22_10_gca_003478725</t>
  </si>
  <si>
    <t>dietzia_timorensis_gca_001659785</t>
  </si>
  <si>
    <t>enterococcus_faecalis_gca_005237505</t>
  </si>
  <si>
    <t>gamma_proteobacterium_symbiont_of_ctena_orbiculata_gca_003058485</t>
  </si>
  <si>
    <t>klebsiella_pneumoniae_subsp_pneumoniae_gca_004833215</t>
  </si>
  <si>
    <t>candidatus_bathyarchaeota_archaeon_gca_003096255</t>
  </si>
  <si>
    <t>acinetobacter_baumannii_gca_005785665</t>
  </si>
  <si>
    <t>mycobacteroides_abscessus_subsp_massiliense_gca_900136735</t>
  </si>
  <si>
    <t>flavobacterium_sp_ov086_gca_900187965</t>
  </si>
  <si>
    <t>leuconostoc_mesenteroides_subsp_mesenteroides_gca_002092745</t>
  </si>
  <si>
    <t>streptomyces_sp_wac_01529_gca_003945545</t>
  </si>
  <si>
    <t>streptococcus_pneumoniae_gca_005780125</t>
  </si>
  <si>
    <t>klebsiella_pneumoniae_subsp_pneumoniae_gca_004803335</t>
  </si>
  <si>
    <t>leuconostoc_pseudomesenteroides_gca_002092165</t>
  </si>
  <si>
    <t>burkholderia_stagnalis_gca_003853255</t>
  </si>
  <si>
    <t>eubacteriaceae_bacterium_chkci004_gca_900016875</t>
  </si>
  <si>
    <t>tranquillimonas_sp_m0103_gca_004011175</t>
  </si>
  <si>
    <t>sphingobium_sp_pamc28499_gca_004795815</t>
  </si>
  <si>
    <t>leptospirillum_ferriphilum_gca_002002505</t>
  </si>
  <si>
    <t>muricauda_lutimaris_gca_003581615</t>
  </si>
  <si>
    <t>escherichia_coli_gca_005044015</t>
  </si>
  <si>
    <t>metallosphaera_sedula_gca_001266695</t>
  </si>
  <si>
    <t>corynebacterium_timonense_gca_900105305</t>
  </si>
  <si>
    <t>prevotella_timonensis_gca_002894165</t>
  </si>
  <si>
    <t>streptomyces_spongiicola_gca_003402595</t>
  </si>
  <si>
    <t>ralstonia_solanacearum_gca_002162015</t>
  </si>
  <si>
    <t>lawsonibacter_asaccharolyticus_gca_003112755</t>
  </si>
  <si>
    <t>halomonas_sp_141_gca_002810305</t>
  </si>
  <si>
    <t>sphingobium_fuliginis_atcc_27551_gca_006363875</t>
  </si>
  <si>
    <t>pseudomonas_aestusnigri_gca_002197985</t>
  </si>
  <si>
    <t>corynebacterium_sp_kl0182_gca_004382825</t>
  </si>
  <si>
    <t>escherichia_coli_gca_003338455</t>
  </si>
  <si>
    <t>candidatus_rokubacteria_bacterium_rifcsplowo2_12_full_73_47_gca_001790345</t>
  </si>
  <si>
    <t>helicobacter_pylori_gca_001998045</t>
  </si>
  <si>
    <t>thermus_scotoductus_gca_003959095</t>
  </si>
  <si>
    <t>halomonas_taeanensis_gca_900100755</t>
  </si>
  <si>
    <t>neisseria_meningitidis_gca_003843535</t>
  </si>
  <si>
    <t>escherichia_coli_gca_001997045</t>
  </si>
  <si>
    <t>klebsiella_pneumoniae_gca_900494235</t>
  </si>
  <si>
    <t>solibacillus_sp_r5_41_gca_002736105</t>
  </si>
  <si>
    <t>pseudomonas_sp_r11_23_07_gca_003852295</t>
  </si>
  <si>
    <t>burkholderia_sp_nafp2_4_1b_gca_003635165</t>
  </si>
  <si>
    <t>streptomyces_sp_cb02056_gca_001905545</t>
  </si>
  <si>
    <t>escherichia_coli_gca_003768905</t>
  </si>
  <si>
    <t>enterococcus_faecium_gca_005235645</t>
  </si>
  <si>
    <t>ruminococcus_sp_af14_5_gca_003479625</t>
  </si>
  <si>
    <t>bacteroides_clarus_gca_003459675</t>
  </si>
  <si>
    <t>sediminibacterium_goheungense_gca_004361915</t>
  </si>
  <si>
    <t>anaerolineaceae_bacterium_gca_002702705</t>
  </si>
  <si>
    <t>klebsiella_pneumoniae_gca_900503895</t>
  </si>
  <si>
    <t>streptococcus_sanguinis_gca_003942465</t>
  </si>
  <si>
    <t>cronobacter_sakazakii_gca_003955925</t>
  </si>
  <si>
    <t>nonomuraea_maritima_gca_900100395</t>
  </si>
  <si>
    <t>salmonella_enterica_subsp_enterica_serovar_typhi_gca_006334245</t>
  </si>
  <si>
    <t>pseudomonas_sp_mf6396_gca_002018915</t>
  </si>
  <si>
    <t>rhodanobacter_denitrificans_gca_003241385</t>
  </si>
  <si>
    <t>candidatus_bathyarchaeota_archaeon_cg07_land_8_20_14_0_80_47_9_gca_002779555</t>
  </si>
  <si>
    <t>cycloclasticus_sp_46_120_t64_gca_002162695</t>
  </si>
  <si>
    <t>lactobacillus_crispatus_gca_002218965</t>
  </si>
  <si>
    <t>halomonas_sp_204_gca_004347715</t>
  </si>
  <si>
    <t>klebsiella_pneumoniae_subsp_pneumoniae_gca_004832665</t>
  </si>
  <si>
    <t>methylobacterium_brachiatum_gca_003697185</t>
  </si>
  <si>
    <t>thioalkalivibrio_sp_ale21_gca_003208255</t>
  </si>
  <si>
    <t>citrobacter_freundii_gca_002252125</t>
  </si>
  <si>
    <t>methanohalophilus_halophilus_gca_001889405</t>
  </si>
  <si>
    <t>noviherbaspirillum_humi_gca_900188095</t>
  </si>
  <si>
    <t>rhizobiales_bacterium_gas191_gca_900105365</t>
  </si>
  <si>
    <t>rhizobium_sp_j15_gca_002531825</t>
  </si>
  <si>
    <t>finegoldia_magna_gca_002243095</t>
  </si>
  <si>
    <t>klebsiella_pneumoniae_gca_900510935</t>
  </si>
  <si>
    <t>ancrocorticia_populi_gca_003123745</t>
  </si>
  <si>
    <t>pseudacidovorax_intermedius_gca_003350475</t>
  </si>
  <si>
    <t>azotobacter_chroococcum_gca_005144545</t>
  </si>
  <si>
    <t>ruminococcus_sp_am58_7xd_gca_003464025</t>
  </si>
  <si>
    <t>pseudomonas_canadensis_gca_003732005</t>
  </si>
  <si>
    <t>lactobacillus_acidipiscis_gca_002117995</t>
  </si>
  <si>
    <t>phycisphaeraceae_bacterium_gca_002716625</t>
  </si>
  <si>
    <t>acidobacteria_bacterium_gca_003695625</t>
  </si>
  <si>
    <t>enterobacter_sp_cc120223_11_gca_900215375</t>
  </si>
  <si>
    <t>escherichia_coli_gca_003007795</t>
  </si>
  <si>
    <t>falsibacillus_pallidus_gca_003350505</t>
  </si>
  <si>
    <t>streptococcus_gallolyticus_gca_900116655</t>
  </si>
  <si>
    <t>pectobacterium_parmentieri_gca_003992745</t>
  </si>
  <si>
    <t>bacillus_sp_491mf_gca_900112415</t>
  </si>
  <si>
    <t>burkholderia_gladioli_gca_002917905</t>
  </si>
  <si>
    <t>flavobacterium_sp_kopri_42_gca_003314435</t>
  </si>
  <si>
    <t>bacteroidetes_bacterium_gca_003639125</t>
  </si>
  <si>
    <t>pseudomonas_bauzanensis_gca_900111225</t>
  </si>
  <si>
    <t>acinetobacter_baumannii_gca_006369755</t>
  </si>
  <si>
    <t>pseudomonas_coleopterorum_gca_900105555</t>
  </si>
  <si>
    <t>azoarcus_sp_dn11_gca_003628555</t>
  </si>
  <si>
    <t>halomonas_sp_dq26w_gca_003339685</t>
  </si>
  <si>
    <t>acinetobacter_sp_gwc1_38_13_gca_001767535</t>
  </si>
  <si>
    <t>bifidobacterium_pseudolongum_subsp_globosum_gca_002846775</t>
  </si>
  <si>
    <t>hafnia_paralvei_gca_004309775</t>
  </si>
  <si>
    <t>helicobacter_pylori_gca_004013395</t>
  </si>
  <si>
    <t>paenibacillaceae_bacterium_gca_003387755</t>
  </si>
  <si>
    <t>rhodococcus_sp_14_2470_1a_gca_002259425</t>
  </si>
  <si>
    <t>staphylococcus_auricularis_gca_002902455</t>
  </si>
  <si>
    <t>methanomassiliicoccales_archaeon_ptau1_bin030_gca_002067635</t>
  </si>
  <si>
    <t>weissella_viridescens_gca_003862435</t>
  </si>
  <si>
    <t>streptomyces_radiopugnans_gca_900110735</t>
  </si>
  <si>
    <t>alphaproteobacteria_bacterium_46_93_t64_gca_002163135</t>
  </si>
  <si>
    <t>gammaproteobacteria_bacterium_hgw_gammaproteobacteria_11_gca_002840055</t>
  </si>
  <si>
    <t>pseudomonas_syringae_pv_actinidiae_gca_003202975</t>
  </si>
  <si>
    <t>verrucomicrobia_bacterium_lw23_gca_003054695</t>
  </si>
  <si>
    <t>klebsiella_pneumoniae_gca_004833905</t>
  </si>
  <si>
    <t>klebsiella_pneumoniae_gca_900506215</t>
  </si>
  <si>
    <t>thermus_sp_cfh_72773t_gca_004307015</t>
  </si>
  <si>
    <t>belliella_buryatensis_gca_900188245</t>
  </si>
  <si>
    <t>sinorhizobium_meliloti_gca_004017685</t>
  </si>
  <si>
    <t>lysinibacillus_sphaericus_gca_900618155</t>
  </si>
  <si>
    <t>xanthomonadales_bacterium_63_13_gca_001899855</t>
  </si>
  <si>
    <t>klebsiella_pneumoniae_gca_900503935</t>
  </si>
  <si>
    <t>bacillus_sp_ok634_gca_900115885</t>
  </si>
  <si>
    <t>paracoccus_bengalensis_gca_003386575</t>
  </si>
  <si>
    <t>rhodovulum_steppense_gca_004339675</t>
  </si>
  <si>
    <t>lachnospiraceae_bacterium_om02_26_gca_003481805</t>
  </si>
  <si>
    <t>lysobacter_enzymogenes_gca_002024615</t>
  </si>
  <si>
    <t>bacillus_velezensis_gca_006351695</t>
  </si>
  <si>
    <t>brevibacterium_siliguriense_gca_900105315</t>
  </si>
  <si>
    <t>ruminococcus_sp_af25_23lb_gca_003478525</t>
  </si>
  <si>
    <t>neisseria_gonorrhoeae_gca_900637245</t>
  </si>
  <si>
    <t>pseudomonas_syringae_pv_syringae_gca_003700375</t>
  </si>
  <si>
    <t>tannerella_forsythia_gca_002529085</t>
  </si>
  <si>
    <t>klebsiella_pneumoniae_gca_900513795</t>
  </si>
  <si>
    <t>bacillus_thuringiensis_gca_002568585</t>
  </si>
  <si>
    <t>escherichia_coli_gca_004960925</t>
  </si>
  <si>
    <t>pasteurella_multocida_gca_002083205</t>
  </si>
  <si>
    <t>sphingobium_francense_gca_004152835</t>
  </si>
  <si>
    <t>burkholderia_sp_yr520_gca_003269235</t>
  </si>
  <si>
    <t>escherichia_coli_gca_004283505</t>
  </si>
  <si>
    <t>geobacillus_sp_wsucf_018b_gca_002809985</t>
  </si>
  <si>
    <t>helicobacter_pylori_gca_003059635</t>
  </si>
  <si>
    <t>methanosaeta_sp_asp1_2_gca_002256645</t>
  </si>
  <si>
    <t>bacillus_cereus_gca_002584535</t>
  </si>
  <si>
    <t>vibrio_splendidus_gca_002875995</t>
  </si>
  <si>
    <t>mesorhizobium_sp_m4a_f_ca_et_050_02_1_1_gca_003997725</t>
  </si>
  <si>
    <t>streptococcus_anginosus_gca_002999655</t>
  </si>
  <si>
    <t>bifidobacterium_longum_subsp_longum_gca_004332645</t>
  </si>
  <si>
    <t>naasia_sp_yim_131853_gca_004801885</t>
  </si>
  <si>
    <t>enterococcus_faecium_gca_006376175</t>
  </si>
  <si>
    <t>formosa_sp__gca_002698705</t>
  </si>
  <si>
    <t>devosia_psychrophila_gca_900112505</t>
  </si>
  <si>
    <t>acinetobacter_johnsonii_gca_003939325</t>
  </si>
  <si>
    <t>candidatus_edwardsbacteria_bacterium_gwf2_54_11_gca_001777895</t>
  </si>
  <si>
    <t>luteimonas_terrae_gca_004358165</t>
  </si>
  <si>
    <t>sediminibacillus_halophilus_gca_900103695</t>
  </si>
  <si>
    <t>acinetobacter_marinus_gca_900096915</t>
  </si>
  <si>
    <t>neisseria_meningitidis_gca_006334805</t>
  </si>
  <si>
    <t>clostridium_chromiireducens_gca_002029255</t>
  </si>
  <si>
    <t>hephaestia_caeni_gca_003550065</t>
  </si>
  <si>
    <t>escherichia_coli_gca_006350955</t>
  </si>
  <si>
    <t>caulobacter_sp_fwc2_gca_002742625</t>
  </si>
  <si>
    <t>geomonas_terrae_gca_004791675</t>
  </si>
  <si>
    <t>oceanisphaera_avium_gca_002157875</t>
  </si>
  <si>
    <t>sar202_cluster_bacterium_io17_chloro_g3_gca_002816985</t>
  </si>
  <si>
    <t>pseudomonadales_bacterium_gca_002696605</t>
  </si>
  <si>
    <t>mesonia_sp_k7_gca_003233725</t>
  </si>
  <si>
    <t>actinomyces_oris_gca_001937365</t>
  </si>
  <si>
    <t>spirosoma_sp_48_14_gca_001898575</t>
  </si>
  <si>
    <t>klebsiella_pneumoniae_subsp_pneumoniae_gca_004802845</t>
  </si>
  <si>
    <t>streptomyces_harbinensis_gca_900116145</t>
  </si>
  <si>
    <t>smithella_sp_ptau1_bin162_gca_002068015</t>
  </si>
  <si>
    <t>lonsdalea_britannica_gca_002111635</t>
  </si>
  <si>
    <t>capnocytophaga_gingivalis_gca_002302415</t>
  </si>
  <si>
    <t>vibrio_parahaemolyticus_gca_002144535</t>
  </si>
  <si>
    <t>glycomyces_sp_yim_121974_gca_003933745</t>
  </si>
  <si>
    <t>lactobacillus_sp_esl0225_gca_003692905</t>
  </si>
  <si>
    <t>pseudomonas_putida_gca_003938945</t>
  </si>
  <si>
    <t>proteobacteria_bacterium_gca_003242685</t>
  </si>
  <si>
    <t>rhodococcus_ruber_gca_002863905</t>
  </si>
  <si>
    <t>pseudomonas_guineae_gca_900113745</t>
  </si>
  <si>
    <t>pseudomonas_syringae_pv_actinidiae_gca_003700405</t>
  </si>
  <si>
    <t>haloferax_mediterranei_atcc_33500_gca_000685635</t>
  </si>
  <si>
    <t>flavonifractor_sp_an306_gca_002159455</t>
  </si>
  <si>
    <t>geobacter_sp__gca_003574885</t>
  </si>
  <si>
    <t>staphylococcus_aureus_gca_005860965</t>
  </si>
  <si>
    <t>chryseobacterium_sp_g0240_gca_003729935</t>
  </si>
  <si>
    <t>bifidobacterium_longum_subsp_longum_gca_004332895</t>
  </si>
  <si>
    <t>helicobacter_pylori_gca_002081955</t>
  </si>
  <si>
    <t>mycolicibacterium_moriokaense_gca_003347205</t>
  </si>
  <si>
    <t>lactobacillus_brevis_gca_900452615</t>
  </si>
  <si>
    <t>eubacterium_sp_af22_8lb_gca_003458715</t>
  </si>
  <si>
    <t>acinetobacter_sp_kpc_sm_21_gca_900323515</t>
  </si>
  <si>
    <t>lactobacillus_sanfranciscensis_gca_006334515</t>
  </si>
  <si>
    <t>escherichia_coli_gca_900449995</t>
  </si>
  <si>
    <t>escherichia_coli_gca_005044495</t>
  </si>
  <si>
    <t>pseudomonas_savastanoi_gca_003701775</t>
  </si>
  <si>
    <t>faecalibacterium_prausnitzii_gca_003433865</t>
  </si>
  <si>
    <t>acinetobacter_baumannii_gca_900495475</t>
  </si>
  <si>
    <t>cyanobacteria_bacterium_uba11049_gca_003534575</t>
  </si>
  <si>
    <t>brenneria_alni_gca_003666245</t>
  </si>
  <si>
    <t>lachnospiraceae_bacterium_of09_33xd_gca_003481995</t>
  </si>
  <si>
    <t>lonsdalea_populi_gca_003730085</t>
  </si>
  <si>
    <t>maricaulis_sp_w15_gca_001924955</t>
  </si>
  <si>
    <t>helicobacter_pylori_gca_003639915</t>
  </si>
  <si>
    <t>geodermatophilus_africanus_gca_900107105</t>
  </si>
  <si>
    <t>klebsiella_pneumoniae_gca_900503345</t>
  </si>
  <si>
    <t>blautia_sp_af14_40_gca_003479665</t>
  </si>
  <si>
    <t>streptococcus_anginosus_gca_002999555</t>
  </si>
  <si>
    <t>candidate_division_ksb1_bacterium_gca_003576975</t>
  </si>
  <si>
    <t>lactobacillus_reuteri_gca_003072625</t>
  </si>
  <si>
    <t>bacteroidia_bacterium_43_41_gca_001898165</t>
  </si>
  <si>
    <t>klebsiella_pneumoniae_gca_900510355</t>
  </si>
  <si>
    <t>arenibacter_algicola_gca_002234495</t>
  </si>
  <si>
    <t>shewanella_putrefaciens_gca_900636855</t>
  </si>
  <si>
    <t>pseudomonas_coronafaciens_pv_zizaniae_gca_003699785</t>
  </si>
  <si>
    <t>candidatus_rokubacteria_bacterium_gca_003220435</t>
  </si>
  <si>
    <t>klebsiella_pneumoniae_gca_900517345</t>
  </si>
  <si>
    <t>streptococcus_sp_i_p16_gca_003438245</t>
  </si>
  <si>
    <t>klebsiella_pneumoniae_gca_900517525</t>
  </si>
  <si>
    <t>akkermansia_muciniphila_gca_002885195</t>
  </si>
  <si>
    <t>glaesserella_parasuis_gca_900450925</t>
  </si>
  <si>
    <t>porphyromonadaceae_bacterium_kh3cp3ra_gca_900114365</t>
  </si>
  <si>
    <t>fusobacterium_nucleatum_subsp_animalis_gca_002762005</t>
  </si>
  <si>
    <t>zetaproteobacteria_bacterium_cg_4_10_14_0_8_um_filter_49_80_gca_002784325</t>
  </si>
  <si>
    <t>veillonella_parvula_gca_002847925</t>
  </si>
  <si>
    <t>verrucomicrobia_bacterium_gca_003218975</t>
  </si>
  <si>
    <t>escherichia_coli_gca_005037875</t>
  </si>
  <si>
    <t>ensifer_sp_mpmi2t_gca_004827385</t>
  </si>
  <si>
    <t>muricauda_taeanensis_gca_003584105</t>
  </si>
  <si>
    <t>escherichia_coli_gca_005046855</t>
  </si>
  <si>
    <t>mesorhizobium_sp_m2c_t_ca_tu_009_01_2_1_gca_003997075</t>
  </si>
  <si>
    <t>acidovorax_citrulli_aac00_1_gca_000015325</t>
  </si>
  <si>
    <t>halovivax_ruber_xh_70_gca_000328525</t>
  </si>
  <si>
    <t>streptococcus_oralis_uo5_gca_000253155</t>
  </si>
  <si>
    <t>methanosarcina_mazei_gca_000979575</t>
  </si>
  <si>
    <t>enterococcus_faecalis_gca_005238715</t>
  </si>
  <si>
    <t>bacillus_clausii_ksm_k16_gca_000009825</t>
  </si>
  <si>
    <t>flavobacterium_spartansii_gca_001853485</t>
  </si>
  <si>
    <t>streptococcus_mitis_sk579_gca_000257905</t>
  </si>
  <si>
    <t>mesorhizobium_sp__gca_004019565</t>
  </si>
  <si>
    <t>aquimarina_brevivitae_gca_004216895</t>
  </si>
  <si>
    <t>moraxella_sp_rcad0137_gca_002894025</t>
  </si>
  <si>
    <t>rhizobium_tropici_ciat_899_gca_000330885</t>
  </si>
  <si>
    <t>pseudomonas_putida_hb3267_gca_000325725</t>
  </si>
  <si>
    <t>escherichia_coli_gca_900520345</t>
  </si>
  <si>
    <t>vibrio_sp_ha2012_gca_002812955</t>
  </si>
  <si>
    <t>salmonella_enterica_gca_003418895</t>
  </si>
  <si>
    <t>bifidobacterium_adolescentis_atcc_15703_gca_000010425</t>
  </si>
  <si>
    <t>clostridium_sp_ss2_1_gca_000154545</t>
  </si>
  <si>
    <t>xenococcus_sp_pcc_7305_gca_000332055</t>
  </si>
  <si>
    <t>bacillus_sp_afs077874_gca_002566505</t>
  </si>
  <si>
    <t>fusobacterium_sp_hmsc073f01_gca_001810475</t>
  </si>
  <si>
    <t>rheinheimera_sp_a13l_gca_000217935</t>
  </si>
  <si>
    <t>azospirillum_brasilense_gca_003241095</t>
  </si>
  <si>
    <t>gordonia_rubripertincta_nbrc_101908_gca_000327325</t>
  </si>
  <si>
    <t>paenibacillus_borealis_gca_001954415</t>
  </si>
  <si>
    <t>spirochaeta_thermophila_dsm_6192_gca_000147075</t>
  </si>
  <si>
    <t>arcobacter_butzleri_ed_1_gca_000284355</t>
  </si>
  <si>
    <t>enterococcus_faecalis_tx0645_gca_000148205</t>
  </si>
  <si>
    <t>enterococcus_faecalis_gca_005236415</t>
  </si>
  <si>
    <t>streptomyces_sp_3211_1_gca_003550235</t>
  </si>
  <si>
    <t>bacteroides_dorei_cl02t12c06_gca_000273055</t>
  </si>
  <si>
    <t>rickettsia_rickettsii_str_sheila_smith__gca_000018225</t>
  </si>
  <si>
    <t>streptococcus_pneumoniae_gca_901232715</t>
  </si>
  <si>
    <t>mycolicibacterium_smegmatis_mc2_155_gca_000283295</t>
  </si>
  <si>
    <t>faecalibacterium_prausnitzii_l2_6_gca_000210735</t>
  </si>
  <si>
    <t>streptococcus_pyogenes_nz131_gca_000018125</t>
  </si>
  <si>
    <t>streptococcus_sanguinis_gca_003942275</t>
  </si>
  <si>
    <t>bacillus_cereus_ah1271_gca_000161375</t>
  </si>
  <si>
    <t>candidate_division_wor_1_bacterium_rifoxyc12_full_54_18_gca_001771625</t>
  </si>
  <si>
    <t>streptococcus_oralis_atcc_35037_gca_000164095</t>
  </si>
  <si>
    <t>chitinophaga_skermanii_gca_003259335</t>
  </si>
  <si>
    <t>escherichia_coli_gca_004793105</t>
  </si>
  <si>
    <t>burkholderia_vietnamiensis_g4_gca_000016205</t>
  </si>
  <si>
    <t>liberibacter_crescens_bt_1_gca_000325745</t>
  </si>
  <si>
    <t>ulvibacter_antarcticus_gca_003688405</t>
  </si>
  <si>
    <t>candidatus_bathyarchaeota_archaeon_gca_003601735</t>
  </si>
  <si>
    <t>pseudomonas_savastanoi_pv_glycinea_str_race_4_gca_000143005</t>
  </si>
  <si>
    <t>natronococcus_occultus_sp4_gca_000328685</t>
  </si>
  <si>
    <t>lactobacillus_gigeriorum_dsm_23908_crbip_24_85_gca_000296855</t>
  </si>
  <si>
    <t>streptococcus_pneumoniae_tch8431_19a_gca_000196595</t>
  </si>
  <si>
    <t>vagococcus_teuberi_gca_001870205</t>
  </si>
  <si>
    <t>bacillus_subtilis_best7613_gca_000328745</t>
  </si>
  <si>
    <t>acinetobacter_puyangensis_gca_900096995</t>
  </si>
  <si>
    <t>ruminococcus_albus_8_gca_000178155</t>
  </si>
  <si>
    <t>halopolyspora_algeriensis_gca_003337235</t>
  </si>
  <si>
    <t>mycoplasma_gallopavonis_gca_900660635</t>
  </si>
  <si>
    <t>klebsiella_pneumoniae_gca_900509135</t>
  </si>
  <si>
    <t>lactobacillus_reuteri_gca_002253825</t>
  </si>
  <si>
    <t>clostridium_acetobutylicum_atcc_824_gca_000008765</t>
  </si>
  <si>
    <t>streptococcus_pneumoniae_gca_900058945</t>
  </si>
  <si>
    <t>pseudomonas_sp_h9_gca_004353925</t>
  </si>
  <si>
    <t>streptococcus_pneumoniae_gca_002866245</t>
  </si>
  <si>
    <t>klebsiella_pneumoniae_gca_900517805</t>
  </si>
  <si>
    <t>serratia_plymuthica_gca_900635625</t>
  </si>
  <si>
    <t>finegoldia_magna_acs_171_v_col3_gca_000179495</t>
  </si>
  <si>
    <t>pseudomonas_putida_dot_t1e_gca_000281215</t>
  </si>
  <si>
    <t>helicobacter_pylori_gca_004013075</t>
  </si>
  <si>
    <t>bacteroides_cellulosilyticus_cl02t12c19_gca_000273015</t>
  </si>
  <si>
    <t>brachyspira_hampsonii_30446_gca_000316195</t>
  </si>
  <si>
    <t>vibrio_sp_16_gca_000158115</t>
  </si>
  <si>
    <t>sulfolobus_islandicus_l_d_8_5_gca_000024305</t>
  </si>
  <si>
    <t>salipiger_bermudensis_htcc2601_gca_000153725</t>
  </si>
  <si>
    <t>sphingomonas_sp_aap5_gca_004354345</t>
  </si>
  <si>
    <t>rhizobium_etli_cnpaf512_gca_000194195</t>
  </si>
  <si>
    <t>klebsiella_pneumoniae_gca_900502785</t>
  </si>
  <si>
    <t>variovorax_sp_el159_gca_900100965</t>
  </si>
  <si>
    <t>salmonella_enterica_gca_005782295</t>
  </si>
  <si>
    <t>yersinia_pestis_gca_006376535</t>
  </si>
  <si>
    <t>paenibacillus_lactis_154_gca_000230915</t>
  </si>
  <si>
    <t>fusobacterium_periodonticum_d10_gca_000297655</t>
  </si>
  <si>
    <t>bifidobacterium_longum_gca_002861445</t>
  </si>
  <si>
    <t>photobacterium_marinum_gca_000331515</t>
  </si>
  <si>
    <t>aerococcus_viridans_atcc_11563_ccug_4311_gca_000178435</t>
  </si>
  <si>
    <t>helicobacter_pylori_hp_h_43_gca_000273965</t>
  </si>
  <si>
    <t>escherichia_coli_gca_005383905</t>
  </si>
  <si>
    <t>aggregatibacter_actinomycetemcomitans_serotype_e_str_sc1083_gca_000226755</t>
  </si>
  <si>
    <t>gemmobacter_lutimaris_gca_003570715</t>
  </si>
  <si>
    <t>azoarcus_sp_sy39_gca_002872475</t>
  </si>
  <si>
    <t>streptococcus_sp_hmsc34b10_gca_001839505</t>
  </si>
  <si>
    <t>klebsiella_pneumoniae_gca_900493905</t>
  </si>
  <si>
    <t>escherichia_coli_h591_gca_000176675</t>
  </si>
  <si>
    <t>hydrogenobacter_hydrogenophilus_gca_900215655</t>
  </si>
  <si>
    <t>flavobacteriales_bacterium_34_180_t64_gca_002162765</t>
  </si>
  <si>
    <t>parabacteroides_distasonis_gca_003459005</t>
  </si>
  <si>
    <t>bacillus_sp_afs006103_gca_002559145</t>
  </si>
  <si>
    <t>rickettsiales_bacterium_gca_002691145</t>
  </si>
  <si>
    <t>prevotella_buccae_atcc_33574_gca_000184945</t>
  </si>
  <si>
    <t>jishengella_endophytica_gca_003236305</t>
  </si>
  <si>
    <t>nostoc_sp_peltigera_membranacea_cyanobiont_210a_gca_002246015</t>
  </si>
  <si>
    <t>nocardia_seriolae_gca_001865855</t>
  </si>
  <si>
    <t>citrobacter_sp_mh181794_gca_003725895</t>
  </si>
  <si>
    <t>rhodococcus_pyridinivorans_ak37_gca_000236965</t>
  </si>
  <si>
    <t>bacillus_mycoides_gca_000161335</t>
  </si>
  <si>
    <t>henriciella_sp_jn25_gca_003576285</t>
  </si>
  <si>
    <t>thalassotalea_sp_42_200_t64_gca_002162925</t>
  </si>
  <si>
    <t>cellvibrio_sp_br_gca_000263355</t>
  </si>
  <si>
    <t>candidatus_bathyarchaeota_archaeon_gca_003661945</t>
  </si>
  <si>
    <t>chryseobacterium_haifense_gca_003816015</t>
  </si>
  <si>
    <t>candidatus_woesearchaeota_archaeon_gca_003694525</t>
  </si>
  <si>
    <t>bergeyella_zoohelcum_atcc_43767_gca_000301075</t>
  </si>
  <si>
    <t>actinomyces_hordeovulneris_gca_001907235</t>
  </si>
  <si>
    <t>methanoregula_formicica_smsp_gca_000327485</t>
  </si>
  <si>
    <t>gramella_sp_mar_2010_102_gca_900105035</t>
  </si>
  <si>
    <t>legionella_pneumophila_gca_004921445</t>
  </si>
  <si>
    <t>citrobacter_koseri_gca_900461075</t>
  </si>
  <si>
    <t>campylobacter_jejuni_subsp_jejuni_81_176_gca_000015525</t>
  </si>
  <si>
    <t>actinobacillus_pleuropneumoniae_serovar_10_str_d13039_gca_000178595</t>
  </si>
  <si>
    <t>belnapia_rosea_gca_900101615</t>
  </si>
  <si>
    <t>methanotorris_formicicus_mc_s_70_gca_000243455</t>
  </si>
  <si>
    <t>gillisia_sp_hel1_33_143_gca_900104765</t>
  </si>
  <si>
    <t>hyphomicrobium_sp_mc1_gca_000253295</t>
  </si>
  <si>
    <t>pseudanabaena_biceps_pcc_7429_gca_000332215</t>
  </si>
  <si>
    <t>clostridium_cochlearium_gca_900103025</t>
  </si>
  <si>
    <t>helicobacter_pylori_gca_003059385</t>
  </si>
  <si>
    <t>deinococcus_reticulitermitis_gca_900109185</t>
  </si>
  <si>
    <t>chryseobacterium_gleum_gca_900683625</t>
  </si>
  <si>
    <t>gordonia_terrae_nbrc_100016_gca_000248035</t>
  </si>
  <si>
    <t>vibrio_cholerae_mo10_gca_000152425</t>
  </si>
  <si>
    <t>pseudomonas_putida_gca_002891885</t>
  </si>
  <si>
    <t>escherichia_coli_gca_003288955</t>
  </si>
  <si>
    <t>starkeya_novella_dsm_506_gca_000092925</t>
  </si>
  <si>
    <t>streptococcus_parasanguinis_atcc_15912_gca_000164675</t>
  </si>
  <si>
    <t>bacillus_cereus_nvh0597_99_gca_000181635</t>
  </si>
  <si>
    <t>streptococcus_sp_hmsc072c09_gca_001813105</t>
  </si>
  <si>
    <t>providencia_stuartii_mrsn_2154_gca_000259175</t>
  </si>
  <si>
    <t>enterococcus_faecium_com15_gca_000157655</t>
  </si>
  <si>
    <t>shigella_flexneri_5_str_8401_gca_000013585</t>
  </si>
  <si>
    <t>arthrospira_platensis_c1_gca_000307915</t>
  </si>
  <si>
    <t>rhodococcus_erythropolis_pr4_gca_000010105</t>
  </si>
  <si>
    <t>campylobacter_concisus_13826_gca_000017725</t>
  </si>
  <si>
    <t>delftia_sp_cs1_4_gca_000214395</t>
  </si>
  <si>
    <t>methylorubrum_extorquens_cm4_gca_000021845</t>
  </si>
  <si>
    <t>mycoplasma_feriruminatoris_gca_000327395</t>
  </si>
  <si>
    <t>enterococcus_faecium_gca_006376295</t>
  </si>
  <si>
    <t>klebsiella_pneumoniae_gca_900517705</t>
  </si>
  <si>
    <t>dictyoglomus_thermophilum_h_6_12_gca_000020965</t>
  </si>
  <si>
    <t>bacteroidetes_bacterium_gca_003650305</t>
  </si>
  <si>
    <t>neisseria_meningitidis_alpha14_gca_000083565</t>
  </si>
  <si>
    <t>thermoplasmatales_archaeon_i_plasma_gca_001856825</t>
  </si>
  <si>
    <t>streptococcus_pneumoniae_ga44500_gca_000232225</t>
  </si>
  <si>
    <t>escherichia_coli_gca_003768925</t>
  </si>
  <si>
    <t>buchnera_aphidicola_bcc_gca_000090965</t>
  </si>
  <si>
    <t>verrucomicrobiales_bacterium_gca_002726915</t>
  </si>
  <si>
    <t>desulfovibrio_sp_oh1186_cot_070_gca_003860215</t>
  </si>
  <si>
    <t>klebsiella_pneumoniae_gca_900507075</t>
  </si>
  <si>
    <t>duganella_sp_cf458_gca_900113115</t>
  </si>
  <si>
    <t>nostoc_sp_atcc_53789_gca_003326245</t>
  </si>
  <si>
    <t>rhodosalinus_sediminis_gca_003385555</t>
  </si>
  <si>
    <t>pseudomonas_sp__gca_003533205</t>
  </si>
  <si>
    <t>prevotella_intermedia_gca_001953935</t>
  </si>
  <si>
    <t>paenibacillus_sp_vmfn_d1_gca_003386155</t>
  </si>
  <si>
    <t>methanocaldococcus_vulcanius_m7_gca_000024625</t>
  </si>
  <si>
    <t>thermoproteus_tenax_kra_1_gca_000253055</t>
  </si>
  <si>
    <t>acinetobacter_sp_swac57_gca_003569905</t>
  </si>
  <si>
    <t>halomonas_meridiana_gca_900128865</t>
  </si>
  <si>
    <t>klebsiella_pneumoniae_gca_900505385</t>
  </si>
  <si>
    <t>streptococcus_sanguinis_sk160_gca_000192275</t>
  </si>
  <si>
    <t>helicobacter_pylori_908_gca_000148665</t>
  </si>
  <si>
    <t>staphylococcus_aureus_gca_003425835</t>
  </si>
  <si>
    <t>methylobacillus_flagellatus_kt_gca_000013705</t>
  </si>
  <si>
    <t>rheinheimera_sp__gca_002683675</t>
  </si>
  <si>
    <t>devosia_sp_67_54_gca_001899075</t>
  </si>
  <si>
    <t>coprococcus_comes_gca_003462725</t>
  </si>
  <si>
    <t>campylobacter_jejuni_subsp_jejuni_cg8486_gca_000168795</t>
  </si>
  <si>
    <t>kytococcus_sedentarius_dsm_20547_gca_000023925</t>
  </si>
  <si>
    <t>ruminococcus_bromii_gca_003469265</t>
  </si>
  <si>
    <t>pantoea_vagans_c9_1_gca_000148935</t>
  </si>
  <si>
    <t>pedobacter_ruber_gca_900103545</t>
  </si>
  <si>
    <t>rubrobacter_xylanophilus_dsm_9941_gca_000014185</t>
  </si>
  <si>
    <t>_eubacterium_siraeum_70_3_gca_000209915</t>
  </si>
  <si>
    <t>nocardia_cyriacigeorgica_guh_2_gca_000284035</t>
  </si>
  <si>
    <t>ketobacter_sp__gca_003671815</t>
  </si>
  <si>
    <t>candidatus_endolissoclinum_sp_tmed26_gca_002172835</t>
  </si>
  <si>
    <t>methanococcus_voltae_a3_gca_000006175</t>
  </si>
  <si>
    <t>butyrivibrio_crossotus_dsm_2876_gca_000156015</t>
  </si>
  <si>
    <t>coprococcus_eutactus_atcc_27759_gca_000154425</t>
  </si>
  <si>
    <t>staphylococcus_aureus_gca_005862035</t>
  </si>
  <si>
    <t>lachnospiraceae_bacterium_gca_003525945</t>
  </si>
  <si>
    <t>synechococcus_sp_med_g68_gca_003331785</t>
  </si>
  <si>
    <t>butyrivibrio_sp_ob235_gca_900109475</t>
  </si>
  <si>
    <t>aneurinibacillus_soli_gca_002355375</t>
  </si>
  <si>
    <t>lactobacillus_ruminis_dsm_20403_nbrc_102161_gca_900113455</t>
  </si>
  <si>
    <t>clostridium_perfringens_b_str_atcc_3626_gca_000171155</t>
  </si>
  <si>
    <t>methylovirgula_ligni_gca_003387225</t>
  </si>
  <si>
    <t>bradyrhizobium_erythrophlei_gca_900129505</t>
  </si>
  <si>
    <t>bacillus_cereus_gca_002565815</t>
  </si>
  <si>
    <t>lactobacillus_suantsaii_gca_004115745</t>
  </si>
  <si>
    <t>alpha_proteobacterium_himb5_gca_000299095</t>
  </si>
  <si>
    <t>brenneria_sp_enid312_gca_000225565</t>
  </si>
  <si>
    <t>aequorivita_sublithincola_dsm_14238_gca_000265385</t>
  </si>
  <si>
    <t>echinicola_vietnamensis_dsm_17526_gca_000325705</t>
  </si>
  <si>
    <t>legionella_sainthelensi_gca_002848365</t>
  </si>
  <si>
    <t>acinetobacter_sp_anc_3903_gca_002135315</t>
  </si>
  <si>
    <t>candidatus_blochmannia_pennsylvanicus_str_bpen_gca_000011745</t>
  </si>
  <si>
    <t>helicobacter_pylori_southafrica7_gca_000185245</t>
  </si>
  <si>
    <t>fulvivirga_imtechensis_ak7_gca_000331535</t>
  </si>
  <si>
    <t>winogradskyella_sp_j14_2_gca_001971725</t>
  </si>
  <si>
    <t>fusobacterium_nucleatum_gca_002884895</t>
  </si>
  <si>
    <t>streptococcus_infantis_sk1076_gca_000215385</t>
  </si>
  <si>
    <t>_eubacterium_rectale_gca_003460385</t>
  </si>
  <si>
    <t>lawsonella_clevelandensis_gca_003241315</t>
  </si>
  <si>
    <t>parabacteroides_merdae_cl03t12c32_gca_000307345</t>
  </si>
  <si>
    <t>pseudoalteromonas_atlantica_t6c_gca_000014225</t>
  </si>
  <si>
    <t>klebsiella_pneumoniae_gca_900504355</t>
  </si>
  <si>
    <t>mycetocola_miduiensis_gca_900115155</t>
  </si>
  <si>
    <t>pseudopedobacter_saltans_dsm_12145_gca_000190735</t>
  </si>
  <si>
    <t>klebsiella_pneumoniae_gca_900512005</t>
  </si>
  <si>
    <t>pseudomonas_furukawaii_gca_000262065</t>
  </si>
  <si>
    <t>klebsiella_pneumoniae_gca_002288845</t>
  </si>
  <si>
    <t>vibrio_parahaemolyticus_gca_004121195</t>
  </si>
  <si>
    <t>methanobacterium_bryantii_gca_002287175</t>
  </si>
  <si>
    <t>vibrio_splendidus_gca_002875495</t>
  </si>
  <si>
    <t>corynebacterium_durum_f0235_gca_000318135</t>
  </si>
  <si>
    <t>polaribacter_sp_hel1_33_78_gca_900106075</t>
  </si>
  <si>
    <t>kribbella_flavida_dsm_17836_gca_000024345</t>
  </si>
  <si>
    <t>aerococcus_sp_sjq22_gca_003797145</t>
  </si>
  <si>
    <t>bacillus_coagulans_2_6_gca_000217835</t>
  </si>
  <si>
    <t>mycolicibacterium_smegmatis_mkd8_gca_000331165</t>
  </si>
  <si>
    <t>enterococcus_faecium_gca_002946895</t>
  </si>
  <si>
    <t>veillonella_denticariosi_jcm_15641_gca_002959855</t>
  </si>
  <si>
    <t>ignavibacteriales_bacterium_gca_003599395</t>
  </si>
  <si>
    <t>mesorhizobium_ciceri_biovar_biserrulae_wsm1271_gca_000185905</t>
  </si>
  <si>
    <t>haloferax_sp_bab2207_gca_000328285</t>
  </si>
  <si>
    <t>consotaella_salsifontis_gca_900167365</t>
  </si>
  <si>
    <t>porphyromonadaceae_bacterium_gca_003500625</t>
  </si>
  <si>
    <t>oceanospirillaceae_bacterium_gca_002706225</t>
  </si>
  <si>
    <t>enterococcus_faecalis_gca_005238175</t>
  </si>
  <si>
    <t>staphylococcus_aureus_gca_900636335</t>
  </si>
  <si>
    <t>salmonella_enterica_gca_003912675</t>
  </si>
  <si>
    <t>pseudomonas_versuta_gca_001901355</t>
  </si>
  <si>
    <t>paenisporosarcina_antarctica_gca_004367585</t>
  </si>
  <si>
    <t>coprococcus_sp_af38_1_gca_003603945</t>
  </si>
  <si>
    <t>campylobacter_jejuni_subsp_doylei_gca_900446535</t>
  </si>
  <si>
    <t>microbacterium_trichothecenolyticum_gca_003386735</t>
  </si>
  <si>
    <t>flavobacterium_alvei_gca_002920895</t>
  </si>
  <si>
    <t>epulopiscium_sp_as2m_bin001_gca_002007295</t>
  </si>
  <si>
    <t>neisseria_gonorrhoeae_gca_006226015</t>
  </si>
  <si>
    <t>acidobacteria_bacterium_gca_003222385</t>
  </si>
  <si>
    <t>haloferax_sp_atlit_47n_gca_003383065</t>
  </si>
  <si>
    <t>acinetobacter_pittii_gca_004209335</t>
  </si>
  <si>
    <t>thermoanaerobacter_thermohydrosulfuricus_gca_900112905</t>
  </si>
  <si>
    <t>candidatus_fermentibacteria_bacterium_gca_002748705</t>
  </si>
  <si>
    <t>chloroflexi_bacterium_gca_003696405</t>
  </si>
  <si>
    <t>paenibacillus_ferrarius_gca_002027705</t>
  </si>
  <si>
    <t>natronomonas_sp_cba1133_gca_003722095</t>
  </si>
  <si>
    <t>parabacteroides_sp_af18_52_gca_003479145</t>
  </si>
  <si>
    <t>acinetobacter_baumannii_gca_005819325</t>
  </si>
  <si>
    <t>klebsiella_pneumoniae_gca_004830525</t>
  </si>
  <si>
    <t>klebsiella_pneumoniae_gca_900517135</t>
  </si>
  <si>
    <t>helicobacter_pylori_gca_004012665</t>
  </si>
  <si>
    <t>staphylococcus_aureus_gca_002895385</t>
  </si>
  <si>
    <t>sphingorhabdus_marina_dsm_22363_gca_900128895</t>
  </si>
  <si>
    <t>vibrio_splendidus_gca_003050255</t>
  </si>
  <si>
    <t>weissella_confusa_gca_003466065</t>
  </si>
  <si>
    <t>vibrio_kanaloae_gca_005146445</t>
  </si>
  <si>
    <t>shewanella_psychrophila_gca_002005305</t>
  </si>
  <si>
    <t>candidatus_altiarchaeales_archaeon_ex4484_43_gca_002254945</t>
  </si>
  <si>
    <t>actinomyces_naeslundii_gca_001937595</t>
  </si>
  <si>
    <t>curtobacterium_sp_314chir4_1_gca_900215175</t>
  </si>
  <si>
    <t>leptospira_meyeri_gca_004368965</t>
  </si>
  <si>
    <t>salmonella_enterica_subsp_enterica_serovar_enteritidis_gca_005518575</t>
  </si>
  <si>
    <t>firmicutes_bacterium_hgw_firmicutes_15_gca_002840245</t>
  </si>
  <si>
    <t>vibrio_penaeicida_gca_003970425</t>
  </si>
  <si>
    <t>mesorhizobium_waimense_gca_003601975</t>
  </si>
  <si>
    <t>pseudomonas_amygdali_pv_morsprunorum_gca_002916395</t>
  </si>
  <si>
    <t>halomonas_ventosae_gca_003002995</t>
  </si>
  <si>
    <t>erythrobacter_sp__gca_003521385</t>
  </si>
  <si>
    <t>mesorhizobium_sp_m7a_f_ca_us_008_03_1_1_gca_003997495</t>
  </si>
  <si>
    <t>mycobacterium_attenuatum_gca_900566065</t>
  </si>
  <si>
    <t>klebsiella_pneumoniae_gca_900510035</t>
  </si>
  <si>
    <t>desulfosporosinus_hippei_dsm_8344_gca_900100785</t>
  </si>
  <si>
    <t>enterobacter_sp_nfr05_gca_900168315</t>
  </si>
  <si>
    <t>nitrospirae_bacterium_gwf2_44_13_gca_001805105</t>
  </si>
  <si>
    <t>enterobacter_cloacae_gca_003670085</t>
  </si>
  <si>
    <t>mesorhizobium_sp_m7a_f_ca_ca_002_10_1_1_gca_003998885</t>
  </si>
  <si>
    <t>_ruminococcus_gnavus_gca_003459705</t>
  </si>
  <si>
    <t>yersinia_pestis_gca_003797205</t>
  </si>
  <si>
    <t>mesorhizobium_sp__gca_004021485</t>
  </si>
  <si>
    <t>mesorhizobium_sp__gca_004020595</t>
  </si>
  <si>
    <t>escherichia_coli_gca_003922295</t>
  </si>
  <si>
    <t>methanosarcina_mazei_gca_000980105</t>
  </si>
  <si>
    <t>paenibacillus_sp_276b_gca_900107875</t>
  </si>
  <si>
    <t>paracraurococcus_sp_ne82_gca_004343615</t>
  </si>
  <si>
    <t>limnohabitans_sp_bal53_gca_003063355</t>
  </si>
  <si>
    <t>epibacterium_scottomollicae_gca_003003215</t>
  </si>
  <si>
    <t>klebsiella_pneumoniae_gca_900503085</t>
  </si>
  <si>
    <t>pseudooctadecabacter_jejudonensis_gca_900172275</t>
  </si>
  <si>
    <t>ruminococcus_sp_am40_10ac_gca_003480185</t>
  </si>
  <si>
    <t>mesorhizobium_sp__gca_004021845</t>
  </si>
  <si>
    <t>actinoplanes_philippinensis_gca_900113015</t>
  </si>
  <si>
    <t>acinetobacter_soli_gca_003938595</t>
  </si>
  <si>
    <t>lactobacillus_aviarius_gca_002553755</t>
  </si>
  <si>
    <t>chloroflexi_bacterium_gca_003648025</t>
  </si>
  <si>
    <t>mycobacteroides_salmoniphilum_gca_004367255</t>
  </si>
  <si>
    <t>acidaminococcus_sp_am33_14bh_gca_003603525</t>
  </si>
  <si>
    <t>variovorax_paradoxus_gca_003241585</t>
  </si>
  <si>
    <t>escherichia_coli_gca_002834305</t>
  </si>
  <si>
    <t>bacillus_wiedmannii_gca_002557315</t>
  </si>
  <si>
    <t>salegentibacter_flavus_gca_900115145</t>
  </si>
  <si>
    <t>klebsiella_pneumoniae_subsp_pneumoniae_gca_004832265</t>
  </si>
  <si>
    <t>klebsiella_pneumoniae_gca_900506315</t>
  </si>
  <si>
    <t>natrinema_pellirubrum_dsm_15624_gca_000337635</t>
  </si>
  <si>
    <t>nitrospirae_bacterium_gca_003696145</t>
  </si>
  <si>
    <t>pseudomonas_syringae_pv_aceris_gca_003701675</t>
  </si>
  <si>
    <t>janthinobacterium_sp_ad80_gca_002878455</t>
  </si>
  <si>
    <t>streptococcus_oralis_subsp_oralis_gca_002096495</t>
  </si>
  <si>
    <t>hahellaceae_bacterium_gca_002738205</t>
  </si>
  <si>
    <t>ruminococcus_sp_tf12_2_gca_003462325</t>
  </si>
  <si>
    <t>faecalibacterium_prausnitzii_gca_003467805</t>
  </si>
  <si>
    <t>solitalea_longa_gca_002920915</t>
  </si>
  <si>
    <t>flavobacterium_flevense_gca_900142775</t>
  </si>
  <si>
    <t>pantoea_agglomerans_gca_002554555</t>
  </si>
  <si>
    <t>xanthomonas_vasicola_gca_004339435</t>
  </si>
  <si>
    <t>helicobacter_pylori_gca_002026885</t>
  </si>
  <si>
    <t>bifidobacterium_sp_2033b_gca_003952945</t>
  </si>
  <si>
    <t>pseudobutyrivibrio_sp_49_gca_900100545</t>
  </si>
  <si>
    <t>natronorubrum_sediminis_gca_900108095</t>
  </si>
  <si>
    <t>microbacterium_sp_71_36_gca_001898305</t>
  </si>
  <si>
    <t>lacinutrix_venerupis_gca_003663945</t>
  </si>
  <si>
    <t>pseudomonas_koreensis_gca_003999415</t>
  </si>
  <si>
    <t>roseospirillum_parvum_gca_900100455</t>
  </si>
  <si>
    <t>entomoplasma_somnilux_gca_002804005</t>
  </si>
  <si>
    <t>sphingomonas_sp_ibvss1_gca_002127205</t>
  </si>
  <si>
    <t>vibrio_sp_2017v_1110_gca_003312005</t>
  </si>
  <si>
    <t>dyadobacter_sp_ar_3_8_gca_005280585</t>
  </si>
  <si>
    <t>moraxella_sp__gca_003640525</t>
  </si>
  <si>
    <t>xenorhabdus_ishibashii_gca_002632755</t>
  </si>
  <si>
    <t>pseudoalteromonas_sp_s3776_gca_005886915</t>
  </si>
  <si>
    <t>quadrisphaera_sp_dsm_44207_gca_900101335</t>
  </si>
  <si>
    <t>escherichia_coli_gca_006350865</t>
  </si>
  <si>
    <t>streptococcus_gallolyticus_gca_003337175</t>
  </si>
  <si>
    <t>enterobacter_sp_hn503e2ii_gca_003086135</t>
  </si>
  <si>
    <t>pasteurella_multocida_gca_006274235</t>
  </si>
  <si>
    <t>paraperlucidibaca_baekdonensis_gca_003387535</t>
  </si>
  <si>
    <t>escherichia_coli_gca_003569455</t>
  </si>
  <si>
    <t>klebsiella_pneumoniae_gca_900508535</t>
  </si>
  <si>
    <t>streptococcus_parauberis_gca_003409055</t>
  </si>
  <si>
    <t>mesorhizobium_sp__gca_004021925</t>
  </si>
  <si>
    <t>jiangella_sp_gtf31_gca_003236295</t>
  </si>
  <si>
    <t>escherichia_coli_gca_005046685</t>
  </si>
  <si>
    <t>ruminococcus_sp_af25_13_gca_003461025</t>
  </si>
  <si>
    <t>paenibacillus_uliginis_n3_975_gca_900177425</t>
  </si>
  <si>
    <t>escherichia_coli_gca_005392885</t>
  </si>
  <si>
    <t>novosphingobium_sp_28_62_57_gca_002256985</t>
  </si>
  <si>
    <t>mesorhizobium_sp__gca_004016705</t>
  </si>
  <si>
    <t>bacillus_toyonensis_gca_002571615</t>
  </si>
  <si>
    <t>cytophagaceae_bacterium_gca_002710685</t>
  </si>
  <si>
    <t>ochrobactrum_anthropi_gca_003937425</t>
  </si>
  <si>
    <t>exiguobacterium_sp_sh0s7_gca_004337195</t>
  </si>
  <si>
    <t>chryseobacterium_oranimense_gca_900129755</t>
  </si>
  <si>
    <t>hyphomonadaceae_bacterium_gca_002714945</t>
  </si>
  <si>
    <t>streptomyces_sp_wac05950_gca_003949665</t>
  </si>
  <si>
    <t>clavibacter_michiganensis_gca_003576195</t>
  </si>
  <si>
    <t>cyanobium_sp__gca_003249045</t>
  </si>
  <si>
    <t>clostridium_sp_af34_13_gca_003477845</t>
  </si>
  <si>
    <t>alphaproteobacteria_bacterium_32_64_14_gca_002280725</t>
  </si>
  <si>
    <t>mesorhizobium_sp__gca_004017065</t>
  </si>
  <si>
    <t>flavonifractor_plautii_dsm_6740_gca_004345805</t>
  </si>
  <si>
    <t>streptococcus_iniae_gca_003674345</t>
  </si>
  <si>
    <t>enterococcus_cecorum_gca_002174365</t>
  </si>
  <si>
    <t>muribaculaceae_bacterium_isolate_013_nci__gca_004102785</t>
  </si>
  <si>
    <t>acidobacteriales_bacterium_59_55_gca_001897435</t>
  </si>
  <si>
    <t>salinibacter_sp_10b_gca_002954405</t>
  </si>
  <si>
    <t>pseudomonas_sp_ib20_gca_002263605</t>
  </si>
  <si>
    <t>agrobacterium_rosae_gca_002915175</t>
  </si>
  <si>
    <t>bacteroidales_bacterium_gca_004801755</t>
  </si>
  <si>
    <t>holdemanella_biformis_gca_003464345</t>
  </si>
  <si>
    <t>candidate_division_zixibacteria_bacterium_hgw_zixibacteria_1_gca_002838945</t>
  </si>
  <si>
    <t>tessaracoccus_oleiagri_gca_900103275</t>
  </si>
  <si>
    <t>roseburia_sp_cag_10041_57_gca_001916965</t>
  </si>
  <si>
    <t>bacillus_megaterium_gca_002566035</t>
  </si>
  <si>
    <t>mycobacterium_parmense_gca_002102335</t>
  </si>
  <si>
    <t>blautia_obeum_gca_003464645</t>
  </si>
  <si>
    <t>alphaproteobacteria_bacterium_gca_003526805</t>
  </si>
  <si>
    <t>helicobacter_pylori_gca_004013725</t>
  </si>
  <si>
    <t>acinetobacter_sp_wchac060025_gca_004209355</t>
  </si>
  <si>
    <t>streptomyces_sp_cnz306_gca_002797655</t>
  </si>
  <si>
    <t>dermabacter_sp_hmsc08h10_gca_001807585</t>
  </si>
  <si>
    <t>solemya_pervernicosa_gill_symbiont_gca_002020875</t>
  </si>
  <si>
    <t>clostridium_sp_af50_3_gca_003477445</t>
  </si>
  <si>
    <t>clostridiales_bacterium_tf09_2ac_gca_003603825</t>
  </si>
  <si>
    <t>pseudomonas_aeruginosa_gca_005863955</t>
  </si>
  <si>
    <t>escherichia_coli_gca_006351415</t>
  </si>
  <si>
    <t>firmicutes_bacterium_gca_003511465</t>
  </si>
  <si>
    <t>escherichia_coli_gca_003792855</t>
  </si>
  <si>
    <t>marinilabiliales_bacterium_gca_003485835</t>
  </si>
  <si>
    <t>leptospira_elllisii_gca_002811955</t>
  </si>
  <si>
    <t>klebsiella_pneumoniae_gca_900502305</t>
  </si>
  <si>
    <t>pseudomonas_sp_s_6_2_gca_002056295</t>
  </si>
  <si>
    <t>streptomyces_sp_bvitls_983_gca_900091785</t>
  </si>
  <si>
    <t>chelatococcus_asaccharovorans_gca_003201475</t>
  </si>
  <si>
    <t>sorangium_cellulosum_gca_004135755</t>
  </si>
  <si>
    <t>streptomyces_sp_cf124_gca_900114955</t>
  </si>
  <si>
    <t>streptomyces_actuosus_gca_003208035</t>
  </si>
  <si>
    <t>klebsiella_pneumoniae_subsp_pneumoniae_gca_004830375</t>
  </si>
  <si>
    <t>bacillus_sp_in_bacteria__gca_003938985</t>
  </si>
  <si>
    <t>escherichia_coli_gca_005040615</t>
  </si>
  <si>
    <t>micromonospora_chaiyaphumensis_gca_900091435</t>
  </si>
  <si>
    <t>pseudomonas_coronafaciens_pv_coronafaciens_gca_003702885</t>
  </si>
  <si>
    <t>bacillus_cereus_gca_002014575</t>
  </si>
  <si>
    <t>grimontella_sp_ag753_gca_003201505</t>
  </si>
  <si>
    <t>edwardsiella_tarda_gca_002554415</t>
  </si>
  <si>
    <t>halobacillus_dabanensis_gca_900114165</t>
  </si>
  <si>
    <t>pseudomonas_sp_nfpp04_gca_900113815</t>
  </si>
  <si>
    <t>mycobacteroides_abscessus_subsp_abscessus_gca_900139845</t>
  </si>
  <si>
    <t>acetobacter_pasteurianus_nbrc_3299_gca_003850965</t>
  </si>
  <si>
    <t>escherichia_coli_gca_002860085</t>
  </si>
  <si>
    <t>klebsiella_pneumoniae_gca_900514085</t>
  </si>
  <si>
    <t>coprobacillus_sp_af15_30_gca_003479485</t>
  </si>
  <si>
    <t>massilimicrobiota_timonensis_gca_002160865</t>
  </si>
  <si>
    <t>streptomyces_albidoflavus_gca_004196125</t>
  </si>
  <si>
    <t>helicobacter_pylori_gca_003059025</t>
  </si>
  <si>
    <t>escherichia_coli_gca_005042965</t>
  </si>
  <si>
    <t>pseudomonas_protegens_gca_002891565</t>
  </si>
  <si>
    <t>micromonospora_arborensis_gca_003205615</t>
  </si>
  <si>
    <t>cedecea_lapagei_gca_002811785</t>
  </si>
  <si>
    <t>bacteroides_caccae_gca_003463775</t>
  </si>
  <si>
    <t>chlamydia_sp_h15_1957_10c_gca_900239945</t>
  </si>
  <si>
    <t>bacterium_1xd21_70_gca_003669055</t>
  </si>
  <si>
    <t>paenisporosarcina_quisquiliarum_gca_900109875</t>
  </si>
  <si>
    <t>mesorhizobium_sp_m8a_f_ca_et_208_01_1_1_gca_004791315</t>
  </si>
  <si>
    <t>dorea_formicigenerans_gca_003439255</t>
  </si>
  <si>
    <t>cupriavidus_sp_asc_9842_gca_004217045</t>
  </si>
  <si>
    <t>curtobacterium_sp_ag1037_gca_003349855</t>
  </si>
  <si>
    <t>klebsiella_pneumoniae_gca_900512345</t>
  </si>
  <si>
    <t>neisseria_sp_hmsc071c03_gca_001838415</t>
  </si>
  <si>
    <t>streptococcus_suis_gca_004922885</t>
  </si>
  <si>
    <t>mycobacterium_kubicae_gca_002101745</t>
  </si>
  <si>
    <t>massilia_namucuonensis_gca_900116645</t>
  </si>
  <si>
    <t>actinomyces_sp_hmsc075c01_gca_001812965</t>
  </si>
  <si>
    <t>mycobacterium_paraintracellulare_gca_002104735</t>
  </si>
  <si>
    <t>bacteroidales_bacterium_gca_003511105</t>
  </si>
  <si>
    <t>staphylococcus_sp_hmsc34g04_gca_001838765</t>
  </si>
  <si>
    <t>coprobacillus_sp_am28_15lb_gca_003480675</t>
  </si>
  <si>
    <t>acinetobacter_wuhouensis_gca_001696605</t>
  </si>
  <si>
    <t>corynebacterium_ulcerans_gca_006370535</t>
  </si>
  <si>
    <t>bacillus_sp_e25_gca_003429225</t>
  </si>
  <si>
    <t>erwinia_sp_198_gca_003937915</t>
  </si>
  <si>
    <t>ignavibacteriales_bacterium_cg_4_9_14_3_um_filter_34_10_gca_002790395</t>
  </si>
  <si>
    <t>klebsiella_pneumoniae_gca_900517035</t>
  </si>
  <si>
    <t>mycobacterium_kansasii_gca_002003585</t>
  </si>
  <si>
    <t>rickettsiales_bacterium_gca_002731505</t>
  </si>
  <si>
    <t>klebsiella_pneumoniae_gca_004832035</t>
  </si>
  <si>
    <t>actinomyces_howellii_gca_900637165</t>
  </si>
  <si>
    <t>bacillus_cereus_gca_006349715</t>
  </si>
  <si>
    <t>xanthomonas_axonopodis_pv_commiphoreae_gca_003698225</t>
  </si>
  <si>
    <t>mesoplasma_florum_gca_002999375</t>
  </si>
  <si>
    <t>parabacteroides_distasonis_gca_003469235</t>
  </si>
  <si>
    <t>sandarakinorhabdus_cyanobacteriorum_gca_002251755</t>
  </si>
  <si>
    <t>klebsiella_pneumoniae_subsp_pneumoniae_gca_004833205</t>
  </si>
  <si>
    <t>bordetella_genomosp_7_gca_002261265</t>
  </si>
  <si>
    <t>escherichia_coli_gca_002554485</t>
  </si>
  <si>
    <t>mycolicibacillus_trivialis_gca_002102395</t>
  </si>
  <si>
    <t>cupriavidus_taiwanensis_gca_900250035</t>
  </si>
  <si>
    <t>listeria_monocytogenes_gca_003875875</t>
  </si>
  <si>
    <t>arenibacter_nanhaiticus_gca_900141935</t>
  </si>
  <si>
    <t>micavibrio_sp_tmed2_gca_002168225</t>
  </si>
  <si>
    <t>mannheimia_granulomatis_gca_003435565</t>
  </si>
  <si>
    <t>microcystis_aeruginosa_kw_gca_002025445</t>
  </si>
  <si>
    <t>mesorhizobium_sp__gca_004019575</t>
  </si>
  <si>
    <t>rhodospirillales_bacterium_39_66_50_gca_002282435</t>
  </si>
  <si>
    <t>marinobacter_flavimaris_gca_003363485</t>
  </si>
  <si>
    <t>peptoniphilus_sp_hmsc062d09_gca_001811425</t>
  </si>
  <si>
    <t>hymenobacter_rubripertinctus_gca_003583925</t>
  </si>
  <si>
    <t>citrobacter_braakii_gca_004331635</t>
  </si>
  <si>
    <t>escherichia_coli_o25b_h4_gca_005671315</t>
  </si>
  <si>
    <t>bacillus_sp_cd3_1a_gca_006349675</t>
  </si>
  <si>
    <t>pseudomonas_sp_ov397_gca_003387585</t>
  </si>
  <si>
    <t>corallococcus_coralloides_gca_004104415</t>
  </si>
  <si>
    <t>citrobacter_freundii_gca_004327825</t>
  </si>
  <si>
    <t>pseudomonas_sp_rv120224_01c_gca_003208135</t>
  </si>
  <si>
    <t>pedobacter_sp_ok701_gca_004364225</t>
  </si>
  <si>
    <t>mycoplasma_subdolum_gca_003688445</t>
  </si>
  <si>
    <t>janthinobacterium_lividum_gca_900451225</t>
  </si>
  <si>
    <t>anaerolineaceae_bacterium_gca_003569365</t>
  </si>
  <si>
    <t>anaerolineae_bacterium_gca_003577395</t>
  </si>
  <si>
    <t>betaproteobacteria_bacterium_hgw_betaproteobacteria_7_gca_002840765</t>
  </si>
  <si>
    <t>corallococcus_exiguus_gca_006376655</t>
  </si>
  <si>
    <t>actinomyces_oris_gca_001937445</t>
  </si>
  <si>
    <t>flavobacteriaceae_bacterium_gca_002691645</t>
  </si>
  <si>
    <t>lachnospiraceae_bacterium_oral_taxon_096_gca_003043955</t>
  </si>
  <si>
    <t>candidate_division_ksb1_bacterium_gca_003818605</t>
  </si>
  <si>
    <t>rhodococcus_opacus_gca_003626495</t>
  </si>
  <si>
    <t>pseudomonas_koreensis_gca_004152965</t>
  </si>
  <si>
    <t>chryseobacterium_frigidisoli_gca_900113805</t>
  </si>
  <si>
    <t>oenococcus_sicerae_gca_004102045</t>
  </si>
  <si>
    <t>mesorhizobium_sp__gca_004019705</t>
  </si>
  <si>
    <t>bacillus_megaterium_gca_002576235</t>
  </si>
  <si>
    <t>seonamhaeicola_sp_s2_3_gca_001971785</t>
  </si>
  <si>
    <t>firmicutes_bacterium_hgw_firmicutes_1_gca_002841625</t>
  </si>
  <si>
    <t>clostridium_sp_of13_4_gca_003481885</t>
  </si>
  <si>
    <t>helicobacter_marmotae_gca_003364255</t>
  </si>
  <si>
    <t>neisseria_gonorrhoeae_gca_006225665</t>
  </si>
  <si>
    <t>bacteroidales_bacterium_gca_003501665</t>
  </si>
  <si>
    <t>clostridium_sp_af36_18bh_gca_003477665</t>
  </si>
  <si>
    <t>salmonella_enterica_subsp_enterica_serovar_gaminara_gca_003077415</t>
  </si>
  <si>
    <t>candidatus_aerophobetes_bacterium_gca_003648815</t>
  </si>
  <si>
    <t>klebsiella_pneumoniae_gca_900515665</t>
  </si>
  <si>
    <t>seinonella_peptonophila_gca_900129355</t>
  </si>
  <si>
    <t>roseovarius_gaetbuli_gca_900172365</t>
  </si>
  <si>
    <t>azotobacter_beijerinckii_gca_900110885</t>
  </si>
  <si>
    <t>streptomyces_sp_adi98_10_gca_003846255</t>
  </si>
  <si>
    <t>microvirga_sp_17_mud_1_3_gca_003151255</t>
  </si>
  <si>
    <t>flavobacteriales_bacterium_gca_002684475</t>
  </si>
  <si>
    <t>lactobacillus_paraplantarum_gca_004330485</t>
  </si>
  <si>
    <t>alteromonadaceae_bacterium_bs31_gca_900177435</t>
  </si>
  <si>
    <t>staphylococcus_epidermidis_gca_005760475</t>
  </si>
  <si>
    <t>bacillus_wiedmannii_gca_002556275</t>
  </si>
  <si>
    <t>serratia_marcescens_gca_003284885</t>
  </si>
  <si>
    <t>bacteroidetes_bacterium_gwa2_32_17_gca_001769035</t>
  </si>
  <si>
    <t>helicobacter_pylori_gca_004012515</t>
  </si>
  <si>
    <t>_eubacterium_eligens_gca_003474735</t>
  </si>
  <si>
    <t>klebsiella_pneumoniae_gca_900506595</t>
  </si>
  <si>
    <t>corallincola_sp_c4_gca_003336225</t>
  </si>
  <si>
    <t>candidate_division_ksb1_bacterium_gca_003644765</t>
  </si>
  <si>
    <t>escherichia_coli_gca_005146255</t>
  </si>
  <si>
    <t>limnohabitans_sp_mms_10a_178_gca_003063375</t>
  </si>
  <si>
    <t>burkholderia_sp_28_3_gca_003253915</t>
  </si>
  <si>
    <t>pseudomonas_saponiphila_gca_900105185</t>
  </si>
  <si>
    <t>magnetospirillum_sp_me_1_gca_002105535</t>
  </si>
  <si>
    <t>streptococcus_pneumoniae_gca_002265125</t>
  </si>
  <si>
    <t>lactobacillus_crispatus_gca_002219055</t>
  </si>
  <si>
    <t>parabacteroides_distasonis_gca_002160095</t>
  </si>
  <si>
    <t>arcobacter_sp__gca_002869535</t>
  </si>
  <si>
    <t>streptomyces_pini_gca_900114215</t>
  </si>
  <si>
    <t>rhodobacter_azotoformans_gca_003050905</t>
  </si>
  <si>
    <t>escherichia_coli_gca_900449145</t>
  </si>
  <si>
    <t>enterococcus_faecalis_gca_005235975</t>
  </si>
  <si>
    <t>escherichia_coli_gca_900450075</t>
  </si>
  <si>
    <t>escherichia_coli_gca_900478875</t>
  </si>
  <si>
    <t>klebsiella_pneumoniae_gca_900451565</t>
  </si>
  <si>
    <t>escherichia_coli_gca_005042935</t>
  </si>
  <si>
    <t>lactobacillus_rhamnosus_gca_002286235</t>
  </si>
  <si>
    <t>mesorhizobium_sp__gca_004020145</t>
  </si>
  <si>
    <t>streptomyces_coelicolor_gca_004368945</t>
  </si>
  <si>
    <t>pseudomonas_sp_nfacc15_1_gca_900103555</t>
  </si>
  <si>
    <t>arcobacter_cryaerophilus_atcc_43158_gca_006165035</t>
  </si>
  <si>
    <t>spirochaetes_bacterium_rbg_16_49_21_gca_001829495</t>
  </si>
  <si>
    <t>legionella_pneumophila_gca_004921705</t>
  </si>
  <si>
    <t>klebsiella_pneumoniae_gca_900510045</t>
  </si>
  <si>
    <t>muribaculum_sp_tll_a4_gca_004803695</t>
  </si>
  <si>
    <t>klebsiella_pneumoniae_gca_900506915</t>
  </si>
  <si>
    <t>rhodopirellula_sp_mgv_gca_002251265</t>
  </si>
  <si>
    <t>acidithiobacillus_ferrivorans_gca_001857665</t>
  </si>
  <si>
    <t>enterobacter_sp_cgmcc_5087_gca_003144775</t>
  </si>
  <si>
    <t>aureimonas_altamirensis_dsm_21988_gca_900141975</t>
  </si>
  <si>
    <t>anaerovibrio_lipolyticus_dsm_3074_gca_900141865</t>
  </si>
  <si>
    <t>gemmatimonadetes_bacterium_gca_003221765</t>
  </si>
  <si>
    <t>bacillus_megaterium_nbrc_15308_atcc_14581_gca_006094495</t>
  </si>
  <si>
    <t>escherichia_coli_gca_004295365</t>
  </si>
  <si>
    <t>mycolicibacterium_flavescens_gca_900637135</t>
  </si>
  <si>
    <t>propionibacteriaceae_bacterium_vg341_gca_004126535</t>
  </si>
  <si>
    <t>lachnoclostridium_sp_an14_gca_002160755</t>
  </si>
  <si>
    <t>escherichia_coli_gca_005394805</t>
  </si>
  <si>
    <t>frateuria_terrea_gca_900109025</t>
  </si>
  <si>
    <t>bacillus_sp_bk450_gca_004364885</t>
  </si>
  <si>
    <t>bryobacterales_bacterium_gca_003517725</t>
  </si>
  <si>
    <t>klebsiella_pneumoniae_gca_900512205</t>
  </si>
  <si>
    <t>sphingomonas_fennica_gca_003034225</t>
  </si>
  <si>
    <t>algoriphagus_sp_n3_gca_003583985</t>
  </si>
  <si>
    <t>mycolicibacterium_sp_ncc_tsukiji_gca_003851485</t>
  </si>
  <si>
    <t>ruminococcus_sp_am32_17lb_gca_003480375</t>
  </si>
  <si>
    <t>klebsiella_pneumoniae_gca_900506895</t>
  </si>
  <si>
    <t>roseivivax_halotolerans_gca_900115815</t>
  </si>
  <si>
    <t>staphylococcus_delphini_gca_002374135</t>
  </si>
  <si>
    <t>streptomyces_sp_jys28_gca_005048155</t>
  </si>
  <si>
    <t>mesotoga_sp_b105_6_4_gca_002896535</t>
  </si>
  <si>
    <t>rhodocyclales_bacterium_rifcsplowo2_02_full_63_24_gca_001828935</t>
  </si>
  <si>
    <t>aggregatibacter_aphrophilus_gca_900445195</t>
  </si>
  <si>
    <t>pseudomonas_sp_uc_17f4_gca_900101695</t>
  </si>
  <si>
    <t>pseudomonas_stutzeri_gca_002890795</t>
  </si>
  <si>
    <t>chryseobacterium_elymi_gca_003385495</t>
  </si>
  <si>
    <t>vibrio_sp_f13_gca_005146375</t>
  </si>
  <si>
    <t>helicobacter_pylori_gca_002533365</t>
  </si>
  <si>
    <t>francisella_sp_ca97_1460_gca_001880225</t>
  </si>
  <si>
    <t>klebsiella_pneumoniae_gca_900512455</t>
  </si>
  <si>
    <t>candidatus_bathyarchaeota_archaeon_ex4484_218_gca_002254975</t>
  </si>
  <si>
    <t>klebsiella_pneumoniae_gca_900516465</t>
  </si>
  <si>
    <t>acinetobacter_baumannii_gca_005785225</t>
  </si>
  <si>
    <t>muricauda_sp__gca_003712125</t>
  </si>
  <si>
    <t>methanosarcina_mazei_gca_000980055</t>
  </si>
  <si>
    <t>aminipila_sp_jn_39_gca_004103735</t>
  </si>
  <si>
    <t>helicobacter_pylori_gca_002533535</t>
  </si>
  <si>
    <t>pseudanabaena_sp_sr411_gca_002251945</t>
  </si>
  <si>
    <t>dankookia_rubra_gca_004355005</t>
  </si>
  <si>
    <t>staphylococcus_haemolyticus_gca_005146265</t>
  </si>
  <si>
    <t>candidatus_peribacteria_bacterium_rifcsphigho2_01_full_51_35_gca_001787535</t>
  </si>
  <si>
    <t>prevotella_sp_khp7_gca_900109055</t>
  </si>
  <si>
    <t>acinetobacter_sp_anc_4641_gca_004331065</t>
  </si>
  <si>
    <t>aquabacterium_sp_w35_gca_005403045</t>
  </si>
  <si>
    <t>acinetobacter_sp_yt_02_gca_002412355</t>
  </si>
  <si>
    <t>halohasta_litchfieldiae_gca_900109065</t>
  </si>
  <si>
    <t>thaumarchaeota_archaeon_sat1_gca_000955905</t>
  </si>
  <si>
    <t>propioniciclava_sinopodophylli_gca_004324755</t>
  </si>
  <si>
    <t>chloroflexi_bacterium_gca_003648125</t>
  </si>
  <si>
    <t>legionella_pneumophila_gca_004920925</t>
  </si>
  <si>
    <t>komagataeibacter_saccharivorans_gca_003546645</t>
  </si>
  <si>
    <t>parvularcula_sp__gca_003511925</t>
  </si>
  <si>
    <t>klebsiella_pneumoniae_subsp_pneumoniae_gca_004802955</t>
  </si>
  <si>
    <t>mesonia_phycicola_gca_900141885</t>
  </si>
  <si>
    <t>bacillus_pseudomycoides_gca_002569605</t>
  </si>
  <si>
    <t>bacteroides_sp_an322_gca_002161765</t>
  </si>
  <si>
    <t>leptospira_sp__gca_002786225</t>
  </si>
  <si>
    <t>roseburia_sp_af20_18lb_gca_003461185</t>
  </si>
  <si>
    <t>convivina_intestini_gca_003096575</t>
  </si>
  <si>
    <t>salinihabitans_flavidus_gca_900110425</t>
  </si>
  <si>
    <t>tenacibaculum_discolor_gca_003664185</t>
  </si>
  <si>
    <t>chlorogloeopsis_fritschii_pcc_6912_gca_003990575</t>
  </si>
  <si>
    <t>halorubrum_ezzemoulense_gca_002252725</t>
  </si>
  <si>
    <t>yersinia_pestis_gca_006376495</t>
  </si>
  <si>
    <t>mycolicibacterium_senegalense_gca_900454115</t>
  </si>
  <si>
    <t>ciceribacter_sp_f8825_gca_004137355</t>
  </si>
  <si>
    <t>enterococcus_faecium_gca_005236195</t>
  </si>
  <si>
    <t>limnohabitans_parvus_ii_b4_gca_003063455</t>
  </si>
  <si>
    <t>burkholderiales_bacterium_68_12_gca_001897845</t>
  </si>
  <si>
    <t>amycolatopsis_sp_wac_04169_gca_003947535</t>
  </si>
  <si>
    <t>escherichia_coli_gca_005045565</t>
  </si>
  <si>
    <t>actinomyces_naeslundii_gca_002355915</t>
  </si>
  <si>
    <t>bacillus_sp_cope52_gca_003355115</t>
  </si>
  <si>
    <t>legionella_pneumophila_gca_004921785</t>
  </si>
  <si>
    <t>pseudomonas_koreensis_gca_005233505</t>
  </si>
  <si>
    <t>planctomicrobium_piriforme_gca_900113665</t>
  </si>
  <si>
    <t>salmonella_enterica_subsp_enterica_serovar_typhimurium_gca_005884075</t>
  </si>
  <si>
    <t>reinekea_marinisedimentorum_gca_004341165</t>
  </si>
  <si>
    <t>photobacterium_phosphoreum_gca_003025835</t>
  </si>
  <si>
    <t>snodgrassella_alvi_gca_002777495</t>
  </si>
  <si>
    <t>candidatus_methanosuratus_subterraneum_gca_004028775</t>
  </si>
  <si>
    <t>bacteroides_stercoris_gca_003474945</t>
  </si>
  <si>
    <t>granulicella_sp_gas466_gca_003751275</t>
  </si>
  <si>
    <t>enterococcus_faecium_gca_005237195</t>
  </si>
  <si>
    <t>_clostridium_celerecrescens_18a_gca_002797975</t>
  </si>
  <si>
    <t>salipaludibacillus_aurantiacus_gca_900111295</t>
  </si>
  <si>
    <t>roseivivax_jejudonensis_gca_900172265</t>
  </si>
  <si>
    <t>rhizobium_pusense_gca_005144405</t>
  </si>
  <si>
    <t>klebsiella_pneumoniae_gca_900514235</t>
  </si>
  <si>
    <t>lactobacillus_sunkii_gca_001766745</t>
  </si>
  <si>
    <t>mycoplasma_sp_237ia_gca_003855455</t>
  </si>
  <si>
    <t>arthrobacter_sp_rc1_1_241_gca_003208335</t>
  </si>
  <si>
    <t>gallionellales_bacterium_24_53_125_gca_002257185</t>
  </si>
  <si>
    <t>firmicutes_bacterium_af12_30_gca_003461705</t>
  </si>
  <si>
    <t>klebsiella_pneumoniae_gca_900503285</t>
  </si>
  <si>
    <t>candidatus_heimdallarchaeota_archaeon_gca_003662875</t>
  </si>
  <si>
    <t>ensifer_adhaerens_gca_004795185</t>
  </si>
  <si>
    <t>nitrosomonas_mobilis_gca_900103035</t>
  </si>
  <si>
    <t>bosea_robiniae_gca_900102525</t>
  </si>
  <si>
    <t>acinetobacter_baumannii_gca_005785985</t>
  </si>
  <si>
    <t>helicobacter_sp_11s02596_1_gca_002272825</t>
  </si>
  <si>
    <t>prevotella_intermedia_gca_003861325</t>
  </si>
  <si>
    <t>methanomicrobiales_archaeon_hgw_methanomicrobiales_1_gca_002839675</t>
  </si>
  <si>
    <t>candidatus_bathyarchaeota_archaeon_ex4484_231_gca_002254965</t>
  </si>
  <si>
    <t>clostridium_chauvoei_jf4335_gca_900168365</t>
  </si>
  <si>
    <t>gordonia_paraffinivorans_gca_003121315</t>
  </si>
  <si>
    <t>motiliproteus_coralliicola_gca_003345655</t>
  </si>
  <si>
    <t>enterococcus_faecalis_gca_004126025</t>
  </si>
  <si>
    <t>paracoccus_salipaludis_gca_002287065</t>
  </si>
  <si>
    <t>sutterellaceae_bacterium_gca_002690025</t>
  </si>
  <si>
    <t>methylovulum_psychrotolerans_gca_002923755</t>
  </si>
  <si>
    <t>bifidobacterium_eulemuris_gca_002259685</t>
  </si>
  <si>
    <t>bacteroides_uniformis_gca_003460085</t>
  </si>
  <si>
    <t>agrobacterium_fabrum_str_j_07_gca_900013525</t>
  </si>
  <si>
    <t>westiellopsis_prolifica_iicb1_gca_004323185</t>
  </si>
  <si>
    <t>cutibacterium_acnes_gca_005774435</t>
  </si>
  <si>
    <t>escherichia_coli_gca_005233855</t>
  </si>
  <si>
    <t>micromonospora_saelicesensis_gca_900091575</t>
  </si>
  <si>
    <t>streptomyces_sp_ag82_g6_1_gca_900215615</t>
  </si>
  <si>
    <t>bacillus_megaterium_gca_002574835</t>
  </si>
  <si>
    <t>pedosphaera_sp__gca_002686885</t>
  </si>
  <si>
    <t>cyanobium_sp__gca_003249115</t>
  </si>
  <si>
    <t>candidatus_abyssubacteria_bacterium_surf_5_gca_003598085</t>
  </si>
  <si>
    <t>streptococcus_sp_x16xc17_gca_004332135</t>
  </si>
  <si>
    <t>streptomyces_sp_wac_06783_gca_003947575</t>
  </si>
  <si>
    <t>deltaproteobacteria_bacterium_hgw_deltaproteobacteria_12_gca_002840565</t>
  </si>
  <si>
    <t>streptomyces_sp_ncost_t10_10d_gca_900091955</t>
  </si>
  <si>
    <t>vibrio_anguillarum_gca_900452855</t>
  </si>
  <si>
    <t>mesorhizobium_kowhaii_gca_003253745</t>
  </si>
  <si>
    <t>ignavibacteria_bacterium_rifoxyc2_full_35_21_gca_001804705</t>
  </si>
  <si>
    <t>algoriphagus_ornithinivorans_gca_900115305</t>
  </si>
  <si>
    <t>pseudomonas_coronafaciens_pv_striafaciens_gca_003701455</t>
  </si>
  <si>
    <t>chloroflexi_bacterium_gca_002699485</t>
  </si>
  <si>
    <t>alcaligenaceae_bacterium_gca_002737415</t>
  </si>
  <si>
    <t>streptomyces_platensis_gca_002119195</t>
  </si>
  <si>
    <t>microvirga_guangxiensis_gca_900102135</t>
  </si>
  <si>
    <t>lactobacillus_sp_cba3606_gca_002970935</t>
  </si>
  <si>
    <t>bartonella_sp_jb15_gca_002022605</t>
  </si>
  <si>
    <t>aminivibrio_pyruvatiphilus_gca_004366815</t>
  </si>
  <si>
    <t>halorubrum_sp_wn019_gca_002286985</t>
  </si>
  <si>
    <t>pontibacter_akesuensis_gca_900116885</t>
  </si>
  <si>
    <t>klebsiella_pneumoniae_gca_004831355</t>
  </si>
  <si>
    <t>bradyrhizobium_sp_nas80_1_gca_001908205</t>
  </si>
  <si>
    <t>salmonella_enterica_subsp_enterica_serovar_typhi_gca_006334395</t>
  </si>
  <si>
    <t>bacteroides_sp_am07_16_gca_003472765</t>
  </si>
  <si>
    <t>paraburkholderia_phenazinium_gca_900100735</t>
  </si>
  <si>
    <t>brucella_abortus_gca_004704905</t>
  </si>
  <si>
    <t>bifidobacterium_longum_subsp_longum_gca_004334075</t>
  </si>
  <si>
    <t>kluyvera_ascorbata_gca_900452265</t>
  </si>
  <si>
    <t>flavobacterium_segetis_gca_900129575</t>
  </si>
  <si>
    <t>escherichia_coli_gca_004960365</t>
  </si>
  <si>
    <t>ruminococcus_sp_af37_20_gca_003460465</t>
  </si>
  <si>
    <t>candidatus_raymondbacteria_bacterium_rifoxyd12_full_49_13_gca_001789275</t>
  </si>
  <si>
    <t>helicobacter_pylori_gca_003058845</t>
  </si>
  <si>
    <t>mesorhizobium_sp_m4b_f_ca_et_203_01_1_1_gca_004791025</t>
  </si>
  <si>
    <t>campylobacter_hyointestinalis_gca_900460765</t>
  </si>
  <si>
    <t>mycobacterium_avium_subsp_hominissuis_gca_002304155</t>
  </si>
  <si>
    <t>klebsiella_pneumoniae_gca_900493505</t>
  </si>
  <si>
    <t>candidatus_micrarchaeota_archaeon_cg08_land_8_20_14_0_20_59_11_gca_002763345</t>
  </si>
  <si>
    <t>acinetobacter_kyonggiensis_gca_900107285</t>
  </si>
  <si>
    <t>oceanicola_sp_d3_gca_006351965</t>
  </si>
  <si>
    <t>acinetobacter_radioresistens_niph_2130_gca_000368885</t>
  </si>
  <si>
    <t>klebsiella_pneumoniae_gca_900516665</t>
  </si>
  <si>
    <t>staphylococcus_aureus_gca_005861105</t>
  </si>
  <si>
    <t>moraxella_caviae_gca_002014985</t>
  </si>
  <si>
    <t>burkholderiales_bacterium_gwf1_66_17_gca_001770705</t>
  </si>
  <si>
    <t>bradymonadales_bacterium_seh01_gca_004005565</t>
  </si>
  <si>
    <t>enterobacter_sp_10_1_gca_002270295</t>
  </si>
  <si>
    <t>mesotoga_sp_bh458_6_3_2_1_gca_003664995</t>
  </si>
  <si>
    <t>methanosarcina_mazei_gca_000979915</t>
  </si>
  <si>
    <t>salmonella_enterica_subsp_enterica_serovar_typhi_gca_006334145</t>
  </si>
  <si>
    <t>anaerolineae_bacterium_cg_4_9_14_3_um_filter_57_17_gca_002789715</t>
  </si>
  <si>
    <t>neisseria_gonorrhoeae_gca_005046995</t>
  </si>
  <si>
    <t>vibrio_cholerae_gca_005636075</t>
  </si>
  <si>
    <t>streptococcus_sp_hmsc056c01_gca_001811305</t>
  </si>
  <si>
    <t>marinobacter_zhejiangensis_gca_900114775</t>
  </si>
  <si>
    <t>bacillus_wiedmannii_gca_002557845</t>
  </si>
  <si>
    <t>maribacter_sp_4u21_gca_002742365</t>
  </si>
  <si>
    <t>yangia_pacifica_gca_003111685</t>
  </si>
  <si>
    <t>aeromonas_hydrophila_subsp_hydrophila_gca_002850695</t>
  </si>
  <si>
    <t>escherichia_coli_gca_005045845</t>
  </si>
  <si>
    <t>pantoea_ananatis_gca_003096515</t>
  </si>
  <si>
    <t>ignavibacteriales_bacterium_gca_003599915</t>
  </si>
  <si>
    <t>pseudomonas_pelagia_gca_002351465</t>
  </si>
  <si>
    <t>leptospira_johnsonii_gca_003112675</t>
  </si>
  <si>
    <t>pseudomonas_sp_s06b_330_gca_002845275</t>
  </si>
  <si>
    <t>klebsiella_pneumoniae_gca_004795515</t>
  </si>
  <si>
    <t>yersinia_kristensenii_gca_002554365</t>
  </si>
  <si>
    <t>microbacterium_laevaniformans_gca_004794085</t>
  </si>
  <si>
    <t>arthrobacter_sp_mdt2_14_gca_003602285</t>
  </si>
  <si>
    <t>streptomyces_sp_sms_su21_gca_002879675</t>
  </si>
  <si>
    <t>gammaproteobacteria_bacterium_esl0073_gca_003151175</t>
  </si>
  <si>
    <t>xenorhabdus_thuongxuanensis_gca_001908095</t>
  </si>
  <si>
    <t>cryobacterium_zongtaii_gca_002909375</t>
  </si>
  <si>
    <t>escherichia_coli_gca_003338635</t>
  </si>
  <si>
    <t>streptomyces_sp_icc1_gca_003287935</t>
  </si>
  <si>
    <t>helicobacter_pylori_gca_004013435</t>
  </si>
  <si>
    <t>staphylococcus_aureus_gca_005931035</t>
  </si>
  <si>
    <t>helicobacter_pylori_gca_002532715</t>
  </si>
  <si>
    <t>shigella_flexneri_gca_900457175</t>
  </si>
  <si>
    <t>lysinibacillus_mangiferihumi_gca_005217845</t>
  </si>
  <si>
    <t>helicobacter_pylori_gca_002983705</t>
  </si>
  <si>
    <t>sphingosinicella_microcystinivorans_gca_003634215</t>
  </si>
  <si>
    <t>paraburkholderia_sp_cnpso_3008_gca_004353905</t>
  </si>
  <si>
    <t>burkholderia_vietnamiensis_gca_003203575</t>
  </si>
  <si>
    <t>pseudoclavibacter_sp_rfbg4_gca_002931515</t>
  </si>
  <si>
    <t>dermabacter_sp_hsid17554_gca_003989295</t>
  </si>
  <si>
    <t>vibrio_sp_v15_p4s5t153_gca_002241355</t>
  </si>
  <si>
    <t>pseudospirillum_japonicum_gca_900108915</t>
  </si>
  <si>
    <t>sporosarcina_sp_bi001_red_gca_003384035</t>
  </si>
  <si>
    <t>citrobacter_sp_wls829_gca_005280825</t>
  </si>
  <si>
    <t>plesiomonas_shigelloides_gca_003019855</t>
  </si>
  <si>
    <t>vibrio_cholerae_o1_biovar_el_tor_gca_004801065</t>
  </si>
  <si>
    <t>aeromicrobium_sp_592_gca_003065605</t>
  </si>
  <si>
    <t>vibrio_sp_10n_222_55_f9_gca_002876665</t>
  </si>
  <si>
    <t>burkholderia_sp_srs_46_gca_004343775</t>
  </si>
  <si>
    <t>sinorhizobium_meliloti_gca_004004125</t>
  </si>
  <si>
    <t>borrelia_miyamotoi_gca_001767415</t>
  </si>
  <si>
    <t>helicobacter_pylori_gca_001484135</t>
  </si>
  <si>
    <t>acinetobacter_sp_jw_gca_003410005</t>
  </si>
  <si>
    <t>paenibacillus_sp_pdc88_gca_900106725</t>
  </si>
  <si>
    <t>escherichia_coli_h461_gca_002110165</t>
  </si>
  <si>
    <t>komagataeibacter_cocois_gca_003311635</t>
  </si>
  <si>
    <t>chloroflexi_bacterium_hgw_chloroflexi_3_gca_002842045</t>
  </si>
  <si>
    <t>maribacter_spongiicola_gca_004364165</t>
  </si>
  <si>
    <t>xanthomonas_arboricola_pv_arracaciae_gca_002940565</t>
  </si>
  <si>
    <t>euryarchaeota_archaeon_gca_003694965</t>
  </si>
  <si>
    <t>acidovorax_sp_35_64_16_gca_002281195</t>
  </si>
  <si>
    <t>acidovorax_cattleyae_gca_900104515</t>
  </si>
  <si>
    <t>gammaproteobacteria_bacterium_gca_003696645</t>
  </si>
  <si>
    <t>marinobacter_hydrocarbonoclasticus_gca_003634635</t>
  </si>
  <si>
    <t>desulfocucumis_palustris_gca_002933875</t>
  </si>
  <si>
    <t>aeromonas_lusitana_gca_002812985</t>
  </si>
  <si>
    <t>sphingobacteriaceae_bacterium_gca_004176105</t>
  </si>
  <si>
    <t>mesorhizobium_sp_m2d_f_ca_et_232_01_1_1_gca_003998235</t>
  </si>
  <si>
    <t>paenibacillus_sp_sysu_k30003_gca_005765165</t>
  </si>
  <si>
    <t>bacteroides_thetaiotaomicron_gca_003469365</t>
  </si>
  <si>
    <t>proteobacteria_bacterium_gca_004193325</t>
  </si>
  <si>
    <t>streptococcus_pneumoniae_gca_006376385</t>
  </si>
  <si>
    <t>rhodococcus_sp_abrd24_gca_004328705</t>
  </si>
  <si>
    <t>escherichia_coli_gca_005042305</t>
  </si>
  <si>
    <t>streptococcus_sanguinis_gca_003943715</t>
  </si>
  <si>
    <t>vibrio_furnissii_gca_006364355</t>
  </si>
  <si>
    <t>bacillus_sp_mzgc1_gca_002998605</t>
  </si>
  <si>
    <t>aequorivita_viscosa_gca_900141955</t>
  </si>
  <si>
    <t>mesorhizobium_sp_m2a_f_ca_et_037_01_1_1_gca_003998075</t>
  </si>
  <si>
    <t>neisseria_meningitidis_gca_006334615</t>
  </si>
  <si>
    <t>_ruminococcus_gnavus_gca_002865485</t>
  </si>
  <si>
    <t>helicobacter_pylori_gca_003639855</t>
  </si>
  <si>
    <t>halorubrum_ezzemoulense_gca_002252815</t>
  </si>
  <si>
    <t>escherichia_coli_gca_003856675</t>
  </si>
  <si>
    <t>streptomyces_sp_bk215_gca_004346385</t>
  </si>
  <si>
    <t>streptosporangium_sp_caverna__gca_003203775</t>
  </si>
  <si>
    <t>glycomyces_fuscus_gca_002529455</t>
  </si>
  <si>
    <t>salmonella_enterica_subsp_enterica_serovar_heidelberg_gca_005884045</t>
  </si>
  <si>
    <t>subdoligranulum_sp_af14_43_gca_003603335</t>
  </si>
  <si>
    <t>roseovarius_sp_te539_gca_003298505</t>
  </si>
  <si>
    <t>escherichia_coli_gca_005038655</t>
  </si>
  <si>
    <t>corynebacterium_propinquum_gca_003241755</t>
  </si>
  <si>
    <t>escherichia_coli_gca_900447915</t>
  </si>
  <si>
    <t>enterococcus_faecalis_gca_005237985</t>
  </si>
  <si>
    <t>lactobacillus_delbrueckii_subsp_sunkii_gca_001888965</t>
  </si>
  <si>
    <t>acinetobacter_baumannii_gca_004028375</t>
  </si>
  <si>
    <t>erythrobacter_sp__gca_003498175</t>
  </si>
  <si>
    <t>arthrobacter_sp_49tsu3_1m3_gca_900168135</t>
  </si>
  <si>
    <t>agrobacterium_sp_ms2_gca_003261015</t>
  </si>
  <si>
    <t>acinetobacter_baumannii_gca_005785045</t>
  </si>
  <si>
    <t>acidobacteria_bacterium_gca_003222505</t>
  </si>
  <si>
    <t>staphylococcus_sp_hmsc068d05_gca_001813495</t>
  </si>
  <si>
    <t>legionella_pneumophila_gca_004921825</t>
  </si>
  <si>
    <t>ruminococcus_sp_af41_9_gca_003477525</t>
  </si>
  <si>
    <t>brevibacterium_antiquum_cnrz_918_gca_900169145</t>
  </si>
  <si>
    <t>caminicella_sporogenes_dsm_14501_gca_900142285</t>
  </si>
  <si>
    <t>rhodoferax_ferrireducens_gca_002083775</t>
  </si>
  <si>
    <t>methylobacterium_radiotolerans_gca_004011495</t>
  </si>
  <si>
    <t>sphingomonas_sp_k2r01_6_gca_003590775</t>
  </si>
  <si>
    <t>lactobacillus_rhamnosus_gca_900636875</t>
  </si>
  <si>
    <t>staphylococcus_aureus_gca_002934095</t>
  </si>
  <si>
    <t>klebsiella_pneumoniae_gca_900513385</t>
  </si>
  <si>
    <t>deltaproteobacteria_bacterium_gca_003696505</t>
  </si>
  <si>
    <t>klebsiella_pneumoniae_gca_900506205</t>
  </si>
  <si>
    <t>bacillus_anthracis_gca_002024565</t>
  </si>
  <si>
    <t>culturomica_sp__gca_003524185</t>
  </si>
  <si>
    <t>camelimonas_lactis_gca_004342915</t>
  </si>
  <si>
    <t>bacteroides_uniformis_gca_003469465</t>
  </si>
  <si>
    <t>mesorhizobium_sp__gca_004018255</t>
  </si>
  <si>
    <t>filimonas_sp_ttm_71_gca_004118675</t>
  </si>
  <si>
    <t>euryarchaeota_archaeon_rbg_13_61_15_gca_001800715</t>
  </si>
  <si>
    <t>chryseobacterium_jejuense_gca_900446855</t>
  </si>
  <si>
    <t>stenotrophomonas_sp_278_gca_003935715</t>
  </si>
  <si>
    <t>streptococcus_agalactiae_gca_005233865</t>
  </si>
  <si>
    <t>hoeflea_sp__gca_002707605</t>
  </si>
  <si>
    <t>cutibacterium_acnes_gca_005774305</t>
  </si>
  <si>
    <t>fictibacillus_arsenicus_gca_001999465</t>
  </si>
  <si>
    <t>lactobacillus_reuteri_gca_003703885</t>
  </si>
  <si>
    <t>undibacterium_pigrum_gca_003201815</t>
  </si>
  <si>
    <t>enhydrobacter_sp_h5_gca_001982645</t>
  </si>
  <si>
    <t>blastococcus_aggregatus_gca_900221005</t>
  </si>
  <si>
    <t>lactobacillus_buchneri_gca_005047575</t>
  </si>
  <si>
    <t>streptomyces_melanosporofaciens_gca_900105695</t>
  </si>
  <si>
    <t>streptococcus_anginosus_gca_003934435</t>
  </si>
  <si>
    <t>helicobacter_pylori_gca_004012895</t>
  </si>
  <si>
    <t>alistipes_putredinis_gca_001915335</t>
  </si>
  <si>
    <t>glaesserella_sp_hhc_2018_gca_003260095</t>
  </si>
  <si>
    <t>campylobacter_lari_gca_004357905</t>
  </si>
  <si>
    <t>acidianus_brierleyi_gca_003201835</t>
  </si>
  <si>
    <t>azoarcus_tolulyticus_gca_900156155</t>
  </si>
  <si>
    <t>escherichia_coli_gca_006350675</t>
  </si>
  <si>
    <t>psychromonas_sp_mb_3u_54_gca_002836415</t>
  </si>
  <si>
    <t>escherichia_coli_gca_005045215</t>
  </si>
  <si>
    <t>rhodococcus_sp_15_649_2_2_gca_002258645</t>
  </si>
  <si>
    <t>pseudohoeflea_suaedae_gca_004354915</t>
  </si>
  <si>
    <t>bacillus_mycoides_gca_002104575</t>
  </si>
  <si>
    <t>vibrio_cholerae_gca_003716425</t>
  </si>
  <si>
    <t>actinomadura_sp_wac_06369_gca_003947565</t>
  </si>
  <si>
    <t>sarcina_sp_dsm_11001_gca_900101015</t>
  </si>
  <si>
    <t>mesorhizobium_sp__gca_004018875</t>
  </si>
  <si>
    <t>neisseria_sp_hmsc069h12_gca_001812735</t>
  </si>
  <si>
    <t>streptomyces_sp_cb01883_gca_001905855</t>
  </si>
  <si>
    <t>haloarcula_sp_cba1115_gca_000827835</t>
  </si>
  <si>
    <t>campylobacter_jejuni_gca_003962255</t>
  </si>
  <si>
    <t>bacillus_kyonggiensis_gca_005116465</t>
  </si>
  <si>
    <t>candidatus_marinimicrobia_bacterium_gca_002689995</t>
  </si>
  <si>
    <t>caulobacter_sp_32_67_35_gca_002280875</t>
  </si>
  <si>
    <t>sinomicrobium_pectinilyticum_gca_003725735</t>
  </si>
  <si>
    <t>frondihabitans_sp_phb188_gca_003752365</t>
  </si>
  <si>
    <t>blautia_sp_am28_10_gca_003480695</t>
  </si>
  <si>
    <t>halomonas_xianhensis_gca_900113605</t>
  </si>
  <si>
    <t>salibacterium_halotolerans_gca_900115625</t>
  </si>
  <si>
    <t>escherichia_coli_gca_001900535</t>
  </si>
  <si>
    <t>arthrobacter_sp_name2_gca_005796205</t>
  </si>
  <si>
    <t>cutibacterium_acnes_gca_005774215</t>
  </si>
  <si>
    <t>enterococcus_hermanniensis_gca_001885945</t>
  </si>
  <si>
    <t>empedobacter_falsenii_gca_003935165</t>
  </si>
  <si>
    <t>chloroflexi_bacterium_gca_003577065</t>
  </si>
  <si>
    <t>bacteroides_fragilis_gca_002849695</t>
  </si>
  <si>
    <t>rhizobium_etli_8c_3_gca_001908375</t>
  </si>
  <si>
    <t>mycolicibacterium_rutilum_gca_900108565</t>
  </si>
  <si>
    <t>streptococcus_pneumoniae_gca_002866255</t>
  </si>
  <si>
    <t>klebsiella_pneumoniae_gca_900515985</t>
  </si>
  <si>
    <t>xanthomonadales_bacterium_66_474_gca_001899805</t>
  </si>
  <si>
    <t>helicobacter_pylori_gca_004013275</t>
  </si>
  <si>
    <t>pseudoxanthomonas_spadix_gca_003703395</t>
  </si>
  <si>
    <t>bacillus_cereus_gca_002582825</t>
  </si>
  <si>
    <t>rhizobium_leguminosarum_gca_004123835</t>
  </si>
  <si>
    <t>escherichia_coli_gca_005044405</t>
  </si>
  <si>
    <t>candidatus_rokubacteria_bacterium_gca_003220345</t>
  </si>
  <si>
    <t>sphingomonas_sp_abolh_gca_003951715</t>
  </si>
  <si>
    <t>pseudomonas_putida_gca_003417615</t>
  </si>
  <si>
    <t>helicobacter_pylori_gca_004014095</t>
  </si>
  <si>
    <t>rhizobium_leguminosarum_bv_trifolii_gca_003400105</t>
  </si>
  <si>
    <t>streptococcus_agalactiae_gca_003859555</t>
  </si>
  <si>
    <t>streptomyces_sp_nwu49_gca_003146615</t>
  </si>
  <si>
    <t>bacteroides_fragilis_gca_003439065</t>
  </si>
  <si>
    <t>saccharospirillum_sp_msk14_1_gca_003054965</t>
  </si>
  <si>
    <t>eubacterium_oxidoreducens_gca_900104415</t>
  </si>
  <si>
    <t>escherichia_coli_gca_005045975</t>
  </si>
  <si>
    <t>bacillus_cereus_gca_005217235</t>
  </si>
  <si>
    <t>pseudomonas_sp_bbp2017_gca_003024385</t>
  </si>
  <si>
    <t>streptomyces_shenzhenensis_gca_003688995</t>
  </si>
  <si>
    <t>rhodoplanes_elegans_gca_003258805</t>
  </si>
  <si>
    <t>prevotella_intermedia_gca_002763575</t>
  </si>
  <si>
    <t>lactobacillus_sp_umnpbx17_gca_002553735</t>
  </si>
  <si>
    <t>xanthomonas_citri_pv_aurantifolii_gca_002079965</t>
  </si>
  <si>
    <t>mycobacteroides_abscessus_subsp_abscessus_gca_900132645</t>
  </si>
  <si>
    <t>planktotalea_frisia_gca_001890925</t>
  </si>
  <si>
    <t>helicobacter_pylori_gca_003059485</t>
  </si>
  <si>
    <t>nocardioides_sp__gca_002729525</t>
  </si>
  <si>
    <t>veillonella_sp_af42_16_gca_003474105</t>
  </si>
  <si>
    <t>marinomonas_aquiplantarum_gca_003314975</t>
  </si>
  <si>
    <t>halorubrum_halodurans_gca_002252985</t>
  </si>
  <si>
    <t>salmonella_enterica_subsp_enterica_serovar_typhi_gca_006334285</t>
  </si>
  <si>
    <t>tepidibacillus_fermentans_gca_004342885</t>
  </si>
  <si>
    <t>porphyrobacter_sp_th134_gca_002855495</t>
  </si>
  <si>
    <t>streptococcus_pneumoniae_gca_900034435</t>
  </si>
  <si>
    <t>acinetobacter_sp_lct_h3_gca_001866125</t>
  </si>
  <si>
    <t>bifidobacterium_longum_subsp_infantis_gca_004919065</t>
  </si>
  <si>
    <t>arthrobacter_livingstonensis_gca_003219815</t>
  </si>
  <si>
    <t>candidatus_bathyarchaeota_archaeon_gca_002871255</t>
  </si>
  <si>
    <t>enterococcus_faecalis_gca_005237095</t>
  </si>
  <si>
    <t>pseudomonas_sp_wcs365_gca_002796855</t>
  </si>
  <si>
    <t>ancylobacter_rudongensis_gca_900100155</t>
  </si>
  <si>
    <t>helicobacter_pylori_gca_002953555</t>
  </si>
  <si>
    <t>rhodobacteraceae_bacterium_wd3a24_gca_002967695</t>
  </si>
  <si>
    <t>natranaerovirga_hydrolytica_gca_004339095</t>
  </si>
  <si>
    <t>pseudoflavonifractor_sp_an184_gca_002160305</t>
  </si>
  <si>
    <t>xanthomonadaceae_bacterium_nml93_0792_gca_002324915</t>
  </si>
  <si>
    <t>_clostridium_indolis_gca_900618075</t>
  </si>
  <si>
    <t>nostoc_carneum_nies_2107_gca_002368155</t>
  </si>
  <si>
    <t>candidatus_bathyarchaeota_archaeon_gca_003601835</t>
  </si>
  <si>
    <t>anaerococcus_sp_hmsc075b03_gca_001815585</t>
  </si>
  <si>
    <t>rhodoferax_sp_ts_bs_61_7_gca_002943465</t>
  </si>
  <si>
    <t>streptococcus_vestibularis_gca_900636445</t>
  </si>
  <si>
    <t>sporosarcina_sp_p35_gca_002743395</t>
  </si>
  <si>
    <t>clostridium_sp_om05_6bh_gca_003481635</t>
  </si>
  <si>
    <t>brevibacterium_celere_gca_003315415</t>
  </si>
  <si>
    <t>prevotella_copri_gca_002224675</t>
  </si>
  <si>
    <t>klebsiella_pneumoniae_gca_900502035</t>
  </si>
  <si>
    <t>paenibacillus_sp_fsl_h8_0259_gca_001956105</t>
  </si>
  <si>
    <t>streptococcus_porcinus_gca_901542435</t>
  </si>
  <si>
    <t>saccharopolyspora_jiangxiensis_gca_900112555</t>
  </si>
  <si>
    <t>prevotella_sp_p5_64_gca_002251285</t>
  </si>
  <si>
    <t>helicobacter_pylori_gca_004013755</t>
  </si>
  <si>
    <t>methylobacterium_sp_17sr1_28_gca_003173755</t>
  </si>
  <si>
    <t>sphingomonas_sp_tpd3009_gca_003075195</t>
  </si>
  <si>
    <t>enterococcus_faecium_gca_005234225</t>
  </si>
  <si>
    <t>candidatus_rokubacteria_bacterium_gca_003220495</t>
  </si>
  <si>
    <t>blautia_sp_sg_772_gca_003011855</t>
  </si>
  <si>
    <t>_eubacterium_siraeum_gca_001404415</t>
  </si>
  <si>
    <t>parageobacillus_caldoxylosilyticus_gca_001587505</t>
  </si>
  <si>
    <t>domibacillus_aminovorans_gca_001643235</t>
  </si>
  <si>
    <t>eikenella_sp_nml03_a_027_gca_001648395</t>
  </si>
  <si>
    <t>agrobacterium_tumefaciens_gca_001641425</t>
  </si>
  <si>
    <t>pvc_group_bacterium_ex_bugula_neritina_ab1__gca_001730085</t>
  </si>
  <si>
    <t>janthinobacterium_sp_b9_8_gca_000969645</t>
  </si>
  <si>
    <t>pseudomonas_stutzeri_gca_001648195</t>
  </si>
  <si>
    <t>fervidicola_ferrireducens_gca_001562425</t>
  </si>
  <si>
    <t>candidatus_peribacter_riflensis_gca_001430885</t>
  </si>
  <si>
    <t>rufibacter_sp_dg15c_gca_001577755</t>
  </si>
  <si>
    <t>candidate_division_msbl1_archaeon_scgc_aaa385m11_gca_001549355</t>
  </si>
  <si>
    <t>streptomyces_canus_gca_001514045</t>
  </si>
  <si>
    <t>mesorhizobium_loti_gca_001672355</t>
  </si>
  <si>
    <t>_clostridium_innocuum_gca_001406695</t>
  </si>
  <si>
    <t>clavibacter_michiganensis_subsp_capsici_gca_001280205</t>
  </si>
  <si>
    <t>cephaloticoccus_primus_gca_001580015</t>
  </si>
  <si>
    <t>hungatella_hathewayi_gca_001405995</t>
  </si>
  <si>
    <t>clostridium_tepidiprofundi_dsm_19306_gca_001594005</t>
  </si>
  <si>
    <t>chloroflexi_bacterium_olb15_gca_001567085</t>
  </si>
  <si>
    <t>amycolatopsis_sp_m39_gca_001651785</t>
  </si>
  <si>
    <t>clostridium_sp_bc_iso_3_gca_001717745</t>
  </si>
  <si>
    <t>streptomyces_albulus_gca_001646665</t>
  </si>
  <si>
    <t>thiobacillus_sp_scn_64_317_gca_001725535</t>
  </si>
  <si>
    <t>streptomyces_curacoi_gca_001513975</t>
  </si>
  <si>
    <t>microbulbifer_thermotolerans_gca_001617625</t>
  </si>
  <si>
    <t>klebsiella_oxytoca_gca_900083895</t>
  </si>
  <si>
    <t>pseudomonas_putida_gca_001645635</t>
  </si>
  <si>
    <t>burkholderia_sp_abcpw_14_gca_001523835</t>
  </si>
  <si>
    <t>aneurinibacillus_sp_xh2_gca_001439585</t>
  </si>
  <si>
    <t>mycobacterium_sp_1245111_1_gca_001673405</t>
  </si>
  <si>
    <t>pseudomonas_sp_tad18_gca_001529305</t>
  </si>
  <si>
    <t>anoxybacillus_flavithermus_gca_001651545</t>
  </si>
  <si>
    <t>gilliamella_apicola_gca_001690605</t>
  </si>
  <si>
    <t>burkholderia_cenocepacia_gca_001541445</t>
  </si>
  <si>
    <t>flavonifractor_plautii_gca_001688625</t>
  </si>
  <si>
    <t>thermococcus_sp_2319x1_gca_001484685</t>
  </si>
  <si>
    <t>methylobacillus_sp_mm3_gca_001645185</t>
  </si>
  <si>
    <t>burkholderiales_bacterium_yl45_gca_001688905</t>
  </si>
  <si>
    <t>bacillus_coagulans_gca_001587215</t>
  </si>
  <si>
    <t>gordonia_sp_852002_50816_sch5313054_a_gca_001665745</t>
  </si>
  <si>
    <t>desulfuribacillus_stibiiarsenatis_gca_001742305</t>
  </si>
  <si>
    <t>mycobacterium_asiaticum_gca_001673315</t>
  </si>
  <si>
    <t>bacteroides_vulgatus_gca_001406315</t>
  </si>
  <si>
    <t>methyloversatilis_sp_rac08_gca_001713355</t>
  </si>
  <si>
    <t>clostridium_sp_w14a_gca_001695555</t>
  </si>
  <si>
    <t>halomonadaceae_bacterium_t82_2_gca_001577635</t>
  </si>
  <si>
    <t>haloarcula_sp_k1_gca_001647155</t>
  </si>
  <si>
    <t>burkholderia_latens_gca_001718795</t>
  </si>
  <si>
    <t>phaeobacter_gallaeciensis_gca_001678945</t>
  </si>
  <si>
    <t>clostridium_pasteurianum_nrrl_b_598_gca_000506785</t>
  </si>
  <si>
    <t>streptococcus_suis_gca_900056525</t>
  </si>
  <si>
    <t>mycolicibacter_heraklionensis_gca_001673575</t>
  </si>
  <si>
    <t>hyphomicrobium_sulfonivorans_gca_001541235</t>
  </si>
  <si>
    <t>staphylococcus_lentus_gca_001651255</t>
  </si>
  <si>
    <t>bacillus_coagulans_gca_001587225</t>
  </si>
  <si>
    <t>sulfitobacter_sp_hi0054_gca_001635605</t>
  </si>
  <si>
    <t>gordonia_phthalatica_gca_001305675</t>
  </si>
  <si>
    <t>serratia_marcescens_gca_001417865</t>
  </si>
  <si>
    <t>ferrovum_sp_pn_j185_gca_001581925</t>
  </si>
  <si>
    <t>fictibacillus_arsenicus_gca_001642935</t>
  </si>
  <si>
    <t>candidatus_stoquefichus_sp_kle1796_gca_001580115</t>
  </si>
  <si>
    <t>bacteroides_vulgatus_gca_001405155</t>
  </si>
  <si>
    <t>erwinia_gerundensis_gca_001517405</t>
  </si>
  <si>
    <t>peptoniphilus_sp_dnf00840_gca_001553125</t>
  </si>
  <si>
    <t>salmonella_enterica_subsp_enterica_serovar_typhimurium_str_lt2_gca_000006945</t>
  </si>
  <si>
    <t>bordetella_ansorpii_gca_900078705</t>
  </si>
  <si>
    <t>pelagibacterium_sp_scn_63_23_gca_001724575</t>
  </si>
  <si>
    <t>pseudomonas_fluorescens_gca_001542715</t>
  </si>
  <si>
    <t>desulfomicrobium_orale_dsm_12838_gca_001553625</t>
  </si>
  <si>
    <t>blastomonas_sp_rac04_gca_001713435</t>
  </si>
  <si>
    <t>mycobacterium_kansasii_gca_001632895</t>
  </si>
  <si>
    <t>halomonas_sp_als9_gca_001651035</t>
  </si>
  <si>
    <t>actinomyces_radicidentis_gca_001553565</t>
  </si>
  <si>
    <t>endozoicomonas_montiporae_cl_33_gca_001583435</t>
  </si>
  <si>
    <t>mycobacterium_alsense_gca_001672935</t>
  </si>
  <si>
    <t>clostridium_ventriculi_gca_001404895</t>
  </si>
  <si>
    <t>streptococcus_pneumoniae_gca_900042815</t>
  </si>
  <si>
    <t>agrobacterium_bohemicum_gca_001562555</t>
  </si>
  <si>
    <t>acinetobacter_calcoaceticus_gca_001663695</t>
  </si>
  <si>
    <t>thiobacillus_sp_scn_65_179_gca_001725525</t>
  </si>
  <si>
    <t>paraburkholderia_monticola_gca_001580545</t>
  </si>
  <si>
    <t>alishewanella_sp_hh_zs_gca_001704375</t>
  </si>
  <si>
    <t>pseudomonas_fluorescens_gca_001542725</t>
  </si>
  <si>
    <t>prosthecochloris_sp_cib_2401_gca_001687065</t>
  </si>
  <si>
    <t>novosphingobium_sp_scn_66_18_gca_001725355</t>
  </si>
  <si>
    <t>candidate_division_msbl1_archaeon_scgc_aaa382n08_gca_001549325</t>
  </si>
  <si>
    <t>chloroflexus_islandicus_gca_001650695</t>
  </si>
  <si>
    <t>hymenobacter_sp_pamc_26554_gca_001596155</t>
  </si>
  <si>
    <t>shewanella_xiamenensis_gca_001723195</t>
  </si>
  <si>
    <t>pseudomonas_sp_bdal1_gca_001723935</t>
  </si>
  <si>
    <t>chryseobacterium_arthrosphaerae_gca_001684965</t>
  </si>
  <si>
    <t>mycolicibacterium_novocastrense_gca_001570485</t>
  </si>
  <si>
    <t>streptomyces_reticuli_gca_001511815</t>
  </si>
  <si>
    <t>dorea_longicatena_gca_001406195</t>
  </si>
  <si>
    <t>arthrobacter_alpinus_gca_000755585</t>
  </si>
  <si>
    <t>acinetobacter_proteolyticus_gca_001753605</t>
  </si>
  <si>
    <t>aureimonas_sp_au20_gca_001442755</t>
  </si>
  <si>
    <t>lawsonella_clevelandensis_gca_001281505</t>
  </si>
  <si>
    <t>streptococcus_oralis_gca_001578935</t>
  </si>
  <si>
    <t>roseateles_depolymerans_gca_001483865</t>
  </si>
  <si>
    <t>pseudoalteromonas_luteoviolacea_dsm_6061_gca_001625655</t>
  </si>
  <si>
    <t>streptococcus_suis_gca_900063565</t>
  </si>
  <si>
    <t>eisenbergiella_tayi_gca_001717125</t>
  </si>
  <si>
    <t>alloactinosynnema_sp_l_07_gca_900070365</t>
  </si>
  <si>
    <t>enterobacter_cloacae_gca_900077165</t>
  </si>
  <si>
    <t>enterococcus_faecium_gca_001544055</t>
  </si>
  <si>
    <t>_eubacterium_rectale_gca_001404855</t>
  </si>
  <si>
    <t>actinomycetaceae_bacterium_ba112_gca_001652275</t>
  </si>
  <si>
    <t>methanobrevibacter_olleyae_gca_001563245</t>
  </si>
  <si>
    <t>rhodococcus_sp_pbts_1_gca_001620025</t>
  </si>
  <si>
    <t>lactococcus_lactis_subsp_cremoris_gca_001622305</t>
  </si>
  <si>
    <t>kocuria_rhizophila_gca_001190985</t>
  </si>
  <si>
    <t>marinobacter_sp_cp1_gca_001266795</t>
  </si>
  <si>
    <t>bacillus_solimangrovi_gca_001742425</t>
  </si>
  <si>
    <t>desulfuromonas_sp_ddh964_gca_001611275</t>
  </si>
  <si>
    <t>ralstonia_solanacearum_gca_001644795</t>
  </si>
  <si>
    <t>corynebacterium_sp_dnf00584_gca_001552965</t>
  </si>
  <si>
    <t>candidate_division_msbl1_archaeon_scgc_aaa259i09_gca_001548995</t>
  </si>
  <si>
    <t>pseudomonas_xanthomarina_gca_001705225</t>
  </si>
  <si>
    <t>paenibacillus_macquariensis_subsp_defensor_gca_001637215</t>
  </si>
  <si>
    <t>hadesarchaea_archaeon_dg_33_gca_001515185</t>
  </si>
  <si>
    <t>streptococcus_pneumoniae_gca_900033555</t>
  </si>
  <si>
    <t>weissella_sp_dd23_gca_001579105</t>
  </si>
  <si>
    <t>pseudomonas_sp_urmo17wk12_i11_gca_001511755</t>
  </si>
  <si>
    <t>mangrovibacter_phragmitis_gca_001655675</t>
  </si>
  <si>
    <t>candidate_division_msbl1_archaeon_scgc_aaa382a03_gca_001549255</t>
  </si>
  <si>
    <t>fusicatenibacter_saccharivorans_gca_001404555</t>
  </si>
  <si>
    <t>paenibacillus_sp_bihb4019_gca_001698855</t>
  </si>
  <si>
    <t>bacillus_litoralis_gca_001654695</t>
  </si>
  <si>
    <t>streptococcus_mitis_gca_001588605</t>
  </si>
  <si>
    <t>gilliamella_apicola_gca_001690435</t>
  </si>
  <si>
    <t>streptomyces_thermoautotrophicus_gca_001543895</t>
  </si>
  <si>
    <t>bacillus_gobiensis_gca_001278705</t>
  </si>
  <si>
    <t>pseudovibrio_sp_w74_gca_001623085</t>
  </si>
  <si>
    <t>acidibacillus_ferrooxidans_gca_001602485</t>
  </si>
  <si>
    <t>methyloligella_halotolerans_gca_001708935</t>
  </si>
  <si>
    <t>pirellula_sp_sh_sr6a_gca_001610875</t>
  </si>
  <si>
    <t>gardnerella_vaginalis_gca_001563665</t>
  </si>
  <si>
    <t>streptomyces_sp_f_3_gca_001653115</t>
  </si>
  <si>
    <t>bradyrhizobium_sp_doa1_gca_001593325</t>
  </si>
  <si>
    <t>enterobacter_cloacae_gca_900077325</t>
  </si>
  <si>
    <t>confluentimicrobium_sp_emb200_ns6_gca_001305615</t>
  </si>
  <si>
    <t>alteromonas_stellipolaris_lmg_21856_gca_001433715</t>
  </si>
  <si>
    <t>gilliamella_apicola_gca_001690655</t>
  </si>
  <si>
    <t>lactobacillus_curvatus_gca_001698165</t>
  </si>
  <si>
    <t>anaerotignum_propionicum_dsm_1682_gca_001561955</t>
  </si>
  <si>
    <t>mycobacterium_sp_e2327_gca_001672675</t>
  </si>
  <si>
    <t>rhodococcus_sp_pbts_2_gca_001620005</t>
  </si>
  <si>
    <t>novosphingobium_barchaimii_gca_001476695</t>
  </si>
  <si>
    <t>rhizobiales_bacterium_nrl2_gca_001664005</t>
  </si>
  <si>
    <t>paenibacillus_elgii_gca_001619725</t>
  </si>
  <si>
    <t>pseudomonas_sp_44_r_15_gca_900004965</t>
  </si>
  <si>
    <t>rathayibacter_tritici_gca_001641005</t>
  </si>
  <si>
    <t>parabacteroides_distasonis_gca_001404395</t>
  </si>
  <si>
    <t>paenibacillus_amylolyticus_gca_001570725</t>
  </si>
  <si>
    <t>nitrospirae_bacterium_hch_1_gca_001541255</t>
  </si>
  <si>
    <t>pseudohongiella_spirulinae_gca_001444425</t>
  </si>
  <si>
    <t>sorangium_cellulosum_gca_001589215</t>
  </si>
  <si>
    <t>weissella_cibaria_gca_001308145</t>
  </si>
  <si>
    <t>candidatus_altiarchaeales_archaeon_wor_sm1_86_2_gca_001723855</t>
  </si>
  <si>
    <t>fusibacter_sp_3d3_gca_001748365</t>
  </si>
  <si>
    <t>ralstonia_insidiosa_gca_001663855</t>
  </si>
  <si>
    <t>gilliamella_apicola_gca_001690345</t>
  </si>
  <si>
    <t>mitsuaria_sp_7_gca_001653795</t>
  </si>
  <si>
    <t>mycobacterium_sp_852014_50255_sch5639931_gca_001665605</t>
  </si>
  <si>
    <t>thalassospira_sp_mccc_1a02898_gca_001618185</t>
  </si>
  <si>
    <t>paramesorhizobium_deserti_gca_001558695</t>
  </si>
  <si>
    <t>bordetella_trematum_gca_900078695</t>
  </si>
  <si>
    <t>pelagibacterium_sp_scn_63_126_gca_001724555</t>
  </si>
  <si>
    <t>gilliamella_apicola_gca_001690525</t>
  </si>
  <si>
    <t>methylothermaceae_bacteria_b42_gca_001566965</t>
  </si>
  <si>
    <t>aminobacter_aminovorans_gca_001605015</t>
  </si>
  <si>
    <t>streptococcus_cristatus_gca_001578775</t>
  </si>
  <si>
    <t>sphingobium_sp_rac03_gca_001713415</t>
  </si>
  <si>
    <t>synechococcus_sp_pcc_7117_gca_001693275</t>
  </si>
  <si>
    <t>candidate_division_msbl1_archaeon_scgc_aaa261o19_gca_001549225</t>
  </si>
  <si>
    <t>macellibacteroides_sp_hh_zs_gca_001704385</t>
  </si>
  <si>
    <t>caballeronia_arvi_gca_001544695</t>
  </si>
  <si>
    <t>thermoanaerobacterales_bacterium_50_218_gca_001508855</t>
  </si>
  <si>
    <t>neisseria_meningitidis_gca_900030975</t>
  </si>
  <si>
    <t>candidate_division_msbl1_archaeon_scgc_aaa259m10_gca_001549115</t>
  </si>
  <si>
    <t>burkholderia_ubonensis_gca_001530165</t>
  </si>
  <si>
    <t>chryseobacterium_sp_scn_40_13_gca_001724115</t>
  </si>
  <si>
    <t>methyloceanibacter_methanicus_gca_001723285</t>
  </si>
  <si>
    <t>tritonibacter_horizontis_gca_001518015</t>
  </si>
  <si>
    <t>lactobacillus_paracollinoides_gca_001702195</t>
  </si>
  <si>
    <t>campylobacter_ureolyticus_rigs_9880_gca_001190755</t>
  </si>
  <si>
    <t>spiroplasma_turonicum_gca_001262715</t>
  </si>
  <si>
    <t>acidithiobacillus_ferrivorans_gca_001685225</t>
  </si>
  <si>
    <t>staphylococcus_aureus_gca_900047505</t>
  </si>
  <si>
    <t>bacteroides_caecimuris_gca_001688725</t>
  </si>
  <si>
    <t>mycolicibacterium_goodii_gca_001187505</t>
  </si>
  <si>
    <t>acinetobacter_baumannii_gca_001721375</t>
  </si>
  <si>
    <t>herbaspirillum_hiltneri_n3_gca_001267925</t>
  </si>
  <si>
    <t>clostridium_baratii_gca_001405755</t>
  </si>
  <si>
    <t>pseudomonas_koreensis_gca_001605965</t>
  </si>
  <si>
    <t>mycobacterium_sp_e2733_gca_001667585</t>
  </si>
  <si>
    <t>wenyingzhuangia_fucanilytica_gca_001697185</t>
  </si>
  <si>
    <t>staphylococcus_equorum_gca_001747785</t>
  </si>
  <si>
    <t>streptomyces_subrutilus_gca_001746425</t>
  </si>
  <si>
    <t>dorea_longicatena_gca_001404635</t>
  </si>
  <si>
    <t>flavonifractor_plautii_gca_001405435</t>
  </si>
  <si>
    <t>caulobacteraceae_bacterium_otsz_a_272_gca_001679665</t>
  </si>
  <si>
    <t>psychrobacter_sp_shues1_gca_001652315</t>
  </si>
  <si>
    <t>eikenella_sp_nml02_a_017_gca_001648355</t>
  </si>
  <si>
    <t>thermoanaerobacter_thermocopriae_gca_001508735</t>
  </si>
  <si>
    <t>bacillus_glycinifermentans_gca_900093775</t>
  </si>
  <si>
    <t>bacteroides_thetaiotaomicron_gca_001578565</t>
  </si>
  <si>
    <t>parabacteroides_distasonis_gca_001406015</t>
  </si>
  <si>
    <t>enterovibrio_pacificus_gca_001707825</t>
  </si>
  <si>
    <t>bacillus_sp_jh7_gca_001563515</t>
  </si>
  <si>
    <t>thermobifida_cellulosilytica_tb100_gca_001517975</t>
  </si>
  <si>
    <t>mycobacterium_sp_852002_10029_sch5224772_gca_001667315</t>
  </si>
  <si>
    <t>lactobacillus_collinoides_gca_001623425</t>
  </si>
  <si>
    <t>microbacterium_sp_tnhr37b_gca_001620065</t>
  </si>
  <si>
    <t>burkholderia_pyrrocinia_gca_001527685</t>
  </si>
  <si>
    <t>moraxella_catarrhalis_gca_001656355</t>
  </si>
  <si>
    <t>mycolicibacterium_iranicum_gca_001650495</t>
  </si>
  <si>
    <t>caballeronia_telluris_gca_001544495</t>
  </si>
  <si>
    <t>rhodococcus_kyotonensis_gca_001645385</t>
  </si>
  <si>
    <t>pseudomonas_sp_au11447_gca_001672555</t>
  </si>
  <si>
    <t>bifidobacterium_longum_subsp_longum_gca_001725985</t>
  </si>
  <si>
    <t>streptomyces_sp_pty087i2_gca_001687325</t>
  </si>
  <si>
    <t>escherichia_coli_gca_001571835</t>
  </si>
  <si>
    <t>eubacterium_limosum_gca_001481725</t>
  </si>
  <si>
    <t>nitrospira_sp_olb3_gca_001567445</t>
  </si>
  <si>
    <t>dietzia_maris_gca_001630765</t>
  </si>
  <si>
    <t>streptomyces_sp_sat1_gca_001654495</t>
  </si>
  <si>
    <t>catenibacterium_mitsuokai_gca_001405495</t>
  </si>
  <si>
    <t>methylosinus_sp_3s_1_gca_001675455</t>
  </si>
  <si>
    <t>streptococcus_suis_gca_900053595</t>
  </si>
  <si>
    <t>hadesarchaea_archaeon_dg_33_1_gca_001515195</t>
  </si>
  <si>
    <t>vibrio_cidicii_gca_001597935</t>
  </si>
  <si>
    <t>candidatus_thioglobus_autotrophicus_gca_001293165</t>
  </si>
  <si>
    <t>planococcus_donghaensis_gca_001687665</t>
  </si>
  <si>
    <t>stenotrophomonas_sp_biir7_gca_001753645</t>
  </si>
  <si>
    <t>microbacterium_oleivorans_gca_001644225</t>
  </si>
  <si>
    <t>prevotella_scopos_jcm_17725_gca_001683355</t>
  </si>
  <si>
    <t>lactococcus_lactis_rtb018_gca_001672265</t>
  </si>
  <si>
    <t>paenibacillus_glucanolyticus_gca_001633025</t>
  </si>
  <si>
    <t>pseudomonas_fluorescens_ncimb_11764_gca_000293885</t>
  </si>
  <si>
    <t>ochrobactrum_pseudogrignonense_gca_001652485</t>
  </si>
  <si>
    <t>pseudomonas_sp_ap42_gca_001728935</t>
  </si>
  <si>
    <t>shigella_sp_fc2928_gca_001712575</t>
  </si>
  <si>
    <t>mycobacterium_sp_e3247_gca_001667785</t>
  </si>
  <si>
    <t>mycobacterium_mantenii_gca_001667695</t>
  </si>
  <si>
    <t>erwinia_amylovora_cfbp1430_gca_000091565</t>
  </si>
  <si>
    <t>arcobacter_sp__gca_002733885</t>
  </si>
  <si>
    <t>nocardioides_immobilis_gca_003515065</t>
  </si>
  <si>
    <t>staphylococcus_aureus_gca_005861525</t>
  </si>
  <si>
    <t>pyrococcus_abyssi_ge5_gca_000195935</t>
  </si>
  <si>
    <t>_eubacterium_siraeum_v10sc8a_gca_000210635</t>
  </si>
  <si>
    <t>streptomyces_sp_ma5143a_gca_900290235</t>
  </si>
  <si>
    <t>escherichia_sp_e2586_gca_005781105</t>
  </si>
  <si>
    <t>acidovorax_sp_69_gca_002797445</t>
  </si>
  <si>
    <t>nitrosococcus_halophilus_nc_4_gca_000024725</t>
  </si>
  <si>
    <t>acidobacteria_bacterium_13_1_20cm_2_55_15_gca_001920875</t>
  </si>
  <si>
    <t>tropicimonas_sediminicola_gca_900188335</t>
  </si>
  <si>
    <t>acidobacteria_bacterium_gca_003577105</t>
  </si>
  <si>
    <t>bacillus_firmus_gca_003315495</t>
  </si>
  <si>
    <t>streptococcus_oralis_subsp_tigurinus_gca_002096285</t>
  </si>
  <si>
    <t>arthrobacter_sp_srs_w_1_2016_gca_002009585</t>
  </si>
  <si>
    <t>serratia_marcescens_gca_003186475</t>
  </si>
  <si>
    <t>nitrosospira_sp_nsp37_gca_003053905</t>
  </si>
  <si>
    <t>rickettsia_prowazekii_str_rp22_gca_000022785</t>
  </si>
  <si>
    <t>oceanibacterium_hippocampi_gca_900172325</t>
  </si>
  <si>
    <t>corynebacterium_glutamicum_atcc_13032_gca_000011325</t>
  </si>
  <si>
    <t>sphingomonas_sp_sph1_2015__gca_001970915</t>
  </si>
  <si>
    <t>cupriavidus_sp_hmr_1_gca_000319775</t>
  </si>
  <si>
    <t>yersinia_pseudotuberculosis_ypiii_gca_000019465</t>
  </si>
  <si>
    <t>kitasatospora_sp_ok780_gca_002813365</t>
  </si>
  <si>
    <t>leptotrichia_buccalis_c_1013_b_gca_000023905</t>
  </si>
  <si>
    <t>paenibacillus_curdlanolyticus_yk9_gca_000179615</t>
  </si>
  <si>
    <t>pseudomonas_stutzeri_gca_003001655</t>
  </si>
  <si>
    <t>bacterium_hr10_gca_002923315</t>
  </si>
  <si>
    <t>pseudomonas_plecoglossicida_gca_002307455</t>
  </si>
  <si>
    <t>candidatus_aminicenantes_bacterium_gca_002877915</t>
  </si>
  <si>
    <t>bacillus_pseudomycoides_gca_002571985</t>
  </si>
  <si>
    <t>prevotella_marshii_dsm_16973_jcm_13450_gca_000146675</t>
  </si>
  <si>
    <t>mesorhizobium_sp__gca_004018395</t>
  </si>
  <si>
    <t>pseudomonas_fluorescens_gca_003732345</t>
  </si>
  <si>
    <t>acinetobacter_bouvetii_gca_004209145</t>
  </si>
  <si>
    <t>dietzia_natronolimnaea_gca_002289575</t>
  </si>
  <si>
    <t>escherichia_coli_gca_006350935</t>
  </si>
  <si>
    <t>serratia_fonticola_gca_002588845</t>
  </si>
  <si>
    <t>pedobacter_yulinensis_gca_003029735</t>
  </si>
  <si>
    <t>klebsiella_pneumoniae_subsp_pneumoniae_gca_004831455</t>
  </si>
  <si>
    <t>rhodococcus_sp_smb37_gca_004345605</t>
  </si>
  <si>
    <t>streptococcus_sanguinis_sk115_gca_000192205</t>
  </si>
  <si>
    <t>lactobacillus_pentosus_gca_002850015</t>
  </si>
  <si>
    <t>chlorobium_phaeovibrioides_gca_003968655</t>
  </si>
  <si>
    <t>colwellia_beringensis_gca_002076895</t>
  </si>
  <si>
    <t>miniimonas_arenae_gca_006351005</t>
  </si>
  <si>
    <t>klebsiella_pneumoniae_gca_900500865</t>
  </si>
  <si>
    <t>kocuria_rosea_gca_900452305</t>
  </si>
  <si>
    <t>streptomyces_uncialis_gca_001905345</t>
  </si>
  <si>
    <t>sphingomonas_guangdongensis_gca_900199185</t>
  </si>
  <si>
    <t>mesorhizobium_sp_la_28_gca_003403035</t>
  </si>
  <si>
    <t>paenibacillus_sp_y412mc10_gca_000024685</t>
  </si>
  <si>
    <t>rhizobium_sp_bk418_gca_004341105</t>
  </si>
  <si>
    <t>blastococcus_sp_tf02a_30_gca_003319185</t>
  </si>
  <si>
    <t>muricauda_sp_tmed12_gca_002167435</t>
  </si>
  <si>
    <t>sulfurimonas_denitrificans_dsm_1251_gca_000012965</t>
  </si>
  <si>
    <t>butyricicoccus_sp_af15_40_gca_003479465</t>
  </si>
  <si>
    <t>nocardiopsis_alba_atcc_baa_2165_gca_000294515</t>
  </si>
  <si>
    <t>owenweeksia_hongkongensis_dsm_17368_gca_000236705</t>
  </si>
  <si>
    <t>lactobacillus_crispatus_gca_002861815</t>
  </si>
  <si>
    <t>sinorhizobium_medicae_wsm419_gca_000017145</t>
  </si>
  <si>
    <t>comamonas_sp_jnw_gca_003105075</t>
  </si>
  <si>
    <t>_clostridium_hylemonae_dsm_15053_gca_000156515</t>
  </si>
  <si>
    <t>indibacter_alkaliphilus_lw1_gca_000295935</t>
  </si>
  <si>
    <t>streptococcus_pneumoniae_gca_901905335</t>
  </si>
  <si>
    <t>planctomycetaceae_bacterium_gca_002726245</t>
  </si>
  <si>
    <t>streptococcus_pneumoniae_gca_901342135</t>
  </si>
  <si>
    <t>acinetobacter_sp_anc_4945_gca_002018365</t>
  </si>
  <si>
    <t>romboutsia_maritimum_gca_002251085</t>
  </si>
  <si>
    <t>sediminispirochaeta_smaragdinae_dsm_11293_gca_000143985</t>
  </si>
  <si>
    <t>salmonella_enterica_gca_003758265</t>
  </si>
  <si>
    <t>methanobrevibacter_smithii_dsm_2375_gca_000151245</t>
  </si>
  <si>
    <t>staphylococcus_schleiferi_subsp_schleiferi_gca_003968855</t>
  </si>
  <si>
    <t>klebsiella_pneumoniae_gca_900513695</t>
  </si>
  <si>
    <t>enterococcus_faecium_gca_006375785</t>
  </si>
  <si>
    <t>sphingomonas_sp_pamc26645_gca_004795835</t>
  </si>
  <si>
    <t>enterobacter_sp_wches120002_gca_004331265</t>
  </si>
  <si>
    <t>enterococcus_faecalis_gca_005237605</t>
  </si>
  <si>
    <t>escherichia_coli_ms_115_1_gca_000164235</t>
  </si>
  <si>
    <t>gardnerella_vaginalis_atcc_14019_gca_000159155</t>
  </si>
  <si>
    <t>thiotrichales_bacterium_hs_08_gca_900099115</t>
  </si>
  <si>
    <t>paenibacillus_sp_hgf5_gca_000204455</t>
  </si>
  <si>
    <t>flavobacteriales_bacterium_cg_4_9_14_3_um_filter_40_17_gca_002790195</t>
  </si>
  <si>
    <t>streptomyces_cavourensis_gca_003352445</t>
  </si>
  <si>
    <t>sphingomonas_sp_zdh117_gca_003515075</t>
  </si>
  <si>
    <t>helicobacter_pylori_hp_p_2_gca_000274805</t>
  </si>
  <si>
    <t>candidatus_liberibacter_asiaticus_str_psy62_gca_000023765</t>
  </si>
  <si>
    <t>streptomyces_sp_v2_gca_003129505</t>
  </si>
  <si>
    <t>treponema_denticola_atcc_35405_gca_000008185</t>
  </si>
  <si>
    <t>marinomonas_posidonica_ivia_po_181_gca_000214215</t>
  </si>
  <si>
    <t>mycobacterium_sp_ga_1841_gca_001954135</t>
  </si>
  <si>
    <t>arthrobacter_sp_bb_1_gca_006151685</t>
  </si>
  <si>
    <t>campylobacter_sp_110_gca_002383965</t>
  </si>
  <si>
    <t>stomatobaculum_longum_gca_000242235</t>
  </si>
  <si>
    <t>legionella_pneumophila_gca_004921625</t>
  </si>
  <si>
    <t>acinetobacter_baumannii_gca_005786065</t>
  </si>
  <si>
    <t>lactobacillus_salivarius_smxd51_gca_000260335</t>
  </si>
  <si>
    <t>microbacterium_sp_umb0228_gca_002871415</t>
  </si>
  <si>
    <t>hansschlegelia_zhihuaiae_gca_004103825</t>
  </si>
  <si>
    <t>bacillus_cereus_gca_005217125</t>
  </si>
  <si>
    <t>acetobacteraceae_bacterium_at_5844_gca_000245075</t>
  </si>
  <si>
    <t>gamma_proteobacterium_imcc1989_gca_000209515</t>
  </si>
  <si>
    <t>bacillus_sp_umb0728_gca_002858875</t>
  </si>
  <si>
    <t>arcobacter_skirrowii_gca_003122145</t>
  </si>
  <si>
    <t>polaromonas_naphthalenivorans_cj2_gca_000015505</t>
  </si>
  <si>
    <t>pseudogulbenkiania_ferrooxidans_2002_gca_000174355</t>
  </si>
  <si>
    <t>zymomonas_mobilis_subsp_mobilis_atcc_10988_gca_000175255</t>
  </si>
  <si>
    <t>klebsiella_pneumoniae_gca_900517145</t>
  </si>
  <si>
    <t>oceaniovalibus_guishaninsula_jlt2003_gca_000299575</t>
  </si>
  <si>
    <t>escherichia_coli_ed1a_gca_000026305</t>
  </si>
  <si>
    <t>klebsiella_pneumoniae_gca_900510155</t>
  </si>
  <si>
    <t>francisella_sp_tx077308_gca_000219045</t>
  </si>
  <si>
    <t>campylobacter_rectus_gca_003859865</t>
  </si>
  <si>
    <t>escherichia_coli_gca_002761685</t>
  </si>
  <si>
    <t>halospina_denitrificans_gca_004364635</t>
  </si>
  <si>
    <t>sphingomonas_sp_bk036_gca_004216825</t>
  </si>
  <si>
    <t>thauera_sp_k11_gca_002354895</t>
  </si>
  <si>
    <t>klebsiella_pneumoniae_gca_900511805</t>
  </si>
  <si>
    <t>klebsiella_pneumoniae_subsp_pneumoniae_gca_003428845</t>
  </si>
  <si>
    <t>candidatus_wallbacteria_bacterium_gca_003488345</t>
  </si>
  <si>
    <t>desulfovibrio_carbinoliphilus_subsp_oakridgensis_gca_000177215</t>
  </si>
  <si>
    <t>bacillus_sp_afs073361_gca_002567005</t>
  </si>
  <si>
    <t>geobacillus_sp_y4_1mc1_gca_000166075</t>
  </si>
  <si>
    <t>pseudomonas_lurida_gca_002966835</t>
  </si>
  <si>
    <t>gluconobacter_morbifer_g707_gca_000234355</t>
  </si>
  <si>
    <t>nonomuraea_sp_kc401_gca_005774755</t>
  </si>
  <si>
    <t>bacteroides_caccae_cl03t12c61_gca_000273725</t>
  </si>
  <si>
    <t>gluconobacter_oxydans_h24_gca_000311765</t>
  </si>
  <si>
    <t>salmonella_enterica_subsp_enterica_serovar_heidelberg_gca_005145675</t>
  </si>
  <si>
    <t>vibrio_vulnificus_yj016_gca_000009745</t>
  </si>
  <si>
    <t>bifidobacterium_longum_subsp_longum_atcc_55813_gca_000003135</t>
  </si>
  <si>
    <t>agrobacterium_vitis_s4_gca_000016285</t>
  </si>
  <si>
    <t>corynebacterium_otitidis_atcc_51513_gca_000296405</t>
  </si>
  <si>
    <t>mycoplasma_pneumoniae_fh_gca_000143945</t>
  </si>
  <si>
    <t>vibrio_tasmaniensis_lgp32_gca_000091465</t>
  </si>
  <si>
    <t>streptomyces_sp_tu6071_gca_000213055</t>
  </si>
  <si>
    <t>proteus_penneri_atcc_35198_gca_000155835</t>
  </si>
  <si>
    <t>klebsiella_pneumoniae_subsp_pneumoniae_gca_004832955</t>
  </si>
  <si>
    <t>thermobaculum_terrenum_atcc_baa_798_gca_000025005</t>
  </si>
  <si>
    <t>acinetobacter_junii_gca_004920505</t>
  </si>
  <si>
    <t>lachnospiraceae_bacterium_gca_003539645</t>
  </si>
  <si>
    <t>paenibacillus_sp_ar247_gca_002968895</t>
  </si>
  <si>
    <t>nostoc_sp_pcc_7524_gca_000316645</t>
  </si>
  <si>
    <t>alteromonadaceae_bacterium_gca_002685035</t>
  </si>
  <si>
    <t>listeria_monocytogenes_serotype_4b_str_ll195_gca_000318055</t>
  </si>
  <si>
    <t>roseovarius_mucosus_gca_002080415</t>
  </si>
  <si>
    <t>streptomyces_sp_jv178_gca_002761895</t>
  </si>
  <si>
    <t>planomicrobium_sp_y74_gca_003668635</t>
  </si>
  <si>
    <t>chloroflexi_bacterium_gca_002726035</t>
  </si>
  <si>
    <t>rothia_mucilaginosa_dy_18_gca_000011025</t>
  </si>
  <si>
    <t>mycobacterium_sp_itm_2016_00318_gca_002968285</t>
  </si>
  <si>
    <t>bifidobacterium_bifidum_gca_003573895</t>
  </si>
  <si>
    <t>bacillus_toyonensis_gca_002581735</t>
  </si>
  <si>
    <t>cronobacter_sakazakii_atcc_baa_894_gca_000017665</t>
  </si>
  <si>
    <t>klebsiella_pneumoniae_gca_900515325</t>
  </si>
  <si>
    <t>flavonifractor_sp_an10_gca_002161215</t>
  </si>
  <si>
    <t>lactobacillus_brevis_atcc_367_gca_000014465</t>
  </si>
  <si>
    <t>candidatus_aquiluna_sp_xm_24bin5_gca_003149555</t>
  </si>
  <si>
    <t>plantibacter_sp_yr521_gca_003633915</t>
  </si>
  <si>
    <t>rhodopseudomonas_faecalis_gca_003217325</t>
  </si>
  <si>
    <t>bifidobacterium_callitrichidarum_gca_003129905</t>
  </si>
  <si>
    <t>escherichia_coli_gca_002888415</t>
  </si>
  <si>
    <t>gloeothece_verrucosa_pcc_7822_gca_000147335</t>
  </si>
  <si>
    <t>solitalea_canadensis_dsm_3403_gca_000242635</t>
  </si>
  <si>
    <t>desulfovibrio_desulfuricans_nd132_gca_000189295</t>
  </si>
  <si>
    <t>klebsiella_pneumoniae_gca_900517625</t>
  </si>
  <si>
    <t>streptomyces_sp_94_gca_002754555</t>
  </si>
  <si>
    <t>listeria_marthii_fsl_s4_120_gca_000183865</t>
  </si>
  <si>
    <t>acetobacter_tropicalis_nbrc_101654_gca_000225485</t>
  </si>
  <si>
    <t>parvularcula_bermudensis_htcc2503_gca_000152825</t>
  </si>
  <si>
    <t>klebsiella_pneumoniae_gca_900514295</t>
  </si>
  <si>
    <t>lactobacillus_plantarum_gca_005864275</t>
  </si>
  <si>
    <t>arcticibacterium_luteifluviistationis_gca_003258705</t>
  </si>
  <si>
    <t>gemmobacter_sp_yim_102744_1_gca_003863335</t>
  </si>
  <si>
    <t>pseudomonas_punonensis_gca_900142655</t>
  </si>
  <si>
    <t>leuconostoc_mesenteroides_subsp_cremoris_atcc_19254_gca_000160595</t>
  </si>
  <si>
    <t>bacillus_thuringiensis_serovar_iberica_gca_002147965</t>
  </si>
  <si>
    <t>escherichia_coli_o25b_h4_gca_005670575</t>
  </si>
  <si>
    <t>tyzzerella_nexilis_dsm_1787_gca_000156035</t>
  </si>
  <si>
    <t>klebsiella_pneumoniae_gca_900513655</t>
  </si>
  <si>
    <t>candidatus_atribacteria_bacterium_cg_4_8_14_3_um_filter_34_18_gca_002782675</t>
  </si>
  <si>
    <t>thermus_thermophilus_jl_18_gca_000258245</t>
  </si>
  <si>
    <t>oceanibaculum_indicum_p24_gca_000299935</t>
  </si>
  <si>
    <t>rhodopseudomonas_palustris_dx_1_gca_000177255</t>
  </si>
  <si>
    <t>pseudomonadales_bacterium_gca_002693955</t>
  </si>
  <si>
    <t>curtobacterium_sp_phb136_gca_004346855</t>
  </si>
  <si>
    <t>shigella_flexneri_k_315_gca_000268165</t>
  </si>
  <si>
    <t>psychrobacter_sp_jb193_gca_002285555</t>
  </si>
  <si>
    <t>pectobacterium_carotovorum_subsp_actinidiae_gca_001984525</t>
  </si>
  <si>
    <t>streptococcus_pneumoniae_gca_901233615</t>
  </si>
  <si>
    <t>cupriavidus_pinatubonensis_jmp134_gca_000203875</t>
  </si>
  <si>
    <t>prochlorococcus_marinus_str_mit_9303_gca_000015705</t>
  </si>
  <si>
    <t>lactobacillus_brevis_gca_006228285</t>
  </si>
  <si>
    <t>gilvibacter_sp_sz_19_gca_002163875</t>
  </si>
  <si>
    <t>bifidobacterium_longum_djo10a_gca_000008945</t>
  </si>
  <si>
    <t>pseudoalteromonas_phenolica_gca_005886345</t>
  </si>
  <si>
    <t>alistipes_sp_af14_19_gca_003461645</t>
  </si>
  <si>
    <t>escherichia_coli_gca_006376625</t>
  </si>
  <si>
    <t>anaeromyxobacter_dehalogenans_2cp_1_gca_000022145</t>
  </si>
  <si>
    <t>rhodobiaceae_bacterium_gca_003330885</t>
  </si>
  <si>
    <t>eubacterium_sp__gca_003486385</t>
  </si>
  <si>
    <t>neisseria_gonorrhoeae_gca_006225595</t>
  </si>
  <si>
    <t>cohnella_sp_cc_mhh1044_gca_004801405</t>
  </si>
  <si>
    <t>fusobacterium_nucleatum_subsp_vincentii_gca_002749995</t>
  </si>
  <si>
    <t>klebsiella_pneumoniae_gca_900508215</t>
  </si>
  <si>
    <t>klebsiella_pneumoniae_gca_900510025</t>
  </si>
  <si>
    <t>escherichia_coli_gca_005043015</t>
  </si>
  <si>
    <t>psychrobacter_sp_c_20_9_gca_001921765</t>
  </si>
  <si>
    <t>salmonella_enterica_subsp_enterica_serovar_typhi_gca_006334165</t>
  </si>
  <si>
    <t>salmonella_enterica_subsp_enterica_serovar_daytona_gca_900635085</t>
  </si>
  <si>
    <t>ignavibacteriae_bacterium_gca_002746605</t>
  </si>
  <si>
    <t>escherichia_coli_gca_005040975</t>
  </si>
  <si>
    <t>rhizobium_sp_bk376_gca_004341625</t>
  </si>
  <si>
    <t>peptoniphilus_duerdenii_atcc_baa_1640_gca_000146345</t>
  </si>
  <si>
    <t>sphingobacterium_sp_21_gca_000192845</t>
  </si>
  <si>
    <t>escherichia_coli_gca_005045255</t>
  </si>
  <si>
    <t>helicobacter_pylori_gca_900451295</t>
  </si>
  <si>
    <t>oceanospirillaceae_bacterium_gca_003521845</t>
  </si>
  <si>
    <t>nitrosococcus_watsonii_c_113_gca_000143085</t>
  </si>
  <si>
    <t>klebsiella_pneumoniae_gca_900503945</t>
  </si>
  <si>
    <t>labedella_phragmitis_gca_004078635</t>
  </si>
  <si>
    <t>coprobacillus_sp_af31_1bh_gca_003477965</t>
  </si>
  <si>
    <t>staphylococcus_aureus_subsp_aureus_col_gca_000012045</t>
  </si>
  <si>
    <t>streptococcus_pyogenes_gca_005472365</t>
  </si>
  <si>
    <t>ichthyenterobacterium_magnum_gca_003610635</t>
  </si>
  <si>
    <t>pelotomaculum_thermopropionicum_si_gca_000010565</t>
  </si>
  <si>
    <t>bacillus_sporothermodurans_gca_003055065</t>
  </si>
  <si>
    <t>fusobacterium_gonidiaformans_3_1_5r_gca_000158235</t>
  </si>
  <si>
    <t>acinetobacter_baumannii_gca_005785275</t>
  </si>
  <si>
    <t>streptococcus_salivarius_gca_003942515</t>
  </si>
  <si>
    <t>legionella_sp_km535_gca_003990085</t>
  </si>
  <si>
    <t>helicobacter_pylori_gca_003639385</t>
  </si>
  <si>
    <t>klebsiella_pneumoniae_gca_900510105</t>
  </si>
  <si>
    <t>alishewanella_agri_bl06_gca_000272005</t>
  </si>
  <si>
    <t>escherichia_coli_gca_004100615</t>
  </si>
  <si>
    <t>bacteroides_ovatus_cl02t12c04_gca_000273195</t>
  </si>
  <si>
    <t>_eubacterium_rectale_atcc_33656_gca_000020605</t>
  </si>
  <si>
    <t>helicobacter_pylori_cpy6311_gca_000274645</t>
  </si>
  <si>
    <t>lactobacillus_reuteri_gca_002128685</t>
  </si>
  <si>
    <t>pseudomonas_protegens_gca_003732485</t>
  </si>
  <si>
    <t>heliophilum_fasciatum_gca_004341395</t>
  </si>
  <si>
    <t>halapricum_salinum_gca_004799665</t>
  </si>
  <si>
    <t>klebsiella_pneumoniae_gca_900512085</t>
  </si>
  <si>
    <t>actinomyces_nasicola_gca_001907295</t>
  </si>
  <si>
    <t>eubacterium_ramulus_gca_003122485</t>
  </si>
  <si>
    <t>bacillus_velezensis_gca_006350975</t>
  </si>
  <si>
    <t>parvibium_lacunae_gca_003335215</t>
  </si>
  <si>
    <t>dyella_sp_ad56_gca_002878475</t>
  </si>
  <si>
    <t>lactococcus_petauri_gca_002154895</t>
  </si>
  <si>
    <t>campylobacter_coli_gca_006349395</t>
  </si>
  <si>
    <t>legionellales_bacterium_gca_002707205</t>
  </si>
  <si>
    <t>pseudomonas_rhodesiae_gca_900105575</t>
  </si>
  <si>
    <t>pseudonocardiales_bacterium_gca_003244055</t>
  </si>
  <si>
    <t>rhizobium_miluonense_gca_900094545</t>
  </si>
  <si>
    <t>pseudomonas_chlororaphis_subsp_aureofaciens_gca_003851365</t>
  </si>
  <si>
    <t>methanosarcina_spelaei_gca_002287235</t>
  </si>
  <si>
    <t>rhodovulum_euryhalinum_gca_004342445</t>
  </si>
  <si>
    <t>serratia_rubidaea_gca_900635665</t>
  </si>
  <si>
    <t>zobellella_sp_59n8_gca_003012775</t>
  </si>
  <si>
    <t>puniceibacterium_antarcticum_gca_002760615</t>
  </si>
  <si>
    <t>geminicoccus_sp__gca_002705565</t>
  </si>
  <si>
    <t>pseudomonas_fragi_gca_002269485</t>
  </si>
  <si>
    <t>treponema_sp__gca_003527485</t>
  </si>
  <si>
    <t>_eubacterium_eligens_gca_003470215</t>
  </si>
  <si>
    <t>staphylococcus_sp_hmsc055h04_gca_001811775</t>
  </si>
  <si>
    <t>bradyrhizobiaceae_bacterium_parb1_gca_002256345</t>
  </si>
  <si>
    <t>micromonospora_tulbaghiae_gca_900091605</t>
  </si>
  <si>
    <t>escherichia_coli_gca_005145955</t>
  </si>
  <si>
    <t>enterococcus_sp_4g2_div0659_gca_002140715</t>
  </si>
  <si>
    <t>streptomyces_sp_wac08241_gca_003949805</t>
  </si>
  <si>
    <t>escherichia_coli_gca_005885695</t>
  </si>
  <si>
    <t>klebsiella_pneumoniae_gca_900517755</t>
  </si>
  <si>
    <t>mycobacterium_sp_is_2888_gca_001954215</t>
  </si>
  <si>
    <t>actinopolyspora_sp_dsm_45956_gca_004217515</t>
  </si>
  <si>
    <t>aequorivita_sp_cip111184_gca_900489465</t>
  </si>
  <si>
    <t>streptomyces_rimosus_gca_006229535</t>
  </si>
  <si>
    <t>klebsiella_pneumoniae_gca_003095435</t>
  </si>
  <si>
    <t>streptomyces_sp_2233_5_gca_002754455</t>
  </si>
  <si>
    <t>streptococcus_pneumoniae_gca_901257385</t>
  </si>
  <si>
    <t>frankineae_bacterium_mt45_gca_900100325</t>
  </si>
  <si>
    <t>prevotella_sp_kcom_3155_gca_003977605</t>
  </si>
  <si>
    <t>pseudoalteromonas_piscicida_gca_005886275</t>
  </si>
  <si>
    <t>acidobacteria_bacterium_gca_003223915</t>
  </si>
  <si>
    <t>lactobacillus_rhamnosus_gca_005864245</t>
  </si>
  <si>
    <t>stenotrophomonas_maltophilia_gca_002799015</t>
  </si>
  <si>
    <t>pantoea_sp_ag1095_gca_003208415</t>
  </si>
  <si>
    <t>chryseobacterium_arachidiradicis_gca_003610695</t>
  </si>
  <si>
    <t>pseudomonas_asplenii_gca_004346765</t>
  </si>
  <si>
    <t>acinetobacter_baumannii_gca_006369805</t>
  </si>
  <si>
    <t>lactobacillus_paracasei_gca_003712225</t>
  </si>
  <si>
    <t>pseudomonas_syringae_pv_tomato_gca_003701175</t>
  </si>
  <si>
    <t>acinetobacter_haemolyticus_gca_004379355</t>
  </si>
  <si>
    <t>bifidobacterium_catenulatum_gca_002075855</t>
  </si>
  <si>
    <t>klebsiella_pneumoniae_gca_900506765</t>
  </si>
  <si>
    <t>blautia_obeum_gca_003469845</t>
  </si>
  <si>
    <t>rhizobium_rhizosphaerae_gca_001938945</t>
  </si>
  <si>
    <t>pedobacter_sp_kbw06_gca_003852525</t>
  </si>
  <si>
    <t>bacillus_sp_afs029533_gca_002585125</t>
  </si>
  <si>
    <t>enterobacter_sp_bigb0359_gca_003752525</t>
  </si>
  <si>
    <t>escherichia_coli_gca_005044645</t>
  </si>
  <si>
    <t>ochrobactrum_oryzae_gca_002943495</t>
  </si>
  <si>
    <t>meiothermus_sp_pnk_1_gca_003226535</t>
  </si>
  <si>
    <t>bacillus_licheniformis_gca_006094335</t>
  </si>
  <si>
    <t>arthrobacter_glacialis_gca_002909445</t>
  </si>
  <si>
    <t>eubacterium_sp_af18_3_gca_003603205</t>
  </si>
  <si>
    <t>faecalitalea_cylindroides_gca_002160375</t>
  </si>
  <si>
    <t>pseudomonas_simiae_gca_000698265</t>
  </si>
  <si>
    <t>mesorhizobium_sp_m2a_f_ca_et_046_02_1_1_gca_004022635</t>
  </si>
  <si>
    <t>mycobacterium_sp_epg1_gca_002946335</t>
  </si>
  <si>
    <t>acidovorax_sp_fjl06_gca_003852545</t>
  </si>
  <si>
    <t>legionella_pneumophila_gca_002967055</t>
  </si>
  <si>
    <t>acinetobacter_baumannii_gca_001997285</t>
  </si>
  <si>
    <t>nocardioides_sp_pd653_gca_002117955</t>
  </si>
  <si>
    <t>bacillus_thuringiensis_gca_003150715</t>
  </si>
  <si>
    <t>klebsiella_pneumoniae_gca_004832315</t>
  </si>
  <si>
    <t>flavobacterium_glaciei_gca_003350545</t>
  </si>
  <si>
    <t>pseudomonas_sp_fw215_r4_gca_002883275</t>
  </si>
  <si>
    <t>vibrio_lentus_gca_002874075</t>
  </si>
  <si>
    <t>escherichia_coli_gca_004792895</t>
  </si>
  <si>
    <t>omnitrophica_bacterium_rifcsplowo2_01_full_45_24_gca_001805365</t>
  </si>
  <si>
    <t>coprobacillus_sp_am17_34_gca_003473595</t>
  </si>
  <si>
    <t>lachnospiraceae_bacterium_gca_003862155</t>
  </si>
  <si>
    <t>bacteroides_fragilis_gca_003464635</t>
  </si>
  <si>
    <t>mesorhizobium_sp_m5c_f_ca_in_020_32_2_1_gca_004023105</t>
  </si>
  <si>
    <t>helicobacter_pylori_pmss1_gca_001991095</t>
  </si>
  <si>
    <t>arachidicoccus_sp_kis59_12_gca_003600625</t>
  </si>
  <si>
    <t>sphingomonadales_bacterium_gca_004173185</t>
  </si>
  <si>
    <t>campylobacter_coli_gca_003780985</t>
  </si>
  <si>
    <t>escherichia_coli_gca_004793145</t>
  </si>
  <si>
    <t>aquitalea_sp_usm4_gca_004328945</t>
  </si>
  <si>
    <t>pseudomonas_sp_2995_3_gca_002742565</t>
  </si>
  <si>
    <t>pseudogracilibacillus_auburnensis_gca_003201975</t>
  </si>
  <si>
    <t>klebsiella_pneumoniae_gca_900505565</t>
  </si>
  <si>
    <t>peptostreptococcus_russellii_gca_900110295</t>
  </si>
  <si>
    <t>paenibacillus_sophorae_gca_900110315</t>
  </si>
  <si>
    <t>vibrio_kanaloae_gca_005146515</t>
  </si>
  <si>
    <t>klebsiella_pneumoniae_subsp_pneumoniae_gca_004832775</t>
  </si>
  <si>
    <t>klebsiella_pneumoniae_gca_900508595</t>
  </si>
  <si>
    <t>candidimonas_bauzanensis_gca_900129885</t>
  </si>
  <si>
    <t>klebsiella_pneumoniae_gca_004830305</t>
  </si>
  <si>
    <t>rhodospirillaceae_bacterium_gca_002719885</t>
  </si>
  <si>
    <t>mycolicibacterium_moriokaense_gca_002086395</t>
  </si>
  <si>
    <t>salegentibacter_sp_t436_gca_001932675</t>
  </si>
  <si>
    <t>extensimonas_vulgaris_gca_003337425</t>
  </si>
  <si>
    <t>pseudomonas_syringae_pv_atrofaciens_gca_003699335</t>
  </si>
  <si>
    <t>ruegeria_mediterranea_m17_gca_900302455</t>
  </si>
  <si>
    <t>desulfitobacterium_chlororespirans_dsm_11544_gca_900143285</t>
  </si>
  <si>
    <t>acinetobacter_baumannii_gca_005863385</t>
  </si>
  <si>
    <t>brevibacterium_casei_gca_002276605</t>
  </si>
  <si>
    <t>raoultella_ornithinolytica_gca_002215315</t>
  </si>
  <si>
    <t>acinetobacter_sp_sfb_gca_001647545</t>
  </si>
  <si>
    <t>neisseria_gonorrhoeae_gca_006225825</t>
  </si>
  <si>
    <t>helicobacter_pylori_gca_002534585</t>
  </si>
  <si>
    <t>rhodobacter_aestuarii_gca_900156655</t>
  </si>
  <si>
    <t>lactobacillus_iners_gca_002871595</t>
  </si>
  <si>
    <t>streptomyces_sp_cb02400_gca_001905725</t>
  </si>
  <si>
    <t>vibrio_cholerae_gca_002097755</t>
  </si>
  <si>
    <t>bacteroides_zoogleoformans_gca_002998435</t>
  </si>
  <si>
    <t>bacteroides_sp_af15_14lb_gca_003603275</t>
  </si>
  <si>
    <t>comamonas_sp_bigb0124_gca_003752175</t>
  </si>
  <si>
    <t>acidiferrobacteraceae_bacterium_gca_002687565</t>
  </si>
  <si>
    <t>methylobacterium_currus_gca_003058325</t>
  </si>
  <si>
    <t>escherichia_coli_gca_004801835</t>
  </si>
  <si>
    <t>vibrio_sp_10n_286_49_b3_gca_002873395</t>
  </si>
  <si>
    <t>gammaproteobacteria_bacterium_gca_003646135</t>
  </si>
  <si>
    <t>mycobacterium_sp_283mftsu_gca_900107555</t>
  </si>
  <si>
    <t>vibrio_sp_f12_gca_005145765</t>
  </si>
  <si>
    <t>_mycobacterium_stephanolepidis_gca_002356335</t>
  </si>
  <si>
    <t>klebsiella_pneumoniae_gca_900504925</t>
  </si>
  <si>
    <t>omnitrophica_wor_2_bacterium_rifcsplowo2_02_full_63_16_gca_001805815</t>
  </si>
  <si>
    <t>flavobacterium_sp__gca_003525665</t>
  </si>
  <si>
    <t>alteromonadaceae_bacterium_gca_002729795</t>
  </si>
  <si>
    <t>pseudoalteromonas_sp_a601_gca_002165575</t>
  </si>
  <si>
    <t>ochrobactrum_sp_p6bs_iii_gca_002016635</t>
  </si>
  <si>
    <t>pseudomonas_sp_fw305_131_gca_002884305</t>
  </si>
  <si>
    <t>lactobacillus_salivarius_gca_003470145</t>
  </si>
  <si>
    <t>acidithiobacillus_ferrooxidans_gca_003309025</t>
  </si>
  <si>
    <t>helicobacter_pylori_gca_002533975</t>
  </si>
  <si>
    <t>streptococcus_sp_kcom_2412_gca_003963555</t>
  </si>
  <si>
    <t>acinetobacter_sp_ku_011th_gca_004360215</t>
  </si>
  <si>
    <t>bifidobacterium_adolescentis_gca_003472265</t>
  </si>
  <si>
    <t>mycoplasma_orale_gca_900660435</t>
  </si>
  <si>
    <t>pseudobacter_ginsenosidimutans_gca_004291315</t>
  </si>
  <si>
    <t>helicobacter_pylori_gca_002026985</t>
  </si>
  <si>
    <t>streptococcus_cristatus_gca_003943815</t>
  </si>
  <si>
    <t>streptomyces_albidoflavus_gca_004195835</t>
  </si>
  <si>
    <t>vibrio_sp_qd031_gca_002100145</t>
  </si>
  <si>
    <t>legionella_pneumophila_gca_004920695</t>
  </si>
  <si>
    <t>acidobacteria_bacterium_gca_002726085</t>
  </si>
  <si>
    <t>escherichia_coli_gca_005043695</t>
  </si>
  <si>
    <t>lactobacillus_hordei_gca_002850035</t>
  </si>
  <si>
    <t>helicobacter_pylori_gca_004012785</t>
  </si>
  <si>
    <t>corynebacterium_appendicis_cip_107643_gca_900156665</t>
  </si>
  <si>
    <t>mesorhizobium_sp_m4b_f_ca_et_049_02_1_2_gca_003997455</t>
  </si>
  <si>
    <t>bacillus_thermozeamaize_gca_002159075</t>
  </si>
  <si>
    <t>enterococcus_hirae_gca_003320915</t>
  </si>
  <si>
    <t>acetobacteraceae_bacterium_gca_003506895</t>
  </si>
  <si>
    <t>campylobacter_jejuni_gca_003960085</t>
  </si>
  <si>
    <t>escherichia_coli_gca_900478665</t>
  </si>
  <si>
    <t>escherichia_coli_gca_004283415</t>
  </si>
  <si>
    <t>hydrogenophaga_sp_70_12_gca_001897365</t>
  </si>
  <si>
    <t>caldilineae_bacterium_gca_003694905</t>
  </si>
  <si>
    <t>bacillus_sp_hmg_gca_003400325</t>
  </si>
  <si>
    <t>bacteroidetes_bacterium_gwd2_45_23_gca_001768395</t>
  </si>
  <si>
    <t>brevibacterium_sp_hmsc22b09_gca_001806795</t>
  </si>
  <si>
    <t>rhizobium_pisi_gca_003938655</t>
  </si>
  <si>
    <t>nitrospirae_bacterium_cg_4_10_14_0_8_um_filter_41_23_gca_002785245</t>
  </si>
  <si>
    <t>streptococcus_mitis_gca_003943955</t>
  </si>
  <si>
    <t>leptolyngbya_boryana_nies_2135_gca_002368255</t>
  </si>
  <si>
    <t>anaerotignum_lactatifermentans_gca_002161375</t>
  </si>
  <si>
    <t>methanosarcina_mazei_gca_000979655</t>
  </si>
  <si>
    <t>rhodopseudomonas_pentothenatexigens_gca_900218015</t>
  </si>
  <si>
    <t>pseudomonas_frederiksbergensis_gca_001952935</t>
  </si>
  <si>
    <t>pseudomonas_sp_gw704_f2_gca_002881895</t>
  </si>
  <si>
    <t>thermus_scotoductus_gca_003958985</t>
  </si>
  <si>
    <t>acidovorax_konjaci_gca_900112675</t>
  </si>
  <si>
    <t>bradymonas_sediminis_gca_003258315</t>
  </si>
  <si>
    <t>ignavibacteriales_bacterium_cg07_land_8_20_14_0_80_59_12_gca_002779395</t>
  </si>
  <si>
    <t>bifidobacterium_adolescentis_gca_002107955</t>
  </si>
  <si>
    <t>cutibacterium_acnes_gca_005773805</t>
  </si>
  <si>
    <t>ruminococcus_sp_am16_34_gca_003435635</t>
  </si>
  <si>
    <t>klebsiella_pneumoniae_gca_900501785</t>
  </si>
  <si>
    <t>escherichia_coli_gca_900449115</t>
  </si>
  <si>
    <t>rothia_sp_hmsc061d12_gca_001836735</t>
  </si>
  <si>
    <t>pseudomonas_abietaniphila_gca_900100795</t>
  </si>
  <si>
    <t>bacterium_gca_004172935</t>
  </si>
  <si>
    <t>solimicrobium_silvestre_gca_002976435</t>
  </si>
  <si>
    <t>anaerofilum_sp_an201_gca_002160015</t>
  </si>
  <si>
    <t>pedobacter_antarcticus_gca_900112985</t>
  </si>
  <si>
    <t>helicobacter_pylori_gca_003060165</t>
  </si>
  <si>
    <t>catenovulum_sp_ccb_qb4_gca_003063625</t>
  </si>
  <si>
    <t>mycobacteroides_abscessus_gca_003582565</t>
  </si>
  <si>
    <t>nocardioides_lianchengensis_gca_900101465</t>
  </si>
  <si>
    <t>lachnospiraceae_bacterium_gca_002735925</t>
  </si>
  <si>
    <t>thermofilum_sp_nz13_gca_002855745</t>
  </si>
  <si>
    <t>frankia_canadensis_gca_900197875</t>
  </si>
  <si>
    <t>helicobacter_pylori_nctc_11637_ccug_17874_atcc_43504_gca_900478295</t>
  </si>
  <si>
    <t>pseudomonas_savastanoi_pv_glycinea_gca_003701285</t>
  </si>
  <si>
    <t>comamonadaceae_bacterium_nml161473_gca_003703445</t>
  </si>
  <si>
    <t>flavobacterium_aquicola_gca_003385115</t>
  </si>
  <si>
    <t>streptomyces_sp_2112_5_gca_003610145</t>
  </si>
  <si>
    <t>bacillus_canaveralius_gca_002860125</t>
  </si>
  <si>
    <t>blastococcus_sp_tf02a_26_gca_003319125</t>
  </si>
  <si>
    <t>vulcaniibacterium_tengchongense_gca_003814555</t>
  </si>
  <si>
    <t>pseudomonas_sp_myb187_gca_002979185</t>
  </si>
  <si>
    <t>bacteroidetes_bacterium_gca_003696585</t>
  </si>
  <si>
    <t>campylobacter_jejuni_gca_003961175</t>
  </si>
  <si>
    <t>mycolicibacterium_conceptionense_gca_002102065</t>
  </si>
  <si>
    <t>klebsiella_pneumoniae_gca_900517655</t>
  </si>
  <si>
    <t>acinetobacter_sp_acnih2_gca_002934965</t>
  </si>
  <si>
    <t>escherichia_coli_gca_005042105</t>
  </si>
  <si>
    <t>vibrio_tasmaniensis_gca_002875145</t>
  </si>
  <si>
    <t>candidatus_saccharibacteria_bacterium_gca_002746885</t>
  </si>
  <si>
    <t>rhizobacter_sp_s_16_gca_003852895</t>
  </si>
  <si>
    <t>escherichia_coli_gca_005044005</t>
  </si>
  <si>
    <t>bifidobacterium_pseudolongum_subsp_globosum_gca_004155135</t>
  </si>
  <si>
    <t>streptomyces_sp_a1277_gca_004795015</t>
  </si>
  <si>
    <t>paenibacillus_catalpae_gca_900112695</t>
  </si>
  <si>
    <t>enterococcus_faecium_gca_005287905</t>
  </si>
  <si>
    <t>dyella_sp_dhg54_gca_003351225</t>
  </si>
  <si>
    <t>flavobacterium_kingsejongi_gca_003076475</t>
  </si>
  <si>
    <t>carnobacterium_divergens_gca_900258435</t>
  </si>
  <si>
    <t>cutibacterium_acnes_gca_005774125</t>
  </si>
  <si>
    <t>cyanobacteria_bacterium_qs_8_64_29_gca_003022125</t>
  </si>
  <si>
    <t>candidatus_bathyarchaeota_archaeon_gca_003604315</t>
  </si>
  <si>
    <t>wolbachia_endosymbiont_of_cylisticus_convexus_gca_003344345</t>
  </si>
  <si>
    <t>microbulbifer_donghaiensis_gca_900129095</t>
  </si>
  <si>
    <t>lentisphaeria_bacterium_gca_003526375</t>
  </si>
  <si>
    <t>helicobacter_pylori_gca_004013195</t>
  </si>
  <si>
    <t>klebsiella_pneumoniae_gca_900500765</t>
  </si>
  <si>
    <t>gemmatimonadetes_bacterium_gca_003222055</t>
  </si>
  <si>
    <t>pseudomonas_prosekii_gca_003671895</t>
  </si>
  <si>
    <t>bacteroides_dorei_gca_003463345</t>
  </si>
  <si>
    <t>sphingomonadales_bacterium_24_56_14_gca_002257085</t>
  </si>
  <si>
    <t>bradymonadales_bacterium_b210_gca_003260125</t>
  </si>
  <si>
    <t>klebsiella_pneumoniae_gca_900513515</t>
  </si>
  <si>
    <t>acidobacteria_bacterium_gca_003224235</t>
  </si>
  <si>
    <t>sulfitobacter_brevis_gca_900112755</t>
  </si>
  <si>
    <t>marinobacter_sp_lv10r510_11a_gca_900215155</t>
  </si>
  <si>
    <t>blastomonas_natatoria_gca_003201955</t>
  </si>
  <si>
    <t>pedobacter_rhizosphaerae_gca_900111155</t>
  </si>
  <si>
    <t>pseudomonas_sp_lp_8_ym_gca_004343215</t>
  </si>
  <si>
    <t>legionellales_bacterium_gca_002708265</t>
  </si>
  <si>
    <t>oligella_ureolytica_gca_900454285</t>
  </si>
  <si>
    <t>enterococcus_faecium_gca_006376015</t>
  </si>
  <si>
    <t>halarsenatibacter_silvermanii_gca_900103135</t>
  </si>
  <si>
    <t>faecalicoccus_pleomorphus_gca_003435415</t>
  </si>
  <si>
    <t>pseudonocardiaceae_bacterium_uicc_b_83_gca_005405885</t>
  </si>
  <si>
    <t>lachnospiraceae_bacterium_gca_003451485</t>
  </si>
  <si>
    <t>fulvimarina_sp__gca_002700095</t>
  </si>
  <si>
    <t>kocuria_sp_wn036_gca_002287015</t>
  </si>
  <si>
    <t>arcobacter_thereius_gca_005818945</t>
  </si>
  <si>
    <t>geobacter_sp_dsm_2909_gca_003053505</t>
  </si>
  <si>
    <t>lactobacillus_crispatus_gca_002218805</t>
  </si>
  <si>
    <t>gammaproteobacteria_bacterium_gca_002711845</t>
  </si>
  <si>
    <t>chlorogloea_sp_ccala_695_gca_003003885</t>
  </si>
  <si>
    <t>clostridiaceae_bacterium_jg1575_gca_002838815</t>
  </si>
  <si>
    <t>lactobacillus_reuteri_gca_001688685</t>
  </si>
  <si>
    <t>escherichia_coli_gca_005041675</t>
  </si>
  <si>
    <t>lysobacter_silvestris_gca_002895945</t>
  </si>
  <si>
    <t>pantoea_vagans_gca_003203695</t>
  </si>
  <si>
    <t>escherichia_coli_gca_004960525</t>
  </si>
  <si>
    <t>alloscardovia_macacae_gca_002259705</t>
  </si>
  <si>
    <t>klebsiella_pneumoniae_gca_900504375</t>
  </si>
  <si>
    <t>parabacteroides_sp_ct06_gca_002257605</t>
  </si>
  <si>
    <t>promicromonospora_sp_ac04_gca_003058225</t>
  </si>
  <si>
    <t>halorubrum_sp_gn11_10_6_mgm_gca_005435165</t>
  </si>
  <si>
    <t>ruegeria_sp_ad91a_gca_003443535</t>
  </si>
  <si>
    <t>aeromonas_sp_asnih8_gca_002919855</t>
  </si>
  <si>
    <t>micromonospora_sp_ppf5_17_gca_003725545</t>
  </si>
  <si>
    <t>xenorhabdus_mauleonii_gca_900113945</t>
  </si>
  <si>
    <t>sinorhizobium_americanum_gca_002909075</t>
  </si>
  <si>
    <t>cricetibacter_osteomyelitidis_gca_004340985</t>
  </si>
  <si>
    <t>rhodococcus_sp_lp_3_ym_gca_004363395</t>
  </si>
  <si>
    <t>acetobacter_fabarum_gca_002276555</t>
  </si>
  <si>
    <t>vibrio_sp_bei233_gca_003605645</t>
  </si>
  <si>
    <t>laceyella_sediminis_gca_003003125</t>
  </si>
  <si>
    <t>devosia_sp_yr412_gca_900110945</t>
  </si>
  <si>
    <t>staphylococcus_aureus_gca_005861745</t>
  </si>
  <si>
    <t>variovorax_sp_kbw07_gca_003852515</t>
  </si>
  <si>
    <t>tabrizicola_sp_th137_gca_002855575</t>
  </si>
  <si>
    <t>streptomyces_sp_93_gca_002754595</t>
  </si>
  <si>
    <t>escherichia_coli_gca_006370475</t>
  </si>
  <si>
    <t>halothiobacillus_sp_20_53_49_gca_002255225</t>
  </si>
  <si>
    <t>enterococcus_faecium_gca_005237165</t>
  </si>
  <si>
    <t>halogeometricum_limi_gca_900115785</t>
  </si>
  <si>
    <t>staphylococcus_aureus_subsp_aureus_gca_005048295</t>
  </si>
  <si>
    <t>klebsiella_pneumoniae_gca_900514435</t>
  </si>
  <si>
    <t>celeribacter_ethanolicus_gca_002407265</t>
  </si>
  <si>
    <t>ruminococcus_flavefaciens_gca_900119535</t>
  </si>
  <si>
    <t>actinoplanes_atraurantiacus_gca_900215205</t>
  </si>
  <si>
    <t>serratia_oryzae_gca_001976145</t>
  </si>
  <si>
    <t>enterococcus_faecalis_gca_005235945</t>
  </si>
  <si>
    <t>pasteurella_multocida_gca_900454785</t>
  </si>
  <si>
    <t>mesorhizobium_sp__gca_004019045</t>
  </si>
  <si>
    <t>deinococcus_sp_lm3_gca_002017875</t>
  </si>
  <si>
    <t>kushneria_sinocarnis_gca_003633775</t>
  </si>
  <si>
    <t>staphylococcus_aureus_gca_900458135</t>
  </si>
  <si>
    <t>bacillus_cereus_gca_002575205</t>
  </si>
  <si>
    <t>jishengella_sp_az1_13_gca_003583405</t>
  </si>
  <si>
    <t>aphanothece_cf_minutissima_ccala_015_gca_003003925</t>
  </si>
  <si>
    <t>helicobacter_sp_mit_14_3879_gca_003364125</t>
  </si>
  <si>
    <t>klebsiella_pneumoniae_gca_900510255</t>
  </si>
  <si>
    <t>sulfitobacter_pseudonitzschiae_gca_002222635</t>
  </si>
  <si>
    <t>vibrio_palustris_gca_900162645</t>
  </si>
  <si>
    <t>sinorhizobium_sp_m4_45_gca_002885915</t>
  </si>
  <si>
    <t>rhizobiales_bacterium_gca_004144345</t>
  </si>
  <si>
    <t>escherichia_coli_gca_004100385</t>
  </si>
  <si>
    <t>candidatus_micrarchaeota_archaeon_cg1_02_55_22_gca_001871595</t>
  </si>
  <si>
    <t>bacillus_sp_m21_gca_002994535</t>
  </si>
  <si>
    <t>legionella_pneumophila_subsp_pneumophila_gca_003605955</t>
  </si>
  <si>
    <t>acinetobacter_baumannii_gca_004768705</t>
  </si>
  <si>
    <t>acinetobacter_baumannii_gca_900495195</t>
  </si>
  <si>
    <t>mesorhizobium_sp_m7a_f_ca_mr_245_00_0_0_gca_003997415</t>
  </si>
  <si>
    <t>enterococcus_faecium_gca_006375925</t>
  </si>
  <si>
    <t>candidatus_marsarchaeota_g2_archaeon_ech_b_sag_g16_gca_003019385</t>
  </si>
  <si>
    <t>nitrospirae_bacterium_cg08_land_8_20_14_0_20_52_24_gca_002774505</t>
  </si>
  <si>
    <t>rhizobium_sp_r634_gca_002211305</t>
  </si>
  <si>
    <t>streptococcus_oralis_subsp_oralis_gca_000959945</t>
  </si>
  <si>
    <t>clostridiaceae_bacterium_af02_42_gca_003435325</t>
  </si>
  <si>
    <t>amnibacterium_kyonggiense_gca_004364555</t>
  </si>
  <si>
    <t>bifidobacterium_adolescentis_gca_002107975</t>
  </si>
  <si>
    <t>legionella_pneumophila_gca_004920815</t>
  </si>
  <si>
    <t>acidobacteria_bacterium_gca_003222845</t>
  </si>
  <si>
    <t>acinetobacter_baumannii_gca_005819645</t>
  </si>
  <si>
    <t>burkholderia_sp_ad24_gca_002220305</t>
  </si>
  <si>
    <t>pseudoalteromonas_sp_s4389_gca_005886815</t>
  </si>
  <si>
    <t>sphingomonas_sp__gca_002707985</t>
  </si>
  <si>
    <t>pseudomonas_yangmingensis_gca_900114825</t>
  </si>
  <si>
    <t>lelliottia_nimipressuralis_gca_004115925</t>
  </si>
  <si>
    <t>marinovum_sp__gca_002691045</t>
  </si>
  <si>
    <t>xanthomonas_hyacinthi_gca_002939895</t>
  </si>
  <si>
    <t>pseudomonas_sp_k2i15_gca_002204795</t>
  </si>
  <si>
    <t>micromonospora_aurantiaca_gca_003721415</t>
  </si>
  <si>
    <t>pseudomonas_lini_gca_003732295</t>
  </si>
  <si>
    <t>actinomadura_sp_h3c3_gca_004349215</t>
  </si>
  <si>
    <t>chromohalobacter_japonicus_gca_001937175</t>
  </si>
  <si>
    <t>klebsiella_pneumoniae_gca_900501825</t>
  </si>
  <si>
    <t>paraphotobacterium_marinum_gca_002216855</t>
  </si>
  <si>
    <t>paracoccus_sp_4_2_gca_003697785</t>
  </si>
  <si>
    <t>streptomyces_lincolnensis_gca_003344445</t>
  </si>
  <si>
    <t>escherichia_coli_gca_002133745</t>
  </si>
  <si>
    <t>bacillus_cereus_gca_002575135</t>
  </si>
  <si>
    <t>lactobacillus_fermentum_gca_002942005</t>
  </si>
  <si>
    <t>escherichia_coli_gca_900479875</t>
  </si>
  <si>
    <t>legionella_feeleii_gca_900452475</t>
  </si>
  <si>
    <t>ruminococcus_sp_am45_2_gca_003479965</t>
  </si>
  <si>
    <t>clostridium_felsineum_dsm_794_gca_002006355</t>
  </si>
  <si>
    <t>escherichia_coli_gca_004961045</t>
  </si>
  <si>
    <t>malikia_spinosa_gca_002980625</t>
  </si>
  <si>
    <t>methanohalophilus_sp_dal1_gca_001683555</t>
  </si>
  <si>
    <t>mucilaginibacter_sp_yr332_gca_003664165</t>
  </si>
  <si>
    <t>peptoniphilus_sp_hmsc075b08_gca_001815405</t>
  </si>
  <si>
    <t>burkholderia_cepacia_gca_002209085</t>
  </si>
  <si>
    <t>photobacterium_kishitanii_gca_003026975</t>
  </si>
  <si>
    <t>arthrobacter_sp_qxt_31_gca_001969265</t>
  </si>
  <si>
    <t>acidovorax_sp_107_gca_003058055</t>
  </si>
  <si>
    <t>rathayibacter_rathayi_gca_002931895</t>
  </si>
  <si>
    <t>escherichia_coli_gca_005040145</t>
  </si>
  <si>
    <t>bacillus_cereus_gca_002559935</t>
  </si>
  <si>
    <t>bdellovibrionales_bacterium_gwb1_55_8_gca_001769835</t>
  </si>
  <si>
    <t>dielma_fastidiosa_gca_003475485</t>
  </si>
  <si>
    <t>klebsiella_pneumoniae_gca_900451695</t>
  </si>
  <si>
    <t>brachybacterium_faecium_gca_003241005</t>
  </si>
  <si>
    <t>escherichia_coli_gca_004961055</t>
  </si>
  <si>
    <t>bacillus_sp_17_sms_01_gca_002746455</t>
  </si>
  <si>
    <t>meiothermus_silvanus_gca_004152925</t>
  </si>
  <si>
    <t>legionella_busanensis_gca_900461525</t>
  </si>
  <si>
    <t>_haemophilus_felis_gca_002015125</t>
  </si>
  <si>
    <t>pseudomonas_stutzeri_gca_002909485</t>
  </si>
  <si>
    <t>chryseobacterium_antarcticum_gca_900637895</t>
  </si>
  <si>
    <t>oceanisphaera_profunda_gca_002157895</t>
  </si>
  <si>
    <t>agromyces_flavus_gca_900104685</t>
  </si>
  <si>
    <t>hyphomicrobium_sp__gca_002928955</t>
  </si>
  <si>
    <t>ruminococcus_sp_af17_22ac_gca_003460065</t>
  </si>
  <si>
    <t>kytococcus_sp_hmsc28h12_gca_001816045</t>
  </si>
  <si>
    <t>enterococcus_faecalis_gca_005237795</t>
  </si>
  <si>
    <t>escherichia_coli_gca_005398965</t>
  </si>
  <si>
    <t>treponema_bryantii_gca_900111035</t>
  </si>
  <si>
    <t>pedobacter_chitinilyticus_gca_004025525</t>
  </si>
  <si>
    <t>klebsiella_pneumoniae_gca_900506615</t>
  </si>
  <si>
    <t>tetragenococcus_halophilus_subsp_halophilus_gca_002897455</t>
  </si>
  <si>
    <t>aquisalimonas_asiatica_gca_900110585</t>
  </si>
  <si>
    <t>photobacterium_damselae_subsp_piscicida_gca_001715165</t>
  </si>
  <si>
    <t>klebsiella_pneumoniae_gca_900509005</t>
  </si>
  <si>
    <t>weissella_thailandensis_gca_003363255</t>
  </si>
  <si>
    <t>granulicatella_sp_hmsc31f03_gca_001807725</t>
  </si>
  <si>
    <t>bacillus_toyonensis_gca_002287765</t>
  </si>
  <si>
    <t>candidatus_margulisbacteria_bacterium_gca_003242895</t>
  </si>
  <si>
    <t>mesorhizobium_delmotii_gca_900149755</t>
  </si>
  <si>
    <t>nitrospira_lenta_gca_900403705</t>
  </si>
  <si>
    <t>thiomonas_delicata_gca_900088825</t>
  </si>
  <si>
    <t>micromonospora_sp_b006_gca_003408515</t>
  </si>
  <si>
    <t>staphylococcus_auricularis_gca_003040695</t>
  </si>
  <si>
    <t>planctomycetes_bacterium_gca_003695705</t>
  </si>
  <si>
    <t>rhizobium_sophoriradicis_gca_002406495</t>
  </si>
  <si>
    <t>thermoanaerobacterium_saccharolyticum_jw_sl_ys485_gca_000307585</t>
  </si>
  <si>
    <t>salmonella_enterica_subsp_enterica_serovar_montevideo_gca_005885655</t>
  </si>
  <si>
    <t>salmonella_enterica_subsp_enterica_serovar_typhimurium_gca_006351805</t>
  </si>
  <si>
    <t>streptococcus_mitis_gca_002096845</t>
  </si>
  <si>
    <t>streptococcus_pneumoniae_gca_002866405</t>
  </si>
  <si>
    <t>marmoricola_sp_4q3s_7_gca_003674065</t>
  </si>
  <si>
    <t>cycloclasticus_sp__gca_002716545</t>
  </si>
  <si>
    <t>komagataeibacter_maltaceti_gca_002906255</t>
  </si>
  <si>
    <t>roseburia_sp__gca_003543095</t>
  </si>
  <si>
    <t>tessaracoccus_bendigoensis_dsm_12906_gca_900141915</t>
  </si>
  <si>
    <t>klebsiella_pneumoniae_gca_900506705</t>
  </si>
  <si>
    <t>klebsiella_pneumoniae_gca_900517075</t>
  </si>
  <si>
    <t>flavobacterium_sp_bbq_12_gca_004016525</t>
  </si>
  <si>
    <t>roseobacter_sp__gca_002706785</t>
  </si>
  <si>
    <t>moraxella_osloensis_gca_900453115</t>
  </si>
  <si>
    <t>pseudomonas_aeruginosa_gca_005863765</t>
  </si>
  <si>
    <t>pandoraea_apista_gca_003937325</t>
  </si>
  <si>
    <t>rhodococcus_sp_15_2388_1_1a_gca_002259145</t>
  </si>
  <si>
    <t>klebsiella_pneumoniae_gca_900502165</t>
  </si>
  <si>
    <t>roseburia_inulinivorans_gca_003458815</t>
  </si>
  <si>
    <t>escherichia_coli_gca_006350355</t>
  </si>
  <si>
    <t>pseudomonas_syringae_pv_coriandricola_gca_003699105</t>
  </si>
  <si>
    <t>phytoactinopolyspora_sp_yim_96934_gca_003287285</t>
  </si>
  <si>
    <t>psychrobacter_sp__gca_003542795</t>
  </si>
  <si>
    <t>candidate_division_ksb1_bacterium_rbg_16_48_16_gca_001771235</t>
  </si>
  <si>
    <t>chitinophagaceae_bacterium_ibvucb1_gca_002127285</t>
  </si>
  <si>
    <t>devosia_sp_66_22_gca_001899065</t>
  </si>
  <si>
    <t>pseudomonas_dryadis_gca_004327205</t>
  </si>
  <si>
    <t>klebsiella_pneumoniae_gca_003362855</t>
  </si>
  <si>
    <t>pseudomonas_coronafaciens_pv_oryzae_gca_003701785</t>
  </si>
  <si>
    <t>enterococcus_mundtii_gca_003048275</t>
  </si>
  <si>
    <t>helicobacter_pylori_gca_004013875</t>
  </si>
  <si>
    <t>variovorax_sp_54_gca_002754375</t>
  </si>
  <si>
    <t>acidobacteria_bacterium_gca_003223555</t>
  </si>
  <si>
    <t>klebsiella_pneumoniae_gca_900504645</t>
  </si>
  <si>
    <t>pseudomonas_fluorescens_gca_002022275</t>
  </si>
  <si>
    <t>vibrio_diabolicus_gca_002953355</t>
  </si>
  <si>
    <t>klebsiella_pneumoniae_subsp_pneumoniae_gca_004832455</t>
  </si>
  <si>
    <t>erwinia_sp_olmdlw33_gca_002752575</t>
  </si>
  <si>
    <t>klebsiella_pneumoniae_gca_900512125</t>
  </si>
  <si>
    <t>klebsiella_pneumoniae_gca_900512745</t>
  </si>
  <si>
    <t>acinetobacter_baumannii_gca_005784645</t>
  </si>
  <si>
    <t>pseudomonas_aeruginosa_gca_003841305</t>
  </si>
  <si>
    <t>staphylococcus_pseudintermedius_gca_004794815</t>
  </si>
  <si>
    <t>providencia_rettgeri_gca_900455085</t>
  </si>
  <si>
    <t>pseudoflavonifractor_sp_an44_gca_002161675</t>
  </si>
  <si>
    <t>petrotoga_sp_9pw_55_5_1_gca_003265365</t>
  </si>
  <si>
    <t>rodentibacter_pneumotropicus_gca_004795435</t>
  </si>
  <si>
    <t>pseudomonas_sp_lail14hwk12_i11_gca_900177505</t>
  </si>
  <si>
    <t>diaminobutyricimonas_aerilata_gca_002797715</t>
  </si>
  <si>
    <t>tessaracoccus_sp_oh4464_cot_324_gca_003932855</t>
  </si>
  <si>
    <t>ruegeria_sp_nkc1_1_gca_003336365</t>
  </si>
  <si>
    <t>comamonadaceae_bacterium_gca_004144865</t>
  </si>
  <si>
    <t>klebsiella_pneumoniae_gca_900502115</t>
  </si>
  <si>
    <t>reichenbachiella_faecimaris_gca_900176375</t>
  </si>
  <si>
    <t>enterococcus_faecium_gca_006280355</t>
  </si>
  <si>
    <t>bacteroides_fragilis_gca_000724805</t>
  </si>
  <si>
    <t>synergistetes_bacterium_hgw_synergistetes_1_gca_002839185</t>
  </si>
  <si>
    <t>streptococcus_suis_gca_004922825</t>
  </si>
  <si>
    <t>klebsiella_pneumoniae_gca_900504425</t>
  </si>
  <si>
    <t>bacillus_anthracis_gca_002570225</t>
  </si>
  <si>
    <t>streptococcus_sp_hmsc063b03_gca_001836965</t>
  </si>
  <si>
    <t>helicobacter_pylori_gca_003059845</t>
  </si>
  <si>
    <t>actinopolyspora_mortivallis_gca_003001495</t>
  </si>
  <si>
    <t>vibrio_vulnificus_cmcp6_gca_000039765</t>
  </si>
  <si>
    <t>jeotgalibaca_sp_pts2502_gca_001975685</t>
  </si>
  <si>
    <t>bradyrhizobium_erythrophlei_gca_900129675</t>
  </si>
  <si>
    <t>brevirhabdus_pacifica_gca_001981245</t>
  </si>
  <si>
    <t>sporanaerobacter_sp_pp17_6a_gca_900095615</t>
  </si>
  <si>
    <t>ochrobactrum_sp_bh3_gca_004341145</t>
  </si>
  <si>
    <t>mycobacteroides_abscessus_subsp_abscessus_gca_900134035</t>
  </si>
  <si>
    <t>verrucomicrobiales_bacterium_gca_002729295</t>
  </si>
  <si>
    <t>candidatus_promineofilum_breve_gca_900066015</t>
  </si>
  <si>
    <t>streptomyces_alboflavus_gca_002189675</t>
  </si>
  <si>
    <t>legionella_israelensis_gca_004564155</t>
  </si>
  <si>
    <t>deltaproteobacteria_bacterium_gca_003643895</t>
  </si>
  <si>
    <t>nitrobacter_sp_62_23_gca_001897285</t>
  </si>
  <si>
    <t>haemophilus_influenzae_gca_900638105</t>
  </si>
  <si>
    <t>methylovulum_psychrotolerans_gca_002209385</t>
  </si>
  <si>
    <t>klebsiella_pneumoniae_gca_004923095</t>
  </si>
  <si>
    <t>mycobacterium_avium_gca_002292705</t>
  </si>
  <si>
    <t>alphaproteobacteria_bacterium_marinealpha3_bin2_gca_002938315</t>
  </si>
  <si>
    <t>acinetobacter_baumannii_gca_002727055</t>
  </si>
  <si>
    <t>clostridium_sp_awrp_gca_004006395</t>
  </si>
  <si>
    <t>paenibacillus_xylanexedens_gca_001908275</t>
  </si>
  <si>
    <t>escherichia_coli_k_12_gca_004803295</t>
  </si>
  <si>
    <t>escherichia_coli_gca_005889645</t>
  </si>
  <si>
    <t>bdellovibrionaceae_bacterium_gca_002722705</t>
  </si>
  <si>
    <t>acidobacteria_bacterium_gca_003223615</t>
  </si>
  <si>
    <t>mesorhizobium_muleiense_gca_900099905</t>
  </si>
  <si>
    <t>brevibacillus_laterosporus_gca_002926995</t>
  </si>
  <si>
    <t>halorubrum_sp_gn12_10_3_mgm_gca_005435235</t>
  </si>
  <si>
    <t>runella_sp__gca_003452005</t>
  </si>
  <si>
    <t>methanophagales_archaeon_gca_003601795</t>
  </si>
  <si>
    <t>streptococcus_oralis_subsp_tigurinus_gca_002093545</t>
  </si>
  <si>
    <t>acinetobacter_johnsonii_gca_003241525</t>
  </si>
  <si>
    <t>candidatus_rokubacteria_bacterium_13_1_20cm_4_68_9_gca_001919805</t>
  </si>
  <si>
    <t>agrococcus_lahaulensis_gca_004022445</t>
  </si>
  <si>
    <t>pseudomonas_sp_c_49_2_gca_003970195</t>
  </si>
  <si>
    <t>streptococcus_oralis_gca_004127235</t>
  </si>
  <si>
    <t>micrococcus_sp_kt16_gca_003315015</t>
  </si>
  <si>
    <t>klebsiella_pneumoniae_gca_900506675</t>
  </si>
  <si>
    <t>nonlabens_sp_mj115_gca_003966335</t>
  </si>
  <si>
    <t>pseudomonas_fluorescens_gca_003732405</t>
  </si>
  <si>
    <t>chitinophaga_sp_cf118_gca_900112615</t>
  </si>
  <si>
    <t>micromonospora_sp_mh33_gca_003013775</t>
  </si>
  <si>
    <t>mesorhizobium_sp_m7a_f_ca_au_001_01_1_1_gca_004022735</t>
  </si>
  <si>
    <t>acetobacter_senegalensis_gca_002156945</t>
  </si>
  <si>
    <t>escherichia_marmotae_gca_003358405</t>
  </si>
  <si>
    <t>crenarchaeota_archaeon_gca_003352285</t>
  </si>
  <si>
    <t>aliidiomarina_soli_gca_003986975</t>
  </si>
  <si>
    <t>salmonella_enterica_subsp_diarizonae_gca_003869275</t>
  </si>
  <si>
    <t>halorubrum_sp_sd612_gca_002135005</t>
  </si>
  <si>
    <t>halorubrum_sp_arq200_gca_005435115</t>
  </si>
  <si>
    <t>mycobacterium_gastri_gca_002102175</t>
  </si>
  <si>
    <t>xiangella_phaseoli_gca_900109115</t>
  </si>
  <si>
    <t>pseudomonas_coronafaciens_pv_garcae_gca_003700475</t>
  </si>
  <si>
    <t>klebsiella_pneumoniae_gca_900511655</t>
  </si>
  <si>
    <t>arcobacter_bivalviorum_gca_003346815</t>
  </si>
  <si>
    <t>methanobrevibacter_arboriphilus_jcm_13429_dsm_1125_gca_002072215</t>
  </si>
  <si>
    <t>muricauda_antarctica_gca_900142405</t>
  </si>
  <si>
    <t>pseudomonas_aeruginosa_gca_005863625</t>
  </si>
  <si>
    <t>rhodosalinus_sp_e84_gca_003298775</t>
  </si>
  <si>
    <t>alkalicoccus_saliphilus_gca_003044065</t>
  </si>
  <si>
    <t>mesorhizobium_sp__gca_004018705</t>
  </si>
  <si>
    <t>deinococcus_metallilatus_gca_004115945</t>
  </si>
  <si>
    <t>listeria_monocytogenes_gca_006364035</t>
  </si>
  <si>
    <t>burkholderia_novacaledonica_gca_900258035</t>
  </si>
  <si>
    <t>paenibacillus_dendritiformis_gca_004358805</t>
  </si>
  <si>
    <t>streptomyces_sp_alain_f2r5_gca_002277855</t>
  </si>
  <si>
    <t>streptococcus_pneumoniae_gca_900052405</t>
  </si>
  <si>
    <t>micromonospora_violae_gca_004217135</t>
  </si>
  <si>
    <t>staphylococcus_aureus_gca_005861095</t>
  </si>
  <si>
    <t>marivita_cryptomonadis_gca_002115725</t>
  </si>
  <si>
    <t>mycobacterium_leprae_3125609_gca_001653495</t>
  </si>
  <si>
    <t>salmonella_enterica_subsp_enterica_serovar_infantis_gca_003874015</t>
  </si>
  <si>
    <t>escherichia_coli_gca_003203755</t>
  </si>
  <si>
    <t>deltaproteobacteria_bacterium_gwa2_65_63_gca_001797445</t>
  </si>
  <si>
    <t>candidatus_gastranaerophilales_bacterium_hum_18_gca_002102715</t>
  </si>
  <si>
    <t>nitrosovibrio_sp_nv4_gca_900215485</t>
  </si>
  <si>
    <t>rhodococcus_sp_1163_gca_002091985</t>
  </si>
  <si>
    <t>nocardioides_sp_wsj_1_gca_003076135</t>
  </si>
  <si>
    <t>bacillus_megaterium_gca_002575735</t>
  </si>
  <si>
    <t>photorhabdus_sp_hug_39_gca_003287635</t>
  </si>
  <si>
    <t>streptomyces_kasugaensis_gca_004320085</t>
  </si>
  <si>
    <t>flavobacteriaceae_bacterium_gca_002707025</t>
  </si>
  <si>
    <t>bacillus_cereus_gca_005217285</t>
  </si>
  <si>
    <t>escherichia_coli_gca_005039215</t>
  </si>
  <si>
    <t>acidobacteria_bacterium_gca_003650485</t>
  </si>
  <si>
    <t>candidatus_micrarchaeota_archaeon_cg_4_10_14_0_2_um_filter_60_11_gca_002792915</t>
  </si>
  <si>
    <t>alteromonadaceae_bacterium_als_81_gca_003610775</t>
  </si>
  <si>
    <t>corynebacterium_variabile_gca_900015285</t>
  </si>
  <si>
    <t>alicyclobacillus_macrosporangiidus_gca_900116805</t>
  </si>
  <si>
    <t>enterococcus_sp_3h8_div0648_gca_002140655</t>
  </si>
  <si>
    <t>klebsiella_pneumoniae_gca_900508085</t>
  </si>
  <si>
    <t>shigella_sp_fc1655_gca_001742985</t>
  </si>
  <si>
    <t>rhizobium_sp_pp_cc_3g_465_gca_004343445</t>
  </si>
  <si>
    <t>rhizobium_phaseoli_gca_003150695</t>
  </si>
  <si>
    <t>fibrobacter_sp_uwb5_gca_002210295</t>
  </si>
  <si>
    <t>ruminococcaceae_bacterium_d5_gca_900113995</t>
  </si>
  <si>
    <t>petrotoga_miotherma_dsm_10691_gca_002895605</t>
  </si>
  <si>
    <t>sulfitobacter_delicatus_gca_900102535</t>
  </si>
  <si>
    <t>elusimicrobia_bacterium_cg06_land_8_20_14_3_00_38_11_gca_002780205</t>
  </si>
  <si>
    <t>alphaproteobacteria_bacterium_hgw_alphaproteobacteria_16_gca_002841225</t>
  </si>
  <si>
    <t>neisseria_gonorrhoeae_gca_006225565</t>
  </si>
  <si>
    <t>bacteroides_salyersiae_gca_004167545</t>
  </si>
  <si>
    <t>streptococcus_pneumoniae_gca_901335405</t>
  </si>
  <si>
    <t>escherichia_coli_gca_005046555</t>
  </si>
  <si>
    <t>bacteroides_stercorirosoris_gca_900142015</t>
  </si>
  <si>
    <t>lachnospiraceae_bacterium_am21_21_gca_003473725</t>
  </si>
  <si>
    <t>streptococcus_pneumoniae_gca_900048125</t>
  </si>
  <si>
    <t>bacillus_filamentosus_gca_003600795</t>
  </si>
  <si>
    <t>moraxella_catarrhalis_gca_003625925</t>
  </si>
  <si>
    <t>ectothiorhodospira_marina_gca_900109495</t>
  </si>
  <si>
    <t>leptospira_borgpetersenii_serovar_javanica_str_ui_09931_gca_000244255</t>
  </si>
  <si>
    <t>propionicimonas_paludicola_gca_002563675</t>
  </si>
  <si>
    <t>rhodococcus_sp_2g_gca_001886355</t>
  </si>
  <si>
    <t>enterococcus_mundtii_gca_002947535</t>
  </si>
  <si>
    <t>sphingomonas_elodea_gca_003634125</t>
  </si>
  <si>
    <t>ruminococcus_sp_am28_29lb_gca_003462185</t>
  </si>
  <si>
    <t>mesorhizobium_sp__gca_004018035</t>
  </si>
  <si>
    <t>kushneria_avicenniae_gca_900112585</t>
  </si>
  <si>
    <t>selenomonas_ruminantium_gca_900113715</t>
  </si>
  <si>
    <t>geobacillus_kaustophilus_nbrc_102445_gca_005160065</t>
  </si>
  <si>
    <t>novosphingobium_sp_st904_gca_004341305</t>
  </si>
  <si>
    <t>corynebacterium_diphtheriae_subsp_lausannense_gca_004771215</t>
  </si>
  <si>
    <t>pseudomonas_sp_atcc_13867_gca_003417565</t>
  </si>
  <si>
    <t>bacteroides_vulgatus_gca_003471775</t>
  </si>
  <si>
    <t>variovorax_sp_bk151_gca_004341865</t>
  </si>
  <si>
    <t>streptococcus_sanguinis_gca_001078705</t>
  </si>
  <si>
    <t>escherichia_coli_gca_003687135</t>
  </si>
  <si>
    <t>legionella_pneumophila_gca_004922605</t>
  </si>
  <si>
    <t>gammaproteobacteria_bacterium_45_16_t64_gca_002162955</t>
  </si>
  <si>
    <t>photobacterium_sp_cect_9192_gca_900185625</t>
  </si>
  <si>
    <t>ruminococcus_sp_af43_11_gca_003435955</t>
  </si>
  <si>
    <t>bacillus_sp_afs075960_gca_002569255</t>
  </si>
  <si>
    <t>desulfobacterales_bacterium_cg2_30_60_27_gca_001873115</t>
  </si>
  <si>
    <t>pseudomonas_sp_ov546_gca_900116845</t>
  </si>
  <si>
    <t>halovibrio_sp_yl5_2_gca_002286965</t>
  </si>
  <si>
    <t>salimicrobium_flavidum_gca_900156645</t>
  </si>
  <si>
    <t>firmicutes_bacterium_om07_11_gca_003481385</t>
  </si>
  <si>
    <t>bifidobacterium_parmae_gca_002860365</t>
  </si>
  <si>
    <t>halococcus_sp_iiiv_5b_gca_003602035</t>
  </si>
  <si>
    <t>acidobacteria_bacterium_gca_003222755</t>
  </si>
  <si>
    <t>micrococcales_bacterium_73_13_gca_001898855</t>
  </si>
  <si>
    <t>rhizobium_sp_jklm19e_gca_005862185</t>
  </si>
  <si>
    <t>janthinobacterium_sp_bjb303_gca_002735615</t>
  </si>
  <si>
    <t>dickeya_solani_rns_08_23_3_1_a_gca_000511285</t>
  </si>
  <si>
    <t>salmonella_enterica_subsp_enterica_serovar_weltevreden_gca_005519475</t>
  </si>
  <si>
    <t>robiginitalea_myxolifaciens_gca_900115205</t>
  </si>
  <si>
    <t>enterobacter_hormaechei_gca_003408595</t>
  </si>
  <si>
    <t>klebsiella_pneumoniae_gca_004832695</t>
  </si>
  <si>
    <t>mesosutterella_multiformis_gca_003865055</t>
  </si>
  <si>
    <t>bacteroides_nordii_gca_003467365</t>
  </si>
  <si>
    <t>klebsiella_pneumoniae_gca_900505225</t>
  </si>
  <si>
    <t>pantoea_sp_psnih6_gca_002920175</t>
  </si>
  <si>
    <t>pseudoxanthomonas_sp_x_1_gca_005885755</t>
  </si>
  <si>
    <t>lachnospiraceae_bacterium_gca_003452605</t>
  </si>
  <si>
    <t>kribbella_albertanoniae_gca_004348455</t>
  </si>
  <si>
    <t>sphingopyxis_sp_qxt_31_gca_001984035</t>
  </si>
  <si>
    <t>_flavobacterium_thermophilum_gca_900450595</t>
  </si>
  <si>
    <t>enterobacter_cloacae_gca_004302825</t>
  </si>
  <si>
    <t>bifidobacterium_breve_gca_002838485</t>
  </si>
  <si>
    <t>cellulomonas_sp_phb143_gca_003752595</t>
  </si>
  <si>
    <t>klebsiella_pneumoniae_gca_900504325</t>
  </si>
  <si>
    <t>candidate_division_ksb3_bacterium_gca_002747525</t>
  </si>
  <si>
    <t>bradyrhizobium_sp_tsa1_gca_002776695</t>
  </si>
  <si>
    <t>clavibacter_michiganensis_gca_002931175</t>
  </si>
  <si>
    <t>romboutsia_weinsteinii_gca_002250835</t>
  </si>
  <si>
    <t>ruminococcaceae_bacterium_gca_003535075</t>
  </si>
  <si>
    <t>alistipes_sp_an31a_gca_002159425</t>
  </si>
  <si>
    <t>desulfobulbaceae_bacterium_gca_002868955</t>
  </si>
  <si>
    <t>klebsiella_pneumoniae_gca_900512685</t>
  </si>
  <si>
    <t>erysipelotrichaceae_bacterium_sg0102_gca_003925875</t>
  </si>
  <si>
    <t>aerococcus_viridans_gca_002083135</t>
  </si>
  <si>
    <t>escherichia_coli_gca_005046455</t>
  </si>
  <si>
    <t>pseudomonas_savastanoi_pv_phaseolicola_gca_003700625</t>
  </si>
  <si>
    <t>escherichia_coli_gca_003906775</t>
  </si>
  <si>
    <t>azospirillum_brasilense_gca_003243305</t>
  </si>
  <si>
    <t>erwinia_sp_ag740_gca_003201495</t>
  </si>
  <si>
    <t>chryseobacterium_taklimakanense_gca_003860545</t>
  </si>
  <si>
    <t>acinetobacter_schindleri_gca_001971565</t>
  </si>
  <si>
    <t>parabacteroides_distasonis_gca_003467575</t>
  </si>
  <si>
    <t>bacteroides_clarus_gca_002160225</t>
  </si>
  <si>
    <t>streptococcus_mitis_gca_002096765</t>
  </si>
  <si>
    <t>riemerella_sp__gca_003640185</t>
  </si>
  <si>
    <t>bacillus_taeanensis_gca_003318295</t>
  </si>
  <si>
    <t>halioglobus_sp_u0301_gca_003457605</t>
  </si>
  <si>
    <t>melittangium_boletus_dsm_14713_gca_002305855</t>
  </si>
  <si>
    <t>aerococcus_urinae_gca_003286585</t>
  </si>
  <si>
    <t>serratia_marcescens_gca_001902635</t>
  </si>
  <si>
    <t>salmonella_enterica_subsp_enterica_serovar_typhimurium_gca_005518435</t>
  </si>
  <si>
    <t>stenotrophomonas_maltophilia_gca_003751565</t>
  </si>
  <si>
    <t>thiohalophilus_thiocyanatoxydans_gca_004366735</t>
  </si>
  <si>
    <t>tyzzerella_nexilis_gca_003463185</t>
  </si>
  <si>
    <t>promicromonospora_sp_cf082_gca_004341335</t>
  </si>
  <si>
    <t>sinirhodobacter_populi_gca_004022585</t>
  </si>
  <si>
    <t>lactobacillus_buchneri_gca_005047235</t>
  </si>
  <si>
    <t>rhizobiales_bacterium_gca_002869065</t>
  </si>
  <si>
    <t>aquimonas_voraii_gca_900101825</t>
  </si>
  <si>
    <t>pseudomonas_sp__gca_003510045</t>
  </si>
  <si>
    <t>leifsonia_xyli_gca_003243275</t>
  </si>
  <si>
    <t>gardnerella_vaginalis_gca_003585655</t>
  </si>
  <si>
    <t>klebsiella_pneumoniae_gca_900517615</t>
  </si>
  <si>
    <t>fusobacterium_nucleatum_subsp_polymorphum_gca_002591505</t>
  </si>
  <si>
    <t>phycisphaeraceae_bacterium_gca_002704825</t>
  </si>
  <si>
    <t>streptomyces_sp_cb00072_gca_001905575</t>
  </si>
  <si>
    <t>geosporobacter_subterraneus_dsm_17957_gca_900142145</t>
  </si>
  <si>
    <t>klebsiella_pneumoniae_gca_900506155</t>
  </si>
  <si>
    <t>staphylococcus_auricularis_gca_003040715</t>
  </si>
  <si>
    <t>clavibacter_michiganensis_gca_002151115</t>
  </si>
  <si>
    <t>legionella_feeleii_gca_900461565</t>
  </si>
  <si>
    <t>mesorhizobium_sp__gca_004019425</t>
  </si>
  <si>
    <t>candidatus_micrarchaeota_archaeon_cg06_land_8_20_14_3_00_50_6_gca_002779685</t>
  </si>
  <si>
    <t>clostridium_butyricum_gca_002940805</t>
  </si>
  <si>
    <t>longibaculum_muris_gca_004343035</t>
  </si>
  <si>
    <t>escherichia_coli_k_12_gca_004803195</t>
  </si>
  <si>
    <t>leclercia_sp_w17_gca_003336325</t>
  </si>
  <si>
    <t>enterococcus_faecium_gca_005237355</t>
  </si>
  <si>
    <t>escherichia_coli_gca_006350105</t>
  </si>
  <si>
    <t>mycolicibacter_kumamotonensis_gca_002086285</t>
  </si>
  <si>
    <t>neisseria_sicca_gca_002073715</t>
  </si>
  <si>
    <t>streptomyces_sp_alain_838_gca_002276245</t>
  </si>
  <si>
    <t>candidatus_rokubacteria_bacterium_gca_003220525</t>
  </si>
  <si>
    <t>mesorhizobium_sp_m4b_f_ca_et_058_02_1_1_gca_003952505</t>
  </si>
  <si>
    <t>formivibrio_citricus_gca_900115065</t>
  </si>
  <si>
    <t>streptococcus_pneumoniae_gca_901296465</t>
  </si>
  <si>
    <t>natribacillus_halophilus_gca_900100185</t>
  </si>
  <si>
    <t>cytophagaceae_bacterium_bccc1_gca_002256295</t>
  </si>
  <si>
    <t>legionella_pneumophila_gca_004920645</t>
  </si>
  <si>
    <t>klebsiella_pneumoniae_gca_900506945</t>
  </si>
  <si>
    <t>paraburkholderia_rhizosphaerae_gca_004366595</t>
  </si>
  <si>
    <t>chloroflexi_bacterium_gwc2_73_18_gca_001794945</t>
  </si>
  <si>
    <t>shimia_aestuarii_gca_900114635</t>
  </si>
  <si>
    <t>sphingopyxis_sp_gw247_27lb_gca_002277025</t>
  </si>
  <si>
    <t>escherichia_coli_gca_005574175</t>
  </si>
  <si>
    <t>pseudomonas_sp_choline_3u_10_gca_002836195</t>
  </si>
  <si>
    <t>nitrosospira_multiformis_gca_900111585</t>
  </si>
  <si>
    <t>pseudomonas_sp_cfbp13508_gca_005233515</t>
  </si>
  <si>
    <t>chloroflexi_bacterium_13_1_40cm_65_17_gca_001917815</t>
  </si>
  <si>
    <t>caulobacteraceae_bacterium_gca_004144935</t>
  </si>
  <si>
    <t>enterococcus_faecalis_gca_005237655</t>
  </si>
  <si>
    <t>arcobacter_cryaerophilus_gca_002993065</t>
  </si>
  <si>
    <t>acinetobacter_baumannii_gca_005786375</t>
  </si>
  <si>
    <t>ruminococcus_sp_af14_10_gca_003464815</t>
  </si>
  <si>
    <t>kitasatospora_sp_cb01950_gca_001905465</t>
  </si>
  <si>
    <t>rhodobacteraceae_bacterium_ch30_gca_003856275</t>
  </si>
  <si>
    <t>candidatus_verstraetearchaeota_archaeon_gca_003649185</t>
  </si>
  <si>
    <t>paracoccus_sanguinis_gca_900106665</t>
  </si>
  <si>
    <t>archaeon_hr03_gca_002898595</t>
  </si>
  <si>
    <t>methanobacterium_sp_bametb5_gca_003491305</t>
  </si>
  <si>
    <t>bacillus_paralicheniformis_gca_001925045</t>
  </si>
  <si>
    <t>enterococcus_faecalis_gca_005238215</t>
  </si>
  <si>
    <t>enterococcus_faecium_gca_006376275</t>
  </si>
  <si>
    <t>megasphaera_elsdenii_gca_002276195</t>
  </si>
  <si>
    <t>acinetobacter_baumannii_gca_900496235</t>
  </si>
  <si>
    <t>salmonella_enterica_subsp_enterica_serovar_enteritidis_gca_005518475</t>
  </si>
  <si>
    <t>kocuria_rosea_gca_900631605</t>
  </si>
  <si>
    <t>variovorax_sp_679_gca_003952185</t>
  </si>
  <si>
    <t>bacillus_toyonensis_gca_002569445</t>
  </si>
  <si>
    <t>roseomonas_sp_tas13_gca_001950415</t>
  </si>
  <si>
    <t>kordiimonas_lacus_gca_900101935</t>
  </si>
  <si>
    <t>staphylococcus_sp_hmsc070a03_gca_001838525</t>
  </si>
  <si>
    <t>thermoprotei_archaeon_gca_003650815</t>
  </si>
  <si>
    <t>pseudomonas_frederiksbergensis_gca_001874645</t>
  </si>
  <si>
    <t>rhizobium_sp_58_gca_001885575</t>
  </si>
  <si>
    <t>prevotella_sp_p2_180_gca_002251435</t>
  </si>
  <si>
    <t>bacillus_thuringiensis_serovar_novosibirsk_gca_002146615</t>
  </si>
  <si>
    <t>acinetobacter_baumannii_gca_005785675</t>
  </si>
  <si>
    <t>escherichia_coli_gca_005040745</t>
  </si>
  <si>
    <t>burkholderiales_bacterium_gwa2_64_37_gca_001770675</t>
  </si>
  <si>
    <t>candidatus_aenigmarchaeota_archaeon_ex4484_56_gca_002254685</t>
  </si>
  <si>
    <t>streptomyces_sp_sca2_2_gca_004196225</t>
  </si>
  <si>
    <t>algoriphagus_antarcticus_gca_003387655</t>
  </si>
  <si>
    <t>lactobacillus_salivarius_gca_002161265</t>
  </si>
  <si>
    <t>chroococcidiopsis_cubana_sag_39_79_gca_003991895</t>
  </si>
  <si>
    <t>prevotellaceae_bacterium_gca_003150315</t>
  </si>
  <si>
    <t>candidatus_nanobsidianus_stetteri_gca_003086415</t>
  </si>
  <si>
    <t>alteromonas_sp_kul42_gca_004321515</t>
  </si>
  <si>
    <t>lelliottia_amnigena_gca_002393405</t>
  </si>
  <si>
    <t>mesorhizobium_sp__gca_004021525</t>
  </si>
  <si>
    <t>betaproteobacteria_bacterium_gca_003522245</t>
  </si>
  <si>
    <t>prevotella_intermedia_gca_002753835</t>
  </si>
  <si>
    <t>enterococcus_faecalis_gca_004103235</t>
  </si>
  <si>
    <t>paenibacillus_odorifer_gca_001955595</t>
  </si>
  <si>
    <t>salmonella_enterica_subsp_enterica_serovar_mbandaka_gca_003596845</t>
  </si>
  <si>
    <t>chryseobacterium_arachidis_gca_900129245</t>
  </si>
  <si>
    <t>methanosarcina_barkeri_ms_gca_000970025</t>
  </si>
  <si>
    <t>actinomycetospora_cinnamomea_gca_003096675</t>
  </si>
  <si>
    <t>klebsiella_pneumoniae_gca_900504185</t>
  </si>
  <si>
    <t>helicobacteraceae_bacterium_cg1_02_36_14_gca_001871315</t>
  </si>
  <si>
    <t>mesorhizobium_sp__gca_004021535</t>
  </si>
  <si>
    <t>sphingomonadales_bacterium_rifcsplowo2_12_full_63_15_gca_001829085</t>
  </si>
  <si>
    <t>haemophilus_influenzae_biotype_aegyptius_gca_005888265</t>
  </si>
  <si>
    <t>primorskyibacter_insulae_gca_900302505</t>
  </si>
  <si>
    <t>geodermatophilus_telluris_gca_900102745</t>
  </si>
  <si>
    <t>marmoricola_aurantiacus_gca_003752505</t>
  </si>
  <si>
    <t>bradyrhizobiaceae_bacterium_gca_004173095</t>
  </si>
  <si>
    <t>streptomyces_albidoflavus_gca_006378235</t>
  </si>
  <si>
    <t>escherichia_coli_gca_004960125</t>
  </si>
  <si>
    <t>maribacter_orientalis_gca_900109345</t>
  </si>
  <si>
    <t>streptosporangium_canum_gca_900113865</t>
  </si>
  <si>
    <t>corynebacterium_coyleae_gca_002861345</t>
  </si>
  <si>
    <t>magnetovibrio_sp__gca_002690705</t>
  </si>
  <si>
    <t>klebsiella_pneumoniae_gca_900515255</t>
  </si>
  <si>
    <t>halorubrum_sp_e3_gca_002252955</t>
  </si>
  <si>
    <t>klebsiella_pneumoniae_gca_900506645</t>
  </si>
  <si>
    <t>ralstonia_solanacearum_gca_003576005</t>
  </si>
  <si>
    <t>mesorhizobium_sp__gca_004020645</t>
  </si>
  <si>
    <t>rhodococcus_pyridinivorans_gca_003610315</t>
  </si>
  <si>
    <t>sporomusa_sphaeroides_dsm_2875_gca_001941975</t>
  </si>
  <si>
    <t>escherichia_coli_gca_003775325</t>
  </si>
  <si>
    <t>lactobacillus_animalis_gca_004801005</t>
  </si>
  <si>
    <t>klebsiella_pneumoniae_gca_900513425</t>
  </si>
  <si>
    <t>vibrio_sp_f13_gca_005146615</t>
  </si>
  <si>
    <t>corallococcus_sp_ca040b_gca_003611735</t>
  </si>
  <si>
    <t>bacteroides_sp_am16_15_gca_003435895</t>
  </si>
  <si>
    <t>escherichia_coli_gca_006351225</t>
  </si>
  <si>
    <t>francisella_sp_14_2155_gca_003347095</t>
  </si>
  <si>
    <t>klebsiella_aerogenes_gca_900636135</t>
  </si>
  <si>
    <t>idiomarina_sp__gca_002696005</t>
  </si>
  <si>
    <t>klebsiella_pneumoniae_subsp_pneumoniae_gca_004831835</t>
  </si>
  <si>
    <t>pseudomonas_sp_s1e44_gca_003031665</t>
  </si>
  <si>
    <t>brevundimonas_sp__gca_002692825</t>
  </si>
  <si>
    <t>bacillus_sp_n35_10_4_gca_001884225</t>
  </si>
  <si>
    <t>sulfuritortus_calidifontis_gca_004346085</t>
  </si>
  <si>
    <t>acinetobacter_towneri_gca_001758345</t>
  </si>
  <si>
    <t>enterococcus_faecalis_gca_005236595</t>
  </si>
  <si>
    <t>acinetobacter_baumannii_gca_005819205</t>
  </si>
  <si>
    <t>ectothiorhodospira_magna_gca_900110965</t>
  </si>
  <si>
    <t>verrucomicrobiales_bacterium_gca_002708885</t>
  </si>
  <si>
    <t>parabacteroides_merdae_gca_003474345</t>
  </si>
  <si>
    <t>bacillus_sp_bc15_gca_900142585</t>
  </si>
  <si>
    <t>enterococcus_faecium_gca_006375755</t>
  </si>
  <si>
    <t>cupriavidus_alkaliphilus_gca_003254285</t>
  </si>
  <si>
    <t>klebsiella_pneumoniae_gca_900500855</t>
  </si>
  <si>
    <t>bacillus_circulans_gca_003726095</t>
  </si>
  <si>
    <t>bacillus_pseudomycoides_gca_002568655</t>
  </si>
  <si>
    <t>escherichia_coli_gca_003027665</t>
  </si>
  <si>
    <t>flavobacterium_frigoris_gca_900111075</t>
  </si>
  <si>
    <t>legionella_quinlivanii_gca_003265995</t>
  </si>
  <si>
    <t>rhodanobacter_sp_67_28_gca_001898415</t>
  </si>
  <si>
    <t>paenibacillus_paeoniae_gca_003388735</t>
  </si>
  <si>
    <t>fuerstia_marisgermanicae_gca_001983935</t>
  </si>
  <si>
    <t>nocardioides_sp_mms17_sy117_gca_004564375</t>
  </si>
  <si>
    <t>ectothiorhodospira_mobilis_gca_900114895</t>
  </si>
  <si>
    <t>flavobacterium_sp_bffff2_gca_002256385</t>
  </si>
  <si>
    <t>thermoprotei_archaeon_gca_003649685</t>
  </si>
  <si>
    <t>escherichia_coli_gca_005045385</t>
  </si>
  <si>
    <t>streptococcus_pneumoniae_gca_900043795</t>
  </si>
  <si>
    <t>pseudomonas_sp_nfacc04_2_gca_900119265</t>
  </si>
  <si>
    <t>bacteroidetes_bacterium_rifcsplowo2_12_full_37_12_gca_001769655</t>
  </si>
  <si>
    <t>escherichia_coli_gca_003923535</t>
  </si>
  <si>
    <t>clostridium_sp_af15_17lb_gca_003464355</t>
  </si>
  <si>
    <t>klebsiella_pneumoniae_gca_900517835</t>
  </si>
  <si>
    <t>xanthomonas_arboricola_gca_002939965</t>
  </si>
  <si>
    <t>alteromonas_sp_hb161718_gca_005117025</t>
  </si>
  <si>
    <t>bacillus_cereus_gca_002575085</t>
  </si>
  <si>
    <t>caulobacter_flavus_gca_002858845</t>
  </si>
  <si>
    <t>agromyces_sp_ov429_gca_003384855</t>
  </si>
  <si>
    <t>gammaproteobacteria_bacterium_gca_003519985</t>
  </si>
  <si>
    <t>chryseobacterium_sp_hmwf035_gca_003094695</t>
  </si>
  <si>
    <t>achromobacter_xylosoxidans_gca_001957065</t>
  </si>
  <si>
    <t>yersinia_pestis_gca_003122795</t>
  </si>
  <si>
    <t>woeseia_sp__gca_002720595</t>
  </si>
  <si>
    <t>lactobacillus_plantarum_gca_004101545</t>
  </si>
  <si>
    <t>prevotella_bryantii_b14_gca_900110745</t>
  </si>
  <si>
    <t>sphingomonas_sp_yz_8_gca_003660165</t>
  </si>
  <si>
    <t>aeromonas_caviae_gca_900476005</t>
  </si>
  <si>
    <t>rhodococcus_kroppenstedtii_gca_900111805</t>
  </si>
  <si>
    <t>aeromonas_veronii_gca_900156085</t>
  </si>
  <si>
    <t>gordonia_alkanivorans_gca_004011905</t>
  </si>
  <si>
    <t>enterococcus_faecium_gca_006376225</t>
  </si>
  <si>
    <t>helicobacter_pylori_gca_002533135</t>
  </si>
  <si>
    <t>klebsiella_pneumoniae_gca_900516455</t>
  </si>
  <si>
    <t>escherichia_coli_gca_003794435</t>
  </si>
  <si>
    <t>shewanella_sp_fdaargos_354_gca_002209245</t>
  </si>
  <si>
    <t>chitinophaga_terrae_kim_and_jung_2007_gca_900107795</t>
  </si>
  <si>
    <t>acidobacteria_bacterium_gca_002713265</t>
  </si>
  <si>
    <t>nitrospina_sp__gca_003487765</t>
  </si>
  <si>
    <t>candidatus_aenigmarchaeota_archaeon_ex4484_52_gca_002254415</t>
  </si>
  <si>
    <t>klebsiella_pneumoniae_gca_900517715</t>
  </si>
  <si>
    <t>acinetobacter_sp_anc_4910_gca_004331035</t>
  </si>
  <si>
    <t>streptococcus_sp_hmsc10e12_gca_001807855</t>
  </si>
  <si>
    <t>chryseobacterium_sp_36_9_gca_001898785</t>
  </si>
  <si>
    <t>salmonella_enterica_subsp_enterica_serovar_typhimurium_gca_003909355</t>
  </si>
  <si>
    <t>carnobacterium_viridans_gca_900102725</t>
  </si>
  <si>
    <t>bacillus_cereus_gca_002577665</t>
  </si>
  <si>
    <t>enterococcus_faecium_gca_005238475</t>
  </si>
  <si>
    <t>kyrpidia_spormannii_gca_002804065</t>
  </si>
  <si>
    <t>clostridium_acetireducens_dsm_10703_gca_001758365</t>
  </si>
  <si>
    <t>mesorhizobium_japonicum_gca_003722235</t>
  </si>
  <si>
    <t>beijerinckia_sp_28_yea_48_gca_900104955</t>
  </si>
  <si>
    <t>rothia_sp_hmsc069c04_gca_001812895</t>
  </si>
  <si>
    <t>escherichia_coli_gca_004801825</t>
  </si>
  <si>
    <t>klebsiella_pneumoniae_subsp_pneumoniae_gca_004830485</t>
  </si>
  <si>
    <t>arthrobacter_sp_hz2_gca_003602275</t>
  </si>
  <si>
    <t>lysinibacillus_sphaericus_gca_001753205</t>
  </si>
  <si>
    <t>sulfitobacter_sp__gca_003488085</t>
  </si>
  <si>
    <t>neisseria_canis_gca_900636765</t>
  </si>
  <si>
    <t>clostridium_sp_af24_2lb_gca_003478615</t>
  </si>
  <si>
    <t>halorubrum_sp_sp3_gca_005435195</t>
  </si>
  <si>
    <t>caloramator_proteoclasticus_dsm_10124_gca_900129265</t>
  </si>
  <si>
    <t>nitrosospira_sp_nsp5_gca_003050825</t>
  </si>
  <si>
    <t>kerstersia_gyiorum_gca_004216755</t>
  </si>
  <si>
    <t>pseudomonas_sp_gv034_gca_003217055</t>
  </si>
  <si>
    <t>mesorhizobium_sp_m9a_f_ca_et_002_03_1_2_gca_003952365</t>
  </si>
  <si>
    <t>ancylobacter_aquaticus_gca_003963445</t>
  </si>
  <si>
    <t>pseudomonas_amygdali_pv_eriobotryae_gca_003700715</t>
  </si>
  <si>
    <t>enterobacter_mori_gca_003129945</t>
  </si>
  <si>
    <t>clostridium_sp_am22_16ac_gca_003473525</t>
  </si>
  <si>
    <t>pseudomonas_peli_gca_900099645</t>
  </si>
  <si>
    <t>dyella_sp_333mfsha_gca_900102405</t>
  </si>
  <si>
    <t>brevundimonas_vesicularis_gca_002208825</t>
  </si>
  <si>
    <t>escherichia_coli_gca_005388365</t>
  </si>
  <si>
    <t>klebsiella_pneumoniae_gca_900507735</t>
  </si>
  <si>
    <t>ruminococcus_sp_af16_40_gca_003461485</t>
  </si>
  <si>
    <t>clostridium_sp_af18_27_gca_003479335</t>
  </si>
  <si>
    <t>nitrosomonas_sp_nm34_gca_900113925</t>
  </si>
  <si>
    <t>aurantimonas_sp_22ii_16_19i_gca_002088275</t>
  </si>
  <si>
    <t>nonlabens_arenilitoris_gca_002954765</t>
  </si>
  <si>
    <t>candidatus_nitrosotalea_devanaterra_gca_900065925</t>
  </si>
  <si>
    <t>mycolicibacterium_moriokaense_gca_003201655</t>
  </si>
  <si>
    <t>blastocatellia_bacterium_gca_003539435</t>
  </si>
  <si>
    <t>flavobacterium_sp_kbs0721_gca_002007065</t>
  </si>
  <si>
    <t>escherichia_coli_gca_005395625</t>
  </si>
  <si>
    <t>escherichia_coli_gca_900449865</t>
  </si>
  <si>
    <t>anoxybacillus_kamchatkensis_gca_004799135</t>
  </si>
  <si>
    <t>flavobacterium_terrigena_gca_900108955</t>
  </si>
  <si>
    <t>pseudomonas_sp_uril14hwk12_i2_gca_003253635</t>
  </si>
  <si>
    <t>agrobacterium_vitis_gca_001860165</t>
  </si>
  <si>
    <t>pseudomonas_sp_cmr5c_gca_003850545</t>
  </si>
  <si>
    <t>terribacillus_aidingensis_gca_900215625</t>
  </si>
  <si>
    <t>coprobacter_fastidiosus_nsb1_gca_003634345</t>
  </si>
  <si>
    <t>acinetobacter_genomosp_33yu_gca_001990765</t>
  </si>
  <si>
    <t>micromonospora_tulbaghiae_gca_003612775</t>
  </si>
  <si>
    <t>klebsiella_pneumoniae_gca_900500925</t>
  </si>
  <si>
    <t>clostridium_sp_af37_7_gca_003477595</t>
  </si>
  <si>
    <t>clostridiales_bacterium_gwf2_38_85_gca_001797275</t>
  </si>
  <si>
    <t>nonlabens_tegetincola_gca_002954355</t>
  </si>
  <si>
    <t>flavobacterium_sp_245_gca_004362055</t>
  </si>
  <si>
    <t>chloroflexi_bacterium_gca_003696545</t>
  </si>
  <si>
    <t>ruminococcus_sp__gca_003507215</t>
  </si>
  <si>
    <t>klebsiella_pneumoniae_gca_003408615</t>
  </si>
  <si>
    <t>klebsiella_pneumoniae_subsp_pneumoniae_gca_004831655</t>
  </si>
  <si>
    <t>synechococcus_sp_tmed19_gca_002168155</t>
  </si>
  <si>
    <t>butyricimonas_virosa_gca_003463145</t>
  </si>
  <si>
    <t>escherichia_coli_gca_005041705</t>
  </si>
  <si>
    <t>sphingomonas_wittichii_dc_6_gca_000715175</t>
  </si>
  <si>
    <t>pseudomonas_coronafaciens_pv_garcae_gca_003703185</t>
  </si>
  <si>
    <t>escherichia_coli_gca_005046385</t>
  </si>
  <si>
    <t>roseofilum_reptotaenium_ao1_a_gca_001890975</t>
  </si>
  <si>
    <t>actinomyces_europaeus_gca_002871995</t>
  </si>
  <si>
    <t>halonotius_pteroides_gca_003605635</t>
  </si>
  <si>
    <t>enterobacter_asburiae_gca_003634515</t>
  </si>
  <si>
    <t>hyphomonas_adhaerens_gca_003446985</t>
  </si>
  <si>
    <t>bacteroides_cellulosilyticus_gca_003460035</t>
  </si>
  <si>
    <t>klebsiella_pneumoniae_gca_900515545</t>
  </si>
  <si>
    <t>escherichia_coli_gca_005384225</t>
  </si>
  <si>
    <t>salmonella_enterica_subsp_arizonae_serovar_18_z4_z23_str_cvm_n26626_gca_001951455</t>
  </si>
  <si>
    <t>acidobacteria_bacterium_21_70_11_gca_002279205</t>
  </si>
  <si>
    <t>klebsiella_pneumoniae_subsp_pneumoniae_gca_004831495</t>
  </si>
  <si>
    <t>helicobacter_pylori_gca_001998245</t>
  </si>
  <si>
    <t>rhodobacteraceae_bacterium_gca_002705045</t>
  </si>
  <si>
    <t>pelagicola_sp_lxj1103_gca_003122245</t>
  </si>
  <si>
    <t>leptospira_barantonii_gca_002811925</t>
  </si>
  <si>
    <t>thermoprotei_archaeon_gca_003649205</t>
  </si>
  <si>
    <t>peptostreptococcus_anaerobius_gca_900454605</t>
  </si>
  <si>
    <t>proteobacteria_bacterium_st_bin13_gca_002083645</t>
  </si>
  <si>
    <t>nonomuraea_sp_ch32_gca_004348995</t>
  </si>
  <si>
    <t>streptococcus_oralis_subsp_tigurinus_gca_002096355</t>
  </si>
  <si>
    <t>halorubrum_ezzemoulense_gca_002252835</t>
  </si>
  <si>
    <t>helicobacter_pylori_gca_004013065</t>
  </si>
  <si>
    <t>staphylococcus_aureus_gca_006370485</t>
  </si>
  <si>
    <t>escherichia_coli_gca_005043415</t>
  </si>
  <si>
    <t>vibrio_mangrovi_gca_900184095</t>
  </si>
  <si>
    <t>calothrix_parasitica_nies_267_gca_002368095</t>
  </si>
  <si>
    <t>salmonella_enterica_subsp_enterica_serovar_anatum_gca_004798335</t>
  </si>
  <si>
    <t>microbacterium_testaceum_stlb037_gca_900104345</t>
  </si>
  <si>
    <t>bacteroidetes_bacterium_gwf2_41_31_gca_001769215</t>
  </si>
  <si>
    <t>streptomyces_sp_1331_2_gca_900199205</t>
  </si>
  <si>
    <t>desulfofundulus_australicus_dsm_11792_gca_900129285</t>
  </si>
  <si>
    <t>mesorhizobium_sp_m7a_f_ca_us_010_02_1_1_gca_004023085</t>
  </si>
  <si>
    <t>enterobacter_cloacae_gca_006228165</t>
  </si>
  <si>
    <t>candidatus_bathyarchaeota_archaeon_gca_003662685</t>
  </si>
  <si>
    <t>escherichia_coli_gca_005045745</t>
  </si>
  <si>
    <t>bacillus_cereus_gca_002576065</t>
  </si>
  <si>
    <t>ekhidna_lutea_gca_900188325</t>
  </si>
  <si>
    <t>elusimicrobia_bacterium_rifcsplowo2_12_full_39_28_gca_001800165</t>
  </si>
  <si>
    <t>pseudomonas_fragi_gca_002269515</t>
  </si>
  <si>
    <t>helicobacter_pylori_gca_004012355</t>
  </si>
  <si>
    <t>bifidobacterium_longum_gca_004167725</t>
  </si>
  <si>
    <t>sanguibacter_soli_gca_002564025</t>
  </si>
  <si>
    <t>helicobacter_pylori_gca_003058595</t>
  </si>
  <si>
    <t>streptococcus_sp_hmsc034b05_gca_001809055</t>
  </si>
  <si>
    <t>citricoccus_sp_sgair0253_gca_005877055</t>
  </si>
  <si>
    <t>leptolyngbya_foveolarum_gca_003242035</t>
  </si>
  <si>
    <t>citrobacter_sp_wls718_gca_005280945</t>
  </si>
  <si>
    <t>enterococcus_faecium_gca_002158445</t>
  </si>
  <si>
    <t>mycoplasma_neurolyticum_gca_900660485</t>
  </si>
  <si>
    <t>pusillimonas_sp_njub218_gca_003788685</t>
  </si>
  <si>
    <t>oceanospirillales_bacterium_luc14_002_19_p2_gca_002084115</t>
  </si>
  <si>
    <t>streptococcus_pneumoniae_gca_901289675</t>
  </si>
  <si>
    <t>janthinobacterium_sp_bjb304_gca_002735765</t>
  </si>
  <si>
    <t>escherichia_coli_gca_005041095</t>
  </si>
  <si>
    <t>mesorhizobium_sp_m2a_f_ca_et_017_03_2_1_gca_003998265</t>
  </si>
  <si>
    <t>mesorhizobium_sp_m7a_f_ca_ca_001_16_1_1_gca_004022815</t>
  </si>
  <si>
    <t>escherichia_coli_gca_005233975</t>
  </si>
  <si>
    <t>pseudomonas_sp_hmwf010_gca_003061425</t>
  </si>
  <si>
    <t>staphylococcus_gallinarum_gca_003577565</t>
  </si>
  <si>
    <t>hwanghaeicola_aestuarii_gca_003253995</t>
  </si>
  <si>
    <t>acinetobacter_cumulans_gca_003611575</t>
  </si>
  <si>
    <t>candidatus_rokubacteria_bacterium_gca_003220655</t>
  </si>
  <si>
    <t>curtobacterium_sp_sgair0471_gca_005490985</t>
  </si>
  <si>
    <t>marinimicrobium_koreense_gca_003762925</t>
  </si>
  <si>
    <t>staphylococcus_aureus_subsp_aureus_gca_005048335</t>
  </si>
  <si>
    <t>porphyromonadaceae_bacterium_gca_003500455</t>
  </si>
  <si>
    <t>petrotoga_sp_hwhpt_55_6_3_gca_002895495</t>
  </si>
  <si>
    <t>pseudomonas_syringae_gca_900235815</t>
  </si>
  <si>
    <t>klebsiella_pneumoniae_gca_900512495</t>
  </si>
  <si>
    <t>acinetobacter_baumannii_gca_900495625</t>
  </si>
  <si>
    <t>endosymbiont_of_galathealinum_brachiosum_gca_003349885</t>
  </si>
  <si>
    <t>pseudomonas_aeruginosa_gca_006364735</t>
  </si>
  <si>
    <t>haemophilus_influenzae_gca_002985555</t>
  </si>
  <si>
    <t>mesorhizobium_sp__gca_004020005</t>
  </si>
  <si>
    <t>candidatus_aenigmarchaeota_archaeon_ex4484_224_gca_002254545</t>
  </si>
  <si>
    <t>citrobacter_sp_abfqg_gca_004322975</t>
  </si>
  <si>
    <t>escherichia_coli_gca_005041255</t>
  </si>
  <si>
    <t>escherichia_coli_gca_005042275</t>
  </si>
  <si>
    <t>actinopolyspora_mzabensis_gca_900101095</t>
  </si>
  <si>
    <t>acinetobacter_pittii_gca_004209725</t>
  </si>
  <si>
    <t>streptococcus_pasteurianus_gca_001563585</t>
  </si>
  <si>
    <t>mycoplasma_arginini_gca_001547975</t>
  </si>
  <si>
    <t>bacillus_thuringiensis_gca_001685565</t>
  </si>
  <si>
    <t>streptomyces_qinglanensis_gca_001751375</t>
  </si>
  <si>
    <t>cupriavidus_gilardii_cr3_gca_001281465</t>
  </si>
  <si>
    <t>maribacter_sp_t28_gca_001673755</t>
  </si>
  <si>
    <t>lactobacillus_plantarum_gca_001633665</t>
  </si>
  <si>
    <t>geobacillus_stearothermophilus_gca_001624615</t>
  </si>
  <si>
    <t>bosea_sp_pamc_26642_gca_001562255</t>
  </si>
  <si>
    <t>pseudomonas_sp_gr_6_02_gca_001655615</t>
  </si>
  <si>
    <t>rhizobium_sp_wyccwr10014_gca_001657485</t>
  </si>
  <si>
    <t>ulvibacter_sp_lpb0005_gca_001637325</t>
  </si>
  <si>
    <t>pseudoalteromonas_tetraodonis_gca_001723425</t>
  </si>
  <si>
    <t>fusobacterium_nucleatum_subsp_animalis_gca_001296085</t>
  </si>
  <si>
    <t>brevibacterium_casei_gca_001619685</t>
  </si>
  <si>
    <t>_ruminococcus_torques_gca_001406235</t>
  </si>
  <si>
    <t>rhodococcus_sp_epr_157_gca_001647195</t>
  </si>
  <si>
    <t>leptospira_borgpetersenii_serovar_ballum_gca_001444465</t>
  </si>
  <si>
    <t>mycobacterium_sp_is_1590_gca_001500025</t>
  </si>
  <si>
    <t>hymenobacter_sp_pamc_26628_gca_001562275</t>
  </si>
  <si>
    <t>lactobacillus_fermentum_3872_gca_000466785</t>
  </si>
  <si>
    <t>bacillus_badius_gca_001632185</t>
  </si>
  <si>
    <t>selenomonas_sp_oral_taxon_126_gca_001683335</t>
  </si>
  <si>
    <t>methylobacterium_platani_gca_001653715</t>
  </si>
  <si>
    <t>streptococcus_oralis_gca_001579095</t>
  </si>
  <si>
    <t>burkholderia_metallica_gca_001718555</t>
  </si>
  <si>
    <t>colwellia_sp_mt41_gca_001444365</t>
  </si>
  <si>
    <t>bacillus_cereus_gca_001583955</t>
  </si>
  <si>
    <t>burkholderia_sp_lmg_29319_gca_001544835</t>
  </si>
  <si>
    <t>agrobacterium_tumefaciens_gca_001692245</t>
  </si>
  <si>
    <t>lactobacillus_reuteri_gca_001703875</t>
  </si>
  <si>
    <t>bacillus_simplex_gca_001542915</t>
  </si>
  <si>
    <t>chlorobi_bacterium_olb5_gca_001567545</t>
  </si>
  <si>
    <t>candidatus_thiodiazotropha_endolucinida_gca_001715975</t>
  </si>
  <si>
    <t>lactobacillus_backii_gca_001663675</t>
  </si>
  <si>
    <t>bdellovibrio_bacteriovorus_gca_001592755</t>
  </si>
  <si>
    <t>acidihalobacter_prosperus_gca_001753245</t>
  </si>
  <si>
    <t>lactobacillus_salivarius_gca_001723525</t>
  </si>
  <si>
    <t>sphingopyxis_sp_113p3_gca_001278035</t>
  </si>
  <si>
    <t>streptococcus_pneumoniae_gca_900050535</t>
  </si>
  <si>
    <t>haemophilus_haemolyticus_gca_001679135</t>
  </si>
  <si>
    <t>chlorobi_bacterium_olb6_gca_001567175</t>
  </si>
  <si>
    <t>pediococcus_acidilactici_gca_001672605</t>
  </si>
  <si>
    <t>isoptericola_dokdonensis_ds_3_gca_001636295</t>
  </si>
  <si>
    <t>arthrobacter_sp_eprs66_gca_001512275</t>
  </si>
  <si>
    <t>paenibacillus_jamilae_gca_001619755</t>
  </si>
  <si>
    <t>bacillus_nakamurai_gca_001584345</t>
  </si>
  <si>
    <t>streptococcus_suis_gca_900064015</t>
  </si>
  <si>
    <t>pseudomonas_agarici_gca_001543125</t>
  </si>
  <si>
    <t>sinomonas_atrocyanea_gca_001577305</t>
  </si>
  <si>
    <t>porphyrobacter_neustonensis_gca_001663175</t>
  </si>
  <si>
    <t>eikenella_sp_nml97_a_109_gca_001648505</t>
  </si>
  <si>
    <t>planococcus_maritimus_gca_001592825</t>
  </si>
  <si>
    <t>dechloromonas_denitrificans_gca_001551835</t>
  </si>
  <si>
    <t>mycobacterium_sp_e787_gca_001668725</t>
  </si>
  <si>
    <t>thermococcus_peptonophilus_gca_001592435</t>
  </si>
  <si>
    <t>bacillus_thuringiensis_serovar_coreanensis_gca_001675515</t>
  </si>
  <si>
    <t>mycobacterium_sp_ga_1285_gca_001499905</t>
  </si>
  <si>
    <t>pseudomonas_putida_gca_001630725</t>
  </si>
  <si>
    <t>paenibacillus_yonginensis_gca_001685395</t>
  </si>
  <si>
    <t>polaribacter_vadi_gca_001680885</t>
  </si>
  <si>
    <t>planctomyces_sp_sh_pl14_gca_001610835</t>
  </si>
  <si>
    <t>paenibacillus_bovis_gca_001421015</t>
  </si>
  <si>
    <t>humibacillus_sp_dsm_29435_gca_001758225</t>
  </si>
  <si>
    <t>chryseobacterium_sp_mof25p_gca_001677935</t>
  </si>
  <si>
    <t>pyrodictium_delaneyi_gca_001412615</t>
  </si>
  <si>
    <t>coprococcus_comes_gca_001404595</t>
  </si>
  <si>
    <t>ectothiorhodospira_sp_bsl_9_gca_001632845</t>
  </si>
  <si>
    <t>streptococcus_pantholopis_gca_001642085</t>
  </si>
  <si>
    <t>burkholderia_ubonensis_gca_001528945</t>
  </si>
  <si>
    <t>streptomyces_rubrolavendulae_gca_001750785</t>
  </si>
  <si>
    <t>marinobacterium_aestuarii_gca_001651805</t>
  </si>
  <si>
    <t>ensifer_alkalisoli_gca_001723275</t>
  </si>
  <si>
    <t>flavobacterium_glycines_gca_001686935</t>
  </si>
  <si>
    <t>prochlorococcus_marinus_str_mit_1323_gca_001632025</t>
  </si>
  <si>
    <t>mycolicibacterium_peregrinum_gca_001665785</t>
  </si>
  <si>
    <t>escherichia_coli_gca_001612475</t>
  </si>
  <si>
    <t>caldimicrobium_thiodismutans_gca_001548275</t>
  </si>
  <si>
    <t>bacillus_mycoides_gca_001541985</t>
  </si>
  <si>
    <t>phaeobacter_inhibens_gca_001559785</t>
  </si>
  <si>
    <t>paenibacillus_sp_1zs3_15_gca_001653565</t>
  </si>
  <si>
    <t>porphyrobacter_dokdonensis_dsw_74_gca_001677335</t>
  </si>
  <si>
    <t>streptomyces_scabiei_gca_001485125</t>
  </si>
  <si>
    <t>pseudomonas_palleroniana_gca_001541845</t>
  </si>
  <si>
    <t>corynebacterium_riegelii_gca_001263755</t>
  </si>
  <si>
    <t>candidate_division_msbl1_archaeon_scgc_aaa382a13_gca_001549435</t>
  </si>
  <si>
    <t>brachyspira_hampsonii_gca_001746225</t>
  </si>
  <si>
    <t>gluconobacter_japonicus_gca_001580745</t>
  </si>
  <si>
    <t>enterococcus_quebecensis_gca_001730365</t>
  </si>
  <si>
    <t>pseudoalteromonas_luteoviolacea_s4060_1_gca_001625705</t>
  </si>
  <si>
    <t>streptococcus_suis_gca_900058255</t>
  </si>
  <si>
    <t>mycobacterium_sp_is_1496_gca_001499995</t>
  </si>
  <si>
    <t>bacteroides_cellulosilyticus_gca_001535595</t>
  </si>
  <si>
    <t>pseudomonas_putida_gca_001698895</t>
  </si>
  <si>
    <t>pseudomonas_stutzeri_gca_001635435</t>
  </si>
  <si>
    <t>rhodanobacter_sp_scn_66_43_gca_001725765</t>
  </si>
  <si>
    <t>acinetobacter_pittii_gca_001617545</t>
  </si>
  <si>
    <t>pseudomonas_sp_k35_gca_001706005</t>
  </si>
  <si>
    <t>frankia_sp_ei5c_gca_001636565</t>
  </si>
  <si>
    <t>micrococcus_sp_ch7_gca_001595485</t>
  </si>
  <si>
    <t>vibrio_anguillarum_gca_001660505</t>
  </si>
  <si>
    <t>alteromonas_macleodii_gca_001750295</t>
  </si>
  <si>
    <t>leifsonia_xyli_gca_001647635</t>
  </si>
  <si>
    <t>novosphingobium_fuchskuhlense_gca_001519075</t>
  </si>
  <si>
    <t>bacillus_cereus_gca_001619425</t>
  </si>
  <si>
    <t>thermosulfurimonas_dismutans_gca_001652585</t>
  </si>
  <si>
    <t>brevundimonas_sp_ds20_gca_001310255</t>
  </si>
  <si>
    <t>nitrospira_moscoviensis_gca_001273775</t>
  </si>
  <si>
    <t>bacteroides_finegoldii_gca_001404475</t>
  </si>
  <si>
    <t>oleibacter_sp_hi0075_gca_001635005</t>
  </si>
  <si>
    <t>domibacillus_aminovorans_gca_001643245</t>
  </si>
  <si>
    <t>burkholderia_ubonensis_gca_001528225</t>
  </si>
  <si>
    <t>photorhabdus_namnaonensis_gca_001684335</t>
  </si>
  <si>
    <t>helicobacter_sp_clo_3_gca_001677375</t>
  </si>
  <si>
    <t>bacillus_cereus_gca_001619355</t>
  </si>
  <si>
    <t>serratia_liquefaciens_gca_001559135</t>
  </si>
  <si>
    <t>bacillus_luciferensis_gca_001712755</t>
  </si>
  <si>
    <t>burkholderia_sp_pamc_26561_gca_001557535</t>
  </si>
  <si>
    <t>nodularia_spumigena_ccy9414_gca_000340565</t>
  </si>
  <si>
    <t>streptomyces_griseochromogenes_gca_001542625</t>
  </si>
  <si>
    <t>xanthomonadaceae_bacterium_scn_69_123_gca_001725645</t>
  </si>
  <si>
    <t>mycobacterium_tuberculosis_variant_africanum_gca_001544855</t>
  </si>
  <si>
    <t>mycobacterium_sp_852002_51163_sch5372311_gca_001667115</t>
  </si>
  <si>
    <t>streptomyces_nanshensis_gca_001751275</t>
  </si>
  <si>
    <t>pseudomonas_sp_24_e_1_gca_900005875</t>
  </si>
  <si>
    <t>bifidobacterium_bifidum_gca_001546225</t>
  </si>
  <si>
    <t>vibrio_alginolyticus_gca_001469735</t>
  </si>
  <si>
    <t>criibacterium_bergeronii_gca_001693775</t>
  </si>
  <si>
    <t>mycobacterium_sp_e796_gca_001672815</t>
  </si>
  <si>
    <t>streptococcus_pneumoniae_gca_900064065</t>
  </si>
  <si>
    <t>candidate_division_msbl1_archaeon_scgc_aaa382c18_gca_001549445</t>
  </si>
  <si>
    <t>thermococcus_celericrescens_gca_001484195</t>
  </si>
  <si>
    <t>pediococcus_parvulus_gca_001640785</t>
  </si>
  <si>
    <t>ottowia_sp_oral_taxon_894_gca_001262075</t>
  </si>
  <si>
    <t>mycolicibacterium_holsaticum_gca_001722355</t>
  </si>
  <si>
    <t>kocuria_flava_gca_001482365</t>
  </si>
  <si>
    <t>escherichia_coli_gca_001420955</t>
  </si>
  <si>
    <t>burkholderia_vietnamiensis_gca_001528495</t>
  </si>
  <si>
    <t>candidate_division_msbl1_archaeon_scgc_aaa385d11_gca_001549495</t>
  </si>
  <si>
    <t>magnetospirillum_marisnigri_gca_001650715</t>
  </si>
  <si>
    <t>acidithiobacillus_caldus_gca_001756675</t>
  </si>
  <si>
    <t>streptococcus_infantis_gca_001579645</t>
  </si>
  <si>
    <t>staphylococcus_schleiferi_gca_001548255</t>
  </si>
  <si>
    <t>janthinobacterium_sp_s3_2_gca_001677885</t>
  </si>
  <si>
    <t>haematospirillum_jordaniae_gca_001611975</t>
  </si>
  <si>
    <t>ralstonia_pickettii_gca_001699795</t>
  </si>
  <si>
    <t>altererythrobacter_dongtanensis_gca_001698205</t>
  </si>
  <si>
    <t>halobacterium_hubeiense_gca_001488575</t>
  </si>
  <si>
    <t>acinetobacter_sp_dut_2_gca_001581975</t>
  </si>
  <si>
    <t>longilinea_arvoryzae_gca_001050235</t>
  </si>
  <si>
    <t>pseudomonas_sp_urmo17wk12_i11_gca_001511775</t>
  </si>
  <si>
    <t>arthrobacter_sp_d4_gca_001742005</t>
  </si>
  <si>
    <t>legionella_pneumophila_gca_900061975</t>
  </si>
  <si>
    <t>bacteroidales_bacterium_barb6xt_gca_001657585</t>
  </si>
  <si>
    <t>mycobacterium_sp_ga_1999_gca_001500145</t>
  </si>
  <si>
    <t>anaerostipes_hadrus_gca_001405635</t>
  </si>
  <si>
    <t>achromobacter_xylosoxidans_gca_001654705</t>
  </si>
  <si>
    <t>rheinheimera_sp_eprs3_gca_001513785</t>
  </si>
  <si>
    <t>gallibacterium_anatis_gca_001678565</t>
  </si>
  <si>
    <t>mycobacterium_sp_1274761_0_gca_001668615</t>
  </si>
  <si>
    <t>bacillus_sp_fjat_27264_gca_001682855</t>
  </si>
  <si>
    <t>delftia_sp_jd2_gca_001682645</t>
  </si>
  <si>
    <t>megasphaera_sp_djf_b143_gca_001494645</t>
  </si>
  <si>
    <t>turicibacter_sanguinis_gca_001404715</t>
  </si>
  <si>
    <t>rickettsia_endosymbiont_of_proechinophthirus_fluctus_gca_001602635</t>
  </si>
  <si>
    <t>clostridium_beijerinckii_gca_001685175</t>
  </si>
  <si>
    <t>pseudoalteromonas_luteoviolacea_ncimb_1942_gca_001625595</t>
  </si>
  <si>
    <t>mycobacterium_asiaticum_gca_001673345</t>
  </si>
  <si>
    <t>petrotoga_mobilis_gca_001508055</t>
  </si>
  <si>
    <t>alcanivorax_sp_hi0044_gca_001634945</t>
  </si>
  <si>
    <t>aerococcus_sanguinicola_gca_001543145</t>
  </si>
  <si>
    <t>streptomyces_albus_subsp_albus_gca_001507455</t>
  </si>
  <si>
    <t>obesumbacterium_proteus_atcc_12841_gca_001655035</t>
  </si>
  <si>
    <t>acidithiobacillus_ferrooxidans_gca_001652185</t>
  </si>
  <si>
    <t>vibrio_lentus_gca_001691195</t>
  </si>
  <si>
    <t>methanosarcina_sp_a14_gca_001729375</t>
  </si>
  <si>
    <t>methylobacterium_sp_ams5_gca_001542815</t>
  </si>
  <si>
    <t>moraxella_lacunata_gca_001679225</t>
  </si>
  <si>
    <t>rheinheimera_sp_f8_gca_001518915</t>
  </si>
  <si>
    <t>pseudomonas_putida_b6_2_gca_000226035</t>
  </si>
  <si>
    <t>bosea_sp_wao_gca_001509835</t>
  </si>
  <si>
    <t>streptococcus_sp_dd11_gca_001578865</t>
  </si>
  <si>
    <t>mycobacterium_sp_acs4331_gca_001667265</t>
  </si>
  <si>
    <t>rhizobium_leguminosarum_gca_001612535</t>
  </si>
  <si>
    <t>pseudovibrio_sp_wm33_gca_001623165</t>
  </si>
  <si>
    <t>pseudoalteromonas_luteoviolacea_gca_001696455</t>
  </si>
  <si>
    <t>dorea_longicatena_gca_001405135</t>
  </si>
  <si>
    <t>chlorobi_bacterium_olb7_gca_001567195</t>
  </si>
  <si>
    <t>aureimonas_ureilytica_gca_001475555</t>
  </si>
  <si>
    <t>caballeronia_hypogeia_gca_001544875</t>
  </si>
  <si>
    <t>moraxella_catarrhalis_gca_001656295</t>
  </si>
  <si>
    <t>dorea_longicatena_gca_001404875</t>
  </si>
  <si>
    <t>rhodococcus_fascians_d188_gca_001620305</t>
  </si>
  <si>
    <t>vitellibacter_aquimaris_gca_001573155</t>
  </si>
  <si>
    <t>deinococcus_actinosclerus_gca_001507665</t>
  </si>
  <si>
    <t>endosymbiont_of_bathymodiolus_septemdierum_str_myojin_knoll_gca_001547755</t>
  </si>
  <si>
    <t>magnetospirillum_moscoviense_gca_001650635</t>
  </si>
  <si>
    <t>gluconobacter_japonicus_gca_001580715</t>
  </si>
  <si>
    <t>flavobacterium_psychrophilum_gca_001431805</t>
  </si>
  <si>
    <t>mycobacterium_sp_852002_50816_sch5313054_b_gca_001667185</t>
  </si>
  <si>
    <t>xanthomonas_bromi_gca_900092025</t>
  </si>
  <si>
    <t>mycobacterium_colombiense_gca_001667905</t>
  </si>
  <si>
    <t>streptococcus_sp_dd10_gca_001578805</t>
  </si>
  <si>
    <t>thermotalea_metallivorans_gca_001562415</t>
  </si>
  <si>
    <t>tenacibaculum_dicentrarchi_gca_001483385</t>
  </si>
  <si>
    <t>limnohabitans_sp_103dpr2_gca_001412575</t>
  </si>
  <si>
    <t>burkholderia_ubonensis_gca_001522055</t>
  </si>
  <si>
    <t>streptomyces_canus_gca_001514145</t>
  </si>
  <si>
    <t>dietzia_sp_111n12_1_gca_001658045</t>
  </si>
  <si>
    <t>bacillus_sp_fjat_22090_gca_001278755</t>
  </si>
  <si>
    <t>rothia_kristinae_gca_001476195</t>
  </si>
  <si>
    <t>azoarcus_sp_cib_gca_001190925</t>
  </si>
  <si>
    <t>paenibacillus_sp_ihb_b_3084_gca_001447315</t>
  </si>
  <si>
    <t>lactobacillus_gallinarum_gca_001314245</t>
  </si>
  <si>
    <t>methanogenic_archaeon_iso4_h5_gca_001560915</t>
  </si>
  <si>
    <t>burkholderia_vietnamiensis_gca_001525645</t>
  </si>
  <si>
    <t>candidate_division_msbl1_archaeon_scgc_aaa382a20_gca_001549275</t>
  </si>
  <si>
    <t>neisseria_flavescens_gca_001618065</t>
  </si>
  <si>
    <t>leptotrichia_wadei_gca_001553045</t>
  </si>
  <si>
    <t>morganella_psychrotolerans_gca_001676055</t>
  </si>
  <si>
    <t>lactobacillus_rhamnosus_gca_001656655</t>
  </si>
  <si>
    <t>pseudomonas_sp_1_r_17_gca_900067035</t>
  </si>
  <si>
    <t>dissulfuribacter_thermophilus_gca_001687335</t>
  </si>
  <si>
    <t>yangia_sp_ccb_mm3_gca_001687105</t>
  </si>
  <si>
    <t>mycobacterium_sp_e1715_gca_001667625</t>
  </si>
  <si>
    <t>burkholderia_ubonensis_gca_001530625</t>
  </si>
  <si>
    <t>enterococcus_faecium_gca_001545775</t>
  </si>
  <si>
    <t>thalassospira_profundimaris_gca_001662835</t>
  </si>
  <si>
    <t>kocuria_sp_ics0012_gca_001665945</t>
  </si>
  <si>
    <t>candidate_division_msbl1_archaeon_scgc_aaa261c02_gca_001549125</t>
  </si>
  <si>
    <t>prochlorococcus_sp_mit_1306_gca_001631985</t>
  </si>
  <si>
    <t>flammeovirga_sp_sjp92_gca_001583495</t>
  </si>
  <si>
    <t>fabibacter_misakiensis_gca_001747105</t>
  </si>
  <si>
    <t>clostridiales_bacterium_ka00274_gca_001552885</t>
  </si>
  <si>
    <t>mycolicibacterium_peregrinum_gca_001665625</t>
  </si>
  <si>
    <t>methylomonas_koyamae_gca_001644025</t>
  </si>
  <si>
    <t>paenibacillus_glacialis_gca_001637205</t>
  </si>
  <si>
    <t>oblitimonas_alkaliphila_gca_001267315</t>
  </si>
  <si>
    <t>candidatus_bathyarchaeota_archaeon_b24_gca_001593865</t>
  </si>
  <si>
    <t>acidibacillus_ferrooxidans_gca_001516615</t>
  </si>
  <si>
    <t>klebsiella_oxytoca_gca_900083685</t>
  </si>
  <si>
    <t>enterococcus_ureasiticus_gca_001730285</t>
  </si>
  <si>
    <t>streptomyces_albidoflavus_gca_001509565</t>
  </si>
  <si>
    <t>streptomyces_puniciscabiei_gca_001735805</t>
  </si>
  <si>
    <t>thalassospira_lucentensis_gca_001613805</t>
  </si>
  <si>
    <t>streptococcus_suis_gca_900062275</t>
  </si>
  <si>
    <t>microbacterium_sp_jb110_gca_003335195</t>
  </si>
  <si>
    <t>moraxellaceae_bacterium_hyn0046_gca_003351745</t>
  </si>
  <si>
    <t>mesotoga_sp_h07_pep_5_3_gca_002752615</t>
  </si>
  <si>
    <t>sphingobacterium_sp_jub78_gca_004342495</t>
  </si>
  <si>
    <t>legionella_pneumophila_gca_004920975</t>
  </si>
  <si>
    <t>stappia_sp_22ii_s9_z10_gca_002088295</t>
  </si>
  <si>
    <t>chlamydia_abortus_gca_900119025</t>
  </si>
  <si>
    <t>pasteurellaceae_bacterium_cuba51_gca_006228015</t>
  </si>
  <si>
    <t>thiomonas_sp_x19_gca_900089495</t>
  </si>
  <si>
    <t>dickeya_aquatica_gca_900095885</t>
  </si>
  <si>
    <t>corynebacterium_sp_hmsc04h06_gca_001815935</t>
  </si>
  <si>
    <t>nitrosomonas_sp_nm141_gca_003046215</t>
  </si>
  <si>
    <t>acinetobacter_lwoffii_gca_004151415</t>
  </si>
  <si>
    <t>clostridium_sp_c105kso13_gca_001517425</t>
  </si>
  <si>
    <t>dolosigranulum_pigrum_gca_003264015</t>
  </si>
  <si>
    <t>legionellales_bacterium_gca_002721165</t>
  </si>
  <si>
    <t>proteobacteria_bacterium_228_gca_002928315</t>
  </si>
  <si>
    <t>neisseria_meningitidis_gca_003841975</t>
  </si>
  <si>
    <t>clostridium_sp_am27_31lb_gca_003480745</t>
  </si>
  <si>
    <t>microbacterium_sp_rg1_gca_005347485</t>
  </si>
  <si>
    <t>mycobacteroides_immunogenum_gca_001655155</t>
  </si>
  <si>
    <t>klebsiella_pneumoniae_gca_900505405</t>
  </si>
  <si>
    <t>pasteurella_testudinis_dsm_23072_gca_900176075</t>
  </si>
  <si>
    <t>candidatus_peribacteria_bacterium_rifoxyb1_full_54_35_gca_001787755</t>
  </si>
  <si>
    <t>mesorhizobium_sp__gca_004019395</t>
  </si>
  <si>
    <t>paenibacillus_contaminans_gca_003285015</t>
  </si>
  <si>
    <t>prevotella_copri_gca_003459205</t>
  </si>
  <si>
    <t>rhodovulum_sulfidophilum_gca_001941745</t>
  </si>
  <si>
    <t>lactobacillus_kosoi_gca_003112615</t>
  </si>
  <si>
    <t>anaerobacillus_alkalidiazotrophicus_gca_001866055</t>
  </si>
  <si>
    <t>streptomyces_sp_cb01249_gca_001905735</t>
  </si>
  <si>
    <t>bacteroides_fragilis_gca_004798515</t>
  </si>
  <si>
    <t>escherichia_coli_gca_003194125</t>
  </si>
  <si>
    <t>klebsiella_pneumoniae_gca_900515005</t>
  </si>
  <si>
    <t>verrucomicrobiales_bacterium_gca_002686755</t>
  </si>
  <si>
    <t>halomonas_sp_tq8s_gca_003336665</t>
  </si>
  <si>
    <t>amycolatopsis_australiensis_gca_900119165</t>
  </si>
  <si>
    <t>bacillus_enclensis_gca_900094975</t>
  </si>
  <si>
    <t>rhizobacter_sp_ov335_gca_900142965</t>
  </si>
  <si>
    <t>lactobacillus_kefiri_gca_002276955</t>
  </si>
  <si>
    <t>microbacterium_sp_csi_v_gca_001984105</t>
  </si>
  <si>
    <t>candidatus_margulisbacteria_bacterium_gwe2_39_32_gca_001784485</t>
  </si>
  <si>
    <t>spiroplasma_alleghenense_gca_003363775</t>
  </si>
  <si>
    <t>mesorhizobium_sp__gca_004018995</t>
  </si>
  <si>
    <t>porphyromonas_circumdentaria_gca_900167105</t>
  </si>
  <si>
    <t>bacillus_wiedmannii_bv_thuringiensis_gca_003866015</t>
  </si>
  <si>
    <t>escherichia_coli_gca_005392525</t>
  </si>
  <si>
    <t>pseudoalteromonas_ruthenica_gca_005886935</t>
  </si>
  <si>
    <t>tannerella_forsythia_gca_900096735</t>
  </si>
  <si>
    <t>corallococcus_sp_ca054b_gca_003611625</t>
  </si>
  <si>
    <t>klebsiella_pneumoniae_gca_900511345</t>
  </si>
  <si>
    <t>hydrogenovibrio_crunogenus_gca_004786015</t>
  </si>
  <si>
    <t>rhodococcus_sp_nj_530_gca_003860625</t>
  </si>
  <si>
    <t>corallococcus_sp_ab050a_gca_003612165</t>
  </si>
  <si>
    <t>chryseolinea_flava_gca_003286915</t>
  </si>
  <si>
    <t>candidatus_omnitrophica_bacterium_cg1_02_43_210_gca_001872775</t>
  </si>
  <si>
    <t>nitrosomonas_eutropha_gca_003201195</t>
  </si>
  <si>
    <t>georgenia_sp_z443_gca_006352065</t>
  </si>
  <si>
    <t>flexivirga_sp_bo_16_gca_003724155</t>
  </si>
  <si>
    <t>nonomuraea_jiangxiensis_gca_900099965</t>
  </si>
  <si>
    <t>escherichia_coli_gca_005041955</t>
  </si>
  <si>
    <t>salmonella_enterica_gca_005782015</t>
  </si>
  <si>
    <t>streptomyces_gilvosporeus_gca_002082195</t>
  </si>
  <si>
    <t>klebsiella_pneumoniae_subsp_pneumoniae_gca_004831465</t>
  </si>
  <si>
    <t>acinetobacter_baumannii_gca_006369835</t>
  </si>
  <si>
    <t>stenotrophomonas_acidaminiphila_gca_003241705</t>
  </si>
  <si>
    <t>flavobacterium_sp_123_gca_003634825</t>
  </si>
  <si>
    <t>desulfatibacillum_alkenivorans_dsm_16219_gca_900142135</t>
  </si>
  <si>
    <t>candidatus_saccharicenans_subterraneum_gca_003426165</t>
  </si>
  <si>
    <t>pleomorphomonas_sp_cf100_gca_004366315</t>
  </si>
  <si>
    <t>rhodobacteraceae_bacterium_gca_003545125</t>
  </si>
  <si>
    <t>mycobacterium_sp_yr708_gca_004345925</t>
  </si>
  <si>
    <t>kocuria_sp_hsid17590_gca_003989485</t>
  </si>
  <si>
    <t>legionella_pneumophila_gca_004921335</t>
  </si>
  <si>
    <t>haematobacter_massiliensis_gca_004328555</t>
  </si>
  <si>
    <t>escherichia_coli_gca_004771235</t>
  </si>
  <si>
    <t>actinobacillus_seminis_gca_900460625</t>
  </si>
  <si>
    <t>pedobacter_sp_rp_1_16_gca_005144565</t>
  </si>
  <si>
    <t>nitrospira_sp__gca_003529185</t>
  </si>
  <si>
    <t>nitrosopumilales_archaeon_cg_4_9_14_0_8_um_filter_34_10_gca_002789395</t>
  </si>
  <si>
    <t>legionella_pneumophila_gca_004921995</t>
  </si>
  <si>
    <t>thermosporothrix_hazakensis_gca_003253565</t>
  </si>
  <si>
    <t>alcanivorax_sp__gca_002726155</t>
  </si>
  <si>
    <t>escherichia_coli_gca_005383285</t>
  </si>
  <si>
    <t>pseudoalteromonas_sp_mebic_03607_gca_004792295</t>
  </si>
  <si>
    <t>gluconobacter_albidus_gca_002005485</t>
  </si>
  <si>
    <t>stenotrophomonas_sp_ma5_gca_004118345</t>
  </si>
  <si>
    <t>bacillus_thuringiensis_serovar_higo_gca_002147895</t>
  </si>
  <si>
    <t>escherichia_coli_gca_002283775</t>
  </si>
  <si>
    <t>proteobacteria_bacterium_gca_004176075</t>
  </si>
  <si>
    <t>escherichia_coli_gca_002853805</t>
  </si>
  <si>
    <t>roseburia_inulinivorans_gca_003470035</t>
  </si>
  <si>
    <t>alteromonas_sp_mex14_gca_001886375</t>
  </si>
  <si>
    <t>acidobacteria_bacterium_gca_003225495</t>
  </si>
  <si>
    <t>escherichia_coli_gca_005574115</t>
  </si>
  <si>
    <t>epibacterium_mobile_gca_900106635</t>
  </si>
  <si>
    <t>georgenia_muralis_gca_003814705</t>
  </si>
  <si>
    <t>bacillus_cereus_gca_005217435</t>
  </si>
  <si>
    <t>amycolatopsis_sacchari_gca_900114035</t>
  </si>
  <si>
    <t>methanosarcina_mazei_gca_000980175</t>
  </si>
  <si>
    <t>halomonas_sp_pyc7w_gca_003336675</t>
  </si>
  <si>
    <t>enterococcus_faecium_gca_002554355</t>
  </si>
  <si>
    <t>helicobacter_pylori_gca_002533755</t>
  </si>
  <si>
    <t>sinirhodobacter_ferrireducens_gca_004022265</t>
  </si>
  <si>
    <t>escherichia_coli_gca_005046225</t>
  </si>
  <si>
    <t>pseudomonas_sp_gv077_gca_004345935</t>
  </si>
  <si>
    <t>clostridium_botulinum_bf_gca_000171075</t>
  </si>
  <si>
    <t>bacillus_paranthracis_gca_005848985</t>
  </si>
  <si>
    <t>dorea_sp_om02_2lb_gca_003439775</t>
  </si>
  <si>
    <t>escherichia_coli_gca_005396825</t>
  </si>
  <si>
    <t>nocardia_ignorata_gca_004362495</t>
  </si>
  <si>
    <t>corynebacterium_aurimucosum_gca_002871735</t>
  </si>
  <si>
    <t>klebsiella_pneumoniae_gca_900510395</t>
  </si>
  <si>
    <t>flavonifractor_sp_an100_gca_002161175</t>
  </si>
  <si>
    <t>rhizobium_leguminosarum_gca_004054135</t>
  </si>
  <si>
    <t>streptococcus_uberis_gca_900475695</t>
  </si>
  <si>
    <t>streptomyces_sp_tsri0395_gca_001905525</t>
  </si>
  <si>
    <t>borreliella_japonica_gca_900099615</t>
  </si>
  <si>
    <t>mycoplasma_verecundum_gca_900167035</t>
  </si>
  <si>
    <t>microcystis_wesenbergii_tw10_gca_003386495</t>
  </si>
  <si>
    <t>akkermansia_muciniphila_gca_004319565</t>
  </si>
  <si>
    <t>microbacterium_esteraromaticum_gca_002705755</t>
  </si>
  <si>
    <t>bacillus_wiedmannii_gca_002556915</t>
  </si>
  <si>
    <t>streptococcus_pneumoniae_gca_901323845</t>
  </si>
  <si>
    <t>clostridium_perfringens_gca_003990265</t>
  </si>
  <si>
    <t>bacillus_cereus_gca_002574255</t>
  </si>
  <si>
    <t>halomonas_endophytica_gca_002879615</t>
  </si>
  <si>
    <t>microbacterium_sp_myb43_gca_002975345</t>
  </si>
  <si>
    <t>proteus_mirabilis_gca_002180235</t>
  </si>
  <si>
    <t>klebsiella_pneumoniae_gca_900505065</t>
  </si>
  <si>
    <t>pigmentiphaga_sp_h8_gca_003854895</t>
  </si>
  <si>
    <t>thermocrinis_minervae_gca_900142435</t>
  </si>
  <si>
    <t>omnitrophica_bacterium_rifcsplowo2_02_full_45_16_gca_001804255</t>
  </si>
  <si>
    <t>helicobacter_pylori_gca_003059545</t>
  </si>
  <si>
    <t>klebsiella_pneumoniae_gca_900514985</t>
  </si>
  <si>
    <t>streptomyces_sp_ospmp_m45_gca_900090065</t>
  </si>
  <si>
    <t>salmonella_enterica_subsp_enterica_serovar_heidelberg_gca_005885725</t>
  </si>
  <si>
    <t>neisseria_animaloris_gca_002108605</t>
  </si>
  <si>
    <t>curtobacterium_sp_phb146_gca_004342995</t>
  </si>
  <si>
    <t>pseudomonas_sp_tko29_gca_003225735</t>
  </si>
  <si>
    <t>helicobacter_pylori_gca_004012695</t>
  </si>
  <si>
    <t>acinetobacter_baumannii_gca_005786225</t>
  </si>
  <si>
    <t>thioclava_sp_jm3_gca_002213185</t>
  </si>
  <si>
    <t>streptococcus_salivarius_gca_004166915</t>
  </si>
  <si>
    <t>amycolatopsis_sp_8_3ehsu_gca_004214935</t>
  </si>
  <si>
    <t>mycobacterium_tuberculosis_gca_005239055</t>
  </si>
  <si>
    <t>escherichia_coli_gca_005392465</t>
  </si>
  <si>
    <t>enterococcus_avium_gca_002891055</t>
  </si>
  <si>
    <t>_eubacterium_hallii_gca_003473385</t>
  </si>
  <si>
    <t>prevotella_sp_am34_19lb_gca_003468525</t>
  </si>
  <si>
    <t>streptococcus_sp__gca_003639075</t>
  </si>
  <si>
    <t>archaeon_hr05_gca_002898445</t>
  </si>
  <si>
    <t>firmicutes_bacterium_ml8_f2_gca_002030005</t>
  </si>
  <si>
    <t>microbacterium_sp_myb66_gca_002979435</t>
  </si>
  <si>
    <t>amycolatopsis_sp_wac_01376_gca_003947415</t>
  </si>
  <si>
    <t>eubacterium_coprostanoligenes_gca_900167205</t>
  </si>
  <si>
    <t>faecalibacterium_prausnitzii_gca_002550015</t>
  </si>
  <si>
    <t>acinetobacter_baumannii_gca_005786335</t>
  </si>
  <si>
    <t>staphylococcus_sp_hmsc62a08_gca_001839105</t>
  </si>
  <si>
    <t>reinekea_forsetii_gca_002795845</t>
  </si>
  <si>
    <t>pseudoalteromonas_issachenkonii_gca_002310795</t>
  </si>
  <si>
    <t>klebsiella_pneumoniae_gca_900503475</t>
  </si>
  <si>
    <t>helicobacter_pylori_gca_003058785</t>
  </si>
  <si>
    <t>capnocytophaga_sp_h2931_gca_002302535</t>
  </si>
  <si>
    <t>anaerolineae_bacterium_gca_003327455</t>
  </si>
  <si>
    <t>bacillus_sp_jks001846_gca_900176455</t>
  </si>
  <si>
    <t>pseudomonas_sp_bs3759_gca_900103395</t>
  </si>
  <si>
    <t>caminibacter_mediatlanticus_tb_2_gca_005843985</t>
  </si>
  <si>
    <t>aliidiomarina_taiwanensis_gca_003987015</t>
  </si>
  <si>
    <t>algoriphagus_yeomjeoni_gca_003259505</t>
  </si>
  <si>
    <t>bifidobacterium_breve_gca_002838505</t>
  </si>
  <si>
    <t>escherichia_coli_gca_004790715</t>
  </si>
  <si>
    <t>flavobacterium_johnsoniae_gca_004339485</t>
  </si>
  <si>
    <t>_clostridium_cocleatum_gca_900102365</t>
  </si>
  <si>
    <t>klebsiella_pneumoniae_gca_004831985</t>
  </si>
  <si>
    <t>staphylococcus_cohnii_gca_003578165</t>
  </si>
  <si>
    <t>actinomadura_sp_7k534_gca_004348575</t>
  </si>
  <si>
    <t>pseudomonas_syringae_gca_002157375</t>
  </si>
  <si>
    <t>klebsiella_pneumoniae_gca_900516795</t>
  </si>
  <si>
    <t>pseudoxanthomonas_sp_sgd_10_gca_003931575</t>
  </si>
  <si>
    <t>salmonella_enterica_subsp_arizonae_gca_900456255</t>
  </si>
  <si>
    <t>lactobacillus_gallinarum_gca_002161035</t>
  </si>
  <si>
    <t>bacillus_cereus_gca_002560375</t>
  </si>
  <si>
    <t>stenotrophomonas_sp_betaine_02u_21_gca_002836675</t>
  </si>
  <si>
    <t>butyricicoccus_sp_tm10_16ac_gca_003480855</t>
  </si>
  <si>
    <t>hymenobacter_glacialis_gca_001816165</t>
  </si>
  <si>
    <t>candidatus_latescibacteria_bacterium_gca_003820615</t>
  </si>
  <si>
    <t>paenibacillus_polymyxa_gca_001874405</t>
  </si>
  <si>
    <t>firmicutes_bacterium_am29_6ac_gca_003480465</t>
  </si>
  <si>
    <t>pseudomonas_sp_k2w31s_8_gca_003595175</t>
  </si>
  <si>
    <t>aliidiomarina_haloalkalitolerans_gca_003987315</t>
  </si>
  <si>
    <t>vibrio_genomosp_f6_gca_005146325</t>
  </si>
  <si>
    <t>puniceibacterium_sediminis_gca_900188035</t>
  </si>
  <si>
    <t>methylocystaceae_bacterium_gca_003105285</t>
  </si>
  <si>
    <t>bacillus_sp_nio_1130_gca_900094985</t>
  </si>
  <si>
    <t>campylobacter_coli_gca_006370375</t>
  </si>
  <si>
    <t>streptomyces_sp_ag109_g2_6_gca_003814735</t>
  </si>
  <si>
    <t>leptospira_stimsonii_gca_003545885</t>
  </si>
  <si>
    <t>clostridium_roseum_gca_002006215</t>
  </si>
  <si>
    <t>bacteroides_luti_gca_900128905</t>
  </si>
  <si>
    <t>brevundimonas_naejangsanensis_gca_003627995</t>
  </si>
  <si>
    <t>kribbella_soli_gca_004217145</t>
  </si>
  <si>
    <t>loktanella_sp_dsm_29012_gca_900110705</t>
  </si>
  <si>
    <t>acinetobacter_baumannii_gca_005819625</t>
  </si>
  <si>
    <t>helicobacter_pylori_gca_004012955</t>
  </si>
  <si>
    <t>francisella_sp_tx077310_gca_001895265</t>
  </si>
  <si>
    <t>spiribacter_sp_e85_gca_003149435</t>
  </si>
  <si>
    <t>paenibacillus_polymyxa_gca_900454525</t>
  </si>
  <si>
    <t>longibacter_salinarum_gca_002554795</t>
  </si>
  <si>
    <t>gemmatimonadetes_bacterium_gca_002712305</t>
  </si>
  <si>
    <t>desulfopila_sp_imcc35004_gca_005116675</t>
  </si>
  <si>
    <t>bacillus_sp_mb353a_gca_002211135</t>
  </si>
  <si>
    <t>_clostridium_algidixylanolyticum_gca_003609635</t>
  </si>
  <si>
    <t>streptomyces_sp_3mp_14_gca_006334905</t>
  </si>
  <si>
    <t>balneicella_halophila_gca_003096835</t>
  </si>
  <si>
    <t>methanosphaera_cuniculi_gca_003149675</t>
  </si>
  <si>
    <t>salmonella_enterica_subsp_enterica_serovar_newport_gca_005871015</t>
  </si>
  <si>
    <t>enterococcus_gallinarum_gca_900461195</t>
  </si>
  <si>
    <t>ketobacter_alkanivorans_gca_002863865</t>
  </si>
  <si>
    <t>corynebacterium_sphenisci_dsm_44792_gca_001941505</t>
  </si>
  <si>
    <t>actinotignum_sanguinis_gca_003957255</t>
  </si>
  <si>
    <t>salmonella_enterica_subsp_enterica_serovar_newport_gca_005518995</t>
  </si>
  <si>
    <t>sphingomonas_sp_ov641_gca_900109205</t>
  </si>
  <si>
    <t>atlantibacter_subterranea_gca_003940265</t>
  </si>
  <si>
    <t>bacillus_stratosphericus_gca_002077245</t>
  </si>
  <si>
    <t>salmonella_enterica_subsp_enterica_serovar_agona_gca_006165265</t>
  </si>
  <si>
    <t>enterococcus_faecium_gca_005237235</t>
  </si>
  <si>
    <t>bacillus_cereus_gca_002576725</t>
  </si>
  <si>
    <t>streptomyces_sp_cc53_gca_001865245</t>
  </si>
  <si>
    <t>escherichia_coli_gca_003334535</t>
  </si>
  <si>
    <t>rhodospirillaceae_bacterium_gca_002722055</t>
  </si>
  <si>
    <t>streptococcus_mitis_gca_002096925</t>
  </si>
  <si>
    <t>frigoribacterium_sp_mcba15_019_gca_001864945</t>
  </si>
  <si>
    <t>kribbella_sp_vkm_ac_2500_gca_004340265</t>
  </si>
  <si>
    <t>klebsiella_pneumoniae_gca_900503745</t>
  </si>
  <si>
    <t>agrobacterium_tumefaciens_gca_005221465</t>
  </si>
  <si>
    <t>klebsiella_pneumoniae_gca_900505275</t>
  </si>
  <si>
    <t>bacteroides_fragilis_gca_003472025</t>
  </si>
  <si>
    <t>escherichia_coli_gca_005041665</t>
  </si>
  <si>
    <t>neisseria_sp_hmsc077d05_gca_001809325</t>
  </si>
  <si>
    <t>acinetobacter_celticus_gca_001707755</t>
  </si>
  <si>
    <t>klebsiella_pneumoniae_subsp_pneumoniae_gca_004830685</t>
  </si>
  <si>
    <t>pseudomonas_flavescens_gca_900100535</t>
  </si>
  <si>
    <t>neisseria_gonorrhoeae_gca_006226005</t>
  </si>
  <si>
    <t>rhodopirellula_sp_sm50_gca_002289565</t>
  </si>
  <si>
    <t>rhodococcus_enclensis_gca_002744595</t>
  </si>
  <si>
    <t>crenobacter_cavernae_gca_003355495</t>
  </si>
  <si>
    <t>tenacibaculum_sp_mar_2010_89_gca_900105985</t>
  </si>
  <si>
    <t>escherichia_coli_gca_005395025</t>
  </si>
  <si>
    <t>dietzia_kunjamensis_gca_003610395</t>
  </si>
  <si>
    <t>hydrogenothermus_sp__gca_003978675</t>
  </si>
  <si>
    <t>yoonia_maricola_gca_002797915</t>
  </si>
  <si>
    <t>acinetobacter_baumannii_gca_003949235</t>
  </si>
  <si>
    <t>candidate_division_nc10_bacterium_rifcsplowo2_02_full_66_22_gca_001771245</t>
  </si>
  <si>
    <t>dietzia_maris_gca_004338615</t>
  </si>
  <si>
    <t>bacterium_hr30_gca_002898795</t>
  </si>
  <si>
    <t>mesorhizobium_sp__gca_004020425</t>
  </si>
  <si>
    <t>saccharopolyspora_flava_gca_900116135</t>
  </si>
  <si>
    <t>rhizobium_rosettiformans_w3_gca_004912135</t>
  </si>
  <si>
    <t>helicobacter_pylori_gca_003058865</t>
  </si>
  <si>
    <t>escherichia_coli_o127_h6_gca_900149915</t>
  </si>
  <si>
    <t>klebsiella_pneumoniae_gca_900501435</t>
  </si>
  <si>
    <t>chloroflexi_bacterium_gca_002717465</t>
  </si>
  <si>
    <t>bacillus_thuringiensis_gca_006151925</t>
  </si>
  <si>
    <t>gilliamella_sp_n_g2_gca_002142215</t>
  </si>
  <si>
    <t>mannheimia_haemolytica_gca_900638155</t>
  </si>
  <si>
    <t>pontivivens_insulae_gca_900302495</t>
  </si>
  <si>
    <t>escherichia_coli_gca_005397125</t>
  </si>
  <si>
    <t>salmonella_enterica_gca_003747185</t>
  </si>
  <si>
    <t>klebsiella_pneumoniae_subsp_pneumoniae_gca_006335135</t>
  </si>
  <si>
    <t>corynebacterium_sp_hmsc074a09_gca_001811545</t>
  </si>
  <si>
    <t>streptomyces_sp_akac8_gca_004798565</t>
  </si>
  <si>
    <t>chromobacterium_sp_iibbl_274_1_gca_003325495</t>
  </si>
  <si>
    <t>arcobacter_sp__gca_002733685</t>
  </si>
  <si>
    <t>rothia_sp_hmsc065c12_gca_001812085</t>
  </si>
  <si>
    <t>klebsiella_pneumoniae_gca_900505255</t>
  </si>
  <si>
    <t>escherichia_coli_gca_003769125</t>
  </si>
  <si>
    <t>mycobacterium_shigaense_gca_002356315</t>
  </si>
  <si>
    <t>klebsiella_pneumoniae_gca_900501405</t>
  </si>
  <si>
    <t>streptococcus_mitis_gca_003942795</t>
  </si>
  <si>
    <t>limnothrix_rosea_iam_m_220_gca_001904615</t>
  </si>
  <si>
    <t>candidatus_altiarchaeales_archaeon_gca_003663105</t>
  </si>
  <si>
    <t>firmicutes_bacterium_am31_12ac_gca_003480425</t>
  </si>
  <si>
    <t>burkholderia_sp_b14_gca_900156195</t>
  </si>
  <si>
    <t>enterococcus_termitis_gca_002140675</t>
  </si>
  <si>
    <t>arthrobacter_agilis_gca_002927255</t>
  </si>
  <si>
    <t>rhodobacteraceae_bacterium_gca_002704505</t>
  </si>
  <si>
    <t>leisingera_sp_njs201_gca_004535885</t>
  </si>
  <si>
    <t>klebsiella_pneumoniae_gca_900515115</t>
  </si>
  <si>
    <t>lactobacillus_helveticus_gca_003955865</t>
  </si>
  <si>
    <t>enterobacter_cloacae_gca_003046225</t>
  </si>
  <si>
    <t>eubacterium_limosum_gca_003182515</t>
  </si>
  <si>
    <t>lactobacillus_brevis_gca_002117345</t>
  </si>
  <si>
    <t>klebsiella_pneumoniae_gca_004832765</t>
  </si>
  <si>
    <t>campylobacter_concisus_gca_002165775</t>
  </si>
  <si>
    <t>streptomyces_sp_cs227_gca_002188355</t>
  </si>
  <si>
    <t>ignavibacteriae_bacterium_gca_003819715</t>
  </si>
  <si>
    <t>enterococcus_faecalis_gca_005238605</t>
  </si>
  <si>
    <t>aliidiomarina_maris_gca_003259445</t>
  </si>
  <si>
    <t>terribacillus_saccharophilus_gca_002272165</t>
  </si>
  <si>
    <t>gemmobacter_megaterium_gca_900156815</t>
  </si>
  <si>
    <t>faecalicatena_orotica_gca_003149245</t>
  </si>
  <si>
    <t>sutterellaceae_bacterium_gca_003525345</t>
  </si>
  <si>
    <t>halorubrum_ezzemoulense_gca_002252865</t>
  </si>
  <si>
    <t>clostridium_septicum_gca_004101825</t>
  </si>
  <si>
    <t>clostridium_sp_af32_7ac_gca_003477925</t>
  </si>
  <si>
    <t>streptomyces_sp_sge12_gca_002080455</t>
  </si>
  <si>
    <t>streptococcus_merionis_gca_900187085</t>
  </si>
  <si>
    <t>staphylococcus_aureus_gca_005774725</t>
  </si>
  <si>
    <t>streptomyces_sp_ag82_o1_9_gca_003386845</t>
  </si>
  <si>
    <t>acinetobacter_baumannii_gca_005784445</t>
  </si>
  <si>
    <t>hydrogenobaculum_sp__gca_002878215</t>
  </si>
  <si>
    <t>leeuwenhoekiella_palythoae_gca_900130045</t>
  </si>
  <si>
    <t>porphyromonadaceae_bacterium_gca_003447595</t>
  </si>
  <si>
    <t>klebsiella_pneumoniae_gca_900515335</t>
  </si>
  <si>
    <t>streptomyces_sp_wac05374_gca_004359235</t>
  </si>
  <si>
    <t>bacillus_anthracis_str_ames_gca_000007845</t>
  </si>
  <si>
    <t>synechococcus_sp_synace01_gca_001885215</t>
  </si>
  <si>
    <t>klebsiella_pneumoniae_gca_005862195</t>
  </si>
  <si>
    <t>bacillus_sp_ok838_gca_900188495</t>
  </si>
  <si>
    <t>helicobacter_pylori_gca_003059225</t>
  </si>
  <si>
    <t>muribaculaceae_bacterium_isolate_104_hzi__gca_003762715</t>
  </si>
  <si>
    <t>stenotrophomonas_sp_cc120222_04_gca_900187955</t>
  </si>
  <si>
    <t>bacillus_thuringiensis_gca_002558015</t>
  </si>
  <si>
    <t>sphingomonas_haloaromaticamans_gca_001853345</t>
  </si>
  <si>
    <t>haloarcula_vallismortis_gca_900106715</t>
  </si>
  <si>
    <t>firmicutes_bacterium_af36_19bh_gca_003477655</t>
  </si>
  <si>
    <t>corynebacterium_sp_2184_gca_003070865</t>
  </si>
  <si>
    <t>cycloclasticus_sp_symbiont_of_bathymodiolus_heckerae_gca_002101235</t>
  </si>
  <si>
    <t>aidingimonas_halophila_gca_900106955</t>
  </si>
  <si>
    <t>sulfuricurvum_sp_pd_mw2_gca_002633015</t>
  </si>
  <si>
    <t>streptomyces_sp_cb02261_gca_001905665</t>
  </si>
  <si>
    <t>alphaproteobacteria_bacterium_marinealpha9_bin3_gca_002937655</t>
  </si>
  <si>
    <t>klebsiella_pneumoniae_gca_900517455</t>
  </si>
  <si>
    <t>pseudoxanthomonas_sp_nml171590_gca_004327995</t>
  </si>
  <si>
    <t>pseudomonas_vranovensis_gca_003731745</t>
  </si>
  <si>
    <t>streptococcus_sp_oh4692_cot_348_gca_003859975</t>
  </si>
  <si>
    <t>enterobacter_cloacae_gca_004024455</t>
  </si>
  <si>
    <t>marinicauda_algicola_gca_004793685</t>
  </si>
  <si>
    <t>acidobacteria_bacterium_gca_003819755</t>
  </si>
  <si>
    <t>albimonas_donghaensis_gca_900106695</t>
  </si>
  <si>
    <t>klebsiella_pneumoniae_gca_005048095</t>
  </si>
  <si>
    <t>proteobacteria_bacterium_gca_003242275</t>
  </si>
  <si>
    <t>sulfitobacter_sp_jl08_gca_003352045</t>
  </si>
  <si>
    <t>desulfobulbaceae_bacterium_gca_002868945</t>
  </si>
  <si>
    <t>kurthia_sibirica_gca_003143975</t>
  </si>
  <si>
    <t>corynebacterium_sp_yim_101343_gca_003955685</t>
  </si>
  <si>
    <t>acidobacteria_bacterium_gca_003223245</t>
  </si>
  <si>
    <t>escherichia_coli_gca_005043305</t>
  </si>
  <si>
    <t>vibrio_agarivorans_gca_002894965</t>
  </si>
  <si>
    <t>helicobacter_pylori_gca_004014145</t>
  </si>
  <si>
    <t>novosphingobium_sp_passn1_gca_002278815</t>
  </si>
  <si>
    <t>bacteroidetes_bacterium_hgw_bacteroidetes_6_gca_002842495</t>
  </si>
  <si>
    <t>marinobacter_sp__gca_003539345</t>
  </si>
  <si>
    <t>klebsiella_pneumoniae_gca_004831815</t>
  </si>
  <si>
    <t>enterococcus_faecalis_gca_005238955</t>
  </si>
  <si>
    <t>pseudomonas_sp_gw247_3r2a_gca_002883575</t>
  </si>
  <si>
    <t>candidatus_woesearchaeota_archaeon_cg10_big_fil_rev_8_21_14_0_10_30_7_gca_002762925</t>
  </si>
  <si>
    <t>methylobacterium_brachiatum_gca_900113845</t>
  </si>
  <si>
    <t>granulicella_pectinivorans_gca_900114625</t>
  </si>
  <si>
    <t>brachymonas_denitrificans_dsm_15123_gca_900110225</t>
  </si>
  <si>
    <t>eggerthella_lenta_gca_006351165</t>
  </si>
  <si>
    <t>lentisphaerae_bacterium_rifoxyb12_full_65_16_gca_001803305</t>
  </si>
  <si>
    <t>alicyclobacillus_hesperidum_gca_900107035</t>
  </si>
  <si>
    <t>candidatus_omnitrophica_bacterium_cg22_combo_cg10_13_8_21_14_all_43_16_gca_002771475</t>
  </si>
  <si>
    <t>streptococcus_mitis_gca_005144795</t>
  </si>
  <si>
    <t>flavobacterium_sp_p3160_gca_004362015</t>
  </si>
  <si>
    <t>raphidiopsis_curvata_nies_932_gca_002368135</t>
  </si>
  <si>
    <t>bacillus_aryabhattai_gca_002588685</t>
  </si>
  <si>
    <t>streptomyces_sp_lra12_gca_004795155</t>
  </si>
  <si>
    <t>bacillus_sp_myb209_gca_002975175</t>
  </si>
  <si>
    <t>burkholderia_sp_bp9126_gca_003853715</t>
  </si>
  <si>
    <t>lutibacter_flavus_gca_900188355</t>
  </si>
  <si>
    <t>corynebacterium_cystitidis_dsm_20524_gca_900111265</t>
  </si>
  <si>
    <t>rheinheimera_sp_d18_gca_004345025</t>
  </si>
  <si>
    <t>streptococcus_sp_caviae__gca_001937065</t>
  </si>
  <si>
    <t>bacillus_velezensis_gca_006351615</t>
  </si>
  <si>
    <t>azospirillum_brasilense_gca_002245955</t>
  </si>
  <si>
    <t>mesorhizobium_sp_m1e_f_ca_et_063_01_1_1_gca_003998155</t>
  </si>
  <si>
    <t>herbaspirillum_sp_k2r10_39_gca_003590875</t>
  </si>
  <si>
    <t>mesorhizobium_sp__gca_004019595</t>
  </si>
  <si>
    <t>helicobacter_pylori_gca_004013925</t>
  </si>
  <si>
    <t>lachnospiraceae_bacterium_gca_003513385</t>
  </si>
  <si>
    <t>bacillus_thermocopriae_gca_004116995</t>
  </si>
  <si>
    <t>pseudomonas_sp_leaf98_gca_003258395</t>
  </si>
  <si>
    <t>ruminococcaceae_bacterium_gca_003538135</t>
  </si>
  <si>
    <t>granulibacter_bethesdensis_gca_001889545</t>
  </si>
  <si>
    <t>micromonospora_endolithica_gca_003626595</t>
  </si>
  <si>
    <t>mycoplasma_maculosum_gca_900660665</t>
  </si>
  <si>
    <t>vibrio_metoecus_gca_002283855</t>
  </si>
  <si>
    <t>paraburkholderia_symbiotica_gca_002879935</t>
  </si>
  <si>
    <t>calidifontibacter_indicus_gca_003386865</t>
  </si>
  <si>
    <t>paenibacillus_sp_18jy21_1_gca_004344915</t>
  </si>
  <si>
    <t>acinetobacter_oleivorans_gca_003053305</t>
  </si>
  <si>
    <t>helicobacter_pylori_gca_002026925</t>
  </si>
  <si>
    <t>helicobacter_pylori_gca_002026545</t>
  </si>
  <si>
    <t>mesorhizobium_sp_m2d_f_ca_et_206_01_1_1_gca_004791325</t>
  </si>
  <si>
    <t>burkholderia_sp_wac0059_gca_002870125</t>
  </si>
  <si>
    <t>bacteroidetes_bacterium_gca_003045945</t>
  </si>
  <si>
    <t>streptococcus_sp_hmsc062b01_gca_001811085</t>
  </si>
  <si>
    <t>pseudonocardia_autotrophica_gca_002119215</t>
  </si>
  <si>
    <t>lactococcus_piscium_gca_900094145</t>
  </si>
  <si>
    <t>pseudomonas_amygdali_pv_mori_gca_003701185</t>
  </si>
  <si>
    <t>escherichia_coli_gca_005046605</t>
  </si>
  <si>
    <t>paenibacillus_macerans_gca_001956835</t>
  </si>
  <si>
    <t>photobacterium_sp_cect_9190_gca_900185615</t>
  </si>
  <si>
    <t>omnitrophica_wor_2_bacterium_rifcsplowo2_12_full_63_16_gca_001805925</t>
  </si>
  <si>
    <t>natronorubrum_bangense_gca_004799645</t>
  </si>
  <si>
    <t>flavobacterium_sp_gv029_gca_003688345</t>
  </si>
  <si>
    <t>yersinia_pestis_gca_006376585</t>
  </si>
  <si>
    <t>helicobacter_pylori_gca_002026835</t>
  </si>
  <si>
    <t>burkholderia_multivorans_gca_003812965</t>
  </si>
  <si>
    <t>escherichia_coli_gca_002901325</t>
  </si>
  <si>
    <t>pseudomonas_cuatrocienegasensis_gca_900110925</t>
  </si>
  <si>
    <t>klebsiella_pneumoniae_gca_900508435</t>
  </si>
  <si>
    <t>mycoplasma_caviae_gca_900631685</t>
  </si>
  <si>
    <t>erwinia_persicina_gca_003485445</t>
  </si>
  <si>
    <t>rhizobium_sp_h4_gca_002531775</t>
  </si>
  <si>
    <t>lactobacillus_helveticus_gca_003814325</t>
  </si>
  <si>
    <t>candidatus_melainabacteria_bacterium_gwf2_37_15_gca_001784565</t>
  </si>
  <si>
    <t>streptococcus_pneumoniae_gca_901302405</t>
  </si>
  <si>
    <t>acinetobacter_baumannii_gca_004153295</t>
  </si>
  <si>
    <t>streptococcus_salivarius_gca_003465325</t>
  </si>
  <si>
    <t>salipiger_marinus_gca_900100085</t>
  </si>
  <si>
    <t>escherichia_coli_gca_005040215</t>
  </si>
  <si>
    <t>exiguobacterium_sp_n4_1p_gca_002214325</t>
  </si>
  <si>
    <t>agrobacterium_salinitolerans_str_hayward_0363_gca_900012565</t>
  </si>
  <si>
    <t>vibrio_alginolyticus_gca_002119565</t>
  </si>
  <si>
    <t>paenibacillus_baekrokdamisoli_gca_003945345</t>
  </si>
  <si>
    <t>paraburkholderia_hospita_gca_900108355</t>
  </si>
  <si>
    <t>oceanicella_actignis_gca_900143155</t>
  </si>
  <si>
    <t>peptoniphilus_sp_ing2_d1g_gca_000952975</t>
  </si>
  <si>
    <t>alcanivorax_sp__gca_002733835</t>
  </si>
  <si>
    <t>vibrio_vulnificus_gca_004214665</t>
  </si>
  <si>
    <t>bifidobacterium_bifidum_gca_004799295</t>
  </si>
  <si>
    <t>betaproteobacteria_bacterium_hgw_betaproteobacteria_10_gca_002842415</t>
  </si>
  <si>
    <t>aggregatibacter_aphrophilus_gca_003703745</t>
  </si>
  <si>
    <t>flavonifractor_sp_an91_gca_002159225</t>
  </si>
  <si>
    <t>paenibacillus_rhizosphaerae_gca_001956185</t>
  </si>
  <si>
    <t>salmonella_enterica_subsp_enterica_serovar_typhi_gca_005518675</t>
  </si>
  <si>
    <t>streptococcus_pneumoniae_gca_900061255</t>
  </si>
  <si>
    <t>aeromonas_jandaei_gca_002925765</t>
  </si>
  <si>
    <t>methanosarcina_mazei_gca_000979685</t>
  </si>
  <si>
    <t>erythrobacter_sp_hn_e23_gca_003815535</t>
  </si>
  <si>
    <t>candidatus_bathyarchaeota_archaeon_gca_003662625</t>
  </si>
  <si>
    <t>desulfovibrio_sp_dv_gca_001936595</t>
  </si>
  <si>
    <t>escherichia_coli_gca_005046595</t>
  </si>
  <si>
    <t>bartonella_vinsonii_gca_900638635</t>
  </si>
  <si>
    <t>burkholderiales_bacterium_pbb1_gca_002255905</t>
  </si>
  <si>
    <t>rhodopseudomonas_palustris_gca_003591005</t>
  </si>
  <si>
    <t>massilia_aurea_gca_003719535</t>
  </si>
  <si>
    <t>tepidiphilus_thermophilus_gca_001517365</t>
  </si>
  <si>
    <t>escherichia_coli_gca_005043425</t>
  </si>
  <si>
    <t>bauldia_litoralis_gca_900104485</t>
  </si>
  <si>
    <t>escherichia_coli_gca_003413625</t>
  </si>
  <si>
    <t>duganella_sacchari_gca_900143065</t>
  </si>
  <si>
    <t>methylocystis_sp_mitz_2018_gca_003113245</t>
  </si>
  <si>
    <t>pseudomonadales_bacterium_rifcsphigho2_12_full_40_16_gca_001828765</t>
  </si>
  <si>
    <t>halolactibacillus_alkaliphilus_gca_900115465</t>
  </si>
  <si>
    <t>phycisphaerae_bacterium_st_nagab_d1_gca_002007645</t>
  </si>
  <si>
    <t>acinetobacter_baumannii_gca_004357125</t>
  </si>
  <si>
    <t>mesotoga_sp_brook_08_105_5_1_gca_002752635</t>
  </si>
  <si>
    <t>flavobacteriales_bacterium_gca_003477125</t>
  </si>
  <si>
    <t>pseudomonas_mosselii_gca_002099255</t>
  </si>
  <si>
    <t>clostridium_pasteurianum_gca_001856695</t>
  </si>
  <si>
    <t>mycobacteroides_abscessus_subsp_abscessus_gca_900131115</t>
  </si>
  <si>
    <t>bacillus_sp_rupdj_gca_900156485</t>
  </si>
  <si>
    <t>methanosaeta_sp_asp1_1_gca_002256605</t>
  </si>
  <si>
    <t>leptospira_wolffii_gca_002811825</t>
  </si>
  <si>
    <t>prauserella_marina_gca_003182115</t>
  </si>
  <si>
    <t>enterococcus_faecalis_gca_005234765</t>
  </si>
  <si>
    <t>chryseobacterium_indoltheticum_gca_900446865</t>
  </si>
  <si>
    <t>anaerobacillus_arseniciselenatis_gca_001865995</t>
  </si>
  <si>
    <t>helicobacter_pylori_gca_004013765</t>
  </si>
  <si>
    <t>pseudomonas_sp_ffup_ps_473_gca_002858665</t>
  </si>
  <si>
    <t>bradyrhizobium_erythrophlei_gca_900129425</t>
  </si>
  <si>
    <t>klebsiella_pneumoniae_gca_005146105</t>
  </si>
  <si>
    <t>betaproteobacteria_bacterium_hgw_betaproteobacteria_18_gca_002842265</t>
  </si>
  <si>
    <t>lutibacter_sp_hs1_25_gca_004121075</t>
  </si>
  <si>
    <t>vibrio_sp_jb196_gca_900163805</t>
  </si>
  <si>
    <t>pseudoflavonifractor_sp_af19_9ac_gca_003478995</t>
  </si>
  <si>
    <t>rheinheimera_tuosuensis_gca_900215315</t>
  </si>
  <si>
    <t>serratia_plymuthica_gca_003206015</t>
  </si>
  <si>
    <t>chryseobacterium_carnis_gca_003860585</t>
  </si>
  <si>
    <t>vibrio_sp_vnigr_6d03_gca_002835515</t>
  </si>
  <si>
    <t>acidimicrobiales_bacterium_gca_003243955</t>
  </si>
  <si>
    <t>escherichia_coli_gca_005045035</t>
  </si>
  <si>
    <t>sporolactobacillus_sp_thm7_4_gca_004153165</t>
  </si>
  <si>
    <t>streptococcus_mitis_gca_002096935</t>
  </si>
  <si>
    <t>escherichia_coli_gca_006351305</t>
  </si>
  <si>
    <t>donghicola_sp_karma_gca_900095785</t>
  </si>
  <si>
    <t>mycobacterium_bohemicum_dsm_44277_gca_001053185</t>
  </si>
  <si>
    <t>streptomyces_sp_cb02115_gca_001905645</t>
  </si>
  <si>
    <t>mesorhizobium_sp__gca_004020015</t>
  </si>
  <si>
    <t>hyphomonas_sp__gca_002709595</t>
  </si>
  <si>
    <t>bacteroides_caccae_gca_004167345</t>
  </si>
  <si>
    <t>flavobacterium_branchiophilum_gca_002530755</t>
  </si>
  <si>
    <t>vibrio_sp_10n_261_52_e5_gca_002877155</t>
  </si>
  <si>
    <t>thalassotalea_litorea_gca_005843925</t>
  </si>
  <si>
    <t>prevotella_ruminicola_gca_900142525</t>
  </si>
  <si>
    <t>lactococcus_sp_1jspr_7_gca_003627095</t>
  </si>
  <si>
    <t>klebsiella_oxytoca_gca_900461515</t>
  </si>
  <si>
    <t>mycoplasma_anseris_gca_003285045</t>
  </si>
  <si>
    <t>pseudomonas_kilonensis_gca_900105635</t>
  </si>
  <si>
    <t>streptococcus_pneumoniae_gca_001339755</t>
  </si>
  <si>
    <t>providencia_rettgeri_gca_003426175</t>
  </si>
  <si>
    <t>cellvibrio_sp__gca_003524365</t>
  </si>
  <si>
    <t>salmonella_enterica_gca_005782365</t>
  </si>
  <si>
    <t>mycobacterium_persicum_gca_900566015</t>
  </si>
  <si>
    <t>desulfoglaeba_alkanexedens_aldc_gca_005377625</t>
  </si>
  <si>
    <t>escherichia_coli_gca_004960745</t>
  </si>
  <si>
    <t>escherichia_coli_gca_005040135</t>
  </si>
  <si>
    <t>escherichia_coli_gca_005039935</t>
  </si>
  <si>
    <t>streptococcus_mitis_gca_002096735</t>
  </si>
  <si>
    <t>acinetobacter_baumannii_gca_004758865</t>
  </si>
  <si>
    <t>pseudoalteromonas_sp_nbt06_2_gca_002276045</t>
  </si>
  <si>
    <t>enterococcus_faecalis_gca_004125715</t>
  </si>
  <si>
    <t>rhodococcus_fascians_gca_002259295</t>
  </si>
  <si>
    <t>micromonospora_inaquosa_gca_003857055</t>
  </si>
  <si>
    <t>collimonas_sp_ok607_gca_900111995</t>
  </si>
  <si>
    <t>rhizobium_sp_ru33a_gca_900156055</t>
  </si>
  <si>
    <t>pseudomonas_chlororaphis_gca_001921865</t>
  </si>
  <si>
    <t>escherichia_coli_gca_005040415</t>
  </si>
  <si>
    <t>pseudomonas_fragi_gca_002269595</t>
  </si>
  <si>
    <t>polaribacter_butkevichii_gca_002954605</t>
  </si>
  <si>
    <t>klebsiella_pneumoniae_gca_900501975</t>
  </si>
  <si>
    <t>akkermansia_muciniphila_gca_004015225</t>
  </si>
  <si>
    <t>firmicutes_bacterium_cag_24053_14_gca_001916715</t>
  </si>
  <si>
    <t>escherichia_coli_gca_003771465</t>
  </si>
  <si>
    <t>bacillus_wiedmannii_gca_002556085</t>
  </si>
  <si>
    <t>helicobacter_pylori_gca_004014675</t>
  </si>
  <si>
    <t>candidatus_bathyarchaeota_archaeon_gca_003662455</t>
  </si>
  <si>
    <t>microbacterium_sp_ag157_gca_003385695</t>
  </si>
  <si>
    <t>chryseobacterium_hominis_gca_900108525</t>
  </si>
  <si>
    <t>corallococcus_sp_ca049b_gca_003611685</t>
  </si>
  <si>
    <t>salmonella_enterica_gca_005782245</t>
  </si>
  <si>
    <t>_eubacterium_rectale_gca_003474615</t>
  </si>
  <si>
    <t>bacillus_asahii_gca_003570725</t>
  </si>
  <si>
    <t>mycoplasma_bovirhinis_gca_002688685</t>
  </si>
  <si>
    <t>nannocystis_exedens_gca_900112715</t>
  </si>
  <si>
    <t>klebsiella_pneumoniae_gca_004832105</t>
  </si>
  <si>
    <t>pseudomonas_sp_xwy_1_gca_002953115</t>
  </si>
  <si>
    <t>staphylococcus_aureus_gca_005861005</t>
  </si>
  <si>
    <t>lysobacter_sp_n42_gca_004344885</t>
  </si>
  <si>
    <t>vibrio_cholerae_gca_005636165</t>
  </si>
  <si>
    <t>pelomonas_saccharophila_gca_004342485</t>
  </si>
  <si>
    <t>staphylococcus_condimenti_gca_900637235</t>
  </si>
  <si>
    <t>bradyrhizobium_sp_ok095_gca_900109945</t>
  </si>
  <si>
    <t>erythrobacteraceae_bacterium_cfh_75059_gca_004331795</t>
  </si>
  <si>
    <t>moraxella_pluranimalium_gca_002014825</t>
  </si>
  <si>
    <t>bacillus_pseudomycoides_gca_002571595</t>
  </si>
  <si>
    <t>sedimentisphaera_salicampi_gca_002117005</t>
  </si>
  <si>
    <t>escherichia_coli_gca_006337025</t>
  </si>
  <si>
    <t>verrucomicrobia_bacterium_gca_003219545</t>
  </si>
  <si>
    <t>halorubrum_sodomense_gca_900111935</t>
  </si>
  <si>
    <t>corynebacterium_sp_hmsc034b08_gca_001835805</t>
  </si>
  <si>
    <t>lachnospiraceae_bacterium_xpb1003_gca_900102065</t>
  </si>
  <si>
    <t>helicobacter_pylori_gca_002026625</t>
  </si>
  <si>
    <t>roseomonas_rhizosphaerae_gca_002631185</t>
  </si>
  <si>
    <t>klebsiella_pneumoniae_gca_900514285</t>
  </si>
  <si>
    <t>vibrio_breoganii_gca_005146805</t>
  </si>
  <si>
    <t>ahrensia_sp__gca_002698425</t>
  </si>
  <si>
    <t>halomonas_korlensis_gca_900116705</t>
  </si>
  <si>
    <t>streptococcus_pneumoniae_gca_901294105</t>
  </si>
  <si>
    <t>magnetococcales_bacterium_gca_002707865</t>
  </si>
  <si>
    <t>emcibacter_congregatus_gca_002740695</t>
  </si>
  <si>
    <t>mesorhizobium_sp_m4b_f_ca_et_169_01_1_1_gca_004791855</t>
  </si>
  <si>
    <t>klebsiella_pneumoniae_gca_900510075</t>
  </si>
  <si>
    <t>azotobacter_chroococcum_gca_004327955</t>
  </si>
  <si>
    <t>anaerobiospirillum_thomasii_gca_900445225</t>
  </si>
  <si>
    <t>streptomyces_sp_ib2014_011_12_gca_003367645</t>
  </si>
  <si>
    <t>oricola_sp__gca_003712035</t>
  </si>
  <si>
    <t>streptococcus_pneumoniae_gca_901233875</t>
  </si>
  <si>
    <t>enterococcus_faecalis_gca_005238845</t>
  </si>
  <si>
    <t>microbacterium_sp_neau_lle_gca_003387575</t>
  </si>
  <si>
    <t>proteiniclasticum_sp__gca_003514505</t>
  </si>
  <si>
    <t>salmonella_enterica_subsp_enterica_serovar_agona_gca_005519085</t>
  </si>
  <si>
    <t>salmonella_enterica_gca_005782325</t>
  </si>
  <si>
    <t>pseudomonas_sp_icmp_564_gca_002699785</t>
  </si>
  <si>
    <t>agromyces_sp_ov415_gca_003634985</t>
  </si>
  <si>
    <t>pseudomonas_sp_2848_gca_003253945</t>
  </si>
  <si>
    <t>yersinia_enterocolitica_subsp_enterocolitica_gca_900635745</t>
  </si>
  <si>
    <t>candidatus_micrarchaeota_archaeon_cg09_land_8_20_14_0_10_55_25_gca_002763275</t>
  </si>
  <si>
    <t>klebsiella_pneumoniae_gca_900505475</t>
  </si>
  <si>
    <t>escherichia_coli_gca_005039375</t>
  </si>
  <si>
    <t>alistipes_sp__gca_003514405</t>
  </si>
  <si>
    <t>fibrobacter_intestinalis_gca_900167415</t>
  </si>
  <si>
    <t>mesorhizobium_sp__gca_004018665</t>
  </si>
  <si>
    <t>corynebacterium_amycolatum_gca_900461385</t>
  </si>
  <si>
    <t>barnesiella_sp_an22_gca_002159975</t>
  </si>
  <si>
    <t>pseudorhodobacter_antarcticus_gca_900110135</t>
  </si>
  <si>
    <t>streptomyces_sp_ag82_g5_5_gca_003814935</t>
  </si>
  <si>
    <t>actinomadura_sp_lhw52907_gca_003432485</t>
  </si>
  <si>
    <t>dubosiella_newyorkensis_gca_001945605</t>
  </si>
  <si>
    <t>bacillus_sp_yr288_gca_002797955</t>
  </si>
  <si>
    <t>roseburia_sp_af25_13lb_gca_003478915</t>
  </si>
  <si>
    <t>paracoccus_denitrificans_gca_003240635</t>
  </si>
  <si>
    <t>rhizobium_oryziradicis_gca_001939045</t>
  </si>
  <si>
    <t>brevundimonas_vancanneytii_gca_901421975</t>
  </si>
  <si>
    <t>lachnospiraceae_bacterium_nlae_zl_g231_gca_900113595</t>
  </si>
  <si>
    <t>bacteroides_stercoris_gca_003462745</t>
  </si>
  <si>
    <t>enterococcus_faecalis_gca_005235825</t>
  </si>
  <si>
    <t>brumimicrobium_glaciale_gca_004152935</t>
  </si>
  <si>
    <t>bacillus_sp_ok085_gca_004341175</t>
  </si>
  <si>
    <t>mesorhizobium_sp_m1d_f_ca_et_184_01_1_1_gca_004791905</t>
  </si>
  <si>
    <t>arenibacter_troitsensis_gca_900177645</t>
  </si>
  <si>
    <t>neisseria_sp_10023_gca_002216145</t>
  </si>
  <si>
    <t>bacteroidetes_bacterium_37_13_gca_001897535</t>
  </si>
  <si>
    <t>microscillaceae_bacterium_gca_003449595</t>
  </si>
  <si>
    <t>psychrobacter_immobilis_gca_003148585</t>
  </si>
  <si>
    <t>candidatus_marsarchaeota_g2_archaeon_ech_b_sag_c16_gca_003019485</t>
  </si>
  <si>
    <t>pseudoxanthomonas_indica_gca_900167565</t>
  </si>
  <si>
    <t>bacillus_amyloliquefaciens_gca_003868675</t>
  </si>
  <si>
    <t>afipia_sp_64_13_gca_001897755</t>
  </si>
  <si>
    <t>escherichia_coli_gca_006351355</t>
  </si>
  <si>
    <t>flavobacterium_sp_lb2p30_gca_003097655</t>
  </si>
  <si>
    <t>escherichia_coli_gca_003687115</t>
  </si>
  <si>
    <t>petrotoga_sp_9t1hf07_casaa_8_2_gca_002895585</t>
  </si>
  <si>
    <t>rhodospirillaceae_bacterium_gca_002687515</t>
  </si>
  <si>
    <t>firmicutes_bacterium_gca_003504695</t>
  </si>
  <si>
    <t>xanthomonas_arboricola_gca_002940465</t>
  </si>
  <si>
    <t>enterococcus_faecalis_gca_005238775</t>
  </si>
  <si>
    <t>mesorhizobium_sp_m2a_f_ca_et_067_02_1_1_gca_004023285</t>
  </si>
  <si>
    <t>micromonospora_sp_cnz309_gca_002846525</t>
  </si>
  <si>
    <t>neisseria_weaveri_gca_900638685</t>
  </si>
  <si>
    <t>butyricimonas_sp__gca_003522985</t>
  </si>
  <si>
    <t>pseudomonas_caspiana_gca_002158995</t>
  </si>
  <si>
    <t>corynebacterium_sp_hmsc05e07_gca_001807225</t>
  </si>
  <si>
    <t>legionella_pneumophila_gca_002934205</t>
  </si>
  <si>
    <t>mesorhizobium_sp__gca_004016785</t>
  </si>
  <si>
    <t>brevibacterium_sp_hmsc063g07_gca_001810665</t>
  </si>
  <si>
    <t>enterobacter_cloacae_gca_004024335</t>
  </si>
  <si>
    <t>trueperella_pyogenes_gca_003971545</t>
  </si>
  <si>
    <t>flavonifractor_plautii_gca_002159865</t>
  </si>
  <si>
    <t>salmonella_enterica_subsp_enterica_serovar_typhi_gca_006334375</t>
  </si>
  <si>
    <t>candidatus_poribacteria_bacterium_gca_003635255</t>
  </si>
  <si>
    <t>escherichia_coli_gca_006350645</t>
  </si>
  <si>
    <t>comamonadaceae_bacterium_cg_4_9_14_0_8_um_filter_57_21_gca_002789135</t>
  </si>
  <si>
    <t>dyadobacter_psychrophilus_gca_900167945</t>
  </si>
  <si>
    <t>prevotella_sp_oral_taxon_376_gca_003043945</t>
  </si>
  <si>
    <t>staphylococcus_aureus_subsp_aureus_gca_004785995</t>
  </si>
  <si>
    <t>lactobacillus_malefermentans_gca_004354735</t>
  </si>
  <si>
    <t>mesorhizobium_sp_m7a_f_ca_ca_002_03_1_1_gca_003998615</t>
  </si>
  <si>
    <t>erythrobacter_lutimaris_gca_003363135</t>
  </si>
  <si>
    <t>sphingomonas_sp_uv9_gca_004101245</t>
  </si>
  <si>
    <t>bacillus_thuringiensis_serovar_poloniensis_gca_002146785</t>
  </si>
  <si>
    <t>pseudomonas_litoralis_gca_900105005</t>
  </si>
  <si>
    <t>pseudomonas_sp_mpc6_gca_006094435</t>
  </si>
  <si>
    <t>marinobacter_shengliensis_gca_003007715</t>
  </si>
  <si>
    <t>idiomarina_sediminum_gca_003987265</t>
  </si>
  <si>
    <t>mycobacterium_colombiense_gca_001954115</t>
  </si>
  <si>
    <t>escherichia_coli_gca_005045155</t>
  </si>
  <si>
    <t>micromonospora_sp_ms1_9_gca_003626635</t>
  </si>
  <si>
    <t>chryseobacterium_nakagawai_gca_900637665</t>
  </si>
  <si>
    <t>muribaculaceae_bacterium_isolate_042_harlan__gca_003762605</t>
  </si>
  <si>
    <t>escherichia_coli_gca_002156845</t>
  </si>
  <si>
    <t>staphylococcus_aureus_gca_005931055</t>
  </si>
  <si>
    <t>photobacterium_damselae_subsp_piscicida_gca_005048985</t>
  </si>
  <si>
    <t>isoptericola_jiangsuensis_gca_002563715</t>
  </si>
  <si>
    <t>streptomyces_sp_bk208_gca_004364245</t>
  </si>
  <si>
    <t>marinobacter_guineae_gca_002744735</t>
  </si>
  <si>
    <t>rothia_sp_hmsc064f07_gca_001837265</t>
  </si>
  <si>
    <t>pseudobutyrivibrio_sp_or37_gca_900113655</t>
  </si>
  <si>
    <t>enterococcus_faecium_gca_005517315</t>
  </si>
  <si>
    <t>acinetobacter_baumannii_gca_005785385</t>
  </si>
  <si>
    <t>paraprevotella_clara_gca_003462815</t>
  </si>
  <si>
    <t>klebsiella_pneumoniae_gca_900501575</t>
  </si>
  <si>
    <t>blautia_sp_an249_gca_002159835</t>
  </si>
  <si>
    <t>algoriphagus_ratkowskyi_gca_003254355</t>
  </si>
  <si>
    <t>acinetobacter_baumannii_gca_005785505</t>
  </si>
  <si>
    <t>sphingobacterium_sp__gca_003507625</t>
  </si>
  <si>
    <t>curtobacterium_sp_mclr17_007_gca_003234655</t>
  </si>
  <si>
    <t>klebsiella_pneumoniae_gca_900512185</t>
  </si>
  <si>
    <t>sar202_cluster_bacterium_io17_chloro_g6_gca_002816585</t>
  </si>
  <si>
    <t>dysgonomonas_alginatilytica_gca_003201355</t>
  </si>
  <si>
    <t>escherichia_coli_gca_005386105</t>
  </si>
  <si>
    <t>klebsiella_pneumoniae_subsp_pneumoniae_gca_004803315</t>
  </si>
  <si>
    <t>streptococcus_sp_45_gca_900108865</t>
  </si>
  <si>
    <t>rhodobacteraceae_bacterium_fsx_11_gca_003205515</t>
  </si>
  <si>
    <t>escherichia_coli_gca_002531355</t>
  </si>
  <si>
    <t>klebsiella_pneumoniae_gca_900505365</t>
  </si>
  <si>
    <t>candidate_division_brc1_bacterium_hgw_brc1_1_gca_002842095</t>
  </si>
  <si>
    <t>salmonella_enterica_subsp_enterica_serovar_dublin_gca_005889905</t>
  </si>
  <si>
    <t>ruminococcaceae_bacterium_gca_003531585</t>
  </si>
  <si>
    <t>rhodobacter_vinaykumarii_gca_900156695</t>
  </si>
  <si>
    <t>helicobacter_pylori_gca_004012535</t>
  </si>
  <si>
    <t>microbispora_sp_neau_hegs1_5_gca_005864065</t>
  </si>
  <si>
    <t>escherichia_coli_gca_003991155</t>
  </si>
  <si>
    <t>flavipsychrobacter_stenotrophus_gca_002954265</t>
  </si>
  <si>
    <t>bacillus_thuringiensis_gca_004009875</t>
  </si>
  <si>
    <t>klebsiella_pneumoniae_gca_002934845</t>
  </si>
  <si>
    <t>citrobacter_sp_tbcs_11_gca_005281395</t>
  </si>
  <si>
    <t>sphingobacterium_detergens_gca_003610355</t>
  </si>
  <si>
    <t>salinimonas_sp_hmf8227_gca_003143555</t>
  </si>
  <si>
    <t>acetobacter_orientalis_gca_002153735</t>
  </si>
  <si>
    <t>desulfurococcales_archaeon_ex4484_217_2_gca_002254985</t>
  </si>
  <si>
    <t>jiangella_sp_8k307_gca_004349105</t>
  </si>
  <si>
    <t>microbacterium_sp_myb62_gca_002979475</t>
  </si>
  <si>
    <t>candidatus_aenigmarchaeota_archaeon_gca_003663225</t>
  </si>
  <si>
    <t>ammonifex_thiophilus_gca_003368535</t>
  </si>
  <si>
    <t>escherichia_coli_gca_003791065</t>
  </si>
  <si>
    <t>glutamicibacter_mysorens_gca_002797775</t>
  </si>
  <si>
    <t>escherichia_coli_gca_900449225</t>
  </si>
  <si>
    <t>bacillus_megaterium_gca_002575465</t>
  </si>
  <si>
    <t>sphaerisporangium_album_gca_003323745</t>
  </si>
  <si>
    <t>nitrobacter_vulgaris_gca_002028545</t>
  </si>
  <si>
    <t>simplicispira_sp_125_gca_003096555</t>
  </si>
  <si>
    <t>streptococcus_pyogenes_gca_005472505</t>
  </si>
  <si>
    <t>pasteurella_multocida_gca_006351865</t>
  </si>
  <si>
    <t>bacillus_cereus_gca_002567465</t>
  </si>
  <si>
    <t>enterococcus_faecium_gca_002880635</t>
  </si>
  <si>
    <t>kineococcus_xinjiangensis_gca_002934625</t>
  </si>
  <si>
    <t>klebsiella_pneumoniae_subsp_pneumoniae_gca_004802925</t>
  </si>
  <si>
    <t>pseudoclostridium_thermosuccinogenes_gca_002897015</t>
  </si>
  <si>
    <t>escherichia_coli_gca_006350805</t>
  </si>
  <si>
    <t>clostridium_perfringens_sm101_gca_000013845</t>
  </si>
  <si>
    <t>betaproteobacteria_bacterium_gca_003241935</t>
  </si>
  <si>
    <t>megasphaera_sp_am44_1bh_gca_003467125</t>
  </si>
  <si>
    <t>pseudomonas_syringae_pv_maculicola_gca_003700765</t>
  </si>
  <si>
    <t>bacillus_cereus_gca_002560615</t>
  </si>
  <si>
    <t>bacillus_sp_kq_3_gca_003710255</t>
  </si>
  <si>
    <t>martelella_mediterranea_dsm_17316_gca_002043005</t>
  </si>
  <si>
    <t>klebsiella_pneumoniae_gca_002944845</t>
  </si>
  <si>
    <t>escherichia_coli_gca_005046675</t>
  </si>
  <si>
    <t>bacillus_sp_m6_12_gca_002860285</t>
  </si>
  <si>
    <t>burkholderia_ambifaria_gca_002980755</t>
  </si>
  <si>
    <t>klebsiella_pneumoniae_gca_004831275</t>
  </si>
  <si>
    <t>empedobacter_falsenii_gca_900447295</t>
  </si>
  <si>
    <t>prevotella_copri_gca_003471085</t>
  </si>
  <si>
    <t>pantoea_allii_gca_004798195</t>
  </si>
  <si>
    <t>pseudomonas_arsenicoxydans_gca_900103875</t>
  </si>
  <si>
    <t>veillonella_parvula_gca_003465965</t>
  </si>
  <si>
    <t>acidobacteria_bacterium_gca_003225335</t>
  </si>
  <si>
    <t>spirochaetaceae_bacterium_gca_002730875</t>
  </si>
  <si>
    <t>acinetobacter_sp_ncu2d_2_gca_001647675</t>
  </si>
  <si>
    <t>ruminococcus_sp_tm09_4_gca_003480885</t>
  </si>
  <si>
    <t>neisseria_meningitidis_serogroup_b_gca_001245455</t>
  </si>
  <si>
    <t>dietzia_lutea_gca_003096075</t>
  </si>
  <si>
    <t>klebsiella_pneumoniae_gca_900514975</t>
  </si>
  <si>
    <t>brachybacterium_alimentarium_gca_002332305</t>
  </si>
  <si>
    <t>pelagibacteraceae_bacterium_gca_002717485</t>
  </si>
  <si>
    <t>bacillus_sp_pk3_68_gca_003600835</t>
  </si>
  <si>
    <t>dyella_marensis_gca_900112865</t>
  </si>
  <si>
    <t>paludibacterium_purpuratum_gca_004363805</t>
  </si>
  <si>
    <t>pseudanabaena_sp_abrg5_3_gca_003967015</t>
  </si>
  <si>
    <t>eubacterium_sp_41_20_gca_001916395</t>
  </si>
  <si>
    <t>escherichia_coli_gca_001520815</t>
  </si>
  <si>
    <t>gammaproteobacteria_bacterium_gca_002726655</t>
  </si>
  <si>
    <t>rhodococcus_rhodochrous_gca_002003765</t>
  </si>
  <si>
    <t>escherichia_coli_gca_005038475</t>
  </si>
  <si>
    <t>klebsiella_pneumoniae_gca_900512425</t>
  </si>
  <si>
    <t>sinirhodobacter_populi_gca_004022205</t>
  </si>
  <si>
    <t>pseudomonas_sp_fw305_25_gca_002883455</t>
  </si>
  <si>
    <t>streptococcus_pneumoniae_gca_901323295</t>
  </si>
  <si>
    <t>candidatus_latescibacteria_bacterium_gca_003526745</t>
  </si>
  <si>
    <t>rhodobacteraceae_bacterium_gca_002684035</t>
  </si>
  <si>
    <t>muribaculum_sp_an287_gca_002159585</t>
  </si>
  <si>
    <t>streptococcus_pneumoniae_gca_901330685</t>
  </si>
  <si>
    <t>selenomonas_ruminantium_gca_900116485</t>
  </si>
  <si>
    <t>jatrophihabitans_sp_gas493_gca_900230215</t>
  </si>
  <si>
    <t>salmonella_enterica_subsp_enterica_serovar_dublin_gca_005889895</t>
  </si>
  <si>
    <t>candidatus_cloacimonetes_bacterium_gca_002742935</t>
  </si>
  <si>
    <t>crenothrix_sp_d3_gca_002134785</t>
  </si>
  <si>
    <t>escherichia_coli_o145_nm_gca_005037815</t>
  </si>
  <si>
    <t>caballeronia_sordidicola_gca_004339705</t>
  </si>
  <si>
    <t>bacillus_cereus_gca_002563225</t>
  </si>
  <si>
    <t>pleomorphomonas_carboxyditropha_gca_002770725</t>
  </si>
  <si>
    <t>curtobacterium_sp_zw137_gca_003762905</t>
  </si>
  <si>
    <t>rhodocyclaceae_bacterium_gca_003963315</t>
  </si>
  <si>
    <t>escherichia_coli_gca_001519365</t>
  </si>
  <si>
    <t>escherichia_coli_gca_900449925</t>
  </si>
  <si>
    <t>enterococcus_faecium_gca_005235635</t>
  </si>
  <si>
    <t>clostridium_sp_tf06_15ac_gca_003481165</t>
  </si>
  <si>
    <t>sphingobacteriales_bacterium_39_19_gca_001898465</t>
  </si>
  <si>
    <t>enterococcus_sp_10f3_div0382_gca_002140245</t>
  </si>
  <si>
    <t>enterococcus_faecium_gca_002115405</t>
  </si>
  <si>
    <t>streptococcus_sanguinis_gca_900475045</t>
  </si>
  <si>
    <t>streptococcus_pneumoniae_gca_901328755</t>
  </si>
  <si>
    <t>paraburkholderia_soli_gca_002879855</t>
  </si>
  <si>
    <t>klebsiella_pneumoniae_subsp_pneumoniae_gca_004830715</t>
  </si>
  <si>
    <t>herbinix_hemicellulosilytica_gca_003945225</t>
  </si>
  <si>
    <t>parabacteroides_merdae_gca_003475265</t>
  </si>
  <si>
    <t>klebsiella_pneumoniae_gca_004831585</t>
  </si>
  <si>
    <t>desulfovibrio_ferrophilus_gca_003966735</t>
  </si>
  <si>
    <t>bacillus_sp_ag1163_gca_004365675</t>
  </si>
  <si>
    <t>pontibacter_virosus_gca_003096355</t>
  </si>
  <si>
    <t>helicobacter_pylori_gca_004012115</t>
  </si>
  <si>
    <t>klebsiella_pneumoniae_gca_900505345</t>
  </si>
  <si>
    <t>mycolicibacterium_peregrinum_gca_002198105</t>
  </si>
  <si>
    <t>sphaerisporangium_cinnabarinum_gca_003052455</t>
  </si>
  <si>
    <t>litoreibacter_ascidiaceicola_gca_900129235</t>
  </si>
  <si>
    <t>gemmatimonadetes_bacterium_gca_003222155</t>
  </si>
  <si>
    <t>pseudomonas_sp_mwu13_2625_gca_002909705</t>
  </si>
  <si>
    <t>_eubacterium_rectale_gca_003438365</t>
  </si>
  <si>
    <t>escherichia_coli_gca_003756625</t>
  </si>
  <si>
    <t>paracoccus_yeei_gca_002073635</t>
  </si>
  <si>
    <t>oceanobacillus_limi_gca_900111445</t>
  </si>
  <si>
    <t>legionella_pneumophila_gca_004921125</t>
  </si>
  <si>
    <t>blautia_obeum_gca_003459025</t>
  </si>
  <si>
    <t>ureaplasma_parvum_serovar_3_str_atcc_27815_gca_000019345</t>
  </si>
  <si>
    <t>arthrobacter_cupressi_gca_900099975</t>
  </si>
  <si>
    <t>corynebacterium_sp_hmsc072d12_gca_001813925</t>
  </si>
  <si>
    <t>delftia_tsuruhatensis_gca_900111975</t>
  </si>
  <si>
    <t>streptococcus_massiliensis_gca_900459365</t>
  </si>
  <si>
    <t>mycobacterium_marinum_gca_003431665</t>
  </si>
  <si>
    <t>helicobacter_pylori_gca_004012125</t>
  </si>
  <si>
    <t>enterococcus_faecalis_gca_004126865</t>
  </si>
  <si>
    <t>gamma_proteobacterium_symbiont_of_ctena_orbiculata_gca_003058545</t>
  </si>
  <si>
    <t>rhodococcus_sp_pamc28707_gca_004795915</t>
  </si>
  <si>
    <t>escherichia_coli_gca_003858915</t>
  </si>
  <si>
    <t>klebsiella_pneumoniae_gca_900513455</t>
  </si>
  <si>
    <t>burkholderia_cenocepacia_gca_004368725</t>
  </si>
  <si>
    <t>corynebacterium_sp_j010b_136_gca_002967075</t>
  </si>
  <si>
    <t>streptococcus_sp_hmsc10a01_gca_001807785</t>
  </si>
  <si>
    <t>mesorhizobium_sp__gca_004017395</t>
  </si>
  <si>
    <t>wenyingzhuangia_marina_gca_900130035</t>
  </si>
  <si>
    <t>micrococcus_luteus_gca_002884675</t>
  </si>
  <si>
    <t>avibacterium_paragallinarum_gca_900450705</t>
  </si>
  <si>
    <t>nostoc_sp_hk_01_gca_003990705</t>
  </si>
  <si>
    <t>salmonella_enterica_gca_003911935</t>
  </si>
  <si>
    <t>helicobacter_pylori_gca_004012705</t>
  </si>
  <si>
    <t>streptomyces_sp_cs081a_gca_003116715</t>
  </si>
  <si>
    <t>sphingopyxis_lindanitolerans_gca_002993885</t>
  </si>
  <si>
    <t>enterococcus_faecium_gca_003320505</t>
  </si>
  <si>
    <t>enterobacterales_bacterium_cwr94_gca_002837195</t>
  </si>
  <si>
    <t>mobiluncus_mulieris_gca_900453275</t>
  </si>
  <si>
    <t>siccationidurans_arizonensis_gca_900115775</t>
  </si>
  <si>
    <t>escherichia_coli_gca_005045575</t>
  </si>
  <si>
    <t>lactobacillus_pentosus_gca_002993385</t>
  </si>
  <si>
    <t>betaproteobacteria_bacterium_rifcsplowo2_12_full_62_58_gca_001772005</t>
  </si>
  <si>
    <t>escherichia_coli_gca_004793315</t>
  </si>
  <si>
    <t>alteromonadaceae_bacterium_gca_002717955</t>
  </si>
  <si>
    <t>klebsiella_pneumoniae_gca_900507065</t>
  </si>
  <si>
    <t>agromyces_ramosus_gca_004216665</t>
  </si>
  <si>
    <t>micromonospora_sp_mw_13_gca_003434305</t>
  </si>
  <si>
    <t>bacillus_sp_cl25_gca_900142155</t>
  </si>
  <si>
    <t>mesorhizobium_sp__gca_004017735</t>
  </si>
  <si>
    <t>cellulosimicrobium_aquatile_gca_900155925</t>
  </si>
  <si>
    <t>bacillus_thermoamylovorans_gca_003096215</t>
  </si>
  <si>
    <t>kosmotogaceae_bacterium_gca_003444085</t>
  </si>
  <si>
    <t>bordetella_genomosp_8_gca_002119685</t>
  </si>
  <si>
    <t>lactobacillus_salivarius_gca_003316955</t>
  </si>
  <si>
    <t>salmonella_enterica_gca_005781795</t>
  </si>
  <si>
    <t>streptococcus_agalactiae_gca_003382435</t>
  </si>
  <si>
    <t>massilia_sp_kim_gca_002007115</t>
  </si>
  <si>
    <t>escherichia_coli_gca_006350405</t>
  </si>
  <si>
    <t>klebsiella_pneumoniae_gca_900516835</t>
  </si>
  <si>
    <t>cutibacterium_acnes_gca_005774325</t>
  </si>
  <si>
    <t>mycoplasma_californicum_gca_003967215</t>
  </si>
  <si>
    <t>escherichia_coli_gca_002803805</t>
  </si>
  <si>
    <t>hydrogenispora_ethanolica_gca_004340685</t>
  </si>
  <si>
    <t>pseudomonas_sp_dtu12_3_gca_004124275</t>
  </si>
  <si>
    <t>halanaerobium_sp_st460_2hs_t2_gca_003337665</t>
  </si>
  <si>
    <t>streptococcus_mitis_gca_002096775</t>
  </si>
  <si>
    <t>flammeovirga_pacifica_gca_000807855</t>
  </si>
  <si>
    <t>bifidobacterium_pseudolongum_subsp_globosum_gca_004156175</t>
  </si>
  <si>
    <t>escherichia_coli_gca_004793235</t>
  </si>
  <si>
    <t>rhizobium_subbaraonis_gca_900220975</t>
  </si>
  <si>
    <t>agreia_pratensis_gca_900177685</t>
  </si>
  <si>
    <t>bacteroides_uniformis_gca_003464525</t>
  </si>
  <si>
    <t>deltaproteobacteria_bacterium_hgw_deltaproteobacteria_15_gca_002840535</t>
  </si>
  <si>
    <t>chloroflexi_bacterium_gca_003520455</t>
  </si>
  <si>
    <t>klebsiella_pneumoniae_gca_900507575</t>
  </si>
  <si>
    <t>klebsiella_pneumoniae_gca_900513985</t>
  </si>
  <si>
    <t>klebsiella_pneumoniae_gca_900515615</t>
  </si>
  <si>
    <t>porphyromonas_sp_hmsc065f10_gca_001808555</t>
  </si>
  <si>
    <t>geobacteraceae_bacterium_gwc2_58_44_gca_001802135</t>
  </si>
  <si>
    <t>xanthomonas_arboricola_pv_guizotiae_gca_002940145</t>
  </si>
  <si>
    <t>escherichia_coli_gca_002319335</t>
  </si>
  <si>
    <t>bacillus_mycoides_gca_002001145</t>
  </si>
  <si>
    <t>candidatus_bathyarchaeota_archaeon_gca_003601845</t>
  </si>
  <si>
    <t>bacteroides_fragilis_gca_900445515</t>
  </si>
  <si>
    <t>dysosmobacter_welbionis_gca_005121165</t>
  </si>
  <si>
    <t>acinetobacter_baumannii_gca_005785465</t>
  </si>
  <si>
    <t>ignavibacteriae_bacterium_hgw_ignavibacteriae_2_gca_002839805</t>
  </si>
  <si>
    <t>bacteroides_sp_af39_11ac_gca_003474285</t>
  </si>
  <si>
    <t>corynebacterium_pilosum_gca_900447205</t>
  </si>
  <si>
    <t>bacillus_sp_afs076308_gca_002565135</t>
  </si>
  <si>
    <t>photobacterium_aquimaris_gca_003025415</t>
  </si>
  <si>
    <t>candidatus_altiarchaeales_archaeon_a3_gca_002083985</t>
  </si>
  <si>
    <t>klebsiella_pneumoniae_gca_900507555</t>
  </si>
  <si>
    <t>bacterium_bms3abin03_gca_002898075</t>
  </si>
  <si>
    <t>acidobacteria_bacterium_gca_003650445</t>
  </si>
  <si>
    <t>bacterium_hr14_gca_002898835</t>
  </si>
  <si>
    <t>alcaligenes_faecalis_gca_005311025</t>
  </si>
  <si>
    <t>firmicutes_bacterium_gca_003498195</t>
  </si>
  <si>
    <t>pseudomonas_sp_zysr67_z_gca_002835605</t>
  </si>
  <si>
    <t>rhodanobacter_sp_b05_gca_002001085</t>
  </si>
  <si>
    <t>candidatus_rokubacteria_bacterium_gca_003220335</t>
  </si>
  <si>
    <t>nocardioides_sp_gy_10127_gca_004919085</t>
  </si>
  <si>
    <t>escherichia_coli_gca_005574105</t>
  </si>
  <si>
    <t>gammaproteobacteria_bacterium_gca_003696665</t>
  </si>
  <si>
    <t>_clostridium_bolteae_gca_003464745</t>
  </si>
  <si>
    <t>pedobacter_sp_rp_3_8_gca_004331685</t>
  </si>
  <si>
    <t>mesorhizobium_sp__gca_004016805</t>
  </si>
  <si>
    <t>thalassospira_profundimaris_gca_003326795</t>
  </si>
  <si>
    <t>paracoccus_sp__gca_002693405</t>
  </si>
  <si>
    <t>klebsiella_pneumoniae_gca_900504295</t>
  </si>
  <si>
    <t>rickettsiales_endosymbiont_of_stachyamoeba_lipophora_gca_003932735</t>
  </si>
  <si>
    <t>lactobacillus_sp_yk43_gca_003864415</t>
  </si>
  <si>
    <t>streptomyces_sp_wac05292_gca_003949955</t>
  </si>
  <si>
    <t>spirochaetes_bacterium_rbg_13_51_14_gca_001829455</t>
  </si>
  <si>
    <t>gemmobacter_sp_hyn0069_gca_003060865</t>
  </si>
  <si>
    <t>staphylococcus_devriesei_gca_003035725</t>
  </si>
  <si>
    <t>histophilus_somni_gca_005047625</t>
  </si>
  <si>
    <t>cereibacter_changlensis_gca_003254335</t>
  </si>
  <si>
    <t>citrobacter_sp_wls716_gca_005280975</t>
  </si>
  <si>
    <t>bacillus_velezensis_gca_005843905</t>
  </si>
  <si>
    <t>burkholderiales_bacterium_70_64_gca_001898645</t>
  </si>
  <si>
    <t>bacillus_sp_ag236_gca_003337615</t>
  </si>
  <si>
    <t>agrococcus_sp_sgair0287_gca_005484985</t>
  </si>
  <si>
    <t>campylobacter_jejuni_gca_006370385</t>
  </si>
  <si>
    <t>lachnotalea_glycerini_gca_003201285</t>
  </si>
  <si>
    <t>thermococcus_radiotolerans_gca_002214565</t>
  </si>
  <si>
    <t>alistipes_sp_am16_43_gca_003435745</t>
  </si>
  <si>
    <t>escherichia_coli_gca_004960485</t>
  </si>
  <si>
    <t>synergistaceae_bacterium_gca_003527665</t>
  </si>
  <si>
    <t>coprococcus_sp_am25_4lb_gca_003603645</t>
  </si>
  <si>
    <t>candidatus_omnitrophica_bacterium_gca_003522725</t>
  </si>
  <si>
    <t>streptococcus_salivarius_gca_002860785</t>
  </si>
  <si>
    <t>escherichia_coli_gca_006351205</t>
  </si>
  <si>
    <t>escherichia_coli_gca_900478825</t>
  </si>
  <si>
    <t>bacillus_cereus_gca_900445335</t>
  </si>
  <si>
    <t>enterococcus_faecium_gca_005237725</t>
  </si>
  <si>
    <t>gryllotalpicola_sp_2dfw10m_5_gca_003627055</t>
  </si>
  <si>
    <t>escherichia_coli_gca_005042135</t>
  </si>
  <si>
    <t>marmoricola_solisilvae_gca_003725775</t>
  </si>
  <si>
    <t>bacillus_anthracis_gca_002558675</t>
  </si>
  <si>
    <t>kiritimatiellaceae_bacterium_gca_002704365</t>
  </si>
  <si>
    <t>laceyella_sacchari_gca_002893785</t>
  </si>
  <si>
    <t>rodentibacter_heylii_gca_001998905</t>
  </si>
  <si>
    <t>mesorhizobium_sp_m00_f_ca_et_149_01_1_1_gca_004010485</t>
  </si>
  <si>
    <t>sulfurimonas_sp_rifoxyd2_full_34_21_gca_001830805</t>
  </si>
  <si>
    <t>burkholderia_vietnamiensis_gca_900102765</t>
  </si>
  <si>
    <t>sphingopyxis_sp_mg_gca_002953155</t>
  </si>
  <si>
    <t>staphylococcus_gallinarum_gca_900458615</t>
  </si>
  <si>
    <t>rhizobium_etli_gca_003259755</t>
  </si>
  <si>
    <t>mycolicibacterium_aichiense_gca_900453085</t>
  </si>
  <si>
    <t>shewanella_sp_pdp11_gca_002838165</t>
  </si>
  <si>
    <t>helicobacter_pylori_gca_002534455</t>
  </si>
  <si>
    <t>helicobacter_pylori_gca_002026645</t>
  </si>
  <si>
    <t>falsibacillus_sp_gy_10110_gca_003668575</t>
  </si>
  <si>
    <t>ponticaulis_sp__gca_002723155</t>
  </si>
  <si>
    <t>pseudomonas_aeruginosa_gca_003839025</t>
  </si>
  <si>
    <t>salmonella_enterica_subsp_enterica_serovar_typhimurium_gca_005884095</t>
  </si>
  <si>
    <t>clostridium_sp_chh4_2_gca_002899675</t>
  </si>
  <si>
    <t>methanosarcina_barkeri_str_wiesmoor_gca_000969985</t>
  </si>
  <si>
    <t>vibrio_tapetis_subsp_tapetis_gca_900233005</t>
  </si>
  <si>
    <t>methanosphaera_stadtmanae_gca_003265405</t>
  </si>
  <si>
    <t>parasaccharibacter_apium_gca_002917945</t>
  </si>
  <si>
    <t>pseudomonas_xanthomarina_gca_003935375</t>
  </si>
  <si>
    <t>metallosphaera_sedula_gca_001266735</t>
  </si>
  <si>
    <t>klebsiella_pneumoniae_gca_900512255</t>
  </si>
  <si>
    <t>klebsiella_pneumoniae_gca_900506265</t>
  </si>
  <si>
    <t>parabacteroides_sp_af39_10ac_gca_003635405</t>
  </si>
  <si>
    <t>mycobacterium_sp_ok889_gca_004363795</t>
  </si>
  <si>
    <t>caballeronia_sordidicola_gca_002141485</t>
  </si>
  <si>
    <t>bacillus_hisashii_gca_002270345</t>
  </si>
  <si>
    <t>blautia_obeum_gca_003469945</t>
  </si>
  <si>
    <t>helicobacter_aurati_gca_003364265</t>
  </si>
  <si>
    <t>sphingosinicella_sp_gl_c_18_gca_003012735</t>
  </si>
  <si>
    <t>pseudomonas_caricapapayae_gca_003703145</t>
  </si>
  <si>
    <t>macrococcus_caseolyticus_gca_002834635</t>
  </si>
  <si>
    <t>nitrosospira_sp_nsp2_gca_003050965</t>
  </si>
  <si>
    <t>_ruminococcus_gnavus_gca_003436535</t>
  </si>
  <si>
    <t>hydrobacter_penzbergensis_gca_900106985</t>
  </si>
  <si>
    <t>rhodobacteraceae_bacterium_gca_003535145</t>
  </si>
  <si>
    <t>paracoccus_sp_arc7_r13_gca_004010775</t>
  </si>
  <si>
    <t>chryseobacterium_sp_ise14_gca_002899825</t>
  </si>
  <si>
    <t>fusobacterium_ulcerans_gca_003019675</t>
  </si>
  <si>
    <t>sporolactobacillus_sp_thm19_2_gca_004153195</t>
  </si>
  <si>
    <t>bacteroides_sp_om05_12_gca_003438995</t>
  </si>
  <si>
    <t>candidatus_omnitrophica_bacterium_gca_003508135</t>
  </si>
  <si>
    <t>helicobacter_pylori_gca_003639995</t>
  </si>
  <si>
    <t>lachnoanaerobaculum_orale_gca_003862485</t>
  </si>
  <si>
    <t>mesorhizobium_sp_wsm3860_gca_002294995</t>
  </si>
  <si>
    <t>campylobacter_jejuni_gca_900460775</t>
  </si>
  <si>
    <t>mycolicibacterium_aubagnense_gca_005670695</t>
  </si>
  <si>
    <t>thermoanaerobacter_thermohydrosulfuricus_gca_900102395</t>
  </si>
  <si>
    <t>mesorhizobium_sp_m7a_f_ca_ca_001_05_1_1_gca_003997515</t>
  </si>
  <si>
    <t>sphingomonas_sp_hmwf008_gca_003061185</t>
  </si>
  <si>
    <t>ruminococcus_sp_am12_48_gca_003473905</t>
  </si>
  <si>
    <t>dictyobacter_alpinus_gca_003967575</t>
  </si>
  <si>
    <t>escherichia_coli_k_12_gca_004802935</t>
  </si>
  <si>
    <t>helicobacter_pylori_gca_002533175</t>
  </si>
  <si>
    <t>prevotella_sp_kh2c16_gca_900113305</t>
  </si>
  <si>
    <t>hymenobacter_sp_sh_6_gca_003574965</t>
  </si>
  <si>
    <t>nitrosomonas_sp_nm166_gca_900112825</t>
  </si>
  <si>
    <t>haemophilus_influenzae_gca_002990605</t>
  </si>
  <si>
    <t>desulfopila_sp_imcc35006_gca_005116645</t>
  </si>
  <si>
    <t>streptomyces_sp_neau_d10_gca_003389455</t>
  </si>
  <si>
    <t>muribaculaceae_bacterium_isolate_080_janvier__gca_003762785</t>
  </si>
  <si>
    <t>agrobacterium_tumefaciens_gca_002943835</t>
  </si>
  <si>
    <t>klebsiella_pneumoniae_subsp_pneumoniae_gca_004831325</t>
  </si>
  <si>
    <t>lactobacillus_sanfranciscensis_gca_006334415</t>
  </si>
  <si>
    <t>klebsiella_pneumoniae_gca_900514585</t>
  </si>
  <si>
    <t>eubacterium_sp__gca_003486885</t>
  </si>
  <si>
    <t>staphylococcus_aureus_subsp_aureus_gca_005047535</t>
  </si>
  <si>
    <t>campylobacter_sp_113_gca_002383985</t>
  </si>
  <si>
    <t>sphingobium_sp_d43fb_gca_002312805</t>
  </si>
  <si>
    <t>campylobacter_coli_gca_005145685</t>
  </si>
  <si>
    <t>pseudomonas_sp_11k1_gca_004786035</t>
  </si>
  <si>
    <t>desulfurobacterium_atlanticum_gca_900188395</t>
  </si>
  <si>
    <t>endozoicomonas_sp_ex_bugula_neritina_ab1__gca_001729985</t>
  </si>
  <si>
    <t>olleya_namhaensis_gca_900114005</t>
  </si>
  <si>
    <t>shigella_boydii_gca_002967205</t>
  </si>
  <si>
    <t>acinetobacter_baumannii_gca_004794165</t>
  </si>
  <si>
    <t>pseudopropionibacterium_propionicum_gca_005696855</t>
  </si>
  <si>
    <t>mesorhizobium_sp_m4a_f_ca_et_020_02_1_1_gca_004022645</t>
  </si>
  <si>
    <t>nicoletella_semolina_gca_004345745</t>
  </si>
  <si>
    <t>algoriphagus_sp_f21_gca_004358035</t>
  </si>
  <si>
    <t>klebsiella_pneumoniae_subsp_pneumoniae_gca_004833305</t>
  </si>
  <si>
    <t>escherichia_coli_gca_005042775</t>
  </si>
  <si>
    <t>bacteroides_xylanisolvens_gca_003474245</t>
  </si>
  <si>
    <t>devosia_crocina_gca_900116545</t>
  </si>
  <si>
    <t>streptococcus_suis_gca_003933955</t>
  </si>
  <si>
    <t>antarctobacter_heliothermus_gca_900188425</t>
  </si>
  <si>
    <t>brevibacterium_linens_gca_003999335</t>
  </si>
  <si>
    <t>salmonella_enterica_subsp_enterica_serovar_corvallis_gca_005518775</t>
  </si>
  <si>
    <t>escherichia_coli_gca_003774725</t>
  </si>
  <si>
    <t>lactobacillus_sp_hmsc25a02_gca_001816065</t>
  </si>
  <si>
    <t>flavobacteriaceae_bacterium_gca_002746415</t>
  </si>
  <si>
    <t>opitutus_sp_er46_gca_003054705</t>
  </si>
  <si>
    <t>flavobacterium_sp_ajr_gca_002156885</t>
  </si>
  <si>
    <t>microbacterium_sp_hsid17254_gca_003989315</t>
  </si>
  <si>
    <t>serratia_sp_s1b_gca_003097335</t>
  </si>
  <si>
    <t>methanophagales_archaeon_gca_003194435</t>
  </si>
  <si>
    <t>escherichia_coli_gca_005043655</t>
  </si>
  <si>
    <t>deltaproteobacteria_bacterium_gca_002687015</t>
  </si>
  <si>
    <t>aeromonas_sp_asnih5_gca_002902865</t>
  </si>
  <si>
    <t>bosea_lupini_gca_900109525</t>
  </si>
  <si>
    <t>nocardia_puris_gca_003315035</t>
  </si>
  <si>
    <t>lactococcus_lactis_subsp_cremoris_ibb477_gca_001856165</t>
  </si>
  <si>
    <t>natrarchaeobius_chitinivorans_gca_003841465</t>
  </si>
  <si>
    <t>ahniella_affigens_gca_003015185</t>
  </si>
  <si>
    <t>herbinix_hemicellulosilytica_gca_002904165</t>
  </si>
  <si>
    <t>methanosarcina_mazei_gca_000978955</t>
  </si>
  <si>
    <t>cutibacterium_acnes_gca_005774205</t>
  </si>
  <si>
    <t>archaeoglobales_archaeon_gca_003663025</t>
  </si>
  <si>
    <t>blautia_sp_kgmb01111_gca_004123145</t>
  </si>
  <si>
    <t>microbacterium_chocolatum_gca_003386675</t>
  </si>
  <si>
    <t>klebsiella_pneumoniae_gca_900507055</t>
  </si>
  <si>
    <t>bacillus_cereus_gca_002571085</t>
  </si>
  <si>
    <t>klebsiella_pneumoniae_gca_900503065</t>
  </si>
  <si>
    <t>pseudomonas_syringae_pv_primulae_gca_003700345</t>
  </si>
  <si>
    <t>enterococcus_faecalis_gca_004125675</t>
  </si>
  <si>
    <t>colwellia_sp_rsh04_gca_003545765</t>
  </si>
  <si>
    <t>rhizobium_sp_nxc14_gca_002117485</t>
  </si>
  <si>
    <t>flavobacterium_sp_ald4_gca_002836475</t>
  </si>
  <si>
    <t>arcobacter_halophilus_gca_002837275</t>
  </si>
  <si>
    <t>enterococcus_faecium_gca_006007925</t>
  </si>
  <si>
    <t>parabacteroides_distasonis_gca_003475725</t>
  </si>
  <si>
    <t>acinetobacter_sp_wchac060041_gca_003024515</t>
  </si>
  <si>
    <t>pseudomonas_oleovorans_gca_002941105</t>
  </si>
  <si>
    <t>lactobacillus_paracasei_gca_002904305</t>
  </si>
  <si>
    <t>acinetobacter_johnsonii_gca_900199565</t>
  </si>
  <si>
    <t>herminiimonas_fonticola_gca_004361795</t>
  </si>
  <si>
    <t>agromyces_sp_mf30_a_gca_003070885</t>
  </si>
  <si>
    <t>hydrogenothermus_marinus_gca_003688665</t>
  </si>
  <si>
    <t>mycoplasma_agassizii_gca_002276225</t>
  </si>
  <si>
    <t>corticibacter_populi_gca_003703815</t>
  </si>
  <si>
    <t>escherichia_coli_gca_004960225</t>
  </si>
  <si>
    <t>rhodanobacter_sp_c03_gca_002001175</t>
  </si>
  <si>
    <t>streptomyces_sp_solwspmp_sol7th_gca_900091825</t>
  </si>
  <si>
    <t>stenotrophomonas_pavanii_gca_002205885</t>
  </si>
  <si>
    <t>staphylococcus_lutrae_gca_002902165</t>
  </si>
  <si>
    <t>roseburia_intestinalis_gca_003467725</t>
  </si>
  <si>
    <t>bizionia_echini_gca_900115185</t>
  </si>
  <si>
    <t>paraburkholderia_sp_ov446_gca_003201235</t>
  </si>
  <si>
    <t>actinokineospora_auranticolor_gca_002934265</t>
  </si>
  <si>
    <t>confluentibacter_sp_3b_gca_002843175</t>
  </si>
  <si>
    <t>burkholderia_gladioli_gca_003713105</t>
  </si>
  <si>
    <t>helicobacter_sp_11s02629_2_gca_002272875</t>
  </si>
  <si>
    <t>klebsiella_pneumoniae_gca_900514795</t>
  </si>
  <si>
    <t>pseudomonas_sp_bs2935_gca_900105085</t>
  </si>
  <si>
    <t>bradyrhizobium_shewense_gca_900094605</t>
  </si>
  <si>
    <t>streptomyces_sp_ncost_t6t_1_gca_900090085</t>
  </si>
  <si>
    <t>sulfurivirga_caldicuralii_gca_900141795</t>
  </si>
  <si>
    <t>salmonella_enterica_subsp_enterica_serovar_worthington_gca_004923415</t>
  </si>
  <si>
    <t>morganella_morganii_gca_900453145</t>
  </si>
  <si>
    <t>mesorhizobium_sp_m3a_f_ca_et_174_01_1_1_gca_004791955</t>
  </si>
  <si>
    <t>streptomyces_swartbergensis_gca_002148965</t>
  </si>
  <si>
    <t>vibrio_sp_f12_gca_005145745</t>
  </si>
  <si>
    <t>mycolicibacterium_litorale_gca_002007745</t>
  </si>
  <si>
    <t>arthrobacter_sp_rt_1_gca_003367205</t>
  </si>
  <si>
    <t>_bacteroides_coagulans_gca_003096635</t>
  </si>
  <si>
    <t>_brevibacterium_frigoritolerans_gca_004358755</t>
  </si>
  <si>
    <t>klebsiella_pneumoniae_gca_004832805</t>
  </si>
  <si>
    <t>leucobacter_sp_wl10_gca_003569785</t>
  </si>
  <si>
    <t>streptomyces_sp_cb02009_gca_001905825</t>
  </si>
  <si>
    <t>gelidibacter_sediminis_gca_004364975</t>
  </si>
  <si>
    <t>streptomyces_sp_adi95_16_gca_003721495</t>
  </si>
  <si>
    <t>omnitrophica_bacterium_rifcsphigho2_02_full_51_18_gca_001804125</t>
  </si>
  <si>
    <t>klebsiella_pneumoniae_gca_900514165</t>
  </si>
  <si>
    <t>bombiscardovia_coagulans_gca_002259585</t>
  </si>
  <si>
    <t>bifidobacterium_adolescentis_gca_002108075</t>
  </si>
  <si>
    <t>pseudoalteromonas_sp_s326_gca_005886475</t>
  </si>
  <si>
    <t>pseudomonas_sp_gv105_gca_003058185</t>
  </si>
  <si>
    <t>catenibacterium_sp_am22_15_gca_003435695</t>
  </si>
  <si>
    <t>cellulophaga_fucicola_gca_900119145</t>
  </si>
  <si>
    <t>helicobacter_pylori_gca_004014335</t>
  </si>
  <si>
    <t>desulfotomaculum_putei_dsm_12395_gca_900129195</t>
  </si>
  <si>
    <t>acidobacteria_bacterium_gca_003225365</t>
  </si>
  <si>
    <t>rhizobium_sp_ccge532_gca_003627775</t>
  </si>
  <si>
    <t>helicobacter_pylori_gca_004013545</t>
  </si>
  <si>
    <t>listeria_kieliensis_gca_003369925</t>
  </si>
  <si>
    <t>escherichia_coli_gca_900608105</t>
  </si>
  <si>
    <t>bacillus_wiedmannii_gca_002557475</t>
  </si>
  <si>
    <t>glutamicibacter_sp_bw77_gca_002332285</t>
  </si>
  <si>
    <t>escherichia_albertii_gca_004322685</t>
  </si>
  <si>
    <t>pantoea_conspicua_gca_002095315</t>
  </si>
  <si>
    <t>klebsiella_pneumoniae_gca_900501805</t>
  </si>
  <si>
    <t>pseudomonas_sp_ov081_gca_003391585</t>
  </si>
  <si>
    <t>pseudomonas_sp_mpr_anc1_gca_002901475</t>
  </si>
  <si>
    <t>rhizobium_grahamii_gca_003351175</t>
  </si>
  <si>
    <t>sphingomonas_sp_hmf7854_gca_003970925</t>
  </si>
  <si>
    <t>legionella_pneumophila_gca_004921295</t>
  </si>
  <si>
    <t>sphingomonas_sp_ibvss2_gca_002127225</t>
  </si>
  <si>
    <t>spirochaetia_bacterium_gca_003527435</t>
  </si>
  <si>
    <t>roseburia_sp_om04_10aa_gca_003482195</t>
  </si>
  <si>
    <t>clostridium_sp_usba_49_gca_900167505</t>
  </si>
  <si>
    <t>pseudomonas_syringae_gca_900115275</t>
  </si>
  <si>
    <t>vibrio_lentus_gca_002876225</t>
  </si>
  <si>
    <t>deltaproteobacteria_bacterium_gca_003646955</t>
  </si>
  <si>
    <t>desulfobacter_sp__gca_003510365</t>
  </si>
  <si>
    <t>escherichia_coli_gca_005041445</t>
  </si>
  <si>
    <t>microscillaceae_bacterium_gca_003483885</t>
  </si>
  <si>
    <t>candidatus_gastranaerophilales_bacterium_hum_11_gca_002102995</t>
  </si>
  <si>
    <t>pseudomonas_savastanoi_pv_glycinea_gca_003699565</t>
  </si>
  <si>
    <t>brevibacterium_sp_hmsc24b04_gca_001806835</t>
  </si>
  <si>
    <t>bryobacterales_bacterium_gca_003513885</t>
  </si>
  <si>
    <t>brucellaceae_bacterium_vt_16_1752_gca_003860205</t>
  </si>
  <si>
    <t>lactococcus_lactis_subsp_cremoris_gca_006351055</t>
  </si>
  <si>
    <t>escherichia_coli_gca_005044215</t>
  </si>
  <si>
    <t>escherichia_sp_e2593_gca_005781145</t>
  </si>
  <si>
    <t>janthinobacterium_sp_75_gca_004365495</t>
  </si>
  <si>
    <t>streptomyces_sp_a0642_gca_004795105</t>
  </si>
  <si>
    <t>mycobacterium_sp__gca_003987775</t>
  </si>
  <si>
    <t>candidate_division_wor_1_bacterium_rifoxyb2_full_37_13_gca_001771535</t>
  </si>
  <si>
    <t>_clostridium_populeti_gca_900112775</t>
  </si>
  <si>
    <t>klebsiella_pneumoniae_gca_900510455</t>
  </si>
  <si>
    <t>bacillus_cereus_gca_900155895</t>
  </si>
  <si>
    <t>frigoribacterium_sp_phb24_gca_003755185</t>
  </si>
  <si>
    <t>herbidospora_sp_neau_gs14_gca_005233835</t>
  </si>
  <si>
    <t>thermoprotei_archaeon_gca_003649235</t>
  </si>
  <si>
    <t>streptomyces_malaysiensis_gca_002591335</t>
  </si>
  <si>
    <t>corynebacterium_imitans_gca_900187215</t>
  </si>
  <si>
    <t>legionella_pneumophila_gca_004922165</t>
  </si>
  <si>
    <t>escherichia_coli_gca_004101265</t>
  </si>
  <si>
    <t>escherichia_coli_gca_006350535</t>
  </si>
  <si>
    <t>ignavibacteriae_bacterium_gca_002698995</t>
  </si>
  <si>
    <t>azoarcus_sp_cc_yhh838_gca_004801295</t>
  </si>
  <si>
    <t>streptomyces_sp_bk447_gca_004368645</t>
  </si>
  <si>
    <t>streptomyces_sp_ru72_gca_002920635</t>
  </si>
  <si>
    <t>methanosarcina_mazei_gca_000979855</t>
  </si>
  <si>
    <t>lysinibacillus_xylanilyticus_gca_004365535</t>
  </si>
  <si>
    <t>thiocapsa_sp_ks1_gca_001499735</t>
  </si>
  <si>
    <t>bacillus_sp_bk006_gca_004345465</t>
  </si>
  <si>
    <t>burkholderia_sp_gas332_gca_900142905</t>
  </si>
  <si>
    <t>vibrio_panuliri_gca_001939725</t>
  </si>
  <si>
    <t>agromyces_fucosus_gca_004134865</t>
  </si>
  <si>
    <t>escherichia_coli_o25b_h4_gca_005671055</t>
  </si>
  <si>
    <t>ruminococcus_sp_om08_7_gca_003481515</t>
  </si>
  <si>
    <t>sphingomonas_sp_nfr04_gca_900114095</t>
  </si>
  <si>
    <t>kosakonia_sp_cctcc_m2018092_gca_003864115</t>
  </si>
  <si>
    <t>streptococcus_milleri_gca_900636525</t>
  </si>
  <si>
    <t>staphylococcus_sp_s04009_gca_003697915</t>
  </si>
  <si>
    <t>komagataeibacter_sucrofermentans_gca_003207865</t>
  </si>
  <si>
    <t>klebsiella_pneumoniae_gca_900504875</t>
  </si>
  <si>
    <t>anaerolineae_bacterium_gca_003695165</t>
  </si>
  <si>
    <t>deinococcus_metallilatus_gca_005774765</t>
  </si>
  <si>
    <t>escherichia_coli_gca_005043025</t>
  </si>
  <si>
    <t>nitrosomonas_nitrosa_gca_900114795</t>
  </si>
  <si>
    <t>klebsiella_pneumoniae_gca_900503495</t>
  </si>
  <si>
    <t>acuticoccus_sp_ptg4_2_gca_003258595</t>
  </si>
  <si>
    <t>hydrogenophilus_thermoluteolus_gca_003574215</t>
  </si>
  <si>
    <t>bacillus_cereus_gca_001286905</t>
  </si>
  <si>
    <t>elstera_cyanobacteriorum_gca_002251735</t>
  </si>
  <si>
    <t>lactobacillus_sp__gca_003862295</t>
  </si>
  <si>
    <t>staphylococcus_epidermidis_gca_004329135</t>
  </si>
  <si>
    <t>salmonella_enterica_subsp_enterica_serovar_typhi_gca_005519755</t>
  </si>
  <si>
    <t>anoxybacillus_pushchinoensis_gca_900111795</t>
  </si>
  <si>
    <t>pseudooceanicola_marinus_gca_900172385</t>
  </si>
  <si>
    <t>enterobacteriaceae_bacterium_ml5_gca_004799335</t>
  </si>
  <si>
    <t>variovorax_sp_b4_gca_002891725</t>
  </si>
  <si>
    <t>curtobacterium_sp_mclr17_054_gca_003234335</t>
  </si>
  <si>
    <t>streptomyces_sp_ac1_42w_gca_003248355</t>
  </si>
  <si>
    <t>ruminococcus_sp_om02_16lb_gca_003603885</t>
  </si>
  <si>
    <t>mesorhizobium_sp__gca_004021405</t>
  </si>
  <si>
    <t>rhodococcus_hoagii_gca_003013675</t>
  </si>
  <si>
    <t>candidatus_bathyarchaeota_archaeon_gca_003662705</t>
  </si>
  <si>
    <t>carnobacterium_alterfunditum_gca_900143105</t>
  </si>
  <si>
    <t>mycobacteroides_chelonae_gca_001853775</t>
  </si>
  <si>
    <t>klebsiella_pneumoniae_gca_900505015</t>
  </si>
  <si>
    <t>neisseria_gonorrhoeae_gca_005047695</t>
  </si>
  <si>
    <t>helicobacter_pylori_gca_003815485</t>
  </si>
  <si>
    <t>tetragenococcus_halophilus_gca_003795105</t>
  </si>
  <si>
    <t>helicobacter_pylori_gca_001542495</t>
  </si>
  <si>
    <t>mycobacterium_innocens_gca_900566055</t>
  </si>
  <si>
    <t>bacterium_d16_63_gca_003612475</t>
  </si>
  <si>
    <t>paenibacillus_polymyxa_gca_005217485</t>
  </si>
  <si>
    <t>klebsiella_pneumoniae_gca_900507975</t>
  </si>
  <si>
    <t>prevotella_copri_gca_003438885</t>
  </si>
  <si>
    <t>klebsiella_pneumoniae_subsp_pneumoniae_gca_004832575</t>
  </si>
  <si>
    <t>mesoflavibacter_sp_hg96_gca_003008415</t>
  </si>
  <si>
    <t>marinobacter_sp_yj_s3_2_gca_004327985</t>
  </si>
  <si>
    <t>lactobacillus_crispatus_gca_004103355</t>
  </si>
  <si>
    <t>paracoccus_haeundaensis_gca_006239215</t>
  </si>
  <si>
    <t>pseudomonas_fluorescens_gca_003700185</t>
  </si>
  <si>
    <t>brevundimonas_sp_lm2_gca_002002865</t>
  </si>
  <si>
    <t>eubacterium_ramulus_gca_004167445</t>
  </si>
  <si>
    <t>maliponia_aquimaris_gca_900184945</t>
  </si>
  <si>
    <t>brachybacterium_saurashtrense_gca_003355475</t>
  </si>
  <si>
    <t>saccharopolyspora_sp_16k309_gca_004348435</t>
  </si>
  <si>
    <t>helicobacter_pylori_gca_003639325</t>
  </si>
  <si>
    <t>thermococcus_chitonophagus_gca_002214605</t>
  </si>
  <si>
    <t>candidatus_altiarchaeales_archaeon_hgw_altiarchaeales_3_gca_002842715</t>
  </si>
  <si>
    <t>photobacterium_sp_bei_247_gca_004104355</t>
  </si>
  <si>
    <t>escherichia_coli_gca_005042025</t>
  </si>
  <si>
    <t>faecalibacterium_prausnitzii_m21_2_gca_000154385</t>
  </si>
  <si>
    <t>streptococcus_oralis_atcc_49296_gca_000185265</t>
  </si>
  <si>
    <t>hylemonella_gracilis_atcc_19624_gca_000211835</t>
  </si>
  <si>
    <t>actibacterium_atlanticum_gca_000671395</t>
  </si>
  <si>
    <t>fusobacterium_nucleatum_subsp_vincentii_3_1_36a2_gca_000162235</t>
  </si>
  <si>
    <t>burkholderia_cenocepacia_gca_000705535</t>
  </si>
  <si>
    <t>xenorhabdus_bovienii_str_feltiae_moldova_gca_000736595</t>
  </si>
  <si>
    <t>alistipes_sp_cag_514_gca_000431015</t>
  </si>
  <si>
    <t>sutterella_wadsworthensis_cag_135_gca_000432615</t>
  </si>
  <si>
    <t>pseudomonas_moraviensis_r28_s_gca_000512275</t>
  </si>
  <si>
    <t>clostridium_papyrosolvens_dsm_2782_gca_000175795</t>
  </si>
  <si>
    <t>clostridium_sp_cag_510_gca_000434615</t>
  </si>
  <si>
    <t>bifidobacterium_bifidum_cag_234_gca_000435915</t>
  </si>
  <si>
    <t>cardiobacterium_valvarum_f0432_gca_000239355</t>
  </si>
  <si>
    <t>selenomonas_sputigena_atcc_35185_gca_000160495</t>
  </si>
  <si>
    <t>pseudomonas_sp_bay1663_gca_000582595</t>
  </si>
  <si>
    <t>roseburia_sp_cag_380_gca_000432755</t>
  </si>
  <si>
    <t>streptococcus_thermophilus_cag_236_gca_000434755</t>
  </si>
  <si>
    <t>massilia_sp_lc238_gca_000735635</t>
  </si>
  <si>
    <t>dorea_sp_cag_105_gca_000433215</t>
  </si>
  <si>
    <t>desulfarculus_baarsii_dsm_2075_gca_000143965</t>
  </si>
  <si>
    <t>fusobacterium_necrophorum_bftr_2_gca_000691725</t>
  </si>
  <si>
    <t>dinoroseobacter_shibae_dfl_12_dsm_16493_gca_000018145</t>
  </si>
  <si>
    <t>bacteroides_reticulotermitis_jcm_10512_gca_000517545</t>
  </si>
  <si>
    <t>treponema_caldarium_dsm_7334_gca_000219725</t>
  </si>
  <si>
    <t>pseudomonas_synxantha_bg33r_gca_000263715</t>
  </si>
  <si>
    <t>lactobacillus_salivarius_nias840_gca_000215465</t>
  </si>
  <si>
    <t>methylococcus_capsulatus_str_bath_gca_000008325</t>
  </si>
  <si>
    <t>sphingobium_sp_syk_6_gca_000283515</t>
  </si>
  <si>
    <t>prevotella_sp_cag_255_gca_000431195</t>
  </si>
  <si>
    <t>hyphomonas_polymorpha_ps728_gca_000685315</t>
  </si>
  <si>
    <t>helicobacter_felis_atcc_49179_gca_000200595</t>
  </si>
  <si>
    <t>coprobacillus_sp_cag_235_gca_000432795</t>
  </si>
  <si>
    <t>streptococcus_pyogenes_stab902_gca_000732425</t>
  </si>
  <si>
    <t>streptococcus_parasanguinis_dora_23_24_gca_000508565</t>
  </si>
  <si>
    <t>aeromonas_salmonicida_subsp_salmonicida_a449_gca_000196395</t>
  </si>
  <si>
    <t>chryseobacterium_formosense_gca_000737665</t>
  </si>
  <si>
    <t>paenirhodobacter_enshiensis_gca_000740785</t>
  </si>
  <si>
    <t>eubacterium_sp_cag_115_gca_000436675</t>
  </si>
  <si>
    <t>asaia_platycodi_sf2_1_gca_000724025</t>
  </si>
  <si>
    <t>brucella_sp_bo2_gca_000177135</t>
  </si>
  <si>
    <t>komagataeibacter_rhaeticus_af1_gca_000700985</t>
  </si>
  <si>
    <t>mycobacterium_ulcerans_agy99_gca_000013925</t>
  </si>
  <si>
    <t>streptomyces_fradiae_gca_000700005</t>
  </si>
  <si>
    <t>eubacterium_saphenum_atcc_49989_gca_000161975</t>
  </si>
  <si>
    <t>streptococcus_mitis_gca_000722755</t>
  </si>
  <si>
    <t>dorea_formicigenerans_cag_28_gca_000432635</t>
  </si>
  <si>
    <t>sphingobacterium_spiritivorum_atcc_33861_gca_000143765</t>
  </si>
  <si>
    <t>uncultured_thiohalocapsa_sp_pb_psb1_gca_000495615</t>
  </si>
  <si>
    <t>streptococcus_intermedius_f0395_gca_000234015</t>
  </si>
  <si>
    <t>clostridium_sp_cag_127_gca_000432475</t>
  </si>
  <si>
    <t>bacteroides_pyogenes_jcm_6292_gca_000511735</t>
  </si>
  <si>
    <t>streptococcus_mitis_bv_2_str_sk95_gca_000222705</t>
  </si>
  <si>
    <t>bacillus_manliponensis_gca_000712595</t>
  </si>
  <si>
    <t>bacillus_atrophaeus_gca_000743235</t>
  </si>
  <si>
    <t>listeria_cornellensis_fsl_f6_0969_gca_000525855</t>
  </si>
  <si>
    <t>exiguobacterium_sp_rit341_gca_000632205</t>
  </si>
  <si>
    <t>sulfitobacter_donghicola_dsw_25_kctc_12864_jcm_14565_gca_000712275</t>
  </si>
  <si>
    <t>coprothermobacter_proteolyticus_dsm_5265_gca_000020945</t>
  </si>
  <si>
    <t>clostridium_tyrobutyricum_divetgp_gca_000577845</t>
  </si>
  <si>
    <t>bacteroides_sp_cag_598_gca_000431055</t>
  </si>
  <si>
    <t>rhodococcus_pyridinivorans_sb3094_gca_000511305</t>
  </si>
  <si>
    <t>ensifer_adhaerens_ov14_gca_000583045</t>
  </si>
  <si>
    <t>neisseria_bacilliformis_atcc_baa_1200_gca_000194925</t>
  </si>
  <si>
    <t>idiomarina_loihiensis_l2tr_gca_000008465</t>
  </si>
  <si>
    <t>flavobacterium_gilvum_gca_000735535</t>
  </si>
  <si>
    <t>leucobacter_sp_ucd_thu_gca_000349545</t>
  </si>
  <si>
    <t>eubacterium_ventriosum_atcc_27560_gca_000153885</t>
  </si>
  <si>
    <t>aerococcus_urinae_acs_120_v_col10a_gca_000193205</t>
  </si>
  <si>
    <t>cutibacterium_acnes_jcm_18909_gca_000521385</t>
  </si>
  <si>
    <t>runella_slithyformis_dsm_19594_gca_000218895</t>
  </si>
  <si>
    <t>francisella_tularensis_subsp_novicida_u112_gca_000014645</t>
  </si>
  <si>
    <t>ruminococcus_sp_cag_330_gca_000437175</t>
  </si>
  <si>
    <t>desulfosporosinus_sp_ot_gca_000224515</t>
  </si>
  <si>
    <t>helicobacter_pylori_hp_h_19_gca_000274125</t>
  </si>
  <si>
    <t>streptococcus_parauberis_gca_000691825</t>
  </si>
  <si>
    <t>acinetobacter_haemolyticus_atcc_19194_gca_000164055</t>
  </si>
  <si>
    <t>pelobacter_carbinolicus_dsm_2380_gca_000012885</t>
  </si>
  <si>
    <t>cecembia_lonarensis_lw9_gca_000298295</t>
  </si>
  <si>
    <t>helicobacter_pylori_oki112_gca_000600085</t>
  </si>
  <si>
    <t>burkholderia_pseudomallei_668_gca_000015905</t>
  </si>
  <si>
    <t>bacteroides_sp_cag_702_gca_000432695</t>
  </si>
  <si>
    <t>escherichia_coli_o121_h19_str_2010c_3609_gca_000615455</t>
  </si>
  <si>
    <t>thermoplasmatales_archaeon_a_plasma_gca_000447225</t>
  </si>
  <si>
    <t>escherichia_coli_o174_h8_str_04_3038_gca_000617085</t>
  </si>
  <si>
    <t>streptomyces_sp_spb78_gca_000158855</t>
  </si>
  <si>
    <t>cutibacterium_acnes_jcm_18916_gca_000521405</t>
  </si>
  <si>
    <t>hyphomonas_johnsonii_mhs_2_gca_000685275</t>
  </si>
  <si>
    <t>streptomyces_olindensis_gca_000696115</t>
  </si>
  <si>
    <t>variovorax_paradoxus_s110_gca_000023345</t>
  </si>
  <si>
    <t>methylophaga_thiooxydans_dms010_gca_000156355</t>
  </si>
  <si>
    <t>synechococcus_sp_rs9916_gca_000153825</t>
  </si>
  <si>
    <t>lactobacillus_pentosus_kca1_gca_000271445</t>
  </si>
  <si>
    <t>nitratireductor_aquibiodomus_ra22_gca_000265055</t>
  </si>
  <si>
    <t>lactobacillus_rhamnosus_lms2_1_gca_000160175</t>
  </si>
  <si>
    <t>pseudomonas_putida_gca_000691565</t>
  </si>
  <si>
    <t>psychrobacter_arcticus_273_4_gca_000012305</t>
  </si>
  <si>
    <t>clostridium_botulinum_c_d_str_it1_gca_000724385</t>
  </si>
  <si>
    <t>histophilus_somni_129pt_gca_000011785</t>
  </si>
  <si>
    <t>pseudomonas_amygdali_pv_mori_str_301020_gca_000145765</t>
  </si>
  <si>
    <t>clostridium_sp_cag_167_gca_000433735</t>
  </si>
  <si>
    <t>bacillus_sp_jcm_19045_gca_000576325</t>
  </si>
  <si>
    <t>hylemonella_gracilis_str_niagara_r_gca_000600295</t>
  </si>
  <si>
    <t>geodermatophilus_obscurus_dsm_43160_gca_000025345</t>
  </si>
  <si>
    <t>streptococcus_sp_oral_taxon_071_str_73h25ap_gca_000146755</t>
  </si>
  <si>
    <t>marivirga_tractuosa_dsm_4126_gca_000183425</t>
  </si>
  <si>
    <t>alistipes_sp_cag_831_gca_000432775</t>
  </si>
  <si>
    <t>bosea_sp_lc85_gca_000735605</t>
  </si>
  <si>
    <t>corynebacterium_glyciniphilum_aj_3170_gca_000626675</t>
  </si>
  <si>
    <t>pseudomonas_sp_rit357_gca_000632245</t>
  </si>
  <si>
    <t>_clostridium_saccharolyticum_wm1_gca_000144625</t>
  </si>
  <si>
    <t>mycobacterium_gastri_wayne__gca_000521195</t>
  </si>
  <si>
    <t>clostridium_sp_cag_307_gca_000437575</t>
  </si>
  <si>
    <t>cutibacterium_acnes_hl110pa4_gca_000144895</t>
  </si>
  <si>
    <t>acinetobacter_baumannii_1288284_gca_000681715</t>
  </si>
  <si>
    <t>clostridium_sp_cag_62_gca_000436175</t>
  </si>
  <si>
    <t>chryseobacterium_halperniae_gca_000735105</t>
  </si>
  <si>
    <t>rhodomicrobium_udaipurense_ja643_gca_000636015</t>
  </si>
  <si>
    <t>burkholderia_thailandensis_e264_gca_000012365</t>
  </si>
  <si>
    <t>dickeya_chrysanthemi_ech1591_gca_000023565</t>
  </si>
  <si>
    <t>eubacterium_sp_cag_192_gca_000435815</t>
  </si>
  <si>
    <t>phascolarctobacterium_succinatutens_yit_12067_gca_000188175</t>
  </si>
  <si>
    <t>lactobacillus_fermentum_atcc_14931_gca_000159215</t>
  </si>
  <si>
    <t>escherichia_coli_isc7_gca_000529855</t>
  </si>
  <si>
    <t>bacteroides_sp_cag_770_gca_000435075</t>
  </si>
  <si>
    <t>odoribacter_sp_cag_788_gca_000433935</t>
  </si>
  <si>
    <t>vibrio_cholerae_b33_gca_000174315</t>
  </si>
  <si>
    <t>helicobacter_pylori_hp_p_13_gca_000274225</t>
  </si>
  <si>
    <t>bacteroides_sp_2_2_4_gca_000157055</t>
  </si>
  <si>
    <t>rickettsiales_bacterium_ac37b_gca_000746585</t>
  </si>
  <si>
    <t>_propionibacterium_namnetense_sk182b_jcvi_gca_000221145</t>
  </si>
  <si>
    <t>vibrio_albensis_vl426_gca_000174235</t>
  </si>
  <si>
    <t>chryseobacterium_soli_gca_000737705</t>
  </si>
  <si>
    <t>amycolatopsis_mediterranei_u32_gca_000196835</t>
  </si>
  <si>
    <t>streptomyces_viridochromogenes_dsm_40736_gca_000158955</t>
  </si>
  <si>
    <t>pseudomonas_stutzeri_gca_000661915</t>
  </si>
  <si>
    <t>neisseria_flavescens_nrl30031_h210_gca_000173935</t>
  </si>
  <si>
    <t>clostridium_sp_cag_43_gca_000434655</t>
  </si>
  <si>
    <t>bacteroides_eggerthii_cag_109_gca_000436515</t>
  </si>
  <si>
    <t>micromonospora_sp_m42_gca_000568915</t>
  </si>
  <si>
    <t>thauera_sp_mz1t_gca_000021765</t>
  </si>
  <si>
    <t>bacteroides_sp_cag_927_gca_000431155</t>
  </si>
  <si>
    <t>streptococcus_urinalis_2285_97_gca_000188055</t>
  </si>
  <si>
    <t>candidatus_contendobacter_odensis_run_b_j11_gca_000531125</t>
  </si>
  <si>
    <t>mycobacterium_avium_subsp_paratuberculosis_k_10_gca_000007865</t>
  </si>
  <si>
    <t>methylobacter_tundripaludum_sv96_gca_000190755</t>
  </si>
  <si>
    <t>sphingobium_sp_ap49_gca_000281715</t>
  </si>
  <si>
    <t>photobacterium_galatheae_gca_000695255</t>
  </si>
  <si>
    <t>streptomyces_tsukubensis_nrrl18488_gca_000297155</t>
  </si>
  <si>
    <t>catenibacterium_sp_cag_290_gca_000437715</t>
  </si>
  <si>
    <t>firmicutes_bacterium_cag_424_gca_000432195</t>
  </si>
  <si>
    <t>vibrio_vulnificus_gca_000743155</t>
  </si>
  <si>
    <t>acinetobacter_baumannii_21072_gca_000681575</t>
  </si>
  <si>
    <t>firmicutes_bacterium_cag_24_gca_000431875</t>
  </si>
  <si>
    <t>desulfobacca_acetoxidans_dsm_11109_gca_000195295</t>
  </si>
  <si>
    <t>endozoicomonas_numazuensis_gca_000722635</t>
  </si>
  <si>
    <t>asticcacaulis_excentricus_cb_48_gca_000175215</t>
  </si>
  <si>
    <t>clostridium_sp_cag_567_gca_000437855</t>
  </si>
  <si>
    <t>virgibacillus_massiliensis_gca_000723585</t>
  </si>
  <si>
    <t>bacteroides_sp_cag_462_gca_000435095</t>
  </si>
  <si>
    <t>burkholderia_sp_msh2_gca_000731655</t>
  </si>
  <si>
    <t>vibrio_sp_b183_gca_000740665</t>
  </si>
  <si>
    <t>agrobacterium_tumefaciens_f2_gca_000219665</t>
  </si>
  <si>
    <t>rhodomicrobium_vannielii_atcc_17100_gca_000166055</t>
  </si>
  <si>
    <t>vibrio_campbellii_atcc_baa_1116_gca_000017705</t>
  </si>
  <si>
    <t>bifidobacterium_catenulatum_subsp_kashiwanohense_jcm_15439_dsm_21854_gca_000741605</t>
  </si>
  <si>
    <t>salinibacter_ruber_m8_gca_000090405</t>
  </si>
  <si>
    <t>burkholderia_cenocepacia_mc0_3_gca_000019505</t>
  </si>
  <si>
    <t>francisella_philomiragia_gca_000741925</t>
  </si>
  <si>
    <t>glaesserella_parasuis_gca_000731865</t>
  </si>
  <si>
    <t>_ruminococcus_torques_cag_61_gca_000432115</t>
  </si>
  <si>
    <t>haloterrigena_sp_h13_gca_000690595</t>
  </si>
  <si>
    <t>bacteroides_salanitronis_dsm_18170_gca_000190575</t>
  </si>
  <si>
    <t>negativicoccus_succinicivorans_dora_17_25_gca_000508525</t>
  </si>
  <si>
    <t>staphylococcus_epidermidis_w23144_gca_000160235</t>
  </si>
  <si>
    <t>pseudoalteromonas_sp_bsi20652_gca_000239855</t>
  </si>
  <si>
    <t>thermoanaerobacter_ethanolicus_ccsd1_gca_000175815</t>
  </si>
  <si>
    <t>rhodopseudomonas_palustris_bisa53_gca_000014825</t>
  </si>
  <si>
    <t>paenibacillus_tyrfis_gca_000722545</t>
  </si>
  <si>
    <t>helicobacter_pylori_hp_p_74_gca_000274345</t>
  </si>
  <si>
    <t>leptospira_kirschneri_str_h1_gca_000243915</t>
  </si>
  <si>
    <t>paenibacillus_pini_jcm_16418_gca_000576305</t>
  </si>
  <si>
    <t>listeria_grandensis_fsl_f6_0971_gca_000525835</t>
  </si>
  <si>
    <t>cutibacterium_acnes_jcm_18918_gca_000521425</t>
  </si>
  <si>
    <t>mobiluncus_mulieris_28_1_gca_000176775</t>
  </si>
  <si>
    <t>clostridium_sp_cag_7_gca_000431375</t>
  </si>
  <si>
    <t>pseudorhizobium_pelagicum_gca_000722615</t>
  </si>
  <si>
    <t>streptococcus_sp_c300_gca_000187645</t>
  </si>
  <si>
    <t>anaeroglobus_geminatus_f0357_gca_000239275</t>
  </si>
  <si>
    <t>clostridium_sp_cag_265_gca_000436575</t>
  </si>
  <si>
    <t>cylindrospermum_stagnale_pcc_7417_gca_000317535</t>
  </si>
  <si>
    <t>komagataeibacter_medellinensis_nbrc_3288_gca_000182745</t>
  </si>
  <si>
    <t>acidiphilium_sp_ja12_a1_gca_000724705</t>
  </si>
  <si>
    <t>uncultured_archaeon_a07hn63_gca_000496215</t>
  </si>
  <si>
    <t>lactobacillus_coleohominis_101_4_chn_gca_000161935</t>
  </si>
  <si>
    <t>streptomyces_sp_aa4_gca_000158875</t>
  </si>
  <si>
    <t>rhodobacteraceae_bacterium_htcc2083_gca_000156115</t>
  </si>
  <si>
    <t>pseudonocardia_dioxanivorans_cb1190_gca_000196675</t>
  </si>
  <si>
    <t>bacteroides_sp_cag_633_gca_000435115</t>
  </si>
  <si>
    <t>bacillus_thuringiensis_serovar_tochigiensis_bgsc_4y1_gca_000161475</t>
  </si>
  <si>
    <t>mangrovimonas_yunxiaonensis_gca_000733475</t>
  </si>
  <si>
    <t>cutibacterium_acnes_j139_gca_000177395</t>
  </si>
  <si>
    <t>clostridium_sp_cag_122_gca_000433155</t>
  </si>
  <si>
    <t>helicobacter_cetorum_mit_99_5656_gca_000259275</t>
  </si>
  <si>
    <t>aggregatibacter_segnis_atcc_33393_gca_000185305</t>
  </si>
  <si>
    <t>bifidobacterium_longum_subsp_infantis_ek3_gca_000730125</t>
  </si>
  <si>
    <t>rickettsia_montanensis_str_osu_85_930_gca_000284175</t>
  </si>
  <si>
    <t>syntrophothermus_lipocalidus_dsm_12680_gca_000092405</t>
  </si>
  <si>
    <t>eubacterium_sp_cag_86_gca_000431735</t>
  </si>
  <si>
    <t>helicobacter_pylori_nq4200_gca_000274905</t>
  </si>
  <si>
    <t>prevotella_sp_cag_1185_gca_000436695</t>
  </si>
  <si>
    <t>coprococcus_sp_cag_782_gca_000433075</t>
  </si>
  <si>
    <t>nocardiopsis_dassonvillei_subsp_dassonvillei_dsm_43111_gca_000092985</t>
  </si>
  <si>
    <t>halomonas_campaniensis_gca_000696485</t>
  </si>
  <si>
    <t>tatumella_ptyseos_atcc_33301_gca_000735525</t>
  </si>
  <si>
    <t>bifidobacterium_psychraerophilum_gca_000741705</t>
  </si>
  <si>
    <t>listeria_floridensis_fsl_s10_1187_gca_000525875</t>
  </si>
  <si>
    <t>mycobacterium_tuberculosis_cdc1551_gca_000008585</t>
  </si>
  <si>
    <t>vibrio_sp_jcm_19052_gca_000699205</t>
  </si>
  <si>
    <t>chlamydia_trachomatis_a2497_gca_000226605</t>
  </si>
  <si>
    <t>bifidobacterium_indicum_lmg_11587_dsm_20214_gca_000706765</t>
  </si>
  <si>
    <t>bacillus_thuringiensis_db27_gca_000530375</t>
  </si>
  <si>
    <t>bacteroides_dorei_dsm_17855_gca_000156075</t>
  </si>
  <si>
    <t>treponema_sp_jc4_gca_000260795</t>
  </si>
  <si>
    <t>mycobacterium_aromaticivorans_js19b1_jcm_16368_gca_000559085</t>
  </si>
  <si>
    <t>lactobacillus_gastricus_ps3_gca_000247775</t>
  </si>
  <si>
    <t>saccharicrinis_fermentans_dsm_9555_jcm_21142_gca_000583675</t>
  </si>
  <si>
    <t>bacteroides_dorei_cl03t12c01_gca_000273075</t>
  </si>
  <si>
    <t>providencia_stuartii_atcc_25827_gca_000154865</t>
  </si>
  <si>
    <t>kutzneria_albida_dsm_43870_gca_000525635</t>
  </si>
  <si>
    <t>beijerinckia_indica_subsp_indica_atcc_9039_gca_000019845</t>
  </si>
  <si>
    <t>novosphingobium_pentaromativorans_us6_1_gca_000235975</t>
  </si>
  <si>
    <t>nocardioidaceae_bacterium_broad_1_gca_000192415</t>
  </si>
  <si>
    <t>erythrobacter_longus_gca_000715015</t>
  </si>
  <si>
    <t>candidatus_arthromitus_sp_sfb_mouse_japan_gca_000270205</t>
  </si>
  <si>
    <t>firmicutes_bacterium_cag_308_gca_000434715</t>
  </si>
  <si>
    <t>asticcacaulis_biprosthecum_c19_gca_000204015</t>
  </si>
  <si>
    <t>streptococcus_pyogenes_mgas10394_gca_000011665</t>
  </si>
  <si>
    <t>escherichia_coli_1_392_07_s4_c1_gca_000713675</t>
  </si>
  <si>
    <t>cycloclasticus_sp_p1_gca_000299965</t>
  </si>
  <si>
    <t>candidatus_parvarchaeota_archaeon_gca_003202545</t>
  </si>
  <si>
    <t>klebsiella_pneumoniae_gca_900513365</t>
  </si>
  <si>
    <t>acidobacteria_bacterium_gca_003223835</t>
  </si>
  <si>
    <t>campylobacter_jejuni_gca_003961045</t>
  </si>
  <si>
    <t>mycobacterium_fragae_gca_002102185</t>
  </si>
  <si>
    <t>enterococcus_faecalis_gca_005237765</t>
  </si>
  <si>
    <t>pantoea_sp_ov426_gca_900115075</t>
  </si>
  <si>
    <t>klebsiella_pneumoniae_gca_006152045</t>
  </si>
  <si>
    <t>curtobacterium_sp_phb137_gca_003814955</t>
  </si>
  <si>
    <t>cutibacterium_acnes_gca_005773775</t>
  </si>
  <si>
    <t>burkholderia_pseudomallei_gca_002843645</t>
  </si>
  <si>
    <t>bacillus_coagulans_gca_003459195</t>
  </si>
  <si>
    <t>acetobacter_pomorum_gca_002738225</t>
  </si>
  <si>
    <t>salmonella_enterica_subsp_enterica_serovar_enteritidis_gca_005518605</t>
  </si>
  <si>
    <t>hymenobacter_chitinivorans_dsm_11115_gca_002797555</t>
  </si>
  <si>
    <t>klebsiella_pneumoniae_gca_900507755</t>
  </si>
  <si>
    <t>escherichia_coli_gca_006350825</t>
  </si>
  <si>
    <t>enterococcus_mundtii_gca_002798425</t>
  </si>
  <si>
    <t>rhizobium_hidalgonense_gca_002531855</t>
  </si>
  <si>
    <t>candidatus_heimdallarchaeota_archaeon_lc_3_gca_001940645</t>
  </si>
  <si>
    <t>xanthomonas_citri_gca_002899435</t>
  </si>
  <si>
    <t>dietzia_maris_gca_003294075</t>
  </si>
  <si>
    <t>klebsiella_pneumoniae_gca_900514525</t>
  </si>
  <si>
    <t>halomonas_gudaonensis_gca_900100195</t>
  </si>
  <si>
    <t>streptococcus_sp_hmsc065e03_gca_001815045</t>
  </si>
  <si>
    <t>escherichia_coli_gca_005039995</t>
  </si>
  <si>
    <t>brevibacillus_brevis_x23_gca_000296715</t>
  </si>
  <si>
    <t>bacillus_sp_lf1_gca_001048695</t>
  </si>
  <si>
    <t>klebsiella_quasivariicola_gca_900509435</t>
  </si>
  <si>
    <t>bacillus_siamensis_gca_002850535</t>
  </si>
  <si>
    <t>helicobacter_pylori_gca_003639905</t>
  </si>
  <si>
    <t>salmonella_enterica_subsp_enterica_serovar_agona_gca_005519295</t>
  </si>
  <si>
    <t>bacteroides_uniformis_gca_003463925</t>
  </si>
  <si>
    <t>mesorhizobium_sp__gca_004017855</t>
  </si>
  <si>
    <t>paraburkholderia_unamae_gca_003268775</t>
  </si>
  <si>
    <t>staphylococcus_microti_gca_900458705</t>
  </si>
  <si>
    <t>klebsiella_pneumoniae_gca_900512355</t>
  </si>
  <si>
    <t>bacillus_paramycoides_gca_001884235</t>
  </si>
  <si>
    <t>megamonas_sp_calf98_2_gca_900110235</t>
  </si>
  <si>
    <t>bifidobacterium_breve_gca_002838705</t>
  </si>
  <si>
    <t>pseudomonas_flexibilis_gca_900155995</t>
  </si>
  <si>
    <t>aerococcus_viridans_gca_900445105</t>
  </si>
  <si>
    <t>chloroflexi_bacterium_gca_002696685</t>
  </si>
  <si>
    <t>salmonella_enterica_subsp_enterica_gca_003912235</t>
  </si>
  <si>
    <t>klebsiella_pneumoniae_gca_004831525</t>
  </si>
  <si>
    <t>corynebacterium_striatum_gca_003202375</t>
  </si>
  <si>
    <t>candidatus_hydrogenedentes_bacterium_gca_003697085</t>
  </si>
  <si>
    <t>erysipelotrichaceae_bacterium_gca_004793885</t>
  </si>
  <si>
    <t>_eubacterium_eligens_gca_003474935</t>
  </si>
  <si>
    <t>acetobacter_ascendens_gca_002173775</t>
  </si>
  <si>
    <t>mycobacterium_intracellulare_gca_002285675</t>
  </si>
  <si>
    <t>staphylococcus_sp_lct_h4_gca_001866145</t>
  </si>
  <si>
    <t>candidatus_woesearchaeota_archaeon_cg10_big_fil_rev_8_21_14_0_10_32_24_gca_002763025</t>
  </si>
  <si>
    <t>oharaeibacter_diazotrophicus_gca_004362745</t>
  </si>
  <si>
    <t>helicobacter_pylori_gca_003639285</t>
  </si>
  <si>
    <t>pseudacidovorax_sp_ru35e_gca_900156165</t>
  </si>
  <si>
    <t>paraburkholderia_sp_bl18i3n2_gca_003001875</t>
  </si>
  <si>
    <t>klebsiella_pneumoniae_gca_900505125</t>
  </si>
  <si>
    <t>bacteroides_xylanisolvens_gca_002161115</t>
  </si>
  <si>
    <t>sphingomonas_sp_js21_1_gca_900109565</t>
  </si>
  <si>
    <t>mesorhizobium_sp__gca_004019685</t>
  </si>
  <si>
    <t>streptococcus_oralis_gca_003943825</t>
  </si>
  <si>
    <t>staphylococcus_aureus_gca_005771415</t>
  </si>
  <si>
    <t>prevotella_sp__gca_003447235</t>
  </si>
  <si>
    <t>rhizobium_pisi_gca_004330745</t>
  </si>
  <si>
    <t>bacillus_sp_m5hdsg1_1_gca_004005475</t>
  </si>
  <si>
    <t>acinetobacter_baumannii_gca_005786595</t>
  </si>
  <si>
    <t>eubacterium_ventriosum_gca_003467225</t>
  </si>
  <si>
    <t>pantoea_sp_yu22_gca_003970755</t>
  </si>
  <si>
    <t>helicobacter_pylori_gca_001542385</t>
  </si>
  <si>
    <t>chromobacterium_violaceum_gca_900635845</t>
  </si>
  <si>
    <t>vibrio_sp_f13_gca_005146495</t>
  </si>
  <si>
    <t>flavobacteriaceae_bacterium_gca_002694465</t>
  </si>
  <si>
    <t>afipia_sp__gca_002689225</t>
  </si>
  <si>
    <t>escherichia_coli_gca_900479965</t>
  </si>
  <si>
    <t>candidatus_altiarchaeales_archaeon_gca_003663175</t>
  </si>
  <si>
    <t>candidatus_cloacimonetes_bacterium_hgw_cloacimonetes_3_gca_002840645</t>
  </si>
  <si>
    <t>bacterium_hr29_gca_002898215</t>
  </si>
  <si>
    <t>klebsiella_pneumoniae_gca_004024245</t>
  </si>
  <si>
    <t>escherichia_coli_gca_001911855</t>
  </si>
  <si>
    <t>acetobacter_syzygii_gca_002276805</t>
  </si>
  <si>
    <t>streptococcus_pyogenes_gca_005472475</t>
  </si>
  <si>
    <t>prevotellaceae_bacterium_hun156_gca_900119285</t>
  </si>
  <si>
    <t>klebsiella_pneumoniae_gca_900506575</t>
  </si>
  <si>
    <t>bacillus_pseudomycoides_gca_002569705</t>
  </si>
  <si>
    <t>klebsiella_pneumoniae_gca_004833695</t>
  </si>
  <si>
    <t>acidobacteria_bacterium_gca_003223135</t>
  </si>
  <si>
    <t>enterococcus_faecalis_gca_005234045</t>
  </si>
  <si>
    <t>mycobacterium_sp_bk086_gca_004362315</t>
  </si>
  <si>
    <t>klebsiella_oxytoca_gca_900452635</t>
  </si>
  <si>
    <t>hyunsoonleella_pacifica_gca_004310335</t>
  </si>
  <si>
    <t>geobacillus_stearothermophilus_gca_002300135</t>
  </si>
  <si>
    <t>bacillus_pseudomycoides_gca_002582195</t>
  </si>
  <si>
    <t>brevundimonas_diminuta_gca_900445895</t>
  </si>
  <si>
    <t>bifidobacterium_longum_gca_002833205</t>
  </si>
  <si>
    <t>fusobacterium_nucleatum_subsp_polymorphum_gca_002591515</t>
  </si>
  <si>
    <t>halorubrum_sp_sd626r_gca_005435185</t>
  </si>
  <si>
    <t>escherichia_coli_gca_005041235</t>
  </si>
  <si>
    <t>corynebacterium_sp_hmsc074c01_gca_001814605</t>
  </si>
  <si>
    <t>citrobacter_freundii_gca_004024405</t>
  </si>
  <si>
    <t>pseudomonas_sp_tc_11_gca_003052585</t>
  </si>
  <si>
    <t>thalassospira_profundimaris_gca_003326805</t>
  </si>
  <si>
    <t>klebsiella_pneumoniae_gca_900513725</t>
  </si>
  <si>
    <t>vagococcus_elongatus_gca_003987645</t>
  </si>
  <si>
    <t>klebsiella_pneumoniae_gca_900508355</t>
  </si>
  <si>
    <t>escherichia_coli_gca_005046615</t>
  </si>
  <si>
    <t>bifidobacterium_longum_gca_002833315</t>
  </si>
  <si>
    <t>pedobacter_soli_gca_900101435</t>
  </si>
  <si>
    <t>maribacter_sp_acam166_gca_005771495</t>
  </si>
  <si>
    <t>agromyces_sp_ndb4y10_gca_001620055</t>
  </si>
  <si>
    <t>klebsiella_pneumoniae_gca_900503985</t>
  </si>
  <si>
    <t>proteiniclasticum_ruminis_gca_900115135</t>
  </si>
  <si>
    <t>acinetobacter_sp_wchac060115_gca_003611475</t>
  </si>
  <si>
    <t>enterococcus_faecalis_gca_005236695</t>
  </si>
  <si>
    <t>streptomyces_sp_73_gca_002846315</t>
  </si>
  <si>
    <t>klebsiella_pneumoniae_gca_900512065</t>
  </si>
  <si>
    <t>curvibacter_sp_aep1_3_gca_002163715</t>
  </si>
  <si>
    <t>haloarcula_hispanica_n601_gca_000504565</t>
  </si>
  <si>
    <t>legionella_pneumophila_gca_004921615</t>
  </si>
  <si>
    <t>staphylococcus_aureus_gca_001921685</t>
  </si>
  <si>
    <t>psychrobacter_sp__gca_003522395</t>
  </si>
  <si>
    <t>lactococcus_lactis_gca_005146285</t>
  </si>
  <si>
    <t>maribacter_sp_4g9_gca_002742265</t>
  </si>
  <si>
    <t>herbaspirillum_seropedicae_gca_006378125</t>
  </si>
  <si>
    <t>pseudodesulfovibrio_hydrargyri_gca_001874525</t>
  </si>
  <si>
    <t>bradyrhizobium_sp_mos002_gca_003020115</t>
  </si>
  <si>
    <t>pseudomonas_sp_np10_3_gca_003253455</t>
  </si>
  <si>
    <t>aquicella_lusitana_gca_003350455</t>
  </si>
  <si>
    <t>acinetobacter_baumannii_gca_005784985</t>
  </si>
  <si>
    <t>rhodovarius_sp_ccp_6_gca_004005855</t>
  </si>
  <si>
    <t>streptomyces_sp_wmmb_322_gca_900090145</t>
  </si>
  <si>
    <t>idiomarina_ramblicola_gca_003987255</t>
  </si>
  <si>
    <t>klebsiella_pneumoniae_gca_900517735</t>
  </si>
  <si>
    <t>metakosakonia_sp_mry16_398_gca_003925915</t>
  </si>
  <si>
    <t>salmonella_enterica_gca_003786045</t>
  </si>
  <si>
    <t>jeotgalicoccus_halophilus_gca_900101065</t>
  </si>
  <si>
    <t>porphyrobacter_sanguineus_gca_900143235</t>
  </si>
  <si>
    <t>escherichia_coli_gca_002810695</t>
  </si>
  <si>
    <t>methanosarcina_mazei_gca_000979515</t>
  </si>
  <si>
    <t>neisseria_gonorrhoeae_gca_006225695</t>
  </si>
  <si>
    <t>klebsiella_pneumoniae_gca_900510925</t>
  </si>
  <si>
    <t>helicobacter_pylori_gca_003059145</t>
  </si>
  <si>
    <t>streptococcus_parauberis_gca_002900385</t>
  </si>
  <si>
    <t>streptomyces_sp_zfg47_gca_003261055</t>
  </si>
  <si>
    <t>mycoplasma_ovipneumoniae_gca_900660625</t>
  </si>
  <si>
    <t>rhizobium_phaseoli_brasil_5_gca_000172715</t>
  </si>
  <si>
    <t>streptomyces_spongiicola_gca_003122365</t>
  </si>
  <si>
    <t>salmonella_enterica_subsp_enterica_serovar_4_12_i__gca_003077195</t>
  </si>
  <si>
    <t>lactococcus_garvieae_gca_002355575</t>
  </si>
  <si>
    <t>mycolicibacterium_iranicum_gca_002101705</t>
  </si>
  <si>
    <t>pseudomonas_sp_uril14hwk12_i12_gca_003097135</t>
  </si>
  <si>
    <t>ochrobactrum_sp_lp_5_ym_gca_004368705</t>
  </si>
  <si>
    <t>enterobacter_hormaechei_gca_003964545</t>
  </si>
  <si>
    <t>sporosarcina_sp_p13_gca_002743055</t>
  </si>
  <si>
    <t>streptococcus_pneumoniae_gca_901318475</t>
  </si>
  <si>
    <t>halorubrum_sp_cgm4_25_10_8a_gca_005435025</t>
  </si>
  <si>
    <t>enterococcus_faecium_gca_005235345</t>
  </si>
  <si>
    <t>microbacterium_oxydans_gca_004000565</t>
  </si>
  <si>
    <t>fluviicola_sp__gca_002734065</t>
  </si>
  <si>
    <t>pseudoalteromonas_sp_s185_gca_005886505</t>
  </si>
  <si>
    <t>pseudomonas_syringae_pv_ribicola_gca_003698905</t>
  </si>
  <si>
    <t>coprobacillus_sp_af27_24bh_gca_003460865</t>
  </si>
  <si>
    <t>aerococcus_viridans_gca_002871935</t>
  </si>
  <si>
    <t>klebsiella_pneumoniae_gca_900504805</t>
  </si>
  <si>
    <t>campylobacter_coli_gca_900446355</t>
  </si>
  <si>
    <t>helicobacter_pylori_gca_002532975</t>
  </si>
  <si>
    <t>klebsiella_pneumoniae_gca_900516995</t>
  </si>
  <si>
    <t>rhodobacteraceae_bacterium_d4m1_gca_005887635</t>
  </si>
  <si>
    <t>rhodococcus_sp_aq5_07_gca_003313445</t>
  </si>
  <si>
    <t>mesorhizobium_sp__gca_004020155</t>
  </si>
  <si>
    <t>paenibacillus_sp_naist15_1_gca_001894745</t>
  </si>
  <si>
    <t>escherichia_coli_gca_005044445</t>
  </si>
  <si>
    <t>flavobacterium_degerlachei_gca_900106645</t>
  </si>
  <si>
    <t>leclercia_adecarboxylata_gca_901472455</t>
  </si>
  <si>
    <t>chryseobacterium_taichungense_gca_900109935</t>
  </si>
  <si>
    <t>streptococcus_macedonicus_gca_002735825</t>
  </si>
  <si>
    <t>lactobacillus_murinus_gca_004793755</t>
  </si>
  <si>
    <t>deinococcus_sp_s14_83_gca_003860465</t>
  </si>
  <si>
    <t>fibrobacter_sp_uwt3_gca_900230125</t>
  </si>
  <si>
    <t>sphingopyxis_indica_gca_900188185</t>
  </si>
  <si>
    <t>psychroflexus_halocasei_gca_900107595</t>
  </si>
  <si>
    <t>pseudorhodobacter_sp_s12m18_gca_005234135</t>
  </si>
  <si>
    <t>klebsiella_pneumoniae_gca_900514605</t>
  </si>
  <si>
    <t>staphylococcus_aureus_gca_900097995</t>
  </si>
  <si>
    <t>bacillus_aryabhattai_gca_002265635</t>
  </si>
  <si>
    <t>escherichia_coli_nccp15648_gca_003433275</t>
  </si>
  <si>
    <t>methanohalophilus_euhalobius_gca_004340645</t>
  </si>
  <si>
    <t>enterococcus_faecium_gca_006375975</t>
  </si>
  <si>
    <t>helicobacter_pylori_gca_900149805</t>
  </si>
  <si>
    <t>pseudomonas_sp_nfacc02_gca_900110765</t>
  </si>
  <si>
    <t>pasteurellaceae_bacterium_12591_gca_003261495</t>
  </si>
  <si>
    <t>bacteroidetes_bacterium_gwa2_40_15_gca_001768195</t>
  </si>
  <si>
    <t>streptomyces_sp_cb02959_gca_002803155</t>
  </si>
  <si>
    <t>streptomyces_sp_np10_gca_003989035</t>
  </si>
  <si>
    <t>colwellia_chukchiensis_gca_900109795</t>
  </si>
  <si>
    <t>caviibacterium_pharyngocola_gca_002795405</t>
  </si>
  <si>
    <t>klebsiella_pneumoniae_gca_900505195</t>
  </si>
  <si>
    <t>budvicia_aquatica_gca_002591785</t>
  </si>
  <si>
    <t>gardnerella_vaginalis_gca_003408775</t>
  </si>
  <si>
    <t>phascolarctobacterium_sp__gca_003150755</t>
  </si>
  <si>
    <t>lactobacillus_fermentum_gca_002899655</t>
  </si>
  <si>
    <t>klebsiella_pneumoniae_gca_900507855</t>
  </si>
  <si>
    <t>bacteroidetes_bacterium_47_18_gca_001897155</t>
  </si>
  <si>
    <t>oceanococcus_atlanticus_gca_002088235</t>
  </si>
  <si>
    <t>ruminococcaceae_bacterium_gca_003149855</t>
  </si>
  <si>
    <t>bifidobacterium_longum_subsp_longum_gca_004333175</t>
  </si>
  <si>
    <t>lelliottia_nimipressuralis_gca_002952735</t>
  </si>
  <si>
    <t>prauserella_endophytica_gca_005146945</t>
  </si>
  <si>
    <t>acidobacteria_bacterium_gca_003225635</t>
  </si>
  <si>
    <t>helicobacter_pylori_gca_004014005</t>
  </si>
  <si>
    <t>janibacter_limosus_gca_004295485</t>
  </si>
  <si>
    <t>serinicoccus_sp_cua_874_gca_001942225</t>
  </si>
  <si>
    <t>maritimibacter_sp_hl_12_gca_900177545</t>
  </si>
  <si>
    <t>pseudomonas_koreensis_gca_900101415</t>
  </si>
  <si>
    <t>faecalibacterium_prausnitzii_gca_003434135</t>
  </si>
  <si>
    <t>cutibacterium_acnes_gca_005774035</t>
  </si>
  <si>
    <t>streptomyces_coelicolor_gca_004368985</t>
  </si>
  <si>
    <t>streptococcus_sp_am28_20_gca_003603595</t>
  </si>
  <si>
    <t>pseudomonas_savastanoi_gca_003700495</t>
  </si>
  <si>
    <t>enterococcus_sp_9e7_div0242_gca_002140975</t>
  </si>
  <si>
    <t>escherichia_coli_gca_003122105</t>
  </si>
  <si>
    <t>acinetobacter_johnsonii_gca_900444855</t>
  </si>
  <si>
    <t>escherichia_coli_gca_003007765</t>
  </si>
  <si>
    <t>bacillus_sp_wn066_gca_004358205</t>
  </si>
  <si>
    <t>streptococcus_sp_28462_gca_003686955</t>
  </si>
  <si>
    <t>kribbella_antibiotica_gca_004349055</t>
  </si>
  <si>
    <t>kocuria_indica_gca_900177335</t>
  </si>
  <si>
    <t>salimicrobium_sp_wn024_gca_002295105</t>
  </si>
  <si>
    <t>pseudomonas_acidophila_gca_002362315</t>
  </si>
  <si>
    <t>chitinophaga_sp_yr573_gca_900110995</t>
  </si>
  <si>
    <t>roseburia_sp_am59_24xd_gca_003478445</t>
  </si>
  <si>
    <t>nitrospinae_bacterium_gca_003696125</t>
  </si>
  <si>
    <t>streptococcus_mitis_gca_003942715</t>
  </si>
  <si>
    <t>chryseobacterium_sp_jc507_gca_004916905</t>
  </si>
  <si>
    <t>pseudomonas_syringae_pv_berberidis_gca_003701105</t>
  </si>
  <si>
    <t>pseudomonas_sp_hmsc059f05_gca_001836505</t>
  </si>
  <si>
    <t>erythrobacter_flavus_gca_004296255</t>
  </si>
  <si>
    <t>clostridium_sp_om04_12aa_gca_003481765</t>
  </si>
  <si>
    <t>methylosinus_trichosporium_ob3b_gca_002752655</t>
  </si>
  <si>
    <t>helicobacter_pylori_gca_003059965</t>
  </si>
  <si>
    <t>pedobacter_sp_fj4_8_gca_003130405</t>
  </si>
  <si>
    <t>peptostreptococcus_russellii_gca_003012055</t>
  </si>
  <si>
    <t>streptomyces_sp_f001_gca_004187715</t>
  </si>
  <si>
    <t>sphingobacteriia_bacterium_28_36_52_gca_002281575</t>
  </si>
  <si>
    <t>methanocella_paludicola_sanae_gca_000011005</t>
  </si>
  <si>
    <t>bacteroidetes_bacterium_oral_taxon_272_str_f0290_gca_000442105</t>
  </si>
  <si>
    <t>treponema_pedis_str_t_a4_gca_000447675</t>
  </si>
  <si>
    <t>lactococcus_lactis_subsp_cremoris_tifn7_gca_000447965</t>
  </si>
  <si>
    <t>escherichia_coli_umea_3212_1_gca_000460835</t>
  </si>
  <si>
    <t>bacteriovorax_sp_seq25_v_gca_000447795</t>
  </si>
  <si>
    <t>halonotius_sp_j07hn4_gca_000416065</t>
  </si>
  <si>
    <t>streptococcus_mitis_sk1073_gca_000220045</t>
  </si>
  <si>
    <t>serratia_plymuthica_s13_gca_000438825</t>
  </si>
  <si>
    <t>bacillus_cereus_vd115_gca_000290835</t>
  </si>
  <si>
    <t>clostridium_sp_atcc_29733_gca_000466605</t>
  </si>
  <si>
    <t>arthrobacter_sp_ak_yn10_gca_000465895</t>
  </si>
  <si>
    <t>bifidobacterium_dentium_bd1_gca_000024445</t>
  </si>
  <si>
    <t>jannaschia_sp_ccs1_gca_000013565</t>
  </si>
  <si>
    <t>actinomyces_sp_oral_taxon_877_str_f0543_gca_000466305</t>
  </si>
  <si>
    <t>fervidobacterium_pennivorans_dsm_9078_gca_000235405</t>
  </si>
  <si>
    <t>bacillus_cereus_mc67_gca_000291155</t>
  </si>
  <si>
    <t>methanobacterium_paludis_gca_000214725</t>
  </si>
  <si>
    <t>leptonema_illini_dsm_21528_gca_000243335</t>
  </si>
  <si>
    <t>aggregatibacter_sp_oral_taxon_458_str_w10330_gca_000466335</t>
  </si>
  <si>
    <t>dehalobacter_sp_unswdhb_gca_000445165</t>
  </si>
  <si>
    <t>hirschia_baltica_atcc_49814_gca_000023785</t>
  </si>
  <si>
    <t>clostridium_beijerinckii_ncimb_8052_gca_000016965</t>
  </si>
  <si>
    <t>oenococcus_oeni_psu_1_gca_000014385</t>
  </si>
  <si>
    <t>desulfobacula_toluolica_tol2_gca_000307105</t>
  </si>
  <si>
    <t>finegoldia_magna_atcc_53516_gca_000159695</t>
  </si>
  <si>
    <t>helicobacter_pylori_fd423_gca_000281675</t>
  </si>
  <si>
    <t>mahella_australiensis_50_1_bon_gca_000213255</t>
  </si>
  <si>
    <t>chlamydia_muridarum_str_nigg_gca_000006685</t>
  </si>
  <si>
    <t>salmonella_enterica_subsp_enterica_serovar_typhimurium_str_st4_74_gca_000188735</t>
  </si>
  <si>
    <t>helicobacter_pylori_um023_gca_000444325</t>
  </si>
  <si>
    <t>actinobaculum_sp_oral_taxon_183_str_f0552_gca_000466165</t>
  </si>
  <si>
    <t>serratia_sp_atcc_39006_gca_000463345</t>
  </si>
  <si>
    <t>helicobacter_pylori_gam117ai_gca_000455765</t>
  </si>
  <si>
    <t>pseudomonas_sp_gm24_gca_000282235</t>
  </si>
  <si>
    <t>exiguobacterium_chiriqhucha_rw_2_gca_000416965</t>
  </si>
  <si>
    <t>wolinella_succinogenes_dsm_1740_gca_000196135</t>
  </si>
  <si>
    <t>phascolarctobacterium_succinatutens_cag_287_gca_000434895</t>
  </si>
  <si>
    <t>thermovirga_lienii_dsm_17291_gca_000233775</t>
  </si>
  <si>
    <t>shewanella_denitrificans_os217_gca_000013765</t>
  </si>
  <si>
    <t>cycloclasticus_zancles_78_me_gca_000442595</t>
  </si>
  <si>
    <t>rhodococcus_sp_jvh1_gca_000280725</t>
  </si>
  <si>
    <t>streptococcus_vestibularis_atcc_49124_gca_000188295</t>
  </si>
  <si>
    <t>alicyclobacillus_acidoterrestris_atcc_49025_gca_000444055</t>
  </si>
  <si>
    <t>pseudoalteromonas_arctica_a_37_1_2_gca_000238395</t>
  </si>
  <si>
    <t>chlamydia_trachomatis_434_bu_gca_000068585</t>
  </si>
  <si>
    <t>phascolarctobacterium_sp_cag_207_gca_000436295</t>
  </si>
  <si>
    <t>leptospira_broomii_serovar_hurstbridge_str_5399_gca_000243715</t>
  </si>
  <si>
    <t>kitasatospora_setae_km_6054_gca_000269985</t>
  </si>
  <si>
    <t>pseudomonas_alcaligenes_ot_69_gca_000455385</t>
  </si>
  <si>
    <t>helicobacter_pylori_pz5080_gca_000448485</t>
  </si>
  <si>
    <t>peptoanaerobacter_stomatis_gca_000238135</t>
  </si>
  <si>
    <t>streptococcus_dysgalactiae_subsp_equisimilis_ggs_124_gca_000010705</t>
  </si>
  <si>
    <t>gallibacterium_anatis_12656_12_gca_000464615</t>
  </si>
  <si>
    <t>helicobacter_pylori_hup_b14_gca_000259235</t>
  </si>
  <si>
    <t>xanthobacter_autotrophicus_py2_gca_000017645</t>
  </si>
  <si>
    <t>erwinia_pyrifoliae_dsm_12163_gca_000026985</t>
  </si>
  <si>
    <t>bacteroides_coprocola_dsm_17136_gca_000154845</t>
  </si>
  <si>
    <t>histophilus_somni_2336_gca_000019405</t>
  </si>
  <si>
    <t>lactobacillus_buchneri_atcc_11577_gca_000159195</t>
  </si>
  <si>
    <t>halophilic_archaeon_j07hx5_gca_000415945</t>
  </si>
  <si>
    <t>sphingobium_lactosutens_ds20_gca_000445105</t>
  </si>
  <si>
    <t>helicobacter_pylori_pz5024_gca_000448425</t>
  </si>
  <si>
    <t>myroides_odoratimimus_ccug_10230_gca_000242075</t>
  </si>
  <si>
    <t>helicobacter_pylori_hp_m9_gca_000275485</t>
  </si>
  <si>
    <t>elizabethkingia_anophelis_502_gca_000447375</t>
  </si>
  <si>
    <t>rhodobacter_sp_sw2_gca_000176015</t>
  </si>
  <si>
    <t>streptomyces_sp_sirexaa_e_gca_000177195</t>
  </si>
  <si>
    <t>bradyrhizobium_sp_dfci_1_gca_000465325</t>
  </si>
  <si>
    <t>helicobacter_pylori_southafrica50_gca_000448525</t>
  </si>
  <si>
    <t>streptococcus_canis_fsl_z3_227_gca_000268305</t>
  </si>
  <si>
    <t>streptococcus_sp_hsiss1_gca_000448645</t>
  </si>
  <si>
    <t>serratia_proteamaculans_568_gca_000018085</t>
  </si>
  <si>
    <t>pseudomonas_stutzeri_kos6_gca_000307775</t>
  </si>
  <si>
    <t>pseudoalteromonas_spongiae_ust010723_006_gca_000238255</t>
  </si>
  <si>
    <t>helicobacter_pylori_fd535_gca_000296015</t>
  </si>
  <si>
    <t>parachlamydia_acanthamoebae_uv_7_gca_000253035</t>
  </si>
  <si>
    <t>streptococcus_intermedius_b196_gca_000463355</t>
  </si>
  <si>
    <t>prevotella_sp_c561_gca_000224595</t>
  </si>
  <si>
    <t>microbacterium_testaceum_stlb037_gca_000202635</t>
  </si>
  <si>
    <t>gamma_proteobacterium_htcc5015_gca_000155715</t>
  </si>
  <si>
    <t>paraprevotella_xylaniphila_yit_11841_gca_000205165</t>
  </si>
  <si>
    <t>psychrobacter_cryohalolentis_k5_gca_000013905</t>
  </si>
  <si>
    <t>escherichia_coli_umea_3200_1_gca_000460735</t>
  </si>
  <si>
    <t>desulfovibrio_alkalitolerans_dsm_16529_gca_000422245</t>
  </si>
  <si>
    <t>rhodobacteraceae_bacterium_klh11_gca_000158135</t>
  </si>
  <si>
    <t>methanosphaerula_palustris_e1_9c_gca_000021965</t>
  </si>
  <si>
    <t>aneurinibacillus_aneurinilyticus_atcc_12856_gca_000466385</t>
  </si>
  <si>
    <t>staphylococcus_sp_egd_hp3_gca_000463545</t>
  </si>
  <si>
    <t>alcanivorax_hongdengensis_a_11_3_gca_000300995</t>
  </si>
  <si>
    <t>helicobacter_pylori_um084_gca_000444385</t>
  </si>
  <si>
    <t>burkholderia_mallei_atcc_23344_gca_000011705</t>
  </si>
  <si>
    <t>anaerotruncus_colihominis_dsm_17241_gca_000154565</t>
  </si>
  <si>
    <t>helicobacter_pylori_hp_h_45_gca_000273945</t>
  </si>
  <si>
    <t>thermanaerovibrio_velox_dsm_12556_gca_000237825</t>
  </si>
  <si>
    <t>rhodococcus_erythropolis_dn1_gca_000454425</t>
  </si>
  <si>
    <t>actinomyces_graevenitzii_f0530_gca_000466185</t>
  </si>
  <si>
    <t>paenibacillus_alvei_ts_15_gca_000442555</t>
  </si>
  <si>
    <t>aeromonas_veronii_hm21_gca_000464515</t>
  </si>
  <si>
    <t>escherichia_coli_umea_3162_1_gca_000460475</t>
  </si>
  <si>
    <t>halophilic_archaeon_j07hx64_gca_000416085</t>
  </si>
  <si>
    <t>hydrogenobacter_thermophilus_tk_6_gca_000010785</t>
  </si>
  <si>
    <t>microcystis_aeruginosa_pcc_9808_gca_000312245</t>
  </si>
  <si>
    <t>phascolarctobacterium_sp_cag_266_gca_000436095</t>
  </si>
  <si>
    <t>streptococcus_sp_hsism1_gca_000448565</t>
  </si>
  <si>
    <t>streptococcus_agalactiae_fsl_c1_487_gca_000310285</t>
  </si>
  <si>
    <t>mycobacterium_xenopi_rivm700367_gca_000257745</t>
  </si>
  <si>
    <t>johnsonella_ignava_atcc_51276_gca_000235445</t>
  </si>
  <si>
    <t>fusobacterium_periodonticum_atcc_33693_gca_000160475</t>
  </si>
  <si>
    <t>bifidobacterium_adolescentis_l2_32_gca_000154085</t>
  </si>
  <si>
    <t>streptococcus_sp_hsiss2_gca_000448665</t>
  </si>
  <si>
    <t>helicobacter_pylori_fd719_gca_000296115</t>
  </si>
  <si>
    <t>enterococcus_faecium_13_sd_w_09_gca_000414965</t>
  </si>
  <si>
    <t>herpetosiphon_aurantiacus_dsm_785_gca_000018565</t>
  </si>
  <si>
    <t>methylophaga_aminisulfidivorans_mp_gca_000214595</t>
  </si>
  <si>
    <t>sphingobium_quisquiliarum_p25_gca_000445065</t>
  </si>
  <si>
    <t>bacillus_cereus_bdrd_st196_gca_000161095</t>
  </si>
  <si>
    <t>mycoplasma_yeatsii_13926_gca_000380285</t>
  </si>
  <si>
    <t>deinococcus_maricopensis_dsm_21211_gca_000186385</t>
  </si>
  <si>
    <t>_bacillus_thuringiensis_serovar_konkukian_str_97_27_gca_000008505</t>
  </si>
  <si>
    <t>microbacterium_maritypicum_mf109_gca_000455825</t>
  </si>
  <si>
    <t>fusobacterium_nucleatum_subsp_nucleatum_atcc_23726_gca_000178895</t>
  </si>
  <si>
    <t>paeniclostridium_sordellii_atcc_9714_gca_000444075</t>
  </si>
  <si>
    <t>helicobacter_pylori_v225d_gca_000093185</t>
  </si>
  <si>
    <t>brucella_abortus_s19_gca_000018725</t>
  </si>
  <si>
    <t>bdellovibrio_bacteriovorus_hd100_gca_000196175</t>
  </si>
  <si>
    <t>bacillus_sp_egd_ak10_gca_000465855</t>
  </si>
  <si>
    <t>escherichia_coli_hvh_87_4_5977630__gca_000457225</t>
  </si>
  <si>
    <t>helicobacter_pylori_fd568_gca_000296035</t>
  </si>
  <si>
    <t>helicobacter_pylori_um114_gca_000444495</t>
  </si>
  <si>
    <t>agrococcus_pavilionensis_rw1_gca_000400485</t>
  </si>
  <si>
    <t>yokenella_regensburgei_atcc_43003_gca_000239335</t>
  </si>
  <si>
    <t>helicobacter_pylori_fd703_gca_000296075</t>
  </si>
  <si>
    <t>sinorhizobium_fredii_ngr234_gca_000018545</t>
  </si>
  <si>
    <t>helicobacter_pylori_hp_m3_gca_000274885</t>
  </si>
  <si>
    <t>shewanella_violacea_dss12_gca_000091325</t>
  </si>
  <si>
    <t>winogradskyella_psychrotolerans_rs_3_gca_000427335</t>
  </si>
  <si>
    <t>bacteroides_fragilis_638r_gca_000210835</t>
  </si>
  <si>
    <t>spiroplasma_diminutum_cuas_1_gca_000439455</t>
  </si>
  <si>
    <t>pyrococcus_sp_st04_gca_000263735</t>
  </si>
  <si>
    <t>enterobacter_sp_ag1_gca_000277545</t>
  </si>
  <si>
    <t>halonotius_sp_j07hn6_gca_000416025</t>
  </si>
  <si>
    <t>marinobacter_hydrocarbonoclasticus_atcc_49840_gca_000284615</t>
  </si>
  <si>
    <t>helicobacter_pylori_fd577_gca_000296055</t>
  </si>
  <si>
    <t>sulfurimonas_hongkongensis_gca_000445475</t>
  </si>
  <si>
    <t>staphylococcus_sp_hgb0015_gca_000411275</t>
  </si>
  <si>
    <t>paracoccus_aminophilus_jcm_7686_gca_000444995</t>
  </si>
  <si>
    <t>cutibacterium_granulosum_dsm_20700_gca_000463665</t>
  </si>
  <si>
    <t>mycoplasma_mycoides_subsp_capri_str_gm12_gca_000023685</t>
  </si>
  <si>
    <t>capnocytophaga_sp_oral_taxon_863_str_f0517_gca_000466425</t>
  </si>
  <si>
    <t>corynebacterium_maris_dsm_45190_gca_000442645</t>
  </si>
  <si>
    <t>bacillus_thuringiensis_str_al_hakam_gca_000015065</t>
  </si>
  <si>
    <t>escherichia_coli_umea_3718_1_gca_000461675</t>
  </si>
  <si>
    <t>helicobacter_pylori_nq4076_gca_000274585</t>
  </si>
  <si>
    <t>nitrolancea_hollandica_lb_gca_000297255</t>
  </si>
  <si>
    <t>clostridioides_difficile_y384_gca_000451045</t>
  </si>
  <si>
    <t>mycolicibacterium_chubuense_nbb4_gca_000266905</t>
  </si>
  <si>
    <t>actinomyces_johnsonii_f0542_gca_000466245</t>
  </si>
  <si>
    <t>sphingobium_ummariense_rl_3_gca_000447205</t>
  </si>
  <si>
    <t>weissella_koreensis_kacc_15510_gca_000219805</t>
  </si>
  <si>
    <t>flavobacterium_indicum_gptsa100_9_dsm_17447_gca_000455605</t>
  </si>
  <si>
    <t>pediococcus_pentosaceus_atcc_25745_gca_000014505</t>
  </si>
  <si>
    <t>streptococcus_uberis_0140j_gca_000009545</t>
  </si>
  <si>
    <t>desulfurococcus_mucosus_dsm_2162_gca_000186365</t>
  </si>
  <si>
    <t>streptococcus_sanguinis_sk1056_gca_000212835</t>
  </si>
  <si>
    <t>gordonia_amarae_nbrc_15530_gca_000241345</t>
  </si>
  <si>
    <t>vibrio_ichthyoenteri_atcc_700023_gca_000222605</t>
  </si>
  <si>
    <t>sinorhizobium_meliloti_ccnwsx0020_gca_000236945</t>
  </si>
  <si>
    <t>pseudoalteromonas_marina_mano4_gca_000238335</t>
  </si>
  <si>
    <t>bacteroides_salyersiae_cl02t12c01_gca_000273235</t>
  </si>
  <si>
    <t>alicyclobacillus_acidocaldarius_subsp_acidocaldarius_dsm_446_gca_000024285</t>
  </si>
  <si>
    <t>mycobacterium_rhodesiae_nbb3_gca_000230895</t>
  </si>
  <si>
    <t>emticicia_oligotrophica_dsm_17448_gca_000263195</t>
  </si>
  <si>
    <t>anabaena_cylindrica_pcc_7122_gca_000317695</t>
  </si>
  <si>
    <t>succinatimonas_hippei_yit_12066_gca_000188195</t>
  </si>
  <si>
    <t>photorhabdus_temperata_subsp_temperata_m1021_gca_000447415</t>
  </si>
  <si>
    <t>geobacter_uraniireducens_rf4_gca_000016745</t>
  </si>
  <si>
    <t>fusobacterium_necrophorum_subsp_funduliforme_1_1_36s_gca_000242215</t>
  </si>
  <si>
    <t>helicobacter_pylori_hp_p_4_gca_000274845</t>
  </si>
  <si>
    <t>streptococcus_mitis_sk569_gca_000222785</t>
  </si>
  <si>
    <t>helicobacter_pylori_pz5086_gca_000448505</t>
  </si>
  <si>
    <t>clostridioides_difficile_f501_gca_000450805</t>
  </si>
  <si>
    <t>stenotrophomonas_maltophilia_mf89_gca_000455685</t>
  </si>
  <si>
    <t>rubellimicrobium_thermophilum_dsm_16684_gca_000442315</t>
  </si>
  <si>
    <t>gardnerella_vaginalis_6119v5_gca_000263655</t>
  </si>
  <si>
    <t>thermobrachium_celere_dsm_8682_gca_000430995</t>
  </si>
  <si>
    <t>pseudomonas_resinovorans_nbrc_106553_gca_000412695</t>
  </si>
  <si>
    <t>rhizobium_etli_bv_mimosae_str_mim1_gca_000442435</t>
  </si>
  <si>
    <t>ochrobactrum_sp_egd_aq16_gca_000465835</t>
  </si>
  <si>
    <t>actinomyces_sp_oral_taxon_172_str_f0311_gca_000466265</t>
  </si>
  <si>
    <t>xenorhabdus_nematophila_atcc_19061_gca_000252955</t>
  </si>
  <si>
    <t>enterobacter_sp_r4_368_gca_000410515</t>
  </si>
  <si>
    <t>helicobacter_pylori_pz5004_gca_000448405</t>
  </si>
  <si>
    <t>caenispirillum_salinarum_ak4_gca_000315795</t>
  </si>
  <si>
    <t>enterococcus_sp_hsieg1_gca_000448585</t>
  </si>
  <si>
    <t>providencia_burhodogranariea_dsm_19968_gca_000314855</t>
  </si>
  <si>
    <t>helicobacter_pylori_um065_gca_000444365</t>
  </si>
  <si>
    <t>treponema_socranskii_subsp_socranskii_vpi_dr56br1116_atcc_35536_gca_000464455</t>
  </si>
  <si>
    <t>haemophilus_influenzae_22_1_21_gca_000169735</t>
  </si>
  <si>
    <t>thermoanaerobacter_italicus_ab9_gca_000025645</t>
  </si>
  <si>
    <t>pseudomonas_sp_gm102_gca_000282555</t>
  </si>
  <si>
    <t>spiroplasma_taiwanense_ct_1_gca_000439435</t>
  </si>
  <si>
    <t>streptomyces_sp_w007_gca_000239075</t>
  </si>
  <si>
    <t>streptococcus_agalactiae_fsl_s3_170_gca_000289835</t>
  </si>
  <si>
    <t>mycoplasma_hyopneumoniae_7422_gca_000427215</t>
  </si>
  <si>
    <t>blautia_sp_kle_1732_gca_000466565</t>
  </si>
  <si>
    <t>pseudomonas_coronafaciens_pv_oryzae_str_1_6_gca_000156995</t>
  </si>
  <si>
    <t>streptococcus_agalactiae_fsl_s3_277_gca_000289775</t>
  </si>
  <si>
    <t>mobiluncus_mulieris_atcc_35239_gca_000146895</t>
  </si>
  <si>
    <t>bacteriovorax_sp_bsw11_iv_gca_000447755</t>
  </si>
  <si>
    <t>acinetobacter_junii_mtcc_11364_gca_000430225</t>
  </si>
  <si>
    <t>bacillus_velezensis_ucmb5033_gca_000455565</t>
  </si>
  <si>
    <t>pseudoalteromonas_citrea_dsm_8771_gca_000238375</t>
  </si>
  <si>
    <t>treponema_azotonutricium_zas_9_gca_000214355</t>
  </si>
  <si>
    <t>alloscardovia_omnicolens_f0580_gca_000466365</t>
  </si>
  <si>
    <t>pseudomonas_sp_egd_ak9_gca_000465935</t>
  </si>
  <si>
    <t>desulfococcus_multivorans_dsm_2059_gca_000422185</t>
  </si>
  <si>
    <t>haloquadratum_sp_j07hqx50_gca_000416005</t>
  </si>
  <si>
    <t>helicobacter_pylori_fd430_gca_000295975</t>
  </si>
  <si>
    <t>natronobacterium_gregoryi_sp2_gca_000230715</t>
  </si>
  <si>
    <t>rhodococcus_sp_p27_gca_000454285</t>
  </si>
  <si>
    <t>streptococcus_suis_d12_gca_000231905</t>
  </si>
  <si>
    <t>haloquadratum_walsbyi_dsm_16790_gca_000009185</t>
  </si>
  <si>
    <t>lactobacillus_plantarum_egd_aq4_gca_000463075</t>
  </si>
  <si>
    <t>alcaligenes_sp_egd_ak7_gca_000465875</t>
  </si>
  <si>
    <t>veillonella_parvula_hsivp1_gca_000448705</t>
  </si>
  <si>
    <t>bilophila_sp_4_1_30_gca_000224655</t>
  </si>
  <si>
    <t>paraclostridium_bifermentans_atcc_638_gca_000452245</t>
  </si>
  <si>
    <t>sphingobium_baderi_ll03_gca_000445145</t>
  </si>
  <si>
    <t>stigmatella_aurantiaca_dw4_3_1_gca_000168055</t>
  </si>
  <si>
    <t>lachnospiraceae_bacterium_2_1_46faa_gca_000209385</t>
  </si>
  <si>
    <t>streptococcus_sp_hsiss3_gca_000448605</t>
  </si>
  <si>
    <t>shewanella_baltica_os195_gca_000018765</t>
  </si>
  <si>
    <t>pseudomonas_putida_csv86_gca_000319305</t>
  </si>
  <si>
    <t>paraclostridium_bifermentans_atcc_19299_gca_000452225</t>
  </si>
  <si>
    <t>ralstonia_sp_5_2_56faa_gca_000227255</t>
  </si>
  <si>
    <t>helicobacter_pylori_pz5056_gca_000448465</t>
  </si>
  <si>
    <t>klebsiella_pneumoniae_gca_900508715</t>
  </si>
  <si>
    <t>streptococcus_anginosus_gca_003460205</t>
  </si>
  <si>
    <t>azospirillum_sp_tso22_1_gca_003116015</t>
  </si>
  <si>
    <t>chitinophaga_eiseniae_gca_900167135</t>
  </si>
  <si>
    <t>pseudomonas_sp_lab_08_gca_002356535</t>
  </si>
  <si>
    <t>escherichia_coli_gca_005043515</t>
  </si>
  <si>
    <t>meiothermus_granaticius_nbrc_107808_gca_003574355</t>
  </si>
  <si>
    <t>streptococcus_ruminantium_gca_003609975</t>
  </si>
  <si>
    <t>lentibacillus_sp_sskp1_9_gca_004145795</t>
  </si>
  <si>
    <t>flavobacterium_defluvii_gca_900129555</t>
  </si>
  <si>
    <t>gemmatimonadetes_bacterium_gca_002718595</t>
  </si>
  <si>
    <t>salinivibrio_kushneri_gca_001995805</t>
  </si>
  <si>
    <t>escherichia_coli_gca_005391025</t>
  </si>
  <si>
    <t>bacteroidetes_chlorobi_group_bacterium_ms_b_bin_24_gca_003731685</t>
  </si>
  <si>
    <t>firmicutes_bacterium_hgw_firmicutes_12_gca_002841595</t>
  </si>
  <si>
    <t>candidatus_hydrogenedentes_bacterium_gca_003695005</t>
  </si>
  <si>
    <t>sulfodiicoccus_acidiphilus_gca_003967175</t>
  </si>
  <si>
    <t>ruminococcus_sp_af13_37_gca_003464865</t>
  </si>
  <si>
    <t>hyphomonas_sp_tmed17_gca_002172915</t>
  </si>
  <si>
    <t>streptococcus_porcinus_gca_901553755</t>
  </si>
  <si>
    <t>mesorhizobium_sp__gca_004019335</t>
  </si>
  <si>
    <t>acinetobacter_baumannii_gca_003431865</t>
  </si>
  <si>
    <t>pseudomonas_synxantha_gca_003851495</t>
  </si>
  <si>
    <t>pasteurella_caecimuris_gca_004793515</t>
  </si>
  <si>
    <t>acidobacteria_bacterium_gca_003223785</t>
  </si>
  <si>
    <t>terriglobus_roseus_gca_900102185</t>
  </si>
  <si>
    <t>tepidanaerobacter_syntrophicus_gca_001485475</t>
  </si>
  <si>
    <t>escherichia_coli_gca_900448835</t>
  </si>
  <si>
    <t>rhizobium_sp_m10_gca_002531955</t>
  </si>
  <si>
    <t>shigella_dysenteriae_gca_900618165</t>
  </si>
  <si>
    <t>chloroflexi_bacterium_gca_002730555</t>
  </si>
  <si>
    <t>klebsiella_pneumoniae_gca_900512105</t>
  </si>
  <si>
    <t>parabacteroides_merdae_gca_004166975</t>
  </si>
  <si>
    <t>bacillus_sp_fdaargos_527_gca_003812125</t>
  </si>
  <si>
    <t>rhizobium_sp_ciat894_gca_000172795</t>
  </si>
  <si>
    <t>halomonas_sp_hl_93_gca_900086985</t>
  </si>
  <si>
    <t>raoultella_sp_bigb0138_gca_004342285</t>
  </si>
  <si>
    <t>escherichia_coli_gca_004358365</t>
  </si>
  <si>
    <t>armatimonadetes_bacterium_gca_003577165</t>
  </si>
  <si>
    <t>fructobacillus_pseudoficulneus_gca_001047115</t>
  </si>
  <si>
    <t>capnocytophaga_sp_chdc_os43_gca_002209445</t>
  </si>
  <si>
    <t>marinococcus_luteus_gca_900106595</t>
  </si>
  <si>
    <t>cutibacterium_acnes_gca_005774245</t>
  </si>
  <si>
    <t>rhodococcus_agglutinans_gca_004011865</t>
  </si>
  <si>
    <t>thermasporomyces_composti_gca_003386795</t>
  </si>
  <si>
    <t>cupriavidus_sp_ov038_gca_900112215</t>
  </si>
  <si>
    <t>alistipes_onderdonkii_gca_002159215</t>
  </si>
  <si>
    <t>desulfobacteraceae_bacterium_gca_003599575</t>
  </si>
  <si>
    <t>bacillus_filamentosus_gca_900177535</t>
  </si>
  <si>
    <t>rhodococcus_sp_wmma185_gca_001767395</t>
  </si>
  <si>
    <t>pseudomonas_benzenivorans_gca_900100495</t>
  </si>
  <si>
    <t>rhodospirillaceae_bacterium_gca_002706125</t>
  </si>
  <si>
    <t>candidatus_rokubacteria_bacterium_gca_003221695</t>
  </si>
  <si>
    <t>corynebacterium_bovis_gca_003932215</t>
  </si>
  <si>
    <t>candidatus_edwardsbacteria_bacterium_gca_003447165</t>
  </si>
  <si>
    <t>pseudomonas_brenneri_gca_004363635</t>
  </si>
  <si>
    <t>melissococcus_sp_om08_11bh_gca_003462485</t>
  </si>
  <si>
    <t>parabacteroides_sp_am08_6_gca_003473295</t>
  </si>
  <si>
    <t>mesorhizobium_sp__gca_004020315</t>
  </si>
  <si>
    <t>burkholderia_reimsis_gca_003294055</t>
  </si>
  <si>
    <t>mesorhizobium_sp__gca_004020785</t>
  </si>
  <si>
    <t>rothia_sp_hmsc071c12_gca_001813895</t>
  </si>
  <si>
    <t>citrobacter_freundii_gca_005960425</t>
  </si>
  <si>
    <t>rhodothalassium_salexigens_dsm_2132_gca_004341375</t>
  </si>
  <si>
    <t>escherichia_coli_gca_003885245</t>
  </si>
  <si>
    <t>streptomyces_paucisporeus_gca_900142575</t>
  </si>
  <si>
    <t>bacillus_sp_afs054943_gca_002574965</t>
  </si>
  <si>
    <t>megasphaera_stantonii_gca_003367905</t>
  </si>
  <si>
    <t>escherichia_coli_gca_003605675</t>
  </si>
  <si>
    <t>methylorubrum_salsuginis_gca_900114375</t>
  </si>
  <si>
    <t>staphylococcus_saprophyticus_gca_900458745</t>
  </si>
  <si>
    <t>mycolicibacterium_duvalii_gca_002553585</t>
  </si>
  <si>
    <t>marinomonas_polaris_dsm_16579_gca_900129155</t>
  </si>
  <si>
    <t>jeotgalicoccus_halotolerans_gca_003387165</t>
  </si>
  <si>
    <t>escherichia_coli_gca_900520285</t>
  </si>
  <si>
    <t>brachybacterium_sp_sgair0954_gca_005490785</t>
  </si>
  <si>
    <t>helicobacter_pylori_gca_004014205</t>
  </si>
  <si>
    <t>vibrio_ruber_dsm_16370_gca_900163965</t>
  </si>
  <si>
    <t>haemophilus_influenzae_gca_003414215</t>
  </si>
  <si>
    <t>pectinatus_cerevisiiphilus_gca_004341685</t>
  </si>
  <si>
    <t>citrobacter_freundii_gca_002151775</t>
  </si>
  <si>
    <t>uruburuella_suis_gca_004341385</t>
  </si>
  <si>
    <t>ochrobactrum_haematophilum_gca_003550135</t>
  </si>
  <si>
    <t>pseudomonas_seleniipraecipitans_gca_900102335</t>
  </si>
  <si>
    <t>marinobacter_sp_f01_gca_003344045</t>
  </si>
  <si>
    <t>pseudomonas_aeruginosa_gca_003411245</t>
  </si>
  <si>
    <t>jeotgalibaca_sp_h21t32_gca_003955755</t>
  </si>
  <si>
    <t>chryseobacterium_treverense_gca_900114045</t>
  </si>
  <si>
    <t>pseudomonas_cerasi_gca_900235895</t>
  </si>
  <si>
    <t>mesorhizobium_sp_m4b_f_ca_et_019_03_1_1_gca_003998875</t>
  </si>
  <si>
    <t>bacillus_sp_yr335_gca_003259415</t>
  </si>
  <si>
    <t>helicobacter_pylori_gca_001998125</t>
  </si>
  <si>
    <t>maribacter_stanieri_gca_900112245</t>
  </si>
  <si>
    <t>stenotrophomonas_rhizophila_gca_003428805</t>
  </si>
  <si>
    <t>pseudomonas_sp_jv551a1_gca_900277145</t>
  </si>
  <si>
    <t>chromobacterium_sphagni_gca_001855575</t>
  </si>
  <si>
    <t>adhaeribacter_sp_hmf7605_gca_003023845</t>
  </si>
  <si>
    <t>bacteroides_dorei_gca_004168495</t>
  </si>
  <si>
    <t>formosa_algae_gca_002900225</t>
  </si>
  <si>
    <t>pseudomonas_sp_gv087_gca_004364075</t>
  </si>
  <si>
    <t>streptococcus_pneumoniae_gca_002866355</t>
  </si>
  <si>
    <t>gallibacterium_anatis_gca_002263255</t>
  </si>
  <si>
    <t>brevundimonas_naejangsanensis_gca_004421065</t>
  </si>
  <si>
    <t>morganella_morganii_gca_003996855</t>
  </si>
  <si>
    <t>escherichia_coli_gca_005041805</t>
  </si>
  <si>
    <t>enterococcus_faecalis_gca_005236635</t>
  </si>
  <si>
    <t>ornithinimicrobium_sp_cnj_824_gca_001942405</t>
  </si>
  <si>
    <t>polaribacter_sp_sa4_10_gca_002163835</t>
  </si>
  <si>
    <t>microbulbifer_yueqingensis_gca_900100355</t>
  </si>
  <si>
    <t>pseudobutyrivibrio_ruminis_gca_900109715</t>
  </si>
  <si>
    <t>serratia_marcescens_gca_004109355</t>
  </si>
  <si>
    <t>corynebacterium_falsenii_gca_003583675</t>
  </si>
  <si>
    <t>streptomyces_sp_cs065a_gca_003116725</t>
  </si>
  <si>
    <t>mucilaginibacter_sp_f01003_gca_004054195</t>
  </si>
  <si>
    <t>listeria_monocytogenes_gca_003588265</t>
  </si>
  <si>
    <t>escherichia_coli_gca_005392605</t>
  </si>
  <si>
    <t>methanosaeta_sp_ptau1_bin112_gca_002067705</t>
  </si>
  <si>
    <t>candidatus_aenigmarchaeota_archaeon_cg01_land_8_20_14_3_00_37_9_gca_002781145</t>
  </si>
  <si>
    <t>veillonella_atypica_gca_003605975</t>
  </si>
  <si>
    <t>klebsiella_pneumoniae_subsp_pneumoniae_gca_004833275</t>
  </si>
  <si>
    <t>marinobacter_pelagius_gca_003315345</t>
  </si>
  <si>
    <t>helicobacter_pylori_gca_004013175</t>
  </si>
  <si>
    <t>citrobacter_murliniae_gca_004801125</t>
  </si>
  <si>
    <t>paenibacillus_lentus_gca_003931855</t>
  </si>
  <si>
    <t>agrobacterium_tumefaciens_gca_005144495</t>
  </si>
  <si>
    <t>mesorhizobium_sp__gca_004021565</t>
  </si>
  <si>
    <t>desulfopila_aestuarii_dsm_18488_gca_900143695</t>
  </si>
  <si>
    <t>bacteroidales_bacterium_gca_003518945</t>
  </si>
  <si>
    <t>methanosarcina_mazei_gca_000979185</t>
  </si>
  <si>
    <t>streptomyces_sp_pgraa7_gca_900187925</t>
  </si>
  <si>
    <t>haemophilus_influenzae_gca_002985345</t>
  </si>
  <si>
    <t>legionella_pneumophila_gca_004920575</t>
  </si>
  <si>
    <t>clostridium_sp_af34_10bh_gca_003478095</t>
  </si>
  <si>
    <t>marinomonas_primoryensis_gca_003285205</t>
  </si>
  <si>
    <t>naumannella_halotolerans_gca_004364645</t>
  </si>
  <si>
    <t>bifidobacterium_longum_subsp_longum_gca_004333645</t>
  </si>
  <si>
    <t>vibrio_vulnificus_gca_002903695</t>
  </si>
  <si>
    <t>janthinobacterium_sp_17j80_10_gca_004114795</t>
  </si>
  <si>
    <t>streptomyces_albidoflavus_gca_004196215</t>
  </si>
  <si>
    <t>firmicutes_bacterium_gca_003242255</t>
  </si>
  <si>
    <t>rothia_aeria_gca_002355935</t>
  </si>
  <si>
    <t>delftia_acidovorans_gca_003241045</t>
  </si>
  <si>
    <t>leptolyngbya_sp__gca_003249025</t>
  </si>
  <si>
    <t>staphylococcus_aureus_gca_005861985</t>
  </si>
  <si>
    <t>klebsiella_pneumoniae_gca_004833335</t>
  </si>
  <si>
    <t>afifella_marina_dsm_2698_gca_900102695</t>
  </si>
  <si>
    <t>ulvibacter_sp_mar_2010_11_gca_002813135</t>
  </si>
  <si>
    <t>candidatus_micrarchaeota_archaeon_rbg_16_49_10_gca_001784635</t>
  </si>
  <si>
    <t>coprococcus_comes_gca_003436145</t>
  </si>
  <si>
    <t>lactobacillus_allii_gca_001971585</t>
  </si>
  <si>
    <t>staphylococcus_aureus_gca_900128675</t>
  </si>
  <si>
    <t>siphonobacter_sp_bab_5405_gca_002872335</t>
  </si>
  <si>
    <t>bacillus_sp_ru2c_gca_900156115</t>
  </si>
  <si>
    <t>streptomyces_sp_st5x_gca_002982015</t>
  </si>
  <si>
    <t>pseudomonas_coronafaciens_pv_zizaniae_gca_003699275</t>
  </si>
  <si>
    <t>agrococcus_jenensis_gca_003752465</t>
  </si>
  <si>
    <t>klebsiella_pneumoniae_gca_900507885</t>
  </si>
  <si>
    <t>bartonella_schoenbuchensis_r1_gca_002022685</t>
  </si>
  <si>
    <t>corynebacterium_sp_2189_gca_003113335</t>
  </si>
  <si>
    <t>algoriphagus_sp_arw1r1_gca_004366475</t>
  </si>
  <si>
    <t>helicobacter_pylori_gca_003639425</t>
  </si>
  <si>
    <t>streptococcus_cristatus_gca_003944315</t>
  </si>
  <si>
    <t>micromonospora_echinofusca_gca_900091445</t>
  </si>
  <si>
    <t>neisseria_sp_hmsc055f11_gca_001809595</t>
  </si>
  <si>
    <t>parageobacillus_thermoglucosidasius_gca_003865195</t>
  </si>
  <si>
    <t>klebsiella_pneumoniae_gca_900514455</t>
  </si>
  <si>
    <t>larkinella_sp_bk230_gca_004366505</t>
  </si>
  <si>
    <t>herbaspirillum_seropedicae_gca_004366165</t>
  </si>
  <si>
    <t>parvimonas_micra_gca_003454775</t>
  </si>
  <si>
    <t>streptacidiphilus_jiangxiensis_gca_900109465</t>
  </si>
  <si>
    <t>klebsiella_pneumoniae_gca_900510055</t>
  </si>
  <si>
    <t>thalassospira_xianhensis_mccc_1a02616_gca_003326475</t>
  </si>
  <si>
    <t>pelagibacterium_luteolum_gca_900100665</t>
  </si>
  <si>
    <t>acidobacteria_bacterium_gca_002730525</t>
  </si>
  <si>
    <t>prevotella_stercorea_gca_003473415</t>
  </si>
  <si>
    <t>maripseudobacter_aurantiacus_gca_005780245</t>
  </si>
  <si>
    <t>burkholderia_sp_nfacc38_1_gca_900111715</t>
  </si>
  <si>
    <t>bacillus_thuringiensis_serovar_medellin_gca_002148155</t>
  </si>
  <si>
    <t>escherichia_coli_gca_003470505</t>
  </si>
  <si>
    <t>candidatus_peregrinibacteria_bacterium_cg10_big_fil_rev_8_21_14_0_10_36_19_gca_002772535</t>
  </si>
  <si>
    <t>dyadobacter_luticola_gca_005860805</t>
  </si>
  <si>
    <t>lactobacillus_kefiranofaciens_gca_900103655</t>
  </si>
  <si>
    <t>escherichia_coli_gca_005040855</t>
  </si>
  <si>
    <t>rhizobium_hainanense_gca_900094555</t>
  </si>
  <si>
    <t>rhizobium_laguerreae_gca_002008165</t>
  </si>
  <si>
    <t>paenibacillus_sp_cl6col_gca_900102125</t>
  </si>
  <si>
    <t>pseudomonas_soli_gca_003205305</t>
  </si>
  <si>
    <t>minicystis_rosea_gca_001931535</t>
  </si>
  <si>
    <t>salimicrobium_halophilum_gca_900100295</t>
  </si>
  <si>
    <t>brachyspira_pilosicoli_p43_6_78_gca_000325665</t>
  </si>
  <si>
    <t>bacterium_1xd8_76_gca_003611955</t>
  </si>
  <si>
    <t>klebsiella_pneumoniae_gca_900503265</t>
  </si>
  <si>
    <t>staphylococcus_aureus_gca_005861485</t>
  </si>
  <si>
    <t>pantoea_sp_icbg_1758_gca_002928325</t>
  </si>
  <si>
    <t>burkholderia_sp_bk_gca_002196005</t>
  </si>
  <si>
    <t>microbacterium_oleivorans_gca_004358865</t>
  </si>
  <si>
    <t>azospirillum_sp_tsh20_gca_003115935</t>
  </si>
  <si>
    <t>clostridium_sp_af28_12_gca_003435225</t>
  </si>
  <si>
    <t>flavobacteriia_bacterium_gca_003973595</t>
  </si>
  <si>
    <t>gloeomargarita_lithophora_alchichica_d10_gca_001870225</t>
  </si>
  <si>
    <t>belliella_pelovolcani_gca_900156785</t>
  </si>
  <si>
    <t>gallionellales_bacterium_rifcsplowo2_12_full_59_22_gca_001801255</t>
  </si>
  <si>
    <t>escherichia_coli_gca_004960415</t>
  </si>
  <si>
    <t>croceivirga_radicis_gca_002072105</t>
  </si>
  <si>
    <t>porphyromonas_gingivalis_gca_900157285</t>
  </si>
  <si>
    <t>staphylococcus_arlettae_gca_900457375</t>
  </si>
  <si>
    <t>acidiferrobacteraceae_bacterium_gca_002725185</t>
  </si>
  <si>
    <t>hydrogenovibrio_thermophilus_gca_004028275</t>
  </si>
  <si>
    <t>lactobacillus_paracasei_gca_002148875</t>
  </si>
  <si>
    <t>wolbachia_endosymbiont_of_drosophila_santomea_gca_005862095</t>
  </si>
  <si>
    <t>butyrivibrio_sp_inlla21_gca_900116875</t>
  </si>
  <si>
    <t>chryseomicrobium_excrementi_gca_002798305</t>
  </si>
  <si>
    <t>pedobacter_ginsengisoli_gca_002736205</t>
  </si>
  <si>
    <t>klebsiella_pneumoniae_gca_900512855</t>
  </si>
  <si>
    <t>lactobacillus_sp_umnpbx3_gca_002554025</t>
  </si>
  <si>
    <t>intestinibacter_bartlettii_dsm_16795_gca_900167285</t>
  </si>
  <si>
    <t>vagococcus_salmoninarum_gca_003987495</t>
  </si>
  <si>
    <t>proteobacteria_bacterium_st_bin11_gca_002083615</t>
  </si>
  <si>
    <t>aeromonas_sp_asnih4_gca_002934425</t>
  </si>
  <si>
    <t>helicobacter_pylori_gca_002533335</t>
  </si>
  <si>
    <t>acinetobacter_pittii_gca_002144845</t>
  </si>
  <si>
    <t>campylobacter_jejuni_gca_003960545</t>
  </si>
  <si>
    <t>acinetobacter_baumannii_gca_005863345</t>
  </si>
  <si>
    <t>legionella_taurinensis_gca_004920495</t>
  </si>
  <si>
    <t>bacillus_aquimaris_gca_003315075</t>
  </si>
  <si>
    <t>porphyromonadaceae_bacterium_gca_003510605</t>
  </si>
  <si>
    <t>helicobacter_pylori_gca_004014585</t>
  </si>
  <si>
    <t>neisseria_sp_hmsc073g10_gca_001812605</t>
  </si>
  <si>
    <t>pseudomonas_savastanoi_gca_003701865</t>
  </si>
  <si>
    <t>gemmatimonadetes_bacterium_gca_003221885</t>
  </si>
  <si>
    <t>arcobacter_anaerophilus_gca_004116345</t>
  </si>
  <si>
    <t>campylobacter_pinnipediorum_subsp_caledonicus_gca_002022005</t>
  </si>
  <si>
    <t>escherichia_coli_gca_900448305</t>
  </si>
  <si>
    <t>mesorhizobium_sp_m7a_f_ca_mr_362_00_0_0_gca_004023175</t>
  </si>
  <si>
    <t>pseudomonas_moraviensis_gca_003936805</t>
  </si>
  <si>
    <t>klebsiella_oxytoca_gca_003416995</t>
  </si>
  <si>
    <t>sterolibacterium_denitrificans_gca_900174485</t>
  </si>
  <si>
    <t>lactobacillus_brevis_gca_006228305</t>
  </si>
  <si>
    <t>mycoplasma_canis_gca_900660585</t>
  </si>
  <si>
    <t>acidiphilium_sp_37_64_53_gca_002279345</t>
  </si>
  <si>
    <t>bacterium_bms3abin11_gca_002897635</t>
  </si>
  <si>
    <t>streptomyces_alni_gca_900112845</t>
  </si>
  <si>
    <t>sphingobacteriales_bacterium_50_39_gca_001898505</t>
  </si>
  <si>
    <t>methanosarcina_mazei_gca_000980005</t>
  </si>
  <si>
    <t>azospirillum_sp_tsh100_gca_004923295</t>
  </si>
  <si>
    <t>flavobacteriales_bacterium_brh_c54_gca_000961845</t>
  </si>
  <si>
    <t>streptococcus_sanguinis_sk355_gca_000212855</t>
  </si>
  <si>
    <t>paenibacillus_solani_gca_001277345</t>
  </si>
  <si>
    <t>candidatus_peregrinibacteria_bacterium_gw2011_gwf2_38_29_gca_000992695</t>
  </si>
  <si>
    <t>miscellaneous_crenarchaeota_group_1_archaeon_sg8_32_1_gca_001273345</t>
  </si>
  <si>
    <t>micromonospora_sp_atcc_39149_gca_000158815</t>
  </si>
  <si>
    <t>pseudomonas_syringae_pv_syringae_gca_001401075</t>
  </si>
  <si>
    <t>moellerella_wisconsensis_gca_001020485</t>
  </si>
  <si>
    <t>neisseria_shayeganii_871_gca_000226875</t>
  </si>
  <si>
    <t>actinomyces_urogenitalis_dsm_15434_gca_000159035</t>
  </si>
  <si>
    <t>_ruminococcus_gnavus_atcc_29149_gca_000169475</t>
  </si>
  <si>
    <t>helicobacter_heilmannii_gca_001283065</t>
  </si>
  <si>
    <t>elusimicrobium_minutum_pei191_gca_000020145</t>
  </si>
  <si>
    <t>pseudomonas_fluorescens_gca_001317545</t>
  </si>
  <si>
    <t>morganella_morganii_subsp_morganii_kt_gca_000286435</t>
  </si>
  <si>
    <t>escherichia_coli_ms_198_1_gca_000164195</t>
  </si>
  <si>
    <t>taylorella_asinigenitalis_mce3_gca_000226625</t>
  </si>
  <si>
    <t>vibrio_sp_j2_29_gca_001048655</t>
  </si>
  <si>
    <t>prevotella_melaninogenica_d18_gca_000163035</t>
  </si>
  <si>
    <t>desulfovibrio_sp_a2_gca_000226255</t>
  </si>
  <si>
    <t>helicobacter_pylori_f30_gca_000270025</t>
  </si>
  <si>
    <t>terriglobus_roseus_dsm_18391_gca_000265425</t>
  </si>
  <si>
    <t>flavobacterium_akiainvivens_gca_001278115</t>
  </si>
  <si>
    <t>streptococcus_suis_gca_001293335</t>
  </si>
  <si>
    <t>thermococcus_gammatolerans_ej3_gca_000022365</t>
  </si>
  <si>
    <t>thermoanaerobacter_brockii_subsp_finnii_ako_1_gca_000175295</t>
  </si>
  <si>
    <t>rhizobium_etli_ciat_652_gca_000020265</t>
  </si>
  <si>
    <t>pseudomonas_syringae_pv_maculicola_gca_001293575</t>
  </si>
  <si>
    <t>methanocella_arvoryzae_mre50_gca_000063445</t>
  </si>
  <si>
    <t>tropheryma_whipplei_str_twist_gca_000007485</t>
  </si>
  <si>
    <t>lactobacillus_kunkeei_gca_001308215</t>
  </si>
  <si>
    <t>sphingobium_japonicum_ut26s_gca_000091125</t>
  </si>
  <si>
    <t>dermacoccus_sp_pe3_gca_001021715</t>
  </si>
  <si>
    <t>nitrosococcus_oceani_atcc_19707_gca_000012805</t>
  </si>
  <si>
    <t>stenotrophomonas_maltophilia_gca_001276385</t>
  </si>
  <si>
    <t>rhodobacteraceae_bacterium_hlucca12_gca_001314715</t>
  </si>
  <si>
    <t>pseudoramibacter_alactolyticus_atcc_23263_gca_000185505</t>
  </si>
  <si>
    <t>pantoea_sp_yr343_gca_000282695</t>
  </si>
  <si>
    <t>staphylococcus_caprae_m23864_w1_gca_000160215</t>
  </si>
  <si>
    <t>alpha_proteobacterium_aap81b_gca_001295935</t>
  </si>
  <si>
    <t>bacillus_cereus_rock3_44_gca_000161255</t>
  </si>
  <si>
    <t>desulfitobacterium_hafniense_y51_gca_000010045</t>
  </si>
  <si>
    <t>candidatus_pelagibacter_ubique_htcc1062_gca_000012345</t>
  </si>
  <si>
    <t>xanthomonas_sp_mitacek01_gca_001306995</t>
  </si>
  <si>
    <t>novosphingobium_sp_aap1_gca_001295765</t>
  </si>
  <si>
    <t>helicobacter_pylori_hp_a_6_gca_000273985</t>
  </si>
  <si>
    <t>streptomyces_sp_nrrl_f_5755_gca_001279365</t>
  </si>
  <si>
    <t>pseudomonas_sp_250j_gca_001259595</t>
  </si>
  <si>
    <t>brevundimonas_sp_km4_gca_000964075</t>
  </si>
  <si>
    <t>acetobacter_indonesiensis_5h_1_gca_000963945</t>
  </si>
  <si>
    <t>lactobacillus_paracasei_nric_0644_gca_000958525</t>
  </si>
  <si>
    <t>zymomonas_mobilis_subsp_pomaceae_atcc_29192_gca_000218875</t>
  </si>
  <si>
    <t>sulfurovum_sp_fs08_3_gca_000830175</t>
  </si>
  <si>
    <t>bacillus_cereus_bdrd_cer4_gca_000161115</t>
  </si>
  <si>
    <t>miscellaneous_crenarchaeota_group_15_archaeon_dg_45_gca_001273415</t>
  </si>
  <si>
    <t>gluconobacter_frateurii_m_2_gca_000964445</t>
  </si>
  <si>
    <t>helicobacter_pylori_gca_001275165</t>
  </si>
  <si>
    <t>helicobacter_pylori_hp_h_16_gca_000275245</t>
  </si>
  <si>
    <t>marinomonas_sp_mwyl1_gca_000017285</t>
  </si>
  <si>
    <t>helicobacter_pylori_gca_001248015</t>
  </si>
  <si>
    <t>streptomyces_stelliscabiei_gca_001189035</t>
  </si>
  <si>
    <t>halomonas_sp_hl_48_gca_001314875</t>
  </si>
  <si>
    <t>flavobacterium_sp_cf136_gca_000282055</t>
  </si>
  <si>
    <t>spirochaeta_africana_dsm_8902_gca_000242595</t>
  </si>
  <si>
    <t>streptococcus_pneumoniae_hungary19a_6_gca_000019265</t>
  </si>
  <si>
    <t>bacillus_cereus_m1550_gca_000161035</t>
  </si>
  <si>
    <t>mesorhizobium_alhagi_ccnwxj12_2_gca_000236565</t>
  </si>
  <si>
    <t>leclercia_sp_lk8_gca_001043635</t>
  </si>
  <si>
    <t>helicobacter_pylori_hp_a_9_gca_000275065</t>
  </si>
  <si>
    <t>thiovulum_sp_es_gca_000276965</t>
  </si>
  <si>
    <t>lactobacillus_antri_dsm_16041_gca_000160835</t>
  </si>
  <si>
    <t>oceanobacillus_iheyensis_hte831_gca_000011245</t>
  </si>
  <si>
    <t>glaciecola_nitratireducens_fr1064_gca_000226565</t>
  </si>
  <si>
    <t>enhydrobacter_aerosaccus_gca_001188545</t>
  </si>
  <si>
    <t>bifidobacterium_breve_mcc_1114_gca_001263855</t>
  </si>
  <si>
    <t>lysinibacillus_sp_zym_1_gca_001308875</t>
  </si>
  <si>
    <t>lactobacillus_casei_a2_362_gca_000309625</t>
  </si>
  <si>
    <t>pseudoalteromonas_sp_p1_26_gca_001401795</t>
  </si>
  <si>
    <t>acidiphilium_cryptum_jf_5_gca_000016725</t>
  </si>
  <si>
    <t>massilia_timonae_ccug_45783_gca_000315425</t>
  </si>
  <si>
    <t>agrobacterium_arsenijevicii_gca_000949895</t>
  </si>
  <si>
    <t>paenibacillus_sp_a3_gca_001399685</t>
  </si>
  <si>
    <t>rhodococcus_opacus_m213_gca_000264745</t>
  </si>
  <si>
    <t>rhodobacteraceae_bacterium_hlucco07_gca_001314705</t>
  </si>
  <si>
    <t>cutibacterium_avidum_atcc_25577_gca_000227295</t>
  </si>
  <si>
    <t>erythrobacter_sp_sg61_1l_gca_001305965</t>
  </si>
  <si>
    <t>pseudomonas_tremae_gca_001401155</t>
  </si>
  <si>
    <t>miscellaneous_crenarchaeota_group_6_archaeon_ad8_1_gca_001273385</t>
  </si>
  <si>
    <t>salmonella_enterica_subsp_enterica_serovar_johannesburg_gca_001247345</t>
  </si>
  <si>
    <t>thermoanaerobacter_ethanolicus_jw_200_gca_000192295</t>
  </si>
  <si>
    <t>magnetospirillum_magneticum_amb_1_gca_000009985</t>
  </si>
  <si>
    <t>roseburia_faecis_gca_001406815</t>
  </si>
  <si>
    <t>metallosphaera_yellowstonensis_mk1_gca_000243315</t>
  </si>
  <si>
    <t>cellulomonas_gilvus_atcc_13127_gca_000218545</t>
  </si>
  <si>
    <t>bacteroides_sp_3_1_13_gca_001185845</t>
  </si>
  <si>
    <t>acholeplasma_laidlawii_pg_8a_gca_000018785</t>
  </si>
  <si>
    <t>methylophilales_bacterium_mbrs_h7_gca_001044355</t>
  </si>
  <si>
    <t>actinobacillus_succinogenes_130z_gca_000017245</t>
  </si>
  <si>
    <t>shimia_sp_sk013_gca_001292625</t>
  </si>
  <si>
    <t>clostridium_homopropionicum_dsm_5847_gca_001263795</t>
  </si>
  <si>
    <t>streptomyces_sp_nrrl_s_4_gca_001294345</t>
  </si>
  <si>
    <t>actinomyces_sp_oral_taxon_448_str_f0400_gca_000220835</t>
  </si>
  <si>
    <t>paeniclostridium_sordellii_gca_001372415</t>
  </si>
  <si>
    <t>actinobacteria_bacterium_ok006_gca_001298565</t>
  </si>
  <si>
    <t>lysinibacillus_macroides_gca_001281525</t>
  </si>
  <si>
    <t>shewanella_sp_p1_14_1_gca_001401775</t>
  </si>
  <si>
    <t>alpha_proteobacterium_himb114_gca_000163555</t>
  </si>
  <si>
    <t>campylobacter_jejuni_subsp_jejuni_414_gca_000163995</t>
  </si>
  <si>
    <t>myxococcus_fulvus_124b02_gca_000988565</t>
  </si>
  <si>
    <t>rhizobium_acidisoli_gca_001297245</t>
  </si>
  <si>
    <t>cellulomonas_sp_a375_1_gca_001040865</t>
  </si>
  <si>
    <t>mycobacteroides_immunogenum_gca_001296325</t>
  </si>
  <si>
    <t>helicobacter_pylori_hp_p_25_gca_000274865</t>
  </si>
  <si>
    <t>pseudomonas_syringae_pv_apii_gca_001401385</t>
  </si>
  <si>
    <t>sphingopyxis_alaskensis_rb2256_gca_000013985</t>
  </si>
  <si>
    <t>mycobacterium_tuberculosis_gca_001394035</t>
  </si>
  <si>
    <t>streptococcus_pyogenes_m1_gas_gca_000006785</t>
  </si>
  <si>
    <t>silicibacter_sp_trichch4b_gca_000161815</t>
  </si>
  <si>
    <t>streptococcus_gordonii_str_challis_substr_ch1_gca_000017005</t>
  </si>
  <si>
    <t>pseudomonas_syringae_pv_solidagae_gca_001401055</t>
  </si>
  <si>
    <t>lampropedia_cohaerens_gca_001005215</t>
  </si>
  <si>
    <t>yersinia_wautersii_gca_001319825</t>
  </si>
  <si>
    <t>mycobacterium_tuberculosis_gca_001397415</t>
  </si>
  <si>
    <t>jannaschia_seosinensis_gca_001408515</t>
  </si>
  <si>
    <t>jiulongibacter_sediminis_gca_001306455</t>
  </si>
  <si>
    <t>helicobacter_ailurogastricus_gca_001283105</t>
  </si>
  <si>
    <t>xanthomonas_axonopodis_pv_syngonii_gca_001412025</t>
  </si>
  <si>
    <t>geobacter_bemidjiensis_bem_gca_000020725</t>
  </si>
  <si>
    <t>arsukibacterium_sp_mj3_gca_000987765</t>
  </si>
  <si>
    <t>bacteroides_dorei_5_1_36_d4_gca_000158335</t>
  </si>
  <si>
    <t>beta_proteobacterium_aap99_gca_001295775</t>
  </si>
  <si>
    <t>cronobacter_turicensis_z3032_gca_000027065</t>
  </si>
  <si>
    <t>prochlorococcus_marinus_str_mit_9301_gca_000015965</t>
  </si>
  <si>
    <t>treponema_phagedenis_f0421_gca_000187105</t>
  </si>
  <si>
    <t>arthrobacter_sp_yc_rl1_gca_001013455</t>
  </si>
  <si>
    <t>pseudobacteroides_cellulosolvens_atcc_35603_dsm_2933_gca_001262605</t>
  </si>
  <si>
    <t>ehrlichia_chaffeensis_str_arkansas_gca_000013145</t>
  </si>
  <si>
    <t>salmonella_enterica_subsp_enterica_serovar_alachua_str_r6_377_gca_000231485</t>
  </si>
  <si>
    <t>amantichitinum_ursilacus_gca_001294205</t>
  </si>
  <si>
    <t>vibrio_metoecus_gca_001402675</t>
  </si>
  <si>
    <t>bosea_vaviloviae_gca_001298265</t>
  </si>
  <si>
    <t>_clostridium_spiroforme_dsm_1552_gca_000154805</t>
  </si>
  <si>
    <t>marinobacter_excellens_hl_55_gca_001314845</t>
  </si>
  <si>
    <t>escherichia_coli_m114_gca_001186315</t>
  </si>
  <si>
    <t>xanthomonas_translucens_pv_poae_gca_001282765</t>
  </si>
  <si>
    <t>bacillus_smithii_gca_001050115</t>
  </si>
  <si>
    <t>pseudomonas_sp_ccos_191_gca_001007005</t>
  </si>
  <si>
    <t>streptococcus_pneumoniae_gca_001205875</t>
  </si>
  <si>
    <t>fructobacillus_sp_efb_n1_gca_001038455</t>
  </si>
  <si>
    <t>commensalibacter_intestini_a911_gca_000231445</t>
  </si>
  <si>
    <t>pseudomonas_sp_21_gca_000955805</t>
  </si>
  <si>
    <t>roseivirga_seohaensis_subsp_aquiponti_gca_001267955</t>
  </si>
  <si>
    <t>acidovorax_avenae_subsp_avenae_atcc_19860_gca_000176855</t>
  </si>
  <si>
    <t>escherichia_coli_o7_k1_str_ce10_gca_000227625</t>
  </si>
  <si>
    <t>salmonella_bongori_nctc_12419_gca_000252995</t>
  </si>
  <si>
    <t>glaciecola_punicea_acam_611_gca_000252165</t>
  </si>
  <si>
    <t>bradyrhizobium_sp_ltspm299_gca_000938235</t>
  </si>
  <si>
    <t>streptomyces_rubellomurinus_subsp_indigoferus_gca_000961865</t>
  </si>
  <si>
    <t>mycoplasma_bovis_pg45_gca_000183385</t>
  </si>
  <si>
    <t>pseudarthrobacter_chlorophenolicus_a6_gca_000022025</t>
  </si>
  <si>
    <t>onion_yellows_phytoplasma_oy_m_gca_000009845</t>
  </si>
  <si>
    <t>providencia_sneebia_dsm_19967_gca_000314895</t>
  </si>
  <si>
    <t>helicobacter_ailurogastricus_gca_001282945</t>
  </si>
  <si>
    <t>lactobacillus_paracasei_gca_000309705</t>
  </si>
  <si>
    <t>rickettsia_sibirica_246_gca_000166935</t>
  </si>
  <si>
    <t>chlorobium_phaeobacteroides_bs1_gca_000020545</t>
  </si>
  <si>
    <t>salimicrobium_jeotgali_gca_000299295</t>
  </si>
  <si>
    <t>methanosarcina_sp_2_h_a_1b_4_gca_000979385</t>
  </si>
  <si>
    <t>pseudomonas_sp_5_gca_000955815</t>
  </si>
  <si>
    <t>arthrobacter_sp_rit_pi_e_gca_001187915</t>
  </si>
  <si>
    <t>enterococcus_faecium_1_231_501_gca_000157555</t>
  </si>
  <si>
    <t>helicobacter_pylori_nq4161_gca_000274525</t>
  </si>
  <si>
    <t>zunongwangia_profunda_sm_a87_gca_000023465</t>
  </si>
  <si>
    <t>mucilaginibacter_paludis_dsm_18603_gca_000166195</t>
  </si>
  <si>
    <t>oxobacter_pfennigii_gca_001317355</t>
  </si>
  <si>
    <t>flavobacterium_sp_316_gca_000967805</t>
  </si>
  <si>
    <t>pseudovibrio_sp_fo_beg1_gca_000236645</t>
  </si>
  <si>
    <t>photorhabdus_laumondii_subsp_laumondii_tto1_gca_000196155</t>
  </si>
  <si>
    <t>bacillus_australimaris_gca_001307105</t>
  </si>
  <si>
    <t>brucella_abortus_bv_5_str_b3196_gca_000163115</t>
  </si>
  <si>
    <t>comamonas_testosteroni_gca_001266835</t>
  </si>
  <si>
    <t>pseudomonas_meliae_gca_001400515</t>
  </si>
  <si>
    <t>micromonospora_lupini_str_lupac_08_gca_000297395</t>
  </si>
  <si>
    <t>clostridium_botulinum_gca_001264605</t>
  </si>
  <si>
    <t>lactobacillus_hilgardii_dsm_20176_atcc_8290_gca_000159315</t>
  </si>
  <si>
    <t>enterobacter_hormaechei_atcc_49162_gca_000213995</t>
  </si>
  <si>
    <t>streptomyces_sp_nrrl_s_444_gca_000966985</t>
  </si>
  <si>
    <t>yersinia_enterocolitica_gca_001319955</t>
  </si>
  <si>
    <t>janthinobacterium_sp_kbs0711_gca_000988085</t>
  </si>
  <si>
    <t>escherichia_coli_cft073_gca_000007445</t>
  </si>
  <si>
    <t>lactobacillus_brevis_subsp_gravesensis_atcc_27305_gca_000159175</t>
  </si>
  <si>
    <t>verminephrobacter_eiseniae_ef01_2_gca_000015565</t>
  </si>
  <si>
    <t>leptospirillum_ferrooxidans_c2_3_gca_000284315</t>
  </si>
  <si>
    <t>candidatus_synechococcus_spongiarum_15l_gca_001007635</t>
  </si>
  <si>
    <t>escherichia_coli_gca_001283845</t>
  </si>
  <si>
    <t>dethiobacter_alkaliphilus_aht_1_gca_000174415</t>
  </si>
  <si>
    <t>psychromonas_sp_cnpt3_gca_000153405</t>
  </si>
  <si>
    <t>streptomyces_sp_mmg1533_gca_001279775</t>
  </si>
  <si>
    <t>pseudomonas_amygdali_pv_ciccaronei_gca_001400755</t>
  </si>
  <si>
    <t>sodalis_glossinidius_str_morsitans__gca_000010085</t>
  </si>
  <si>
    <t>escherichia_coli_55989_gca_000026245</t>
  </si>
  <si>
    <t>staphylococcus_saprophyticus_subsp_saprophyticus_atcc_15305_nctc_7292_gca_000010125</t>
  </si>
  <si>
    <t>escherichia_coli_gca_001283485</t>
  </si>
  <si>
    <t>exiguobacterium_sibiricum_255_15_gca_000019905</t>
  </si>
  <si>
    <t>pseudomonas_syringae_pv_cilantro_gca_001293775</t>
  </si>
  <si>
    <t>waddlia_chondrophila_wsu_86_1044_gca_000092785</t>
  </si>
  <si>
    <t>slackia_exigua_atcc_700122_gca_000162875</t>
  </si>
  <si>
    <t>jonquetella_anthropi_e3_33_e1_gca_000161995</t>
  </si>
  <si>
    <t>bacillus_cereus_biovar_anthracis_str_ci_gca_000143605</t>
  </si>
  <si>
    <t>bacillus_thuringiensis_sbt003_gca_000878525</t>
  </si>
  <si>
    <t>peptoniphilus_sp_oral_taxon_386_str_f0131_gca_000090945</t>
  </si>
  <si>
    <t>staphylococcus_epidermidis_atcc_12228_gca_000007645</t>
  </si>
  <si>
    <t>cyanobium_gracile_pcc_6307_gca_000316515</t>
  </si>
  <si>
    <t>chlamydia_trachomatis_gca_001213105</t>
  </si>
  <si>
    <t>helicobacter_pylori_hp_p_11b_gca_000274385</t>
  </si>
  <si>
    <t>escherichia_coli_ms_84_1_gca_000164215</t>
  </si>
  <si>
    <t>cobetia_sp_ucd_24c_gca_001306765</t>
  </si>
  <si>
    <t>endomicrobium_proavitum_gca_001027545</t>
  </si>
  <si>
    <t>alteromonas_macleodii_str_black_sea_11__gca_000299995</t>
  </si>
  <si>
    <t>haemophilus_influenzae_pittii_gca_000169835</t>
  </si>
  <si>
    <t>thioalkalivibrio_sp_k90mix_gca_000025545</t>
  </si>
  <si>
    <t>streptococcus_agalactiae_2603v_r_gca_000007265</t>
  </si>
  <si>
    <t>nereida_ignava_gca_001404155</t>
  </si>
  <si>
    <t>enterobacter_cloacae_subsp_cloacae_gca_000958205</t>
  </si>
  <si>
    <t>pseudomonas_syringae_pv_pisi_str_1704b_gca_000145805</t>
  </si>
  <si>
    <t>pseudomonas_cannabina_gca_001400175</t>
  </si>
  <si>
    <t>burkholderia_sp_kj006_gca_000262695</t>
  </si>
  <si>
    <t>neisseria_sp_83e34_gca_001308015</t>
  </si>
  <si>
    <t>beta_proteobacterium_aap51_gca_001295905</t>
  </si>
  <si>
    <t>hoeflea_sp_imcc20628_gca_001011155</t>
  </si>
  <si>
    <t>campylobacter_rectus_rm3267_gca_000174175</t>
  </si>
  <si>
    <t>laribacter_hongkongensis_hlhk9_gca_000021025</t>
  </si>
  <si>
    <t>coprobacillus_sp_8_1_38faa_gca_001078315</t>
  </si>
  <si>
    <t>caldicellulosiruptor_saccharolyticus_dsm_8903_gca_000016545</t>
  </si>
  <si>
    <t>paraburkholderia_phytofirmans_psjn_gca_000020125</t>
  </si>
  <si>
    <t>holdemania_filiformis_dsm_12042_gca_000157995</t>
  </si>
  <si>
    <t>prosthecomicrobium_hirschii_gca_001305515</t>
  </si>
  <si>
    <t>yersinia_mollaretii_gca_001220845</t>
  </si>
  <si>
    <t>lysinibacillus_sp_fjat_14745_gca_001275675</t>
  </si>
  <si>
    <t>lactobacillus_kisonensis_f0435_gca_000242275</t>
  </si>
  <si>
    <t>enterococcus_faecium_gca_005236155</t>
  </si>
  <si>
    <t>mycobacterium_tuberculosis_variant_microti_ov254_gca_002865895</t>
  </si>
  <si>
    <t>salmonella_enterica_gca_003875095</t>
  </si>
  <si>
    <t>streptococcus_gallolyticus_subsp_gallolyticus_gca_901543475</t>
  </si>
  <si>
    <t>labilibacter_sp_cg51_gca_005877885</t>
  </si>
  <si>
    <t>escherichia_coli_gca_005040355</t>
  </si>
  <si>
    <t>vibrio_vulnificus_gca_002117205</t>
  </si>
  <si>
    <t>klebsiella_pneumoniae_gca_900510945</t>
  </si>
  <si>
    <t>clostridiales_bacterium_chkci001_gca_900045905</t>
  </si>
  <si>
    <t>bacillus_cereus_gca_900176955</t>
  </si>
  <si>
    <t>marinomonas_hwangdonensis_gca_003721245</t>
  </si>
  <si>
    <t>pseudonocardia_sp_ae356_ps1_gca_001932395</t>
  </si>
  <si>
    <t>enterobacter_hormaechei_gca_003408575</t>
  </si>
  <si>
    <t>faecalibacterium_sp_an77_gca_002161315</t>
  </si>
  <si>
    <t>marmoricola_scoriae_gca_900104965</t>
  </si>
  <si>
    <t>klebsiella_pneumoniae_gca_900451665</t>
  </si>
  <si>
    <t>thalassospira_sp__gca_002709775</t>
  </si>
  <si>
    <t>pseudomonas_amygdali_pv_ulmi_gca_003701335</t>
  </si>
  <si>
    <t>dolichospermum_compactum_nies_806_gca_002368115</t>
  </si>
  <si>
    <t>pseudomonas_syringae_pv_philadelphi_gca_003700065</t>
  </si>
  <si>
    <t>gluconacetobacter_entanii_gca_003206495</t>
  </si>
  <si>
    <t>oceanospirillaceae_bacterium_gca_002724925</t>
  </si>
  <si>
    <t>nitrospinae_bacterium_rifcsplowo2_12_full_45_22_gca_001803565</t>
  </si>
  <si>
    <t>pseudomonas_syringae_pv_aptata_gca_003699535</t>
  </si>
  <si>
    <t>klebsiella_pneumoniae_gca_900500745</t>
  </si>
  <si>
    <t>muricauda_sp_arw7g5w_gca_003385855</t>
  </si>
  <si>
    <t>alphaproteobacteria_bacterium_ao1_b_gca_001890945</t>
  </si>
  <si>
    <t>mesorhizobium_sp__gca_004019165</t>
  </si>
  <si>
    <t>escherichia_coli_gca_005508755</t>
  </si>
  <si>
    <t>mitsuokella_sp_af21_1ac_gca_003458855</t>
  </si>
  <si>
    <t>lysobacter_sp_zs60_gca_003719825</t>
  </si>
  <si>
    <t>nonomuraea_polychroma_gca_004011505</t>
  </si>
  <si>
    <t>panacagrimonas_perspica_gca_004799025</t>
  </si>
  <si>
    <t>bacteroidales_bacterium_gca_003150235</t>
  </si>
  <si>
    <t>thermofilum_adornatus_1505_gca_000813245</t>
  </si>
  <si>
    <t>polycyclovorans_sp__gca_002706265</t>
  </si>
  <si>
    <t>wolbachia_endosymbiont_of_bemisia_tabaci_gca_003999585</t>
  </si>
  <si>
    <t>pseudopedobacter_saltans_gca_003241175</t>
  </si>
  <si>
    <t>streptococcus_equinus_gca_900199575</t>
  </si>
  <si>
    <t>mesorhizobium_sp_m7a_f_ca_ca_001_09_1_1_gca_003998465</t>
  </si>
  <si>
    <t>bacillus_cereus_gca_001883965</t>
  </si>
  <si>
    <t>bacillus_persicus_gca_900109925</t>
  </si>
  <si>
    <t>bacillus_pseudofirmus_gca_001940735</t>
  </si>
  <si>
    <t>armatimonadetes_bacterium_gca_003450055</t>
  </si>
  <si>
    <t>trichormus_variabilis_sag_1403_4b_gca_003991935</t>
  </si>
  <si>
    <t>variovorax_sp_dxtd_1_gca_003984625</t>
  </si>
  <si>
    <t>moraxella_osloensis_gca_002863315</t>
  </si>
  <si>
    <t>paraburkholderia_sp_pdc91_gca_003253405</t>
  </si>
  <si>
    <t>escherichia_coli_gca_003850735</t>
  </si>
  <si>
    <t>amycolatopsis_sp_sysup0005_gca_006152065</t>
  </si>
  <si>
    <t>klebsiella_pneumoniae_gca_900514495</t>
  </si>
  <si>
    <t>bacillus_sp_du_106_gca_004799705</t>
  </si>
  <si>
    <t>helicobacter_pylori_gca_003639685</t>
  </si>
  <si>
    <t>lysinibacillus_sp_sysu_k30002_gca_003977595</t>
  </si>
  <si>
    <t>streptococcus_pneumoniae_gca_901332695</t>
  </si>
  <si>
    <t>proteobacteria_bacterium_gca_002747395</t>
  </si>
  <si>
    <t>deltaproteobacteria_bacterium_hgw_deltaproteobacteria_6_gca_002840435</t>
  </si>
  <si>
    <t>desulfotomaculum_sp__gca_003513005</t>
  </si>
  <si>
    <t>bacteroides_sp_af29_11_gca_003602895</t>
  </si>
  <si>
    <t>bifidobacterium_callitrichos_gca_003024945</t>
  </si>
  <si>
    <t>haemophilus_influenzae_biotype_aegyptius_gca_005888185</t>
  </si>
  <si>
    <t>escherichia_coli_gca_003792895</t>
  </si>
  <si>
    <t>klebsiella_pneumoniae_gca_004803085</t>
  </si>
  <si>
    <t>bacillus_paranthracis_gca_005117095</t>
  </si>
  <si>
    <t>salmonella_enterica_subsp_enterica_serovar_typhi_gca_005519525</t>
  </si>
  <si>
    <t>bacillus_sp_afs015896_gca_002561435</t>
  </si>
  <si>
    <t>_ruminococcus_gnavus_gca_003475365</t>
  </si>
  <si>
    <t>rhizobium_azibense_gca_004365425</t>
  </si>
  <si>
    <t>klebsiella_pneumoniae_gca_900510215</t>
  </si>
  <si>
    <t>escherichia_coli_gca_003739565</t>
  </si>
  <si>
    <t>streptomyces_sp_cb02366_gca_001905905</t>
  </si>
  <si>
    <t>escherichia_coli_gca_005046905</t>
  </si>
  <si>
    <t>thalassospira_sp_mccc_1a01428_gca_002115825</t>
  </si>
  <si>
    <t>francisella_sp_tx076608_gca_001870885</t>
  </si>
  <si>
    <t>pseudomonas_sp_v388_gca_003935425</t>
  </si>
  <si>
    <t>sphingobacterium_paludis_gca_004364125</t>
  </si>
  <si>
    <t>klebsiella_pneumoniae_gca_900503835</t>
  </si>
  <si>
    <t>mesorhizobium_sp_m7a_f_ca_ca_001_04_1_1_gca_003999035</t>
  </si>
  <si>
    <t>rhodobacteraceae_bacterium_4f10_gca_002700045</t>
  </si>
  <si>
    <t>phenylobacterium_hankyongense_gca_003254505</t>
  </si>
  <si>
    <t>yoonia_sediminilitoris_gca_003058085</t>
  </si>
  <si>
    <t>bacteroides_sp_af25_18_gca_003603075</t>
  </si>
  <si>
    <t>halorubrum_sp_ss5_gca_005435045</t>
  </si>
  <si>
    <t>rhodanobacter_sp_c01_gca_002001045</t>
  </si>
  <si>
    <t>mucilaginibacter_sp_bjc16_a31_gca_002257585</t>
  </si>
  <si>
    <t>ruminococcus_sp_af32_2ac_gca_003460585</t>
  </si>
  <si>
    <t>thermus_scotoductus_gca_003959625</t>
  </si>
  <si>
    <t>sar116_cluster_bacterium_gca_002698075</t>
  </si>
  <si>
    <t>streptococcus_salivarius_gca_900636435</t>
  </si>
  <si>
    <t>streptococcus_sp_umb1385_gca_002871655</t>
  </si>
  <si>
    <t>methanosphaera_sp_shi613_gca_003266145</t>
  </si>
  <si>
    <t>moraxella_caviae_gca_900453175</t>
  </si>
  <si>
    <t>archangium_sp_cb_g35_gca_001896145</t>
  </si>
  <si>
    <t>gemmobacter_sp_cc_pw_75_gca_004799285</t>
  </si>
  <si>
    <t>epulopiscium_sp_nuni2h_mbin001_gca_001994995</t>
  </si>
  <si>
    <t>bifidobacterium_thermophilum_gca_002846785</t>
  </si>
  <si>
    <t>streptomyces_sp_tli_053_gca_900105395</t>
  </si>
  <si>
    <t>bacteroides_sp_am16_24_gca_003471885</t>
  </si>
  <si>
    <t>streptomyces_sp_136mfcol5_1_gca_900101975</t>
  </si>
  <si>
    <t>desulfovibrio_sp_mes5_gca_002237645</t>
  </si>
  <si>
    <t>enterococcus_faecalis_gca_005238425</t>
  </si>
  <si>
    <t>solimonas_sp_k1w22b_7_gca_003428335</t>
  </si>
  <si>
    <t>mesoplasma_tabanidae_gca_002804025</t>
  </si>
  <si>
    <t>aminobacter_aminovorans_gca_900445235</t>
  </si>
  <si>
    <t>streptococcus_pneumoniae_gca_900036445</t>
  </si>
  <si>
    <t>sphingobium_sp_aew4_gca_003019635</t>
  </si>
  <si>
    <t>chryseobacterium_sp_ru37d_gca_900156075</t>
  </si>
  <si>
    <t>blastococcus_sp_tbt05_19_gca_003319095</t>
  </si>
  <si>
    <t>brochothrix_thermosphacta_gca_900332065</t>
  </si>
  <si>
    <t>parapedobacter_sp__gca_003852785</t>
  </si>
  <si>
    <t>haloferax_sp_atlit_48n_gca_003383015</t>
  </si>
  <si>
    <t>pedobacter_sp_g11_gca_003860265</t>
  </si>
  <si>
    <t>sphingobacteriia_bacterium_24_36_13_gca_002281875</t>
  </si>
  <si>
    <t>paenibacillus_sp_1_12_gca_900114475</t>
  </si>
  <si>
    <t>escherichia_coli_gca_003571665</t>
  </si>
  <si>
    <t>prochlorococcus_marinus_str_xmu1401_gca_002812945</t>
  </si>
  <si>
    <t>histophilus_somni_gca_002162195</t>
  </si>
  <si>
    <t>oricola_cellulosilytica_gca_004331745</t>
  </si>
  <si>
    <t>nesterenkonia_sp_gy239_gca_005771565</t>
  </si>
  <si>
    <t>gamma_proteobacterium_symbiont_of_stewartia_floridana_gca_003676105</t>
  </si>
  <si>
    <t>escherichia_coli_gca_005043555</t>
  </si>
  <si>
    <t>psychroflexus_sediminis_gca_900099815</t>
  </si>
  <si>
    <t>crenarchaeota_archaeon_gca_003352265</t>
  </si>
  <si>
    <t>mesorhizobium_sp_m2d_f_ca_et_225_01_1_1_gca_004791235</t>
  </si>
  <si>
    <t>martelella_sp_gh2_6_gca_005924265</t>
  </si>
  <si>
    <t>rodentibacter_pneumotropicus_gca_004795325</t>
  </si>
  <si>
    <t>paracoccus_solventivorans_gca_900142875</t>
  </si>
  <si>
    <t>deinococcus_marmoris_gca_001949125</t>
  </si>
  <si>
    <t>bordetella_genomosp_9_gca_002119725</t>
  </si>
  <si>
    <t>mesorhizobium_sp__gca_004017825</t>
  </si>
  <si>
    <t>curtobacterium_sp_mclr17_031_gca_003234775</t>
  </si>
  <si>
    <t>nostoc_minutum_nies_26_gca_003326215</t>
  </si>
  <si>
    <t>klebsiella_pneumoniae_gca_900516635</t>
  </si>
  <si>
    <t>candidatus_diapherotrites_archaeon_cg11_big_fil_rev_8_21_14_0_20_37_9_gca_002762975</t>
  </si>
  <si>
    <t>hafnia_paralvei_gca_002287565</t>
  </si>
  <si>
    <t>helicobacter_pylori_gca_003059985</t>
  </si>
  <si>
    <t>chryseobacterium_joostei_gca_003815775</t>
  </si>
  <si>
    <t>corynebacterium_stationis_gca_002214685</t>
  </si>
  <si>
    <t>lactobacillus_curieae_gca_003864335</t>
  </si>
  <si>
    <t>acinetobacter_baumannii_gca_005785455</t>
  </si>
  <si>
    <t>paraburkholderia_sp_bl6665ci2n2_gca_004366535</t>
  </si>
  <si>
    <t>rhizobium_leguminosarum_gca_004304245</t>
  </si>
  <si>
    <t>alphaproteobacteria_bacterium_rifcsplowo2_01_full_40_26_gca_001767955</t>
  </si>
  <si>
    <t>tumebacillus_permanentifrigoris_gca_003148565</t>
  </si>
  <si>
    <t>marinilactibacillus_psychrotolerans_gca_005864315</t>
  </si>
  <si>
    <t>treponema_berlinense_gca_900167025</t>
  </si>
  <si>
    <t>mesorhizobium_sp_m4b_f_ca_et_089_01_1_1_gca_004022605</t>
  </si>
  <si>
    <t>kluyvera_sp_nf5_gca_003028515</t>
  </si>
  <si>
    <t>streptomyces_globosus_gca_003325375</t>
  </si>
  <si>
    <t>streptococcus_gallolyticus_gca_900109835</t>
  </si>
  <si>
    <t>klebsiella_pneumoniae_gca_900515895</t>
  </si>
  <si>
    <t>clostridiales_bacterium_38_18_gca_001897605</t>
  </si>
  <si>
    <t>escherichia_coli_gca_005044395</t>
  </si>
  <si>
    <t>rhodobacteraceae_bacterium_bar1_gca_003544895</t>
  </si>
  <si>
    <t>mesorhizobium_sp__gca_004017455</t>
  </si>
  <si>
    <t>motiliproteus_sp_msk22_1_gca_001968815</t>
  </si>
  <si>
    <t>bacillus_toyonensis_gca_002572475</t>
  </si>
  <si>
    <t>acidiphilium_rubrum_gca_900156265</t>
  </si>
  <si>
    <t>klebsiella_pneumoniae_gca_900508515</t>
  </si>
  <si>
    <t>fusobacterium_nucleatum_subsp_vincentii_gca_900450795</t>
  </si>
  <si>
    <t>mesorhizobium_sp__gca_004020285</t>
  </si>
  <si>
    <t>gammaproteobacteria_bacterium_hgw_gammaproteobacteria_13_gca_002840155</t>
  </si>
  <si>
    <t>methanohalophilus_sp_2_gbenrich_gca_001726015</t>
  </si>
  <si>
    <t>anoxybacillus_ayderensis_gca_002117565</t>
  </si>
  <si>
    <t>acinetobacter_baumannii_gca_005280435</t>
  </si>
  <si>
    <t>saccharothrix_sp_cb00851_gca_001905065</t>
  </si>
  <si>
    <t>streptococcus_pneumoniae_gca_900064625</t>
  </si>
  <si>
    <t>mesorhizobium_sp_m4b_f_ca_et_215_01_1_1_gca_004791485</t>
  </si>
  <si>
    <t>haemophilus_influenzae_biotype_aegyptius_gca_005888205</t>
  </si>
  <si>
    <t>bacillus_toyonensis_gca_002568745</t>
  </si>
  <si>
    <t>pseudomonas_stutzeri_gca_002890915</t>
  </si>
  <si>
    <t>gammaproteobacteria_bacterium_gca_003695085</t>
  </si>
  <si>
    <t>elizabethkingia_meningoseptica_gca_900447425</t>
  </si>
  <si>
    <t>sphingopyxis_sp_rifcsphigho2_12_full_65_19_gca_001830555</t>
  </si>
  <si>
    <t>mycoplasma_pullorum_gca_001900245</t>
  </si>
  <si>
    <t>paraburkholderia_megapolitana_gca_900113825</t>
  </si>
  <si>
    <t>escherichia_coli_gca_005040445</t>
  </si>
  <si>
    <t>bradyrhizobium_sp_leo121_gca_004212675</t>
  </si>
  <si>
    <t>sulfurimonas_sp__gca_002733945</t>
  </si>
  <si>
    <t>thioclava_sp_dlfj5_1_gca_002020115</t>
  </si>
  <si>
    <t>desulfuromonadales_bacterium_gca_003712145</t>
  </si>
  <si>
    <t>pseudomonas_graminis_gca_004364335</t>
  </si>
  <si>
    <t>bacteroidetes_bacterium_gwf2_35_48_gca_001769125</t>
  </si>
  <si>
    <t>rhodococcus_opacus_gca_001685605</t>
  </si>
  <si>
    <t>staphylococcus_aureus_subsp_aureus_gca_005048495</t>
  </si>
  <si>
    <t>bacillus_pseudomycoides_gca_002579385</t>
  </si>
  <si>
    <t>rodentibacter_pneumotropicus_gca_004795445</t>
  </si>
  <si>
    <t>escherichia_coli_gca_006349885</t>
  </si>
  <si>
    <t>klebsiella_pneumoniae_gca_900516305</t>
  </si>
  <si>
    <t>bacillus_cereus_gca_004022305</t>
  </si>
  <si>
    <t>candidatus_micrarchaeota_archaeon_cg1_02_51_15_gca_001871495</t>
  </si>
  <si>
    <t>microcystis_aeruginosa_sj_gca_003206555</t>
  </si>
  <si>
    <t>paenibacillus_sp_fsl_a5_0031_gca_001956295</t>
  </si>
  <si>
    <t>bacteroides_vulgatus_gca_003468905</t>
  </si>
  <si>
    <t>pseudomonas_cedrina_gca_002980025</t>
  </si>
  <si>
    <t>escherichia_coli_gca_005046355</t>
  </si>
  <si>
    <t>nitrospirae_bacterium_cg_4_9_14_0_8_um_filter_70_14_gca_002789415</t>
  </si>
  <si>
    <t>pimelobacter_simplex_gca_900114845</t>
  </si>
  <si>
    <t>lutispora_thermophila_dsm_19022_gca_900142105</t>
  </si>
  <si>
    <t>pasteurella_langaaensis_dsm_22999_gca_003096995</t>
  </si>
  <si>
    <t>pseudomonas_sp_ov144_gca_004368835</t>
  </si>
  <si>
    <t>lactobacillus_sakei_gca_003288215</t>
  </si>
  <si>
    <t>peptoniphilus_lacrimalis_gca_900454715</t>
  </si>
  <si>
    <t>klebsiella_pneumoniae_gca_900501595</t>
  </si>
  <si>
    <t>rhizobiales_bacterium_62_47_gca_001899255</t>
  </si>
  <si>
    <t>aeromonas_caviae_gca_000783695</t>
  </si>
  <si>
    <t>bacillus_sp_srb_28_gca_003264185</t>
  </si>
  <si>
    <t>diaphorobacter_sp_lr2014_1_gca_002916785</t>
  </si>
  <si>
    <t>comamonadaceae_bacterium_nml79_0751_gca_002285275</t>
  </si>
  <si>
    <t>lactobacillus_salivarius_gca_002738245</t>
  </si>
  <si>
    <t>parabacteroides_sp_am58_2xd_gca_003463685</t>
  </si>
  <si>
    <t>burkholderia_stabilis_gca_002356275</t>
  </si>
  <si>
    <t>staphylococcus_agnetis_gca_003040895</t>
  </si>
  <si>
    <t>comamonadaceae_bacterium_oh3737_cot_264_gca_003859895</t>
  </si>
  <si>
    <t>klebsiella_pneumoniae_gca_900512115</t>
  </si>
  <si>
    <t>klebsiella_pneumoniae_subsp_pneumoniae_gca_004803325</t>
  </si>
  <si>
    <t>lachnoclostridium_sp__gca_003517375</t>
  </si>
  <si>
    <t>escherichia_coli_gca_003546165</t>
  </si>
  <si>
    <t>hydrogenophaga_sp__gca_003487745</t>
  </si>
  <si>
    <t>bacteroides_sp_af34_31bh_gca_003602795</t>
  </si>
  <si>
    <t>pseudomonas_sp_yy_1_gca_002843095</t>
  </si>
  <si>
    <t>aeromonas_sp_asnih3_gca_002903405</t>
  </si>
  <si>
    <t>mucilaginibacter_sp_zh6_gca_003432065</t>
  </si>
  <si>
    <t>haloactinopolyspora_alba_gca_003014555</t>
  </si>
  <si>
    <t>klebsiella_pneumoniae_gca_900513945</t>
  </si>
  <si>
    <t>achromobacter_ruhlandii_gca_002799605</t>
  </si>
  <si>
    <t>vibrio_sp_pid23_8_gca_003584965</t>
  </si>
  <si>
    <t>streptomyces_sp_bk308_gca_004346005</t>
  </si>
  <si>
    <t>azonexus_hydrophilus_gca_001956855</t>
  </si>
  <si>
    <t>streptomyces_sp_pan_fs17_gca_900105465</t>
  </si>
  <si>
    <t>sphingobium_hydrophobicum_gca_002288285</t>
  </si>
  <si>
    <t>shewanella_marisflavi_gca_002215585</t>
  </si>
  <si>
    <t>streptomyces_sparsogenes_dsm_40356_gca_001969965</t>
  </si>
  <si>
    <t>candidatus_dadabacteria_bacterium_gca_003696525</t>
  </si>
  <si>
    <t>salmonella_enterica_subsp_enterica_serovar_senftenberg_gca_004768585</t>
  </si>
  <si>
    <t>klebsiella_pneumoniae_gca_900516255</t>
  </si>
  <si>
    <t>brachybacterium_endophyticum_gca_003130585</t>
  </si>
  <si>
    <t>clostridia_bacterium_k32_gca_004353525</t>
  </si>
  <si>
    <t>oceanospirillaceae_bacterium_gca_002701445</t>
  </si>
  <si>
    <t>clostridium_sp_am27_28_gca_003480955</t>
  </si>
  <si>
    <t>clostridium_sp_af12_19_gca_003479565</t>
  </si>
  <si>
    <t>streptococcus_pneumoniae_gca_901289755</t>
  </si>
  <si>
    <t>ruminococcus_sp_af24_32lb_gca_003478605</t>
  </si>
  <si>
    <t>bifidobacterium_aquikefiri_gca_002259795</t>
  </si>
  <si>
    <t>escherichia_coli_gca_002326995</t>
  </si>
  <si>
    <t>vagococcus_fluvialis_bh819_gca_900163795</t>
  </si>
  <si>
    <t>klebsiella_pneumoniae_subsp_pneumoniae_gca_004832165</t>
  </si>
  <si>
    <t>hyphomicrobium_denitrificans_atcc_51888_gca_000143145</t>
  </si>
  <si>
    <t>bacillus_cereus_gca_005217705</t>
  </si>
  <si>
    <t>pseudomonas_sp_gm78_gca_000282475</t>
  </si>
  <si>
    <t>_ruminococcus_torques_gca_004167165</t>
  </si>
  <si>
    <t>pasteurella_bettyae_ccug_2042_gca_000262245</t>
  </si>
  <si>
    <t>paenibacillus_sp_cl141a_gca_900109305</t>
  </si>
  <si>
    <t>leptospira_interrogans_serovar_copenhageni_str_fiocruz_l1_130_gca_000007685</t>
  </si>
  <si>
    <t>klebsiella_pneumoniae_gca_900515265</t>
  </si>
  <si>
    <t>pseudomonas_savastanoi_pv_savastanoi_gca_003699215</t>
  </si>
  <si>
    <t>bacillus_cucumis_gca_002860255</t>
  </si>
  <si>
    <t>streptococcus_pneumoniae_gca_900025875</t>
  </si>
  <si>
    <t>_eubacterium_rectale_m104_1_gca_000209955</t>
  </si>
  <si>
    <t>escherichia_coli_gca_005394965</t>
  </si>
  <si>
    <t>bacteroidetes_bacterium_hgw_bacteroidetes_9_gca_002842425</t>
  </si>
  <si>
    <t>bacillus_thuringiensis_serovar_huazhongensis_bgsc_4bd1_gca_000161675</t>
  </si>
  <si>
    <t>neisseria_meningitidis_gca_006334775</t>
  </si>
  <si>
    <t>pseudomonas_salegens_gca_900105655</t>
  </si>
  <si>
    <t>cupriavidus_necator_gca_003326035</t>
  </si>
  <si>
    <t>bacterium_bms3abin14_gca_002897695</t>
  </si>
  <si>
    <t>providencia_rettgeri_gca_002984195</t>
  </si>
  <si>
    <t>caldicellulosiruptor_owensensis_ol_gca_000166335</t>
  </si>
  <si>
    <t>lactobacillus_delbrueckii_subsp_lactis_gca_001888985</t>
  </si>
  <si>
    <t>edaphobacter_modestus_gca_004217555</t>
  </si>
  <si>
    <t>pseudomonas_sp_gm49_gca_000282355</t>
  </si>
  <si>
    <t>streptomyces_griseoflavus_tu4000_gca_000158975</t>
  </si>
  <si>
    <t>lactobacillus_murinus_gca_003288135</t>
  </si>
  <si>
    <t>bacillus_cereus_bag5x1_1_gca_000291295</t>
  </si>
  <si>
    <t>ruminococcus_sp_37_24_gca_001917035</t>
  </si>
  <si>
    <t>bacillus_anthracis_str_ames_ancestor__gca_000008445</t>
  </si>
  <si>
    <t>pirellula_staleyi_dsm_6068_gca_000025185</t>
  </si>
  <si>
    <t>lactobacillus_gasseri_224_1_gca_000177415</t>
  </si>
  <si>
    <t>parabacteroides_goldsteinii_cl02t12c30_gca_000307395</t>
  </si>
  <si>
    <t>pseudomonas_aeruginosa_gca_004795645</t>
  </si>
  <si>
    <t>epulopiscium_sp_scg_b11wga_epuloa1_gca_001983455</t>
  </si>
  <si>
    <t>haemophilus_influenzae_gca_003414945</t>
  </si>
  <si>
    <t>geodermatophilus_normandii_gca_003182485</t>
  </si>
  <si>
    <t>hyphomonas_neptunium_atcc_15444_gca_000013025</t>
  </si>
  <si>
    <t>klebsiella_pneumoniae_gca_900504005</t>
  </si>
  <si>
    <t>porphyromonas_uenonis_60_3_gca_000174775</t>
  </si>
  <si>
    <t>methanothrix_thermoacetophila_pt_gca_000014945</t>
  </si>
  <si>
    <t>bacillus_nealsonii_gca_002835805</t>
  </si>
  <si>
    <t>gordonia_sputi_nbrc_100414_gca_000248055</t>
  </si>
  <si>
    <t>salmonella_enterica_subsp_enterica_serovar_enteritidis_gca_005518315</t>
  </si>
  <si>
    <t>neisseria_gonorrhoeae_gca_006226195</t>
  </si>
  <si>
    <t>xanthomonadaceae_bacterium_gca_004173415</t>
  </si>
  <si>
    <t>_clostridium_citroniae_gca_003433945</t>
  </si>
  <si>
    <t>rhodospira_trueperi_gca_900101965</t>
  </si>
  <si>
    <t>enterococcus_faecium_gca_005234785</t>
  </si>
  <si>
    <t>dorea_formicigenerans_gca_003458845</t>
  </si>
  <si>
    <t>acinetobacter_baumannii_gca_900496395</t>
  </si>
  <si>
    <t>ewingella_americana_gca_002816315</t>
  </si>
  <si>
    <t>rhizobium_oryzae_gca_001938935</t>
  </si>
  <si>
    <t>escherichia_coli_ms_85_1_gca_000179075</t>
  </si>
  <si>
    <t>dickeya_dianthicola_gca_003403135</t>
  </si>
  <si>
    <t>helicobacter_hepaticus_atcc_51449_gca_000007905</t>
  </si>
  <si>
    <t>klebsiella_pneumoniae_gca_900452195</t>
  </si>
  <si>
    <t>selenomonas_flueggei_atcc_43531_gca_000160695</t>
  </si>
  <si>
    <t>cupriavidus_metallidurans_ch34_gca_000196015</t>
  </si>
  <si>
    <t>enterococcus_faecalis_tx0309a_gca_000147555</t>
  </si>
  <si>
    <t>ureaplasma_urealyticum_serovar_10_str_atcc_33699_gca_000021265</t>
  </si>
  <si>
    <t>candidatus_omnitrophica_bacterium_cg_4_10_14_0_2_um_filter_44_9_gca_002792715</t>
  </si>
  <si>
    <t>escherichia_coli_iai39_gca_000026345</t>
  </si>
  <si>
    <t>burkholderia_dolosa_au0158_gca_000152585</t>
  </si>
  <si>
    <t>klebsiella_pneumoniae_gca_900508835</t>
  </si>
  <si>
    <t>staphylococcus_aureus_gca_900457915</t>
  </si>
  <si>
    <t>helicobacter_pylori_gca_002532915</t>
  </si>
  <si>
    <t>candidatus_atelocyanobacterium_thalassa_isolate_aloha_gca_000025125</t>
  </si>
  <si>
    <t>brachyspira_hyodysenteriae_wa1_gca_000022105</t>
  </si>
  <si>
    <t>helicobacter_pylori_hp_p_16_gca_000274305</t>
  </si>
  <si>
    <t>helicobacter_pylori_puno135_gca_000224555</t>
  </si>
  <si>
    <t>lactobacillus_buchneri_cd034_gca_000298115</t>
  </si>
  <si>
    <t>morganella_morganii_gca_003034205</t>
  </si>
  <si>
    <t>salmonella_enterica_subsp_enterica_serovar_typhimurium_str_sl1344_gca_000210855</t>
  </si>
  <si>
    <t>arthrobacter_sp_fb24_gca_000196235</t>
  </si>
  <si>
    <t>anaplasma_centrale_str_israel_gca_000024505</t>
  </si>
  <si>
    <t>helicobacter_pylori_hp_h_3_gca_000274065</t>
  </si>
  <si>
    <t>borrelia_duttonii_ly_gca_000019685</t>
  </si>
  <si>
    <t>lactobacillus_casei_21_1_gca_000309585</t>
  </si>
  <si>
    <t>flavobacterium_fluvii_gca_900129545</t>
  </si>
  <si>
    <t>roseburia_intestinalis_l1_82_gca_000156535</t>
  </si>
  <si>
    <t>frankia_casuarinae_gca_000013345</t>
  </si>
  <si>
    <t>klebsiella_pneumoniae_gca_900512915</t>
  </si>
  <si>
    <t>corynebacterium_amycolatum_sk46_gca_000173655</t>
  </si>
  <si>
    <t>paraburkholderia_sp_ccge1002_gca_000092885</t>
  </si>
  <si>
    <t>methanosalsum_zhilinae_dsm_4017_gca_000217995</t>
  </si>
  <si>
    <t>faecalibacterium_prausnitzii_gca_002586945</t>
  </si>
  <si>
    <t>alistipes_sp_hgb5_gca_000183485</t>
  </si>
  <si>
    <t>streptococcus_pneumoniae_cgsp14_gca_000019985</t>
  </si>
  <si>
    <t>klebsiella_pneumoniae_gca_900510885</t>
  </si>
  <si>
    <t>rhizobium_sp_nfr03_gca_900111275</t>
  </si>
  <si>
    <t>roseburia_hominis_a2_183_gca_000225345</t>
  </si>
  <si>
    <t>streptococcus_oralis_subsp_dentisani_gca_002860905</t>
  </si>
  <si>
    <t>escherichia_coli_ms_119_7_gca_000179155</t>
  </si>
  <si>
    <t>enterococcus_sp_4e1_div0656_gca_002140695</t>
  </si>
  <si>
    <t>bacillus_toyonensis_gca_002581325</t>
  </si>
  <si>
    <t>litoreibacter_ponti_gca_003054285</t>
  </si>
  <si>
    <t>ignisphaera_aggregans_dsm_17230_gca_000145985</t>
  </si>
  <si>
    <t>bacteroides_sp_d1_gca_000157095</t>
  </si>
  <si>
    <t>weissella_hellenica_gca_900095015</t>
  </si>
  <si>
    <t>helicobacter_pylori_gca_003640145</t>
  </si>
  <si>
    <t>aeromonas_salmonicida_subsp_salmonicida_gca_005476635</t>
  </si>
  <si>
    <t>blastocatellia_bacterium_gca_003445815</t>
  </si>
  <si>
    <t>streptococcus_oralis_sk304_gca_000287715</t>
  </si>
  <si>
    <t>helicobacter_pylori_gca_003058685</t>
  </si>
  <si>
    <t>clostridioides_difficile_r20291_gca_000027105</t>
  </si>
  <si>
    <t>fusobacterium_nucleatum_subsp_animalis_7_1_gca_000158275</t>
  </si>
  <si>
    <t>caldalkalibacillus_thermarum_ta2_a1_gca_000218765</t>
  </si>
  <si>
    <t>klebsiella_pneumoniae_gca_900503385</t>
  </si>
  <si>
    <t>helicobacter_pylori_f57_gca_000270065</t>
  </si>
  <si>
    <t>brucella_pinnipedialis_m292_94_1_gca_000158675</t>
  </si>
  <si>
    <t>escherichia_coli_str_k_12_substr_w3110_gca_000010245</t>
  </si>
  <si>
    <t>ectothiorhodospira_sp_phs_1_gca_000225005</t>
  </si>
  <si>
    <t>leeuwenhoekiella_aequorea_gca_004104375</t>
  </si>
  <si>
    <t>clostridium_sp_dl_viii_gca_000230835</t>
  </si>
  <si>
    <t>flavobacterium_lindanitolerans_gca_003663835</t>
  </si>
  <si>
    <t>lactobacillus_crispatus_mv_3a_us_gca_000162315</t>
  </si>
  <si>
    <t>pontibacter_sp_bab1700_gca_000277005</t>
  </si>
  <si>
    <t>helicobacter_pylori_gca_002533775</t>
  </si>
  <si>
    <t>gordonia_polyisoprenivorans_nbrc_16320_jcm_10675_gca_000241325</t>
  </si>
  <si>
    <t>halothece_sp_pcc_7418_gca_000317635</t>
  </si>
  <si>
    <t>enterococcus_faecium_gca_005235745</t>
  </si>
  <si>
    <t>burkholderia_cenocepacia_gca_900446215</t>
  </si>
  <si>
    <t>amycolatopsis_saalfeldensis_gca_900110575</t>
  </si>
  <si>
    <t>sphingomonadaceae_bacterium_gca_002694775</t>
  </si>
  <si>
    <t>salmonella_enterica_subsp_enterica_serovar_india_str_sa20085604_gca_002208195</t>
  </si>
  <si>
    <t>halothermothrix_orenii_h_168_gca_000020485</t>
  </si>
  <si>
    <t>sebaldella_termitidis_atcc_33386_gca_000024405</t>
  </si>
  <si>
    <t>staphylococcus_aureus_subsp_aureus_gca_005047995</t>
  </si>
  <si>
    <t>bacteroidetes_bacterium_gwe2_42_42_gca_001769115</t>
  </si>
  <si>
    <t>parvibacter_caecicola_gca_005046025</t>
  </si>
  <si>
    <t>klebsiella_pneumoniae_gca_900503335</t>
  </si>
  <si>
    <t>streptococcus_pneumoniae_gca_901272115</t>
  </si>
  <si>
    <t>capnocytophaga_leadbetteri_gca_002302615</t>
  </si>
  <si>
    <t>paraglaciecola_polaris_lmg_21857_gca_000315055</t>
  </si>
  <si>
    <t>clostridium_sporogenes_atcc_15579_gca_000155085</t>
  </si>
  <si>
    <t>bradyrhizobium_sp_stm_3843_gca_000239815</t>
  </si>
  <si>
    <t>klebsiella_pneumoniae_gca_004833165</t>
  </si>
  <si>
    <t>ruminiclostridium_cellulolyticum_h10_gca_000022065</t>
  </si>
  <si>
    <t>escherichia_coli_o25b_h4_gca_005671135</t>
  </si>
  <si>
    <t>vibrio_cholerae_o395_gca_000016245</t>
  </si>
  <si>
    <t>porticoccaceae_bacterium_gca_002591625</t>
  </si>
  <si>
    <t>chitinophaga_filiformis_gca_900102545</t>
  </si>
  <si>
    <t>mesorhizobium_sp_lcm_4576_gca_001854815</t>
  </si>
  <si>
    <t>pseudoglutamicibacter_albus_gca_002847605</t>
  </si>
  <si>
    <t>clostridium_sp_mste9_gca_000277625</t>
  </si>
  <si>
    <t>pyrobaculum_oguniense_te7_gca_000247545</t>
  </si>
  <si>
    <t>acidobacteria_bacterium_gca_003224015</t>
  </si>
  <si>
    <t>pedobacter_sp_ok626_gca_900100435</t>
  </si>
  <si>
    <t>dolosigranulum_pigrum_atcc_51524_gca_000245815</t>
  </si>
  <si>
    <t>acidithiobacillus_sp_ggi_221_gca_000179815</t>
  </si>
  <si>
    <t>mycobacterium_sp_455mf_gca_900113075</t>
  </si>
  <si>
    <t>helicobacter_pylori_xz274_gca_000262655</t>
  </si>
  <si>
    <t>granulicella_mallensis_mp5actx8_gca_000178955</t>
  </si>
  <si>
    <t>vibrio_sp_10n_261_45_e1_gca_001974575</t>
  </si>
  <si>
    <t>escherichia_coli_gca_006351275</t>
  </si>
  <si>
    <t>fluviicola_taffensis_dsm_16823_gca_000194605</t>
  </si>
  <si>
    <t>candidatus_puniceispirillum_sp_tmed52_gca_002167925</t>
  </si>
  <si>
    <t>mycobacterium_intracellulare_atcc_13950_gca_000277125</t>
  </si>
  <si>
    <t>haemophilus_influenzae_pittgg_gca_000016485</t>
  </si>
  <si>
    <t>microbacterium_sp_cf332_gca_900102175</t>
  </si>
  <si>
    <t>streptococcus_infantis_sk1302_gca_000148975</t>
  </si>
  <si>
    <t>helicobacter_pylori_b8_gca_000196755</t>
  </si>
  <si>
    <t>pseudonocardia_sp_ae706_ps2_gca_001932325</t>
  </si>
  <si>
    <t>psychrilyobacter_sp_s5_gca_003345675</t>
  </si>
  <si>
    <t>rickettsia_canadensis_str_mckiel_gca_000014345</t>
  </si>
  <si>
    <t>lachnospiraceae_bacterium_2_1_58faa_gca_000218465</t>
  </si>
  <si>
    <t>campylobacter_coli_gca_006349485</t>
  </si>
  <si>
    <t>intrasporangium_calvum_dsm_43043_gca_000184685</t>
  </si>
  <si>
    <t>clostridium_formicaceticum_gca_001854185</t>
  </si>
  <si>
    <t>thiobacillus_denitrificans_atcc_25259_gca_000012745</t>
  </si>
  <si>
    <t>streptococcus_pyogenes_mgas9429_gca_000013485</t>
  </si>
  <si>
    <t>halobacterium_sp_dl1_gca_000230955</t>
  </si>
  <si>
    <t>salmonella_enterica_subsp_enterica_serovar_enteritidis_gca_001280185</t>
  </si>
  <si>
    <t>klebsiella_pneumoniae_gca_900501315</t>
  </si>
  <si>
    <t>klebsiella_pneumoniae_gca_900506795</t>
  </si>
  <si>
    <t>alicyclobacillus_acidocaldarius_subsp_acidocaldarius_tc_4_1_gca_000219875</t>
  </si>
  <si>
    <t>pantoea_sp_r102_gca_004916815</t>
  </si>
  <si>
    <t>bordetella_parapertussis_12822_gca_000195695</t>
  </si>
  <si>
    <t>bifidobacteriaceae_bacterium_nr016_gca_003585715</t>
  </si>
  <si>
    <t>desulfotomaculum_reducens_mi_1_gca_000016165</t>
  </si>
  <si>
    <t>lactobacillus_plantarum_gca_003627355</t>
  </si>
  <si>
    <t>bacillus_sp_5b6_gca_000259405</t>
  </si>
  <si>
    <t>pseudomonas_sp_swi36_gca_002948105</t>
  </si>
  <si>
    <t>bifidobacterium_longum_subsp_longum_35b_gca_000261225</t>
  </si>
  <si>
    <t>bartonella_tribocorum_cip_105476_gca_000196435</t>
  </si>
  <si>
    <t>nitrosomonas_eutropha_c91_gca_000014765</t>
  </si>
  <si>
    <t>chlorobium_limicola_dsm_245_gca_000020465</t>
  </si>
  <si>
    <t>lechevalieria_fradiae_gca_900100955</t>
  </si>
  <si>
    <t>xanthomonas_gardneri_atcc_19865_gca_000192065</t>
  </si>
  <si>
    <t>lachnospira_pectinoschiza_gca_900103815</t>
  </si>
  <si>
    <t>bifidobacterium_bifidum_ipla_20015_gca_000300215</t>
  </si>
  <si>
    <t>apibacter_mensalis_gca_900018365</t>
  </si>
  <si>
    <t>pseudomonas_sp_urmo17wk12_i2_gca_003253735</t>
  </si>
  <si>
    <t>streptococcus_pneumoniae_gca_901314545</t>
  </si>
  <si>
    <t>pseudomonas_orientalis_gca_004210175</t>
  </si>
  <si>
    <t>blautia_sp_af17_9lb_gca_003479185</t>
  </si>
  <si>
    <t>staphylococcus_equorum_subsp_equorum_gca_003968885</t>
  </si>
  <si>
    <t>marinilactibacillus_psychrotolerans_gca_900101525</t>
  </si>
  <si>
    <t>desulfonatronospira_thiodismutans_aso3_1_gca_000174435</t>
  </si>
  <si>
    <t>bacillus_cereus_gca_900094865</t>
  </si>
  <si>
    <t>fusobacterium_nucleatum_subsp_animalis_atcc_51191_gca_000220825</t>
  </si>
  <si>
    <t>thermocrinis_albus_dsm_14484_gca_000025605</t>
  </si>
  <si>
    <t>klebsiella_pneumoniae_gca_900510415</t>
  </si>
  <si>
    <t>escherichia_coli_b354_gca_000163195</t>
  </si>
  <si>
    <t>fictibacillus_macauensis_zfhkf_1_gca_000269865</t>
  </si>
  <si>
    <t>aster_yellows_witches_broom_phytoplasma_aywb_gca_000012225</t>
  </si>
  <si>
    <t>thermococcus_litoralis_dsm_5473_gca_000246985</t>
  </si>
  <si>
    <t>pseudomonas_sp__gca_002706165</t>
  </si>
  <si>
    <t>bacillus_cereus_vd045_gca_000291215</t>
  </si>
  <si>
    <t>streptococcus_mitis_sk616_gca_000257805</t>
  </si>
  <si>
    <t>aerococcaceae_bacterium_zy16052_gca_003546865</t>
  </si>
  <si>
    <t>polaromonas_sp_js666_gca_000013865</t>
  </si>
  <si>
    <t>streptomyces_sp_z26_gca_003665095</t>
  </si>
  <si>
    <t>helicobacter_bilis_atcc_43879_gca_000158435</t>
  </si>
  <si>
    <t>legionella_pneumophila_gca_004921245</t>
  </si>
  <si>
    <t>mesorhizobium_sp__gca_004018605</t>
  </si>
  <si>
    <t>neisseria_sicca_vk64_gca_000260655</t>
  </si>
  <si>
    <t>caulobacter_segnis_atcc_21756_gca_000092285</t>
  </si>
  <si>
    <t>cupriavidus_taiwanensis_gca_900249925</t>
  </si>
  <si>
    <t>enterococcus_faecalis_tx0309b_gca_000147575</t>
  </si>
  <si>
    <t>pseudomonas_fluorescens_gca_900636635</t>
  </si>
  <si>
    <t>bacillus_methanolicus_pb1_gca_000262755</t>
  </si>
  <si>
    <t>catenulispora_acidiphila_dsm_44928_gca_000024025</t>
  </si>
  <si>
    <t>geothermobacter_sp_epr_m_gca_002093115</t>
  </si>
  <si>
    <t>pararhodospirillum_photometricum_dsm_122_gca_000284415</t>
  </si>
  <si>
    <t>atlantibacter_hermannii_nbrc_105704_gca_000248015</t>
  </si>
  <si>
    <t>ignatzschineria_indica_gca_003121925</t>
  </si>
  <si>
    <t>loktanella_salsilacus_gca_900114485</t>
  </si>
  <si>
    <t>wolbachia_sp_wri_gca_000022285</t>
  </si>
  <si>
    <t>pseudomonas_fluorescens_gca_004683905</t>
  </si>
  <si>
    <t>muricauda_ruestringensis_dsm_13258_gca_000224085</t>
  </si>
  <si>
    <t>candidatus_hydrogenedentes_bacterium_cg07_land_8_20_14_0_80_42_17_gca_002780065</t>
  </si>
  <si>
    <t>klebsiella_pneumoniae_gca_900503975</t>
  </si>
  <si>
    <t>pseudomonas_sp_478_gca_003254125</t>
  </si>
  <si>
    <t>subdoligranulum_sp_am16_9_gca_003434475</t>
  </si>
  <si>
    <t>nitrospira_sp__gca_003576955</t>
  </si>
  <si>
    <t>pseudomonas_syringae_pv_persicae_gca_003700805</t>
  </si>
  <si>
    <t>bifidobacteriaceae_bacterium_vn002_gca_003585825</t>
  </si>
  <si>
    <t>veillonella_atypica_acs_134_v_col7a_gca_000179755</t>
  </si>
  <si>
    <t>saccharothrix_australiensis_gca_003634935</t>
  </si>
  <si>
    <t>mycoplasma_phocidae_gca_003332325</t>
  </si>
  <si>
    <t>leifsonia_xyli_subsp_xyli_str_ctcb07_gca_000007665</t>
  </si>
  <si>
    <t>hansschlegelia_sp_dub_gca_004310425</t>
  </si>
  <si>
    <t>escherichia_coli_gca_900480195</t>
  </si>
  <si>
    <t>bifidobacterium_pseudolongum_subsp_pseudolongum_gca_004155015</t>
  </si>
  <si>
    <t>chroococcales_cyanobacterium_ippas_b_1203_gca_002749975</t>
  </si>
  <si>
    <t>bacillus_simplex_nbrc_15720_dsm_1321_gca_002243645</t>
  </si>
  <si>
    <t>oceanobacter_sp__gca_002733645</t>
  </si>
  <si>
    <t>salmonella_enterica_subsp_enterica_serovar_enteritidis_gca_004215655</t>
  </si>
  <si>
    <t>escherichia_coli_gca_005040955</t>
  </si>
  <si>
    <t>limnohabitans_sp_rim28_gca_000293865</t>
  </si>
  <si>
    <t>acinetobacter_baumannii_gca_005786425</t>
  </si>
  <si>
    <t>sphingomonas_koreensis_gca_003953035</t>
  </si>
  <si>
    <t>mesorhizobium_sp_m1c_f_ca_et_196_01_1_1_gca_004791055</t>
  </si>
  <si>
    <t>aeromonas_salmonicida_gca_003947355</t>
  </si>
  <si>
    <t>pseudomonas_putida_gca_002736125</t>
  </si>
  <si>
    <t>escherichia_coli_o25b_h4_gca_005670815</t>
  </si>
  <si>
    <t>staphylococcus_aureus_gca_900458275</t>
  </si>
  <si>
    <t>muricauda_sp_sm1704_gca_003382275</t>
  </si>
  <si>
    <t>escherichia_coli_gca_900450185</t>
  </si>
  <si>
    <t>flavobacteriaceae_bacterium_mar_2010_72_gca_003550275</t>
  </si>
  <si>
    <t>enterococcus_faecium_gca_005238665</t>
  </si>
  <si>
    <t>nevskiales_bacterium_gca_002732075</t>
  </si>
  <si>
    <t>staphylococcus_aureus_gca_005889995</t>
  </si>
  <si>
    <t>helicobacter_pylori_gca_002533985</t>
  </si>
  <si>
    <t>mycobacterium_gordonae_gca_002101675</t>
  </si>
  <si>
    <t>citrobacter_freundii_gca_002151815</t>
  </si>
  <si>
    <t>bacillus_pseudomycoides_gca_002569005</t>
  </si>
  <si>
    <t>lachnoclostridium_sp_an131_gca_002160825</t>
  </si>
  <si>
    <t>escherichia_coli_gca_004792765</t>
  </si>
  <si>
    <t>erysipelotrichaceae_bacterium_nyu_bl_f16_gca_001945545</t>
  </si>
  <si>
    <t>parabacteroides_acidifaciens_gca_003363715</t>
  </si>
  <si>
    <t>bacteroides_sp_am16_13_gca_003602705</t>
  </si>
  <si>
    <t>leuconostoc_pseudomesenteroides_gca_003346375</t>
  </si>
  <si>
    <t>streptococcus_pyogenes_gca_005472375</t>
  </si>
  <si>
    <t>klebsiella_pneumoniae_gca_900461495</t>
  </si>
  <si>
    <t>eubacterium_sp_an3_gca_002159465</t>
  </si>
  <si>
    <t>chishuiella_changwenlii_gca_900142565</t>
  </si>
  <si>
    <t>streptomyces_sp_2r_gca_002242735</t>
  </si>
  <si>
    <t>candidatus_bathyarchaeota_archaeon_gca_003662065</t>
  </si>
  <si>
    <t>spirosoma_sp_ty50_gca_004138325</t>
  </si>
  <si>
    <t>actinomyces_bovis_gca_900444995</t>
  </si>
  <si>
    <t>lactobacillus_crispatus_gca_002218925</t>
  </si>
  <si>
    <t>bradyrhizobium_canariense_gca_002108775</t>
  </si>
  <si>
    <t>escherichia_coli_k_12_gca_004803305</t>
  </si>
  <si>
    <t>burkholderia_cenocepacia_gca_003966315</t>
  </si>
  <si>
    <t>mesorhizobium_sp__gca_004016855</t>
  </si>
  <si>
    <t>rhodobacteraceae_bacterium_gca_002685095</t>
  </si>
  <si>
    <t>pseudomonas_prosekii_gca_900105155</t>
  </si>
  <si>
    <t>pseudanabaena_frigida_gca_003242085</t>
  </si>
  <si>
    <t>parasphingopyxis_lamellibrachiae_gca_003385775</t>
  </si>
  <si>
    <t>klebsiella_pneumoniae_gca_900505745</t>
  </si>
  <si>
    <t>altererythrobacter_sp_fm1_gca_003789015</t>
  </si>
  <si>
    <t>streptomyces_sp_pt12_gca_003311645</t>
  </si>
  <si>
    <t>rhodococcus_maanshanensis_gca_900109405</t>
  </si>
  <si>
    <t>lachnospiraceae_bacterium_kh1t2_gca_900114405</t>
  </si>
  <si>
    <t>legionella_pneumophila_gca_004921515</t>
  </si>
  <si>
    <t>citrobacter_sp_wls615_gca_005281355</t>
  </si>
  <si>
    <t>klebsiella_pneumoniae_gca_005944305</t>
  </si>
  <si>
    <t>staphylococcus_aureus_gca_005861665</t>
  </si>
  <si>
    <t>klebsiella_pneumoniae_gca_004833425</t>
  </si>
  <si>
    <t>acinetobacter_sp_fdaargos_515_gca_003938865</t>
  </si>
  <si>
    <t>microbacterium_sp_cf046_gca_900114345</t>
  </si>
  <si>
    <t>klebsiella_pneumoniae_gca_900503605</t>
  </si>
  <si>
    <t>microbacterium_sp_bk664_gca_004216995</t>
  </si>
  <si>
    <t>lachnospiraceae_bacterium_nk3a20_gca_900107575</t>
  </si>
  <si>
    <t>bacterium_gca_002708105</t>
  </si>
  <si>
    <t>aerococcus_urinae_gca_003286755</t>
  </si>
  <si>
    <t>candidatus_phycosocius_bacilliformis_gca_003112735</t>
  </si>
  <si>
    <t>xenorhabdus_eapokensis_gca_001908105</t>
  </si>
  <si>
    <t>thauera_sp__gca_003248915</t>
  </si>
  <si>
    <t>pseudomonas_fulva_gca_003205395</t>
  </si>
  <si>
    <t>aeromonas_sp_a35_p_gca_002259925</t>
  </si>
  <si>
    <t>streptococcus_mitis_gca_003942865</t>
  </si>
  <si>
    <t>neisseria_animaloris_gca_900638345</t>
  </si>
  <si>
    <t>paracoccus_aestuarii_gca_003594815</t>
  </si>
  <si>
    <t>klebsiella_pneumoniae_gca_900512385</t>
  </si>
  <si>
    <t>albidovulum_inexpectatum_gca_002927635</t>
  </si>
  <si>
    <t>tangfeifania_diversioriginum_gca_900141875</t>
  </si>
  <si>
    <t>escherichia_coli_gca_005042995</t>
  </si>
  <si>
    <t>rhodococcus_koreensis_gca_900105905</t>
  </si>
  <si>
    <t>legionella_pneumophila_gca_004921165</t>
  </si>
  <si>
    <t>bacteroides_vulgatus_gca_003437875</t>
  </si>
  <si>
    <t>streptococcus_pyogenes_gca_005472615</t>
  </si>
  <si>
    <t>anaerolineae_bacterium_gca_003526495</t>
  </si>
  <si>
    <t>klebsiella_pneumoniae_gca_004832175</t>
  </si>
  <si>
    <t>haliea_salexigens_gca_003452855</t>
  </si>
  <si>
    <t>desulfonauticus_submarinus_gca_900104045</t>
  </si>
  <si>
    <t>xanthobacter_autotrophicus_gca_005871085</t>
  </si>
  <si>
    <t>brumimicrobium_salinarum_gca_002844555</t>
  </si>
  <si>
    <t>chryseobacterium_sp_g0162_gca_003815715</t>
  </si>
  <si>
    <t>salinisphaera_halophila_yim_95161_gca_003732545</t>
  </si>
  <si>
    <t>lactobacillus_backii_gca_002770655</t>
  </si>
  <si>
    <t>klebsiella_pneumoniae_gca_900512725</t>
  </si>
  <si>
    <t>lelliottia_sp_7254_16_gca_002922995</t>
  </si>
  <si>
    <t>methanohalophilus_euhalobius_gca_900215215</t>
  </si>
  <si>
    <t>amnibacterium_sp_m8jj_5_gca_003097495</t>
  </si>
  <si>
    <t>candidatus_aenigmarchaeota_archaeon_gca_003663415</t>
  </si>
  <si>
    <t>amycolatopsis_niigatensis_gca_002846615</t>
  </si>
  <si>
    <t>polaribacter_sp_kt25b_gca_900105145</t>
  </si>
  <si>
    <t>helicobacter_pylori_gca_003939085</t>
  </si>
  <si>
    <t>klebsiella_pneumoniae_gca_900516175</t>
  </si>
  <si>
    <t>rhizobium_sp_60_20_gca_001899545</t>
  </si>
  <si>
    <t>leminorella_richardii_gca_900478135</t>
  </si>
  <si>
    <t>salmonella_enterica_subsp_enterica_serovar_albany_gca_004292455</t>
  </si>
  <si>
    <t>clostridium_sp_am18_55_gca_003473565</t>
  </si>
  <si>
    <t>alphaproteobacteria_bacterium_marinealpha6_bin5_gca_002938155</t>
  </si>
  <si>
    <t>bacillus_sp_dmp5_gca_003401715</t>
  </si>
  <si>
    <t>agrobacterium_tumefaciens_gca_005221405</t>
  </si>
  <si>
    <t>actinomyces_oris_gca_001937665</t>
  </si>
  <si>
    <t>escherichia_coli_gca_005040325</t>
  </si>
  <si>
    <t>hyphomonas_sp__gca_002689395</t>
  </si>
  <si>
    <t>crenarchaeota_archaeon_13_1_40cm_3_52_4_gca_001918735</t>
  </si>
  <si>
    <t>natronoflexus_pectinivorans_gca_004345615</t>
  </si>
  <si>
    <t>vagococcus_martis_gca_002026305</t>
  </si>
  <si>
    <t>izhakiella_sp_ksna2_gca_005671395</t>
  </si>
  <si>
    <t>halomonas_sp_es_049_gca_002813215</t>
  </si>
  <si>
    <t>bacillus_hwajinpoensis_gca_005144865</t>
  </si>
  <si>
    <t>streptomyces_sp_icbb_8177_gca_003144095</t>
  </si>
  <si>
    <t>escherichia_coli_gca_005042225</t>
  </si>
  <si>
    <t>streptomyces_showdoensis_gca_001008345</t>
  </si>
  <si>
    <t>chryseobacterium_sp_5_r23647_gca_003391035</t>
  </si>
  <si>
    <t>klebsiella_pneumoniae_gca_900513325</t>
  </si>
  <si>
    <t>enterococcus_faecalis_gca_005237145</t>
  </si>
  <si>
    <t>cellvibrionaceae_bacterium_gca_002707785</t>
  </si>
  <si>
    <t>azospirillum_sp_m2t2b2_gca_003233655</t>
  </si>
  <si>
    <t>escherichia_coli_gca_005043395</t>
  </si>
  <si>
    <t>chryseobacterium_shandongense_gca_003815835</t>
  </si>
  <si>
    <t>bacteroides_uniformis_gca_003438205</t>
  </si>
  <si>
    <t>legionella_pneumophila_gca_004922635</t>
  </si>
  <si>
    <t>anaerolineaceae_bacterium_gca_003453955</t>
  </si>
  <si>
    <t>acinetobacter_sp_3636_gca_004339785</t>
  </si>
  <si>
    <t>sphingobacteriaceae_bacterium_gw460_11_11_14_lb5_gca_002151545</t>
  </si>
  <si>
    <t>streptomyces_seoulensis_gca_004328625</t>
  </si>
  <si>
    <t>methanosarcina_mazei_gca_000979345</t>
  </si>
  <si>
    <t>staphylococcus_aureus_gca_005861575</t>
  </si>
  <si>
    <t>dethiosulfatibacter_aminovorans_dsm_17477_gca_900142005</t>
  </si>
  <si>
    <t>pseudoalteromonas_profundi_gca_003591235</t>
  </si>
  <si>
    <t>lactobacillus_reuteri_gca_002254165</t>
  </si>
  <si>
    <t>pseudocitrobacter_faecalis_gca_003315335</t>
  </si>
  <si>
    <t>mesoflavibacter_sabulilitoris_gca_003008435</t>
  </si>
  <si>
    <t>helicobacter_pylori_gca_004012605</t>
  </si>
  <si>
    <t>nocardioides_albidus_gca_006335005</t>
  </si>
  <si>
    <t>mesorhizobium_sp__gca_004020215</t>
  </si>
  <si>
    <t>armatimonadetes_bacterium_55_13_gca_001898035</t>
  </si>
  <si>
    <t>klebsiella_pneumoniae_gca_004830925</t>
  </si>
  <si>
    <t>escherichia_coli_gca_002134775</t>
  </si>
  <si>
    <t>duganella_sp_bjb480_gca_003416985</t>
  </si>
  <si>
    <t>flavobacterium_urocaniciphilum_gca_900110615</t>
  </si>
  <si>
    <t>clostridium_sp_af20_7_gca_003479275</t>
  </si>
  <si>
    <t>staphylococcus_aureus_gca_900457655</t>
  </si>
  <si>
    <t>campylobacter_jejuni_gca_003960755</t>
  </si>
  <si>
    <t>acetoanaerobium_noterae_gca_900168025</t>
  </si>
  <si>
    <t>helicobacter_pylori_gca_001939585</t>
  </si>
  <si>
    <t>klebsiella_pneumoniae_gca_900504315</t>
  </si>
  <si>
    <t>branchiibius_hedensis_gca_900108585</t>
  </si>
  <si>
    <t>streptococcus_mitis_gca_002860825</t>
  </si>
  <si>
    <t>flavobacterium_sp_hmwf030_gca_003061345</t>
  </si>
  <si>
    <t>streptomyces_sp_dh_12_gca_002899455</t>
  </si>
  <si>
    <t>microbacterium_sp_ar7_10_gca_001878835</t>
  </si>
  <si>
    <t>aeromonas_sp_asnih1_gca_002934285</t>
  </si>
  <si>
    <t>chloroflexi_bacterium_gca_002712125</t>
  </si>
  <si>
    <t>nitrospirae_bacterium_gca_003695915</t>
  </si>
  <si>
    <t>ruminococcus_sp_af31_8bh_gca_003460605</t>
  </si>
  <si>
    <t>escherichia_coli_gca_004801785</t>
  </si>
  <si>
    <t>dorea_formicigenerans_gca_003474085</t>
  </si>
  <si>
    <t>pseudomonas_sp_gw456_12_10_14_lb3_gca_002901465</t>
  </si>
  <si>
    <t>bacillus_cereus_gca_001541995</t>
  </si>
  <si>
    <t>burkholderiales_bacterium_rifoxyc12_full_65_23_gca_001770995</t>
  </si>
  <si>
    <t>micromonospora_sp_hm5_17_gca_003762835</t>
  </si>
  <si>
    <t>lewinella_xylanilytica_gca_002934605</t>
  </si>
  <si>
    <t>escherichia_coli_gca_005039025</t>
  </si>
  <si>
    <t>legionella_pneumophila_gca_004922335</t>
  </si>
  <si>
    <t>devosia_sp_m6_77_gca_900631955</t>
  </si>
  <si>
    <t>microbacteriaceae_bacterium_mwh_ta3_gca_003053925</t>
  </si>
  <si>
    <t>candidatus_altiarchaeum_sp_cg_4_9_14_0_8_um_filter_32_206_gca_002789105</t>
  </si>
  <si>
    <t>pseudomonas_moraviensis_gca_001896125</t>
  </si>
  <si>
    <t>klebsiella_pneumoniae_gca_900509945</t>
  </si>
  <si>
    <t>streptococcus_pneumoniae_gca_900049485</t>
  </si>
  <si>
    <t>pseudomonas_lurida_gca_002563895</t>
  </si>
  <si>
    <t>neisseria_gonorrhoeae_ng_k51_05_gca_001956715</t>
  </si>
  <si>
    <t>marinobacter_sp_n4_gca_002933275</t>
  </si>
  <si>
    <t>bordetella_genomosp_11_gca_002261215</t>
  </si>
  <si>
    <t>starkeya_novella_gca_003241695</t>
  </si>
  <si>
    <t>acinetobacter_baumannii_gca_001863705</t>
  </si>
  <si>
    <t>ottowia_oryzae_gca_003008535</t>
  </si>
  <si>
    <t>amycolatopsis_albispora_gca_003312875</t>
  </si>
  <si>
    <t>pseudomonas_sp_nfix28_gca_900107395</t>
  </si>
  <si>
    <t>afipia_broomeae_gca_002797635</t>
  </si>
  <si>
    <t>bacterium_m00_f_ca_et_229_01_1_1_gca_004791555</t>
  </si>
  <si>
    <t>citrobacter_werkmanii_gca_004146135</t>
  </si>
  <si>
    <t>salmonella_enterica_subsp_enterica_serovar_enteritidis_gca_005518705</t>
  </si>
  <si>
    <t>clostridium_tyrobutyricum_gca_004924375</t>
  </si>
  <si>
    <t>klebsiella_pneumoniae_gca_900517665</t>
  </si>
  <si>
    <t>mycoplasma_gallinaceum_gca_900660495</t>
  </si>
  <si>
    <t>escherichia_coli_gca_005041585</t>
  </si>
  <si>
    <t>pseudomonas_sp_fw306_2_11aa_gca_002883785</t>
  </si>
  <si>
    <t>salmonella_enterica_subsp_enterica_serovar_derby_gca_006227465</t>
  </si>
  <si>
    <t>vibrio_sp_f13_gca_005146695</t>
  </si>
  <si>
    <t>methylophilus_sp__gca_002928825</t>
  </si>
  <si>
    <t>bacillus_sp_vmfn_a1_gca_003148545</t>
  </si>
  <si>
    <t>enterobacter_sp_ad2_3_gca_004798225</t>
  </si>
  <si>
    <t>cupriavidus_taiwanensis_gca_900249835</t>
  </si>
  <si>
    <t>klebsiella_variicola_gca_005217765</t>
  </si>
  <si>
    <t>clostridiaceae_bacterium_af31_3bh_gca_003478105</t>
  </si>
  <si>
    <t>micromonospora_sp_kc213_gca_004348325</t>
  </si>
  <si>
    <t>helicobacter_sp__gca_003537555</t>
  </si>
  <si>
    <t>_haemophilus_ducreyi_gca_900637315</t>
  </si>
  <si>
    <t>rheinheimera_sp__gca_002685395</t>
  </si>
  <si>
    <t>lentisphaerae_bacterium_gwf2_50_93_gca_001804815</t>
  </si>
  <si>
    <t>aeromicrobium_sp_a1_2_gca_003443875</t>
  </si>
  <si>
    <t>enterobacter_cloacae_gca_003938165</t>
  </si>
  <si>
    <t>streptococcus_agalactiae_gca_004120435</t>
  </si>
  <si>
    <t>vibrio_sp_es_051_gca_002563795</t>
  </si>
  <si>
    <t>brochothrix_thermosphacta_gca_002381265</t>
  </si>
  <si>
    <t>lactobacillus_brevis_gca_006228225</t>
  </si>
  <si>
    <t>bradyrhizobium_erythrophlei_gca_900142985</t>
  </si>
  <si>
    <t>acidihalobacter_ferrooxidans_gca_001975725</t>
  </si>
  <si>
    <t>xanthomonas_phaseoli_pv_phaseoli_gca_003999565</t>
  </si>
  <si>
    <t>pararheinheimera_mesophila_gca_003862465</t>
  </si>
  <si>
    <t>actinobacillus_pleuropneumoniae_gca_900444975</t>
  </si>
  <si>
    <t>escherichia_coli_gca_006350235</t>
  </si>
  <si>
    <t>pseudomonas_fluorescens_gca_003732425</t>
  </si>
  <si>
    <t>bacterium_hr22_gca_002898735</t>
  </si>
  <si>
    <t>shinella_sp__gca_003248545</t>
  </si>
  <si>
    <t>blastococcus_sp_tf02_9_gca_003319105</t>
  </si>
  <si>
    <t>pisciglobus_halotolerans_gca_900113675</t>
  </si>
  <si>
    <t>mesorhizobium_erdmanii_gca_004123915</t>
  </si>
  <si>
    <t>ruminococcaceae_bacterium_gca_003268275</t>
  </si>
  <si>
    <t>calditrichaeota_bacterium_gca_003695965</t>
  </si>
  <si>
    <t>clostridioides_difficile_gca_901002355</t>
  </si>
  <si>
    <t>pseudomonas_nitroreducens_gca_002204635</t>
  </si>
  <si>
    <t>klebsiella_pneumoniae_gca_004923005</t>
  </si>
  <si>
    <t>photobacterium_toruni_gca_900166975</t>
  </si>
  <si>
    <t>prevotella_buccalis_gca_002884635</t>
  </si>
  <si>
    <t>streptococcus_pneumoniae_gca_900056365</t>
  </si>
  <si>
    <t>xanthomonas_perforans_gca_001908855</t>
  </si>
  <si>
    <t>streptomyces_chartreusis_nrrl_3882_gca_900236475</t>
  </si>
  <si>
    <t>citrobacter_sp_wls613_gca_005281195</t>
  </si>
  <si>
    <t>bifidobacterium_longum_gca_002075935</t>
  </si>
  <si>
    <t>moorella_humiferrea_gca_002995755</t>
  </si>
  <si>
    <t>salmonella_enterica_gca_003077315</t>
  </si>
  <si>
    <t>pedobacter_nyackensis_gca_900176505</t>
  </si>
  <si>
    <t>vibrio_sp_10n_261_55_a7_gca_002877365</t>
  </si>
  <si>
    <t>shewanella_putrefaciens_gca_003315425</t>
  </si>
  <si>
    <t>exiguobacterium_sp_sl_9_gca_004336985</t>
  </si>
  <si>
    <t>streptomyces_sp_wac00469_gca_003949505</t>
  </si>
  <si>
    <t>bacterium_hr21_gca_002898295</t>
  </si>
  <si>
    <t>mesorhizobium_sp__gca_004020485</t>
  </si>
  <si>
    <t>klebsiella_pneumoniae_gca_900507105</t>
  </si>
  <si>
    <t>streptococcus_mitis_gca_003942995</t>
  </si>
  <si>
    <t>escherichia_coli_gca_005041245</t>
  </si>
  <si>
    <t>sedimentitalea_nanhaiensis_gca_900116455</t>
  </si>
  <si>
    <t>cronobacter_sakazakii_gca_003516125</t>
  </si>
  <si>
    <t>legionella_pneumophila_gca_004921655</t>
  </si>
  <si>
    <t>paenibacillus_larvae_subsp_pulvifaciens_gca_002082155</t>
  </si>
  <si>
    <t>rhizobium_sp_gv031_gca_004345965</t>
  </si>
  <si>
    <t>microcystis_viridis_nies_102_gca_003945305</t>
  </si>
  <si>
    <t>volucribacter_psittacicida_gca_004339025</t>
  </si>
  <si>
    <t>candidatus_gastranaerophilales_bacterium_hum_1_gca_002103105</t>
  </si>
  <si>
    <t>klebsiella_pneumoniae_gca_900516085</t>
  </si>
  <si>
    <t>cobetia_sp_icg0124_gca_004006355</t>
  </si>
  <si>
    <t>klebsiella_pneumoniae_gca_900513955</t>
  </si>
  <si>
    <t>gordonia_lacunae_gca_002149015</t>
  </si>
  <si>
    <t>acetobacter_sp_b6_gca_004014775</t>
  </si>
  <si>
    <t>muribaculum_sp_nm65_b17_gca_004793735</t>
  </si>
  <si>
    <t>novosphingobium_sp_gv027_gca_003058095</t>
  </si>
  <si>
    <t>helicobacter_pylori_gca_003059525</t>
  </si>
  <si>
    <t>chloroflexi_bacterium_gca_002721995</t>
  </si>
  <si>
    <t>candidatus_poribacteria_bacterium_gca_003635205</t>
  </si>
  <si>
    <t>desulfovibrio_sp_am18_2_gca_003470605</t>
  </si>
  <si>
    <t>halomonas_sp_qhl1_gca_001882345</t>
  </si>
  <si>
    <t>sellimonas_intestinalis_gca_003435175</t>
  </si>
  <si>
    <t>lentisphaerae_bacterium_gwf2_49_21_gca_001804805</t>
  </si>
  <si>
    <t>sulfurimonas_sp_rifcsplowo2_12_36_12_gca_001829675</t>
  </si>
  <si>
    <t>serratia_proteamaculans_gca_004153725</t>
  </si>
  <si>
    <t>rhodococcus_wratislaviensis_gca_003851765</t>
  </si>
  <si>
    <t>fusibacter_sp_a1_gca_004125825</t>
  </si>
  <si>
    <t>klebsiella_pneumoniae_gca_900505115</t>
  </si>
  <si>
    <t>akkermansia_muciniphila_gca_004168105</t>
  </si>
  <si>
    <t>bacillus_salacetis_gca_003581585</t>
  </si>
  <si>
    <t>omnitrophica_wor_2_bacterium_rifoxya2_full_38_17_gca_001805965</t>
  </si>
  <si>
    <t>bacteroides_sp_om08_11_gca_003438665</t>
  </si>
  <si>
    <t>escherichia_coli_gca_005045595</t>
  </si>
  <si>
    <t>mesorhizobium_sp_m2a_f_ca_et_015_02_1_1_gca_003998015</t>
  </si>
  <si>
    <t>phenylobacterium_kunshanense_gca_003254525</t>
  </si>
  <si>
    <t>syntrophorhabdus_sp_ptau1_bin058_gca_002067975</t>
  </si>
  <si>
    <t>escherichia_coli_gca_900479145</t>
  </si>
  <si>
    <t>salinimicrobium_sediminis_gca_900215295</t>
  </si>
  <si>
    <t>escherichia_coli_gca_003783385</t>
  </si>
  <si>
    <t>candidatus_bathyarchaeota_archaeon_rbg_13_46_16b_gca_001774235</t>
  </si>
  <si>
    <t>spirochaetae_bacterium_hgw_spirochaetae_1_gca_002839375</t>
  </si>
  <si>
    <t>anaerostipes_hadrus_gca_001404655</t>
  </si>
  <si>
    <t>hydrogenophaga_sp_rac07_gca_001713375</t>
  </si>
  <si>
    <t>deltaproteobacteria_bacterium_hgw_deltaproteobacteria_19_gca_002841865</t>
  </si>
  <si>
    <t>acinetobacter_baumannii_gca_005785185</t>
  </si>
  <si>
    <t>zimmermannella_sp_yim_102482_1_gca_003865375</t>
  </si>
  <si>
    <t>pseudorhodoplanes_sinuspersici_gca_002119765</t>
  </si>
  <si>
    <t>enterobacteriaceae_bacterium_nfix31_gca_004366115</t>
  </si>
  <si>
    <t>lactobacillus_bombi_gca_003522965</t>
  </si>
  <si>
    <t>acinetobacter_baumannii_gca_005863415</t>
  </si>
  <si>
    <t>escherichia_coli_o25b_h4_gca_005671215</t>
  </si>
  <si>
    <t>pedobacter_sp_rp_3_21_gca_004331735</t>
  </si>
  <si>
    <t>klebsiella_pneumoniae_gca_900507425</t>
  </si>
  <si>
    <t>pseudomonas_sp_hmwf005_gca_003061245</t>
  </si>
  <si>
    <t>mucilaginibacter_rubeus_gca_003286415</t>
  </si>
  <si>
    <t>bacillus_cereus_gca_005217655</t>
  </si>
  <si>
    <t>acidobacteria_bacterium_gca_003223195</t>
  </si>
  <si>
    <t>defluviimonas_aquaemixtae_gca_900302475</t>
  </si>
  <si>
    <t>glycomyces_paridis_gca_004912155</t>
  </si>
  <si>
    <t>gemmatimonadetes_bacterium_gca_003222115</t>
  </si>
  <si>
    <t>thermus_scotoductus_gca_003959285</t>
  </si>
  <si>
    <t>paracoccus_pantotrophus_gca_900119475</t>
  </si>
  <si>
    <t>caedibacter_sp_37_49_gca_001898725</t>
  </si>
  <si>
    <t>mesorhizobium_sp__gca_004021055</t>
  </si>
  <si>
    <t>psychrobacter_pacificensis_gca_900101915</t>
  </si>
  <si>
    <t>thaumarchaeota_archaeon_gca_003193945</t>
  </si>
  <si>
    <t>corynebacterium_glaucum_gca_002287505</t>
  </si>
  <si>
    <t>lactobacillus_fructivorans_kctc_3543_dsm_20203_gca_003368395</t>
  </si>
  <si>
    <t>escherichia_coli_gca_006350775</t>
  </si>
  <si>
    <t>enterococcus_faecium_gca_005237525</t>
  </si>
  <si>
    <t>roseomonas_aestuarii_gca_003116135</t>
  </si>
  <si>
    <t>shigella_dysenteriae_gca_002967235</t>
  </si>
  <si>
    <t>_eubacterium_rectale_gca_003438175</t>
  </si>
  <si>
    <t>marinobacter_sp_lvr2a5a20_gca_004365955</t>
  </si>
  <si>
    <t>streptomyces_sp_tn58_gca_001941845</t>
  </si>
  <si>
    <t>enterococcus_faecalis_gca_005238415</t>
  </si>
  <si>
    <t>desulfobacteraceae_bacterium_gca_003819975</t>
  </si>
  <si>
    <t>dickeya_zeae_gca_002887555</t>
  </si>
  <si>
    <t>natronolimnobius_aegyptiacus_gca_002156705</t>
  </si>
  <si>
    <t>pseudomonas_sp_pdc86_gca_900107325</t>
  </si>
  <si>
    <t>flavobacterium_endophyticum_gca_003634455</t>
  </si>
  <si>
    <t>stenotrophomonas_maltophilia_gca_006149095</t>
  </si>
  <si>
    <t>ruminococcus_sp__gca_003446315</t>
  </si>
  <si>
    <t>pseudomonas_sp_mwu12_2534b_gca_002915355</t>
  </si>
  <si>
    <t>salmonella_enterica_subsp_enterica_serovar_rough_o_d_1_7_gca_002106425</t>
  </si>
  <si>
    <t>roseburia_sp__gca_003483745</t>
  </si>
  <si>
    <t>enterococcus_cecorum_gca_003319255</t>
  </si>
  <si>
    <t>arthrobacter_stackebrandtii_gca_003217635</t>
  </si>
  <si>
    <t>fictibacillus_solisalsi_gca_900103485</t>
  </si>
  <si>
    <t>sandaracinus_sp__gca_002703625</t>
  </si>
  <si>
    <t>butyrivibrio_sp_m55_gca_900116865</t>
  </si>
  <si>
    <t>shigella_boydii_gca_003572455</t>
  </si>
  <si>
    <t>klebsiella_pneumoniae_gca_900515155</t>
  </si>
  <si>
    <t>streptomyces_sp_3213_3_gca_900105265</t>
  </si>
  <si>
    <t>pseudomonas_kribbensis_gca_003352185</t>
  </si>
  <si>
    <t>cutibacterium_acnes_gca_006240735</t>
  </si>
  <si>
    <t>echinicola_strongylocentroti_gca_003260975</t>
  </si>
  <si>
    <t>paraburkholderia_aromaticivorans_gca_002278075</t>
  </si>
  <si>
    <t>azospirillum_brasilense_gca_005222205</t>
  </si>
  <si>
    <t>escherichia_coli_gca_004795565</t>
  </si>
  <si>
    <t>lactobacillus_sanfranciscensis_gca_003369815</t>
  </si>
  <si>
    <t>bacillus_toyonensis_gca_002573545</t>
  </si>
  <si>
    <t>alphaproteobacteria_bacterium_gca_002717105</t>
  </si>
  <si>
    <t>sinomicrobium_sp_n_1_3_6_gca_003285545</t>
  </si>
  <si>
    <t>nitrospirae_bacterium_gca_003696065</t>
  </si>
  <si>
    <t>chitinophaga_niastensis_gca_003014755</t>
  </si>
  <si>
    <t>flavobacterium_dankookense_gca_004362665</t>
  </si>
  <si>
    <t>paracoccus_sp_jm45_gca_003590715</t>
  </si>
  <si>
    <t>klebsiella_pneumoniae_gca_900511285</t>
  </si>
  <si>
    <t>ruminococcus_sp_af18_29_gca_003461265</t>
  </si>
  <si>
    <t>flavobacteriaceae_bacterium_10alg115_gca_006065315</t>
  </si>
  <si>
    <t>klebsiella_pneumoniae_subsp_pneumoniae_gca_004831365</t>
  </si>
  <si>
    <t>lactobacillus_crispatus_gca_002218845</t>
  </si>
  <si>
    <t>klebsiella_pneumoniae_gca_900508135</t>
  </si>
  <si>
    <t>parabacteroides_distasonis_gca_003464145</t>
  </si>
  <si>
    <t>streptomyces_sp_ag109_g2_1_gca_002813225</t>
  </si>
  <si>
    <t>mesorhizobium_plurifarium_gca_001298755</t>
  </si>
  <si>
    <t>escherichia_coli_gca_901733115</t>
  </si>
  <si>
    <t>mycobacterium_noviomagense_gca_002086415</t>
  </si>
  <si>
    <t>sulfitobacter_sp_hsms_29_gca_005887615</t>
  </si>
  <si>
    <t>nonomuraea_sp_kc201_gca_004348345</t>
  </si>
  <si>
    <t>chitinophaga_niabensis_gca_900129465</t>
  </si>
  <si>
    <t>pedobacter_luteus_gca_900168015</t>
  </si>
  <si>
    <t>marinobacterium_stanieri_gca_900155945</t>
  </si>
  <si>
    <t>rhizobium_sp_jab6_gca_003024605</t>
  </si>
  <si>
    <t>klebsiella_pneumoniae_gca_900506465</t>
  </si>
  <si>
    <t>bradyrhizobium_sp_mos003_gca_003020125</t>
  </si>
  <si>
    <t>kitasatospora_sp_mms16_bh015_gca_002943525</t>
  </si>
  <si>
    <t>siphonobacter_sp_bab_5385_gca_002261125</t>
  </si>
  <si>
    <t>devosia_sp_pteab7wz_gca_003097015</t>
  </si>
  <si>
    <t>promicromonospora_sp_yr516_gca_003664225</t>
  </si>
  <si>
    <t>bacillus_thuringiensis_gca_002147535</t>
  </si>
  <si>
    <t>klebsiella_pneumoniae_gca_900504175</t>
  </si>
  <si>
    <t>geodermatophilus_tzadiensis_gca_003002915</t>
  </si>
  <si>
    <t>paraburkholderia_ribeironis_gca_900019265</t>
  </si>
  <si>
    <t>corynebacterium_aurimucosum_gca_002861385</t>
  </si>
  <si>
    <t>mycobacterium_montefiorense_gca_003112775</t>
  </si>
  <si>
    <t>bifidobacterium_breve_gca_002838425</t>
  </si>
  <si>
    <t>leucobacter_triazinivorans_gca_004208635</t>
  </si>
  <si>
    <t>enterococcus_faecium_gca_006376055</t>
  </si>
  <si>
    <t>enterococcus_faecalis_gca_006335085</t>
  </si>
  <si>
    <t>sphingomonas_sp_abole_gca_003950455</t>
  </si>
  <si>
    <t>raoultella_planticola_gca_004024155</t>
  </si>
  <si>
    <t>lactobacillus_mudanjiangensis_gca_900617925</t>
  </si>
  <si>
    <t>saccharolobus_solfataricus_gca_003852215</t>
  </si>
  <si>
    <t>agrobacterium_genomosp_13_str_cfbp_6927_gca_900012615</t>
  </si>
  <si>
    <t>escherichia_coli_gca_005146175</t>
  </si>
  <si>
    <t>marinobacter_persicus_gca_900114155</t>
  </si>
  <si>
    <t>klebsiella_pneumoniae_gca_900513905</t>
  </si>
  <si>
    <t>klebsiella_sp_wchkl090001_gca_003261575</t>
  </si>
  <si>
    <t>rodentibacter_pneumotropicus_gca_001998565</t>
  </si>
  <si>
    <t>klebsiella_pneumoniae_gca_900511835</t>
  </si>
  <si>
    <t>legionella_pneumophila_gca_004922445</t>
  </si>
  <si>
    <t>moraxella_lacunata_gca_900453205</t>
  </si>
  <si>
    <t>arcobacter_sp_f2176_gca_004116465</t>
  </si>
  <si>
    <t>methanosarcina_mazei_gca_000979745</t>
  </si>
  <si>
    <t>enterococcus_faecalis_gca_004103425</t>
  </si>
  <si>
    <t>acidobacteria_bacterium_gca_003225595</t>
  </si>
  <si>
    <t>candidate_division_ksb1_bacterium_gca_003644825</t>
  </si>
  <si>
    <t>pseudomonas_xanthomarina_dsm_18231_gca_900129835</t>
  </si>
  <si>
    <t>streptococcus_agalactiae_gca_005233945</t>
  </si>
  <si>
    <t>bacillus_toyonensis_gca_002998875</t>
  </si>
  <si>
    <t>acinetobacter_baumannii_gca_900495945</t>
  </si>
  <si>
    <t>salinicoccus_kekensis_gca_900220995</t>
  </si>
  <si>
    <t>archaeon_hr02_gca_002898395</t>
  </si>
  <si>
    <t>pantoea_wallisii_gca_002095485</t>
  </si>
  <si>
    <t>blastocatellia_bacterium_gca_003511985</t>
  </si>
  <si>
    <t>bifidobacterium_longum_subsp_suis_gca_001870705</t>
  </si>
  <si>
    <t>natrinema_pallidum_gca_005890195</t>
  </si>
  <si>
    <t>phycisphaera_sp__gca_003712165</t>
  </si>
  <si>
    <t>klebsiella_pneumoniae_gca_900513225</t>
  </si>
  <si>
    <t>klebsiella_pneumoniae_gca_004831385</t>
  </si>
  <si>
    <t>mycobacterium_szulgai_gca_002116635</t>
  </si>
  <si>
    <t>bacillus_freudenreichii_gca_900636945</t>
  </si>
  <si>
    <t>citrobacter_sp_wls717_gca_005280955</t>
  </si>
  <si>
    <t>chryseobacterium_joostei_gca_900156585</t>
  </si>
  <si>
    <t>halorubrum_sp_sd683_gca_002135045</t>
  </si>
  <si>
    <t>klebsiella_pneumoniae_gca_900508095</t>
  </si>
  <si>
    <t>xylella_fastidiosa_subsp_fastidiosa_gca_003973695</t>
  </si>
  <si>
    <t>gordonia_sp_cnj_863_gca_001942325</t>
  </si>
  <si>
    <t>ensifer_sp_ap48_gca_003208275</t>
  </si>
  <si>
    <t>streptomyces_sp_cf386_gca_900103585</t>
  </si>
  <si>
    <t>gammaproteobacteria_bacterium_gca_003501545</t>
  </si>
  <si>
    <t>methylophaga_sp_sb9b_gca_004832235</t>
  </si>
  <si>
    <t>flavonifractor_sp_an112_gca_002161085</t>
  </si>
  <si>
    <t>staphylococcus_aureus_gca_005931015</t>
  </si>
  <si>
    <t>mycolicibacterium_litorale_gca_004366555</t>
  </si>
  <si>
    <t>chryseobacterium_molle_gca_900142325</t>
  </si>
  <si>
    <t>phyllobacterium_leguminum_gca_003217235</t>
  </si>
  <si>
    <t>listeria_monocytogenes_egd_gca_000582845</t>
  </si>
  <si>
    <t>citrobacter_sp_tbcs_15_gca_005280815</t>
  </si>
  <si>
    <t>rhizobiales_bacterium_gas188_gca_900104855</t>
  </si>
  <si>
    <t>mariniphaga_anaerophila_gca_900129025</t>
  </si>
  <si>
    <t>helicobacter_pylori_gca_002533285</t>
  </si>
  <si>
    <t>marispirochaeta_aestuarii_gca_002087085</t>
  </si>
  <si>
    <t>bacillus_sp_vkpm_b_3276_gca_003990255</t>
  </si>
  <si>
    <t>deinococcus_wulumuqiensis_gca_003345215</t>
  </si>
  <si>
    <t>mesorhizobium_sp_m7a_f_ca_ca_001_11_2_1_gca_003997695</t>
  </si>
  <si>
    <t>citrobacter_youngae_gca_900446905</t>
  </si>
  <si>
    <t>bacillus_sp_196mf_gca_003217275</t>
  </si>
  <si>
    <t>enterococcus_faecium_gca_005236235</t>
  </si>
  <si>
    <t>acidibacillus_ferrooxidans_gca_002027205</t>
  </si>
  <si>
    <t>prevotella_sp_tc2_28_gca_900107705</t>
  </si>
  <si>
    <t>candidatus_saganbacteria_bacterium_cg08_land_8_20_14_0_20_45_16_gca_002774365</t>
  </si>
  <si>
    <t>actinomyces_sp_chiba101_gca_002356195</t>
  </si>
  <si>
    <t>roseibaca_ekhonensis_gca_900499075</t>
  </si>
  <si>
    <t>treponema_sp_gwc1_61_84_gca_001831045</t>
  </si>
  <si>
    <t>acinetobacter_baumannii_gca_003352565</t>
  </si>
  <si>
    <t>escherichia_coli_gca_004793255</t>
  </si>
  <si>
    <t>microbacterium_telephonicum_gca_003651225</t>
  </si>
  <si>
    <t>ocs116_cluster_bacterium_gca_002402005</t>
  </si>
  <si>
    <t>escherichia_coli_gca_900448335</t>
  </si>
  <si>
    <t>pseudolabrys_sp_gy_h_gca_003367195</t>
  </si>
  <si>
    <t>candidatus_competibacteraceae_bacterium_gca_003989075</t>
  </si>
  <si>
    <t>klebsiella_pneumoniae_gca_004922975</t>
  </si>
  <si>
    <t>planctomycetes_bacterium_gca_003389255</t>
  </si>
  <si>
    <t>lysinibacillus_fusiformis_gca_003367495</t>
  </si>
  <si>
    <t>klebsiella_pneumoniae_gca_900505845</t>
  </si>
  <si>
    <t>acinetobacter_sp_am_gca_003105055</t>
  </si>
  <si>
    <t>klebsiella_pneumoniae_gca_900513375</t>
  </si>
  <si>
    <t>cellvibrionales_bacterium_tmed21_gca_002167765</t>
  </si>
  <si>
    <t>filamentous_cyanobacterium_phorm_46_gca_003003715</t>
  </si>
  <si>
    <t>megamonas_hypermegale_gca_900187035</t>
  </si>
  <si>
    <t>xenorhabdus_japonica_gca_900115195</t>
  </si>
  <si>
    <t>escherichia_coli_gca_005040525</t>
  </si>
  <si>
    <t>nonomuraea_wenchangensis_gca_900111685</t>
  </si>
  <si>
    <t>bacillus_sp_hbcd_sjtu_gca_002833485</t>
  </si>
  <si>
    <t>ochrobactrum_grignonense_gca_002252505</t>
  </si>
  <si>
    <t>escherichia_coli_gca_004100285</t>
  </si>
  <si>
    <t>klebsiella_pneumoniae_gca_900507525</t>
  </si>
  <si>
    <t>klebsiella_pneumoniae_gca_002006985</t>
  </si>
  <si>
    <t>proteobacteria_bacterium_gca_002747455</t>
  </si>
  <si>
    <t>rhodanobacter_glycinis_gca_900114325</t>
  </si>
  <si>
    <t>pasteurella_multocida_gca_900638095</t>
  </si>
  <si>
    <t>rhodobacter_sp_lpb0142_gca_001856665</t>
  </si>
  <si>
    <t>pantoea_alhagi_gca_002101395</t>
  </si>
  <si>
    <t>klebsiella_pneumoniae_gca_900775435</t>
  </si>
  <si>
    <t>neisseria_gonorrhoeae_gca_005047065</t>
  </si>
  <si>
    <t>paraburkholderia_sediminicola_gca_003610135</t>
  </si>
  <si>
    <t>escherichia_coli_gca_005392085</t>
  </si>
  <si>
    <t>corynebacterium_crenatum_mt_gca_000380545</t>
  </si>
  <si>
    <t>yersinia_pestis_antiqua_gca_000013825</t>
  </si>
  <si>
    <t>haloferax_lucentense_dsm_14919_gca_000336795</t>
  </si>
  <si>
    <t>candidatus_arthromitus_sp_sfb_rat_yit_gca_000283555</t>
  </si>
  <si>
    <t>acinetobacter_sp_cip_102136_gca_000369685</t>
  </si>
  <si>
    <t>candidatus_kinetoplastibacterium_blastocrithidii_tcc012e_gca_000340925</t>
  </si>
  <si>
    <t>escherichia_coli_gca_002247695</t>
  </si>
  <si>
    <t>acinetobacter_sp_cip_51_11_gca_000369665</t>
  </si>
  <si>
    <t>mycoplasma_columborale_gca_900660675</t>
  </si>
  <si>
    <t>moraxella_catarrhalis_gca_003626005</t>
  </si>
  <si>
    <t>acinetobacter_sp_anc_3929_gca_000369405</t>
  </si>
  <si>
    <t>campylobacter_helveticus_gca_006151615</t>
  </si>
  <si>
    <t>halococcus_saccharolyticus_dsm_5350_gca_000336915</t>
  </si>
  <si>
    <t>bacillus_cereus_bag6x1_2_gca_000291355</t>
  </si>
  <si>
    <t>halococcus_morrhuae_dsm_1307_gca_000336695</t>
  </si>
  <si>
    <t>candidatus_kinetoplastibacterium_crithidii_tcc036e_gca_000340825</t>
  </si>
  <si>
    <t>escherichia_coli_kte66_gca_000351625</t>
  </si>
  <si>
    <t>thermosyntropha_lipolytica_dsm_11003_gca_900129805</t>
  </si>
  <si>
    <t>bacteroides_uniformis_gca_003457925</t>
  </si>
  <si>
    <t>treponema_primitia_zas_2_gca_000214375</t>
  </si>
  <si>
    <t>streptococcus_pneumoniae_pni0446_gca_000334855</t>
  </si>
  <si>
    <t>acinetobacter_sp_anc_3789_gca_000368265</t>
  </si>
  <si>
    <t>scopulibacillus_darangshiensis_gca_004341035</t>
  </si>
  <si>
    <t>streptococcus_mitis_sk597_gca_000148545</t>
  </si>
  <si>
    <t>salmonella_enterica_gca_003325215</t>
  </si>
  <si>
    <t>leptospira_noguchii_gca_000306635</t>
  </si>
  <si>
    <t>acinetobacter_guillouiae_niph_991_gca_000368485</t>
  </si>
  <si>
    <t>alcanivorax_borkumensis_sk2_gca_000009365</t>
  </si>
  <si>
    <t>natronolimnobius_innermongolicus_jcm_12255_gca_000337215</t>
  </si>
  <si>
    <t>clostridioides_difficile_nap08_gca_000164175</t>
  </si>
  <si>
    <t>enterococcus_sp_5b3_div0040_gca_002140755</t>
  </si>
  <si>
    <t>meiothermus_ruber_dsm_1279_gca_000376665</t>
  </si>
  <si>
    <t>_clostridium_ultunense_esp_gca_000344075</t>
  </si>
  <si>
    <t>klebsiella_pneumoniae_gca_003123945</t>
  </si>
  <si>
    <t>streptococcus_sanguinis_sk678_gca_000191125</t>
  </si>
  <si>
    <t>rhodopirellula_europaea_sh398_gca_000346315</t>
  </si>
  <si>
    <t>streptococcus_ratti_fa_1_dsm_20564_gca_000347915</t>
  </si>
  <si>
    <t>leptospira_weilii_str_2006001855_gca_000217475</t>
  </si>
  <si>
    <t>paraglaciecola_psychrophila_170_gca_000347635</t>
  </si>
  <si>
    <t>bacteroides_sp_1_1_30_gca_000218365</t>
  </si>
  <si>
    <t>acinetobacter_towneri_dsm_14962_cip_107472_gca_000368785</t>
  </si>
  <si>
    <t>acinetobacter_nosocomialis_niph_386_gca_000368605</t>
  </si>
  <si>
    <t>helicobacter_pylori_51_gca_000011725</t>
  </si>
  <si>
    <t>tetrasphaera_elongata_lp2_gca_000367525</t>
  </si>
  <si>
    <t>enterococcus_faecium_engen0020_gca_000321785</t>
  </si>
  <si>
    <t>mycoplasma_bovigenitalium_51080_gca_000367805</t>
  </si>
  <si>
    <t>escherichia_coli_1_2264_gca_000194415</t>
  </si>
  <si>
    <t>afipia_sp_1nls2_gca_000178995</t>
  </si>
  <si>
    <t>leptospira_weilii_str_lnt_1234_gca_000243995</t>
  </si>
  <si>
    <t>candidatus_nanobsidianus_stetteri_gca_000387965</t>
  </si>
  <si>
    <t>brachyspira_intermedia_pws_a_gca_000223215</t>
  </si>
  <si>
    <t>lactobacillus_plantarum_gca_003097595</t>
  </si>
  <si>
    <t>lactobacillus_crispatus_125_2_chn_gca_000162255</t>
  </si>
  <si>
    <t>sphingomonas_sp_mm_1_gca_000347675</t>
  </si>
  <si>
    <t>clavibacter_nebraskensis_ncppb_2581_gca_000355695</t>
  </si>
  <si>
    <t>escherichia_coli_d9_gca_000158395</t>
  </si>
  <si>
    <t>haloarcula_vallismortis_atcc_29715_gca_000337775</t>
  </si>
  <si>
    <t>clostridium_butyricum_60e_3_gca_000371625</t>
  </si>
  <si>
    <t>bacillus_cereus_hua4_10_gca_000291075</t>
  </si>
  <si>
    <t>acinetobacter_baumannii_gca_005863455</t>
  </si>
  <si>
    <t>streptomyces_sp_25_gca_004365455</t>
  </si>
  <si>
    <t>halorubrum_terrestre_jcm_10247_gca_000337435</t>
  </si>
  <si>
    <t>staphylococcus_aureus_subsp_aureus_usa300_fpr3757_gca_000013465</t>
  </si>
  <si>
    <t>halorubrum_kocurii_jcm_14978_gca_000337355</t>
  </si>
  <si>
    <t>lactobacillus_jensenii_269_3_gca_000175035</t>
  </si>
  <si>
    <t>klebsiella_pneumoniae_gca_900510225</t>
  </si>
  <si>
    <t>facklamia_hominis_ccug_36813_gca_000301035</t>
  </si>
  <si>
    <t>ralstonia_solanacearum_fqy_4_gca_000348545</t>
  </si>
  <si>
    <t>synechococcus_sp_pcc_6312_gca_000316685</t>
  </si>
  <si>
    <t>acinetobacter_sp_niph_542_gca_000369825</t>
  </si>
  <si>
    <t>natrialba_taiwanensis_dsm_12281_gca_000337595</t>
  </si>
  <si>
    <t>halogeometricum_pallidum_jcm_14848_gca_000337095</t>
  </si>
  <si>
    <t>helicobacter_pylori_cpy6271_gca_000274665</t>
  </si>
  <si>
    <t>acinetobacter_haemolyticus_cip_64_3_gca_000369065</t>
  </si>
  <si>
    <t>amycolatopsis_azurea_dsm_43854_gca_000340415</t>
  </si>
  <si>
    <t>leptospira_borgpetersenii_serovar_pomona_str_200901868_gca_000306415</t>
  </si>
  <si>
    <t>desulfocapsa_sulfexigens_dsm_10523_gca_000341395</t>
  </si>
  <si>
    <t>acinetobacter_soli_niph_2899_gca_000368725</t>
  </si>
  <si>
    <t>mycoplasma_alkalescens_14918_gca_000367445</t>
  </si>
  <si>
    <t>rhodopirellula_europaea_6c_gca_000338295</t>
  </si>
  <si>
    <t>escherichia_coli_o139_h28_str_e24377a_gca_000017745</t>
  </si>
  <si>
    <t>haloterrigena_thermotolerans_dsm_11522_gca_000337115</t>
  </si>
  <si>
    <t>streptococcus_sp_oral_taxon_056_str_f0418_gca_000220065</t>
  </si>
  <si>
    <t>bacillus_sonorensis_l12_gca_000342105</t>
  </si>
  <si>
    <t>blautia_obeum_atcc_29174_gca_000153905</t>
  </si>
  <si>
    <t>afipia_clevelandensis_atcc_49720_gca_000336555</t>
  </si>
  <si>
    <t>leptospira_terpstrae_serovar_hualin_str_lt_11_33_atcc_700639_gca_000332495</t>
  </si>
  <si>
    <t>neisseria_gonorrhoeae_gca_006225475</t>
  </si>
  <si>
    <t>acinetobacter_sp_cip_102637_gca_000368425</t>
  </si>
  <si>
    <t>teredinibacter_turnerae_t7901_gca_000023025</t>
  </si>
  <si>
    <t>acinetobacter_sp_niph_1867_gca_000369545</t>
  </si>
  <si>
    <t>sphingopyxis_sp_mc1_gca_000371385</t>
  </si>
  <si>
    <t>streptococcus_pneumoniae_pcs8203_gca_000334555</t>
  </si>
  <si>
    <t>gramella_sp_sh35_gca_003024155</t>
  </si>
  <si>
    <t>gluconobacter_thailandicus_nbrc_3255_gca_000344115</t>
  </si>
  <si>
    <t>bacillus_cereus_vd169_gca_000290735</t>
  </si>
  <si>
    <t>rhizobium_mesoamericanum_stm3625_gca_000312665</t>
  </si>
  <si>
    <t>caldisalinibacter_kiritimatiensis_gca_000387765</t>
  </si>
  <si>
    <t>archaeoglobus_sulfaticallidus_pm70_1_gca_000385565</t>
  </si>
  <si>
    <t>haloarcula_amylolytica_jcm_13557_gca_000336615</t>
  </si>
  <si>
    <t>leptospira_vanthielii_serovar_holland_str_waz_holland_atcc_700522_gca_000332455</t>
  </si>
  <si>
    <t>haloferax_larsenii_jcm_13917_gca_000336955</t>
  </si>
  <si>
    <t>acidobacteria_bacterium_gca_003223025</t>
  </si>
  <si>
    <t>acinetobacter_sp_cip_56_2_gca_000368445</t>
  </si>
  <si>
    <t>natronorubrum_bangense_jcm_10635_gca_000337715</t>
  </si>
  <si>
    <t>_osedax_symbiont_bacterium_rs2_46_30_t18_gca_002163025</t>
  </si>
  <si>
    <t>acinetobacter_colistiniresistens_gca_000369765</t>
  </si>
  <si>
    <t>acinetobacter_sp_niph_284_gca_000369425</t>
  </si>
  <si>
    <t>streptococcus_mitis_11_5_gca_000385815</t>
  </si>
  <si>
    <t>acinetobacter_radioresistens_dsm_6976_nbrc_102413_cip_103788_gca_000368905</t>
  </si>
  <si>
    <t>bibersteinia_trehalosi_usda_ars_usmarc_192_gca_000347595</t>
  </si>
  <si>
    <t>vibrio_cholerae_rc385_gca_000152445</t>
  </si>
  <si>
    <t>leptospira_weilii_serovar_topaz_str_lt2116_gca_000244815</t>
  </si>
  <si>
    <t>treponema_denticola_us_trep_gca_000340745</t>
  </si>
  <si>
    <t>haloferax_alexandrinus_jcm_10717_gca_000336735</t>
  </si>
  <si>
    <t>acinetobacter_sp_niph_899_gca_000368385</t>
  </si>
  <si>
    <t>arthrobacter_psychrochitiniphilus_gca_003185915</t>
  </si>
  <si>
    <t>leptospira_interrogans_serovar_bataviae_str_hai135_gca_000244635</t>
  </si>
  <si>
    <t>candidatus_hamiltonella_defensa_5at_acyrthosiphon_pisum__gca_000021705</t>
  </si>
  <si>
    <t>mycoplasma_hyopneumoniae_168_gca_000183185</t>
  </si>
  <si>
    <t>pseudomonas_sp_lz4w_gca_000346225</t>
  </si>
  <si>
    <t>halorubrum_californiensis_dsm_19288_gca_000336875</t>
  </si>
  <si>
    <t>weissella_cibaria_gca_003076495</t>
  </si>
  <si>
    <t>thauera_aminoaromatica_s2_gca_000310185</t>
  </si>
  <si>
    <t>natronorubrum_tibetense_ga33_gca_000337235</t>
  </si>
  <si>
    <t>clostridiales_bacterium_gca_003525905</t>
  </si>
  <si>
    <t>agrobacterium_sp_atcc_31749_gca_000214615</t>
  </si>
  <si>
    <t>anaerococcus_prevotii_dsm_20548_gca_000024105</t>
  </si>
  <si>
    <t>helicobacter_pylori_gambia94_24_gca_000185205</t>
  </si>
  <si>
    <t>vibrio_parahaemolyticus_gca_004324705</t>
  </si>
  <si>
    <t>acinetobacter_sp_niph_236_gca_000367965</t>
  </si>
  <si>
    <t>halobiforma_nitratireducens_jcm_10879_gca_000337895</t>
  </si>
  <si>
    <t>leptospira_weilii_str_ecochallenge_gca_000243595</t>
  </si>
  <si>
    <t>rhodovulum_sp__gca_002706605</t>
  </si>
  <si>
    <t>acinetobacter_sp_cip_102159_gca_000368285</t>
  </si>
  <si>
    <t>halovivax_asiaticus_jcm_14624_gca_000337515</t>
  </si>
  <si>
    <t>leptospira_interrogans_serovar_australis_str_200703203_gca_000244435</t>
  </si>
  <si>
    <t>rhodospirillum_centenum_sw_gca_000016185</t>
  </si>
  <si>
    <t>janthinobacterium_sp_hh01_gca_000335815</t>
  </si>
  <si>
    <t>acinetobacter_sp_niph_2168_gca_000369705</t>
  </si>
  <si>
    <t>acinetobacter_parvus_dsm_16617_cip_108168_gca_000368025</t>
  </si>
  <si>
    <t>bacillus_subtilis_xf_1_gca_000338735</t>
  </si>
  <si>
    <t>clostridioides_difficile_cd196_gca_000085225</t>
  </si>
  <si>
    <t>leptospira_weilii_serovar_ranarum_str_icft_gca_000332415</t>
  </si>
  <si>
    <t>pseudomonas_stutzeri_ts44_gca_000263395</t>
  </si>
  <si>
    <t>acinetobacter_sp_anc_3880_gca_000369845</t>
  </si>
  <si>
    <t>rubrivivax_benzoatilyticus_ja2_atcc_baa_35_gca_000190375</t>
  </si>
  <si>
    <t>natrialba_hulunbeirensis_jcm_10989_gca_000337575</t>
  </si>
  <si>
    <t>clostridium_sp_maddingley_mbc34_26_gca_000309845</t>
  </si>
  <si>
    <t>leptospira_kirschneri_serovar_bim_str_1051_gca_000243655</t>
  </si>
  <si>
    <t>halorubrum_hochstenium_atcc_700873_gca_000337075</t>
  </si>
  <si>
    <t>rhodopirellula_sp_swk7_gca_000346425</t>
  </si>
  <si>
    <t>deinococcus_gobiensis_i_0_gca_000252445</t>
  </si>
  <si>
    <t>halococcus_hamelinensis_100a6_gca_000336675</t>
  </si>
  <si>
    <t>magnetospirillum_caucaseum_gca_000342045</t>
  </si>
  <si>
    <t>klebsiella_pneumoniae_gca_900515925</t>
  </si>
  <si>
    <t>anaerobutyricum_hallii_dsm_3353_gca_000173975</t>
  </si>
  <si>
    <t>leptospira_santarosai_serovar_arenal_str_mavj_401_gca_000243835</t>
  </si>
  <si>
    <t>enterobacter_hormaechei_gca_004794955</t>
  </si>
  <si>
    <t>sar116_cluster_alpha_proteobacterium_himb100_gca_000238815</t>
  </si>
  <si>
    <t>saccharomonospora_azurea_na_128_gca_000231055</t>
  </si>
  <si>
    <t>_clostridium_clostridioforme_90a7_gca_000371525</t>
  </si>
  <si>
    <t>enterococcus_faecalis_tx4248_gca_000147925</t>
  </si>
  <si>
    <t>haloferax_sulfurifontis_atcc_baa_897_gca_000337835</t>
  </si>
  <si>
    <t>frateuria_aurantia_dsm_6220_gca_000242255</t>
  </si>
  <si>
    <t>helicobacter_pylori_hp_h_24_gca_000275085</t>
  </si>
  <si>
    <t>serratia_odorifera_dsm_4582_gca_000163595</t>
  </si>
  <si>
    <t>paenibacillus_silvae_gca_003248275</t>
  </si>
  <si>
    <t>leptolyngbya_sp__gca_003249105</t>
  </si>
  <si>
    <t>natrinema_pallidum_dsm_3751_gca_000337615</t>
  </si>
  <si>
    <t>leptospira_interrogans_serovar_zanoni_str_lt2156_gca_000216115</t>
  </si>
  <si>
    <t>nitrosospira_lacus_gca_000355765</t>
  </si>
  <si>
    <t>acinetobacter_sp_2jn_4_gca_003687745</t>
  </si>
  <si>
    <t>clostridium_sp_l2_50_gca_000154245</t>
  </si>
  <si>
    <t>helicobacter_pylori_ok113_gca_000348865</t>
  </si>
  <si>
    <t>thauera_phenylacetica_b4p_gca_000310225</t>
  </si>
  <si>
    <t>leptospira_interrogans_str_2006001854_gca_000216295</t>
  </si>
  <si>
    <t>bifidobacterium_thermophilum_rbl67_gca_000347695</t>
  </si>
  <si>
    <t>turneriella_parva_dsm_21527_gca_000266885</t>
  </si>
  <si>
    <t>zunongwangia_sp__gca_002698895</t>
  </si>
  <si>
    <t>_clostridium_clostridioforme_90a8_gca_000371505</t>
  </si>
  <si>
    <t>leptospira_weilii_str_ui_13098_gca_000244355</t>
  </si>
  <si>
    <t>acinetobacter_baumannii_niph_190_gca_000368525</t>
  </si>
  <si>
    <t>acinetobacter_sp_wc_743_gca_000335555</t>
  </si>
  <si>
    <t>rhodopirellula_maiorica_sm1_gca_000346295</t>
  </si>
  <si>
    <t>acinetobacter_sp_niph_2100_gca_000369805</t>
  </si>
  <si>
    <t>neisseria_subflava_nj9703_gca_000173955</t>
  </si>
  <si>
    <t>acinetobacter_sp_niph_298_gca_000369505</t>
  </si>
  <si>
    <t>enterococcus_casseliflavus_atcc_12755_gca_000191365</t>
  </si>
  <si>
    <t>rhizobium_freirei_prf_81_gca_000359745</t>
  </si>
  <si>
    <t>haloterrigena_salina_jcm_13891_gca_000337495</t>
  </si>
  <si>
    <t>acidithiobacillus_ferrooxidans_gca_003233765</t>
  </si>
  <si>
    <t>desulfocurvibacter_africanus_pcs_gca_000344315</t>
  </si>
  <si>
    <t>mycolicibacterium_gilvum_spyr1_gca_000184435</t>
  </si>
  <si>
    <t>streptomyces_mobaraensis_nbrc_13819_dsm_40847_gca_000342125</t>
  </si>
  <si>
    <t>helicobacter_pylori_umb_g1_gca_000349465</t>
  </si>
  <si>
    <t>natrialba_chahannaoensis_jcm_10990_gca_000337135</t>
  </si>
  <si>
    <t>leptospira_sp_p2653_gca_000346955</t>
  </si>
  <si>
    <t>candidatus_methanomethylophilus_alvus_mx1201_gca_000300255</t>
  </si>
  <si>
    <t>pseudomonas_lurida_gca_002979985</t>
  </si>
  <si>
    <t>erwinia_sp_ejp617_gca_000165815</t>
  </si>
  <si>
    <t>holdemanella_biformis_dsm_3989_gca_000156655</t>
  </si>
  <si>
    <t>xanthomonas_axonopodis_x005F_xac29_1_gca_000348585</t>
  </si>
  <si>
    <t>methylophaga_lonarensis_mpl_gca_000349205</t>
  </si>
  <si>
    <t>haloferax_prahovense_dsm_18310_gca_000336815</t>
  </si>
  <si>
    <t>acinetobacter_lwoffii_niph_715_gca_000368165</t>
  </si>
  <si>
    <t>methanosphaera_stadtmanae_dsm_3091_gca_000012545</t>
  </si>
  <si>
    <t>nostoc_sp_pcc_7107_gca_000316625</t>
  </si>
  <si>
    <t>mycoplasma_cynos_c142_gca_000328725</t>
  </si>
  <si>
    <t>thalassolituus_oleivorans_mil_1_gca_000355675</t>
  </si>
  <si>
    <t>lactococcus_lactis_subsp_lactis_io_1_gca_000344575</t>
  </si>
  <si>
    <t>eremococcus_coleocola_acs_139_v_col8_gca_000183205</t>
  </si>
  <si>
    <t>streptomyces_gancidicus_bks_13_15_gca_000342345</t>
  </si>
  <si>
    <t>helicobacter_pylori_gca_003059105</t>
  </si>
  <si>
    <t>methanocaldococcus_villosus_kin24_t80_gca_000363885</t>
  </si>
  <si>
    <t>bartonella_australis_aust_nh1_gca_000341355</t>
  </si>
  <si>
    <t>geobacillus_sp_ghh01_gca_000336445</t>
  </si>
  <si>
    <t>_clostridium_innocuum_2959_gca_000371425</t>
  </si>
  <si>
    <t>gardnerella_vaginalis_amd_gca_000176475</t>
  </si>
  <si>
    <t>leptospira_interrogans_serovar_lora_str_te_1992_gca_000306275</t>
  </si>
  <si>
    <t>bacteroidetes_oral_taxon_274_str_f0058_gca_000163695</t>
  </si>
  <si>
    <t>acinetobacter_calcoaceticus_anc_3680_gca_000368945</t>
  </si>
  <si>
    <t>acinetobacter_beijerinckii_anc_3835_gca_000368985</t>
  </si>
  <si>
    <t>leptospira_sp_b5_022_gca_000347035</t>
  </si>
  <si>
    <t>marichromatium_gracile_gca_004343155</t>
  </si>
  <si>
    <t>streptomyces_bottropensis_atcc_25435_gca_000340335</t>
  </si>
  <si>
    <t>streptomyces_hygroscopicus_subsp_jinggangensis_5008_gca_000245355</t>
  </si>
  <si>
    <t>leptospira_borgpetersenii_str_200701203_gca_000306315</t>
  </si>
  <si>
    <t>burkholderia_mallei_nctc_10229_gca_000015605</t>
  </si>
  <si>
    <t>leptospira_mayottensis_200901116_gca_000306675</t>
  </si>
  <si>
    <t>enterococcus_faecalis_s613_gca_000163795</t>
  </si>
  <si>
    <t>nitratifractor_salsuginis_dsm_16511_gca_000186245</t>
  </si>
  <si>
    <t>acinetobacter_sp_cip_a162_gca_000367905</t>
  </si>
  <si>
    <t>acinetobacter_sp_cip_64_7_gca_000369745</t>
  </si>
  <si>
    <t>leucothrix_sp_imcc9719_gca_003172895</t>
  </si>
  <si>
    <t>vibrio_alginolyticus_gca_001267945</t>
  </si>
  <si>
    <t>salmonella_enterica_subsp_enterica_serovar_urbana_str_r8_2977_gca_000231725</t>
  </si>
  <si>
    <t>streptococcus_sp_2_1_36faa_gca_000161955</t>
  </si>
  <si>
    <t>yersinia_kristensenii_gca_001134585</t>
  </si>
  <si>
    <t>vibrio_sp_j2_31_gca_001048635</t>
  </si>
  <si>
    <t>pseudoalteromonas_luteoviolacea_s4054_gca_000974945</t>
  </si>
  <si>
    <t>hyphomonadaceae_bacterium_brh_c29_gca_000961695</t>
  </si>
  <si>
    <t>sporosarcina_globispora_gca_001274725</t>
  </si>
  <si>
    <t>cronobacter_condimenti_1330_gca_000319285</t>
  </si>
  <si>
    <t>salinarimonadaceae_bacterium_hl_109_gca_001314785</t>
  </si>
  <si>
    <t>bdellovibrio_bacteriovorus_str_tiberius_gca_000317895</t>
  </si>
  <si>
    <t>prevotella_sp_109_gca_001275135</t>
  </si>
  <si>
    <t>geobacillus_sp_12amor1_gca_001028085</t>
  </si>
  <si>
    <t>chryseobacterium_indologenes_gca_001295265</t>
  </si>
  <si>
    <t>paenibacillus_riograndensis_sbr5_gca_000981585</t>
  </si>
  <si>
    <t>escherichia_coli_gca_001277535</t>
  </si>
  <si>
    <t>taylorella_equigenitalis_mce9_gca_000185745</t>
  </si>
  <si>
    <t>acidiphilium_multivorum_aiu301_gca_000202835</t>
  </si>
  <si>
    <t>leptospirillum_ferriphilum_ml_04_gca_000299235</t>
  </si>
  <si>
    <t>streptococcus_pneumoniae_gca_001193295</t>
  </si>
  <si>
    <t>micromonospora_sp_nrrl_b_16802_gca_001279555</t>
  </si>
  <si>
    <t>clostridium_sp_c8_gca_001010885</t>
  </si>
  <si>
    <t>desulfovibrio_vulgaris_rch1_gca_000166115</t>
  </si>
  <si>
    <t>mycolicibacterium_conceptionense_gca_001077745</t>
  </si>
  <si>
    <t>pseudomonas_putida_s13_1_2_gca_000498395</t>
  </si>
  <si>
    <t>citrobacter_koseri_atcc_baa_895_gca_000018045</t>
  </si>
  <si>
    <t>kosakonia_radicincitans_dsm_16656_gca_000280495</t>
  </si>
  <si>
    <t>bartonella_vinsonii_subsp_arupensis_ok_94_513_gca_000278235</t>
  </si>
  <si>
    <t>streptomyces_mangrovisoli_gca_000974985</t>
  </si>
  <si>
    <t>pectobacterium_peruviense_gca_001039065</t>
  </si>
  <si>
    <t>streptomyces_sp_nrrl_s_104_gca_000966965</t>
  </si>
  <si>
    <t>paenibacillus_durus_atcc_35681_gca_000993825</t>
  </si>
  <si>
    <t>pseudomonas_syringae_pv_broussonetiae_gca_001400715</t>
  </si>
  <si>
    <t>veillonella_sp_3_1_44_gca_000163715</t>
  </si>
  <si>
    <t>methanosarcina_sp_kolksee_gca_000969945</t>
  </si>
  <si>
    <t>thermoactinomyces_vulgaris_gca_001294365</t>
  </si>
  <si>
    <t>bacillus_anthracis_gca_001029875</t>
  </si>
  <si>
    <t>streptomyces_sp_nrrl_s_495_gca_000966955</t>
  </si>
  <si>
    <t>chryseobacterium_sp_fh2_gca_001045455</t>
  </si>
  <si>
    <t>pseudomonas_aeruginosa_gca_001051345</t>
  </si>
  <si>
    <t>helicobacter_pylori_hp_h_42_gca_000273905</t>
  </si>
  <si>
    <t>corynebacterium_testudinoris_gca_001021045</t>
  </si>
  <si>
    <t>pseudomonas_syringae_pv_cunninghamiae_gca_001400795</t>
  </si>
  <si>
    <t>burkholderia_sp_mshr3999_gca_000833595</t>
  </si>
  <si>
    <t>vibrio_parahaemolyticus_gca_001280625</t>
  </si>
  <si>
    <t>thermus_sp_ccb_us3_uf1_gca_000236585</t>
  </si>
  <si>
    <t>trabulsiella_odontotermitis_gca_001188495</t>
  </si>
  <si>
    <t>candidatus_paraburkholderia_kirkii_gca_001189345</t>
  </si>
  <si>
    <t>bacillus_sp_fjat_18019_gca_001275645</t>
  </si>
  <si>
    <t>bacteroidetes_bacterium_hlucca01_gca_001314545</t>
  </si>
  <si>
    <t>helicobacter_pylori_gca_001248025</t>
  </si>
  <si>
    <t>bacillus_mycoides_gca_000160975</t>
  </si>
  <si>
    <t>streptococcus_pneumoniae_gca_001121785</t>
  </si>
  <si>
    <t>microbacterium_trichothecenolyticum_gca_000956465</t>
  </si>
  <si>
    <t>arthrobacter_sp_zbg10_gca_001238605</t>
  </si>
  <si>
    <t>catabacter_hongkongensis_gca_000981035</t>
  </si>
  <si>
    <t>miscellaneous_crenarchaeota_group_archaeon_smtz1_55_gca_001273375</t>
  </si>
  <si>
    <t>polymorphum_gilvum_sl003b_26a1_gca_000192745</t>
  </si>
  <si>
    <t>photobacterium_aquae_gca_001029445</t>
  </si>
  <si>
    <t>candidatus_puniceispirillum_marinum_imcc1322_gca_000024465</t>
  </si>
  <si>
    <t>rhodobacteraceae_bacterium_hlucco18_gca_001314805</t>
  </si>
  <si>
    <t>streptomyces_rimosus_subsp_pseudoverticillatus_gca_001279345</t>
  </si>
  <si>
    <t>caldisphaera_lagunensis_dsm_15908_gca_000317795</t>
  </si>
  <si>
    <t>candidatus_nanosalina_sp_j07ab43_gca_000220375</t>
  </si>
  <si>
    <t>lachnospiraceae_bacterium_6_1_37faa_gca_000191805</t>
  </si>
  <si>
    <t>erwinia_iniecta_gca_001267535</t>
  </si>
  <si>
    <t>pseudoalteromonas_sp_sw0106_04_gca_001293805</t>
  </si>
  <si>
    <t>bacillus_sp_js_gca_000259365</t>
  </si>
  <si>
    <t>methanosarcina_barkeri_cm1_gca_001027005</t>
  </si>
  <si>
    <t>mycobacterium_tuberculosis_gca_001395435</t>
  </si>
  <si>
    <t>borreliella_finlandensis_gca_000181875</t>
  </si>
  <si>
    <t>erythrobacter_citreus_lama_915_gca_001235865</t>
  </si>
  <si>
    <t>bordetella_bronchiseptica_253_gca_000318015</t>
  </si>
  <si>
    <t>stenotrophomonas_maltophilia_gca_001275095</t>
  </si>
  <si>
    <t>vibrio_sp_j2_4_gca_001243675</t>
  </si>
  <si>
    <t>acetobacter_orientalis_21f_2_gca_000963965</t>
  </si>
  <si>
    <t>microbacterium_ginsengisoli_gca_000956535</t>
  </si>
  <si>
    <t>prochlorococcus_marinus_str_mit_9312_gca_000012645</t>
  </si>
  <si>
    <t>mycoplasma_hyopneumoniae_7448_gca_000008225</t>
  </si>
  <si>
    <t>streptomyces_sp_nbrc_110027_gca_000829715</t>
  </si>
  <si>
    <t>paraburkholderia_graminis_c4d1m_gca_000172415</t>
  </si>
  <si>
    <t>thiomicrospira_cyclica_alm1_gca_000214825</t>
  </si>
  <si>
    <t>peptostreptococcaceae_bacterium_as15_gca_000287695</t>
  </si>
  <si>
    <t>lactobacillus_kunkeei_gca_001281215</t>
  </si>
  <si>
    <t>synechococcus_sp_rcc307_gca_000063525</t>
  </si>
  <si>
    <t>thioalkalivibrio_sulfidiphilus_hl_ebgr7_gca_000021985</t>
  </si>
  <si>
    <t>pseudomonas_sp_gm74_gca_000282455</t>
  </si>
  <si>
    <t>aneurinibacillus_migulanus_gca_001274715</t>
  </si>
  <si>
    <t>marinitoga_sp_1197_gca_001021165</t>
  </si>
  <si>
    <t>bernardetia_litoralis_dsm_6794_gca_000265505</t>
  </si>
  <si>
    <t>pseudomonas_coronafaciens_pv_zizaniae_gca_001401235</t>
  </si>
  <si>
    <t>aliiroseovarius_crassostreae_gca_001307765</t>
  </si>
  <si>
    <t>lactobacillus_acetotolerans_gca_001042405</t>
  </si>
  <si>
    <t>arthrospira_sp_pcc_8005_gca_000176895</t>
  </si>
  <si>
    <t>streptococcus_pneumoniae_gca_001338575</t>
  </si>
  <si>
    <t>pseudomonas_amygdali_pv_sesami_gca_001401265</t>
  </si>
  <si>
    <t>parvimonas_sp_oral_taxon_393_str_f0440_gca_000223315</t>
  </si>
  <si>
    <t>roseburia_intestinalis_x005F_xb6b4_gca_000210655</t>
  </si>
  <si>
    <t>xanthomonas_translucens_pv_phlei_gca_001282885</t>
  </si>
  <si>
    <t>helicobacter_pylori_gca_001051485</t>
  </si>
  <si>
    <t>methanobacterium_lacus_gca_000191585</t>
  </si>
  <si>
    <t>brucella_suis_1330_gca_000223195</t>
  </si>
  <si>
    <t>erwinia_iniecta_gca_001267545</t>
  </si>
  <si>
    <t>enterobacter_asburiae_gca_001317235</t>
  </si>
  <si>
    <t>streptococcus_pneumoniae_gca_001120025</t>
  </si>
  <si>
    <t>vibrio_parahaemolyticus_gca_001268045</t>
  </si>
  <si>
    <t>microvirga_lotononidis_gca_000262405</t>
  </si>
  <si>
    <t>puniceibacterium_sp_imcc21224_gca_001038505</t>
  </si>
  <si>
    <t>methylobacterium_variabile_gca_001043975</t>
  </si>
  <si>
    <t>peptoanaerobacter_stomatis_gca_000293035</t>
  </si>
  <si>
    <t>clostridium_botulinum_gca_001276965</t>
  </si>
  <si>
    <t>lokiarchaeum_sp_gc14_75_gca_000986845</t>
  </si>
  <si>
    <t>lysinibacillus_xylanilyticus_gca_001183605</t>
  </si>
  <si>
    <t>streptomyces_sp_h021_gca_001279495</t>
  </si>
  <si>
    <t>streptomyces_acidiscabies_gca_001189015</t>
  </si>
  <si>
    <t>bacillus_sp_fjat_27231_gca_001183975</t>
  </si>
  <si>
    <t>micromonospora_sp_hk10_gca_000982955</t>
  </si>
  <si>
    <t>bacillus_cereus_gca_001044655</t>
  </si>
  <si>
    <t>desulfomicrobium_baculatum_dsm_4028_gca_000023225</t>
  </si>
  <si>
    <t>leuconostoc_lactis_gca_001411775</t>
  </si>
  <si>
    <t>acinetobacter_sp_wc_323_gca_000314615</t>
  </si>
  <si>
    <t>shigella_sonnei_gca_001256535</t>
  </si>
  <si>
    <t>sunxiuqinia_dokdonensis_gca_001270965</t>
  </si>
  <si>
    <t>bacillus_thuringiensis_gca_001182785</t>
  </si>
  <si>
    <t>pedobacter_heparinus_dsm_2366_gca_000023825</t>
  </si>
  <si>
    <t>levilinea_saccharolytica_gca_001306035</t>
  </si>
  <si>
    <t>candidatus_brocadia_fulgida_gca_000987375</t>
  </si>
  <si>
    <t>caloranaerobacter_sp_tr13_gca_001316435</t>
  </si>
  <si>
    <t>streptococcus_infantis_x_gca_000223335</t>
  </si>
  <si>
    <t>deinococcus_soli_cha_et_al_2016_gca_001007995</t>
  </si>
  <si>
    <t>pseudomonas_syringae_pv_maculicola_gca_001294185</t>
  </si>
  <si>
    <t>escherichia_coli_gca_001191045</t>
  </si>
  <si>
    <t>helicobacter_pylori_gca_001278545</t>
  </si>
  <si>
    <t>erythrobacteraceae_bacterium_hl_111_gca_001314765</t>
  </si>
  <si>
    <t>pseudomonas_syringae_pv_castaneae_gca_001400285</t>
  </si>
  <si>
    <t>devosia_soli_gca_000970455</t>
  </si>
  <si>
    <t>bacillus_sp_fjat_21351_gca_001275665</t>
  </si>
  <si>
    <t>parcubacteria_group_bacterium_gw2011_gwc2_49_9_gca_001004025</t>
  </si>
  <si>
    <t>devosia_limi_dsm_17137_gca_000970435</t>
  </si>
  <si>
    <t>streptomyces_sp_ke1_gca_001014595</t>
  </si>
  <si>
    <t>escherichia_coli_gca_001309645</t>
  </si>
  <si>
    <t>escherichia_coli_gca_001191215</t>
  </si>
  <si>
    <t>candidatus_yanofskybacteria_bacterium_gw2011_gwa1_39_13_gca_000993495</t>
  </si>
  <si>
    <t>bacillus_cereus_vd107_gca_000290855</t>
  </si>
  <si>
    <t>chlamydia_trachomatis_gca_001398195</t>
  </si>
  <si>
    <t>aquitalea_magnusonii_gca_000964065</t>
  </si>
  <si>
    <t>escherichia_coli_gca_000965545</t>
  </si>
  <si>
    <t>tetrasphaera_japonica_t1_x7_gca_001046855</t>
  </si>
  <si>
    <t>paenibacillus_sp_hgf7_gca_000214295</t>
  </si>
  <si>
    <t>oenococcus_oeni_awrib429_gca_000175355</t>
  </si>
  <si>
    <t>helicobacter_pylori_gca_001185015</t>
  </si>
  <si>
    <t>helicobacter_pylori_35a_gca_000178935</t>
  </si>
  <si>
    <t>xanthomonas_sp_ncppb_1128_gca_001043115</t>
  </si>
  <si>
    <t>psychromicrobium_lacuslunae_gca_000950575</t>
  </si>
  <si>
    <t>brevundimonas_sp_aap58_gca_001295975</t>
  </si>
  <si>
    <t>capnocytophaga_ochracea_dsm_7271_gca_000023285</t>
  </si>
  <si>
    <t>candidatus_competibacter_phosphatis_gca_001051235</t>
  </si>
  <si>
    <t>bartonella_sp_db5_6_gca_000278115</t>
  </si>
  <si>
    <t>xanthomonas_axonopodis_pv_dieffenbachiae_gca_001401535</t>
  </si>
  <si>
    <t>desulfovibrio_vulgaris_str_miyazaki_f__gca_000021385</t>
  </si>
  <si>
    <t>pseudomonas_syringae_pv_cerasicola_gca_001400215</t>
  </si>
  <si>
    <t>streptomyces_chattanoogensis_gca_001294335</t>
  </si>
  <si>
    <t>variovorax_paradoxus_gca_001399545</t>
  </si>
  <si>
    <t>photorhabdus_thracensis_gca_001010285</t>
  </si>
  <si>
    <t>aliterella_atlantica_cena595_gca_000952155</t>
  </si>
  <si>
    <t>burkholderiaceae_bacterium_26_gca_000955795</t>
  </si>
  <si>
    <t>bradyrhizobium_sp_ltsp885_gca_000938305</t>
  </si>
  <si>
    <t>pseudomonas_sp_10_1b_gca_000935045</t>
  </si>
  <si>
    <t>caldicellulosiruptor_kristjanssonii_i77r1b_gca_000166695</t>
  </si>
  <si>
    <t>kocuria_sp_sm24m_10_gca_001027955</t>
  </si>
  <si>
    <t>streptomyces_sp_nrrl_wc_3753_gca_001294395</t>
  </si>
  <si>
    <t>rhizobium_sp_lc145_gca_001005825</t>
  </si>
  <si>
    <t>vibrio_hepatarius_gca_001274785</t>
  </si>
  <si>
    <t>helicobacter_pylori_hp_p_41_gca_000275425</t>
  </si>
  <si>
    <t>pseudomonas_sp_mrsn12121_gca_000931465</t>
  </si>
  <si>
    <t>selenomonas_ruminantium_subsp_lactilytica_tam6421_gca_000284095</t>
  </si>
  <si>
    <t>actinobacillus_minor_nm305_gca_000175195</t>
  </si>
  <si>
    <t>lactobacillus_ruminis_gca_001008765</t>
  </si>
  <si>
    <t>pseudomonas_syringae_pv_atrofaciens_gca_001400125</t>
  </si>
  <si>
    <t>lactobacillus_delbrueckii_subsp_indicus_gca_001189855</t>
  </si>
  <si>
    <t>agrobacterium_tumefaciens_gca_000966435</t>
  </si>
  <si>
    <t>spongiibacter_sp_imcc21906_gca_001010805</t>
  </si>
  <si>
    <t>methanococcoides_methylutens_mm1_gca_000970325</t>
  </si>
  <si>
    <t>mycobacterium_tuberculosis_gca_001394355</t>
  </si>
  <si>
    <t>nitratireductor_pacificus_pht_3b_gca_000300335</t>
  </si>
  <si>
    <t>helicobacter_pullorum_gca_001298055</t>
  </si>
  <si>
    <t>streptomyces_sp_nrrl_wc_3723_gca_001280045</t>
  </si>
  <si>
    <t>exiguobacterium_sp_bmc_kp_gca_001275385</t>
  </si>
  <si>
    <t>ideonella_sakaiensis_gca_001293525</t>
  </si>
  <si>
    <t>helicobacter_pylori_gca_001189735</t>
  </si>
  <si>
    <t>pseudomonas_sp_bica1_14_gca_000802035</t>
  </si>
  <si>
    <t>pandoraea_faecigallinarum_gca_001029105</t>
  </si>
  <si>
    <t>nocardia_sp_nrrl_s_836_gca_001279525</t>
  </si>
  <si>
    <t>acetobacterium_bakii_gca_001263355</t>
  </si>
  <si>
    <t>pseudomonas_fuscovaginae_gca_001293465</t>
  </si>
  <si>
    <t>sphingobium_yanoikuyae_gca_001078495</t>
  </si>
  <si>
    <t>hoeflea_phototrophica_dfl_43_gca_000154705</t>
  </si>
  <si>
    <t>mycobacterium_tuberculosis_gca_001394315</t>
  </si>
  <si>
    <t>geofilum_rubicundum_jcm_15548_gca_000974365</t>
  </si>
  <si>
    <t>bacillus_cereus_vd156_gca_000290775</t>
  </si>
  <si>
    <t>pseudoalteromonas_porphyrae_gca_001298125</t>
  </si>
  <si>
    <t>candidatus_saccharibacteria_bacterium_gw2011_gwc2_44_17_gca_001029695</t>
  </si>
  <si>
    <t>kiloniella_spongiae_gca_001026905</t>
  </si>
  <si>
    <t>bifidobacterium_breve_mcc_1454_gca_001264135</t>
  </si>
  <si>
    <t>helicobacter_pylori_gca_001189585</t>
  </si>
  <si>
    <t>roseibaca_calidilacus_gca_001314645</t>
  </si>
  <si>
    <t>sneathia_amnii_gca_000973085</t>
  </si>
  <si>
    <t>streptococcus_pneumoniae_gca_001196045</t>
  </si>
  <si>
    <t>candidatus_peregrinibacteria_bacterium_gw2011_gwf2_33_10_gca_000989585</t>
  </si>
  <si>
    <t>citrobacter_freundii_gca_001316675</t>
  </si>
  <si>
    <t>yersinia_frederiksenii_gca_001135485</t>
  </si>
  <si>
    <t>pseudomonas_amygdali_pv_aesculi_gca_001400675</t>
  </si>
  <si>
    <t>mycobacterium_tuberculosis_gca_001350795</t>
  </si>
  <si>
    <t>brachybacterium_sp_sw0106_09_gca_001293905</t>
  </si>
  <si>
    <t>thermanaerothrix_daxensis_gca_001306145</t>
  </si>
  <si>
    <t>bartonella_clarridgeiae_73_gca_000253015</t>
  </si>
  <si>
    <t>sanguibacteroides_justesenii_gca_000832075</t>
  </si>
  <si>
    <t>streptococcus_pneumoniae_gca_001086305</t>
  </si>
  <si>
    <t>exiguobacterium_antarcticum_b7_gca_000299435</t>
  </si>
  <si>
    <t>helicobacter_pylori_gca_001248035</t>
  </si>
  <si>
    <t>haemophilus_sp_c1_gca_001276515</t>
  </si>
  <si>
    <t>anaerococcus_vaginalis_atcc_51170_gca_000163295</t>
  </si>
  <si>
    <t>rhodococcus_erythropolis_gca_000975175</t>
  </si>
  <si>
    <t>arthrobacter_sp_spg23_gca_000876655</t>
  </si>
  <si>
    <t>beta_proteobacterium_aap65_gca_001295865</t>
  </si>
  <si>
    <t>vibrio_caribbeanicus_atcc_baa_2122_gca_000165125</t>
  </si>
  <si>
    <t>fusobacterium_necrophorum_subsp_funduliforme_fnf_1007_gca_000292975</t>
  </si>
  <si>
    <t>vibrio_xuii_gca_001274855</t>
  </si>
  <si>
    <t>mycobacteroides_abscessus_gca_001213085</t>
  </si>
  <si>
    <t>thiomonas_intermedia_k12_gca_000092605</t>
  </si>
  <si>
    <t>helicobacter_pylori_gca_001189655</t>
  </si>
  <si>
    <t>bacillus_sp_ll01_gca_001037965</t>
  </si>
  <si>
    <t>_clostridium_citroniae_wal_19142_gca_001078435</t>
  </si>
  <si>
    <t>acetobacter_cibinongensis_4h_1_gca_000963925</t>
  </si>
  <si>
    <t>bifidobacterium_bifidum_lmg_13195_gca_000299595</t>
  </si>
  <si>
    <t>xanthomonas_arboricola_gca_001264355</t>
  </si>
  <si>
    <t>nocardioides_luteus_gca_000960475</t>
  </si>
  <si>
    <t>helicobacter_pylori_98_10_gca_000172935</t>
  </si>
  <si>
    <t>mycobacterium_tuberculosis_gca_001196295</t>
  </si>
  <si>
    <t>corynebacterium_ammoniagenes_dsm_20306_gca_000164115</t>
  </si>
  <si>
    <t>bacteroides_cellulosilyticus_dsm_14838_gca_000158035</t>
  </si>
  <si>
    <t>nitrobacter_winogradskyi_nb_255_gca_000012725</t>
  </si>
  <si>
    <t>candidatus_carsonella_ruddii_pv_gca_000010365</t>
  </si>
  <si>
    <t>streptomyces_decoyicus_gca_001270575</t>
  </si>
  <si>
    <t>microbacterium_chocolatum_gca_001278365</t>
  </si>
  <si>
    <t>maribacter_sp_htcc2170_gca_000153165</t>
  </si>
  <si>
    <t>raphidiopsis_brookii_d9_gca_000175855</t>
  </si>
  <si>
    <t>bordetella_sp_j329_gca_004006215</t>
  </si>
  <si>
    <t>burkholderia_sp_au29985_gca_003057815</t>
  </si>
  <si>
    <t>escherichia_coli_gca_003721895</t>
  </si>
  <si>
    <t>pedobacter_sp_rs10_gca_003315595</t>
  </si>
  <si>
    <t>metallosphaera_sedula_gca_001266715</t>
  </si>
  <si>
    <t>pseudomonas_sp_31_e_6_gca_900005935</t>
  </si>
  <si>
    <t>ruminococcaceae_bacterium_fb2012_gca_900104495</t>
  </si>
  <si>
    <t>pasteurellaceae_bacterium_phil31_gca_006227725</t>
  </si>
  <si>
    <t>flavobacteria_bacterium_gwa2_35_26_gca_001800905</t>
  </si>
  <si>
    <t>enterococcus_faecium_gca_003796865</t>
  </si>
  <si>
    <t>mesorhizobium_sp_m7d_f_ca_us_005_01_1_1_gca_003952545</t>
  </si>
  <si>
    <t>pseudomonas_ficuserectae_gca_003701615</t>
  </si>
  <si>
    <t>vibrio_splendidus_gca_003050405</t>
  </si>
  <si>
    <t>pseudomonas_avellanae_gca_002261495</t>
  </si>
  <si>
    <t>streptomyces_lunaelactis_gca_003054555</t>
  </si>
  <si>
    <t>vibrio_ponticus_gca_003790425</t>
  </si>
  <si>
    <t>klebsiella_pneumoniae_gca_900503365</t>
  </si>
  <si>
    <t>candidatus_delongbacteria_bacterium_gca_002748965</t>
  </si>
  <si>
    <t>clostridiales_family_xiii_bacterium_gca_003343965</t>
  </si>
  <si>
    <t>marinilabilia_salmonicolor_gca_003003035</t>
  </si>
  <si>
    <t>thermodesulfobacterium_geofontis_gca_002877985</t>
  </si>
  <si>
    <t>escherichia_coli_gca_005046865</t>
  </si>
  <si>
    <t>klebsiella_pneumoniae_gca_900516875</t>
  </si>
  <si>
    <t>crocinitomicaceae_bacterium_tmed16_gca_002167775</t>
  </si>
  <si>
    <t>pseudomonas_borbori_gca_900115555</t>
  </si>
  <si>
    <t>capnocytophaga_stomatis_gca_002302635</t>
  </si>
  <si>
    <t>roseovarius_indicus_gca_900112725</t>
  </si>
  <si>
    <t>muricauda_sp_72_gca_003584135</t>
  </si>
  <si>
    <t>paraburkholderia_fungorum_gca_900099835</t>
  </si>
  <si>
    <t>sedimentisphaera_cyanobacteriorum_gca_001997385</t>
  </si>
  <si>
    <t>_clostridium_thermoalcaliphilum_gca_002029295</t>
  </si>
  <si>
    <t>mycobacteroides_abscessus_subsp_bolletii_gca_900140075</t>
  </si>
  <si>
    <t>helicobacter_pylori_gca_002533295</t>
  </si>
  <si>
    <t>candidatus_rokubacteria_bacterium_13_1_40cm_69_27_gca_001917535</t>
  </si>
  <si>
    <t>aerococcus_urinae_gca_003286725</t>
  </si>
  <si>
    <t>klebsiella_pneumoniae_gca_900505775</t>
  </si>
  <si>
    <t>brevundimonas_diminuta_gca_004102925</t>
  </si>
  <si>
    <t>pseudomonas_sp_gw531_r1_gca_002901675</t>
  </si>
  <si>
    <t>escherichia_coli_gca_004793355</t>
  </si>
  <si>
    <t>mesorhizobium_sanjuanii_gca_002529485</t>
  </si>
  <si>
    <t>erythrobacter_gangjinensis_gca_001886695</t>
  </si>
  <si>
    <t>wenzhouxiangella_sp_15181_gca_003410035</t>
  </si>
  <si>
    <t>pseudonocardia_ammonioxydans_gca_900115005</t>
  </si>
  <si>
    <t>faecalibacterium_prausnitzii_gca_002549755</t>
  </si>
  <si>
    <t>ancylomarina_sp_shsm_m15_gca_004122035</t>
  </si>
  <si>
    <t>roseovarius_marisflavi_gca_900142625</t>
  </si>
  <si>
    <t>nitrospirae_bacterium_cg01_land_8_20_14_3_00_44_22_gca_002781345</t>
  </si>
  <si>
    <t>klebsiella_pneumoniae_subsp_pneumoniae_gca_004832285</t>
  </si>
  <si>
    <t>streptococcus_sp_hmsc072d03_gca_001812855</t>
  </si>
  <si>
    <t>bacillus_cereus_gca_900094845</t>
  </si>
  <si>
    <t>methanoculleus_bourgensis_gca_900079125</t>
  </si>
  <si>
    <t>pseudoalteromonas_lipolytica_gca_900116435</t>
  </si>
  <si>
    <t>clostridium_tetani_gca_004115665</t>
  </si>
  <si>
    <t>pectobacterium_polaris_gca_003595035</t>
  </si>
  <si>
    <t>caulobacterales_bacterium_rifcsphigho2_01_full_70_19_gca_001794825</t>
  </si>
  <si>
    <t>romboutsia_hominis_gca_900002575</t>
  </si>
  <si>
    <t>klebsiella_pneumoniae_gca_900515125</t>
  </si>
  <si>
    <t>nitrospina_sp__gca_002705185</t>
  </si>
  <si>
    <t>pseudopelagicola_gijangensis_gca_900142085</t>
  </si>
  <si>
    <t>saccharolobus_solfataricus_gca_003852135</t>
  </si>
  <si>
    <t>bacillus_cereus_gca_002575055</t>
  </si>
  <si>
    <t>comamonas_aquatica_gca_000935165</t>
  </si>
  <si>
    <t>thermococcus_thioreducens_gca_900109425</t>
  </si>
  <si>
    <t>duganella_sp_gv023_gca_003385995</t>
  </si>
  <si>
    <t>legionella_pneumophila_gca_004920825</t>
  </si>
  <si>
    <t>martelella_mediterranea_gca_003001975</t>
  </si>
  <si>
    <t>vibrio_parahaemolyticus_gca_006370575</t>
  </si>
  <si>
    <t>arc_i_group_archaeon_adurb1013_bin02101_gca_001587595</t>
  </si>
  <si>
    <t>enterococcus_faecium_gca_005234965</t>
  </si>
  <si>
    <t>escherichia_coli_gca_005044895</t>
  </si>
  <si>
    <t>helicobacter_pylori_gca_004014295</t>
  </si>
  <si>
    <t>mesorhizobium_sp_m1d_f_ca_et_043_01_1_1_gca_003952385</t>
  </si>
  <si>
    <t>bifidobacterium_pseudocatenulatum_gca_003465135</t>
  </si>
  <si>
    <t>akkermansia_muciniphila_gca_002884995</t>
  </si>
  <si>
    <t>klebsiella_pneumoniae_gca_900502545</t>
  </si>
  <si>
    <t>propionibacterium_sp_nm47_b9_13_gca_004793845</t>
  </si>
  <si>
    <t>klebsiella_pneumoniae_gca_900502145</t>
  </si>
  <si>
    <t>bacillus_mobilis_gca_003612955</t>
  </si>
  <si>
    <t>pseudomonas_aeruginosa_gca_005048505</t>
  </si>
  <si>
    <t>candidimonas_nitroreducens_gca_002209565</t>
  </si>
  <si>
    <t>staphylococcus_sp_hmsc036d05_gca_001836225</t>
  </si>
  <si>
    <t>_eubacterium_rectale_gca_003467275</t>
  </si>
  <si>
    <t>candidatus_poseidoniales_archaeon_gca_003602645</t>
  </si>
  <si>
    <t>gammaproteobacteria_bacterium_gca_002705145</t>
  </si>
  <si>
    <t>microbacterium_agarici_gca_002563955</t>
  </si>
  <si>
    <t>fusobacterium_mortiferum_gca_003470805</t>
  </si>
  <si>
    <t>amylibacter_cionae_gca_002860325</t>
  </si>
  <si>
    <t>parvularcula_sp__gca_003506635</t>
  </si>
  <si>
    <t>enterococcus_sp_6c8_div0013_gca_002140795</t>
  </si>
  <si>
    <t>shewanella_sp_we21_gca_002966515</t>
  </si>
  <si>
    <t>escherichia_coli_gca_900480055</t>
  </si>
  <si>
    <t>yersinia_intermedia_gca_002188935</t>
  </si>
  <si>
    <t>mesorhizobium_sp__gca_004020545</t>
  </si>
  <si>
    <t>pseudomonas_aeruginosa_gca_002927165</t>
  </si>
  <si>
    <t>streptococcus_pneumoniae_gca_901327485</t>
  </si>
  <si>
    <t>bacteriovorax_stolpii_gca_002872415</t>
  </si>
  <si>
    <t>porphyromonadaceae_bacterium_gca_003518465</t>
  </si>
  <si>
    <t>clostridium_botulinum_ba4_str_657_gca_000020345</t>
  </si>
  <si>
    <t>stenotrophomonas_maltophilia_gca_003244495</t>
  </si>
  <si>
    <t>candidate_division_ksb1_bacterium_gca_003645925</t>
  </si>
  <si>
    <t>escherichia_coli_gca_002942725</t>
  </si>
  <si>
    <t>paenibacillus_larvae_subsp_pulvifaciens_gca_002043025</t>
  </si>
  <si>
    <t>enterococcus_faecium_gca_005236515</t>
  </si>
  <si>
    <t>micromonospora_inositola_gca_900090285</t>
  </si>
  <si>
    <t>porticoccus_sp__gca_002733125</t>
  </si>
  <si>
    <t>bifidobacterium_asteroides_gca_002846895</t>
  </si>
  <si>
    <t>pseudomonas_sp_1033_gca_003385155</t>
  </si>
  <si>
    <t>providencia_stuartii_gca_900455285</t>
  </si>
  <si>
    <t>escherichia_coli_gca_006351525</t>
  </si>
  <si>
    <t>tabrizicola_sp_k13m18_gca_003940805</t>
  </si>
  <si>
    <t>burkholderia_cenocepacia_gca_003854095</t>
  </si>
  <si>
    <t>variibacter_gotjawalensis_gca_002355335</t>
  </si>
  <si>
    <t>anaerolineae_bacterium_gca_003484265</t>
  </si>
  <si>
    <t>klebsiella_pneumoniae_subsp_pneumoniae_gca_004831955</t>
  </si>
  <si>
    <t>neisseria_gonorrhoeae_gca_006226055</t>
  </si>
  <si>
    <t>paenibacillus_dendritiformis_gca_003243025</t>
  </si>
  <si>
    <t>sphingomonas_sp__gca_003248515</t>
  </si>
  <si>
    <t>bordetella_genomosp_9_gca_002261425</t>
  </si>
  <si>
    <t>ignatzschineria_sp_f8392_gca_002252045</t>
  </si>
  <si>
    <t>rhizobium_sp_bk068_gca_004345405</t>
  </si>
  <si>
    <t>pedosphaera_sp__gca_002690655</t>
  </si>
  <si>
    <t>salmonella_enterica_subsp_enterica_serovar_4_12_d__gca_004798355</t>
  </si>
  <si>
    <t>thauera_sp_28_gca_000310145</t>
  </si>
  <si>
    <t>klebsiella_pneumoniae_gca_900503925</t>
  </si>
  <si>
    <t>paenibacillus_rigui_gca_002234615</t>
  </si>
  <si>
    <t>acidobacteria_bacterium_gca_003504885</t>
  </si>
  <si>
    <t>geodermatophilus_siccatus_gca_900103785</t>
  </si>
  <si>
    <t>pantoea_agglomerans_gca_005233795</t>
  </si>
  <si>
    <t>helicobacter_pylori_gca_003050665</t>
  </si>
  <si>
    <t>clostridiales_bacterium_gca_003522145</t>
  </si>
  <si>
    <t>prevotella_copri_gca_003467935</t>
  </si>
  <si>
    <t>shigella_flexneri_gca_004799215</t>
  </si>
  <si>
    <t>schleiferia_thermophila_gca_003337435</t>
  </si>
  <si>
    <t>kribbella_sp_vkm_ac_2527_gca_004361855</t>
  </si>
  <si>
    <t>escherichia_coli_gca_003784025</t>
  </si>
  <si>
    <t>vagococcus_penaei_gca_001998885</t>
  </si>
  <si>
    <t>sinobaca_qinghaiensis_gca_003610495</t>
  </si>
  <si>
    <t>lactococcus_lactis_gca_002563575</t>
  </si>
  <si>
    <t>bifidobacterium_longum_gca_003475025</t>
  </si>
  <si>
    <t>pseudomonas_sp_nfacc36_gca_900119445</t>
  </si>
  <si>
    <t>pseudoalteromonas_phenolica_gca_005886885</t>
  </si>
  <si>
    <t>methanosarcina_mazei_gca_000979115</t>
  </si>
  <si>
    <t>mycolicibacter_engbaekii_gca_002101585</t>
  </si>
  <si>
    <t>salmonella_enterica_subsp_enterica_serovar_typhi_gca_005519805</t>
  </si>
  <si>
    <t>streptococcus_oralis_subsp_dentisani_gca_002871315</t>
  </si>
  <si>
    <t>kushneria_indalinina_dsm_14324_gca_003385845</t>
  </si>
  <si>
    <t>microbacterium_sorbitolivorans_gca_003327285</t>
  </si>
  <si>
    <t>deinococcus_sp_od32_gca_003028415</t>
  </si>
  <si>
    <t>nocardia_mexicana_gca_003350525</t>
  </si>
  <si>
    <t>escherichia_coli_gca_005039135</t>
  </si>
  <si>
    <t>streptococcus_varani_gca_001375655</t>
  </si>
  <si>
    <t>bacillus_anthracis_gca_002560185</t>
  </si>
  <si>
    <t>klebsiella_pneumoniae_gca_900508775</t>
  </si>
  <si>
    <t>klebsiella_pneumoniae_gca_900500715</t>
  </si>
  <si>
    <t>aquimarina_sp_bl5_gca_003443675</t>
  </si>
  <si>
    <t>subtercola_boreus_gca_003399625</t>
  </si>
  <si>
    <t>pseudomonas_stutzeri_gca_900455625</t>
  </si>
  <si>
    <t>serratia_sp_myb239_gca_002966855</t>
  </si>
  <si>
    <t>okeania_hirsuta_gca_003838195</t>
  </si>
  <si>
    <t>bacterium_endosymbiont_of_escarpia_laminata_gca_003660225</t>
  </si>
  <si>
    <t>escherichia_coli_gca_004960325</t>
  </si>
  <si>
    <t>bacillus_mycoides_gca_003386775</t>
  </si>
  <si>
    <t>marinobacter_sp_pj_16_gca_005298175</t>
  </si>
  <si>
    <t>methanosaeta_sp_ptau1_bin060_gca_002067365</t>
  </si>
  <si>
    <t>rodentibacter_trehalosifermentans_gca_002000425</t>
  </si>
  <si>
    <t>escherichia_coli_gca_005042575</t>
  </si>
  <si>
    <t>escherichia_coli_gca_005392145</t>
  </si>
  <si>
    <t>altererythrobacter_sp_ery1_gca_003581645</t>
  </si>
  <si>
    <t>bacillus_cereus_gca_002220285</t>
  </si>
  <si>
    <t>actinomyces_oris_gca_001937535</t>
  </si>
  <si>
    <t>pseudoalteromonas_citrea_gca_005887475</t>
  </si>
  <si>
    <t>streptococcus_viridans_gca_900636365</t>
  </si>
  <si>
    <t>deinococcus_thermus_bacterium_gca_003695925</t>
  </si>
  <si>
    <t>tyzzerella_sp__gca_003497335</t>
  </si>
  <si>
    <t>xanthomonas_fragariae_gca_900183995</t>
  </si>
  <si>
    <t>novosphingobium_sp_thn1_gca_003454795</t>
  </si>
  <si>
    <t>aminobacter_sp_msh1_gca_003071665</t>
  </si>
  <si>
    <t>staphylococcus_simulans_gca_003043455</t>
  </si>
  <si>
    <t>acidobacteriia_bacterium_aa117_gca_003223515</t>
  </si>
  <si>
    <t>yimella_sp_rit_621_gca_004146205</t>
  </si>
  <si>
    <t>escherichia_coli_gca_005037985</t>
  </si>
  <si>
    <t>lactobacillus_alimentarius_dsm_20249_gca_002849895</t>
  </si>
  <si>
    <t>salmonella_enterica_subsp_enterica_serovar_enteritidis_gca_005519865</t>
  </si>
  <si>
    <t>sinirhodobacter_populi_gca_004022185</t>
  </si>
  <si>
    <t>comamonas_testosteroni_gca_002157685</t>
  </si>
  <si>
    <t>escherichia_coli_gca_006351485</t>
  </si>
  <si>
    <t>streptomyces_sp_13k301_gca_002891435</t>
  </si>
  <si>
    <t>helicobacter_pylori_gca_004012985</t>
  </si>
  <si>
    <t>vibrio_parahaemolyticus_gca_004923355</t>
  </si>
  <si>
    <t>klebsiella_pneumoniae_gca_900507475</t>
  </si>
  <si>
    <t>klebsiella_pneumoniae_gca_004357775</t>
  </si>
  <si>
    <t>lactobacillus_sp_koumiss_gca_005157865</t>
  </si>
  <si>
    <t>helicobacter_sp_11s03491_1_gca_002272835</t>
  </si>
  <si>
    <t>mediterraneibacter_butyricigenes_gca_003574295</t>
  </si>
  <si>
    <t>klebsiella_pneumoniae_gca_900517855</t>
  </si>
  <si>
    <t>cryobacterium_sp_hh39_gca_003602235</t>
  </si>
  <si>
    <t>escherichia_coli_gca_003204955</t>
  </si>
  <si>
    <t>helicobacter_pylori_gca_003058755</t>
  </si>
  <si>
    <t>francisella_adeliensis_gca_003290445</t>
  </si>
  <si>
    <t>acidobacteria_bacterium_gca_003224175</t>
  </si>
  <si>
    <t>bacillus_pseudomycoides_gca_002569755</t>
  </si>
  <si>
    <t>klebsiella_pneumoniae_gca_900515755</t>
  </si>
  <si>
    <t>bradyrhizobium_guangzhouense_gca_004114445</t>
  </si>
  <si>
    <t>acinetobacter_baumannii_gca_005786115</t>
  </si>
  <si>
    <t>pseudomonas_sp__gca_002709345</t>
  </si>
  <si>
    <t>salipaludibacillus_keqinensis_gca_003226325</t>
  </si>
  <si>
    <t>pseudomonas_sp_urmo17wk12_i9_gca_900230165</t>
  </si>
  <si>
    <t>hymenobacter_mucosus_gca_900188255</t>
  </si>
  <si>
    <t>paenibacillus_lautus_gca_002407025</t>
  </si>
  <si>
    <t>stenotrophomonas_maltophilia_gca_003006605</t>
  </si>
  <si>
    <t>flavobacteriaceae_bacterium_144ye_gca_004151365</t>
  </si>
  <si>
    <t>mesorhizobium_australicum_gca_900177325</t>
  </si>
  <si>
    <t>microcella_sp_hl_107_gca_002813345</t>
  </si>
  <si>
    <t>bacteroides_dorei_gca_004347495</t>
  </si>
  <si>
    <t>rhodanobacter_sp_c06_gca_002001105</t>
  </si>
  <si>
    <t>marinilabiliaceae_bacterium_gca_003500705</t>
  </si>
  <si>
    <t>enterococcus_sp_7d2_div0200_gca_002140835</t>
  </si>
  <si>
    <t>aerococcus_urinae_gca_003286565</t>
  </si>
  <si>
    <t>tenuibacillus_multivorans_gca_900103915</t>
  </si>
  <si>
    <t>methanobacterium_sp_ptau1_bin097_gca_002067325</t>
  </si>
  <si>
    <t>archaeon_aarc_sl_gca_002952775</t>
  </si>
  <si>
    <t>mesorhizobium_sp_m7a_f_ca_us_011_01_1_1_gca_003998295</t>
  </si>
  <si>
    <t>halorubrum_ezzemoulense_gca_004126515</t>
  </si>
  <si>
    <t>chryseobacterium_sp_myb7_gca_002979455</t>
  </si>
  <si>
    <t>burkholderia_sp_cf145_gca_002245905</t>
  </si>
  <si>
    <t>candidatus_cloacimonetes_bacterium_4572_55_gca_002084765</t>
  </si>
  <si>
    <t>lactobacillus_buchneri_gca_005049205</t>
  </si>
  <si>
    <t>lactobacillus_paracasei_gca_003712925</t>
  </si>
  <si>
    <t>desulfuromonas_sp__gca_002869695</t>
  </si>
  <si>
    <t>campylobacter_concisus_gca_003048375</t>
  </si>
  <si>
    <t>candidatus_micrarchaeum_sp_az1_gca_001896515</t>
  </si>
  <si>
    <t>stenotrophomonas_sp_yr399_gca_002797615</t>
  </si>
  <si>
    <t>janthinobacterium_sp_13_gca_002749695</t>
  </si>
  <si>
    <t>streptococcus_sp_hmsc067h01_gca_001814775</t>
  </si>
  <si>
    <t>bifidobacterium_criceti_gca_002286935</t>
  </si>
  <si>
    <t>myroides_odoratus_gca_900453725</t>
  </si>
  <si>
    <t>halanaerobium_saccharolyticum_gca_003053565</t>
  </si>
  <si>
    <t>chryseobacterium_sp_6424_gca_003692615</t>
  </si>
  <si>
    <t>streptomyces_sp_ace210_gca_003403055</t>
  </si>
  <si>
    <t>fusobacterium_nucleatum_subsp_polymorphum_gca_002204435</t>
  </si>
  <si>
    <t>enterobacteriaceae_bacterium_bta3_1_gca_003530165</t>
  </si>
  <si>
    <t>pontibacter_mucosus_gca_003054055</t>
  </si>
  <si>
    <t>pseudomonas_otitidis_gca_900111835</t>
  </si>
  <si>
    <t>streptomyces_albidoflavus_gca_004196095</t>
  </si>
  <si>
    <t>enterococcus_faecalis_gca_005238335</t>
  </si>
  <si>
    <t>puniceicoccaceae_bacterium_gca_002722335</t>
  </si>
  <si>
    <t>firmicutes_bacterium_cag_95_gca_000438155</t>
  </si>
  <si>
    <t>clostridium_sp_cag_269_gca_000437875</t>
  </si>
  <si>
    <t>corynebacterium_doosanense_cau_212_dsm_45436_gca_000767055</t>
  </si>
  <si>
    <t>saccharopolyspora_rectivirgula_gca_000710755</t>
  </si>
  <si>
    <t>bacteroides_sp_cag_530_gca_000434735</t>
  </si>
  <si>
    <t>cryobacterium_sp_mlb_32_gca_000738085</t>
  </si>
  <si>
    <t>acinetobacter_baumannii_754286_gca_000682255</t>
  </si>
  <si>
    <t>pectobacterium_betavasculorum_gca_000749845</t>
  </si>
  <si>
    <t>chryseobacterium_luteum_gca_000737785</t>
  </si>
  <si>
    <t>kitasatospora_cheerisanensis_kctc_2395_gca_000696185</t>
  </si>
  <si>
    <t>frankia_sp_bmg5_23_gca_000685765</t>
  </si>
  <si>
    <t>porphyromonas_cangingivalis_gca_000768995</t>
  </si>
  <si>
    <t>akkermansia_sp_cag_344_gca_000437075</t>
  </si>
  <si>
    <t>roseburia_sp_cag_303_gca_000437755</t>
  </si>
  <si>
    <t>uncultured_acidilobus_sp_osp8_gca_000495715</t>
  </si>
  <si>
    <t>ruminococcus_sp_cag_57_gca_000435935</t>
  </si>
  <si>
    <t>corynebacterium_freneyi_dnf00450_gca_000758965</t>
  </si>
  <si>
    <t>pontibacillus_chungwhensis_bh030062_gca_000770675</t>
  </si>
  <si>
    <t>oligella_urethralis_dnf00040_gca_000759065</t>
  </si>
  <si>
    <t>bibersteinia_trehalosi_usda_ars_usmarc_190_gca_000521765</t>
  </si>
  <si>
    <t>burkholderia_cepacia_gca_000755805</t>
  </si>
  <si>
    <t>vibrio_ponticus_gca_000754155</t>
  </si>
  <si>
    <t>alistipes_sp_cag_435_gca_000433355</t>
  </si>
  <si>
    <t>bifidobacterium_moukalabense_dsm_27321_gca_000522505</t>
  </si>
  <si>
    <t>clavibacter_cf_michiganensis_lmg_26808_gca_000698005</t>
  </si>
  <si>
    <t>streptococcus_mitis_gca_000722765</t>
  </si>
  <si>
    <t>jeotgalicoccus_saudimassiliensis_gca_000756715</t>
  </si>
  <si>
    <t>roseburia_sp_cag_197_gca_000434275</t>
  </si>
  <si>
    <t>butyrivibrio_sp_cag_318_gca_000431815</t>
  </si>
  <si>
    <t>sphingopyxis_sp_lc363_gca_000756385</t>
  </si>
  <si>
    <t>methanoculleus_sp_cag_1088_gca_000437835</t>
  </si>
  <si>
    <t>firmicutes_bacterium_cag_129_gca_000433195</t>
  </si>
  <si>
    <t>knoellia_aerolata_dsm_18566_gca_000768695</t>
  </si>
  <si>
    <t>bacillus_mycoides_gca_000746925</t>
  </si>
  <si>
    <t>thioclava_dalianensis_gca_000715505</t>
  </si>
  <si>
    <t>shewanella_mangrovi_gca_000753795</t>
  </si>
  <si>
    <t>ruminococcus_sp_cag_353_gca_000438315</t>
  </si>
  <si>
    <t>methanococcoides_methylutens_gca_000765475</t>
  </si>
  <si>
    <t>parabacteroides_sp_cag_409_gca_000436495</t>
  </si>
  <si>
    <t>acidomonas_methanolica_nbrc_104435_gca_000617865</t>
  </si>
  <si>
    <t>escherichia_coli_5_366_08_s1_c3_gca_000711605</t>
  </si>
  <si>
    <t>sphingomonas_sp_bhc_a_gca_000576455</t>
  </si>
  <si>
    <t>knoellia_flava_tl1_gca_000768675</t>
  </si>
  <si>
    <t>prevotella_amnii_dnf00058_gca_000759315</t>
  </si>
  <si>
    <t>synechococcus_sp_kordi_100_gca_000737535</t>
  </si>
  <si>
    <t>pseudooceanicola_atlanticus_gca_000768315</t>
  </si>
  <si>
    <t>geobacillus_stearothermophilus_gca_000749985</t>
  </si>
  <si>
    <t>nitrosococcus_oceani_c_27_gca_000740745</t>
  </si>
  <si>
    <t>clostridium_sp_cag_264_gca_000432315</t>
  </si>
  <si>
    <t>candidatus_moduliflexus_flocculans_gca_000739515</t>
  </si>
  <si>
    <t>stenotrophomonas_rhizophila_gca_000661955</t>
  </si>
  <si>
    <t>bacteroides_pyogenes_jcm_10003_gca_000511775</t>
  </si>
  <si>
    <t>mucinivorans_hirudinis_gca_000723505</t>
  </si>
  <si>
    <t>vibrio_sp_jcm_18905_gca_000695055</t>
  </si>
  <si>
    <t>prevotella_bivia_dnf00320_gca_000759245</t>
  </si>
  <si>
    <t>xenorhabdus_bovienii_str_feltiae_florida_gca_000736675</t>
  </si>
  <si>
    <t>peptoniphilus_lacrimalis_dnf00528_gca_000759145</t>
  </si>
  <si>
    <t>vibrio_sp_jcm_18904_gca_000695035</t>
  </si>
  <si>
    <t>lysobacter_arseniciresistens_zs79_gca_000768335</t>
  </si>
  <si>
    <t>enterococcus_mundtii_crl35_gca_000611895</t>
  </si>
  <si>
    <t>prevotella_sp_cag_617_gca_000438115</t>
  </si>
  <si>
    <t>clostridium_sp_cag_242_gca_000435455</t>
  </si>
  <si>
    <t>vibrio_maritimus_gca_000755385</t>
  </si>
  <si>
    <t>virgibacillus_sp_sk37_gca_000725285</t>
  </si>
  <si>
    <t>flavobacterium_aquatile_lmg_4008_atcc_11947_gca_000757385</t>
  </si>
  <si>
    <t>mycoplasma_hyosynoviae_gca_000691305</t>
  </si>
  <si>
    <t>sphaerotilus_natans_subsp_natans_dsm_6575_gca_000689195</t>
  </si>
  <si>
    <t>hafnia_alvei_fb1_gca_000597785</t>
  </si>
  <si>
    <t>xylella_taiwanensis_gca_000576405</t>
  </si>
  <si>
    <t>tannerella_sp_cag_51_gca_000437475</t>
  </si>
  <si>
    <t>eubacterium_sp_cag_202_gca_000436775</t>
  </si>
  <si>
    <t>tepidicaulis_marinus_gca_000739695</t>
  </si>
  <si>
    <t>bacillus_sp_ts_2_gca_000586495</t>
  </si>
  <si>
    <t>modestobacter_caceresii_gca_000761485</t>
  </si>
  <si>
    <t>corynebacterium_falsenii_dsm_44353_gca_000525655</t>
  </si>
  <si>
    <t>campylobacter_fetus_subsp_fetus_04_554_gca_000759485</t>
  </si>
  <si>
    <t>morganella_morganii_gca_000770295</t>
  </si>
  <si>
    <t>escherichia_coli_str_g6_7_gca_000768465</t>
  </si>
  <si>
    <t>hungateiclostridium_straminisolvens_jcm_21531_gca_000521465</t>
  </si>
  <si>
    <t>streptomyces_sp_pcs3_d2_gca_000612545</t>
  </si>
  <si>
    <t>synechocystis_sp_pcc_6714_gca_000478825</t>
  </si>
  <si>
    <t>ruminococcus_bicirculans_gca_000723465</t>
  </si>
  <si>
    <t>mycolicibacterium_neoaurum_gca_000724065</t>
  </si>
  <si>
    <t>paenibacillus_stellifer_gca_000758685</t>
  </si>
  <si>
    <t>paenibacillus_wynnii_gca_000757885</t>
  </si>
  <si>
    <t>alcanivorax_jadensis_t9_gca_000756655</t>
  </si>
  <si>
    <t>clostridium_sp_cag_571_gca_000434015</t>
  </si>
  <si>
    <t>clostridium_sp_cag_81_gca_000431995</t>
  </si>
  <si>
    <t>pectobacterium_polaris_gca_000749915</t>
  </si>
  <si>
    <t>paracoccus_sanguinis_gca_000763845</t>
  </si>
  <si>
    <t>nonlabens_ulvanivorans_gca_000747685</t>
  </si>
  <si>
    <t>thalassobacter_sp_16palimar09_gca_000765485</t>
  </si>
  <si>
    <t>devosia_sp_lc5_gca_000735585</t>
  </si>
  <si>
    <t>pseudomonas_knackmussii_b13_gca_000689415</t>
  </si>
  <si>
    <t>vibrio_variabilis_gca_000755405</t>
  </si>
  <si>
    <t>jejuia_pallidilutea_gca_000764775</t>
  </si>
  <si>
    <t>anaerotruncus_sp_cag_390_gca_000437015</t>
  </si>
  <si>
    <t>thermococcus_eurythermalis_gca_000769655</t>
  </si>
  <si>
    <t>achromobacter_sp_rta_gca_000757485</t>
  </si>
  <si>
    <t>paenibacillus_macerans_gca_000746875</t>
  </si>
  <si>
    <t>knoellia_sinensis_kctc_19936_gca_000768705</t>
  </si>
  <si>
    <t>spirochaeta_lutea_gca_000758165</t>
  </si>
  <si>
    <t>tetragenococcus_muriaticus_3mr10_3_gca_000747245</t>
  </si>
  <si>
    <t>_clostridium_celerecrescens_gca_000732605</t>
  </si>
  <si>
    <t>dokdonia_donghaensis_dsw_1_gca_000769435</t>
  </si>
  <si>
    <t>cedecea_neteri_gca_000757825</t>
  </si>
  <si>
    <t>bifidobacterium_merycicum_gca_000741615</t>
  </si>
  <si>
    <t>vibrio_fortis_gca_000695685</t>
  </si>
  <si>
    <t>bifidobacterium_stercoris_jcm_15918_gca_000741415</t>
  </si>
  <si>
    <t>anoxybacillus_gonensis_gca_000770375</t>
  </si>
  <si>
    <t>alcanivorax_nanhaiticus_gca_000756665</t>
  </si>
  <si>
    <t>pseudomonas_lutea_gca_000759445</t>
  </si>
  <si>
    <t>idiomarina_salinarum_gca_000753715</t>
  </si>
  <si>
    <t>sphingobium_sp_ant17_gca_000588875</t>
  </si>
  <si>
    <t>sphingobium_yanoikuyae_gca_000735675</t>
  </si>
  <si>
    <t>shigella_dysenteriae_wrsd3_gca_000499065</t>
  </si>
  <si>
    <t>bacteroides_plebeius_cag_211_gca_000433715</t>
  </si>
  <si>
    <t>porphyromonas_sp_cot_290_oh860_gca_000768935</t>
  </si>
  <si>
    <t>bifidobacterium_longum_subsp_longum_gt15_gca_000772485</t>
  </si>
  <si>
    <t>bacteroides_ovatus_cag_22_gca_000436435</t>
  </si>
  <si>
    <t>rhizobium_sp_ys_1r_gca_000757525</t>
  </si>
  <si>
    <t>ruminococcus_sp_cag_9_gca_000435855</t>
  </si>
  <si>
    <t>paracoccus_sphaerophysae_gca_000763805</t>
  </si>
  <si>
    <t>smithella_sp_scadc_gca_000747625</t>
  </si>
  <si>
    <t>staphylococcus_aureus_gca_000751515</t>
  </si>
  <si>
    <t>eubacterium_sp_cag_76_gca_000437955</t>
  </si>
  <si>
    <t>borrelia_crocidurae_dou_gca_000568715</t>
  </si>
  <si>
    <t>bacillus_firmus_ds1_gca_000565285</t>
  </si>
  <si>
    <t>pontibacillus_yanchengensis_y32_gca_000770635</t>
  </si>
  <si>
    <t>marine_group_i_thaumarchaeote_scgc_aaa799_p11_gca_000746685</t>
  </si>
  <si>
    <t>mycobacterium_avium_subsp_hominissuis_a5_gca_000696715</t>
  </si>
  <si>
    <t>leptospira_interrogans_serovar_lai_gca_000758025</t>
  </si>
  <si>
    <t>comamonas_thiooxydans_gca_000761335</t>
  </si>
  <si>
    <t>algibacter_lectus_gca_000764835</t>
  </si>
  <si>
    <t>fimbriimonas_ginsengisoli_gsoil_348_gca_000724625</t>
  </si>
  <si>
    <t>janthinobacterium_lividum_gca_000632025</t>
  </si>
  <si>
    <t>acinetobacter_baumannii_940793_gca_000682295</t>
  </si>
  <si>
    <t>planktomarina_temperata_rca23_gca_000738435</t>
  </si>
  <si>
    <t>acetobacter_aceti_1023_gca_000691125</t>
  </si>
  <si>
    <t>prevotella_sp_cag_924_gca_000431975</t>
  </si>
  <si>
    <t>tatumella_morbirosei_gca_000757425</t>
  </si>
  <si>
    <t>leptospirillum_ferriphilum_gca_000755505</t>
  </si>
  <si>
    <t>thalassospira_permensis_nbrc_106175_gca_000714555</t>
  </si>
  <si>
    <t>clostridium_sp_cag_138_gca_000435055</t>
  </si>
  <si>
    <t>streptococcus_thermophilus_m17ptza496_gca_000521265</t>
  </si>
  <si>
    <t>uncultured_termite_group_1_bacterium_phylotype_rs_d17_gca_000146025</t>
  </si>
  <si>
    <t>alistipes_sp_cag_157_gca_000433795</t>
  </si>
  <si>
    <t>clostridium_sp_cag_75_gca_000432555</t>
  </si>
  <si>
    <t>lactococcus_lactis_subsp_cremoris_ge214_gca_000731635</t>
  </si>
  <si>
    <t>bifidobacterium_bohemicum_dsm_22767_gca_000741525</t>
  </si>
  <si>
    <t>candidatus_accumulibacter_sp_sk_02_gca_000584975</t>
  </si>
  <si>
    <t>clostridium_sp_cag_678_gca_000431535</t>
  </si>
  <si>
    <t>bacteroides_sp_cag_714_gca_000436055</t>
  </si>
  <si>
    <t>pseudomonas_fluorescens_lmg_5329_gca_000411675</t>
  </si>
  <si>
    <t>arenimonas_metalli_cf5_1_gca_000747155</t>
  </si>
  <si>
    <t>peptoclostridium_litorale_dsm_5388_gca_000699585</t>
  </si>
  <si>
    <t>brevundimonas_sp_eaka_gca_000698025</t>
  </si>
  <si>
    <t>nonlabens_ulvanivorans_gca_000755285</t>
  </si>
  <si>
    <t>clostridium_sp_cag_1024_gca_000432015</t>
  </si>
  <si>
    <t>pseudomonas_sp_h2_gca_000763225</t>
  </si>
  <si>
    <t>porphyromonas_sp_cag_1061_gca_000435035</t>
  </si>
  <si>
    <t>cellulomonas_carbonis_t26_gca_000767175</t>
  </si>
  <si>
    <t>porphyromonas_macacae_gca_000769035</t>
  </si>
  <si>
    <t>porphyromonas_sp_31_2_gca_000712235</t>
  </si>
  <si>
    <t>prevotella_sp_s7_ms_2_gca_000762865</t>
  </si>
  <si>
    <t>hyphomonas_adhaerens_mhs_3_gca_000685235</t>
  </si>
  <si>
    <t>comamonas_testosteroni_gca_000761245</t>
  </si>
  <si>
    <t>candidatus_thermochlorobacteriaceae_bacterium_gbchlb_gca_000724175</t>
  </si>
  <si>
    <t>rhizobium_sp_h41_gca_000758445</t>
  </si>
  <si>
    <t>citrobacter_werkmanii_nbrc_105721_gca_000759755</t>
  </si>
  <si>
    <t>paenibacillus_polymyxa_gca_000714835</t>
  </si>
  <si>
    <t>halomonas_salina_gca_000758175</t>
  </si>
  <si>
    <t>pseudomonas_cremoricolorata_gca_000759535</t>
  </si>
  <si>
    <t>flavobacterium_suncheonense_gh29_5_dsm_17707_gca_000769835</t>
  </si>
  <si>
    <t>prevotella_histicola_jcm_15637_dnf00424_gca_000759075</t>
  </si>
  <si>
    <t>hyphomonas_sp_l_53_1_40_gca_000682775</t>
  </si>
  <si>
    <t>firmicutes_bacterium_cag_83_gca_000431575</t>
  </si>
  <si>
    <t>pseudomonas_taeanensis_ms_3_gca_000498575</t>
  </si>
  <si>
    <t>defluviimonas_sp_20v17_gca_000687435</t>
  </si>
  <si>
    <t>ruminococcus_sp_cag_563_gca_000434915</t>
  </si>
  <si>
    <t>flavobacterium_enshiense_dk69_gca_000769895</t>
  </si>
  <si>
    <t>corynebacterium_sp_atcc_6931_gca_000755185</t>
  </si>
  <si>
    <t>pseudomonas_rhizosphaerae_gca_000761155</t>
  </si>
  <si>
    <t>chryseobacterium_sp_p1_3_gca_000738495</t>
  </si>
  <si>
    <t>klebsiella_pneumoniae_gca_000764615</t>
  </si>
  <si>
    <t>sulfitobacter_sp_cb2047_gca_000735125</t>
  </si>
  <si>
    <t>lachnospiraceae_bacterium_cag_25_gca_000434375</t>
  </si>
  <si>
    <t>prevotella_buccalis_dnf00853_gca_000759185</t>
  </si>
  <si>
    <t>burkholderia_pyrrocinia_gca_000743695</t>
  </si>
  <si>
    <t>actinotignum_schaalii_gca_000724605</t>
  </si>
  <si>
    <t>comamonas_thiooxydans_gca_000761255</t>
  </si>
  <si>
    <t>prevotella_sp_cag_732_gca_000436035</t>
  </si>
  <si>
    <t>bacillus_azotoformans_mev2011_gca_000708505</t>
  </si>
  <si>
    <t>lactobacillus_reuteri_gca_000712555</t>
  </si>
  <si>
    <t>comamonas_aquatica_da1877_gca_000590985</t>
  </si>
  <si>
    <t>castellaniella_defragrans_65phen_gca_000612685</t>
  </si>
  <si>
    <t>halorubrum_saccharovorum_gca_000700025</t>
  </si>
  <si>
    <t>lactobacillus_salivarius_gca_000758365</t>
  </si>
  <si>
    <t>pseudohaliea_rubra_dsm_19751_gca_000764025</t>
  </si>
  <si>
    <t>lactobacillus_gasseri_sv_16a_us_gca_000177035</t>
  </si>
  <si>
    <t>bifidobacterium_tsurumiense_gca_000741765</t>
  </si>
  <si>
    <t>actinomyces_sp_s6_spd3_gca_000758755</t>
  </si>
  <si>
    <t>candidatus_vecturithrix_granuli_gca_000739535</t>
  </si>
  <si>
    <t>clostridium_sp_cag_448_gca_000433415</t>
  </si>
  <si>
    <t>geomicrobium_sp_jcm_19037_gca_000698105</t>
  </si>
  <si>
    <t>streptococcus_mitis_gca_000722775</t>
  </si>
  <si>
    <t>pseudomonas_putida_gca_000729805</t>
  </si>
  <si>
    <t>polaribacter_sp_hel1_85_gca_000766795</t>
  </si>
  <si>
    <t>bacteroides_sp_cag_709_gca_000434935</t>
  </si>
  <si>
    <t>pelosinus_sp_ufo1_gca_000725345</t>
  </si>
  <si>
    <t>arenimonas_oryziterrae_dsm_21050_yc6267_gca_000747135</t>
  </si>
  <si>
    <t>clostridium_botulinum_c_d_str_bkt12695_gca_000710585</t>
  </si>
  <si>
    <t>roseovarius_mucosus_dsm_17069_gca_000768555</t>
  </si>
  <si>
    <t>pseudomonas_sp_aac_gca_000725445</t>
  </si>
  <si>
    <t>xylella_fastidiosa_mul0034_gca_000698825</t>
  </si>
  <si>
    <t>dyella_japonica_a8_gca_000725385</t>
  </si>
  <si>
    <t>rhodococcus_aetherivorans_gca_000470885</t>
  </si>
  <si>
    <t>prevotella_timonensis_s9_pr14_gca_000762405</t>
  </si>
  <si>
    <t>clostridium_sp_cag_277_gca_000438095</t>
  </si>
  <si>
    <t>alpha_proteobacterium_q_1_gca_000710935</t>
  </si>
  <si>
    <t>mycobacterium_triplex_gca_000689255</t>
  </si>
  <si>
    <t>hyphomonas_chukchiensis_gca_000682695</t>
  </si>
  <si>
    <t>corynebacterium_ureicelerivorans_gca_000747315</t>
  </si>
  <si>
    <t>peptostreptococcus_sp_mv1_gca_000758885</t>
  </si>
  <si>
    <t>glaesserella_parasuis_29755_gca_000751055</t>
  </si>
  <si>
    <t>bordetella_holmesii_cdc_h585_bh_gca_000649045</t>
  </si>
  <si>
    <t>prevotella_denticola_dnf00960_gca_000759205</t>
  </si>
  <si>
    <t>dialister_invisus_cag_218_gca_000433275</t>
  </si>
  <si>
    <t>firmicutes_bacterium_cag_103_gca_000432375</t>
  </si>
  <si>
    <t>phaeodactylibacter_xiamenensis_gca_000759025</t>
  </si>
  <si>
    <t>bifidobacterium_thermophilum_gca_000741495</t>
  </si>
  <si>
    <t>streptomyces_albulus_pd_1_gca_000504065</t>
  </si>
  <si>
    <t>cryobacterium_roopkundense_gca_000764165</t>
  </si>
  <si>
    <t>listeria_ivanovii_subsp_londoniensis_gca_000763475</t>
  </si>
  <si>
    <t>idiomarina_atlantica_gca_000753735</t>
  </si>
  <si>
    <t>pectobacterium_carotovorum_subsp_odoriferum_gca_000754715</t>
  </si>
  <si>
    <t>sulfitobacter_mediterraneus_gca_000647535</t>
  </si>
  <si>
    <t>sphingobium_lucknowense_f2_gca_000633575</t>
  </si>
  <si>
    <t>paenibacillus_sp_maepy2_gca_000499205</t>
  </si>
  <si>
    <t>firmicutes_bacterium_cag_240_gca_000436275</t>
  </si>
  <si>
    <t>rhizobium_leguminosarum_gca_004306325</t>
  </si>
  <si>
    <t>streptomyces_sp_adi95_17_gca_003846175</t>
  </si>
  <si>
    <t>escherichia_coli_gca_004960115</t>
  </si>
  <si>
    <t>micromonospora_marina_gca_900091565</t>
  </si>
  <si>
    <t>helicobacter_pylori_gca_003058655</t>
  </si>
  <si>
    <t>enterococcus_faecalis_gca_004126335</t>
  </si>
  <si>
    <t>actinobacteria_bacterium_hgw_actinobacteria_4_gca_002841315</t>
  </si>
  <si>
    <t>ruminococcus_sp__gca_003535095</t>
  </si>
  <si>
    <t>hyphomonas_sp_c76ad_gca_003263295</t>
  </si>
  <si>
    <t>burkholderiales_bacterium_64_34_gca_001897585</t>
  </si>
  <si>
    <t>lactobacillus_pentosus_gca_002993425</t>
  </si>
  <si>
    <t>helicobacter_pylori_gca_003059185</t>
  </si>
  <si>
    <t>chloroflexi_bacterium_gca_003446775</t>
  </si>
  <si>
    <t>escherichia_coli_gca_005954625</t>
  </si>
  <si>
    <t>rhizobiales_bacterium_65_79_gca_001896885</t>
  </si>
  <si>
    <t>bacteroidales_bacterium_gca_003818205</t>
  </si>
  <si>
    <t>methylobacterium_sp_gv104_gca_003053915</t>
  </si>
  <si>
    <t>lewinella_nigricans_dsm_23189_nbrc_102662_gca_002646595</t>
  </si>
  <si>
    <t>vibrio_parahaemolyticus_gca_002880155</t>
  </si>
  <si>
    <t>microbacterium_sp_ag790_gca_003634765</t>
  </si>
  <si>
    <t>firmicutes_bacterium_tm09_10_gca_003481005</t>
  </si>
  <si>
    <t>candidatus_bathyarchaeota_archaeon_gca_003662325</t>
  </si>
  <si>
    <t>klebsiella_pneumoniae_gca_900513765</t>
  </si>
  <si>
    <t>pseudomonas_sp_lam1902_gca_005877905</t>
  </si>
  <si>
    <t>pseudomonas_veronii_gca_003970115</t>
  </si>
  <si>
    <t>clostridium_saccharobutylicum_gca_002006165</t>
  </si>
  <si>
    <t>klebsiella_pneumoniae_subsp_pneumoniae_gca_004830985</t>
  </si>
  <si>
    <t>ornithobacterium_rhinotracheale_gca_004088395</t>
  </si>
  <si>
    <t>acidipropionibacterium_acidipropionici_gca_005890155</t>
  </si>
  <si>
    <t>micavibrio_aeruginosavorus_gca_003241475</t>
  </si>
  <si>
    <t>neisseria_gonorrhoeae_gca_006225525</t>
  </si>
  <si>
    <t>escherichia_coli_gca_005045535</t>
  </si>
  <si>
    <t>pseudomonas_mohnii_gca_900105115</t>
  </si>
  <si>
    <t>nostoc_sp_106c_gca_002154725</t>
  </si>
  <si>
    <t>elusimicrobia_bacterium_cg1_02_37_114_gca_001871125</t>
  </si>
  <si>
    <t>floricoccus_penangensis_gca_001832885</t>
  </si>
  <si>
    <t>hungateiclostridium_thermocellum_gca_004803955</t>
  </si>
  <si>
    <t>enterococcus_faecium_gca_005236225</t>
  </si>
  <si>
    <t>pseudoruegeria_lutimaris_gca_900099935</t>
  </si>
  <si>
    <t>ileibacterium_valens_gca_001945525</t>
  </si>
  <si>
    <t>blautia_sp_af19_13lb_gca_003479105</t>
  </si>
  <si>
    <t>sar116_cluster_bacterium_gca_002684695</t>
  </si>
  <si>
    <t>capnocytophaga_cynodegmi_gca_002302475</t>
  </si>
  <si>
    <t>eubacterium_ventriosum_gca_003475105</t>
  </si>
  <si>
    <t>escherichia_coli_gca_006351215</t>
  </si>
  <si>
    <t>streptosporangium_subroseum_gca_900188345</t>
  </si>
  <si>
    <t>escherichia_coli_gca_005046525</t>
  </si>
  <si>
    <t>desulfovibrio_mexicanus_gca_900188225</t>
  </si>
  <si>
    <t>mesorhizobium_sp_dcy119_gca_003596305</t>
  </si>
  <si>
    <t>bacteroides_caccae_gca_003459065</t>
  </si>
  <si>
    <t>roseivirga_sp_xm_24bin3_gca_003149655</t>
  </si>
  <si>
    <t>escherichia_coli_gca_004960255</t>
  </si>
  <si>
    <t>salmonella_enterica_subsp_enterica_serovar_enteritidis_gca_005519605</t>
  </si>
  <si>
    <t>klebsiella_pneumoniae_gca_004832355</t>
  </si>
  <si>
    <t>sporosarcina_sp_pts2304_gca_003351785</t>
  </si>
  <si>
    <t>gammaproteobacteria_bacterium_39_13_gca_001898235</t>
  </si>
  <si>
    <t>helicobacter_sp_16_1353_gca_003288815</t>
  </si>
  <si>
    <t>enterococcus_avium_gca_004010255</t>
  </si>
  <si>
    <t>pseudomonas_sp_llc_1_gca_002992185</t>
  </si>
  <si>
    <t>confluentimicrobium_sp__gca_002701285</t>
  </si>
  <si>
    <t>deinococcus_ficus_gca_003444775</t>
  </si>
  <si>
    <t>lysobacter_sp_yr284_gca_900107375</t>
  </si>
  <si>
    <t>halioglobus_japonicus_gca_002869505</t>
  </si>
  <si>
    <t>candidatus_melainabacteria_bacterium_gca_003963305</t>
  </si>
  <si>
    <t>gammaproteobacteria_bacterium_hgw_gammaproteobacteria_4_gca_002839995</t>
  </si>
  <si>
    <t>mesorhizobium_sp_m1d_f_ca_et_234_01_1_1_gca_004790975</t>
  </si>
  <si>
    <t>novosphingobium_pentaromativorans_gca_003241455</t>
  </si>
  <si>
    <t>actinomyces_marimammalium_gca_001936115</t>
  </si>
  <si>
    <t>methanosarcina_mazei_gca_000979015</t>
  </si>
  <si>
    <t>zhizhongheella_caldifontis_gca_002930615</t>
  </si>
  <si>
    <t>photobacterium_damselae_gca_900454585</t>
  </si>
  <si>
    <t>bacillus_subtilis_gca_004119775</t>
  </si>
  <si>
    <t>algoriphagus_alkaliphilus_gca_900103735</t>
  </si>
  <si>
    <t>corallococcus_sp_h22c18031201_gca_003600865</t>
  </si>
  <si>
    <t>gimesia_sp__gca_002684555</t>
  </si>
  <si>
    <t>leptotrichia_sp_oral_taxon_498_gca_002240055</t>
  </si>
  <si>
    <t>helicobacter_sp_13s00477_4_gca_002272785</t>
  </si>
  <si>
    <t>klebsiella_pneumoniae_gca_004832385</t>
  </si>
  <si>
    <t>actinomycetales_bacterium_gca_004146005</t>
  </si>
  <si>
    <t>enterococcus_faecium_gca_005234595</t>
  </si>
  <si>
    <t>enterococcus_faecium_gca_006375915</t>
  </si>
  <si>
    <t>salinimicrobium_catena_gca_900107495</t>
  </si>
  <si>
    <t>enterobacter_cloacae_gca_900077075</t>
  </si>
  <si>
    <t>salmonella_enterica_subsp_enterica_serovar_enteritidis_gca_005518765</t>
  </si>
  <si>
    <t>pseudoalteromonas_sp_a757_gca_004103285</t>
  </si>
  <si>
    <t>candidate_division_nc10_bacterium_rifcsplowo2_12_full_66_18_gca_001771285</t>
  </si>
  <si>
    <t>candidatus_poseidoniales_archaeon_gca_003602415</t>
  </si>
  <si>
    <t>burkholderia_cenocepacia_gca_002071875</t>
  </si>
  <si>
    <t>propionibacteriaceae_bacterium_es_041_gca_002563805</t>
  </si>
  <si>
    <t>streptococcus_pneumoniae_gca_901328065</t>
  </si>
  <si>
    <t>mucilaginibacter_sp__gca_002869475</t>
  </si>
  <si>
    <t>bacillus_praedii_gca_004337355</t>
  </si>
  <si>
    <t>leucobacter_luti_gca_004362775</t>
  </si>
  <si>
    <t>klebsiella_pneumoniae_gca_900501885</t>
  </si>
  <si>
    <t>lactobacillus_parakefiri_gca_002276645</t>
  </si>
  <si>
    <t>pseudoalteromonas_sp_s1608_gca_005887265</t>
  </si>
  <si>
    <t>escherichia_coli_gca_006349785</t>
  </si>
  <si>
    <t>burkholderia_thailandensis_gca_002891155</t>
  </si>
  <si>
    <t>pseudoalteromonas_sp_s3260_gca_005886925</t>
  </si>
  <si>
    <t>thalassospira_xiamenensis_gca_003326775</t>
  </si>
  <si>
    <t>pseudomonas_veronii_gca_004015785</t>
  </si>
  <si>
    <t>mesorhizobium_sp__gca_004016995</t>
  </si>
  <si>
    <t>escherichia_coli_gca_005392285</t>
  </si>
  <si>
    <t>vibrio_sp_10n_222_47_a9_gca_001974565</t>
  </si>
  <si>
    <t>escherichia_coli_gca_005889615</t>
  </si>
  <si>
    <t>bacterium_2013arg42i_gca_001460935</t>
  </si>
  <si>
    <t>cupriavidus_taiwanensis_gca_900250065</t>
  </si>
  <si>
    <t>ruminococcus_sp__gca_003521625</t>
  </si>
  <si>
    <t>oceanobacillus_chungangensis_gca_003369565</t>
  </si>
  <si>
    <t>mesorhizobium_sp_m7a_f_ca_au_002_04_1_1_gca_004022755</t>
  </si>
  <si>
    <t>mucilaginibacter_sp_md40_gca_002288635</t>
  </si>
  <si>
    <t>helicobacter_pylori_gca_003060085</t>
  </si>
  <si>
    <t>bacterium_1xd42_8_gca_003612415</t>
  </si>
  <si>
    <t>mycobacterium_alsense_gca_002086635</t>
  </si>
  <si>
    <t>helicobacter_pylori_gca_003059335</t>
  </si>
  <si>
    <t>mycobacterium_angelicum_gca_002086155</t>
  </si>
  <si>
    <t>streptomyces_olivaceus_gca_001767375</t>
  </si>
  <si>
    <t>mitsuaria_noduli_gca_002205125</t>
  </si>
  <si>
    <t>streptococcus_pneumoniae_gca_901235485</t>
  </si>
  <si>
    <t>enterococcus_faecium_gca_003319985</t>
  </si>
  <si>
    <t>klebsiella_pneumoniae_gca_900511695</t>
  </si>
  <si>
    <t>sphingopyxis_sp_yr583_gca_900108295</t>
  </si>
  <si>
    <t>limnohabitans_sp_2kl_51_gca_003063645</t>
  </si>
  <si>
    <t>alkalibacterium_putridalgicola_gca_900109825</t>
  </si>
  <si>
    <t>nostoc_punctiforme_nies_2108_gca_003326195</t>
  </si>
  <si>
    <t>methanosarcinales_archaeon_gca_003661185</t>
  </si>
  <si>
    <t>frischella_perrara_gca_003202705</t>
  </si>
  <si>
    <t>staphylococcus_aureus_gca_003425545</t>
  </si>
  <si>
    <t>pseudomonas_sp_rw410_gca_003176695</t>
  </si>
  <si>
    <t>oribacterium_sp_khpx15_gca_900107835</t>
  </si>
  <si>
    <t>enterococcus_sp_12c11_div0727_gca_002148425</t>
  </si>
  <si>
    <t>halostagnicola_kamekurae_gca_900116205</t>
  </si>
  <si>
    <t>bacteroides_uniformis_gca_003437005</t>
  </si>
  <si>
    <t>pseudoalteromonas_sp_s4741_gca_005886135</t>
  </si>
  <si>
    <t>klebsiella_pneumoniae_gca_900515695</t>
  </si>
  <si>
    <t>rheinheimera_sp__gca_003504155</t>
  </si>
  <si>
    <t>aeromonas_caviae_gca_004024325</t>
  </si>
  <si>
    <t>propionibacterium_freudenreichii_gca_900097215</t>
  </si>
  <si>
    <t>legionella_taurinensis_gca_004921735</t>
  </si>
  <si>
    <t>staphylococcus_lugdunensis_gca_004329485</t>
  </si>
  <si>
    <t>halieaceae_bacterium_gca_003514115</t>
  </si>
  <si>
    <t>mesorhizobium_sp_m8a_f_ca_et_198_01_1_1_gca_004791615</t>
  </si>
  <si>
    <t>klebsiella_pneumoniae_gca_900503625</t>
  </si>
  <si>
    <t>pseudomonas_sp_hmsc065h01_gca_001815235</t>
  </si>
  <si>
    <t>candidatus_aminicenantes_bacterium_gca_003648765</t>
  </si>
  <si>
    <t>klebsiella_pneumoniae_gca_900501175</t>
  </si>
  <si>
    <t>lachnospiraceae_bacterium_xbd2001_gca_900116395</t>
  </si>
  <si>
    <t>fusobacterium_nucleatum_subsp_polymorphum_gca_002211625</t>
  </si>
  <si>
    <t>streptomyces_sp_cb03238_gca_002099185</t>
  </si>
  <si>
    <t>pelagibacterium_sp_xyn52_gca_003345525</t>
  </si>
  <si>
    <t>henriciella_sp__gca_002733705</t>
  </si>
  <si>
    <t>pseudonocardiaceae_bacterium_yim_ph_21723_gca_003600225</t>
  </si>
  <si>
    <t>streptomyces_sp_zea17i_gca_003173635</t>
  </si>
  <si>
    <t>dermabacter_hominis_gca_002847685</t>
  </si>
  <si>
    <t>leucobacter_massiliensis_gca_002982315</t>
  </si>
  <si>
    <t>sphingobacteriales_bacterium_44_15_gca_001899685</t>
  </si>
  <si>
    <t>streptomyces_sp_wac04770_gca_003949895</t>
  </si>
  <si>
    <t>hyphomicrobium_sp__gca_003987855</t>
  </si>
  <si>
    <t>streptococcus_oralis_subsp_dentisani_gca_002096655</t>
  </si>
  <si>
    <t>klebsiella_pneumoniae_gca_900507225</t>
  </si>
  <si>
    <t>escherichia_coli_gca_003776245</t>
  </si>
  <si>
    <t>escherichia_coli_gca_003906255</t>
  </si>
  <si>
    <t>lactobacillus_reuteri_gca_004793875</t>
  </si>
  <si>
    <t>porphyromonas_cangingivalis_gca_900167355</t>
  </si>
  <si>
    <t>parapedobacter_luteus_gca_900168055</t>
  </si>
  <si>
    <t>escherichia_coli_gca_900479375</t>
  </si>
  <si>
    <t>clostridium_sp_cag_62_40_43_gca_001916225</t>
  </si>
  <si>
    <t>escherichia_coli_gca_004960635</t>
  </si>
  <si>
    <t>paraburkholderia_silvatlantica_gca_003217075</t>
  </si>
  <si>
    <t>snodgrassella_alvi_gca_002777865</t>
  </si>
  <si>
    <t>klebsiella_pneumoniae_gca_900451785</t>
  </si>
  <si>
    <t>mesorhizobium_sp_m7a_f_ca_ca_001_09_2_1_gca_003998315</t>
  </si>
  <si>
    <t>bacteroidales_bacterium_wce2004_gca_900167895</t>
  </si>
  <si>
    <t>streptococcus_sp_hmsc36c04_gca_001839535</t>
  </si>
  <si>
    <t>enterococcus_faecalis_gca_004103195</t>
  </si>
  <si>
    <t>campylobacter_jejuni_gca_005280795</t>
  </si>
  <si>
    <t>bacillus_sp_cdb3_gca_002081505</t>
  </si>
  <si>
    <t>achromobacter_sp_hz28_gca_002209495</t>
  </si>
  <si>
    <t>escherichia_coli_gca_005044095</t>
  </si>
  <si>
    <t>zetaproteobacteria_bacterium_cg2_30_46_52_gca_001873795</t>
  </si>
  <si>
    <t>propionibacteriaceae_bacterium_gca_003514245</t>
  </si>
  <si>
    <t>chitinophagaceae_bacterium_gca_004173355</t>
  </si>
  <si>
    <t>roseburia_sp_om02_15_gca_003481835</t>
  </si>
  <si>
    <t>streptococcus_pasteurianus_gca_004843545</t>
  </si>
  <si>
    <t>firmicutes_bacterium_af36_3bh_gca_003477645</t>
  </si>
  <si>
    <t>halorubrum_ezzemoulense_gca_002252875</t>
  </si>
  <si>
    <t>escherichia_coli_gca_005039205</t>
  </si>
  <si>
    <t>streptococcus_mutans_gca_900638045</t>
  </si>
  <si>
    <t>rothia_sp_hsid18069_gca_003989155</t>
  </si>
  <si>
    <t>legionella_pneumophila_gca_004922775</t>
  </si>
  <si>
    <t>ferrovum_sp_37_45_19_gca_002279305</t>
  </si>
  <si>
    <t>streptomyces_sp_42_gca_003633975</t>
  </si>
  <si>
    <t>methanosphaera_cuniculi_gca_002287195</t>
  </si>
  <si>
    <t>firmicutes_bacterium_af22_6ac_gca_003478685</t>
  </si>
  <si>
    <t>streptomyces_sp_cb01373_gca_002803075</t>
  </si>
  <si>
    <t>ponticaulis_sp__gca_002691215</t>
  </si>
  <si>
    <t>salmonella_enterica_subsp_enterica_gca_900635525</t>
  </si>
  <si>
    <t>butyricicoccus_sp_am05_1_gca_003474415</t>
  </si>
  <si>
    <t>citreimonas_salinaria_gca_900107235</t>
  </si>
  <si>
    <t>klebsiella_pneumoniae_gca_900514425</t>
  </si>
  <si>
    <t>enterococcus_faecium_gca_005236605</t>
  </si>
  <si>
    <t>brevibacillus_formosus_gca_002215075</t>
  </si>
  <si>
    <t>limnobacter_sp_caciam_66h1_gca_001601825</t>
  </si>
  <si>
    <t>compostimonas_suwonensis_gca_002797855</t>
  </si>
  <si>
    <t>methanoregulaceae_archaeon_gca_003819845</t>
  </si>
  <si>
    <t>enterococcus_faecium_gca_005237325</t>
  </si>
  <si>
    <t>bacillus_endophyticus_gca_003269955</t>
  </si>
  <si>
    <t>alkalibacterium_thalassium_gca_900101165</t>
  </si>
  <si>
    <t>rhodoblastus_sphagnicola_gca_002937075</t>
  </si>
  <si>
    <t>helicobacter_pylori_gca_004012245</t>
  </si>
  <si>
    <t>thermotoga_sp_sg1_gca_002865985</t>
  </si>
  <si>
    <t>faecalibacterium_sp_af27_11bh_gca_003603005</t>
  </si>
  <si>
    <t>lachnoclostridium_sp_an196_gca_002160135</t>
  </si>
  <si>
    <t>bacillus_lentus_gca_900478165</t>
  </si>
  <si>
    <t>yersinia_hibernica_gca_004124235</t>
  </si>
  <si>
    <t>rhodoferax_sp__gca_003537935</t>
  </si>
  <si>
    <t>idiomarina_indica_gca_900104245</t>
  </si>
  <si>
    <t>enterococcus_faecium_gca_005236325</t>
  </si>
  <si>
    <t>bifidobacterium_scaligerum_gca_002802865</t>
  </si>
  <si>
    <t>pseudomonas_amygdali_pv_eriobotryae_gca_003699445</t>
  </si>
  <si>
    <t>rhizobium_sp_7209_2_gca_004912145</t>
  </si>
  <si>
    <t>methylophaga_sp__gca_002710675</t>
  </si>
  <si>
    <t>sorangium_cellulosum_gca_002950945</t>
  </si>
  <si>
    <t>lactobacillus_crispatus_gca_002218615</t>
  </si>
  <si>
    <t>arthrobacter_humicola_gca_003097355</t>
  </si>
  <si>
    <t>escherichia_coli_gca_004960195</t>
  </si>
  <si>
    <t>salmonella_enterica_subsp_enterica_serovar_newport_gca_005871025</t>
  </si>
  <si>
    <t>brevibacillus_sp_ok042_gca_900114075</t>
  </si>
  <si>
    <t>veillonella_rogosae_jcm_15642_gca_002959775</t>
  </si>
  <si>
    <t>legionella_pneumophila_gca_004922255</t>
  </si>
  <si>
    <t>streptomyces_albidoflavus_gca_004196035</t>
  </si>
  <si>
    <t>haemophilus_sputorum_gca_003252715</t>
  </si>
  <si>
    <t>salmonella_enterica_subsp_enterica_gca_900635865</t>
  </si>
  <si>
    <t>hungatella_hathewayi_gca_003463705</t>
  </si>
  <si>
    <t>citrobacter_freundii_gca_002211705</t>
  </si>
  <si>
    <t>acinetobacter_baumannii_gca_005785875</t>
  </si>
  <si>
    <t>paenibacillus_donghaensis_gca_002192415</t>
  </si>
  <si>
    <t>corynebacterium_sp_hmsc08a12_gca_001807485</t>
  </si>
  <si>
    <t>streptococcus_pneumoniae_gca_901342825</t>
  </si>
  <si>
    <t>flavobacterium_psychrophilum_gca_002207815</t>
  </si>
  <si>
    <t>desulfobacteraceae_bacterium_gca_003599475</t>
  </si>
  <si>
    <t>actinomadura_bangladeshensis_gca_004348335</t>
  </si>
  <si>
    <t>flagellimonas_sp_hme9304_gca_003269425</t>
  </si>
  <si>
    <t>mycobacterium_celatum_gca_002101595</t>
  </si>
  <si>
    <t>nitrospiraceae_bacterium_gca_003599505</t>
  </si>
  <si>
    <t>helicobacter_pylori_gca_003060065</t>
  </si>
  <si>
    <t>pseudoflavonifractor_sp_an85_gca_002161235</t>
  </si>
  <si>
    <t>euryarchaeota_archaeon_gca_002721855</t>
  </si>
  <si>
    <t>bacillus_cereus_gca_003122725</t>
  </si>
  <si>
    <t>klebsiella_pneumoniae_gca_900508325</t>
  </si>
  <si>
    <t>neisseria_sp_hmsc064d07_gca_001837185</t>
  </si>
  <si>
    <t>enterococcus_plantarum_gca_003236205</t>
  </si>
  <si>
    <t>klebsiella_pneumoniae_gca_900774135</t>
  </si>
  <si>
    <t>pseudoglutamicibacter_cumminsii_gca_003143995</t>
  </si>
  <si>
    <t>klebsiella_pneumoniae_gca_900506275</t>
  </si>
  <si>
    <t>ruminococcus_sp_1xd21_23_gca_003611855</t>
  </si>
  <si>
    <t>escherichia_coli_gca_005396265</t>
  </si>
  <si>
    <t>acinetobacter_baumannii_gca_005863535</t>
  </si>
  <si>
    <t>blautia_sp_af22_5lb_gca_003478705</t>
  </si>
  <si>
    <t>duncaniella_muris_gca_003024805</t>
  </si>
  <si>
    <t>micromonospora_sp_wmmb235_gca_001855515</t>
  </si>
  <si>
    <t>bacillus_pseudomycoides_gca_002579115</t>
  </si>
  <si>
    <t>thiocapsa_rosea_gca_003634315</t>
  </si>
  <si>
    <t>rhizobium_sp_ugm030330_04_gca_003208455</t>
  </si>
  <si>
    <t>arc_i_group_archaeon_b15fssc0709_meth_bin003_gca_001587695</t>
  </si>
  <si>
    <t>salmonella_enterica_subsp_enterica_serovar_derby_gca_004213475</t>
  </si>
  <si>
    <t>rhodospirillaceae_bacterium_gca_002690215</t>
  </si>
  <si>
    <t>phyllobacterium_endophyticum_gca_003010935</t>
  </si>
  <si>
    <t>listeria_rocourtiae_gca_004363965</t>
  </si>
  <si>
    <t>parabacteroides_sp_of04_13bh_gca_003635365</t>
  </si>
  <si>
    <t>lactococcus_lactis_subsp_lactis_gca_002866835</t>
  </si>
  <si>
    <t>faecalibacterium_prausnitzii_gca_003465525</t>
  </si>
  <si>
    <t>klebsiella_pneumoniae_gca_900513415</t>
  </si>
  <si>
    <t>desulfurivibrio_sp__gca_003605035</t>
  </si>
  <si>
    <t>streptococcus_canis_gca_002770555</t>
  </si>
  <si>
    <t>rhodovulum_robiginosum_gca_003944755</t>
  </si>
  <si>
    <t>microterricola_gilva_gca_004217495</t>
  </si>
  <si>
    <t>enterococcus_faecalis_gca_005238065</t>
  </si>
  <si>
    <t>pseudanabaena_sp__gca_003249015</t>
  </si>
  <si>
    <t>streptomyces_sp_a217_gca_003024195</t>
  </si>
  <si>
    <t>pseudooceanicola_sp__gca_002706905</t>
  </si>
  <si>
    <t>pseudomonas_sp_ea_rs28_gca_002027165</t>
  </si>
  <si>
    <t>bacillus_pseudomycoides_gca_002555725</t>
  </si>
  <si>
    <t>pseudomonas_syringae_pv_aptata_gca_003702445</t>
  </si>
  <si>
    <t>bacillus_toyonensis_gca_003610835</t>
  </si>
  <si>
    <t>ignavibacteriales_bacterium_gca_003538625</t>
  </si>
  <si>
    <t>escherichia_coli_gca_005042555</t>
  </si>
  <si>
    <t>glycomyces_sp_18_gca_004912275</t>
  </si>
  <si>
    <t>candidatus_rokubacteria_bacterium_gca_003220315</t>
  </si>
  <si>
    <t>mucilaginibacter_sp_zr32_gca_003324525</t>
  </si>
  <si>
    <t>bacillus_sp_afs026049_gca_002557105</t>
  </si>
  <si>
    <t>parvibaculum_sp__gca_002694985</t>
  </si>
  <si>
    <t>marinococcus_halophilus_gca_002265875</t>
  </si>
  <si>
    <t>butyrivibrio_fibrisolvens_gca_003175155</t>
  </si>
  <si>
    <t>lachnospiraceae_bacterium_xbb2008_gca_900102235</t>
  </si>
  <si>
    <t>altibacter_sp__gca_002696485</t>
  </si>
  <si>
    <t>maricaulis_maris_gca_003634045</t>
  </si>
  <si>
    <t>campylobacter_coli_gca_005145655</t>
  </si>
  <si>
    <t>staphylococcus_aureus_subsp_aureus_21204_gca_004920255</t>
  </si>
  <si>
    <t>clostridium_sp_om07_10ac_gca_003481395</t>
  </si>
  <si>
    <t>sphingomonas_sp__gca_003248865</t>
  </si>
  <si>
    <t>pseudoalteromonas_tetraodonis_gca_002310835</t>
  </si>
  <si>
    <t>streptococcus_oralis_subsp_dentisani_gca_002096675</t>
  </si>
  <si>
    <t>advenella_kashmirensis_gca_003533245</t>
  </si>
  <si>
    <t>bacteroidetes_bacterium_hgw_bacteroidetes_10_gca_002842695</t>
  </si>
  <si>
    <t>proteiniclasticum_ruminis_gca_900099635</t>
  </si>
  <si>
    <t>micrococcales_bacterium_gca_002699445</t>
  </si>
  <si>
    <t>bacillus_anthracis_gca_006088855</t>
  </si>
  <si>
    <t>stenotrophomonas_maltophilia_gca_003244775</t>
  </si>
  <si>
    <t>klebsiella_pneumoniae_gca_900507895</t>
  </si>
  <si>
    <t>apibacter_sp_wkb309_gca_002964915</t>
  </si>
  <si>
    <t>calditrichaeota_bacterium_gca_003818595</t>
  </si>
  <si>
    <t>shewanella_putrefaciens_gca_900457045</t>
  </si>
  <si>
    <t>acinetobacter_baumannii_gca_005784685</t>
  </si>
  <si>
    <t>dokdonella_fugitiva_gca_004342425</t>
  </si>
  <si>
    <t>cutibacterium_acnes_gca_006240685</t>
  </si>
  <si>
    <t>thiobacillaceae_bacterium_lsr1_gca_004337445</t>
  </si>
  <si>
    <t>sediminibacillus_albus_gca_900101125</t>
  </si>
  <si>
    <t>staphylococcus_aureus_gca_005860995</t>
  </si>
  <si>
    <t>salinisphaera_sp__gca_002729955</t>
  </si>
  <si>
    <t>limnohabitans_sp_jir61_gca_003063545</t>
  </si>
  <si>
    <t>subtercola_sp_z020_gca_002931235</t>
  </si>
  <si>
    <t>alcanivorax_sp__gca_002685555</t>
  </si>
  <si>
    <t>staphylococcus_capitis_gca_004329465</t>
  </si>
  <si>
    <t>klebsiella_pneumoniae_gca_900513635</t>
  </si>
  <si>
    <t>gulosibacter_sp_10_gca_900163695</t>
  </si>
  <si>
    <t>legionella_pneumophila_gca_004922235</t>
  </si>
  <si>
    <t>moraxella_bovis_gca_003287015</t>
  </si>
  <si>
    <t>bacillus_kochii_gca_002276165</t>
  </si>
  <si>
    <t>yersinia_bercovieri_gca_002738385</t>
  </si>
  <si>
    <t>spirochaetes_bacterium_gwb1_36_13_gca_001829155</t>
  </si>
  <si>
    <t>bifidobacterium_asteroides_gca_003202715</t>
  </si>
  <si>
    <t>lactobacillus_sp_pfc_70_gca_003046095</t>
  </si>
  <si>
    <t>clostridium_diolis_gca_003015255</t>
  </si>
  <si>
    <t>flavobacterium_sp_lm4_gca_002017935</t>
  </si>
  <si>
    <t>klebsiella_pneumoniae_gca_900517385</t>
  </si>
  <si>
    <t>desulfurococcales_archaeon_ex4484_217_1_gca_002254745</t>
  </si>
  <si>
    <t>candidatus_poribacteria_bacterium_gca_003635245</t>
  </si>
  <si>
    <t>escherichia_coli_gca_005038405</t>
  </si>
  <si>
    <t>bifidobacterium_adolescentis_gca_002108045</t>
  </si>
  <si>
    <t>mucilaginibacter_sp_ybj_36_gca_004005815</t>
  </si>
  <si>
    <t>acinetobacter_seifertii_gca_002794295</t>
  </si>
  <si>
    <t>omnitrophica_wor_2_bacterium_rifcsphigho2_02_full_45_21_gca_001805575</t>
  </si>
  <si>
    <t>limimaricola_soesokkakensis_gca_900172345</t>
  </si>
  <si>
    <t>enterobacter_hormaechei_gca_005217135</t>
  </si>
  <si>
    <t>verrucomicrobiales_bacterium_gca_003545115</t>
  </si>
  <si>
    <t>bartonella_sp_wd16_2_gca_002022505</t>
  </si>
  <si>
    <t>halomonas_sp_jb380_gca_900163645</t>
  </si>
  <si>
    <t>syntrophus_sp_ptab_bin138_gca_002067245</t>
  </si>
  <si>
    <t>ruminococcus_sp_je7a12_gca_005601135</t>
  </si>
  <si>
    <t>pseudomonas_sp_nfpp09_gca_900119575</t>
  </si>
  <si>
    <t>tannerella_forsythia_gca_003860025</t>
  </si>
  <si>
    <t>bacillus_mycoides_gca_002118195</t>
  </si>
  <si>
    <t>actinoalloteichus_sp_ahmu_cj021_gca_002895405</t>
  </si>
  <si>
    <t>neisseria_zoodegmatis_gca_900454205</t>
  </si>
  <si>
    <t>paracoccus_siganidrum_gca_003594835</t>
  </si>
  <si>
    <t>escherichia_coli_gca_005043995</t>
  </si>
  <si>
    <t>helicobacter_pylori_gca_002533355</t>
  </si>
  <si>
    <t>curvibacter_sp_gwa2_64_110_gca_001797315</t>
  </si>
  <si>
    <t>bacteroidetes_bacterium_hgw_bacteroidetes_1_gca_002842755</t>
  </si>
  <si>
    <t>klebsiella_pneumoniae_gca_900510575</t>
  </si>
  <si>
    <t>archaeon_hr06_gca_002898815</t>
  </si>
  <si>
    <t>streptococcus_pneumoniae_gca_901289325</t>
  </si>
  <si>
    <t>serratia_quinivorans_gca_900456965</t>
  </si>
  <si>
    <t>escherichia_coli_gca_006363855</t>
  </si>
  <si>
    <t>salinibacterium_sp_utas2018_gca_004118935</t>
  </si>
  <si>
    <t>klebsiella_michiganensis_gca_002856265</t>
  </si>
  <si>
    <t>pseudomonas_sp_gp01_a4_gca_002881845</t>
  </si>
  <si>
    <t>cutibacterium_acnes_gca_003426625</t>
  </si>
  <si>
    <t>streptomyces_sp_hg99_gca_002742045</t>
  </si>
  <si>
    <t>xanthomonadaceae_bacterium_nml93_0399_gca_002307375</t>
  </si>
  <si>
    <t>yoonia_maritima_gca_003003285</t>
  </si>
  <si>
    <t>stenotrophomonas_maltophilia_gca_004920755</t>
  </si>
  <si>
    <t>gardnerella_vaginalis_gca_003426345</t>
  </si>
  <si>
    <t>methanosarcina_mazei_gca_000979585</t>
  </si>
  <si>
    <t>pseudomonas_sp_fw305_e2_gca_002901725</t>
  </si>
  <si>
    <t>chromobacterium_haemolyticum_gca_002081855</t>
  </si>
  <si>
    <t>bacillus_sp_166amftsu_gca_900107445</t>
  </si>
  <si>
    <t>_clostridium_aldenense_gca_003434055</t>
  </si>
  <si>
    <t>pigmentiphaga_kullae_gca_004216695</t>
  </si>
  <si>
    <t>crenarchaeota_archaeon_13_1_20cm_2_53_14_gca_001920575</t>
  </si>
  <si>
    <t>fusobacterium_canifelinum_gca_003859915</t>
  </si>
  <si>
    <t>enterococcus_faecium_gca_005234435</t>
  </si>
  <si>
    <t>pseudomonas_alkylphenolica_gca_004025535</t>
  </si>
  <si>
    <t>nitrosococcus_wardiae_gca_004421105</t>
  </si>
  <si>
    <t>streptococcus_mitis_gca_900459425</t>
  </si>
  <si>
    <t>actinomadura_sp_kc216_gca_004348535</t>
  </si>
  <si>
    <t>pseudoalteromonas_sp_s4491_gca_005886125</t>
  </si>
  <si>
    <t>floricoccus_tropicus_gca_001832905</t>
  </si>
  <si>
    <t>serratia_marcescens_gca_003666905</t>
  </si>
  <si>
    <t>natronolimnobius_baerhuensis_gca_002177135</t>
  </si>
  <si>
    <t>chitinophaga_sancti_gca_900119105</t>
  </si>
  <si>
    <t>candidatus_pandoraea_novymonadis_gca_003004665</t>
  </si>
  <si>
    <t>nitrospira_sp_sg_bin2_gca_002083405</t>
  </si>
  <si>
    <t>streptomyces_sp_khcrah_43_gca_003259625</t>
  </si>
  <si>
    <t>herbaspirillum_sp_k1r23_30_gca_003591035</t>
  </si>
  <si>
    <t>macrococcus_sp_dpc7161_gca_004117835</t>
  </si>
  <si>
    <t>klebsiella_pneumoniae_gca_900511175</t>
  </si>
  <si>
    <t>acinetobacter_schindleri_gca_003072585</t>
  </si>
  <si>
    <t>deltaproteobacteria_bacterium_gca_002869005</t>
  </si>
  <si>
    <t>geodermatophilus_dictyosporus_gca_900115505</t>
  </si>
  <si>
    <t>histophilus_somni_gca_004795215</t>
  </si>
  <si>
    <t>ignavibacteriae_bacterium_gca_003576995</t>
  </si>
  <si>
    <t>pedobacter_terrae_gca_900100705</t>
  </si>
  <si>
    <t>pseudomonas_sp__gca_002721135</t>
  </si>
  <si>
    <t>haladaptatus_litoreus_gca_900156425</t>
  </si>
  <si>
    <t>arthrobacter_sp_bz4_gca_003075455</t>
  </si>
  <si>
    <t>mycolicibacter_terrae_gca_900187145</t>
  </si>
  <si>
    <t>georgenia_soli_gca_002563695</t>
  </si>
  <si>
    <t>faecalibacterium_prausnitzii_gca_002549905</t>
  </si>
  <si>
    <t>klebsiella_pneumoniae_gca_900635735</t>
  </si>
  <si>
    <t>sphingomonas_spermidinifaciens_gca_002351485</t>
  </si>
  <si>
    <t>escherichia_coli_gca_005039015</t>
  </si>
  <si>
    <t>bacteroides_stercoris_gca_003468175</t>
  </si>
  <si>
    <t>porphyromonas_crevioricanis_gca_900476255</t>
  </si>
  <si>
    <t>pseudomonas_sp_ad21_gca_002878485</t>
  </si>
  <si>
    <t>klebsiella_pneumoniae_gca_900502335</t>
  </si>
  <si>
    <t>halothiobacillus_sp_24_54_40_gca_002257325</t>
  </si>
  <si>
    <t>crocinitomicaceae_bacterium_gca_002705995</t>
  </si>
  <si>
    <t>acinetobacter_calcoaceticus_baumannii_complex_sp_abnih27_gca_002919905</t>
  </si>
  <si>
    <t>salmonella_enterica_subsp_enterica_serovar_derby_gca_006227425</t>
  </si>
  <si>
    <t>rhizobium_leguminosarum_bv_viciae_gca_004329985</t>
  </si>
  <si>
    <t>firmicutes_bacterium_cag_129_59_24_gca_001916625</t>
  </si>
  <si>
    <t>citrobacter_sp_aak_as5_gca_004119015</t>
  </si>
  <si>
    <t>enterobacter_cloacae_gca_004024005</t>
  </si>
  <si>
    <t>chloroflexi_bacterium_rbg_13_68_17_gca_001796715</t>
  </si>
  <si>
    <t>mesorhizobium_sp_pch_s_gca_004136315</t>
  </si>
  <si>
    <t>streptococcus_agalactiae_gca_005233935</t>
  </si>
  <si>
    <t>thiomicrospira_sp_s5_gca_003991075</t>
  </si>
  <si>
    <t>bacillus_cereus_gca_002575215</t>
  </si>
  <si>
    <t>piscibacillus_halophilus_gca_900110685</t>
  </si>
  <si>
    <t>paenibacillus_sp_unc499mf_gca_900107975</t>
  </si>
  <si>
    <t>ruminococcus_sp_af16_50_gca_003461465</t>
  </si>
  <si>
    <t>staphylococcus_sp_hmsc14d01_gca_001808105</t>
  </si>
  <si>
    <t>phaeobacter_gallaeciensis_gca_003318155</t>
  </si>
  <si>
    <t>mesotoga_infera_gca_900157305</t>
  </si>
  <si>
    <t>pseudomonas_sp_ffup_ps_41_gca_002858645</t>
  </si>
  <si>
    <t>roseomonas_rosea_gca_900141905</t>
  </si>
  <si>
    <t>actinophytocola_xanthii_gca_001921205</t>
  </si>
  <si>
    <t>luteibacter_rhizovicinus_gca_004342265</t>
  </si>
  <si>
    <t>streptomyces_sp_61_gca_002754535</t>
  </si>
  <si>
    <t>streptomyces_sp_dvalaa_19_gca_900091865</t>
  </si>
  <si>
    <t>klebsiella_pneumoniae_gca_900506745</t>
  </si>
  <si>
    <t>klebsiella_pneumoniae_gca_900511365</t>
  </si>
  <si>
    <t>vibrio_sp_10n_286_55_c11_gca_002874055</t>
  </si>
  <si>
    <t>methanosaeta_sp_ptab_bin087_gca_002067495</t>
  </si>
  <si>
    <t>micromonospora_sp_kc721_gca_004348355</t>
  </si>
  <si>
    <t>bacillus_sp_mrmr6_gca_001940785</t>
  </si>
  <si>
    <t>yangia_sp_saos_153d_gca_002300555</t>
  </si>
  <si>
    <t>acidovorax_sp_ov235_gca_003208485</t>
  </si>
  <si>
    <t>thiohalobacter_thiocyanaticus_gca_003932505</t>
  </si>
  <si>
    <t>pseudomonas_sp_2822_15_gca_002742515</t>
  </si>
  <si>
    <t>bartonella_tribocorum_gca_002778015</t>
  </si>
  <si>
    <t>corynebacterium_sp_nml140438_gca_001875725</t>
  </si>
  <si>
    <t>streptococcus_oralis_subsp_dentisani_gca_002096615</t>
  </si>
  <si>
    <t>tenacibaculum_dicentrarchi_gca_900239345</t>
  </si>
  <si>
    <t>laceyella_sacchari_gca_004343255</t>
  </si>
  <si>
    <t>knoellia_remsis_gca_003002895</t>
  </si>
  <si>
    <t>klebsiella_pneumoniae_gca_004833405</t>
  </si>
  <si>
    <t>mesorhizobium_sp__gca_004020035</t>
  </si>
  <si>
    <t>pseudomonas_sp_bc_h_gca_002080045</t>
  </si>
  <si>
    <t>klebsiella_pneumoniae_gca_900501645</t>
  </si>
  <si>
    <t>chryseobacterium_sp_3008163_gca_003669035</t>
  </si>
  <si>
    <t>cutibacterium_acnes_gca_005773965</t>
  </si>
  <si>
    <t>chloroflexi_bacterium_gca_002686145</t>
  </si>
  <si>
    <t>ruminococcaceae_bacterium_tf06_43_gca_003481145</t>
  </si>
  <si>
    <t>sporolactobacillus_nakayamae_gca_900113325</t>
  </si>
  <si>
    <t>psychrobacter_sp_cmf_22_2_gca_001921745</t>
  </si>
  <si>
    <t>bacillus_albus_gca_004116035</t>
  </si>
  <si>
    <t>chitinophaga_sp_gdmcc_1_1288_gca_003419895</t>
  </si>
  <si>
    <t>salipiger_profundus_gca_001969385</t>
  </si>
  <si>
    <t>legionella_pneumophila_gca_004922035</t>
  </si>
  <si>
    <t>raoultella_terrigena_gca_900631595</t>
  </si>
  <si>
    <t>alteromonas_sp_76_1_gca_900654235</t>
  </si>
  <si>
    <t>microbacterium_sp_5k110_gca_005774735</t>
  </si>
  <si>
    <t>sphingopyxis_flava_gca_900168005</t>
  </si>
  <si>
    <t>paenibacillaceae_bacterium_jtherm_gca_002507565</t>
  </si>
  <si>
    <t>micrococcus_luteus_gca_004117015</t>
  </si>
  <si>
    <t>bradyrhizobium_elkanii_gca_004152955</t>
  </si>
  <si>
    <t>klebsiella_pneumoniae_subsp_pneumoniae_gca_004831735</t>
  </si>
  <si>
    <t>citrobacter_sp_wls620_gca_005281325</t>
  </si>
  <si>
    <t>mucilaginibacter_sp_ok268_gca_900103125</t>
  </si>
  <si>
    <t>bacillus_subtilis_gca_001286785</t>
  </si>
  <si>
    <t>klebsiella_pneumoniae_gca_900516005</t>
  </si>
  <si>
    <t>ferrimonas_sp_imcc35001_gca_005116715</t>
  </si>
  <si>
    <t>escherichia_coli_gca_004804105</t>
  </si>
  <si>
    <t>propionibacterium_freudenreichii_gca_900097265</t>
  </si>
  <si>
    <t>candidatus_desulfovibrio_trichonymphae_gca_002355955</t>
  </si>
  <si>
    <t>rhizobium_sp_ag855_gca_003610655</t>
  </si>
  <si>
    <t>_clostridium_lavalense_gca_003024655</t>
  </si>
  <si>
    <t>klebsiella_pneumoniae_gca_900502025</t>
  </si>
  <si>
    <t>bifidobacterium_lemurum_gca_002259665</t>
  </si>
  <si>
    <t>parabacteroides_sp_an277_gca_002159645</t>
  </si>
  <si>
    <t>flavobacterium_sp_120_gca_003633605</t>
  </si>
  <si>
    <t>acetobacterium_wieringae_gca_001766835</t>
  </si>
  <si>
    <t>corynebacterium_striatum_gca_002156805</t>
  </si>
  <si>
    <t>carnobacterium_maltaromaticum_gca_002860555</t>
  </si>
  <si>
    <t>sphingobacteriales_bacterium_gca_004144185</t>
  </si>
  <si>
    <t>frigoribacterium_sp_jb110_gca_900163665</t>
  </si>
  <si>
    <t>candidatus_bathyarchaeota_archaeon_gca_003662385</t>
  </si>
  <si>
    <t>escherichia_coli_gca_003757825</t>
  </si>
  <si>
    <t>campylobacter_jejuni_gca_003960395</t>
  </si>
  <si>
    <t>burkholderia_sp_bp9142_gca_003853415</t>
  </si>
  <si>
    <t>acinetobacter_baumannii_gca_004357085</t>
  </si>
  <si>
    <t>nitratireductor_sp_stc3_gca_003015025</t>
  </si>
  <si>
    <t>arthrobacter_psychrolactophilus_gca_003219795</t>
  </si>
  <si>
    <t>chloroflexi_bacterium_gca_002710215</t>
  </si>
  <si>
    <t>streptococcus_pneumoniae_gca_901213785</t>
  </si>
  <si>
    <t>dolosigranulum_pigrum_gca_003264085</t>
  </si>
  <si>
    <t>gardnerella_vaginalis_gca_003426545</t>
  </si>
  <si>
    <t>pantoea_sp_fdaargos_194_gca_002313185</t>
  </si>
  <si>
    <t>paenibacillus_sp_n2shlj1_gca_004307995</t>
  </si>
  <si>
    <t>enterococcus_faecium_gca_006351845</t>
  </si>
  <si>
    <t>salmonella_enterica_subsp_enterica_serovar_dublin_gca_005889835</t>
  </si>
  <si>
    <t>escherichia_coli_gca_900448175</t>
  </si>
  <si>
    <t>escherichia_coli_gca_900449295</t>
  </si>
  <si>
    <t>flavobacterium_sp_tsa_d2_gca_004349145</t>
  </si>
  <si>
    <t>escherichia_coli_gca_005045015</t>
  </si>
  <si>
    <t>rathayibacter_iranicus_ncppb_2253_vkm_ac_1602_gca_003149025</t>
  </si>
  <si>
    <t>rhodococcus_sp_mtm3w5_2_gca_001984015</t>
  </si>
  <si>
    <t>klebsiella_pneumoniae_gca_900502765</t>
  </si>
  <si>
    <t>bacillus_cereus_gca_002552045</t>
  </si>
  <si>
    <t>klebsiella_pneumoniae_gca_900504495</t>
  </si>
  <si>
    <t>chloroflexi_bacterium_gca_003973495</t>
  </si>
  <si>
    <t>nocardioides_bacterium_gca_004803405</t>
  </si>
  <si>
    <t>acidiferrobacteraceae_bacterium_gca_002721105</t>
  </si>
  <si>
    <t>pseudomonas_sp__gca_002733235</t>
  </si>
  <si>
    <t>microbacterium_enclense_gca_004022425</t>
  </si>
  <si>
    <t>zavarzinia_sp_hr_as_gca_003173035</t>
  </si>
  <si>
    <t>actinomycetales_bacterium_jb111_gca_900163555</t>
  </si>
  <si>
    <t>burkholderia_sp_wp9_gca_900104795</t>
  </si>
  <si>
    <t>pelotomaculum_sp_ptab_bin104_gca_002067205</t>
  </si>
  <si>
    <t>enterococcus_faecium_gca_002158235</t>
  </si>
  <si>
    <t>anaerosphaera_aminiphila_dsm_21120_gca_900129925</t>
  </si>
  <si>
    <t>rahnella_sp_bigb0236_gca_004364755</t>
  </si>
  <si>
    <t>klebsiella_pneumoniae_gca_900501375</t>
  </si>
  <si>
    <t>acinetobacter_sp_unc434cl69tsu2s25_gca_900110525</t>
  </si>
  <si>
    <t>streptomyces_sp_az1_7_gca_003626585</t>
  </si>
  <si>
    <t>tindallia_sp_msao_bac2_gca_003838145</t>
  </si>
  <si>
    <t>lactobacillus_brevis_gca_003184305</t>
  </si>
  <si>
    <t>lactobacillus_delbrueckii_subsp_delbrueckii_gca_002142575</t>
  </si>
  <si>
    <t>hathewaya_histolytica_gca_901482605</t>
  </si>
  <si>
    <t>mesorhizobium_sp__gca_004018155</t>
  </si>
  <si>
    <t>staphylococcus_aureus_gca_005862085</t>
  </si>
  <si>
    <t>stenotrophomonas_sp_cc22_02_gca_004365115</t>
  </si>
  <si>
    <t>petrotoga_olearia_dsm_13574_gca_002895525</t>
  </si>
  <si>
    <t>klebsiella_pneumoniae_gca_900506955</t>
  </si>
  <si>
    <t>klebsiella_pneumoniae_gca_900451585</t>
  </si>
  <si>
    <t>klebsiella_pneumoniae_gca_900511115</t>
  </si>
  <si>
    <t>escherichia_coli_gca_003323025</t>
  </si>
  <si>
    <t>bacteroides_oleiciplenus_gca_003438445</t>
  </si>
  <si>
    <t>streptomyces_sp_igramp_1_gca_900091895</t>
  </si>
  <si>
    <t>klebsiella_pneumoniae_subsp_pneumoniae_gca_004831695</t>
  </si>
  <si>
    <t>exiguobacterium_aurantiacum_gca_900450545</t>
  </si>
  <si>
    <t>rufibacter_immobilis_gca_003721565</t>
  </si>
  <si>
    <t>klebsiella_pneumoniae_gca_900510005</t>
  </si>
  <si>
    <t>nitrospira_sp_cg24e_gca_002869895</t>
  </si>
  <si>
    <t>klebsiella_pneumoniae_gca_900517205</t>
  </si>
  <si>
    <t>bacteroidales_bacterium_36_12_gca_001897505</t>
  </si>
  <si>
    <t>escherichia_coli_gca_003790525</t>
  </si>
  <si>
    <t>pseudomonas_aeruginosa_gca_005863515</t>
  </si>
  <si>
    <t>klebsiella_pneumoniae_subsp_pneumoniae_gca_004830595</t>
  </si>
  <si>
    <t>flavobacterium_sp_tch3_2_gca_004151275</t>
  </si>
  <si>
    <t>klebsiella_pneumoniae_gca_002861565</t>
  </si>
  <si>
    <t>anaerospora_hongkongensis_gca_004339805</t>
  </si>
  <si>
    <t>salinisphaera_sp__gca_002702145</t>
  </si>
  <si>
    <t>bacteroidetes_bacterium_gca_003023665</t>
  </si>
  <si>
    <t>klebsiella_pneumoniae_gca_900503455</t>
  </si>
  <si>
    <t>tannerella_forsythia_gca_003860135</t>
  </si>
  <si>
    <t>methanosarcina_mazei_gca_000979675</t>
  </si>
  <si>
    <t>mycobacterium_tuberculosis_gca_900123295</t>
  </si>
  <si>
    <t>pseudomonas_sp_443_gca_003384805</t>
  </si>
  <si>
    <t>rathayibacter_tanaceti_gca_004340625</t>
  </si>
  <si>
    <t>candidatus_pacearchaeota_archaeon_cg1_02_31_27_gca_001872145</t>
  </si>
  <si>
    <t>roseicitreum_antarcticum_gca_900107025</t>
  </si>
  <si>
    <t>harryflintia_acetispora_gca_004340125</t>
  </si>
  <si>
    <t>escherichia_coli_gca_005043215</t>
  </si>
  <si>
    <t>parabacteroides_merdae_gca_003475825</t>
  </si>
  <si>
    <t>salmonella_enterica_gca_003753045</t>
  </si>
  <si>
    <t>rhizobium_leguminosarum_gca_004304375</t>
  </si>
  <si>
    <t>escherichia_coli_gca_005039405</t>
  </si>
  <si>
    <t>ruminococcus_sp_af25_28ac_gca_003478845</t>
  </si>
  <si>
    <t>haemophilus_parainfluenzae_gca_001949885</t>
  </si>
  <si>
    <t>bacillus_megaterium_gca_002561515</t>
  </si>
  <si>
    <t>rhodobiaceae_bacterium_gca_003447935</t>
  </si>
  <si>
    <t>gemmatimonadetes_bacterium_gca_003221955</t>
  </si>
  <si>
    <t>helicobacter_pylori_gca_001999865</t>
  </si>
  <si>
    <t>acidipila_rosea_gca_004339725</t>
  </si>
  <si>
    <t>klebsiella_quasipneumoniae_gca_002411665</t>
  </si>
  <si>
    <t>mycobacteroides_abscessus_subsp_bolletii_gca_005281705</t>
  </si>
  <si>
    <t>vibrio_crassostreae_gca_004342765</t>
  </si>
  <si>
    <t>rhizobium_sp_l43_gca_002531725</t>
  </si>
  <si>
    <t>escherichia_coli_gca_004011015</t>
  </si>
  <si>
    <t>chloroflexi_bacterium_rbg_16_57_11_gca_001795165</t>
  </si>
  <si>
    <t>salmonella_enterica_subsp_enterica_serovar_typhi_gca_006334195</t>
  </si>
  <si>
    <t>streptomyces_sp_sceamp_e96_gca_900090095</t>
  </si>
  <si>
    <t>klebsiella_pneumoniae_gca_900513145</t>
  </si>
  <si>
    <t>megasphaera_genomosp_type_2_gca_002892445</t>
  </si>
  <si>
    <t>enterococcus_faecium_gca_006376215</t>
  </si>
  <si>
    <t>desulfuromonas_thiophila_gca_900101955</t>
  </si>
  <si>
    <t>sphingomonas_adhaesiva_gca_002374855</t>
  </si>
  <si>
    <t>rhodospirillaceae_bacterium_gca_002725415</t>
  </si>
  <si>
    <t>snodgrassella_alvi_gca_002088585</t>
  </si>
  <si>
    <t>micrococcus_sp_hsid17227_gca_003989405</t>
  </si>
  <si>
    <t>sinorhizobium_sp_bj1_gca_002531555</t>
  </si>
  <si>
    <t>candidatus_bathyarchaeota_archaeon_gca_003661975</t>
  </si>
  <si>
    <t>staphylococcus_aureus_gca_005861735</t>
  </si>
  <si>
    <t>pseudomonas_savastanoi_pv_glycinea_gca_003702375</t>
  </si>
  <si>
    <t>escherichia_coli_gca_005145995</t>
  </si>
  <si>
    <t>longimonas_halophila_gca_002554705</t>
  </si>
  <si>
    <t>klebsiella_pneumoniae_gca_900504985</t>
  </si>
  <si>
    <t>escherichia_coli_gca_005045225</t>
  </si>
  <si>
    <t>neisseria_sp_10009_gca_003813805</t>
  </si>
  <si>
    <t>klebsiella_michiganensis_gca_003598595</t>
  </si>
  <si>
    <t>parabacteroides_distasonis_gca_003471825</t>
  </si>
  <si>
    <t>klebsiella_pneumoniae_gca_900451465</t>
  </si>
  <si>
    <t>photobacterium_iliopiscarium_gca_003026405</t>
  </si>
  <si>
    <t>veillonella_sp__gca_003640195</t>
  </si>
  <si>
    <t>sphingomonas_sp_dac4_gca_003583725</t>
  </si>
  <si>
    <t>rhodococcus_rhodochrous_gca_900455745</t>
  </si>
  <si>
    <t>klebsiella_pneumoniae_gca_900505235</t>
  </si>
  <si>
    <t>moraxella_ovis_gca_900453105</t>
  </si>
  <si>
    <t>vagococcus_sp_ss1994_gca_003950315</t>
  </si>
  <si>
    <t>streptococcus_mitis_gca_003942765</t>
  </si>
  <si>
    <t>lactococcus_lactis_gca_004022375</t>
  </si>
  <si>
    <t>enterococcus_faecium_gca_005235585</t>
  </si>
  <si>
    <t>klebsiella_pneumoniae_gca_900461465</t>
  </si>
  <si>
    <t>klebsiella_pneumoniae_subsp_pneumoniae_gca_004831185</t>
  </si>
  <si>
    <t>escherichia_coli_gca_006350025</t>
  </si>
  <si>
    <t>bradyrhizobium_sp_nfr13_gca_900114605</t>
  </si>
  <si>
    <t>enterococcus_durans_gca_900447815</t>
  </si>
  <si>
    <t>bacillus_cereus_gca_002558205</t>
  </si>
  <si>
    <t>aureimonas_jatrophae_gca_900104035</t>
  </si>
  <si>
    <t>sanguibacter_gelidistatuariae_gca_900096585</t>
  </si>
  <si>
    <t>escherichia_coli_gca_005394625</t>
  </si>
  <si>
    <t>akkermansia_muciniphila_gca_002884915</t>
  </si>
  <si>
    <t>nocardiopsis_sp_huas11_gca_003634495</t>
  </si>
  <si>
    <t>bacillus_cereus_gca_005217675</t>
  </si>
  <si>
    <t>escherichia_coli_gca_004960605</t>
  </si>
  <si>
    <t>escherichia_coli_k_12_gca_004803105</t>
  </si>
  <si>
    <t>rhodovulum_marinum_gca_004343075</t>
  </si>
  <si>
    <t>bacterioplanes_sanyensis_gca_002237535</t>
  </si>
  <si>
    <t>corallococcus_sp_ab011p_gca_003611605</t>
  </si>
  <si>
    <t>eisenbergiella_massiliensis_gca_003435265</t>
  </si>
  <si>
    <t>micrococcus_luteus_gca_900452945</t>
  </si>
  <si>
    <t>rhodanobacter_sp_fw104_r5_gca_001617445</t>
  </si>
  <si>
    <t>maritimibacter_sp__gca_002701395</t>
  </si>
  <si>
    <t>halorhodospira_halochloris_gca_002356555</t>
  </si>
  <si>
    <t>escherichia_coli_gca_900450065</t>
  </si>
  <si>
    <t>halanaerobium_congolense_gca_900111705</t>
  </si>
  <si>
    <t>vibrio_vulnificus_gca_002903545</t>
  </si>
  <si>
    <t>streptomyces_sp_xy006_gca_002237655</t>
  </si>
  <si>
    <t>rhodospirillaceae_bacterium_gca_002720855</t>
  </si>
  <si>
    <t>kocuria_sp_m5w7_7_gca_003797835</t>
  </si>
  <si>
    <t>achromobacter_ruhlandii_gca_002082135</t>
  </si>
  <si>
    <t>paracoccus_versutus_gca_003344805</t>
  </si>
  <si>
    <t>thermococcus_gorgonarius_gca_002214385</t>
  </si>
  <si>
    <t>paenibacillus_sp_hb172198_gca_005577435</t>
  </si>
  <si>
    <t>thalassospira_mesophila_gca_002115755</t>
  </si>
  <si>
    <t>halobacillus_alkaliphilus_gca_900113125</t>
  </si>
  <si>
    <t>chryseobacterium_sp__gca_003511565</t>
  </si>
  <si>
    <t>arthrobacter_sp_aq5_06_gca_003287955</t>
  </si>
  <si>
    <t>klebsiella_pneumoniae_gca_900506905</t>
  </si>
  <si>
    <t>acinetobacter_baumannii_gca_005819215</t>
  </si>
  <si>
    <t>microbacterium_lemovicicum_gca_003991875</t>
  </si>
  <si>
    <t>kitasatospora_niigatensis_gca_003814885</t>
  </si>
  <si>
    <t>escherichia_coli_gca_006352225</t>
  </si>
  <si>
    <t>polaromonas_sp__gca_003454315</t>
  </si>
  <si>
    <t>pseudomonas_laurylsulfatiphila_gca_002934665</t>
  </si>
  <si>
    <t>pseudarthrobacter_sp_t11b_gca_900609065</t>
  </si>
  <si>
    <t>neisseria_gonorrhoeae_gca_006225965</t>
  </si>
  <si>
    <t>streptomyces_sp_tli_185_gca_003814765</t>
  </si>
  <si>
    <t>pseudomonas_brassicacearum_gca_003732265</t>
  </si>
  <si>
    <t>firmicutes_bacterium_cag_65_45_313_gca_001916785</t>
  </si>
  <si>
    <t>mesorhizobium_sp_m3a_f_ca_et_175_01_1_1_gca_004791945</t>
  </si>
  <si>
    <t>streptomyces_sp_ok885_gca_002846625</t>
  </si>
  <si>
    <t>paenibacillus_thiaminolyticus_gca_900454555</t>
  </si>
  <si>
    <t>paenibacillus_sp_yr247_gca_900103825</t>
  </si>
  <si>
    <t>ruminiclostridium_sufflavum_dsm_19573_gca_003208175</t>
  </si>
  <si>
    <t>burkholderia_sp_nfacc33_1_gca_900119135</t>
  </si>
  <si>
    <t>geodermatophilus_pulveris_gca_900188375</t>
  </si>
  <si>
    <t>clostridium_sp_dsm_8431_gca_900116755</t>
  </si>
  <si>
    <t>dehalococcoidia_bacterium_gca_003104995</t>
  </si>
  <si>
    <t>clavibacter_michiganensis_gca_002151165</t>
  </si>
  <si>
    <t>enterococcus_faecium_gca_005237385</t>
  </si>
  <si>
    <t>escherichia_coli_gca_005954725</t>
  </si>
  <si>
    <t>staphylococcus_nepalensis_gca_003579615</t>
  </si>
  <si>
    <t>prevotella_copri_gca_003457655</t>
  </si>
  <si>
    <t>escherichia_coli_o25b_h4_gca_005671235</t>
  </si>
  <si>
    <t>sulfobacillus_sp_hq2_gca_002903155</t>
  </si>
  <si>
    <t>nisaea_sp__gca_002690685</t>
  </si>
  <si>
    <t>aerococcus_urinae_gca_003286795</t>
  </si>
  <si>
    <t>anaerobranca_californiensis_dsm_14826_gca_900142275</t>
  </si>
  <si>
    <t>enterococcus_faecium_gca_005234905</t>
  </si>
  <si>
    <t>escherichia_coli_gca_005399785</t>
  </si>
  <si>
    <t>pseudomonas_viridiflava_gca_005233675</t>
  </si>
  <si>
    <t>escherichia_coli_gca_005387365</t>
  </si>
  <si>
    <t>halorientalis_sp_f13_25_gca_004118325</t>
  </si>
  <si>
    <t>escherichia_coli_gca_005400465</t>
  </si>
  <si>
    <t>klebsiella_pneumoniae_gca_900513525</t>
  </si>
  <si>
    <t>pusillimonas_sp_jr1_69_2_13_gca_002849615</t>
  </si>
  <si>
    <t>aeromonas_salmonicida_gca_003947375</t>
  </si>
  <si>
    <t>acinetobacter_baumannii_gca_900496065</t>
  </si>
  <si>
    <t>escherichia_coli_gca_006350295</t>
  </si>
  <si>
    <t>clostridium_luticellarii_gca_002995845</t>
  </si>
  <si>
    <t>mesorhizobium_sp_m8a_f_ca_et_182_01_1_1_gca_004794695</t>
  </si>
  <si>
    <t>escherichia_coli_gca_003338905</t>
  </si>
  <si>
    <t>klebsiella_pneumoniae_gca_900513775</t>
  </si>
  <si>
    <t>chloroflexi_bacterium_gca_003694775</t>
  </si>
  <si>
    <t>chromohalobacter_salexigens_gca_004102695</t>
  </si>
  <si>
    <t>sphingobium_sp_ip1_gca_002708645</t>
  </si>
  <si>
    <t>curtobacterium_sp_mclr17_040_gca_003234735</t>
  </si>
  <si>
    <t>moraxella_osloensis_gca_005518075</t>
  </si>
  <si>
    <t>myroides_marinus_gca_900109075</t>
  </si>
  <si>
    <t>mycolicibacterium_neworleansense_gca_001245615</t>
  </si>
  <si>
    <t>desulforhopalus_sp_imcc35007_gca_005116575</t>
  </si>
  <si>
    <t>helicobacter_pylori_gca_004013365</t>
  </si>
  <si>
    <t>bacillus_sp_afs041924_gca_002577195</t>
  </si>
  <si>
    <t>herbaspirillum_robiniae_gca_002213415</t>
  </si>
  <si>
    <t>streptococcus_mitis_gca_003943605</t>
  </si>
  <si>
    <t>bacillus_megaterium_nct_2_gca_000334875</t>
  </si>
  <si>
    <t>candidatus_korarchaeum_cryptofilum_gca_003948265</t>
  </si>
  <si>
    <t>acinetobacter_sp_anc_4655_gca_002135195</t>
  </si>
  <si>
    <t>klebsiella_pneumoniae_subsp_rhinoscleromatis_gca_900452125</t>
  </si>
  <si>
    <t>klebsiella_pneumoniae_subsp_pneumoniae_gca_004830815</t>
  </si>
  <si>
    <t>pseudomonas_azotoformans_gca_004102685</t>
  </si>
  <si>
    <t>paenibacillus_tianmuensis_gca_900100345</t>
  </si>
  <si>
    <t>pseudorhodobacter_sp_parrp1_gca_002256245</t>
  </si>
  <si>
    <t>pseudomonas_sp_7sr1_gca_900156465</t>
  </si>
  <si>
    <t>bacillus_cereus_bag4o_1_gca_000291435</t>
  </si>
  <si>
    <t>haemophilus_sp_ccug_60358_gca_001679485</t>
  </si>
  <si>
    <t>fictibacillus_phosphorivorans_gca_001629705</t>
  </si>
  <si>
    <t>butyrate_producing_bacterium_ss3_4_gca_000209895</t>
  </si>
  <si>
    <t>leptospira_interrogans_serovar_canicola_gca_001687505</t>
  </si>
  <si>
    <t>sutterella_sp_kle1602_gca_001578585</t>
  </si>
  <si>
    <t>rhodanobacter_spathiphylli_b39_gca_000264295</t>
  </si>
  <si>
    <t>rickettsia_peacockii_str_rustic_gca_000021525</t>
  </si>
  <si>
    <t>blautia_sp_yl58_gca_001689125</t>
  </si>
  <si>
    <t>bacteroidales_bacterium_barb6_gca_001657625</t>
  </si>
  <si>
    <t>alistipes_putredinis_dsm_17216_gca_000154465</t>
  </si>
  <si>
    <t>helicobacter_pylori_hp_h_23_gca_000274165</t>
  </si>
  <si>
    <t>meiothermus_ruber_h328_gca_000346125</t>
  </si>
  <si>
    <t>burkholderia_ubonensis_gca_001524455</t>
  </si>
  <si>
    <t>rhizobium_altiplani_gca_001542405</t>
  </si>
  <si>
    <t>microcystis_aeruginosa_pcc_7941_gca_000312205</t>
  </si>
  <si>
    <t>fusobacterium_mortiferum_atcc_9817_gca_000158195</t>
  </si>
  <si>
    <t>caulobacter_sp_k31_gca_000019145</t>
  </si>
  <si>
    <t>selenomonas_sp_fobrc6_gca_000286455</t>
  </si>
  <si>
    <t>bacillus_wudalianchiensis_gca_001685015</t>
  </si>
  <si>
    <t>mageeibacillus_indolicus_upii9_5_gca_000025225</t>
  </si>
  <si>
    <t>desulfitibacter_sp_brh_c19_gca_001515945</t>
  </si>
  <si>
    <t>marinobacter_sp_ehn04_gca_001650765</t>
  </si>
  <si>
    <t>catonella_morbi_atcc_51271_gca_000160035</t>
  </si>
  <si>
    <t>mycobacteriaceae_bacterium_1482268_1_gca_001665255</t>
  </si>
  <si>
    <t>streptococcus_suis_gca_900060645</t>
  </si>
  <si>
    <t>streptococcus_sp_m143_gca_000162495</t>
  </si>
  <si>
    <t>niastella_sp_scn_39_18_gca_001724485</t>
  </si>
  <si>
    <t>helicobacter_pylori_gca_001653435</t>
  </si>
  <si>
    <t>mycolicibacterium_mucogenicum_gca_001665375</t>
  </si>
  <si>
    <t>burkholderia_territorii_gca_001529965</t>
  </si>
  <si>
    <t>gallaecimonas_xiamenensis_3_c_1_gca_000299915</t>
  </si>
  <si>
    <t>bifidobacterium_longum_gca_001595465</t>
  </si>
  <si>
    <t>sulfuricurvum_kujiense_dsm_16994_gca_000183725</t>
  </si>
  <si>
    <t>erythrobacter_sp_hi0028_gca_001634795</t>
  </si>
  <si>
    <t>thermococcus_onnurineus_na1_gca_000018365</t>
  </si>
  <si>
    <t>streptomyces_sp_f_1_gca_900079405</t>
  </si>
  <si>
    <t>wolbachia_endosymbiont_of_laodelphax_striatellus_gca_001637495</t>
  </si>
  <si>
    <t>ruegeria_sp_pbvc088_gca_001717995</t>
  </si>
  <si>
    <t>porphyrobacter_sp_lm_6_gca_001720465</t>
  </si>
  <si>
    <t>burkholderia_sp_la_2_3_30_s1_d2_gca_001523915</t>
  </si>
  <si>
    <t>alloprevotella_rava_f0323_gca_000234115</t>
  </si>
  <si>
    <t>gluconobacter_roseus_gca_001580885</t>
  </si>
  <si>
    <t>rhodococcus_opacus_b4_gca_000010805</t>
  </si>
  <si>
    <t>methanobrevibacter_oralis_gca_001639275</t>
  </si>
  <si>
    <t>bacteroides_vulgatus_gca_001412315</t>
  </si>
  <si>
    <t>mycobacterium_sp_1245801_1_gca_001673055</t>
  </si>
  <si>
    <t>kangiella_sediminilitoris_gca_001708405</t>
  </si>
  <si>
    <t>acidimicrobium_ferrooxidans_dsm_10331_gca_000023265</t>
  </si>
  <si>
    <t>candidatus_scalindua_rubra_gca_001723765</t>
  </si>
  <si>
    <t>streptococcus_suis_gca_900056515</t>
  </si>
  <si>
    <t>branchiibius_sp_ny16_3462_2_gca_001594145</t>
  </si>
  <si>
    <t>sorangium_cellulosum_gca_001589275</t>
  </si>
  <si>
    <t>planococcus_antarcticus_dsm_14505_gca_001687565</t>
  </si>
  <si>
    <t>prevotella_oralis_atcc_33269_gca_000185145</t>
  </si>
  <si>
    <t>paucibacter_sp_kctc_42545_gca_001477625</t>
  </si>
  <si>
    <t>bacillus_cereus_vd200_gca_000290715</t>
  </si>
  <si>
    <t>balneola_sp_ehc07_gca_001650905</t>
  </si>
  <si>
    <t>duganella_phyllosphaerae_gca_001758785</t>
  </si>
  <si>
    <t>roseburia_inulinivorans_gca_001406675</t>
  </si>
  <si>
    <t>salmonella_enterica_subsp_enterica_serovar_uganda_str_r8_3404_gca_000231705</t>
  </si>
  <si>
    <t>gallibacterium_genomosp_1_gca_001678575</t>
  </si>
  <si>
    <t>streptococcus_suis_gca_900056165</t>
  </si>
  <si>
    <t>labilithrix_luteola_gca_001263205</t>
  </si>
  <si>
    <t>enterovibrio_norvegicus_ff_454_gca_000264435</t>
  </si>
  <si>
    <t>thalassospira_sp_ko164_gca_001692855</t>
  </si>
  <si>
    <t>geobacillus_sp_lc300_gca_001191625</t>
  </si>
  <si>
    <t>gardnerella_vaginalis_gca_001546485</t>
  </si>
  <si>
    <t>thermoanaerobacterium_xylanolyticum_lx_11_gca_000189775</t>
  </si>
  <si>
    <t>burkholderia_sp_fl_7_2_10_s1_d7_gca_001524185</t>
  </si>
  <si>
    <t>pleurocapsa_sp_pcc_7327_gca_000317025</t>
  </si>
  <si>
    <t>helicobacter_pylori_hp_p_8b_gca_000274765</t>
  </si>
  <si>
    <t>myroides_odoratus_dsm_2801_gca_000243275</t>
  </si>
  <si>
    <t>magnetovibrio_blakemorei_gca_001746755</t>
  </si>
  <si>
    <t>blastococcus_saxobsidens_dd2_gca_000284015</t>
  </si>
  <si>
    <t>roseivirga_spongicola_gca_001592965</t>
  </si>
  <si>
    <t>photobacterium_damselae_subsp_damselae_cip_102761_gca_000176795</t>
  </si>
  <si>
    <t>alishewanella_jeotgali_kctc_22429_gca_000245735</t>
  </si>
  <si>
    <t>bacillus_galactosidilyticus_gca_001645705</t>
  </si>
  <si>
    <t>corynebacterium_matruchotii_atcc_14266_gca_000175375</t>
  </si>
  <si>
    <t>haemophilus_influenzae_86_028np_gca_000012185</t>
  </si>
  <si>
    <t>pseudomonas_citronellolis_gca_001586155</t>
  </si>
  <si>
    <t>variovorax_boronicumulans_gca_001753775</t>
  </si>
  <si>
    <t>cronobacter_sakazakii_696_gca_000316155</t>
  </si>
  <si>
    <t>streptococcus_pneumoniae_gca_900050145</t>
  </si>
  <si>
    <t>rhizobium_sp_n113_gca_001664345</t>
  </si>
  <si>
    <t>hafnia_alvei_gca_900095695</t>
  </si>
  <si>
    <t>pseudomonas_sp_ap19_gca_001728855</t>
  </si>
  <si>
    <t>rhizobium_leguminosarum_gca_001652265</t>
  </si>
  <si>
    <t>pyrobaculum_ferrireducens_gca_000234805</t>
  </si>
  <si>
    <t>galbibacter_marinus_gca_000300875</t>
  </si>
  <si>
    <t>caldicellulosiruptor_bescii_dsm_6725_gca_000022325</t>
  </si>
  <si>
    <t>halobacterium_salinarum_nrc_1_gca_000006805</t>
  </si>
  <si>
    <t>methylophaga_nitratireducenticrescens_gca_000260985</t>
  </si>
  <si>
    <t>streptomyces_sp_nrrl_f_4489_gca_001509485</t>
  </si>
  <si>
    <t>clostridium_sp_hgf2_gca_000183585</t>
  </si>
  <si>
    <t>flavobacterium_sp_f52_gca_000278705</t>
  </si>
  <si>
    <t>streptococcus_sp_a12_gca_001587175</t>
  </si>
  <si>
    <t>staphylococcus_kloosii_gca_001593625</t>
  </si>
  <si>
    <t>salmonella_enterica_gca_001742445</t>
  </si>
  <si>
    <t>xanthomonas_floridensis_gca_001642575</t>
  </si>
  <si>
    <t>kosmotoga_arenicorallina_s304_gca_001636545</t>
  </si>
  <si>
    <t>candidatus_melainabacteria_bacterium_mel_a1_gca_001765415</t>
  </si>
  <si>
    <t>methylobrevis_pamukkalensis_gca_001720135</t>
  </si>
  <si>
    <t>dickeya_zeae_ech586_gca_000025065</t>
  </si>
  <si>
    <t>dietzia_cinnamea_gca_001643175</t>
  </si>
  <si>
    <t>candidatus_protochlamydia_naegleriophila_gca_001499655</t>
  </si>
  <si>
    <t>cloacibacterium_normanense_gca_001747495</t>
  </si>
  <si>
    <t>veillonella_parvula_gca_001553335</t>
  </si>
  <si>
    <t>bradyrhizobium_macuxiense_gca_001542415</t>
  </si>
  <si>
    <t>escherichia_coli_o111_h8_str_cvm9634_gca_000276765</t>
  </si>
  <si>
    <t>lactobacillus_fermentum_gca_001742205</t>
  </si>
  <si>
    <t>anaerococcus_hydrogenalis_acs_025_v_sch4_gca_000191745</t>
  </si>
  <si>
    <t>porphyromonas_gingivalis_ajw4_gca_001274615</t>
  </si>
  <si>
    <t>pseudovibrio_axinellae_gca_001623255</t>
  </si>
  <si>
    <t>dialister_succinatiphilus_yit_11850_gca_000242435</t>
  </si>
  <si>
    <t>leptotrichia_sp_oral_taxon_212_gca_001274535</t>
  </si>
  <si>
    <t>marinobacter_adhaerens_gca_001717765</t>
  </si>
  <si>
    <t>prochlorococcus_marinus_str_natl2a_gca_000012465</t>
  </si>
  <si>
    <t>anabaena_sp_wa102_gca_001277295</t>
  </si>
  <si>
    <t>bacillus_cereus_gca_001583925</t>
  </si>
  <si>
    <t>acidovorax_sp_cf316_gca_000276605</t>
  </si>
  <si>
    <t>lachnospiraceae_bacterium_1_4_56faa_gca_000218385</t>
  </si>
  <si>
    <t>acetobacter_pasteurianus_gca_001662905</t>
  </si>
  <si>
    <t>actinoplanes_awajinensis_subsp_mycoplanecinus_gca_001509495</t>
  </si>
  <si>
    <t>duganella_sp_hh101_gca_001758795</t>
  </si>
  <si>
    <t>sulfolobus_islandicus_y_n_15_51_gca_000022485</t>
  </si>
  <si>
    <t>bartonella_alsatica_ibs_382_gca_000280015</t>
  </si>
  <si>
    <t>mycobacterium_sp_yc_rl4_gca_001644575</t>
  </si>
  <si>
    <t>streptococcus_suis_gca_900064165</t>
  </si>
  <si>
    <t>delftia_tsuruhatensis_gca_001753225</t>
  </si>
  <si>
    <t>marine_gamma_proteobacterium_htcc2148_gca_000156295</t>
  </si>
  <si>
    <t>kluyvera_georgiana_atcc_51603_gca_001654985</t>
  </si>
  <si>
    <t>vibrio_tasmaniensis_1f_187_gca_000272405</t>
  </si>
  <si>
    <t>formosa_sp_hel3_a1_48_gca_001735715</t>
  </si>
  <si>
    <t>helicobacter_bizzozeronii_ccug_35545_gca_000263275</t>
  </si>
  <si>
    <t>ralstonia_mannitolilytica_gca_001628775</t>
  </si>
  <si>
    <t>candidate_division_msbl1_archaeon_scgc_aaa259e17_gca_001548935</t>
  </si>
  <si>
    <t>escherichia_coli_gca_001606755</t>
  </si>
  <si>
    <t>methanobrevibacter_sp_a54_gca_001729455</t>
  </si>
  <si>
    <t>coprococcus_comes_gca_001405795</t>
  </si>
  <si>
    <t>acidihalobacter_prosperus_gca_001753165</t>
  </si>
  <si>
    <t>streptococcus_constellatus_gca_001579115</t>
  </si>
  <si>
    <t>thioclava_sp_sk_1_gca_001705665</t>
  </si>
  <si>
    <t>pediococcus_damnosus_gca_001611135</t>
  </si>
  <si>
    <t>thermococcus_sp_am4_gca_000151205</t>
  </si>
  <si>
    <t>streptococcus_mitis_sk564_gca_000148525</t>
  </si>
  <si>
    <t>agrobacterium_tumefaciens_gca_001551895</t>
  </si>
  <si>
    <t>sphingomonas_sanguinis_gca_001477315</t>
  </si>
  <si>
    <t>thermoanaerobacterium_thermosaccharolyticum_dsm_571_gca_000145615</t>
  </si>
  <si>
    <t>alcanivorax_sp_hi0013_gca_001634705</t>
  </si>
  <si>
    <t>leifsonia_xyli_subsp_xyli_gca_001708285</t>
  </si>
  <si>
    <t>chthoniobacter_flavus_ellin428_gca_000173075</t>
  </si>
  <si>
    <t>gordonia_bronchialis_dsm_43247_gca_000024785</t>
  </si>
  <si>
    <t>photorhabdus_australis_gca_001696805</t>
  </si>
  <si>
    <t>dactylococcopsis_salina_pcc_8305_gca_000317615</t>
  </si>
  <si>
    <t>archaeoglobus_profundus_dsm_5631_gca_000025285</t>
  </si>
  <si>
    <t>vibrio_genomosp_f10_str_zf_129_gca_000287055</t>
  </si>
  <si>
    <t>_clostridium_symbiosum_wal_14163_gca_000189595</t>
  </si>
  <si>
    <t>shigella_boydii_atcc_9905_gca_000193915</t>
  </si>
  <si>
    <t>streptococcus_suis_gca_900059415</t>
  </si>
  <si>
    <t>comamonas_testosteroni_kf_1_gca_000168855</t>
  </si>
  <si>
    <t>serratia_sp_14_2641_gca_001692375</t>
  </si>
  <si>
    <t>staphylococcus_saprophyticus_gca_900097965</t>
  </si>
  <si>
    <t>halocynthiibacter_arcticus_gca_000812665</t>
  </si>
  <si>
    <t>chelatococcus_sp_co_6_gca_001271345</t>
  </si>
  <si>
    <t>neisseria_flavescens_gca_001618085</t>
  </si>
  <si>
    <t>aerococcus_christensenii_gca_001552755</t>
  </si>
  <si>
    <t>caballeronia_megalochromosomata_gca_001580565</t>
  </si>
  <si>
    <t>hymenobacter_sp_dg25a_gca_001280305</t>
  </si>
  <si>
    <t>parvibaculum_lavamentivorans_ds_1_gca_000017565</t>
  </si>
  <si>
    <t>vibrio_splendidus_12e03_gca_000272105</t>
  </si>
  <si>
    <t>shewanella_baltica_os223_gca_000021665</t>
  </si>
  <si>
    <t>rhodobacteraceae_bacterium_ex_bugula_neritina_ab1__gca_001730095</t>
  </si>
  <si>
    <t>geosporobacter_ferrireducens_gca_001750685</t>
  </si>
  <si>
    <t>novosphingobium_nitrogenifigens_dsm_19370_gca_000192575</t>
  </si>
  <si>
    <t>nostoc_sp_kvj20_gca_001712795</t>
  </si>
  <si>
    <t>bdellovibrio_bacteriovorus_gca_001592735</t>
  </si>
  <si>
    <t>mycobacterium_sp_1274756_6_gca_001668625</t>
  </si>
  <si>
    <t>lactococcus_lactis_subsp_cremoris_gca_001622205</t>
  </si>
  <si>
    <t>legionella_pneumophila_subsp_pneumophila_str_philadelphia_1_gca_000008485</t>
  </si>
  <si>
    <t>streptomyces_cellostaticus_gca_001513965</t>
  </si>
  <si>
    <t>bifidobacterium_longum_gca_001293145</t>
  </si>
  <si>
    <t>curtobacterium_sp_er1_6_gca_001742745</t>
  </si>
  <si>
    <t>veillonella_seminalis_acs_216_v_col6b_gca_000315505</t>
  </si>
  <si>
    <t>corynebacterium_lipophiloflavum_dsm_44291_gca_000159635</t>
  </si>
  <si>
    <t>donghicola_sp_jl3646_gca_001673765</t>
  </si>
  <si>
    <t>coprococcus_eutactus_gca_001406175</t>
  </si>
  <si>
    <t>pelagibacteraceae_bacterium_gom_a1_gca_001704065</t>
  </si>
  <si>
    <t>bacteroides_sp_4_1_36_gca_000185585</t>
  </si>
  <si>
    <t>escherichia_coli_o111_h_str_11128_gca_000010765</t>
  </si>
  <si>
    <t>moraxella_nonliquefaciens_gca_001679155</t>
  </si>
  <si>
    <t>thermodesulfovibrio_sp_n1_gca_001707915</t>
  </si>
  <si>
    <t>exiguobacterium_sp_kkbo11_gca_001644945</t>
  </si>
  <si>
    <t>bacillus_thuringiensis_serovar_pondicheriensis_bgsc_4ba1_gca_000161655</t>
  </si>
  <si>
    <t>streptomyces_griseorubiginosus_gca_001514195</t>
  </si>
  <si>
    <t>eikenella_sp_nml130454_gca_001648475</t>
  </si>
  <si>
    <t>bifidobacterium_longum_subsp_infantis_ccug_52486_gca_000155415</t>
  </si>
  <si>
    <t>streptococcus_suis_gca_900056505</t>
  </si>
  <si>
    <t>campylobacter_showae_rm3277_gca_000175655</t>
  </si>
  <si>
    <t>bacteroides_nordii_cl02t12c05_gca_000273175</t>
  </si>
  <si>
    <t>sediminicola_sp_yik13_gca_001430825</t>
  </si>
  <si>
    <t>pseudomonas_sp_gm67_gca_000282435</t>
  </si>
  <si>
    <t>bacillus_coagulans_gca_001587205</t>
  </si>
  <si>
    <t>herminiimonas_arsenicoxydans_gca_000026125</t>
  </si>
  <si>
    <t>pseudomonas_aeruginosa_ucbpp_pa14_gca_000014625</t>
  </si>
  <si>
    <t>stenotrophomonas_rhizophila_gca_001704155</t>
  </si>
  <si>
    <t>thermococcus_sibiricus_gca_001508065</t>
  </si>
  <si>
    <t>streptomyces_nanshensis_gca_001751305</t>
  </si>
  <si>
    <t>microcystis_panniformis_fachb_1757_gca_001264245</t>
  </si>
  <si>
    <t>rhizobium_sp_ac44_96_gca_001692185</t>
  </si>
  <si>
    <t>nocardia_brasiliensis_atcc_700358_gca_000250675</t>
  </si>
  <si>
    <t>sulfolobus_sp_a20_gca_001719125</t>
  </si>
  <si>
    <t>rickettsia_massiliae_str_azt80_gca_000283855</t>
  </si>
  <si>
    <t>vulcanisaeta_distributa_dsm_14429_gca_000148385</t>
  </si>
  <si>
    <t>campylobacter_jejuni_gca_001761825</t>
  </si>
  <si>
    <t>paraburkholderia_tropica_gca_001673675</t>
  </si>
  <si>
    <t>bifidobacterium_adolescentis_gca_001406735</t>
  </si>
  <si>
    <t>acetobacter_cerevisiae_gca_001581075</t>
  </si>
  <si>
    <t>aphanizomenon_flos_aquae_ld13_gca_001672165</t>
  </si>
  <si>
    <t>pseudarthrobacter_phenanthrenivorans_sphe3_gca_000189535</t>
  </si>
  <si>
    <t>burkholderia_ubonensis_gca_001527465</t>
  </si>
  <si>
    <t>rhodoplanes_sp_z2_yc6860_gca_001579845</t>
  </si>
  <si>
    <t>alistipes_finegoldii_gca_001405655</t>
  </si>
  <si>
    <t>oribacterium_sp_oral_taxon_108_str_f0425_gca_000214455</t>
  </si>
  <si>
    <t>clostridium_taeniosporum_gca_001735765</t>
  </si>
  <si>
    <t>candidatus_jettenia_caeni_gca_000296795</t>
  </si>
  <si>
    <t>salmonella_enterica_subsp_enterica_serovar_montevideo_str_s5_403_gca_000231645</t>
  </si>
  <si>
    <t>microcystis_aeruginosa_nies_88_gca_001578075</t>
  </si>
  <si>
    <t>_bacillus_selenitireducens_mls10_gca_000093085</t>
  </si>
  <si>
    <t>methanolacinia_petrolearia_dsm_11571_gca_000147875</t>
  </si>
  <si>
    <t>pseudomonas_sp_j237_gca_001749735</t>
  </si>
  <si>
    <t>anaerostipes_hadrus_gca_001404955</t>
  </si>
  <si>
    <t>streptomyces_sp_wac04657_gca_001592685</t>
  </si>
  <si>
    <t>lactobacillus_ultunensis_dsm_16047_gca_000159415</t>
  </si>
  <si>
    <t>anoxybacillus_sp_b7m1_gca_001634305</t>
  </si>
  <si>
    <t>bradyrhizobium_elkanii_gca_001718205</t>
  </si>
  <si>
    <t>methanococcus_maripaludis_c5_gca_000016125</t>
  </si>
  <si>
    <t>agrobacterium_vitis_gca_001541345</t>
  </si>
  <si>
    <t>candidate_division_msbl1_archaeon_scgc_aaa261d19_gca_001549175</t>
  </si>
  <si>
    <t>leptotrichia_goodfellowii_f0264_gca_000176335</t>
  </si>
  <si>
    <t>streptomyces_jeddahensis_gca_001642995</t>
  </si>
  <si>
    <t>candidatus_nanopusillus_acidilobi_gca_001552015</t>
  </si>
  <si>
    <t>scardovia_wiggsiae_f0424_gca_000275805</t>
  </si>
  <si>
    <t>tannerella_forsythia_ks16_gca_001547855</t>
  </si>
  <si>
    <t>hydrogenophilales_bacterium_17_64_11_gca_002281975</t>
  </si>
  <si>
    <t>burkholderia_sp_au18528_gca_002223215</t>
  </si>
  <si>
    <t>solimonas_aquatica_gca_900111015</t>
  </si>
  <si>
    <t>chitinophagaceae_bacterium_gca_004173255</t>
  </si>
  <si>
    <t>aliifodinibius_sp_wn023_gca_002287075</t>
  </si>
  <si>
    <t>vibrio_mediterranei_gca_003726935</t>
  </si>
  <si>
    <t>rothia_sp_hmsc066h02_gca_001814995</t>
  </si>
  <si>
    <t>arthrobacter_sp_hmwf013_gca_003061105</t>
  </si>
  <si>
    <t>flavobacterium_sp_rsp49_gca_003968735</t>
  </si>
  <si>
    <t>mesorhizobium_sp_m7a_f_ca_us_003_02_1_1_gca_003997905</t>
  </si>
  <si>
    <t>acinetobacter_baumannii_gca_900496045</t>
  </si>
  <si>
    <t>klebsiella_quasivariicola_gca_900509405</t>
  </si>
  <si>
    <t>citrobacter_freundii_gca_004801105</t>
  </si>
  <si>
    <t>lactobacillus_sp_hbuas52074_gca_003606365</t>
  </si>
  <si>
    <t>kluyvera_ascorbata_gca_003789135</t>
  </si>
  <si>
    <t>flavobacterium_sp_11_gca_002754315</t>
  </si>
  <si>
    <t>klebsiella_pneumoniae_gca_900515855</t>
  </si>
  <si>
    <t>bacillus_alcalophilus_atcc_27647_cgmcc_1_3604_gca_004802515</t>
  </si>
  <si>
    <t>legionella_pneumophila_gca_004922085</t>
  </si>
  <si>
    <t>oxalobacteraceae_bacterium_gca_003523525</t>
  </si>
  <si>
    <t>xanthomonadaceae_bacterium_gca_003241895</t>
  </si>
  <si>
    <t>bradyrhizobium_sp_rc3b_gca_900114915</t>
  </si>
  <si>
    <t>klebsiella_pneumoniae_gca_900511265</t>
  </si>
  <si>
    <t>pseudomonas_sp_acm7_gca_004136015</t>
  </si>
  <si>
    <t>kribbella_sp_vkm_ac_2572_gca_004342025</t>
  </si>
  <si>
    <t>elusimicrobia_bacterium_rifoxyd2_full_34_15_gca_001800605</t>
  </si>
  <si>
    <t>streptomyces_sp_62_gca_003386135</t>
  </si>
  <si>
    <t>bacillus_cereus_gca_003568565</t>
  </si>
  <si>
    <t>tateyamaria_omphalii_gca_001969365</t>
  </si>
  <si>
    <t>vespertiliibacter_pulmonis_gca_003843855</t>
  </si>
  <si>
    <t>pseudomonas_sp_choline_02u_1_gca_002836515</t>
  </si>
  <si>
    <t>chloroflexi_bacterium_gca_002721445</t>
  </si>
  <si>
    <t>rhodobacteraceae_bacterium_wds4c29_gca_003129565</t>
  </si>
  <si>
    <t>streptococcus_pneumoniae_gca_900692785</t>
  </si>
  <si>
    <t>bifidobacterium_longum_gca_003437715</t>
  </si>
  <si>
    <t>candidatus_marsarchaeota_g2_archaeon_ech_b_3_gca_003019475</t>
  </si>
  <si>
    <t>methylobacter_sp__gca_002929035</t>
  </si>
  <si>
    <t>mycolicibacterium_mucogenicum_gca_004359045</t>
  </si>
  <si>
    <t>pseudomonas_viridiflava_gca_003700305</t>
  </si>
  <si>
    <t>fischerella_thermalis_ccmee_5318_gca_002870675</t>
  </si>
  <si>
    <t>mesorhizobium_sp__gca_004017945</t>
  </si>
  <si>
    <t>deinococcus_aerius_gca_002897375</t>
  </si>
  <si>
    <t>geobacillus_thermodenitrificans_gca_002119625</t>
  </si>
  <si>
    <t>corynebacterium_sp_hmsc14b06_gca_001807075</t>
  </si>
  <si>
    <t>streptococcus_pneumoniae_gca_901296625</t>
  </si>
  <si>
    <t>chryseobacterium_gambrini_gca_900156825</t>
  </si>
  <si>
    <t>vibrio_pectenicida_gca_003937805</t>
  </si>
  <si>
    <t>streptococcus_sp_hmsc076c09_gca_001837905</t>
  </si>
  <si>
    <t>klebsiella_pneumoniae_gca_900510855</t>
  </si>
  <si>
    <t>arcobacter_sp_cect_9188_gca_003316735</t>
  </si>
  <si>
    <t>bacteroides_sp_43_108_gca_001915545</t>
  </si>
  <si>
    <t>mumia_flava_gca_002797495</t>
  </si>
  <si>
    <t>bacillus_sp_afs017336_gca_002555445</t>
  </si>
  <si>
    <t>ornithinimicrobium_sp_ama3305_gca_003351765</t>
  </si>
  <si>
    <t>deltaproteobacteria_bacterium_gwb2_55_19_gca_001797465</t>
  </si>
  <si>
    <t>croceicoccus_sp__gca_002694745</t>
  </si>
  <si>
    <t>bacillus_cereus_gca_002577165</t>
  </si>
  <si>
    <t>enterococcus_faecium_gca_005234325</t>
  </si>
  <si>
    <t>nodularia_sp_nies_3585_gca_002218065</t>
  </si>
  <si>
    <t>brevibacterium_linens_atcc_9172_gca_900169165</t>
  </si>
  <si>
    <t>mesorhizobium_sp_m00_f_ca_et_217_01_1_1_gca_004010315</t>
  </si>
  <si>
    <t>eubacterium_sp_tm06_47_gca_003466385</t>
  </si>
  <si>
    <t>mangrovibacterium_diazotrophicum_gca_003610535</t>
  </si>
  <si>
    <t>escherichia_coli_gca_003918765</t>
  </si>
  <si>
    <t>acinetobacter_sp_mf4640_gca_002018895</t>
  </si>
  <si>
    <t>mesorhizobium_sp__gca_004016615</t>
  </si>
  <si>
    <t>bifidobacterium_longum_gca_002832985</t>
  </si>
  <si>
    <t>sphingobium_cloacae_gca_002355855</t>
  </si>
  <si>
    <t>candidatus_bathyarchaeota_archaeon_rbg_13_38_9_gca_001775955</t>
  </si>
  <si>
    <t>pelagibaca_abyssi_gca_001975705</t>
  </si>
  <si>
    <t>candidatus_poribacteria_bacterium_gca_003635195</t>
  </si>
  <si>
    <t>mycobacteroides_chelonae_gca_900637115</t>
  </si>
  <si>
    <t>roseisalinus_antarcticus_gca_900172355</t>
  </si>
  <si>
    <t>candidatus_bathyarchaeota_archaeon_gca_003662425</t>
  </si>
  <si>
    <t>nesterenkonia_sp_m8_gca_003595215</t>
  </si>
  <si>
    <t>escherichia_coli_gca_003795035</t>
  </si>
  <si>
    <t>bifidobacterium_adolescentis_gca_003469145</t>
  </si>
  <si>
    <t>mycobacterium_grossiae_gca_001766635</t>
  </si>
  <si>
    <t>limnohabitans_sp_t6_5_gca_003063315</t>
  </si>
  <si>
    <t>coprobacillus_sp_af16_47_gca_003461495</t>
  </si>
  <si>
    <t>kitasatospora_sp_cb02891_gca_002803145</t>
  </si>
  <si>
    <t>bacillus_megaterium_gca_002561125</t>
  </si>
  <si>
    <t>mumia_sp_350_gca_006151975</t>
  </si>
  <si>
    <t>bifidobacterium_aemilianum_gca_003315635</t>
  </si>
  <si>
    <t>celeribacter_baekdonensis_gca_003047105</t>
  </si>
  <si>
    <t>klebsiella_pneumoniae_gca_900508485</t>
  </si>
  <si>
    <t>anoxybacillus_sp_103_gca_001996285</t>
  </si>
  <si>
    <t>alphaproteobacteria_bacterium_33_17_gca_001897445</t>
  </si>
  <si>
    <t>streptomyces_albidoflavus_gca_004195935</t>
  </si>
  <si>
    <t>vibrio_cholerae_gca_005636115</t>
  </si>
  <si>
    <t>bifidobacterium_longum_gca_002076095</t>
  </si>
  <si>
    <t>halogranum_rubrum_gca_900114455</t>
  </si>
  <si>
    <t>bacillus_thuringiensis_serovar_kumamtoensis_gca_002147415</t>
  </si>
  <si>
    <t>candidatus_omnitrophica_bacterium_gca_003644525</t>
  </si>
  <si>
    <t>papillibacter_cinnamivorans_dsm_12816_gca_900176335</t>
  </si>
  <si>
    <t>serratia_marcescens_gca_002220635</t>
  </si>
  <si>
    <t>pseudomonas_sp__gca_003535575</t>
  </si>
  <si>
    <t>arthrobacter_crystallopoietes_gca_900100805</t>
  </si>
  <si>
    <t>bacterium_bms3abin04_gca_002898175</t>
  </si>
  <si>
    <t>nonomuraea_pusilla_gca_900109355</t>
  </si>
  <si>
    <t>_ruminococcus_gnavus_gca_002865355</t>
  </si>
  <si>
    <t>bacillus_bacterium_gca_003521085</t>
  </si>
  <si>
    <t>salmonella_enterica_gca_005781565</t>
  </si>
  <si>
    <t>staphylococcus_aureus_subsp_aureus_gca_005048965</t>
  </si>
  <si>
    <t>hafnia_alvei_gca_900451105</t>
  </si>
  <si>
    <t>bifidobacteriaceae_bacterium_wp022_gca_003585675</t>
  </si>
  <si>
    <t>bifidobacterium_xylocopae_gca_003315615</t>
  </si>
  <si>
    <t>chlamydia_pneumoniae_ar39_gca_000091085</t>
  </si>
  <si>
    <t>amycolatopsis_coloradensis_gca_001953865</t>
  </si>
  <si>
    <t>salmonella_enterica_gca_003874735</t>
  </si>
  <si>
    <t>euryarchaeota_archaeon_tmed173_gca_002172185</t>
  </si>
  <si>
    <t>psychrobacter_sp_antimn_1_gca_001854065</t>
  </si>
  <si>
    <t>pseudomonas_aeruginosa_gca_005863495</t>
  </si>
  <si>
    <t>streptomyces_sp_1121_2_gca_002754515</t>
  </si>
  <si>
    <t>pseudomonas_putida_gca_002094775</t>
  </si>
  <si>
    <t>lonsdalea_quercina_gca_900107885</t>
  </si>
  <si>
    <t>pseudomonas_syringae_pv_helianthi_gca_003701315</t>
  </si>
  <si>
    <t>synechococcus_sp_wh_8101_gca_004209775</t>
  </si>
  <si>
    <t>pseudomonas_sp_har_upw_aia_41_gca_002304225</t>
  </si>
  <si>
    <t>streptococcus_pneumoniae_gca_901279915</t>
  </si>
  <si>
    <t>nitrosospira_sp_nsp44_gca_003633815</t>
  </si>
  <si>
    <t>mycoplasma_alkalescens_gca_003208575</t>
  </si>
  <si>
    <t>klebsiella_pneumoniae_gca_004923055</t>
  </si>
  <si>
    <t>streptomyces_sp_bf_3_gca_002104865</t>
  </si>
  <si>
    <t>paenibacillus_sp_3_5_3_gca_003994465</t>
  </si>
  <si>
    <t>nocardia_otitidiscaviarum_gca_900454305</t>
  </si>
  <si>
    <t>rothia_sp_hmsc062f03_gca_001836905</t>
  </si>
  <si>
    <t>streptomyces_sp_ggcr_6_gca_003955715</t>
  </si>
  <si>
    <t>bacteroides_sp_of04_15bh_gca_003477995</t>
  </si>
  <si>
    <t>mycobacterium_sp_st_f2_gca_001905655</t>
  </si>
  <si>
    <t>sphingorhabdus_sp_gy_g_gca_003367235</t>
  </si>
  <si>
    <t>microbispora_triticiradicis_gca_003260025</t>
  </si>
  <si>
    <t>pseudomonas_syringae_pv_syringae_gca_003698995</t>
  </si>
  <si>
    <t>streptomyces_sp_4f_gca_002104855</t>
  </si>
  <si>
    <t>ralstonia_pickettii_gca_002393485</t>
  </si>
  <si>
    <t>ideonella_sp_kypy4_gca_004016505</t>
  </si>
  <si>
    <t>kocuria_rosea_gca_003124025</t>
  </si>
  <si>
    <t>pseudonocardiaceae_bacterium_gca_003963135</t>
  </si>
  <si>
    <t>lachnospiraceae_bacterium_gca_003543235</t>
  </si>
  <si>
    <t>halomonas_subterranea_gca_900111305</t>
  </si>
  <si>
    <t>halalkalibacillus_sp_b3227_gca_002844535</t>
  </si>
  <si>
    <t>ancylomarina_subtilis_gca_004217115</t>
  </si>
  <si>
    <t>pseudomonas_sp_lamo17wk12_i10_gca_900215185</t>
  </si>
  <si>
    <t>sphingomonas_aerolata_gca_003046295</t>
  </si>
  <si>
    <t>obesumbacterium_proteus_gca_004308085</t>
  </si>
  <si>
    <t>acidovorax_anthurii_gca_003269065</t>
  </si>
  <si>
    <t>armatimonadetes_bacterium_uphvl_ar2_gca_002162095</t>
  </si>
  <si>
    <t>legionella_steigerwaltii_gca_900452835</t>
  </si>
  <si>
    <t>arthrobacter_nitrophenolicus_gca_004358765</t>
  </si>
  <si>
    <t>leptospira_kirschneri_serovar_pomona_gca_002018105</t>
  </si>
  <si>
    <t>salmonella_enterica_gca_005782165</t>
  </si>
  <si>
    <t>pseudoalteromonas_spongiae_gca_005887375</t>
  </si>
  <si>
    <t>bacillus_pseudomycoides_gca_002551005</t>
  </si>
  <si>
    <t>burkholderia_sp_bp9017_gca_003858015</t>
  </si>
  <si>
    <t>neisseria_meningitidis_gca_006334715</t>
  </si>
  <si>
    <t>maribacter_ulvicola_gca_900155985</t>
  </si>
  <si>
    <t>acinetobacter_johnsonii_gca_004337595</t>
  </si>
  <si>
    <t>mycolicibacterium_fallax_gca_002101995</t>
  </si>
  <si>
    <t>klebsiella_pneumoniae_gca_900508665</t>
  </si>
  <si>
    <t>desulfurococcales_archaeon_ex4484_58_gca_002254665</t>
  </si>
  <si>
    <t>halomonas_sp__gca_002715145</t>
  </si>
  <si>
    <t>micromonospora_viridifaciens_gca_900091545</t>
  </si>
  <si>
    <t>pseudomonas_aeruginosa_gca_005863595</t>
  </si>
  <si>
    <t>negativibacillus_sp_1xd8_3_gca_003612345</t>
  </si>
  <si>
    <t>blautia_obeum_gca_003468995</t>
  </si>
  <si>
    <t>microbacterium_sp_77mftsu3_1_gca_900100525</t>
  </si>
  <si>
    <t>pseudomonas_hussainii_gca_900109735</t>
  </si>
  <si>
    <t>verrucomicrobiaceae_bacterium_gca_004143925</t>
  </si>
  <si>
    <t>streptococcus_pneumoniae_gca_006376335</t>
  </si>
  <si>
    <t>leeuwenhoekiella_polynyae_gca_004104075</t>
  </si>
  <si>
    <t>enterobacter_cancerogenus_gca_002850575</t>
  </si>
  <si>
    <t>thiohalospira_halophila_dsm_15071_gca_900112605</t>
  </si>
  <si>
    <t>eubacterium_sp__gca_003486355</t>
  </si>
  <si>
    <t>salmonella_enterica_subsp_enterica_serovar_anatum_gca_004798185</t>
  </si>
  <si>
    <t>dictyoglomus_sp_nz13_re01_gca_002878375</t>
  </si>
  <si>
    <t>haemophilus_influenzae_biotype_aegyptius_gca_005888175</t>
  </si>
  <si>
    <t>escherichia_coli_gca_001940485</t>
  </si>
  <si>
    <t>staphylococcus_hominis_gca_004329075</t>
  </si>
  <si>
    <t>burkholderiales_bacterium_rifcsphigho2_01_full_64_960_gca_001770745</t>
  </si>
  <si>
    <t>photobacterium_piscicola_gca_900166965</t>
  </si>
  <si>
    <t>escherichia_coli_m056_gca_002109605</t>
  </si>
  <si>
    <t>bacteroides_sp_af25_38ac_gca_003602995</t>
  </si>
  <si>
    <t>enterococcus_faecium_gca_006376145</t>
  </si>
  <si>
    <t>flavobacterium_album_gca_003096035</t>
  </si>
  <si>
    <t>prevotella_intermedia_gca_002762425</t>
  </si>
  <si>
    <t>bacillaceae_bacterium_gca_003387675</t>
  </si>
  <si>
    <t>streptomyces_sp_pstaah_137_gca_003259365</t>
  </si>
  <si>
    <t>cyclobacterium_lianum_gca_900143075</t>
  </si>
  <si>
    <t>thalassotalea_sp_zs_4_gca_005116735</t>
  </si>
  <si>
    <t>pseudomonas_gallaeciensis_gca_003444685</t>
  </si>
  <si>
    <t>chryseobacterium_oncorhynchi_gca_002899895</t>
  </si>
  <si>
    <t>escherichia_coli_gca_900449795</t>
  </si>
  <si>
    <t>humibacter_sp_bt305_gca_003347035</t>
  </si>
  <si>
    <t>salmonella_enterica_subsp_enterica_serovar_typhimurium_gca_006088735</t>
  </si>
  <si>
    <t>halanaerobium_sp__gca_003070825</t>
  </si>
  <si>
    <t>rhodospirillales_bacterium_cg15_big_fil_post_rev_8_21_14_020_66_15_gca_002781745</t>
  </si>
  <si>
    <t>niabella_drilacis_gca_900101395</t>
  </si>
  <si>
    <t>bacillus_pseudomycoides_gca_002568645</t>
  </si>
  <si>
    <t>pediococcus_acidilactici_gca_001922325</t>
  </si>
  <si>
    <t>bacteroides_vulgatus_gca_001915605</t>
  </si>
  <si>
    <t>komagataeibacter_pomaceti_gca_003207955</t>
  </si>
  <si>
    <t>pseudoalteromonas_sp_melda3_gca_002863625</t>
  </si>
  <si>
    <t>desulfosporosinus_lacus_dsm_15449_gca_900129935</t>
  </si>
  <si>
    <t>streptomyces_sp_bk205_gca_004341025</t>
  </si>
  <si>
    <t>acidovorax_sp_bofen1_gca_003345135</t>
  </si>
  <si>
    <t>acidobacteria_bacterium_gca_003225465</t>
  </si>
  <si>
    <t>salmonella_enterica_subsp_enterica_serovar_enteritidis_gca_005518305</t>
  </si>
  <si>
    <t>klebsiella_pneumoniae_gca_900502585</t>
  </si>
  <si>
    <t>candidate_division_nc10_bacterium_gca_003104975</t>
  </si>
  <si>
    <t>bacillus_mesonae_gca_003999735</t>
  </si>
  <si>
    <t>zymomonas_mobilis_subsp_mobilis_nrrl_b_12526_gca_000576125</t>
  </si>
  <si>
    <t>acinetobacter_calcoaceticus_gca_900444815</t>
  </si>
  <si>
    <t>lactococcus_lactis_gca_003839645</t>
  </si>
  <si>
    <t>escherichia_coli_gca_003770565</t>
  </si>
  <si>
    <t>flavobacteria_bacterium_rifcsplowo2_12_full_35_11_gca_001800975</t>
  </si>
  <si>
    <t>mycolicibacterium_diernhoferi_gca_002553495</t>
  </si>
  <si>
    <t>staphylococcus_haemolyticus_gca_005047465</t>
  </si>
  <si>
    <t>escherichia_coli_o157_gca_002208865</t>
  </si>
  <si>
    <t>thermanaeromonas_toyohensis_tobe_gca_900176005</t>
  </si>
  <si>
    <t>hungatella_hathewayi_gca_003466285</t>
  </si>
  <si>
    <t>enterococcus_faecalis_gca_005236035</t>
  </si>
  <si>
    <t>bacteroides_vulgatus_gca_003463885</t>
  </si>
  <si>
    <t>candidatus_paraburkholderia_sp_4m_k11_gca_004353915</t>
  </si>
  <si>
    <t>streptococcus_sp_a12_gca_003944345</t>
  </si>
  <si>
    <t>streptococcus_pneumoniae_gca_901269375</t>
  </si>
  <si>
    <t>cribrihabitans_marinus_gca_900109035</t>
  </si>
  <si>
    <t>mesorhizobium_sp_m7a_f_ca_ca_002_15_1_1_gca_003998145</t>
  </si>
  <si>
    <t>escherichia_coli_gca_900608175</t>
  </si>
  <si>
    <t>acinetobacter_baumannii_gca_005298085</t>
  </si>
  <si>
    <t>pseudomonas_sp_dy_1_gca_003626975</t>
  </si>
  <si>
    <t>thermoplasmata_archaeon_gca_003649765</t>
  </si>
  <si>
    <t>desulfuromonas_sp__gca_002869605</t>
  </si>
  <si>
    <t>corynebacterium_coyleae_gca_002861365</t>
  </si>
  <si>
    <t>lachnospiraceae_bacterium_om04_12bh_gca_003490145</t>
  </si>
  <si>
    <t>streptomyces_sp_neau_yy642_gca_003696235</t>
  </si>
  <si>
    <t>blautia_obeum_gca_003459375</t>
  </si>
  <si>
    <t>acidobacteria_bacterium_gca_003222555</t>
  </si>
  <si>
    <t>brenneria_sp_cfcc_11842_gca_003115855</t>
  </si>
  <si>
    <t>chloroflexi_bacterium_gwb2_49_20_gca_001796335</t>
  </si>
  <si>
    <t>clostridiales_bacterium_gca_900199385</t>
  </si>
  <si>
    <t>pseudomonas_sp_nfacc24_1_gca_900115235</t>
  </si>
  <si>
    <t>aeromonas_caviae_gca_003294925</t>
  </si>
  <si>
    <t>acidithiobacillus_caldus_atcc_51756_gca_000175575</t>
  </si>
  <si>
    <t>legionella_pneumophila_gca_004921405</t>
  </si>
  <si>
    <t>deferribacter_desulfuricans_ssm1_gca_000010985</t>
  </si>
  <si>
    <t>pseudomonas_jessenii_gca_003353505</t>
  </si>
  <si>
    <t>rhodopseudomonas_palustris_bisb5_gca_000013685</t>
  </si>
  <si>
    <t>cryomorphaceae_bacterium_gca_003500715</t>
  </si>
  <si>
    <t>lachnospiraceae_bacterium_5_1_63faa_gca_000185525</t>
  </si>
  <si>
    <t>aeromonas_veronii_gca_002906945</t>
  </si>
  <si>
    <t>bifidobacterium_adolescentis_gca_002108095</t>
  </si>
  <si>
    <t>enterococcus_faecium_gca_005234835</t>
  </si>
  <si>
    <t>fusobacterium_nucleatum_subsp_animalis_f0419_gca_000242975</t>
  </si>
  <si>
    <t>lactobacillus_sp_cba3605_gca_002970915</t>
  </si>
  <si>
    <t>micromonospora_sp_llam0_gca_003751085</t>
  </si>
  <si>
    <t>helicobacter_cetorum_mit_00_7128_gca_000259255</t>
  </si>
  <si>
    <t>escherichia_coli_gca_005039305</t>
  </si>
  <si>
    <t>acinetobacter_baumannii_gca_005784525</t>
  </si>
  <si>
    <t>mucilaginibacter_sp_94_gca_003635105</t>
  </si>
  <si>
    <t>paenibacillus_illinoisensis_gca_003224455</t>
  </si>
  <si>
    <t>streptomyces_sp_76_gca_002754435</t>
  </si>
  <si>
    <t>exiguobacterium_sp_at1b_gca_000023045</t>
  </si>
  <si>
    <t>burkholderia_sp_hi2714_gca_002223085</t>
  </si>
  <si>
    <t>actinocrispum_wychmicini_gca_004345645</t>
  </si>
  <si>
    <t>lachnospiraceae_bacterium_8_1_57faa_gca_000185545</t>
  </si>
  <si>
    <t>pseudomonas_savastanoi_pv_nerii_gca_003702035</t>
  </si>
  <si>
    <t>bacteroides_stercoris_atcc_43183_gca_000154525</t>
  </si>
  <si>
    <t>thermoplasmata_archaeon_gca_003663625</t>
  </si>
  <si>
    <t>dermacoccus_abyssi_gca_003515945</t>
  </si>
  <si>
    <t>dietzia_cinnamea_p4_gca_000186325</t>
  </si>
  <si>
    <t>escherichia_coli_gca_005040755</t>
  </si>
  <si>
    <t>paraburkholderia_sp_sos3_gca_001922345</t>
  </si>
  <si>
    <t>acetohalobium_arabaticum_dsm_5501_gca_000144695</t>
  </si>
  <si>
    <t>clostridioides_difficile_gca_005502205</t>
  </si>
  <si>
    <t>streptococcus_pneumoniae_gca_900191585</t>
  </si>
  <si>
    <t>rothia_mucilaginosa_atcc_25296_gca_000175615</t>
  </si>
  <si>
    <t>shigella_flexneri_va_6_gca_000213695</t>
  </si>
  <si>
    <t>filamentous_cyanobacterium_ccp5_gca_003017785</t>
  </si>
  <si>
    <t>hyunsoonleella_sp_t58_gca_004310325</t>
  </si>
  <si>
    <t>rhodobacterales_bacterium_56_14_t64_gca_002162795</t>
  </si>
  <si>
    <t>pseudoalteromonas_sp_bsi20429_gca_000238895</t>
  </si>
  <si>
    <t>spiroplasma_melliferum_kc3_gca_000236085</t>
  </si>
  <si>
    <t>bacillus_cereus_m1293_gca_000003645</t>
  </si>
  <si>
    <t>psychrobacter_pasteurii_gca_900162815</t>
  </si>
  <si>
    <t>corynebacterium_diphtheriae_gca_900447175</t>
  </si>
  <si>
    <t>helicobacter_pylori_gca_001998285</t>
  </si>
  <si>
    <t>silvanigrellales_bacterium_rf1110005_gca_004295685</t>
  </si>
  <si>
    <t>pseudomonas_putida_gca_003721325</t>
  </si>
  <si>
    <t>gardnerella_vaginalis_00703bmash_gca_000263615</t>
  </si>
  <si>
    <t>escherichia_sp_4726_5_gca_003027815</t>
  </si>
  <si>
    <t>mycoplasma_mycoides_subsp_capri_lc_str_95010_gca_000253075</t>
  </si>
  <si>
    <t>klebsiella_pneumoniae_gca_900516535</t>
  </si>
  <si>
    <t>bacillus_cereus_ah187_gca_000021225</t>
  </si>
  <si>
    <t>haemophilus_paraphrohaemolyticus_hk411_gca_000260675</t>
  </si>
  <si>
    <t>neisseria_gonorrhoeae_gca_006225515</t>
  </si>
  <si>
    <t>mesorhizobium_sp_m7a_f_ca_ca_001_04_2_1_gca_003998485</t>
  </si>
  <si>
    <t>bifidobacterium_breve_gca_002838565</t>
  </si>
  <si>
    <t>acinetobacter_baumannii_sdf_gca_000069205</t>
  </si>
  <si>
    <t>streptomyces_sp_tsri0281_gca_001905125</t>
  </si>
  <si>
    <t>pseudomonas_sp_rw405_gca_003184135</t>
  </si>
  <si>
    <t>paramuribaculum_intestinale_gca_003024815</t>
  </si>
  <si>
    <t>blautia_obeum_gca_003470555</t>
  </si>
  <si>
    <t>enterobacter_sp_638_gca_000016325</t>
  </si>
  <si>
    <t>helicobacter_pylori_hp_h_11_gca_000274485</t>
  </si>
  <si>
    <t>ruminococcaceae_bacterium_gca_003512525</t>
  </si>
  <si>
    <t>klebsiella_pneumoniae_subsp_pneumoniae_gca_004830915</t>
  </si>
  <si>
    <t>salinicoccus_roseus_gca_003814515</t>
  </si>
  <si>
    <t>streptomyces_violaceusniger_gca_005405945</t>
  </si>
  <si>
    <t>faecalibacterium_prausnitzii_gca_003324185</t>
  </si>
  <si>
    <t>bifidobacterium_sp_2028b_gca_003952005</t>
  </si>
  <si>
    <t>bacillus_sp_hub_i_004_gca_004801765</t>
  </si>
  <si>
    <t>flavobacterium_sp_lb_d12_gca_004349135</t>
  </si>
  <si>
    <t>vibrio_diazotrophicus_gca_003269215</t>
  </si>
  <si>
    <t>streptococcus_equinus_atcc_700338_gca_000146405</t>
  </si>
  <si>
    <t>mesorhizobium_sp_m7a_f_ca_us_014_04_1_1_gca_003998745</t>
  </si>
  <si>
    <t>helicobacter_pylori_hp_h_9_gca_000274085</t>
  </si>
  <si>
    <t>rhodospirillaceae_bacterium_gca_002716125</t>
  </si>
  <si>
    <t>coprobacillus_cateniformis_gca_000186525</t>
  </si>
  <si>
    <t>ralstonia_pickettii_12j_gca_000020205</t>
  </si>
  <si>
    <t>lactobacillus_rodentium_gca_003423665</t>
  </si>
  <si>
    <t>faecalibacterium_prausnitzii_a2_165_gca_000162015</t>
  </si>
  <si>
    <t>paraburkholderia_caledonica_gca_003330745</t>
  </si>
  <si>
    <t>klebsiella_pneumoniae_subsp_pneumoniae_gca_004833115</t>
  </si>
  <si>
    <t>firmicutes_bacterium_hgw_firmicutes_2_gca_002841495</t>
  </si>
  <si>
    <t>proteus_mirabilis_gca_002206145</t>
  </si>
  <si>
    <t>vibrio_kanaloae_gca_005145845</t>
  </si>
  <si>
    <t>pyrococcus_furiosus_dsm_3638_gca_000007305</t>
  </si>
  <si>
    <t>citrobacter_sp_wls713_gca_005281265</t>
  </si>
  <si>
    <t>dorea_formicigenerans_gca_003439455</t>
  </si>
  <si>
    <t>flavobacteriaceae_bacterium_3519_10_gca_000023725</t>
  </si>
  <si>
    <t>caldicellulosiruptor_lactoaceticus_6a_gca_000193435</t>
  </si>
  <si>
    <t>burkholderia_pseudomallei_mshr346_gca_000182585</t>
  </si>
  <si>
    <t>serratia_symbiotica_str_tucson_gca_000186485</t>
  </si>
  <si>
    <t>nocardia_farcinica_ifm_10152_gca_000009805</t>
  </si>
  <si>
    <t>acinetobacter_baumannii_gca_003949675</t>
  </si>
  <si>
    <t>microcystis_aeruginosa_pcc_9717_gca_000312165</t>
  </si>
  <si>
    <t>dongia_mobilis_gca_004363235</t>
  </si>
  <si>
    <t>novimethylophilus_kurashikiensis_gca_003112435</t>
  </si>
  <si>
    <t>escherichia_coli_gca_900636225</t>
  </si>
  <si>
    <t>acinetobacter_baumannii_gca_005819505</t>
  </si>
  <si>
    <t>mycobacterium_ulcerans_subsp_shinshuense_gca_002355775</t>
  </si>
  <si>
    <t>citrobacter_sp_wls619_gca_005281345</t>
  </si>
  <si>
    <t>lactobacillus_fermentum_gca_002794275</t>
  </si>
  <si>
    <t>escherichia_coli_gca_003288975</t>
  </si>
  <si>
    <t>chloroflexi_bacterium_gca_003670795</t>
  </si>
  <si>
    <t>streptococcus_macedonicus_aca_dc_198_gca_000283635</t>
  </si>
  <si>
    <t>_eubacterium_rectale_dsm_17629_gca_000209935</t>
  </si>
  <si>
    <t>parabacteroides_sp_af17_28_gca_003479205</t>
  </si>
  <si>
    <t>zunongwangia_profunda_gca_003541615</t>
  </si>
  <si>
    <t>lactobacillus_kullabergensis_gca_003151025</t>
  </si>
  <si>
    <t>helicobacter_pylori_els37_gca_000255955</t>
  </si>
  <si>
    <t>klebsiella_pneumoniae_gca_900508955</t>
  </si>
  <si>
    <t>corallococcus_sp_ca043d_gca_003611695</t>
  </si>
  <si>
    <t>enterobacter_cloacae_gca_003289825</t>
  </si>
  <si>
    <t>enterobacteriaceae_bacterium_9_2_54faa_gca_000185685</t>
  </si>
  <si>
    <t>falsochrobactrum_ovis_gca_003259955</t>
  </si>
  <si>
    <t>gilliamella_apicola_gca_002141655</t>
  </si>
  <si>
    <t>fischerella_thermalis_ccmee_5201_gca_002870785</t>
  </si>
  <si>
    <t>crinalium_epipsammum_pcc_9333_gca_000317495</t>
  </si>
  <si>
    <t>staphylococcus_nepalensis_gca_900458695</t>
  </si>
  <si>
    <t>photorhabdus_sp_mex47_22_gca_004348775</t>
  </si>
  <si>
    <t>bordetella_pertussis_18323_gca_000306945</t>
  </si>
  <si>
    <t>lactococcus_lactis_gca_004795205</t>
  </si>
  <si>
    <t>sphingobacteriales_bacterium_gca_004144165</t>
  </si>
  <si>
    <t>pseudomonas_putida_gca_002906835</t>
  </si>
  <si>
    <t>gammaproteobacteria_bacterium_gca_002746155</t>
  </si>
  <si>
    <t>streptococcus_parasanguinis_f0449_gca_000260695</t>
  </si>
  <si>
    <t>neisseria_gonorrhoeae_gca_006225285</t>
  </si>
  <si>
    <t>chloroflexi_bacterium_hgw_chloroflexi_6_gca_002840685</t>
  </si>
  <si>
    <t>streptomyces_venezuelae_atcc_10712_gca_000253235</t>
  </si>
  <si>
    <t>escherichia_fergusonii_atcc_35469_gca_000026225</t>
  </si>
  <si>
    <t>oribacterium_asaccharolyticum_acb7_gca_000238075</t>
  </si>
  <si>
    <t>streptomyces_avidinii_gca_003268965</t>
  </si>
  <si>
    <t>candidatus_altiarchaeales_archaeon_gca_003663075</t>
  </si>
  <si>
    <t>holdemanella_biformis_gca_003465865</t>
  </si>
  <si>
    <t>dorea_longicatena_dsm_13814_gca_000154065</t>
  </si>
  <si>
    <t>mycoplasma_hyopneumoniae_232_gca_000008405</t>
  </si>
  <si>
    <t>pseudomonas_mandelii_gca_004364415</t>
  </si>
  <si>
    <t>bacillus_thuringiensis_serovar_kim_gca_002146755</t>
  </si>
  <si>
    <t>helicobacter_pylori_gca_002534535</t>
  </si>
  <si>
    <t>megasphaera_elsdenii_gca_900142305</t>
  </si>
  <si>
    <t>sphingomonas_sp_pp_f2f_g114_c0414_gca_003688595</t>
  </si>
  <si>
    <t>haemophilus_influenzae_gca_002987015</t>
  </si>
  <si>
    <t>novosphingobium_aromaticivorans_dsm_12444_gca_000013325</t>
  </si>
  <si>
    <t>borreliella_bissettii_dn127_gca_000222305</t>
  </si>
  <si>
    <t>actinomyces_sp_oral_taxon_171_str_f0337_gca_000186965</t>
  </si>
  <si>
    <t>brevibacterium_sp_cs2_gca_005280295</t>
  </si>
  <si>
    <t>klebsiella_pneumoniae_gca_900512815</t>
  </si>
  <si>
    <t>arcobacter_sp_l_gca_000284235</t>
  </si>
  <si>
    <t>gillisia_limnaea_dsm_15749_gca_000243235</t>
  </si>
  <si>
    <t>burkholderia_gladioli_bsr3_gca_000194745</t>
  </si>
  <si>
    <t>pseudaminobacter_sp_cb3_gca_003934165</t>
  </si>
  <si>
    <t>streptococcus_pneumoniae_gca_901318685</t>
  </si>
  <si>
    <t>cecembia_rubra_gca_003014575</t>
  </si>
  <si>
    <t>mycobacterium_leprae_br4923_gca_000026685</t>
  </si>
  <si>
    <t>neisseria_gonorrhoeae_gca_006226075</t>
  </si>
  <si>
    <t>acinetobacter_baumannii_gca_005786285</t>
  </si>
  <si>
    <t>mesorhizobium_sp__gca_004017145</t>
  </si>
  <si>
    <t>streptococcus_salivarius_k12_gca_000286295</t>
  </si>
  <si>
    <t>streptococcus_parasanguinis_fw213_gca_000262145</t>
  </si>
  <si>
    <t>vibrio_tasmaniensis_gca_005146845</t>
  </si>
  <si>
    <t>streptomyces_sp_mg1_gca_000154885</t>
  </si>
  <si>
    <t>klebsiella_pneumoniae_gca_900509115</t>
  </si>
  <si>
    <t>buchnera_aphidicola_str_sg_schizaphis_graminum__gca_000007365</t>
  </si>
  <si>
    <t>bacillus_cereus_hua2_1_gca_000293705</t>
  </si>
  <si>
    <t>klebsiella_pneumoniae_gca_900516395</t>
  </si>
  <si>
    <t>helicobacter_pylori_nq4110_gca_000274545</t>
  </si>
  <si>
    <t>citromicrobium_sp__gca_003248395</t>
  </si>
  <si>
    <t>escherichia_coli_gca_004960835</t>
  </si>
  <si>
    <t>klebsiella_pneumoniae_gca_004831915</t>
  </si>
  <si>
    <t>frankia_sp_ean1pec_gca_000018005</t>
  </si>
  <si>
    <t>alkanindiges_sp_h1_gca_001982605</t>
  </si>
  <si>
    <t>anaplasma_marginale_str_florida_gca_000020305</t>
  </si>
  <si>
    <t>escherichia_coli_gca_003793515</t>
  </si>
  <si>
    <t>gordonia_sp__gca_003248405</t>
  </si>
  <si>
    <t>aquabacter_spiritensis_gca_004346185</t>
  </si>
  <si>
    <t>methanosaeta_sp_nsm2_gca_002256575</t>
  </si>
  <si>
    <t>mesorhizobium_sp__gca_004017385</t>
  </si>
  <si>
    <t>eubacterium_sp_36_13_gca_001916375</t>
  </si>
  <si>
    <t>pseudomonas_sp_s10e_269_gca_002798465</t>
  </si>
  <si>
    <t>pseudoalteromonas_sp_s186_gca_005886485</t>
  </si>
  <si>
    <t>streptococcus_thermophilus_gca_003129655</t>
  </si>
  <si>
    <t>bartonella_bacilliformis_kc583_gca_000015445</t>
  </si>
  <si>
    <t>streptococcus_mitis_gca_003943965</t>
  </si>
  <si>
    <t>flavobacteriaceae_bacterium_jjc_gca_002197835</t>
  </si>
  <si>
    <t>streptococcus_pneumoniae_gca_900067725</t>
  </si>
  <si>
    <t>klebsiella_pneumoniae_gca_900508265</t>
  </si>
  <si>
    <t>pedobacter_sp_rp_3_11_gca_004331675</t>
  </si>
  <si>
    <t>sphaerochaeta_globosa_str_buddy_gca_000190435</t>
  </si>
  <si>
    <t>citrobacter_braakii_gca_004331575</t>
  </si>
  <si>
    <t>gardnerella_vaginalis_55152_gca_000263475</t>
  </si>
  <si>
    <t>methylorubrum_extorquens_pa1_gca_000018845</t>
  </si>
  <si>
    <t>pseudomonas_orientalis_gca_003851605</t>
  </si>
  <si>
    <t>sphingobacteriales_bacterium_46_32_gca_001898485</t>
  </si>
  <si>
    <t>oribacterium_parvum_acb1_gca_000238055</t>
  </si>
  <si>
    <t>vibrio_tasmaniensis_gca_005146895</t>
  </si>
  <si>
    <t>streptomyces_sp_tsri0261_gca_001905485</t>
  </si>
  <si>
    <t>eubacterium_sp_3_1_31_gca_000242955</t>
  </si>
  <si>
    <t>chryseobacterium_sp_cf314_gca_000282115</t>
  </si>
  <si>
    <t>haemophilus_influenzae_biotype_aegyptius_gca_005888195</t>
  </si>
  <si>
    <t>verrucomicrobiales_bacterium_gca_003523825</t>
  </si>
  <si>
    <t>hahella_chejuensis_kctc_2396_gca_000012985</t>
  </si>
  <si>
    <t>corynebacterium_genitalium_gca_003989555</t>
  </si>
  <si>
    <t>bifidobacterium_pseudolongum_subsp_globosum_gca_004155645</t>
  </si>
  <si>
    <t>ruegeria_sp_r11_gca_000156255</t>
  </si>
  <si>
    <t>klebsiella_pneumoniae_gca_900516375</t>
  </si>
  <si>
    <t>streptomyces_parvulus_gca_003344905</t>
  </si>
  <si>
    <t>novosphingobium_sp_phb57_gca_004342985</t>
  </si>
  <si>
    <t>prevotella_histicola_f0411_gca_000234055</t>
  </si>
  <si>
    <t>corynebacterium_kroppenstedtii_gca_003243515</t>
  </si>
  <si>
    <t>pararhodobacter_sp_cic4n_9_gca_003122215</t>
  </si>
  <si>
    <t>celeribacter_baekdonensis_b30_gca_000299875</t>
  </si>
  <si>
    <t>capnocytophaga_sp_oral_taxon_864_gca_002998835</t>
  </si>
  <si>
    <t>staphylococcus_haemolyticus_gca_003043635</t>
  </si>
  <si>
    <t>kosakonia_sp_ag348_gca_003337365</t>
  </si>
  <si>
    <t>vibrio_tasmaniensis_gca_005146635</t>
  </si>
  <si>
    <t>sphingobacterium_spiritivorum_atcc_33300_gca_000159515</t>
  </si>
  <si>
    <t>lactococcus_garvieae_lg2_gca_000269945</t>
  </si>
  <si>
    <t>micrococcus_lylae_gca_900163825</t>
  </si>
  <si>
    <t>synechococcus_sp_pcc_7502_gca_000317085</t>
  </si>
  <si>
    <t>escherichia_coli_gca_005045435</t>
  </si>
  <si>
    <t>ochrobactrum_pseudogrignonense_gca_002252525</t>
  </si>
  <si>
    <t>_ruminococcus_gnavus_gca_002865305</t>
  </si>
  <si>
    <t>klebsiella_michiganensis_gca_003402095</t>
  </si>
  <si>
    <t>sphingomonas_sp_cra20_gca_002796605</t>
  </si>
  <si>
    <t>streptococcus_sanguinis_sk1057_gca_000194965</t>
  </si>
  <si>
    <t>acinetobacter_lwoffii_gca_900444925</t>
  </si>
  <si>
    <t>_mannheimia_succiniciproducens_mbel55e_gca_000007745</t>
  </si>
  <si>
    <t>streptococcus_pneumoniae_70585_gca_000018965</t>
  </si>
  <si>
    <t>halorubrum_lacusprofundi_atcc_49239_gca_000022205</t>
  </si>
  <si>
    <t>paenibacillus_odorifer_gca_002264345</t>
  </si>
  <si>
    <t>escherichia_coli_gca_005043365</t>
  </si>
  <si>
    <t>thaumarchaeota_archaeon_13_1_40cm_3_38_6_gca_001918475</t>
  </si>
  <si>
    <t>enterococcus_faecium_gca_005236145</t>
  </si>
  <si>
    <t>snodgrassella_alvi_gca_002777335</t>
  </si>
  <si>
    <t>staphylococcus_saprophyticus_subsp_saprophyticus_gca_900458675</t>
  </si>
  <si>
    <t>streptococcus_sanguinis_sk49_gca_000212815</t>
  </si>
  <si>
    <t>halogeometricum_borinquense_dsm_11551_gca_000172995</t>
  </si>
  <si>
    <t>arthrobacter_globiformis_nbrc_12137_gca_000238915</t>
  </si>
  <si>
    <t>vibrio_crassostreae_gca_004345545</t>
  </si>
  <si>
    <t>yersinia_pestis_gca_006376445</t>
  </si>
  <si>
    <t>neisseria_sicca_gca_002863285</t>
  </si>
  <si>
    <t>gluconacetobacter_diazotrophicus_pa1_5_gca_000067045</t>
  </si>
  <si>
    <t>butyricicoccus_sp_am28_25_gca_003480615</t>
  </si>
  <si>
    <t>bacillus_subtilis_gca_003600775</t>
  </si>
  <si>
    <t>thermosinus_carboxydivorans_nor1_gca_000169155</t>
  </si>
  <si>
    <t>streptococcus_mitis_b6_gca_000027165</t>
  </si>
  <si>
    <t>enterococcus_faecalis_gca_004168115</t>
  </si>
  <si>
    <t>pseudomonas_fluorescens_gca_004346535</t>
  </si>
  <si>
    <t>candidatus_melainabacteria_bacterium_rifcsplowo2_12_full_35_11_gca_001786505</t>
  </si>
  <si>
    <t>acidobacteria_bacterium_rifcsplowo2_12_full_66_21_gca_001767455</t>
  </si>
  <si>
    <t>burkholderia_cepacia_gca_003858205</t>
  </si>
  <si>
    <t>alcaligenes_aquatilis_gca_003671915</t>
  </si>
  <si>
    <t>streptomyces_tirandamycinicus_gca_003097515</t>
  </si>
  <si>
    <t>klebsiella_pneumoniae_gca_900504515</t>
  </si>
  <si>
    <t>maledivibacter_halophilus_gca_900167445</t>
  </si>
  <si>
    <t>nostoc_sp_rf31ymg_gca_002155185</t>
  </si>
  <si>
    <t>spirochaetes_bacterium_gca_003644105</t>
  </si>
  <si>
    <t>streptococcus_pneumoniae_gca_901309535</t>
  </si>
  <si>
    <t>micromonospora_chokoriensis_gca_900091505</t>
  </si>
  <si>
    <t>leeuwenhoekiella_marinoflava_gca_004104035</t>
  </si>
  <si>
    <t>tatumella_citrea_gca_002163585</t>
  </si>
  <si>
    <t>chloroflexi_bacterium_gca_002717805</t>
  </si>
  <si>
    <t>maribacter_sedimenticola_gca_900188415</t>
  </si>
  <si>
    <t>tissierella_sp_p1_gca_002266425</t>
  </si>
  <si>
    <t>polynucleobacter_victoriensis_gca_900187875</t>
  </si>
  <si>
    <t>pseudomonas_stutzeri_gca_003935925</t>
  </si>
  <si>
    <t>candidatus_rokubacteria_bacterium_gca_003220275</t>
  </si>
  <si>
    <t>pandoraea_sp_xy_2_gca_004193915</t>
  </si>
  <si>
    <t>mesorhizobium_sp__gca_004016585</t>
  </si>
  <si>
    <t>bacillus_sp_kbal1_gca_002233595</t>
  </si>
  <si>
    <t>blautia_sp_af25_12lb_gca_003478565</t>
  </si>
  <si>
    <t>pseudomonas_syringae_pv_avii_gca_900235835</t>
  </si>
  <si>
    <t>shewanella_fodinae_gca_004342405</t>
  </si>
  <si>
    <t>legionella_pneumophila_gca_004920775</t>
  </si>
  <si>
    <t>bacillus_sp_wr11_gca_004103875</t>
  </si>
  <si>
    <t>pseudoalteromonas_ulvae_gca_002156545</t>
  </si>
  <si>
    <t>thermococcus_barossii_gca_002214465</t>
  </si>
  <si>
    <t>pseudochrobactrum_asaccharolyticum_gca_003314995</t>
  </si>
  <si>
    <t>salmonella_enterica_gca_003890015</t>
  </si>
  <si>
    <t>escherichia_coli_gca_003919875</t>
  </si>
  <si>
    <t>butyrivibrio_sp_cb08_gca_003625485</t>
  </si>
  <si>
    <t>legionella_sp_39_23_gca_001897665</t>
  </si>
  <si>
    <t>bacillus_subtilis_gca_006165085</t>
  </si>
  <si>
    <t>escherichia_coli_o25b_h4_gca_005671285</t>
  </si>
  <si>
    <t>pseudomonas_nitroreducens_gca_005796065</t>
  </si>
  <si>
    <t>candidatus_aquarickettsia_rohweri_gca_003953955</t>
  </si>
  <si>
    <t>streptomyces_sp_5112_2_gca_002846455</t>
  </si>
  <si>
    <t>shimia_haliotis_gca_900114415</t>
  </si>
  <si>
    <t>propionibacteriaceae_bacterium_nml_160184_gca_002250475</t>
  </si>
  <si>
    <t>mucilaginibacter_gracilis_gca_003633615</t>
  </si>
  <si>
    <t>acinetobacter_sp_anc_5600_gca_002018395</t>
  </si>
  <si>
    <t>providencia_sp_wchphu000369_gca_002843235</t>
  </si>
  <si>
    <t>helicobacter_pylori_gca_003058745</t>
  </si>
  <si>
    <t>flammeovirgaceae_bacterium_gca_002687205</t>
  </si>
  <si>
    <t>pedobacter_jejuensis_gca_003725795</t>
  </si>
  <si>
    <t>bacillus_terrae_gca_003605405</t>
  </si>
  <si>
    <t>klebsiella_pneumoniae_gca_900501585</t>
  </si>
  <si>
    <t>rhizobium_sp__gca_002796995</t>
  </si>
  <si>
    <t>halorubrum_sp_asp1_gca_005435135</t>
  </si>
  <si>
    <t>acetobacter_pomorum_gca_003391275</t>
  </si>
  <si>
    <t>yuhushiella_deserti_gca_900115565</t>
  </si>
  <si>
    <t>rhizobium_leguminosarum_gca_004028185</t>
  </si>
  <si>
    <t>kribbella_sp_vkm_ac_2573_gca_004365355</t>
  </si>
  <si>
    <t>staphylococcus_cohnii_gca_003577915</t>
  </si>
  <si>
    <t>lactobacillus_reuteri_gca_003175035</t>
  </si>
  <si>
    <t>enterobacter_hormaechei_gca_002795185</t>
  </si>
  <si>
    <t>chloroflexi_bacterium_gca_002696265</t>
  </si>
  <si>
    <t>jannaschia_seohaensis_gca_003149265</t>
  </si>
  <si>
    <t>pseudomonas_aeruginosa_gca_003968155</t>
  </si>
  <si>
    <t>phycisphaera_sp_tmed9_gca_002167845</t>
  </si>
  <si>
    <t>staphylococcus_devriesei_gca_003035795</t>
  </si>
  <si>
    <t>pseudomonadaceae_bacterium_p17c_gca_004327195</t>
  </si>
  <si>
    <t>erysipelatoclostridium_ramosum_gca_003434415</t>
  </si>
  <si>
    <t>parageobacillus_toebii_gca_003367455</t>
  </si>
  <si>
    <t>rhizobiales_bacterium_62_17_gca_001898965</t>
  </si>
  <si>
    <t>staphylococcus_gallinarum_gca_003577645</t>
  </si>
  <si>
    <t>leptospira_kobayashii_gca_003114835</t>
  </si>
  <si>
    <t>haloarchaeobius_iranensis_gca_900103505</t>
  </si>
  <si>
    <t>alkalibacterium_subtropicum_gca_900112455</t>
  </si>
  <si>
    <t>methanosarcina_mazei_gca_000979275</t>
  </si>
  <si>
    <t>citrobacter_freundii_gca_004145665</t>
  </si>
  <si>
    <t>chitinophaga_sp_zy74_gca_003813775</t>
  </si>
  <si>
    <t>oceanobacillus_bengalensis_gca_003628445</t>
  </si>
  <si>
    <t>lactobacillus_buchneri_gca_005047285</t>
  </si>
  <si>
    <t>chloroflexi_bacterium_gca_003820065</t>
  </si>
  <si>
    <t>mycobacteroides_abscessus_subsp_abscessus_gca_900137905</t>
  </si>
  <si>
    <t>algoriphagus_faecimaris_gca_900101705</t>
  </si>
  <si>
    <t>citrobacter_koseri_gca_900446925</t>
  </si>
  <si>
    <t>blautia_sp_sc05b48_gca_005848555</t>
  </si>
  <si>
    <t>arthrobacter_sp_s39_gca_004320525</t>
  </si>
  <si>
    <t>halorubrum_sp_ea1_gca_002252965</t>
  </si>
  <si>
    <t>muribaculaceae_bacterium_isolate_004_nci__gca_004102765</t>
  </si>
  <si>
    <t>actinotignum_urinale_gca_002872015</t>
  </si>
  <si>
    <t>campylobacter_coli_gca_006349525</t>
  </si>
  <si>
    <t>sphingomonadales_bacterium_32_65_25_gca_002280855</t>
  </si>
  <si>
    <t>candidatus_nitrosotalea_sinensis_gca_900143675</t>
  </si>
  <si>
    <t>streptococcus_sanguinis_gca_003942385</t>
  </si>
  <si>
    <t>klebsiella_pneumoniae_gca_900508765</t>
  </si>
  <si>
    <t>acinetobacter_baumannii_gca_005786235</t>
  </si>
  <si>
    <t>thermotogae_bacterium_gca_003538775</t>
  </si>
  <si>
    <t>gammaproteobacteria_bacterium_hgw_gammaproteobacteria_1_gca_002840095</t>
  </si>
  <si>
    <t>fluviicola_sp__gca_002733985</t>
  </si>
  <si>
    <t>pseudoalteromonas_sp_dl_6_gca_004328665</t>
  </si>
  <si>
    <t>bacteroides_uniformis_gca_003466245</t>
  </si>
  <si>
    <t>aquaspirillum_sp_lm1_gca_002002905</t>
  </si>
  <si>
    <t>bacillus_subtilis_gca_004328845</t>
  </si>
  <si>
    <t>mitsuokella_sp_af33_22_gca_003475755</t>
  </si>
  <si>
    <t>leclercia_adecarboxylata_gca_006171285</t>
  </si>
  <si>
    <t>pseudomonas_sp_picf141_gca_002286815</t>
  </si>
  <si>
    <t>lachnoclostridium_sp_snug30386_gca_003024715</t>
  </si>
  <si>
    <t>umezawaea_tangerina_gca_003002815</t>
  </si>
  <si>
    <t>klebsiella_pneumoniae_gca_900502205</t>
  </si>
  <si>
    <t>streptomyces_luteoverticillatus_gca_003970715</t>
  </si>
  <si>
    <t>nocardiopsis_flavescens_gca_900141985</t>
  </si>
  <si>
    <t>hymenobacter_lapidarius_gca_001816145</t>
  </si>
  <si>
    <t>geodermatophilus_nigrescens_gca_900129495</t>
  </si>
  <si>
    <t>bacteroides_eggerthii_gca_004168485</t>
  </si>
  <si>
    <t>dysgonomonas_macrotermitis_gca_900128985</t>
  </si>
  <si>
    <t>rothia_sp_hmsc036d11_gca_001814205</t>
  </si>
  <si>
    <t>escherichia_coli_gca_004100085</t>
  </si>
  <si>
    <t>dyella_sp_dhoa06_gca_003977615</t>
  </si>
  <si>
    <t>phycisphaerae_bacterium_gca_002717655</t>
  </si>
  <si>
    <t>pseudomonas_sp_hmwf006_gca_003061205</t>
  </si>
  <si>
    <t>bradyrhizobium_lablabi_gca_900104755</t>
  </si>
  <si>
    <t>giesbergeria_anulus_gca_900111115</t>
  </si>
  <si>
    <t>rhizobium_sp__gca_003527225</t>
  </si>
  <si>
    <t>enterococcus_faecium_gca_005236345</t>
  </si>
  <si>
    <t>klebsiella_pneumoniae_gca_900501215</t>
  </si>
  <si>
    <t>rhodanobacter_sp_c05_gca_002001165</t>
  </si>
  <si>
    <t>klebsiella_pneumoniae_gca_004832625</t>
  </si>
  <si>
    <t>pseudomonas_sp_lb_090624_gca_003205205</t>
  </si>
  <si>
    <t>mycobacterium_arosiense_atcc_baa_1401_dsm_45069_gca_002086125</t>
  </si>
  <si>
    <t>actinomyces_slackii_gca_900637295</t>
  </si>
  <si>
    <t>mesorhizobium_sp_ap09_gca_003353565</t>
  </si>
  <si>
    <t>pseudoalteromonas_sp_s4492_gca_005886115</t>
  </si>
  <si>
    <t>klebsiella_pneumoniae_gca_900514385</t>
  </si>
  <si>
    <t>pseudomonas_avellanae_gca_002699825</t>
  </si>
  <si>
    <t>legionella_pneumophila_gca_004920715</t>
  </si>
  <si>
    <t>paenibacillus_elgii_gca_003057575</t>
  </si>
  <si>
    <t>enterobacter_sp_mf024_gca_005843915</t>
  </si>
  <si>
    <t>streptococcus_parasanguinis_gca_004166995</t>
  </si>
  <si>
    <t>chloroflexi_bacterium_44_23_gca_001899005</t>
  </si>
  <si>
    <t>actinomyces_naeslundii_gca_002847585</t>
  </si>
  <si>
    <t>enterococcus_faecalis_gca_003796375</t>
  </si>
  <si>
    <t>enterococcus_faecium_gca_005235375</t>
  </si>
  <si>
    <t>helicobacter_pylori_gca_004014395</t>
  </si>
  <si>
    <t>flavivirga_sp_rz03_gca_004791695</t>
  </si>
  <si>
    <t>sporosarcina_sp_p17b_gca_002743115</t>
  </si>
  <si>
    <t>microbacterium_sediminis_gca_004564075</t>
  </si>
  <si>
    <t>silicimonas_algicola_gca_003148765</t>
  </si>
  <si>
    <t>candidatus_woesearchaeota_archaeon_gca_002730625</t>
  </si>
  <si>
    <t>enterococcus_faecium_gca_006375685</t>
  </si>
  <si>
    <t>klebsiella_pneumoniae_gca_900511455</t>
  </si>
  <si>
    <t>neisseria_gonorrhoeae_gca_006225805</t>
  </si>
  <si>
    <t>dehalobacter_sp_12dcb1_gca_004343605</t>
  </si>
  <si>
    <t>ruminococcaceae_bacterium_cpb6_gca_002119605</t>
  </si>
  <si>
    <t>enterococcus_faecium_gca_005886735</t>
  </si>
  <si>
    <t>pseudomonas_fluorescens_gca_003363095</t>
  </si>
  <si>
    <t>streptomyces_sp_adi93_02_gca_003846155</t>
  </si>
  <si>
    <t>lachnospiraceae_bacterium_oral_taxon_500_gca_002999035</t>
  </si>
  <si>
    <t>lactobacillus_fermentum_gca_002794375</t>
  </si>
  <si>
    <t>helicobacter_pylori_gca_004013805</t>
  </si>
  <si>
    <t>veillonellaceae_bacterium_gca_003149785</t>
  </si>
  <si>
    <t>methylobacterium_sp_yr668_gca_900116245</t>
  </si>
  <si>
    <t>klebsiella_pneumoniae_gca_900514695</t>
  </si>
  <si>
    <t>bacteroides_fragilis_gca_003439675</t>
  </si>
  <si>
    <t>pedobacter_cryoconitis_gca_003259615</t>
  </si>
  <si>
    <t>alcanivorax_sp__gca_003452775</t>
  </si>
  <si>
    <t>aeribacillus_pallidus_gca_002243625</t>
  </si>
  <si>
    <t>neorhizobium_sp_jub45_gca_004343585</t>
  </si>
  <si>
    <t>candidatus_erwinia_dacicola_gca_003058285</t>
  </si>
  <si>
    <t>dorea_formicigenerans_gca_003467665</t>
  </si>
  <si>
    <t>yersinia_entomophaga_gca_001656035</t>
  </si>
  <si>
    <t>escherichia_coli_gca_002941605</t>
  </si>
  <si>
    <t>saccharolobus_solfataricus_gca_003852155</t>
  </si>
  <si>
    <t>pedobacter_insulae_gca_900113525</t>
  </si>
  <si>
    <t>actinosynnema_pretiosum_gca_002354875</t>
  </si>
  <si>
    <t>donghicola_tyrosinivorans_gca_003003355</t>
  </si>
  <si>
    <t>vibrio_cholerae_o1_biovar_el_tor_gca_004801035</t>
  </si>
  <si>
    <t>klebsiella_pneumoniae_gca_900511915</t>
  </si>
  <si>
    <t>clostridium_sporogenes_gca_900461095</t>
  </si>
  <si>
    <t>klebsiella_pneumoniae_gca_004803075</t>
  </si>
  <si>
    <t>mucilaginibacter_sp_ok098_gca_900142915</t>
  </si>
  <si>
    <t>klebsiella_pneumoniae_gca_900514835</t>
  </si>
  <si>
    <t>chryseobacterium_defluvii_gca_003634775</t>
  </si>
  <si>
    <t>actinomadura_viridilutea_gca_003001795</t>
  </si>
  <si>
    <t>planococcus_sp_urea_3u_39_gca_002836345</t>
  </si>
  <si>
    <t>eubacterium_sp_am49_13bh_gca_003464165</t>
  </si>
  <si>
    <t>erythrobacter_sp__gca_003451125</t>
  </si>
  <si>
    <t>ruminococcus_sp_am33_14_gca_003462005</t>
  </si>
  <si>
    <t>escherichia_coli_h420_gca_002110265</t>
  </si>
  <si>
    <t>bacillus_pseudomycoides_gca_002569985</t>
  </si>
  <si>
    <t>cytophaga_sp_dma_k_7a_gca_004348825</t>
  </si>
  <si>
    <t>mesorhizobium_sp_m1c_f_ca_et_188_01_1_1_gca_004791275</t>
  </si>
  <si>
    <t>pseudomonas_sp_mdmc224_gca_003269315</t>
  </si>
  <si>
    <t>escherichia_coli_o25b_h4_gca_005670955</t>
  </si>
  <si>
    <t>snodgrassella_alvi_gca_002777655</t>
  </si>
  <si>
    <t>ignavibacteria_bacterium_rifcsplowo2_12_full_56_21_gca_001802945</t>
  </si>
  <si>
    <t>mycoplasma_arginini_gca_900660725</t>
  </si>
  <si>
    <t>arthrobacter_agilis_gca_002157565</t>
  </si>
  <si>
    <t>blastocatellia_bacterium_gca_003445755</t>
  </si>
  <si>
    <t>lactobacillus_johnsonii_gca_004011315</t>
  </si>
  <si>
    <t>klebsiella_pneumoniae_subsp_pneumoniae_gca_004831045</t>
  </si>
  <si>
    <t>escherichia_coli_gca_005042505</t>
  </si>
  <si>
    <t>halorubrum_sp_sd690r_gca_005435035</t>
  </si>
  <si>
    <t>actinomyces_sp_z5_gca_003287795</t>
  </si>
  <si>
    <t>pedobacter_hartonius_gca_900107535</t>
  </si>
  <si>
    <t>arcobacter_venerupis_gca_004023405</t>
  </si>
  <si>
    <t>sinorhizobium_fredii_ccbau_45436_gca_003100575</t>
  </si>
  <si>
    <t>mesorhizobium_sp__gca_004019465</t>
  </si>
  <si>
    <t>bifidobacterium_sp_2036b_gca_003951975</t>
  </si>
  <si>
    <t>klebsiella_pneumoniae_gca_900508445</t>
  </si>
  <si>
    <t>paenibacillus_sp_bk736_gca_004342525</t>
  </si>
  <si>
    <t>methylobacterium_sp_17sr1_43_gca_003173735</t>
  </si>
  <si>
    <t>enterococcus_faecium_gca_006376195</t>
  </si>
  <si>
    <t>helicobacter_pylori_gca_002532995</t>
  </si>
  <si>
    <t>mesorhizobium_sp_m5c_f_ca_et_164_01_1_1_gca_004792125</t>
  </si>
  <si>
    <t>sphingomonas_sp_pp_cc_3g_468_gca_004340825</t>
  </si>
  <si>
    <t>salmonella_enterica_subsp_enterica_serovar_corvallis_gca_005518965</t>
  </si>
  <si>
    <t>escherichia_coli_gca_005043675</t>
  </si>
  <si>
    <t>bifidobacterium_longum_subsp_longum_gca_004334555</t>
  </si>
  <si>
    <t>streptococcus_anginosus_gca_003439105</t>
  </si>
  <si>
    <t>massilia_sp_mn16_1_5_gca_004798585</t>
  </si>
  <si>
    <t>bradyrhizobium_japonicum_gca_001887695</t>
  </si>
  <si>
    <t>salmonella_enterica_subsp_arizonae_gca_900456225</t>
  </si>
  <si>
    <t>klebsiella_pneumoniae_subsp_pneumoniae_gca_004831225</t>
  </si>
  <si>
    <t>klebsiella_pneumoniae_gca_900507405</t>
  </si>
  <si>
    <t>lactobacillus_salivarius_gca_002079325</t>
  </si>
  <si>
    <t>photobacterium_frigidiphilum_gca_003025615</t>
  </si>
  <si>
    <t>lactococcus_lactis_subsp_lactis_gca_003594665</t>
  </si>
  <si>
    <t>marmoricola_ginsengisoli_gca_003725695</t>
  </si>
  <si>
    <t>thalassospira_lucentensis_gca_003513685</t>
  </si>
  <si>
    <t>hydrogenophilales_bacterium_17_64_65_gca_002282115</t>
  </si>
  <si>
    <t>raoultella_sp_t31_gca_002806725</t>
  </si>
  <si>
    <t>shewanella_algae_gca_003721455</t>
  </si>
  <si>
    <t>escherichia_coli_gca_002286545</t>
  </si>
  <si>
    <t>leifsonia_sp_bk543_gca_004216815</t>
  </si>
  <si>
    <t>enterobacter_asburiae_gca_900447185</t>
  </si>
  <si>
    <t>ruminococcus_lactaris_gca_003472625</t>
  </si>
  <si>
    <t>bacillus_sp_v44_8_gca_003429105</t>
  </si>
  <si>
    <t>legionella_pneumophila_gca_004922435</t>
  </si>
  <si>
    <t>variovorax_sp_t529_gca_003863415</t>
  </si>
  <si>
    <t>klebsiella_pneumoniae_gca_900514965</t>
  </si>
  <si>
    <t>sunxiuqinia_elliptica_gca_004361925</t>
  </si>
  <si>
    <t>klebsiella_pneumoniae_gca_004830965</t>
  </si>
  <si>
    <t>nitrosospira_sp_nsp14_gca_900113575</t>
  </si>
  <si>
    <t>lactobacillus_mucosae_gca_004099885</t>
  </si>
  <si>
    <t>mesorhizobium_sp__gca_004017275</t>
  </si>
  <si>
    <t>streptococcus_oralis_subsp_dentisani_gca_003944205</t>
  </si>
  <si>
    <t>schlegelella_thermodepolymerans_gca_002933415</t>
  </si>
  <si>
    <t>acidobacteria_bacterium_gca_003222395</t>
  </si>
  <si>
    <t>brevibacterium_aurantiacum_gca_003335365</t>
  </si>
  <si>
    <t>enterococcus_faecium_gca_005234295</t>
  </si>
  <si>
    <t>legionella_donaldsonii_gca_900452385</t>
  </si>
  <si>
    <t>escherichia_coli_gca_006350815</t>
  </si>
  <si>
    <t>methanomicrobiales_archaeon_hgw_methanomicrobiales_3_gca_002839605</t>
  </si>
  <si>
    <t>escherichia_sp_e2748_gca_005781125</t>
  </si>
  <si>
    <t>marinobacter_gudaonensis_gca_900115175</t>
  </si>
  <si>
    <t>rhizobiales_bacterium_gas113_gca_900103895</t>
  </si>
  <si>
    <t>virgibacillus_dokdonensis_gca_002849835</t>
  </si>
  <si>
    <t>mesorhizobium_sp__gca_004021955</t>
  </si>
  <si>
    <t>staphylococcus_equorum_gca_003577715</t>
  </si>
  <si>
    <t>rahnella_woolbedingensis_gca_003602095</t>
  </si>
  <si>
    <t>escherichia_coli_gca_005044135</t>
  </si>
  <si>
    <t>corynebacterium_flavescens_gca_003522365</t>
  </si>
  <si>
    <t>enterococcus_mundtii_gca_001990645</t>
  </si>
  <si>
    <t>mycobacterium_avium_subsp_hominissuis_gca_005518035</t>
  </si>
  <si>
    <t>mycoplasma_testudineum_gca_004362335</t>
  </si>
  <si>
    <t>acinetobacter_radioresistens_gca_003006735</t>
  </si>
  <si>
    <t>acinetobacter_sp_fdaargos_559_gca_003940475</t>
  </si>
  <si>
    <t>pseudonocardia_sediminis_gca_004217185</t>
  </si>
  <si>
    <t>citrobacter_sp_cfnih10_gca_002934585</t>
  </si>
  <si>
    <t>ruminococcaceae_bacterium_p7_gca_900100595</t>
  </si>
  <si>
    <t>flavobacteriales_bacterium_gca_002746335</t>
  </si>
  <si>
    <t>geodermatophilus_sabuli_gca_900215145</t>
  </si>
  <si>
    <t>acidobacteria_bacterium_gca_003223635</t>
  </si>
  <si>
    <t>xanthomonadales_bacterium_cg17_big_fil_post_rev_8_21_14_2_50_64_11_gca_002771025</t>
  </si>
  <si>
    <t>loktanella_sp_imcc34160_gca_004145845</t>
  </si>
  <si>
    <t>bacillus_megaterium_gca_004803605</t>
  </si>
  <si>
    <t>tepidibacter_thalassicus_dsm_15285_gca_900129915</t>
  </si>
  <si>
    <t>bacillus_simplex_gca_900000145</t>
  </si>
  <si>
    <t>enterococcus_faecium_gca_002158325</t>
  </si>
  <si>
    <t>marinilabiliales_bacterium_gca_002869435</t>
  </si>
  <si>
    <t>salmonella_enterica_gca_005781585</t>
  </si>
  <si>
    <t>klebsiella_pneumoniae_gca_900512015</t>
  </si>
  <si>
    <t>hypnocyclicus_thermotrophus_gca_004365575</t>
  </si>
  <si>
    <t>bacteroidetes_bacterium_43_93_gca_001897855</t>
  </si>
  <si>
    <t>rhizobium_sp_pp_cc_2g_626_gca_004341455</t>
  </si>
  <si>
    <t>cellulophaga_baltica_gca_900102165</t>
  </si>
  <si>
    <t>streptomyces_sp_so13_3_gca_005860785</t>
  </si>
  <si>
    <t>klebsiella_pneumoniae_subsp_pneumoniae_gca_004832475</t>
  </si>
  <si>
    <t>achromobacter_spanius_gca_002926155</t>
  </si>
  <si>
    <t>sulfolobus_islandicus_hve10_4_gca_000189575</t>
  </si>
  <si>
    <t>streptomyces_fradiae_atcc_10745_dsm_40063_gca_002119225</t>
  </si>
  <si>
    <t>sphingomonas_mucosissima_gca_002197665</t>
  </si>
  <si>
    <t>campylobacter_jejuni_gca_003961335</t>
  </si>
  <si>
    <t>microbacterium_sp__gca_003248655</t>
  </si>
  <si>
    <t>escherichia_coli_gca_003317275</t>
  </si>
  <si>
    <t>catenibacterium_sp_co_0103_gca_004168205</t>
  </si>
  <si>
    <t>aeromonas_sp_hmwf014_gca_003061085</t>
  </si>
  <si>
    <t>flavobacterium_haoranii_gca_900142055</t>
  </si>
  <si>
    <t>microbulbifer_sp_a4b17_gca_003076275</t>
  </si>
  <si>
    <t>paraburkholderia_sp_bl21i4n1_gca_002973525</t>
  </si>
  <si>
    <t>erysipelotrichaceae_bacterium_am17_60_gca_003473815</t>
  </si>
  <si>
    <t>chloroflexi_bacterium_rbg_13_51_36_gca_001796515</t>
  </si>
  <si>
    <t>campylobacter_jejuni_gca_003961795</t>
  </si>
  <si>
    <t>streptococcus_pneumoniae_gca_901341565</t>
  </si>
  <si>
    <t>rhodobacteraceae_bacterium_sm1903_gca_006363825</t>
  </si>
  <si>
    <t>paenibacillus_vortex_v453_gca_000193415</t>
  </si>
  <si>
    <t>streptococcus_cristatus_gca_003943505</t>
  </si>
  <si>
    <t>xanthomonas_campestris_pv_campestris_gca_006088915</t>
  </si>
  <si>
    <t>microcystis_aeruginosa_da14_gca_003388675</t>
  </si>
  <si>
    <t>klebsiella_pneumoniae_gca_900511565</t>
  </si>
  <si>
    <t>klebsiella_pneumoniae_gca_900505165</t>
  </si>
  <si>
    <t>streptomyces_sp_cs090a_gca_003116675</t>
  </si>
  <si>
    <t>gimesia_sp__gca_002724985</t>
  </si>
  <si>
    <t>psychrobacter_sp_choline_02u_9_gca_002836505</t>
  </si>
  <si>
    <t>lysinibacillus_sphaericus_gca_004101885</t>
  </si>
  <si>
    <t>streptococcus_suis_gca_003933915</t>
  </si>
  <si>
    <t>nostoc_sp_nies_2111_gca_002368215</t>
  </si>
  <si>
    <t>tenacibaculum_caenipelagi_gca_004363005</t>
  </si>
  <si>
    <t>methylophilales_bacterium_28_44_11_gca_002281475</t>
  </si>
  <si>
    <t>chloroflexi_bacterium_gca_003453555</t>
  </si>
  <si>
    <t>escherichia_coli_o25b_h4_gca_005671255</t>
  </si>
  <si>
    <t>klebsiella_sp_tout106_gca_005860775</t>
  </si>
  <si>
    <t>bacillus_sp_103mf_gca_900116295</t>
  </si>
  <si>
    <t>thalassolituus_oleivorans_gca_001932535</t>
  </si>
  <si>
    <t>rhizobium_taibaishanense_gca_001938985</t>
  </si>
  <si>
    <t>arthrobacter_sp_kbs0703_gca_002008315</t>
  </si>
  <si>
    <t>escherichia_coli_gca_003418635</t>
  </si>
  <si>
    <t>_eubacterium_rectale_gca_003458455</t>
  </si>
  <si>
    <t>rhodospirillales_bacterium_69_11_gca_001898425</t>
  </si>
  <si>
    <t>sulfobacillus_thermosulfidooxidans_dsm_9293_gca_900176145</t>
  </si>
  <si>
    <t>micromonospora_rhizosphaerae_gca_900091465</t>
  </si>
  <si>
    <t>helicobacter_pylori_gca_003070765</t>
  </si>
  <si>
    <t>rothia_sp_hmsc066g07_gca_001814485</t>
  </si>
  <si>
    <t>rhodobacteraceae_bacterium_tmed38_gca_002167375</t>
  </si>
  <si>
    <t>sphingobium_sp_eo9_gca_003591655</t>
  </si>
  <si>
    <t>haemophilus_influenzae_gca_001909015</t>
  </si>
  <si>
    <t>acidobacteria_bacterium_gca_003224585</t>
  </si>
  <si>
    <t>kribbella_sp_16k104_gca_004348725</t>
  </si>
  <si>
    <t>methyloprofundus_sedimenti_gca_002072955</t>
  </si>
  <si>
    <t>flavobacteriaceae_bacterium_gca_002702895</t>
  </si>
  <si>
    <t>stenotrophomonas_sp_atcm1_4_gca_004348115</t>
  </si>
  <si>
    <t>candidatus_methanodesulfokores_washburnensis_gca_003947435</t>
  </si>
  <si>
    <t>halorubrum_sp_ss7_gca_005435055</t>
  </si>
  <si>
    <t>photobacterium_damselae_gca_003130755</t>
  </si>
  <si>
    <t>pseudomonas_sp_rw409_gca_003184125</t>
  </si>
  <si>
    <t>morganella_morganii_gca_900142745</t>
  </si>
  <si>
    <t>staphylococcus_fleurettii_gca_003968865</t>
  </si>
  <si>
    <t>chryseobacterium_sp_ov279_gca_900128945</t>
  </si>
  <si>
    <t>bacterium_0_1xd8_82_gca_003612395</t>
  </si>
  <si>
    <t>enterococcus_faecium_gca_005234245</t>
  </si>
  <si>
    <t>williamsia_muralis_gca_003634525</t>
  </si>
  <si>
    <t>klebsiella_pneumoniae_gca_900506835</t>
  </si>
  <si>
    <t>thermoprotei_archaeon_gca_003649555</t>
  </si>
  <si>
    <t>microbacterium_hominis_gca_002843965</t>
  </si>
  <si>
    <t>campylobacter_jejuni_gca_003962245</t>
  </si>
  <si>
    <t>bacteroides_vulgatus_gca_003464405</t>
  </si>
  <si>
    <t>streptococcus_pneumoniae_gca_901339715</t>
  </si>
  <si>
    <t>klebsiella_pneumoniae_gca_900505615</t>
  </si>
  <si>
    <t>staphylococcus_aureus_subsp_aureus_gca_005049015</t>
  </si>
  <si>
    <t>bacteroides_sartorii_gca_004793835</t>
  </si>
  <si>
    <t>leptospira_saintgironsiae_gca_002811765</t>
  </si>
  <si>
    <t>staphylococcus_hyicus_gca_003970555</t>
  </si>
  <si>
    <t>saccharothrix_carnea_gca_003014735</t>
  </si>
  <si>
    <t>lentzea_waywayandensis_gca_900115955</t>
  </si>
  <si>
    <t>gardnerella_sp_dnf01162_gca_002894125</t>
  </si>
  <si>
    <t>helicobacter_pylori_gca_003058885</t>
  </si>
  <si>
    <t>acinetobacter_baumannii_gca_005819535</t>
  </si>
  <si>
    <t>proteus_sp_hmsc10d02_gca_001807845</t>
  </si>
  <si>
    <t>bordetella_genomosp_1_gca_002261335</t>
  </si>
  <si>
    <t>halomarina_oriensis_gca_003862495</t>
  </si>
  <si>
    <t>stenotrophomonas_rhizophila_gca_005233605</t>
  </si>
  <si>
    <t>pseudoxanthomonas_sp_nml171202_gca_004284175</t>
  </si>
  <si>
    <t>microvirgula_aerodenitrificans_gca_003051865</t>
  </si>
  <si>
    <t>microcystis_sp_mc19_gca_003019735</t>
  </si>
  <si>
    <t>flavobacterium_magnum_gca_003055625</t>
  </si>
  <si>
    <t>salmonella_enterica_gca_005782305</t>
  </si>
  <si>
    <t>bacillus_sp_c1_1_gca_003856305</t>
  </si>
  <si>
    <t>flavobacterium_sp_yo64_gca_004119505</t>
  </si>
  <si>
    <t>paenibacillus_sp_fsl_r5_0765_gca_001955855</t>
  </si>
  <si>
    <t>escherichia_coli_gca_005041475</t>
  </si>
  <si>
    <t>rodentibacter_pneumotropicus_gca_004795335</t>
  </si>
  <si>
    <t>klebsiella_pneumoniae_subsp_pneumoniae_gca_004830665</t>
  </si>
  <si>
    <t>lachnospiraceae_bacterium_tf09_5_gca_003603815</t>
  </si>
  <si>
    <t>helicobacter_pylori_gca_002533525</t>
  </si>
  <si>
    <t>acidobacteria_bacterium_gca_003224025</t>
  </si>
  <si>
    <t>candidatus_melainabacteria_bacterium_rifcsphigho2_02_full_34_12_gca_001784555</t>
  </si>
  <si>
    <t>azospirillum_palustre_gca_002573965</t>
  </si>
  <si>
    <t>pseudomonas_putida_gca_002356095</t>
  </si>
  <si>
    <t>ureibacillus_thermophilus_gca_004331915</t>
  </si>
  <si>
    <t>apibacter_adventoris_gca_002964975</t>
  </si>
  <si>
    <t>salmonella_enterica_subsp_enterica_serovar_newport_gca_005518975</t>
  </si>
  <si>
    <t>rhodobacterales_bacterium_52_120_t64_gca_002162875</t>
  </si>
  <si>
    <t>haloferax_sp_atlit_24n_gca_003383005</t>
  </si>
  <si>
    <t>muricauda_olearia_gca_004150225</t>
  </si>
  <si>
    <t>salmonella_enterica_subsp_enterica_serovar_hadar_gca_003906155</t>
  </si>
  <si>
    <t>pseudomonas_sp_gw460_13_gca_002883155</t>
  </si>
  <si>
    <t>parabacteroides_merdae_gca_003459525</t>
  </si>
  <si>
    <t>enterococcus_faecalis_gca_005238345</t>
  </si>
  <si>
    <t>monaibacterium_marinum_gca_900231835</t>
  </si>
  <si>
    <t>pseudomonas_toyotomiensis_gca_002741095</t>
  </si>
  <si>
    <t>proteus_hauseri_gca_004116975</t>
  </si>
  <si>
    <t>streptococcus_pyogenes_gca_005472605</t>
  </si>
  <si>
    <t>halarchaeum_sp_cba1220_gca_003721175</t>
  </si>
  <si>
    <t>microbacterium_sp_ru33b_gca_900155915</t>
  </si>
  <si>
    <t>chryseobacterium_sp_yr221_gca_900176315</t>
  </si>
  <si>
    <t>campylobacter_upsaliensis_gca_900637395</t>
  </si>
  <si>
    <t>pseudomonas_fragi_gca_002269155</t>
  </si>
  <si>
    <t>staphylococcus_epidermidis_gca_003687015</t>
  </si>
  <si>
    <t>gallibacterium_genomosp_3_gca_001678635</t>
  </si>
  <si>
    <t>yersinia_frederiksenii_gca_002188925</t>
  </si>
  <si>
    <t>klebsiella_pneumoniae_gca_005046915</t>
  </si>
  <si>
    <t>escherichia_coli_gca_005041395</t>
  </si>
  <si>
    <t>helicobacter_pylori_gca_003815575</t>
  </si>
  <si>
    <t>klebsiella_pneumoniae_gca_900514055</t>
  </si>
  <si>
    <t>klebsiella_pneumoniae_subsp_pneumoniae_gca_004831865</t>
  </si>
  <si>
    <t>acetobacter_pasteurianus_subsp_pasteurianus_lmg_1262_nbrc_106471_gca_003850805</t>
  </si>
  <si>
    <t>lactobacillus_gallinarum_gca_002160975</t>
  </si>
  <si>
    <t>nitrospina_sp__gca_003526595</t>
  </si>
  <si>
    <t>candidatus_peregrinibacteria_bacterium_hgw_peregrinibacteria_1_gca_002839505</t>
  </si>
  <si>
    <t>klebsiella_pneumoniae_subsp_pneumoniae_gca_004831005</t>
  </si>
  <si>
    <t>_ruminococcus_gnavus_gca_002865405</t>
  </si>
  <si>
    <t>alkalibaculum_bacchi_gca_003317055</t>
  </si>
  <si>
    <t>burkholderia_sp_au27893_gca_002223205</t>
  </si>
  <si>
    <t>luteibacter_sp_329mfsha_gca_900111665</t>
  </si>
  <si>
    <t>escherichia_coli_gca_005041735</t>
  </si>
  <si>
    <t>curtobacterium_sp_mcss17_011_gca_003224275</t>
  </si>
  <si>
    <t>chryseobacterium_sp_h6466_gca_003860605</t>
  </si>
  <si>
    <t>pseudozobellia_sp__gca_002715605</t>
  </si>
  <si>
    <t>limimaricola_soesokkakensis_gca_003014435</t>
  </si>
  <si>
    <t>pseudoclavibacter_sp_ay1h1_gca_002931055</t>
  </si>
  <si>
    <t>flavobacterium_sp_2_gca_002754275</t>
  </si>
  <si>
    <t>mycobacteroides_saopaulense_gca_002086715</t>
  </si>
  <si>
    <t>rhodococcus_sp_14_2686_1_2_gca_002259285</t>
  </si>
  <si>
    <t>klebsiella_pneumoniae_gca_900514645</t>
  </si>
  <si>
    <t>streptomyces_sp_3mp_10_gca_006334995</t>
  </si>
  <si>
    <t>klebsiella_pneumoniae_gca_900507435</t>
  </si>
  <si>
    <t>anaplasma_ovis_gca_002849345</t>
  </si>
  <si>
    <t>helicobacter_pylori_gca_003815595</t>
  </si>
  <si>
    <t>escherichia_coli_gca_005041375</t>
  </si>
  <si>
    <t>oscillibacter_sp__gca_003525445</t>
  </si>
  <si>
    <t>mycolicibacterium_doricum_gca_002102115</t>
  </si>
  <si>
    <t>limnohabitans_sp_jirii_31_gca_002778315</t>
  </si>
  <si>
    <t>pseudoclavibacter_sp_rfbb5_gca_002931555</t>
  </si>
  <si>
    <t>enterococcus_faecium_gca_005237715</t>
  </si>
  <si>
    <t>trinickia_caryophylli_gca_900177465</t>
  </si>
  <si>
    <t>flavobacterium_xanthum_gca_900142695</t>
  </si>
  <si>
    <t>streptococcus_sp_hmsc078d09_gca_001813675</t>
  </si>
  <si>
    <t>siphonobacter_aquaeclarae_gca_900103285</t>
  </si>
  <si>
    <t>bacteroides_xylanisolvens_gca_002161135</t>
  </si>
  <si>
    <t>klebsiella_pneumoniae_subsp_pneumoniae_gca_004802835</t>
  </si>
  <si>
    <t>klebsiella_pneumoniae_gca_900514485</t>
  </si>
  <si>
    <t>domibacillus_antri_gca_001936625</t>
  </si>
  <si>
    <t>thioalbus_denitrificans_gca_003337735</t>
  </si>
  <si>
    <t>gardnerella_vaginalis_gca_003426445</t>
  </si>
  <si>
    <t>xanthomonas_oryzae_pv_oryzae_gca_003427055</t>
  </si>
  <si>
    <t>shewanella_sp_opt22_gca_004168585</t>
  </si>
  <si>
    <t>idiomarina_sp_md25a_gca_001870515</t>
  </si>
  <si>
    <t>streptococcus_oralis_gca_003942635</t>
  </si>
  <si>
    <t>litoreibacter_albidus_gca_900107015</t>
  </si>
  <si>
    <t>marininema_halotolerans_gca_900116235</t>
  </si>
  <si>
    <t>bifidobacterium_longum_gca_003130775</t>
  </si>
  <si>
    <t>escherichia_coli_gca_005392485</t>
  </si>
  <si>
    <t>haliea_sp__gca_002692965</t>
  </si>
  <si>
    <t>streptomyces_sp_mh60_gca_002939385</t>
  </si>
  <si>
    <t>plantibacter_flavus_gca_003755125</t>
  </si>
  <si>
    <t>sphingobacterium_gobiense_gca_002980575</t>
  </si>
  <si>
    <t>arcobacter_marinus_gca_900168035</t>
  </si>
  <si>
    <t>mesorhizobium_sp__gca_004016595</t>
  </si>
  <si>
    <t>cycloclasticus_sp_dsm_27168_gca_900142045</t>
  </si>
  <si>
    <t>amycolatopsis_xylanica_gca_900107045</t>
  </si>
  <si>
    <t>mesorhizobium_sp__gca_004017845</t>
  </si>
  <si>
    <t>klebsiella_pneumoniae_gca_900505425</t>
  </si>
  <si>
    <t>salmonella_enterica_gca_005782125</t>
  </si>
  <si>
    <t>helicobacter_pylori_gca_004013965</t>
  </si>
  <si>
    <t>brevibacillus_brevis_gca_900637055</t>
  </si>
  <si>
    <t>burkholderia_sp_bp9143_gca_003853645</t>
  </si>
  <si>
    <t>pseudomonadaceae_bacterium_gca_002725975</t>
  </si>
  <si>
    <t>citrobacter_freundii_gca_003571565</t>
  </si>
  <si>
    <t>bacillus_cereus_gca_002558645</t>
  </si>
  <si>
    <t>deltaproteobacteria_bacterium_hgw_deltaproteobacteria_21_gca_002840495</t>
  </si>
  <si>
    <t>shewanella_putrefaciens_gca_900636665</t>
  </si>
  <si>
    <t>marinilabiliales_bacterium_gca_003512955</t>
  </si>
  <si>
    <t>fontibacillus_panacisegetis_gca_900102215</t>
  </si>
  <si>
    <t>candidatus_bathyarchaeota_archaeon_cg_4_8_14_3_um_filter_42_8_gca_002782745</t>
  </si>
  <si>
    <t>psychrobacter_sp_mes7_p7e_gca_002863645</t>
  </si>
  <si>
    <t>vibrio_kanaloae_gca_005146725</t>
  </si>
  <si>
    <t>acidovorax_valerianellae_gca_900102625</t>
  </si>
  <si>
    <t>arthrobacter_sp_yn_gca_002224285</t>
  </si>
  <si>
    <t>anaerolineae_bacterium_gca_003130845</t>
  </si>
  <si>
    <t>bacillus_thuringiensis_serovar_yosoo_gca_002146865</t>
  </si>
  <si>
    <t>methanosarcina_mazei_sarpi_gca_000970185</t>
  </si>
  <si>
    <t>leisingera_sp_ang_m7_gca_000813965</t>
  </si>
  <si>
    <t>bacillus_badius_gca_000829535</t>
  </si>
  <si>
    <t>francisella_philomiragia_gca_000833255</t>
  </si>
  <si>
    <t>streptococcus_pneumoniae_gca_001127905</t>
  </si>
  <si>
    <t>methanobacterium_formicicum_gca_000953115</t>
  </si>
  <si>
    <t>magnetospira_sp_qh_2_gca_000968135</t>
  </si>
  <si>
    <t>pseudomonas_fluorescens_gca_000968015</t>
  </si>
  <si>
    <t>campylobacter_jejuni_subsp_jejuni_gca_000943445</t>
  </si>
  <si>
    <t>shigella_dysenteriae_1617_gca_000497505</t>
  </si>
  <si>
    <t>paenibacillus_terrae_gca_000943545</t>
  </si>
  <si>
    <t>bacillus_subterraneus_gca_000934845</t>
  </si>
  <si>
    <t>tamlana_sedimentorum_gca_000943565</t>
  </si>
  <si>
    <t>helicobacter_pylori_gca_000802545</t>
  </si>
  <si>
    <t>corynebacterium_humireducens_nbrc_106098_dsm_45392_gca_000819445</t>
  </si>
  <si>
    <t>siansivirga_zeaxanthinifaciens_cc_samt_1_gca_000941055</t>
  </si>
  <si>
    <t>bacillus_thermoamylovorans_gca_000832185</t>
  </si>
  <si>
    <t>citrobacter_sp_mgh100_gca_001034465</t>
  </si>
  <si>
    <t>bacillus_sp_l_1b0_5_gca_000836715</t>
  </si>
  <si>
    <t>bifidobacterium_longum_gca_000829295</t>
  </si>
  <si>
    <t>pseudomonas_putida_gca_000878325</t>
  </si>
  <si>
    <t>staphylococcus_pasteuri_gca_000981155</t>
  </si>
  <si>
    <t>variovorax_paradoxus_gca_001026885</t>
  </si>
  <si>
    <t>gynuella_sunshinyii_yc6258_gca_000940805</t>
  </si>
  <si>
    <t>mycoplasma_yeatsii_gm274b_gca_000875755</t>
  </si>
  <si>
    <t>treponema_phagedenis_gca_000944995</t>
  </si>
  <si>
    <t>pseudomonas_chlororaphis_gca_000963835</t>
  </si>
  <si>
    <t>vibrio_parahaemolyticus_vp766_gca_000877605</t>
  </si>
  <si>
    <t>yersinia_frederiksenii_gca_001150525</t>
  </si>
  <si>
    <t>lachnospiraceae_bacterium_twa4_gca_000875945</t>
  </si>
  <si>
    <t>clostridium_botulinum_cdc_1436_gca_000817935</t>
  </si>
  <si>
    <t>defluviitoga_tunisiensis_gca_000953715</t>
  </si>
  <si>
    <t>streptococcus_constellatus_gca_000814045</t>
  </si>
  <si>
    <t>capnocytophaga_canis_gca_000827555</t>
  </si>
  <si>
    <t>mesorhizobium_plurifarium_gca_000824765</t>
  </si>
  <si>
    <t>marinitoga_sp_1155_gca_001021175</t>
  </si>
  <si>
    <t>paenibacillus_sp_ihbb_10380_gca_000949425</t>
  </si>
  <si>
    <t>magnetospirillum_magnetotacticum_ms_1_gca_000829825</t>
  </si>
  <si>
    <t>leisingera_sp_ang_m1_gca_000813745</t>
  </si>
  <si>
    <t>burkholderia_sp_usm_b20_gca_000949135</t>
  </si>
  <si>
    <t>mycoplasma_dispar_gca_000941075</t>
  </si>
  <si>
    <t>pseudomonas_psychrophila_gca_001043005</t>
  </si>
  <si>
    <t>rhizobium_nepotum_39_7_gca_000949865</t>
  </si>
  <si>
    <t>dethiosulfatarculus_sandiegensis_gca_000931935</t>
  </si>
  <si>
    <t>weissella_cibaria_gca_000878185</t>
  </si>
  <si>
    <t>escherichia_coli_o25b_h4_st131_gca_000285655</t>
  </si>
  <si>
    <t>ruthenibacterium_lactatiformans_gca_000949455</t>
  </si>
  <si>
    <t>photobacterium_gaetbulicola_gca_000808615</t>
  </si>
  <si>
    <t>klebsiella_michiganensis_gca_000963575</t>
  </si>
  <si>
    <t>brevibacterium_linens_gca_000807915</t>
  </si>
  <si>
    <t>streptomonospora_alba_gca_000826685</t>
  </si>
  <si>
    <t>bacillus_coagulans_dsm_1_atcc_7050_gca_000832905</t>
  </si>
  <si>
    <t>wolbachia_endosymbiont_of_cimex_lectularius_gca_000829315</t>
  </si>
  <si>
    <t>streptomyces_griseus_gca_000932225</t>
  </si>
  <si>
    <t>geobacter_sulfurreducens_gca_000961035</t>
  </si>
  <si>
    <t>lactobacillus_fructivorans_gca_000814735</t>
  </si>
  <si>
    <t>aphanocapsa_montana_bdhku210001_gca_000817745</t>
  </si>
  <si>
    <t>pseudomonas_plecoglossicida_gca_000831585</t>
  </si>
  <si>
    <t>neorhizobium_galegae_bv_officinalis_gca_000985975</t>
  </si>
  <si>
    <t>ruegeria_sp_ang_r_gca_000813985</t>
  </si>
  <si>
    <t>oleispira_antarctica_rb_8_gca_000967895</t>
  </si>
  <si>
    <t>escherichia_coli_gca_000931565</t>
  </si>
  <si>
    <t>rugosibacter_aromaticivorans_gca_000934545</t>
  </si>
  <si>
    <t>wolbachia_endosymbiont_of_drosophila_simulans_wau_gca_000953315</t>
  </si>
  <si>
    <t>serratia_symbiotica_gca_000821185</t>
  </si>
  <si>
    <t>neochlamydia_sp_tume1_gca_000813645</t>
  </si>
  <si>
    <t>thiolapillus_brandeum_gca_000828615</t>
  </si>
  <si>
    <t>lactobacillus_wasatchensis_gca_000876205</t>
  </si>
  <si>
    <t>arthrobacter_sp_mwb30_gca_000812065</t>
  </si>
  <si>
    <t>myroides_profundi_gca_000833025</t>
  </si>
  <si>
    <t>halomonas_meridiana_gca_000943375</t>
  </si>
  <si>
    <t>leptospira_santarosai_gca_000988105</t>
  </si>
  <si>
    <t>pseudomonas_fluorescens_gca_000827755</t>
  </si>
  <si>
    <t>muricauda_lutaonensis_gca_000963865</t>
  </si>
  <si>
    <t>anoxybacillus_thermarum_gca_000836725</t>
  </si>
  <si>
    <t>klebsiella_variicola_gca_000826565</t>
  </si>
  <si>
    <t>geobacter_pickeringii_gca_000817955</t>
  </si>
  <si>
    <t>francisella_tularensis_subsp_tularensis_schu_s4_gca_000833535</t>
  </si>
  <si>
    <t>xanthomonas_oryzae_pv_oryzicola_gca_000940825</t>
  </si>
  <si>
    <t>tatlockia_micdadei_gca_000953635</t>
  </si>
  <si>
    <t>kitasatospora_griseola_gca_000836635</t>
  </si>
  <si>
    <t>bacillus_cereus_03bb108_gca_000832865</t>
  </si>
  <si>
    <t>methyloceanibacter_caenitepidi_gca_000828475</t>
  </si>
  <si>
    <t>pseudomonas_stutzeri_gca_000952685</t>
  </si>
  <si>
    <t>paenibacillus_beijingensis_gca_000961095</t>
  </si>
  <si>
    <t>cupriavidus_basilensis_gca_000832305</t>
  </si>
  <si>
    <t>lactobacillus_hokkaidonensis_jcm_18461_gca_000829395</t>
  </si>
  <si>
    <t>staphylococcus_microti_gca_000934465</t>
  </si>
  <si>
    <t>mesorhizobium_sp_ors_3359_gca_000824845</t>
  </si>
  <si>
    <t>klebsiella_michiganensis_gca_001030755</t>
  </si>
  <si>
    <t>escherichia_coli_gca_000951735</t>
  </si>
  <si>
    <t>lactobacillus_casei_subsp_casei_atcc_393_gca_000829055</t>
  </si>
  <si>
    <t>pseudomonas_fulva_gca_000834555</t>
  </si>
  <si>
    <t>candidatus_protochlamydia_amoebophila_gca_000813625</t>
  </si>
  <si>
    <t>pyrinomonas_methylaliphatogenes_gca_000820845</t>
  </si>
  <si>
    <t>acinetobacter_calcoaceticus_gca_000818215</t>
  </si>
  <si>
    <t>parvimonas_micra_gca_000800295</t>
  </si>
  <si>
    <t>burkholderia_sp_rpe67_gca_000828875</t>
  </si>
  <si>
    <t>chryseobacterium_sp_strb126_gca_000829375</t>
  </si>
  <si>
    <t>rhodococcus_ruber_gca_000824945</t>
  </si>
  <si>
    <t>rickettsia_asembonensis_gca_000828125</t>
  </si>
  <si>
    <t>streptococcus_infantis_gca_000960085</t>
  </si>
  <si>
    <t>leucobacter_komagatae_gca_000834055</t>
  </si>
  <si>
    <t>halomonas_sp_khs3_gca_000830495</t>
  </si>
  <si>
    <t>pseudoalteromonas_rubra_gca_000967655</t>
  </si>
  <si>
    <t>acidocella_aminolytica_101_dsm_11237_gca_000964385</t>
  </si>
  <si>
    <t>salinicoccus_halodurans_gca_001005905</t>
  </si>
  <si>
    <t>hassallia_byssoidea_vb512170_gca_000817785</t>
  </si>
  <si>
    <t>gluconobacter_oxydans_dsm_3504_gca_000583855</t>
  </si>
  <si>
    <t>dehalococcoides_mccartyi_cg1_gca_000830925</t>
  </si>
  <si>
    <t>capnocytophaga_cynodegmi_gca_000827615</t>
  </si>
  <si>
    <t>shewanella_sp_cp20_gca_000832025</t>
  </si>
  <si>
    <t>burkholderiales_bacterium_gj_e10_gca_000828975</t>
  </si>
  <si>
    <t>bacillus_thermoamylovorans_gca_000832165</t>
  </si>
  <si>
    <t>photobacterium_iliopiscarium_gca_000949935</t>
  </si>
  <si>
    <t>clostridium_argentinense_cdc_2741_gca_000816675</t>
  </si>
  <si>
    <t>serpentinomonas_mccroryi_gca_000828915</t>
  </si>
  <si>
    <t>mycolicibacterium_llatzerense_gca_000878195</t>
  </si>
  <si>
    <t>spiroplasma_poulsonii_gca_000820525</t>
  </si>
  <si>
    <t>bacillus_cereus_gca_000832525</t>
  </si>
  <si>
    <t>azotobacter_chroococcum_ncimb_8003_gca_000817975</t>
  </si>
  <si>
    <t>pseudoalteromonas_luteoviolacea_gca_000814765</t>
  </si>
  <si>
    <t>mycobacterium_avium_subsp_hominissuis_th135_gca_000829075</t>
  </si>
  <si>
    <t>komagataeibacter_xylinus_nbrc_13693_gca_000964505</t>
  </si>
  <si>
    <t>xenorhabdus_nematophila_str_websteri_gca_000820925</t>
  </si>
  <si>
    <t>frankia_torreyi_gca_000948395</t>
  </si>
  <si>
    <t>staphylococcus_aureus_subsp_aureus_gca_000878105</t>
  </si>
  <si>
    <t>jeotgalibacillus_campisalis_gca_000829515</t>
  </si>
  <si>
    <t>stenotrophomonas_maltophilia_gca_000834105</t>
  </si>
  <si>
    <t>bacillus_thermoamylovorans_gca_000832175</t>
  </si>
  <si>
    <t>pseudomonas_sp_c5pp_gca_000814065</t>
  </si>
  <si>
    <t>candidatus_jidaibacter_acanthamoeba_gca_000815465</t>
  </si>
  <si>
    <t>thioploca_ingrica_gca_000828835</t>
  </si>
  <si>
    <t>mesorhizobium_sp_sod10_gca_000824805</t>
  </si>
  <si>
    <t>yersinia_frederiksenii_y225_gca_000834215</t>
  </si>
  <si>
    <t>streptomyces_sp_150fb_gca_000818195</t>
  </si>
  <si>
    <t>clostridium_botulinum_b2_450_gca_000876495</t>
  </si>
  <si>
    <t>lyngbya_confervoides_bdu141951_gca_000817775</t>
  </si>
  <si>
    <t>legionella_hackeliae_gca_000953655</t>
  </si>
  <si>
    <t>corynebacterium_uterequi_gca_001021065</t>
  </si>
  <si>
    <t>lactobacillus_salivarius_str_ren_gca_001011095</t>
  </si>
  <si>
    <t>streptomyces_sp_mnu77_gca_000935135</t>
  </si>
  <si>
    <t>_polyangium_brachysporum_gca_001017435</t>
  </si>
  <si>
    <t>capnocytophaga_canimorsus_gca_000827575</t>
  </si>
  <si>
    <t>francisella_philomiragia_subsp_philomiragia_atcc_25015_gca_000833455</t>
  </si>
  <si>
    <t>weissella_cibaria_gca_000878205</t>
  </si>
  <si>
    <t>rhizobium_sp_nt_26_gca_000967425</t>
  </si>
  <si>
    <t>pseudomonas_sp_w15feb9b_gca_000828175</t>
  </si>
  <si>
    <t>xenorhabdus_poinarii_g6_gca_000968175</t>
  </si>
  <si>
    <t>xenorhabdus_doucetiae_gca_000968195</t>
  </si>
  <si>
    <t>burkholderia_sp_mr1_gca_000818655</t>
  </si>
  <si>
    <t>marinomonas_sp_s3726_gca_000967665</t>
  </si>
  <si>
    <t>micromonospora_haikouensis_gca_000876225</t>
  </si>
  <si>
    <t>bartonella_bacilliformis_ver097_gca_000709795</t>
  </si>
  <si>
    <t>lentzea_aerocolonigenes_gca_000955955</t>
  </si>
  <si>
    <t>streptococcus_agalactiae_gca_000831105</t>
  </si>
  <si>
    <t>noviherbaspirillum_autotrophicum_gca_000818395</t>
  </si>
  <si>
    <t>yersinia_kristensenii_gca_001123825</t>
  </si>
  <si>
    <t>mesorhizobium_sp_ors_3324_gca_000824825</t>
  </si>
  <si>
    <t>fermentimonas_caenicola_gca_000953535</t>
  </si>
  <si>
    <t>francisella_tularensis_subsp_novicida_gca_000834965</t>
  </si>
  <si>
    <t>streptococcus_equi_subsp_zooepidemicus_sz16_gca_000876295</t>
  </si>
  <si>
    <t>bradyrhizobium_elkanii_gca_000878305</t>
  </si>
  <si>
    <t>thalassomonas_actiniarum_gca_000948975</t>
  </si>
  <si>
    <t>leptospira_interrogans_serovar_linhai_str_56609_gca_000941035</t>
  </si>
  <si>
    <t>vibrio_ishigakensis_gca_000830435</t>
  </si>
  <si>
    <t>acetobacter_aceti_nbrc_14818_gca_000963905</t>
  </si>
  <si>
    <t>capnocytophaga_canimorsus_gca_000827635</t>
  </si>
  <si>
    <t>streptomyces_lydicus_gca_000952035</t>
  </si>
  <si>
    <t>chryseobacterium_solincola_gca_000812875</t>
  </si>
  <si>
    <t>vibrio_harveyi_gca_000834075</t>
  </si>
  <si>
    <t>streptococcus_equi_subsp_zooepidemicus_sz4is_gca_000876215</t>
  </si>
  <si>
    <t>geobacter_soli_gca_000816575</t>
  </si>
  <si>
    <t>rhizobium_gallicum_bv_gallicum_r602_gca_000816845</t>
  </si>
  <si>
    <t>vibrio_sp_jcm_19236_gca_000830455</t>
  </si>
  <si>
    <t>lactobacillus_brevis_gca_000833405</t>
  </si>
  <si>
    <t>streptococcus_thermophilus_th1477_gca_000572095</t>
  </si>
  <si>
    <t>francisella_philomiragia_gca_000833315</t>
  </si>
  <si>
    <t>microbacterium_sp_mej108y_gca_000834175</t>
  </si>
  <si>
    <t>methylacidiphilum_kamchatkense_kam1_gca_000817245</t>
  </si>
  <si>
    <t>lactococcus_garvieae_gca_000820425</t>
  </si>
  <si>
    <t>thalassomonas_viridans_gca_000948985</t>
  </si>
  <si>
    <t>moritella_viscosa_gca_000953735</t>
  </si>
  <si>
    <t>streptococcus_pneumoniae_gca_000817005</t>
  </si>
  <si>
    <t>clostridium_botulinum_gca_000830755</t>
  </si>
  <si>
    <t>bacillus_bombysepticus_str_wang_gca_000831065</t>
  </si>
  <si>
    <t>streptomyces_nodosus_gca_000819545</t>
  </si>
  <si>
    <t>pseudomonas_fluorescens_gca_000817905</t>
  </si>
  <si>
    <t>klebsiella_pneumoniae_gca_000968155</t>
  </si>
  <si>
    <t>jeotgalibacillus_soli_gca_000829435</t>
  </si>
  <si>
    <t>citrobacter_freundii_gca_000937505</t>
  </si>
  <si>
    <t>mycoplasma_capricolum_subsp_capripneumoniae_87001_gca_000835085</t>
  </si>
  <si>
    <t>haemophilus_haemolyticus_gca_001008215</t>
  </si>
  <si>
    <t>legionella_fallonii_llap_10_gca_000953135</t>
  </si>
  <si>
    <t>mesorhizobium_plurifarium_gca_000824745</t>
  </si>
  <si>
    <t>bacillus_sp_l_1b0_8_gca_000836745</t>
  </si>
  <si>
    <t>methanothermobacter_sp_cat2_gca_000828575</t>
  </si>
  <si>
    <t>aliivibrio_wodanis_gca_000953695</t>
  </si>
  <si>
    <t>campylobacter_peloridis_lmg_23910_gca_000816785</t>
  </si>
  <si>
    <t>winogradskyella_sp_pg_2_gca_000828715</t>
  </si>
  <si>
    <t>helicobacter_pylori_gca_000802625</t>
  </si>
  <si>
    <t>capnocytophaga_canis_gca_000827715</t>
  </si>
  <si>
    <t>clostridium_botulinum_prevot_594_gca_000816965</t>
  </si>
  <si>
    <t>candidatus_methylopumilus_turicensis_gca_000953015</t>
  </si>
  <si>
    <t>nonlabens_marinus_s1_08_gca_000831385</t>
  </si>
  <si>
    <t>candidatus_brocadia_sinica_jpn1_gca_000949635</t>
  </si>
  <si>
    <t>paenibacillus_sp_vkm_b_2647_gca_000829455</t>
  </si>
  <si>
    <t>francisella_tularensis_subsp_holarctica_gca_000833235</t>
  </si>
  <si>
    <t>capnocytophaga_canimorsus_gca_000947275</t>
  </si>
  <si>
    <t>jeotgalibacillus_alimentarius_gca_000829445</t>
  </si>
  <si>
    <t>salinicoccus_roseus_gca_000819905</t>
  </si>
  <si>
    <t>vibrio_ishigakensis_gca_000830475</t>
  </si>
  <si>
    <t>pedobacter_kyungheensis_gca_000812965</t>
  </si>
  <si>
    <t>bacillus_thermoamylovorans_gca_000832245</t>
  </si>
  <si>
    <t>flavobacterium_sp_aed_gca_000812945</t>
  </si>
  <si>
    <t>acinetobacter_bereziniae_gca_000825165</t>
  </si>
  <si>
    <t>mycoplasma_canadense_gca_000828855</t>
  </si>
  <si>
    <t>quasibacillus_thermotolerans_gca_000818695</t>
  </si>
  <si>
    <t>peptococcaceae_bacterium_ceb3_gca_001029295</t>
  </si>
  <si>
    <t>lactobacillus_kunkeei_gca_000830375</t>
  </si>
  <si>
    <t>methanosarcina_thermophila_chti_55_gca_000969925</t>
  </si>
  <si>
    <t>pseudomonas_fluorescens_gca_000952735</t>
  </si>
  <si>
    <t>burkholderia_plantarii_gca_000835205</t>
  </si>
  <si>
    <t>flavihumibacter_solisilvae_gca_000814475</t>
  </si>
  <si>
    <t>neisseria_arctica_gca_001027865</t>
  </si>
  <si>
    <t>ruegeria_sp_ang_s4_gca_000814005</t>
  </si>
  <si>
    <t>anoxybacillus_ayderensis_gca_000833605</t>
  </si>
  <si>
    <t>nitrosopumilus_piranensis_gca_000875775</t>
  </si>
  <si>
    <t>bacillus_thuringiensis_serovar_kurstaki_gca_000835235</t>
  </si>
  <si>
    <t>flavobacterium_sp_kms_gca_000813005</t>
  </si>
  <si>
    <t>streptomyces_natalensis_atcc_27448_gca_000935125</t>
  </si>
  <si>
    <t>lactobacillus_brevis_gca_000814725</t>
  </si>
  <si>
    <t>burkholderia_sp_2002721687_gca_000959325</t>
  </si>
  <si>
    <t>chryseobacterium_jeonii_gca_000812865</t>
  </si>
  <si>
    <t>microbacterium_ketosireducens_gca_000956575</t>
  </si>
  <si>
    <t>pseudomonas_stutzeri_gca_000828205</t>
  </si>
  <si>
    <t>streptomyces_vietnamensis_gca_000830005</t>
  </si>
  <si>
    <t>sphingobacterium_sp_iitkgp_btpf85_gca_001006065</t>
  </si>
  <si>
    <t>mycoplasma_capricolum_subsp_capricolum_gca_000830335</t>
  </si>
  <si>
    <t>methanosarcina_mazei_gca_000979735</t>
  </si>
  <si>
    <t>acinetobacter_baumannii_gca_000963815</t>
  </si>
  <si>
    <t>jannaschia_aquimarina_gca_000877395</t>
  </si>
  <si>
    <t>syntrophomonas_zehnderi_ol_4_gca_000983115</t>
  </si>
  <si>
    <t>sphingobacterium_deserti_gca_000757725</t>
  </si>
  <si>
    <t>agrobacterium_tumefaciens_gca_000834635</t>
  </si>
  <si>
    <t>escherichia_coli_gca_900478925</t>
  </si>
  <si>
    <t>helicobacter_pylori_gca_003639165</t>
  </si>
  <si>
    <t>methanospirillum_lacunae_gca_003173355</t>
  </si>
  <si>
    <t>escherichia_coli_gca_900479235</t>
  </si>
  <si>
    <t>photobacterium_kishitanii_gca_003025915</t>
  </si>
  <si>
    <t>shimia_abyssi_gca_003014475</t>
  </si>
  <si>
    <t>acidobacteria_bacterium_gca_003225555</t>
  </si>
  <si>
    <t>deltaproteobacteria_bacterium_gca_003647445</t>
  </si>
  <si>
    <t>acinetobacter_baumannii_gca_005785865</t>
  </si>
  <si>
    <t>bartonella_sp_ar_15_3_gca_002022445</t>
  </si>
  <si>
    <t>rhodococcus_sp_eu_32_gca_003336925</t>
  </si>
  <si>
    <t>klebsiella_pneumoniae_subsp_pneumoniae_gca_004833075</t>
  </si>
  <si>
    <t>helicobacter_pylori_gca_002026585</t>
  </si>
  <si>
    <t>cutibacterium_acnes_gca_005774105</t>
  </si>
  <si>
    <t>enterococcus_faecalis_gca_005236425</t>
  </si>
  <si>
    <t>bathymodiolus_brooksi_thiotrophic_gill_symbiont_gca_900128405</t>
  </si>
  <si>
    <t>bacillus_sp_afs023182_gca_002560575</t>
  </si>
  <si>
    <t>klebsiella_pneumoniae_gca_005048795</t>
  </si>
  <si>
    <t>mycobacterium_chimaera_gca_002166795</t>
  </si>
  <si>
    <t>phenylobacterium_sp_hyn0004_gca_003150835</t>
  </si>
  <si>
    <t>escherichia_coli_gca_005392405</t>
  </si>
  <si>
    <t>salmonella_enterica_gca_003870775</t>
  </si>
  <si>
    <t>rhizobium_tropici_gca_003287875</t>
  </si>
  <si>
    <t>acinetobacter_sp_anc_5044_gca_002803605</t>
  </si>
  <si>
    <t>pseudomonas_sp_a214_gca_900156295</t>
  </si>
  <si>
    <t>caulobacter_radicis_gca_003094595</t>
  </si>
  <si>
    <t>methanosarcina_mazei_gca_000979925</t>
  </si>
  <si>
    <t>helicobacter_pylori_gca_002026515</t>
  </si>
  <si>
    <t>lachnospira_multipara_gca_900108125</t>
  </si>
  <si>
    <t>streptococcus_uberis_gca_900460135</t>
  </si>
  <si>
    <t>pseudomonas_fluorescens_gca_002263675</t>
  </si>
  <si>
    <t>bacillus_velezensis_gca_006351665</t>
  </si>
  <si>
    <t>enterococcus_canis_gca_001885805</t>
  </si>
  <si>
    <t>paraburkholderia_sp_bl8n3_gca_004339005</t>
  </si>
  <si>
    <t>subdoligranulum_sp_apc924_74_gca_003324125</t>
  </si>
  <si>
    <t>aerococcus_urinae_gca_003286805</t>
  </si>
  <si>
    <t>clostridium_sp_om05_9bh_gca_003481445</t>
  </si>
  <si>
    <t>providencia_rettgeri_gca_002417505</t>
  </si>
  <si>
    <t>sphingomonadales_bacterium_28_64_96_gca_002281615</t>
  </si>
  <si>
    <t>bartonella_sp_1_1c_gca_002810325</t>
  </si>
  <si>
    <t>xylanimicrobium_sp_fw10m_9_gca_004135385</t>
  </si>
  <si>
    <t>caballeronia_sordidicola_gca_002220365</t>
  </si>
  <si>
    <t>variovorax_guangxiensis_gca_003952165</t>
  </si>
  <si>
    <t>pseudarthrobacter_phenanthrenivorans_gca_003627535</t>
  </si>
  <si>
    <t>microbispora_sp_gku_823_gca_002027145</t>
  </si>
  <si>
    <t>acinetobacter_sp_anc_4470_gca_002135335</t>
  </si>
  <si>
    <t>faecalibacterium_prausnitzii_gca_002550045</t>
  </si>
  <si>
    <t>vibrio_cholerae_o1_biovar_el_tor_gca_004801055</t>
  </si>
  <si>
    <t>thioclava_sp_l04_15_gca_002020275</t>
  </si>
  <si>
    <t>bacteroidetes_bacterium_hgw_bacteroidetes_4_gca_002840905</t>
  </si>
  <si>
    <t>pseudomonas_sp_1239_gca_002157495</t>
  </si>
  <si>
    <t>acinetobacter_baumannii_gca_005786135</t>
  </si>
  <si>
    <t>rhodohalobacter_sp_sw132_gca_003390325</t>
  </si>
  <si>
    <t>algibacter_pectinivorans_gca_900112595</t>
  </si>
  <si>
    <t>klebsiella_pneumoniae_gca_900504855</t>
  </si>
  <si>
    <t>elizabethkingia_sp_yr191_gca_003053575</t>
  </si>
  <si>
    <t>pectobacterium_polaris_gca_003990525</t>
  </si>
  <si>
    <t>ruminococcus_sp_af19_29_gca_003479065</t>
  </si>
  <si>
    <t>klebsiella_pneumoniae_gca_900451525</t>
  </si>
  <si>
    <t>enterobacter_sp_hmsc055a11_gca_001809025</t>
  </si>
  <si>
    <t>methylosinus_sp_sav_2_gca_004366495</t>
  </si>
  <si>
    <t>bacillus_thuringiensis_serovar_sinensis_gca_002148135</t>
  </si>
  <si>
    <t>bacillus_salsus_gca_900104555</t>
  </si>
  <si>
    <t>escherichia_coli_gca_004100195</t>
  </si>
  <si>
    <t>rhodocyclaceae_bacterium_gca_002863805</t>
  </si>
  <si>
    <t>stenotrophomonas_maltophilia_gca_002798925</t>
  </si>
  <si>
    <t>auritidibacter_sp_nml120636_gca_003185945</t>
  </si>
  <si>
    <t>nocardia_nova_gca_002933535</t>
  </si>
  <si>
    <t>escherichia_coli_gca_005042395</t>
  </si>
  <si>
    <t>stenotrophomonas_maltophilia_gca_003006435</t>
  </si>
  <si>
    <t>bordetella_genomosp_10_gca_002261225</t>
  </si>
  <si>
    <t>pseudomonas_putida_gca_003721355</t>
  </si>
  <si>
    <t>legionella_taurinensis_gca_004920385</t>
  </si>
  <si>
    <t>nostoc_sp_atcc_43529_gca_003326205</t>
  </si>
  <si>
    <t>flavobacterium_sp_ag291_gca_003350375</t>
  </si>
  <si>
    <t>vibrio_mediterranei_gca_002214345</t>
  </si>
  <si>
    <t>flavobacteriales_bacterium_gca_002701365</t>
  </si>
  <si>
    <t>gammaproteobacteria_bacterium_gca_004172865</t>
  </si>
  <si>
    <t>campylobacter_helveticus_gca_006229075</t>
  </si>
  <si>
    <t>streptomyces_sp_adi91_18_gca_003846165</t>
  </si>
  <si>
    <t>mycetocola_tolaasinivorans_gca_003667565</t>
  </si>
  <si>
    <t>bacillus_endophyticus_gca_003833305</t>
  </si>
  <si>
    <t>streptococcus_pneumoniae_gca_900028255</t>
  </si>
  <si>
    <t>ktedonobacterales_bacterium_scaws_g2_gca_004208415</t>
  </si>
  <si>
    <t>escherichia_coli_gca_005043905</t>
  </si>
  <si>
    <t>rhizobiales_bacterium_64_17_gca_001899285</t>
  </si>
  <si>
    <t>mycobacterium_europaeum_gca_001373515</t>
  </si>
  <si>
    <t>helicobacter_pylori_gca_004012475</t>
  </si>
  <si>
    <t>blastopirellula_marina_gca_002967755</t>
  </si>
  <si>
    <t>acinetobacter_baumannii_gca_005786455</t>
  </si>
  <si>
    <t>firmicutes_bacterium_gca_003242675</t>
  </si>
  <si>
    <t>desulfonatronum_thiosulfatophilum_gca_900104215</t>
  </si>
  <si>
    <t>ruminococcus_sp_kgmb03662_gca_005862145</t>
  </si>
  <si>
    <t>bacteroides_dorei_gca_004347575</t>
  </si>
  <si>
    <t>melaminivora_sp_sc2_9_gca_003008575</t>
  </si>
  <si>
    <t>staphylococcus_aureus_gca_005861995</t>
  </si>
  <si>
    <t>blautia_producta_gca_004210255</t>
  </si>
  <si>
    <t>flavobacterium_anhuiense_gca_004151235</t>
  </si>
  <si>
    <t>flavonifractor_sp_an52_gca_002159385</t>
  </si>
  <si>
    <t>klebsiella_pneumoniae_subsp_pneumoniae_gca_004830875</t>
  </si>
  <si>
    <t>pediococcus_stilesii_gca_005864415</t>
  </si>
  <si>
    <t>euryarchaeota_archaeon_ex4484_162_gca_002255125</t>
  </si>
  <si>
    <t>rothia_sp_hmsc067h10_gca_001810635</t>
  </si>
  <si>
    <t>enterococcus_faecalis_gca_005236055</t>
  </si>
  <si>
    <t>helicobacter_pylori_gca_003382515</t>
  </si>
  <si>
    <t>flavobacterium_sp_270_gca_004368785</t>
  </si>
  <si>
    <t>brevibacillus_sp_nrrl_nrs_603_gca_003013445</t>
  </si>
  <si>
    <t>klebsiella_pneumoniae_gca_900516805</t>
  </si>
  <si>
    <t>klebsiella_oxytoca_gca_900083845</t>
  </si>
  <si>
    <t>methanosarcina_mazei_gca_000979765</t>
  </si>
  <si>
    <t>candidatus_poseidoniales_archaeon_gca_003602535</t>
  </si>
  <si>
    <t>eubacterium_ruminantium_gca_900167085</t>
  </si>
  <si>
    <t>fusobacterium_necrogenes_gca_900450765</t>
  </si>
  <si>
    <t>enterococcus_faecium_gca_005234875</t>
  </si>
  <si>
    <t>actinomadura_madurae_gca_900115095</t>
  </si>
  <si>
    <t>escherichia_coli_gca_004793065</t>
  </si>
  <si>
    <t>escherichia_coli_gca_006351585</t>
  </si>
  <si>
    <t>pasteurella_multocida_gca_004336735</t>
  </si>
  <si>
    <t>streptomyces_sp_dvalaa_14_gca_900091855</t>
  </si>
  <si>
    <t>candidatus_marsarchaeota_g2_archaeon_ech_b_sag_g06_gca_003019335</t>
  </si>
  <si>
    <t>haloterrigena_daqingensis_gca_001971705</t>
  </si>
  <si>
    <t>blautia_sp_af34_10_gca_003477865</t>
  </si>
  <si>
    <t>klebsiella_pneumoniae_subsp_pneumoniae_gca_004831115</t>
  </si>
  <si>
    <t>pseudomonas_aeruginosa_gca_900243355</t>
  </si>
  <si>
    <t>geobacillus_thermoleovorans_gca_005720955</t>
  </si>
  <si>
    <t>alteromonas_sp_v450_gca_001885075</t>
  </si>
  <si>
    <t>jannaschia_helgolandensis_gca_900109285</t>
  </si>
  <si>
    <t>idiomarina_aquimaris_gca_003987395</t>
  </si>
  <si>
    <t>salmonella_enterica_gca_003905055</t>
  </si>
  <si>
    <t>streptomyces_sp_ag109_o5_10_gca_900105755</t>
  </si>
  <si>
    <t>rubritalea_squalenifaciens_dsm_18772_gca_900141815</t>
  </si>
  <si>
    <t>bacillus_subtilis_gca_004119675</t>
  </si>
  <si>
    <t>rothia_kristinae_gca_900452535</t>
  </si>
  <si>
    <t>agromyces_sp_fw100m_8_gca_004135405</t>
  </si>
  <si>
    <t>lactobacillus_salivarius_gca_002289675</t>
  </si>
  <si>
    <t>cyanobacterium_aponinum_ippas_b_1201_gca_002736005</t>
  </si>
  <si>
    <t>streptomyces_sp_13_12_16_gca_002114215</t>
  </si>
  <si>
    <t>planctomycetaceae_bacterium_gca_002724245</t>
  </si>
  <si>
    <t>brachybacterium_sp_hmsc06h03_gca_001807385</t>
  </si>
  <si>
    <t>streptococcus_oralis_gca_003942675</t>
  </si>
  <si>
    <t>lactobacillus_rhamnosus_dsm_14870_gca_002287945</t>
  </si>
  <si>
    <t>sphaerospermopsis_kisseleviana_nies_73_gca_002368075</t>
  </si>
  <si>
    <t>bacillus_thuringiensis_gca_002173755</t>
  </si>
  <si>
    <t>klebsiella_pneumoniae_gca_004830785</t>
  </si>
  <si>
    <t>arcanobacterium_phocae_gca_900105865</t>
  </si>
  <si>
    <t>alcanivorax_sp_dsm_26293_gca_900107995</t>
  </si>
  <si>
    <t>kribbella_sp_vkm_ac_2568_gca_004345365</t>
  </si>
  <si>
    <t>bacteroidetes_bacterium_gwe2_39_28_gca_001768435</t>
  </si>
  <si>
    <t>nanoarchaeota_archaeon_gca_002687775</t>
  </si>
  <si>
    <t>thermoprotei_archaeon_gca_003649545</t>
  </si>
  <si>
    <t>pustulibacterium_marinum_gca_900116665</t>
  </si>
  <si>
    <t>paenibacillus_sp_7516_gca_002272715</t>
  </si>
  <si>
    <t>croceicoccus_sp_gm_16_gca_004004515</t>
  </si>
  <si>
    <t>clostridium_sp_af23_6lb_gca_003461085</t>
  </si>
  <si>
    <t>stigmatella_erecta_gca_900111745</t>
  </si>
  <si>
    <t>vibrio_campbellii_gca_002906455</t>
  </si>
  <si>
    <t>citrobacter_sp_wls714_gca_005281025</t>
  </si>
  <si>
    <t>flavobacterium_xueshanense_gca_900112975</t>
  </si>
  <si>
    <t>escherichia_coli_gca_005045625</t>
  </si>
  <si>
    <t>campylobacter_coli_gca_006370305</t>
  </si>
  <si>
    <t>deltaproteobacteria_bacterium_rifcsplowo2_12_full_60_19_gca_001798595</t>
  </si>
  <si>
    <t>candidatus_heimdallarchaeota_archaeon_gca_002728275</t>
  </si>
  <si>
    <t>escherichia_coli_gca_004135855</t>
  </si>
  <si>
    <t>streptomyces_hoynatensis_gca_003626535</t>
  </si>
  <si>
    <t>acutalibacter_muris_gca_002201475</t>
  </si>
  <si>
    <t>butyricimonas_virosa_gca_003475685</t>
  </si>
  <si>
    <t>prevotella_intermedia_gca_002797185</t>
  </si>
  <si>
    <t>acidovorax_kalamii_gca_002245625</t>
  </si>
  <si>
    <t>enterococcus_faecalis_gca_005238435</t>
  </si>
  <si>
    <t>sphingopyxis_bauzanensis_gca_002205675</t>
  </si>
  <si>
    <t>klebsiella_pneumoniae_gca_900508655</t>
  </si>
  <si>
    <t>campylobacter_coli_gca_006349415</t>
  </si>
  <si>
    <t>paraburkholderia_phenazinium_gca_900142845</t>
  </si>
  <si>
    <t>sinorhizobium_meliloti_gca_004001805</t>
  </si>
  <si>
    <t>anaerobacillus_isosaccharinicus_gca_001866075</t>
  </si>
  <si>
    <t>methylobacillus_rhizosphaerae_gca_900187985</t>
  </si>
  <si>
    <t>escherichia_coli_gca_003771405</t>
  </si>
  <si>
    <t>pseudomonas_guariconensis_gca_002864815</t>
  </si>
  <si>
    <t>bacillus_thuringiensis_serovar_yunnanensis_gca_002147825</t>
  </si>
  <si>
    <t>delftia_acidovorans_gca_002443055</t>
  </si>
  <si>
    <t>vibrio_sp_f13_gca_005146425</t>
  </si>
  <si>
    <t>streptomyces_klenkii_gca_003626645</t>
  </si>
  <si>
    <t>mesorhizobium_sp__gca_004017925</t>
  </si>
  <si>
    <t>klebsiella_pneumoniae_gca_004833685</t>
  </si>
  <si>
    <t>xanthomonas_sp_cfbp_7698_gca_003600855</t>
  </si>
  <si>
    <t>mycobacterium_tuberculosis_gca_005144725</t>
  </si>
  <si>
    <t>staphylococcus_sp_hmsc13a10_gca_001808005</t>
  </si>
  <si>
    <t>salmonella_enterica_subsp_enterica_serovar_weltevreden_gca_005518485</t>
  </si>
  <si>
    <t>actinotignum_timonense_gca_002860725</t>
  </si>
  <si>
    <t>flavobacteriales_bacterium_gca_002712715</t>
  </si>
  <si>
    <t>leifsonia_sp_98amf_gca_900114505</t>
  </si>
  <si>
    <t>enterococcus_faecium_gca_005234705</t>
  </si>
  <si>
    <t>starkeya_novella_gca_003241485</t>
  </si>
  <si>
    <t>candidatus_omnitrophica_bacterium_gca_003644385</t>
  </si>
  <si>
    <t>flavobacterium_sp__gca_003497625</t>
  </si>
  <si>
    <t>escherichia_coli_gca_005044655</t>
  </si>
  <si>
    <t>bacillus_sp_3_2_2_gca_003605385</t>
  </si>
  <si>
    <t>escherichia_coli_gca_900478615</t>
  </si>
  <si>
    <t>mesorhizobium_sp_wsm3866_gca_002294795</t>
  </si>
  <si>
    <t>phaeobacter_piscinae_gca_002412045</t>
  </si>
  <si>
    <t>actinomyces_ruminicola_gca_900103565</t>
  </si>
  <si>
    <t>corynebacterium_amycolatum_gca_002861405</t>
  </si>
  <si>
    <t>_clostridium_clostridioforme_gca_900447015</t>
  </si>
  <si>
    <t>pedobacter_caeni_gca_900129215</t>
  </si>
  <si>
    <t>aerococcus_sanguinicola_gca_002847725</t>
  </si>
  <si>
    <t>bacteroides_vulgatus_gca_003457705</t>
  </si>
  <si>
    <t>paenibacillus_sp_1011mar3c5_gca_003591485</t>
  </si>
  <si>
    <t>helicobacter_pylori_gca_003639805</t>
  </si>
  <si>
    <t>acidobacteria_bacterium_gca_003224725</t>
  </si>
  <si>
    <t>pseudoalteromonas_sp_co325x_gca_004208955</t>
  </si>
  <si>
    <t>klebsiella_pneumoniae_gca_900516745</t>
  </si>
  <si>
    <t>geodermatophilus_ruber_gca_900114385</t>
  </si>
  <si>
    <t>bradyrhizobium_zhanjiangense_gca_004114485</t>
  </si>
  <si>
    <t>lysobacter_tolerans_gca_900155935</t>
  </si>
  <si>
    <t>geobacteraceae_bacterium_gwc2_55_20_gca_001802125</t>
  </si>
  <si>
    <t>mesorhizobium_sp_ym1c_6_2_gca_003666685</t>
  </si>
  <si>
    <t>escherichia_coli_gca_005045855</t>
  </si>
  <si>
    <t>candidatus_sulfotelmatobacter_kueseliae_gca_900290255</t>
  </si>
  <si>
    <t>bacillus_cereus_gca_006370265</t>
  </si>
  <si>
    <t>vagococcus_sp_ss1995_gca_003950515</t>
  </si>
  <si>
    <t>burkholderia_multivorans_gca_003256675</t>
  </si>
  <si>
    <t>streptococcus_suis_gca_002803825</t>
  </si>
  <si>
    <t>enterococcus_faecalis_gca_005236265</t>
  </si>
  <si>
    <t>pseudomonas_sp_fw305_bf6_gca_002884325</t>
  </si>
  <si>
    <t>aequorivita_sp__gca_002715155</t>
  </si>
  <si>
    <t>entomoplasma_luminosum_gca_002803985</t>
  </si>
  <si>
    <t>chromobacterium_haemolyticum_gca_002081825</t>
  </si>
  <si>
    <t>klebsiella_pneumoniae_gca_900501015</t>
  </si>
  <si>
    <t>escherichia_coli_gca_005954605</t>
  </si>
  <si>
    <t>nocardioides_oleivorans_gca_004137255</t>
  </si>
  <si>
    <t>pseudomonas_sp_cfbp13528_gca_005233615</t>
  </si>
  <si>
    <t>fibrobacter_sp_uwcm_gca_900129735</t>
  </si>
  <si>
    <t>streptomyces_sp_zl_24_gca_002907485</t>
  </si>
  <si>
    <t>cupriavidus_necator_gca_002011925</t>
  </si>
  <si>
    <t>citrobacter_freundii_complex_sp_cfnih9_gca_002903305</t>
  </si>
  <si>
    <t>mycoplasma_auris_gca_003253435</t>
  </si>
  <si>
    <t>luteimicrobium_subarcticum_gca_002798015</t>
  </si>
  <si>
    <t>bifidobacterium_longum_gca_003465455</t>
  </si>
  <si>
    <t>staphylococcus_simulans_gca_003580215</t>
  </si>
  <si>
    <t>klebsiella_quasipneumoniae_gca_006151945</t>
  </si>
  <si>
    <t>dyella_jiangningensis_gca_003264855</t>
  </si>
  <si>
    <t>youngimonas_vesicularis_gca_004799325</t>
  </si>
  <si>
    <t>mesorhizobium_sp__gca_004020855</t>
  </si>
  <si>
    <t>streptococcus_pneumoniae_gca_901302165</t>
  </si>
  <si>
    <t>streptococcus_pneumoniae_gca_900065505</t>
  </si>
  <si>
    <t>microcystis_aeruginosa_dianchi905_gca_000332585</t>
  </si>
  <si>
    <t>fibrobacter_sp_uwh6_gca_900142465</t>
  </si>
  <si>
    <t>synechococcus_lacustris_gca_003011125</t>
  </si>
  <si>
    <t>rodentibacter_mrazii_gca_001998825</t>
  </si>
  <si>
    <t>gordonia_aichiensis_nbrc_108223_gca_000332975</t>
  </si>
  <si>
    <t>acinetobacter_seifertii_gca_003053365</t>
  </si>
  <si>
    <t>mycobacterium_sp_js623_gca_000328565</t>
  </si>
  <si>
    <t>synechococcus_sp_xm_24_gca_003149585</t>
  </si>
  <si>
    <t>nocardiopsis_sp_cnz304_gca_004217655</t>
  </si>
  <si>
    <t>enterococcus_casseliflavus_gca_900101195</t>
  </si>
  <si>
    <t>pseudomonas_stutzeri_rch2_gca_000327065</t>
  </si>
  <si>
    <t>archaeon_hr01_gca_002898355</t>
  </si>
  <si>
    <t>neisseria_sp_hmsc055h02_gca_001813335</t>
  </si>
  <si>
    <t>streptomyces_atratus_gca_900119365</t>
  </si>
  <si>
    <t>pseudomonas_syringae_pv_actinidiae_gca_002762615</t>
  </si>
  <si>
    <t>sphingobacterium_sp_m05w1_28_gca_003627955</t>
  </si>
  <si>
    <t>enterorhabdus_caecimuris_gca_004801615</t>
  </si>
  <si>
    <t>acinetobacter_soli_gca_001953195</t>
  </si>
  <si>
    <t>marinobacter_salarius_gca_002116735</t>
  </si>
  <si>
    <t>gordonia_hirsuta_dsm_44140_nbrc_16056_gca_000333015</t>
  </si>
  <si>
    <t>streptomyces_alfalfae_gca_001975025</t>
  </si>
  <si>
    <t>candidatus_peregrinibacteria_bacterium_cg_4_10_14_0_2_um_filter_43_11_gca_002792495</t>
  </si>
  <si>
    <t>legionella_pneumophila_gca_004921495</t>
  </si>
  <si>
    <t>neisseria_meningitidis_gca_002307415</t>
  </si>
  <si>
    <t>candidatus_aminicenantes_bacterium_rbg_16_63_16_gca_001773895</t>
  </si>
  <si>
    <t>acidibacillus_sulfuroxidans_gca_003144315</t>
  </si>
  <si>
    <t>aliidiomarina_shirensis_gca_003987345</t>
  </si>
  <si>
    <t>marinilabiliaceae_bacterium_jc017_gca_004296775</t>
  </si>
  <si>
    <t>mesorhizobium_sp__gca_004022005</t>
  </si>
  <si>
    <t>stenotrophomonas_sp_lm091_gca_001806305</t>
  </si>
  <si>
    <t>algoriphagus_sp_a40_gca_002002735</t>
  </si>
  <si>
    <t>clostridium_celatum_dsm_1785_gca_000320405</t>
  </si>
  <si>
    <t>devosia_lucknowensis_gca_900177655</t>
  </si>
  <si>
    <t>helicobacter_pylori_gca_003058585</t>
  </si>
  <si>
    <t>candidatus_peregrinibacteria_bacterium_rifoxyb12_full_41_12_gca_001788805</t>
  </si>
  <si>
    <t>bradyrhizobium_sp_as23_2_gca_001908185</t>
  </si>
  <si>
    <t>lactobacillus_paracasei_gca_004141835</t>
  </si>
  <si>
    <t>thermoclostridium_stercorarium_subsp_stercorarium_dsm_8532_gca_000331995</t>
  </si>
  <si>
    <t>permianibacter_aggregans_gca_004363125</t>
  </si>
  <si>
    <t>streptomyces_viridochromogenes_tue57_gca_000332625</t>
  </si>
  <si>
    <t>neisseria_perflava_gca_002863305</t>
  </si>
  <si>
    <t>serratia_sp_fgi94_gca_000330865</t>
  </si>
  <si>
    <t>brucella_melitensis_gca_004208695</t>
  </si>
  <si>
    <t>bacteroides_vulgatus_gca_004167625</t>
  </si>
  <si>
    <t>helicobacter_pylori_gca_002532725</t>
  </si>
  <si>
    <t>geobacillus_sp_44b_gca_002077755</t>
  </si>
  <si>
    <t>streptomyces_albidoflavus_gca_004195775</t>
  </si>
  <si>
    <t>streptococcus_pyogenes_gca_003240915</t>
  </si>
  <si>
    <t>thalassospira_alkalitolerans_gca_002115745</t>
  </si>
  <si>
    <t>lactobacillus_crispatus_gca_002811165</t>
  </si>
  <si>
    <t>candidatus_heimdallarchaeota_archaeon_gca_003662885</t>
  </si>
  <si>
    <t>gloeocapsa_sp_pcc_73106_gca_000332035</t>
  </si>
  <si>
    <t>wolbachia_endosymbiont_of_drosophila_teissieri_gca_005862135</t>
  </si>
  <si>
    <t>helicobacter_pylori_a45_gca_000333835</t>
  </si>
  <si>
    <t>pseudomonas_putida_gca_002157515</t>
  </si>
  <si>
    <t>cellvibrio_mixtus_gca_002268635</t>
  </si>
  <si>
    <t>flavimaricola_marinus_gca_900184895</t>
  </si>
  <si>
    <t>leptospira_perolatii_gca_002811875</t>
  </si>
  <si>
    <t>cellulomonas_sp_73_145_gca_001898185</t>
  </si>
  <si>
    <t>klebsiella_pneumoniae_gca_900501735</t>
  </si>
  <si>
    <t>acinetobacter_sp_sm1b_gca_003289665</t>
  </si>
  <si>
    <t>desulfovibrio_hydrothermalis_am13_dsm_14728_gca_000331025</t>
  </si>
  <si>
    <t>streptococcus_macedonicus_gca_002735835</t>
  </si>
  <si>
    <t>sphingopyxis_sp_fd7_gca_003609835</t>
  </si>
  <si>
    <t>prosthecochloris_sp_zm_2_gca_003344365</t>
  </si>
  <si>
    <t>streptomyces_turgidiscabies_car8_gca_000331005</t>
  </si>
  <si>
    <t>tamaricihabitans_halophyticus_gca_004340875</t>
  </si>
  <si>
    <t>halobacillus_sp_bab_2008_gca_000328325</t>
  </si>
  <si>
    <t>brevundimonas_diminuta_470_4_gca_000318405</t>
  </si>
  <si>
    <t>klebsiella_pneumoniae_gca_900500685</t>
  </si>
  <si>
    <t>microlunatus_soli_gca_900105385</t>
  </si>
  <si>
    <t>klebsiella_pneumoniae_gca_004795615</t>
  </si>
  <si>
    <t>aeromonas_sp_ca23_gca_002587065</t>
  </si>
  <si>
    <t>mesorhizobium_sp__gca_004020985</t>
  </si>
  <si>
    <t>brevundimonas_sp_374_gca_900102995</t>
  </si>
  <si>
    <t>enterococcus_sp_fdaargos_375_gca_002393265</t>
  </si>
  <si>
    <t>enterobacter_asburiae_gca_002264125</t>
  </si>
  <si>
    <t>lactobacillus_zeae_gca_005796005</t>
  </si>
  <si>
    <t>sar116_cluster_bacterium_gca_002728695</t>
  </si>
  <si>
    <t>mycobacterium_liflandii_128fxt_gca_000026445</t>
  </si>
  <si>
    <t>micromonospora_pallida_gca_900090325</t>
  </si>
  <si>
    <t>polaromonas_sp_a23_gca_002001015</t>
  </si>
  <si>
    <t>pusillimonas_sp_yr330_gca_004339425</t>
  </si>
  <si>
    <t>escherichia_coli_kte112_gca_000326565</t>
  </si>
  <si>
    <t>clostridium_perfringens_gca_003203455</t>
  </si>
  <si>
    <t>nonlabens_dokdonensis_dsw_6_gca_000332115</t>
  </si>
  <si>
    <t>staphylococcus_aureus_gca_005861335</t>
  </si>
  <si>
    <t>escherichia_coli_gca_006351515</t>
  </si>
  <si>
    <t>streptomyces_rimosus_subsp_rimosus_atcc_10970_gca_000331185</t>
  </si>
  <si>
    <t>parashewanella_curva_gca_003675895</t>
  </si>
  <si>
    <t>candidatus_thorarchaeota_archaeon_gca_003662775</t>
  </si>
  <si>
    <t>rhodococcus_sp_aw25m09_gca_000333955</t>
  </si>
  <si>
    <t>acinetobacter_sp_anc_4648_gca_002135345</t>
  </si>
  <si>
    <t>pseudomonas_fluorescens_brip34879_gca_000334015</t>
  </si>
  <si>
    <t>meiothermus_roseus_gca_003574095</t>
  </si>
  <si>
    <t>halobacteroides_halobius_dsm_5150_gca_000328625</t>
  </si>
  <si>
    <t>gemmatimonadetes_bacterium_gca_003222035</t>
  </si>
  <si>
    <t>methanosarcina_mazei_gca_000979755</t>
  </si>
  <si>
    <t>acinetobacter_sp_anc_4472_gca_004331115</t>
  </si>
  <si>
    <t>paraburkholderia_rhynchosiae_gca_002879865</t>
  </si>
  <si>
    <t>pseudomonas_sp_ov286_gca_003208475</t>
  </si>
  <si>
    <t>pseudomonadales_bacterium_rifcsphigho2_01_full_64_12_gca_001828735</t>
  </si>
  <si>
    <t>thalassospira_profundimaris_gca_003326695</t>
  </si>
  <si>
    <t>enterococcus_faecium_gca_005238815</t>
  </si>
  <si>
    <t>brevibacterium_linens_gca_900169185</t>
  </si>
  <si>
    <t>bradyrhizobium_erythrophlei_gca_900105845</t>
  </si>
  <si>
    <t>flavobacterium_saccharophilum_gca_900142735</t>
  </si>
  <si>
    <t>mycolicibacterium_parafortuitum_gca_900417285</t>
  </si>
  <si>
    <t>pyramidobacter_sp_c12_8_gca_002007215</t>
  </si>
  <si>
    <t>helicobacter_pylori_gca_002533595</t>
  </si>
  <si>
    <t>pseudomonas_syringae_pv_syringae_gca_003205905</t>
  </si>
  <si>
    <t>gordonia_amicalis_nbrc_100051_jcm_11271_gca_000332995</t>
  </si>
  <si>
    <t>prevotella_dentalis_dsm_3688_gca_000242335</t>
  </si>
  <si>
    <t>escherichia_coli_gca_005043705</t>
  </si>
  <si>
    <t>streptomyces_sp_bk561_gca_004363835</t>
  </si>
  <si>
    <t>capnocytophaga_sp_oral_taxon_326_str_f0382_gca_000318295</t>
  </si>
  <si>
    <t>arthrobacter_nitrophenolicus_gca_000332815</t>
  </si>
  <si>
    <t>alphaproteobacteria_bacterium_gca_004173895</t>
  </si>
  <si>
    <t>arcobacter_sp_cau_1517_gca_005771535</t>
  </si>
  <si>
    <t>muricauda_sp__gca_002711455</t>
  </si>
  <si>
    <t>ammoniphilus_sp_cfh_90114_gca_004123195</t>
  </si>
  <si>
    <t>enterobacteriaceae_bacterium_strain_fgi_57_gca_000330845</t>
  </si>
  <si>
    <t>lactococcus_lactis_subsp_lactis_bv_diacetylactis_gca_003627415</t>
  </si>
  <si>
    <t>lachnoclostridium_sp_an76_gca_002161355</t>
  </si>
  <si>
    <t>sulfuriferula_multivorans_gca_003851125</t>
  </si>
  <si>
    <t>paracoccus_yeei_gca_002749495</t>
  </si>
  <si>
    <t>prevotella_copri_gca_003471065</t>
  </si>
  <si>
    <t>flavobacterium_crocinum_gca_003122385</t>
  </si>
  <si>
    <t>eisenbergiella_sp_of01_20_gca_003478085</t>
  </si>
  <si>
    <t>thermoanaerobacterium_thermosaccharolyticum_m0795_gca_000328545</t>
  </si>
  <si>
    <t>vibrio_sp_10n_261_52_a1_gca_002876325</t>
  </si>
  <si>
    <t>chloroflexi_bacterium_gca_002714425</t>
  </si>
  <si>
    <t>rhodococcus_wratislaviensis_ifp_2016_gca_000325625</t>
  </si>
  <si>
    <t>streptomyces_sp_ks_21_gca_004364395</t>
  </si>
  <si>
    <t>streptomyces_globisporus_gca_003501885</t>
  </si>
  <si>
    <t>klebsiella_pneumoniae_gca_900507305</t>
  </si>
  <si>
    <t>rhodopirellula_baltica_swk14_gca_000330745</t>
  </si>
  <si>
    <t>serratia_odorifera_gca_900635445</t>
  </si>
  <si>
    <t>yoonia_tamlensis_gca_900115105</t>
  </si>
  <si>
    <t>aeromonas_salmonicida_subsp_pectinolytica_34mel_gca_002735225</t>
  </si>
  <si>
    <t>mycobacterium_talmoniae_gca_001854525</t>
  </si>
  <si>
    <t>mesorhizobium_sp_wsm3864_gca_002294955</t>
  </si>
  <si>
    <t>burkholderia_contaminans_gca_003853875</t>
  </si>
  <si>
    <t>cutibacterium_acnes_gca_005773925</t>
  </si>
  <si>
    <t>euryarchaeota_archaeon_gca_002708745</t>
  </si>
  <si>
    <t>acinetobacter_baumannii_gca_005298065</t>
  </si>
  <si>
    <t>halobacillus_litoralis_gca_004101865</t>
  </si>
  <si>
    <t>ignavibacteria_bacterium_cg1_02_37_35_gca_001871325</t>
  </si>
  <si>
    <t>niastella_sp_cf465_gca_004341975</t>
  </si>
  <si>
    <t>mucilaginibacter_sp_44_25_gca_001898335</t>
  </si>
  <si>
    <t>pseudomonas_coronafaciens_pv_zizaniae_gca_003699755</t>
  </si>
  <si>
    <t>fibrella_aestuarina_buz_2_gca_000331105</t>
  </si>
  <si>
    <t>thioflavicoccus_mobilis_8321_gca_000327045</t>
  </si>
  <si>
    <t>moraxella_bovoculi_gca_000988745</t>
  </si>
  <si>
    <t>arthrobacter_crystallopoietes_bab_32_gca_000328305</t>
  </si>
  <si>
    <t>halodesulfovibrio_marinisediminis_dsm_17456_gca_900129975</t>
  </si>
  <si>
    <t>yoonia_vestfoldensis_gca_002158905</t>
  </si>
  <si>
    <t>vibrio_cholerae_gca_005636015</t>
  </si>
  <si>
    <t>deltaproteobacteria_bacterium_gca_003647485</t>
  </si>
  <si>
    <t>acinetobacter_baumannii_gca_005785315</t>
  </si>
  <si>
    <t>saccharothrix_espanaensis_dsm_44229_gca_000328705</t>
  </si>
  <si>
    <t>pseudomonas_deceptionensis_gca_900106095</t>
  </si>
  <si>
    <t>paenibacillus_sp_lc231_gca_001860525</t>
  </si>
  <si>
    <t>microbacterium_sp_13_71_7_gca_002257455</t>
  </si>
  <si>
    <t>deltaproteobacteria_bacterium_hgw_deltaproteobacteria_18_gca_002841885</t>
  </si>
  <si>
    <t>staphylococcus_pasteuri_gca_003725385</t>
  </si>
  <si>
    <t>pseudomonas_stutzeri_gca_002193135</t>
  </si>
  <si>
    <t>bowmanella_sp_js7_9_gca_004329715</t>
  </si>
  <si>
    <t>roseovarius_sp_a_2_gca_002072155</t>
  </si>
  <si>
    <t>salmonella_enterica_gca_005781635</t>
  </si>
  <si>
    <t>neisseria_gonorrhoeae_gca_005047765</t>
  </si>
  <si>
    <t>bacillus_sp_v59_32b_gca_003429085</t>
  </si>
  <si>
    <t>bdellovibrio_sp_skb1291214_gca_002209355</t>
  </si>
  <si>
    <t>gordonia_sihwensis_nbrc_108236_gca_000333035</t>
  </si>
  <si>
    <t>flavobacterium_sp_102_gca_003634615</t>
  </si>
  <si>
    <t>enterococcus_faecalis_gca_005979285</t>
  </si>
  <si>
    <t>enterococcus_faecium_gca_002005915</t>
  </si>
  <si>
    <t>lactococcus_raffinolactis_4877_gca_000327305</t>
  </si>
  <si>
    <t>campylobacter_helveticus_gca_006229055</t>
  </si>
  <si>
    <t>klebsiella_pneumoniae_gca_900511315</t>
  </si>
  <si>
    <t>brevibacterium_aurantiacum_gca_003932965</t>
  </si>
  <si>
    <t>sulfolobus_islandicus_m_16_4_gca_000022445</t>
  </si>
  <si>
    <t>klebsiella_pneumoniae_gca_900503225</t>
  </si>
  <si>
    <t>desulfonema_ishimotonii_gca_003851005</t>
  </si>
  <si>
    <t>alistipes_timonensis_jc136_gca_900107675</t>
  </si>
  <si>
    <t>mycolicibacterium_boenickei_gca_002553535</t>
  </si>
  <si>
    <t>paenibacillus_sp_fsl_r7_0333_gca_001955915</t>
  </si>
  <si>
    <t>mycobacterium_avium_subsp_hominissuis_gca_003408535</t>
  </si>
  <si>
    <t>lachnospiraceae_bacterium_c7_gca_900113385</t>
  </si>
  <si>
    <t>lachnospiraceae_bacterium_gca_003531185</t>
  </si>
  <si>
    <t>micromonospora_rifamycinica_gca_900090265</t>
  </si>
  <si>
    <t>nocardia_sp_y48_gca_001886715</t>
  </si>
  <si>
    <t>gammaproteobacteria_bacterium_gca_003646455</t>
  </si>
  <si>
    <t>pseudoalteromonas_luteoviolacea_b_atcc_29581_gca_000333235</t>
  </si>
  <si>
    <t>nonomuraea_sp_6k102_gca_004352805</t>
  </si>
  <si>
    <t>bacillus_cereus_gca_002811445</t>
  </si>
  <si>
    <t>pseudopropionibacterium_propionicum_gca_003859805</t>
  </si>
  <si>
    <t>acidipropionibacterium_jensenii_gca_900637925</t>
  </si>
  <si>
    <t>neisseria_gonorrhoeae_gca_005047715</t>
  </si>
  <si>
    <t>grimontia_sp_ak16_gca_000333895</t>
  </si>
  <si>
    <t>marinobacterium_georgiense_dsm_11526_gca_900107855</t>
  </si>
  <si>
    <t>amycolatopsis_marina_gca_900111885</t>
  </si>
  <si>
    <t>dietzia_sp_hmsc21d01_gca_001815995</t>
  </si>
  <si>
    <t>microcystis_aeruginosa_taihu98_gca_000330925</t>
  </si>
  <si>
    <t>pseudomonas_sp_mf6394_gca_002018845</t>
  </si>
  <si>
    <t>aerococcaceae_bacterium_gca_003521095</t>
  </si>
  <si>
    <t>tepidanaerobacter_acetatoxydans_re1_gca_000328765</t>
  </si>
  <si>
    <t>candidatus_omnitrophica_bacterium_cg12_big_fil_rev_8_21_14_0_65_43_15_gca_002781985</t>
  </si>
  <si>
    <t>thermus_brockianus_gca_001880325</t>
  </si>
  <si>
    <t>gracilibacillus_ureilyticus_gca_900111195</t>
  </si>
  <si>
    <t>myxococcus_stipitatus_dsm_14675_gca_000331735</t>
  </si>
  <si>
    <t>streptobacillus_moniliformis_gca_900458955</t>
  </si>
  <si>
    <t>halomonas_heilongjiangensis_gca_002879645</t>
  </si>
  <si>
    <t>pseudomonas_sp_s199_gca_003935435</t>
  </si>
  <si>
    <t>petrocella_atlantisensis_gca_900538275</t>
  </si>
  <si>
    <t>clostridium_sp_of10_22xd_gca_003481895</t>
  </si>
  <si>
    <t>acidobacteria_bacterium_gca_003225315</t>
  </si>
  <si>
    <t>clavibacter_michiganensis_gca_002150995</t>
  </si>
  <si>
    <t>rodentibacter_genomosp_2_gca_002000435</t>
  </si>
  <si>
    <t>desulfobacteraceae_bacterium_gca_003599885</t>
  </si>
  <si>
    <t>rhodopirellula_bahusiensis_gca_002727185</t>
  </si>
  <si>
    <t>rubellimicrobium_roseum_gca_006152145</t>
  </si>
  <si>
    <t>hyphomonas_sp__gca_002692925</t>
  </si>
  <si>
    <t>thiobacillus_sp_65_1059_gca_001897675</t>
  </si>
  <si>
    <t>curtobacterium_sp_phb134_gca_004340115</t>
  </si>
  <si>
    <t>bacillus_velezensis_gca_006351675</t>
  </si>
  <si>
    <t>gracilibacillus_dipsosauri_gca_003176895</t>
  </si>
  <si>
    <t>bacillus_sp_ok077_gca_004346405</t>
  </si>
  <si>
    <t>chromatocurvus_halotolerans_gca_004340525</t>
  </si>
  <si>
    <t>acetobacter_cibinongensis_gca_002153775</t>
  </si>
  <si>
    <t>mariniradius_saccharolyticus_ak6_gca_000330725</t>
  </si>
  <si>
    <t>roseivirga_seohaensis_gca_001592945</t>
  </si>
  <si>
    <t>chloroflexi_bacterium_gca_003577365</t>
  </si>
  <si>
    <t>methanomethylovorans_hollandica_dsm_15978_gca_000328665</t>
  </si>
  <si>
    <t>bacillus_tequilensis_gca_900445435</t>
  </si>
  <si>
    <t>pseudomonas_chlororaphis_subsp_chlororaphis_gca_003945765</t>
  </si>
  <si>
    <t>citromicrobium_sp_rcc1897_gca_001648095</t>
  </si>
  <si>
    <t>klebsiella_pneumoniae_gca_900510525</t>
  </si>
  <si>
    <t>tibeticola_sediminis_gca_003843835</t>
  </si>
  <si>
    <t>lysinibacillus_sphaericus_gca_002923795</t>
  </si>
  <si>
    <t>streptococcus_dysgalactiae_subsp_dysgalactiae_gca_900459205</t>
  </si>
  <si>
    <t>vibrio_diazotrophicus_gca_002892785</t>
  </si>
  <si>
    <t>klebsiella_pneumoniae_gca_900513755</t>
  </si>
  <si>
    <t>massilia_sp_pdc64_gca_900101265</t>
  </si>
  <si>
    <t>klebsiella_pneumoniae_gca_006304565</t>
  </si>
  <si>
    <t>proteiniborus_ethanoligenes_gca_900107485</t>
  </si>
  <si>
    <t>escherichia_coli_gca_004960945</t>
  </si>
  <si>
    <t>klebsiella_pneumoniae_gca_900509055</t>
  </si>
  <si>
    <t>serinibacter_salmoneus_gca_002563925</t>
  </si>
  <si>
    <t>deltaproteobacteria_bacterium_hgw_deltaproteobacteria_4_gca_002841765</t>
  </si>
  <si>
    <t>prevotella_copri_gca_003464975</t>
  </si>
  <si>
    <t>escherichia_coli_gca_005042255</t>
  </si>
  <si>
    <t>rhodanobacter_sp_68_29_gca_001899565</t>
  </si>
  <si>
    <t>halioglobus_sp__gca_002699145</t>
  </si>
  <si>
    <t>enterobacter_sp_ec_nt1_gca_003382475</t>
  </si>
  <si>
    <t>gammaproteobacteria_bacterium_gca_002717125</t>
  </si>
  <si>
    <t>hymenobacter_actinosclerus_gca_900111515</t>
  </si>
  <si>
    <t>staphylococcus_devriesei_gca_003578115</t>
  </si>
  <si>
    <t>parabacteroides_sp_am44_16_gca_003635495</t>
  </si>
  <si>
    <t>cupriavidus_taiwanensis_gca_900249825</t>
  </si>
  <si>
    <t>photorhabdus_luminescens_gca_002968995</t>
  </si>
  <si>
    <t>rodentibacter_genomosp_1_gca_001999285</t>
  </si>
  <si>
    <t>klebsiella_pneumoniae_gca_900511375</t>
  </si>
  <si>
    <t>escherichia_coli_gca_006351445</t>
  </si>
  <si>
    <t>saccharopolyspora_spinosa_gca_002846475</t>
  </si>
  <si>
    <t>rhodospirillaceae_bacterium_gca_002728255</t>
  </si>
  <si>
    <t>sphingomonas_sp_67_41_gca_001899725</t>
  </si>
  <si>
    <t>vibrio_alginolyticus_gca_002953515</t>
  </si>
  <si>
    <t>arthrobacter_sp_s41_gca_004320535</t>
  </si>
  <si>
    <t>hyphomonas_sp_34_62_18_gca_002282565</t>
  </si>
  <si>
    <t>haloferax_sp_atlit_6n_gca_003383195</t>
  </si>
  <si>
    <t>klebsiella_pneumoniae_gca_900508695</t>
  </si>
  <si>
    <t>pseudomonas_poae_gca_900103965</t>
  </si>
  <si>
    <t>mesorhizobium_sp__gca_004019825</t>
  </si>
  <si>
    <t>thiotrichaceae_bacterium_gca_002746365</t>
  </si>
  <si>
    <t>klebsiella_pneumoniae_gca_900514095</t>
  </si>
  <si>
    <t>mycobacterium_saskatchewanense_gca_002101875</t>
  </si>
  <si>
    <t>opitutaceae_bacterium_gca_002694885</t>
  </si>
  <si>
    <t>methanocalculus_sp_msao_arc2_gca_003838065</t>
  </si>
  <si>
    <t>campylobacter_jejuni_gca_900446505</t>
  </si>
  <si>
    <t>bifidobacterium_longum_subsp_longum_gca_004332625</t>
  </si>
  <si>
    <t>acinetobacter_sp_anc_4654_gca_002135425</t>
  </si>
  <si>
    <t>alcanivorax_sp__gca_002703665</t>
  </si>
  <si>
    <t>mangrovibacter_plantisponsor_gca_003182475</t>
  </si>
  <si>
    <t>pseudomonas_syringae_pv_aceris_gca_003700575</t>
  </si>
  <si>
    <t>ochrobactrum_sp_myb68_gca_002979225</t>
  </si>
  <si>
    <t>halanaerobium_sp__gca_003070835</t>
  </si>
  <si>
    <t>enterobacter_bugandensis_gca_004801095</t>
  </si>
  <si>
    <t>kibdelosporangium_aridum_gca_003947235</t>
  </si>
  <si>
    <t>enterococcus_faecalis_gca_005238235</t>
  </si>
  <si>
    <t>dorea_formicigenerans_gca_003436235</t>
  </si>
  <si>
    <t>microbulbifer_marinus_gca_900107725</t>
  </si>
  <si>
    <t>pseudokineococcus_lusitanus_gca_003751265</t>
  </si>
  <si>
    <t>streptococcus_suis_gca_004922805</t>
  </si>
  <si>
    <t>celeribacter_neptunius_gca_900113955</t>
  </si>
  <si>
    <t>amycolatopsis_sp_wac_04197_gca_003947475</t>
  </si>
  <si>
    <t>chloroflexi_bacterium_gca_003695545</t>
  </si>
  <si>
    <t>pseudomonas_syringae_pv_pisi_gca_003699035</t>
  </si>
  <si>
    <t>streptococcus_pneumoniae_gca_901327755</t>
  </si>
  <si>
    <t>stappia_sp_es_058_gca_900105595</t>
  </si>
  <si>
    <t>brumimicrobium_aurantiacum_gca_003402975</t>
  </si>
  <si>
    <t>mycobacterium_sp_ms1601_gca_001984215</t>
  </si>
  <si>
    <t>cobetia_sp_mm1ida2h_1_gca_002916775</t>
  </si>
  <si>
    <t>halolactibacillus_miurensis_gca_900116255</t>
  </si>
  <si>
    <t>neisseria_meningitidis_gca_005298165</t>
  </si>
  <si>
    <t>mycobacterium_tuberculosis_variant_bovis_gca_005510525</t>
  </si>
  <si>
    <t>mycolicibacterium_peregrinum_gca_002102345</t>
  </si>
  <si>
    <t>mycobacterium_kyorinense_gca_002101735</t>
  </si>
  <si>
    <t>pelagirhabdus_alkalitolerans_gca_900096905</t>
  </si>
  <si>
    <t>escherichia_coli_gca_006350115</t>
  </si>
  <si>
    <t>vibrio_sp_ljc006_gca_003856525</t>
  </si>
  <si>
    <t>bacterium_hr37_gca_002898375</t>
  </si>
  <si>
    <t>salinigranum_rubrum_gca_002906575</t>
  </si>
  <si>
    <t>sphingobacterium_faecium_pcai_f2_5_gca_900163855</t>
  </si>
  <si>
    <t>anaeromicrobium_sediminis_gca_002270055</t>
  </si>
  <si>
    <t>escherichia_coli_gca_004153035</t>
  </si>
  <si>
    <t>pseudomonas_savastanoi_pv_retacarpa_gca_003700145</t>
  </si>
  <si>
    <t>rhizobiales_bacterium_gca_002746425</t>
  </si>
  <si>
    <t>lachnospiraceae_bacterium_ne2001_gca_900110635</t>
  </si>
  <si>
    <t>psychrobacter_piechaudii_gca_900162825</t>
  </si>
  <si>
    <t>acinetobacter_junii_gca_003940305</t>
  </si>
  <si>
    <t>sphingomonadaceae_bacterium_med_g03_gca_002457415</t>
  </si>
  <si>
    <t>mongoliibacter_ruber_gca_003003005</t>
  </si>
  <si>
    <t>escherichia_coli_gca_004961075</t>
  </si>
  <si>
    <t>streptococcus_pneumoniae_gca_002265215</t>
  </si>
  <si>
    <t>alistipes_finegoldii_gca_004167925</t>
  </si>
  <si>
    <t>streptomyces_sp_3212_4_gca_003634225</t>
  </si>
  <si>
    <t>weissella_confusa_gca_004771295</t>
  </si>
  <si>
    <t>campylobacter_jejuni_gca_003962015</t>
  </si>
  <si>
    <t>enterococcus_faecalis_gca_004126115</t>
  </si>
  <si>
    <t>hymenobacter_sp_mimbbqt21_gca_002154225</t>
  </si>
  <si>
    <t>xanthomonas_arboricola_gca_002940445</t>
  </si>
  <si>
    <t>lysinibacillus_chungkukjangi_gca_003217295</t>
  </si>
  <si>
    <t>solimonas_fluminis_gca_002930645</t>
  </si>
  <si>
    <t>muricauda_sp_nh166_gca_003584165</t>
  </si>
  <si>
    <t>klebsiella_pneumoniae_gca_004831285</t>
  </si>
  <si>
    <t>lactobacillus_johnsonii_gca_003428395</t>
  </si>
  <si>
    <t>gilliamella_bombicola_gca_900094945</t>
  </si>
  <si>
    <t>bacteroides_sp_om08_17bh_gca_003438615</t>
  </si>
  <si>
    <t>myceligenerans_xiligouense_gca_003814695</t>
  </si>
  <si>
    <t>verrucomicrobiales_bacterium_gca_002721895</t>
  </si>
  <si>
    <t>bacillus_cereus_gca_005217375</t>
  </si>
  <si>
    <t>shewanella_baltica_gca_900456975</t>
  </si>
  <si>
    <t>klebsiella_pneumoniae_gca_900503325</t>
  </si>
  <si>
    <t>clostridium_sp_af23_8_gca_003478665</t>
  </si>
  <si>
    <t>lactobacillus_fermentum_gca_001941785</t>
  </si>
  <si>
    <t>klebsiella_pneumoniae_gca_900508965</t>
  </si>
  <si>
    <t>salmonella_enterica_subsp_enterica_serovar_heidelberg_gca_006227165</t>
  </si>
  <si>
    <t>lysinibacillus_sp_bk089_gca_004338635</t>
  </si>
  <si>
    <t>capnocytophaga_canimorsus_gca_900638435</t>
  </si>
  <si>
    <t>klebsiella_pneumoniae_gca_900515235</t>
  </si>
  <si>
    <t>micromonospora_sp_tsri0369_gca_001905625</t>
  </si>
  <si>
    <t>glycocaulis_alkaliphilus_gca_004000605</t>
  </si>
  <si>
    <t>helicobacter_pylori_gca_004012835</t>
  </si>
  <si>
    <t>vibrio_splendidus_gca_002878595</t>
  </si>
  <si>
    <t>pseudomonas_savastanoi_pv_glycinea_gca_003700005</t>
  </si>
  <si>
    <t>klebsiella_pneumoniae_gca_900512225</t>
  </si>
  <si>
    <t>thermus_scotoductus_gca_003959715</t>
  </si>
  <si>
    <t>gammaproteobacteria_bacterium_hgw_gammaproteobacteria_10_gca_002840075</t>
  </si>
  <si>
    <t>klebsiella_pneumoniae_gca_900513335</t>
  </si>
  <si>
    <t>pectobacterium_carotovorum_gca_003595055</t>
  </si>
  <si>
    <t>aeromicrobium_sp_m2kj_4_gca_003586285</t>
  </si>
  <si>
    <t>streptomyces_sp_cs147_gca_003116775</t>
  </si>
  <si>
    <t>enterococcus_faecalis_gca_005237565</t>
  </si>
  <si>
    <t>klebsiella_pneumoniae_gca_900506815</t>
  </si>
  <si>
    <t>bacillus_sp_ov322_gca_900112495</t>
  </si>
  <si>
    <t>helicobacter_cinaedi_gca_003574195</t>
  </si>
  <si>
    <t>streptomyces_alfalfae_gca_004127445</t>
  </si>
  <si>
    <t>chelatococcus_sp__gca_003248805</t>
  </si>
  <si>
    <t>aequorivita_lipolytica_gca_900489485</t>
  </si>
  <si>
    <t>klebsiella_pneumoniae_gca_004923075</t>
  </si>
  <si>
    <t>arcobacter_sp_lmg_29976_gca_002992985</t>
  </si>
  <si>
    <t>photobacterium_lipolyticum_gca_003026475</t>
  </si>
  <si>
    <t>robiginitomaculum_sp__gca_002733905</t>
  </si>
  <si>
    <t>acinetobacter_sp_wcha34_gca_001696615</t>
  </si>
  <si>
    <t>escherichia_coli_gca_005045475</t>
  </si>
  <si>
    <t>streptococcus_sp_hmsc061d01_gca_001810705</t>
  </si>
  <si>
    <t>paenibacillus_lautus_gca_001955975</t>
  </si>
  <si>
    <t>rhodovulum_kholense_gca_003053725</t>
  </si>
  <si>
    <t>bacteroides_thetaiotaomicron_gca_003458585</t>
  </si>
  <si>
    <t>escherichia_coli_gca_005391825</t>
  </si>
  <si>
    <t>klebsiella_pneumoniae_gca_900506825</t>
  </si>
  <si>
    <t>aeromonas_encheleia_gca_900637545</t>
  </si>
  <si>
    <t>candidatus_bathyarchaeota_archaeon_rbg_13_60_20_gca_001775965</t>
  </si>
  <si>
    <t>brachybacterium_paraconglomeratum_gca_003994255</t>
  </si>
  <si>
    <t>chitinophagaceae_bacterium_gca_004193475</t>
  </si>
  <si>
    <t>flavobacterium_sp_cc_ctc003_gca_004801375</t>
  </si>
  <si>
    <t>chryseobacterium_oleae_gca_900115055</t>
  </si>
  <si>
    <t>metallibacterium_scheffleri_gca_004798955</t>
  </si>
  <si>
    <t>odoribacter_splanchnicus_gca_003464465</t>
  </si>
  <si>
    <t>mesorhizobium_sp__gca_004019645</t>
  </si>
  <si>
    <t>agrococcus_jejuensis_gca_900099705</t>
  </si>
  <si>
    <t>helicobacter_anseris_gca_003364335</t>
  </si>
  <si>
    <t>prevotella_sp_p5_92_gca_002251245</t>
  </si>
  <si>
    <t>clavibacter_michiganensis_gca_002151185</t>
  </si>
  <si>
    <t>selenomonas_ruminantium_gca_900111915</t>
  </si>
  <si>
    <t>blautia_sp_n6h1_15_gca_003287895</t>
  </si>
  <si>
    <t>thermoplasmata_archaeon_gca_003650975</t>
  </si>
  <si>
    <t>klebsiella_pneumoniae_gca_004830605</t>
  </si>
  <si>
    <t>izhakiella_australiensis_gca_002006995</t>
  </si>
  <si>
    <t>streptomyces_eurocidicus_gca_002891295</t>
  </si>
  <si>
    <t>dorea_sp_am58_8_gca_003464045</t>
  </si>
  <si>
    <t>klebsiella_pneumoniae_subsp_pneumoniae_gca_004830585</t>
  </si>
  <si>
    <t>isosphaeraceae_bacterium_gm2012_gca_003977685</t>
  </si>
  <si>
    <t>streptococcus_sanguinis_gca_900475275</t>
  </si>
  <si>
    <t>sulfobacillus_thermosulfidooxidans_gca_003023685</t>
  </si>
  <si>
    <t>staphylococcus_aureus_gca_005861635</t>
  </si>
  <si>
    <t>escherichia_coli_gca_005044075</t>
  </si>
  <si>
    <t>salmonella_enterica_gca_005781605</t>
  </si>
  <si>
    <t>bacteroides_clarus_gca_002161685</t>
  </si>
  <si>
    <t>staphylococcus_haemolyticus_gca_005146195</t>
  </si>
  <si>
    <t>leifsonia_sp__gca_002729155</t>
  </si>
  <si>
    <t>klebsiella_pneumoniae_gca_004831755</t>
  </si>
  <si>
    <t>ponticaulis_sp__gca_002701295</t>
  </si>
  <si>
    <t>streptococcus_pneumoniae_gca_901253995</t>
  </si>
  <si>
    <t>bacillus_wiedmannii_gca_002555645</t>
  </si>
  <si>
    <t>enterococcus_faecalis_gca_002945015</t>
  </si>
  <si>
    <t>rhizobium_azibense_gca_004342645</t>
  </si>
  <si>
    <t>streptococcus_oralis_gca_003943835</t>
  </si>
  <si>
    <t>mesorhizobium_sp__gca_004019695</t>
  </si>
  <si>
    <t>kocuria_indica_gca_004328535</t>
  </si>
  <si>
    <t>streptomyces_sp_ru71_gca_002920535</t>
  </si>
  <si>
    <t>klebsiella_pneumoniae_gca_900503095</t>
  </si>
  <si>
    <t>pseudomonas_sp_r4_39_08_gca_003852275</t>
  </si>
  <si>
    <t>deinococcus_sp_rm_gca_003583865</t>
  </si>
  <si>
    <t>ruminococcus_sp_am42_11_gca_003480145</t>
  </si>
  <si>
    <t>pseudomonas_vancouverensis_gca_900105825</t>
  </si>
  <si>
    <t>sporosarcina_newyorkensis_gca_900167515</t>
  </si>
  <si>
    <t>helicobacter_pylori_gca_004295525</t>
  </si>
  <si>
    <t>cutibacterium_acnes_gca_002572615</t>
  </si>
  <si>
    <t>salmonella_enterica_subsp_enterica_serovar_agona_gca_006165125</t>
  </si>
  <si>
    <t>escherichia_coli_gca_005045525</t>
  </si>
  <si>
    <t>staphylococcus_aureus_gca_005861085</t>
  </si>
  <si>
    <t>staphylococcus_aureus_gca_005861415</t>
  </si>
  <si>
    <t>pseudomonas_veronii_1ydbtex2_gca_900092355</t>
  </si>
  <si>
    <t>fructobacillus_tropaeoli_gca_001047135</t>
  </si>
  <si>
    <t>bacteroides_stercoris_gca_003465625</t>
  </si>
  <si>
    <t>streptococcus_pneumoniae_gca_901323935</t>
  </si>
  <si>
    <t>micromonospora_inyonensis_gca_900091415</t>
  </si>
  <si>
    <t>legionella_pneumophila_gca_006364635</t>
  </si>
  <si>
    <t>flavobacterium_araucananum_gca_002222055</t>
  </si>
  <si>
    <t>alteromonas_pelagimontana_gca_002499975</t>
  </si>
  <si>
    <t>streptomyces_sp_bk042_gca_004343295</t>
  </si>
  <si>
    <t>acidobacteria_bacterium_gca_003242705</t>
  </si>
  <si>
    <t>flavobacterium_terrae_gca_900142035</t>
  </si>
  <si>
    <t>mesorhizobium_sp_m2e_f_ca_et_166_01_1_1_gca_004010465</t>
  </si>
  <si>
    <t>streptococcus_pneumoniae_gca_901323285</t>
  </si>
  <si>
    <t>lactobacillus_helveticus_gca_003610975</t>
  </si>
  <si>
    <t>salmonella_enterica_gca_006364755</t>
  </si>
  <si>
    <t>acidobacteria_bacterium_gca_003222305</t>
  </si>
  <si>
    <t>roseivivax_lentus_gca_900156805</t>
  </si>
  <si>
    <t>yersinia_enterocolitica_subsp_palearctica_ye_p4_gca_000401955</t>
  </si>
  <si>
    <t>achromobacter_agilis_gca_900496965</t>
  </si>
  <si>
    <t>staphylococcus_aureus_gca_005861365</t>
  </si>
  <si>
    <t>escherichia_coli_gca_005045665</t>
  </si>
  <si>
    <t>tissierella_praeacuta_gca_900460335</t>
  </si>
  <si>
    <t>escherichia_coli_gca_005043105</t>
  </si>
  <si>
    <t>escherichia_coli_gca_003318705</t>
  </si>
  <si>
    <t>flavobacterium_sp__gca_002715085</t>
  </si>
  <si>
    <t>helicobacter_pylori_gca_002027025</t>
  </si>
  <si>
    <t>anoxybacillus_flavithermus_gca_002243705</t>
  </si>
  <si>
    <t>alphaproteobacteria_bacterium_hgw_alphaproteobacteria_4_gca_002842855</t>
  </si>
  <si>
    <t>bartonella_apis_gca_001952065</t>
  </si>
  <si>
    <t>pseudomonas_sp_ov226_gca_003148705</t>
  </si>
  <si>
    <t>_eubacterium_rectale_gca_003469095</t>
  </si>
  <si>
    <t>streptococcus_pneumoniae_gca_901229855</t>
  </si>
  <si>
    <t>escherichia_coli_gca_006364695</t>
  </si>
  <si>
    <t>paraburkholderia_caballeronis_gca_900109675</t>
  </si>
  <si>
    <t>candidatus_kerfeldbacteria_bacterium_cg08_land_8_20_14_0_20_40_16_gca_002774635</t>
  </si>
  <si>
    <t>sar116_cluster_bacterium_med_g04_gca_002457135</t>
  </si>
  <si>
    <t>acinetobacter_baumannii_gca_005786005</t>
  </si>
  <si>
    <t>proteiniborus_sp_dw1_gca_900095305</t>
  </si>
  <si>
    <t>faecalibacterium_prausnitzii_gca_003434015</t>
  </si>
  <si>
    <t>klebsiella_pneumoniae_gca_900517585</t>
  </si>
  <si>
    <t>klebsiella_pneumoniae_gca_005048785</t>
  </si>
  <si>
    <t>candidatus_bathyarchaeota_archaeon_gca_003601695</t>
  </si>
  <si>
    <t>photobacterium_damselae_subsp_damselae_gca_004794735</t>
  </si>
  <si>
    <t>morganella_morganii_gca_003931985</t>
  </si>
  <si>
    <t>thermoflavimicrobium_sp_fbkl4_011_gca_003313465</t>
  </si>
  <si>
    <t>xanthomonadaceae_bacterium_nml91_0213_gca_002798175</t>
  </si>
  <si>
    <t>methanopyrus_kandleri_av19_gca_000007185</t>
  </si>
  <si>
    <t>caulobacter_vibrioides_cb15_gca_000006905</t>
  </si>
  <si>
    <t>ralstonia_solanacearum_gmi1000_gca_000009125</t>
  </si>
  <si>
    <t>pyrococcus_horikoshii_ot3_gca_000011105</t>
  </si>
  <si>
    <t>nostoc_punctiforme_pcc_73102_gca_000020025</t>
  </si>
  <si>
    <t>flavobacterium_psychrophilum_jip02_86_gca_000064305</t>
  </si>
  <si>
    <t>prochlorococcus_marinus_subsp_marinus_str_ccmp1375_gca_000007925</t>
  </si>
  <si>
    <t>synechocystis_sp_pcc_6803_gca_000009725</t>
  </si>
  <si>
    <t>chlorobaculum_tepidum_tls_gca_000006985</t>
  </si>
  <si>
    <t>thermofilum_pendens_hrk_5_gca_000015225</t>
  </si>
  <si>
    <t>rhodopirellula_baltica_sh_1_gca_000196115</t>
  </si>
  <si>
    <t>mycoplasma_pneumoniae_m129_gca_000027345</t>
  </si>
  <si>
    <t>ureaplasma_parvum_serovar_3_str_atcc_700970_gca_000006625</t>
  </si>
  <si>
    <t>moorella_thermoacetica_atcc_39073_gca_000013105</t>
  </si>
  <si>
    <t>coxiella_burnetii_rsa_493_gca_000007765</t>
  </si>
  <si>
    <t>methanospirillum_hungatei_jf_1_gca_000013445</t>
  </si>
  <si>
    <t>bartonella_henselae_str_houston_1_gca_000046705</t>
  </si>
  <si>
    <t>saccharolobus_solfataricus_p2_gca_000007005</t>
  </si>
  <si>
    <t>haloarcula_marismortui_atcc_43049_gca_000011085</t>
  </si>
  <si>
    <t>geobacter_sulfurreducens_pca_gca_000007985</t>
  </si>
  <si>
    <t>neisseria_meningitidis_z2491_gca_000009105</t>
  </si>
  <si>
    <t>buchnera_aphidicola_str_aps_acyrthosiphon_pisum__gca_000009605</t>
  </si>
  <si>
    <t>azotobacter_vinelandii_dj_gca_000021045</t>
  </si>
  <si>
    <t>clostridioides_difficile_630_gca_000009205</t>
  </si>
  <si>
    <t>burkholderia_pseudomallei_1710b_gca_000012785</t>
  </si>
  <si>
    <t>chlamydia_trachomatis_d_uw_3_cx_gca_000008725</t>
  </si>
  <si>
    <t>thermodesulfovibrio_yellowstonii_dsm_11347_gca_000020985</t>
  </si>
  <si>
    <t>lysinibacillus_sphaericus_c3_41_gca_000017965</t>
  </si>
  <si>
    <t>thermanaerovibrio_acidaminovorans_dsm_6589_gca_000024905</t>
  </si>
  <si>
    <t>vibrio_cholerae_o1_biovar_el_tor_str_n16961_gca_000006745</t>
  </si>
  <si>
    <t>actinobacillus_pleuropneumoniae_serovar_5b_str_l20_gca_000015885</t>
  </si>
  <si>
    <t>aliivibrio_fischeri_es114_gca_000011805</t>
  </si>
  <si>
    <t>thermoplasma_acidophilum_dsm_1728_gca_000195915</t>
  </si>
  <si>
    <t>lactococcus_lactis_subsp_lactis_il1403_gca_000006865</t>
  </si>
  <si>
    <t>klebsiella_pneumoniae_subsp_pneumoniae_mgh_78578_gca_000016305</t>
  </si>
  <si>
    <t>staphylococcus_aureus_subsp_aureus_n315_gca_000009645</t>
  </si>
  <si>
    <t>thermus_thermophilus_hb8_gca_000091545</t>
  </si>
  <si>
    <t>escherichia_coli_str_k_12_substr_mg1655_gca_000005845</t>
  </si>
  <si>
    <t>anaplasma_phagocytophilum_str_hz_gca_000013125</t>
  </si>
  <si>
    <t>aquifex_aeolicus_vf5_gca_000008625</t>
  </si>
  <si>
    <t>rhizobium_leguminosarum_bv_viciae_3841_gca_000009265</t>
  </si>
  <si>
    <t>methanothermobacter_thermautotrophicus_str_delta_h_gca_000008645</t>
  </si>
  <si>
    <t>acinetobacter_baumannii_aye_gca_000069245</t>
  </si>
  <si>
    <t>candidatus_korarchaeum_cryptofilum_opf8_gca_000019605</t>
  </si>
  <si>
    <t>dictyoglomus_turgidum_dsm_6724_gca_000021645</t>
  </si>
  <si>
    <t>methanococcus_maripaludis_s2_gca_000011585</t>
  </si>
  <si>
    <t>porphyromonas_gingivalis_w83_gca_000007585</t>
  </si>
  <si>
    <t>lactobacillus_plantarum_wcfs1_gca_000203855</t>
  </si>
  <si>
    <t>thermosynechococcus_elongatus_bp_1_gca_000011345</t>
  </si>
  <si>
    <t>shigella_dysenteriae_sd197_gca_000012005</t>
  </si>
  <si>
    <t>gloeobacter_violaceus_pcc_7421_gca_000011385</t>
  </si>
  <si>
    <t>methanobrevibacter_smithii_atcc_35061_gca_000016525</t>
  </si>
  <si>
    <t>pasteurella_multocida_subsp_multocida_str_pm70_gca_000006825</t>
  </si>
  <si>
    <t>nitrosopumilus_maritimus_scm1_gca_000018465</t>
  </si>
  <si>
    <t>xanthomonas_campestris_pv_campestris_str_atcc_33913_gca_000007145</t>
  </si>
  <si>
    <t>streptococcus_pneumoniae_tigr4_gca_000006885</t>
  </si>
  <si>
    <t>candidatus_koribacter_versatilis_ellin345_gca_000014005</t>
  </si>
  <si>
    <t>haloferax_volcanii_ds2_gca_000025685</t>
  </si>
  <si>
    <t>natronomonas_pharaonis_dsm_2160_gca_000026045</t>
  </si>
  <si>
    <t>pyrobaculum_aerophilum_str_im2_gca_000007225</t>
  </si>
  <si>
    <t>listeria_monocytogenes_egd_e_gca_000196035</t>
  </si>
  <si>
    <t>gardnerella_vaginalis_0288e_gca_000263555</t>
  </si>
  <si>
    <t>leuconostoc_mesenteroides_subsp_mesenteroides_atcc_8293_gca_000014445</t>
  </si>
  <si>
    <t>rhodobacter_sphaeroides_2_4_1_gca_000012905</t>
  </si>
  <si>
    <t>treponema_pallidum_subsp_pallidum_str_nichols_gca_000008605</t>
  </si>
  <si>
    <t>wolbachia_endosymbiont_of_drosophila_melanogaster_gca_000008025</t>
  </si>
  <si>
    <t>bacteroides_thetaiotaomicron_vpi_5482_gca_000011065</t>
  </si>
  <si>
    <t>proteus_mirabilis_hi4320_gca_000069965</t>
  </si>
  <si>
    <t>archaeoglobus_fulgidus_dsm_4304_gca_000008665</t>
  </si>
  <si>
    <t>brucella_abortus_bv_1_str_9_941_gca_000008145</t>
  </si>
  <si>
    <t>salinibacter_ruber_dsm_13855_gca_000013045</t>
  </si>
  <si>
    <t>campylobacter_jejuni_subsp_jejuni_nctc_11168_atcc_700819_gca_000009085</t>
  </si>
  <si>
    <t>cenarchaeum_symbiosum_a_gca_000200715</t>
  </si>
  <si>
    <t>bacillus_subtilis_subsp_subtilis_str_168_gca_000009045</t>
  </si>
  <si>
    <t>aeropyrum_pernix_k1_gca_000011125</t>
  </si>
  <si>
    <t>methanosarcina_acetivorans_c2a_gca_000007345</t>
  </si>
  <si>
    <t>aeromonas_hydrophila_subsp_hydrophila_atcc_7966_gca_000014805</t>
  </si>
  <si>
    <t>bradyrhizobium_diazoefficiens_usda_110_gca_000011365</t>
  </si>
  <si>
    <t>stenotrophomonas_maltophilia_k279a_gca_000072485</t>
  </si>
  <si>
    <t>leptospira_interrogans_serovar_lai_str_56601_gca_000092565</t>
  </si>
  <si>
    <t>helicobacter_pylori_26695_gca_000008525</t>
  </si>
  <si>
    <t>myxococcus_xanthus_dk_1622_gca_000012685</t>
  </si>
  <si>
    <t>methanocaldococcus_jannaschii_dsm_2661_gca_000091665</t>
  </si>
  <si>
    <t>mesoplasma_florum_l1_gca_000008305</t>
  </si>
  <si>
    <t>fusobacterium_nucleatum_subsp_nucleatum_atcc_25586_gca_000007325</t>
  </si>
  <si>
    <t>deinococcus_radiodurans_r1_gca_000008565</t>
  </si>
  <si>
    <t>paracoccus_denitrificans_pd1222_gca_000203895</t>
  </si>
  <si>
    <t>haemophilus_influenzae_rd_kw20_gca_000027305</t>
  </si>
  <si>
    <t>rhodospirillum_rubrum_atcc_11170_gca_000013085</t>
  </si>
  <si>
    <t>bifidobacterium_longum_ncc2705_gca_000007525</t>
  </si>
  <si>
    <t>chloroflexus_aurantiacus_j_10_fl_gca_000018865</t>
  </si>
  <si>
    <t>microcystis_aeruginosa_nies_843_gca_000010625</t>
  </si>
  <si>
    <t>micrococcus_luteus_nctc_2665_gca_000023205</t>
  </si>
  <si>
    <t>thermococcus_kodakarensis_kod1_gca_000009965</t>
  </si>
  <si>
    <t>borreliella_burgdorferi_b31_gca_000008685</t>
  </si>
  <si>
    <t>nanoarchaeum_equitans_kin4_m_gca_000008085</t>
  </si>
  <si>
    <t>thermotoga_maritima_msb8_gca_000008545</t>
  </si>
  <si>
    <t>enterococcus_faecalis_v583_gca_000007785</t>
  </si>
  <si>
    <t>desulfovibrio_vulgaris_str_hildenborough_gca_000195755</t>
  </si>
  <si>
    <t>enterobacter_cloacae_subsp_cloacae_atcc_13047_gca_000025565</t>
  </si>
  <si>
    <t>hyperthermus_butylicus_dsm_5456_gca_000015145</t>
  </si>
  <si>
    <t>yersinia_pestis_biovar_microtus_str_91001_gca_000007885</t>
  </si>
  <si>
    <t>agrobacterium_fabrum_str_c58_gca_000092025</t>
  </si>
  <si>
    <t>cutibacterium_acnes_kpa171202_gca_000008345</t>
  </si>
  <si>
    <t>sinorhizobium_meliloti_1021_gca_000006965</t>
  </si>
  <si>
    <t>dorea_formicigenerans_gca_003475215</t>
  </si>
  <si>
    <t>enterococcus_faecalis_gca_901553725</t>
  </si>
  <si>
    <t>escherichia_coli_gca_001912385</t>
  </si>
  <si>
    <t>cobetia_sp__gca_002714685</t>
  </si>
  <si>
    <t>curtobacterium_sp_mcss17_005_gca_003234225</t>
  </si>
  <si>
    <t>enterococcus_faecium_gca_005235385</t>
  </si>
  <si>
    <t>pseudomonas_sp_43nm1_gca_002836905</t>
  </si>
  <si>
    <t>enterococcus_faecalis_gca_004103075</t>
  </si>
  <si>
    <t>pseudoalteromonas_piscicida_gca_005886595</t>
  </si>
  <si>
    <t>streptomyces_albidoflavus_gca_004195855</t>
  </si>
  <si>
    <t>arcobacter_sp_cect_9299_gca_004116575</t>
  </si>
  <si>
    <t>brevibacterium_paucivorans_gca_002871875</t>
  </si>
  <si>
    <t>bacteroides_fragilis_gca_002810985</t>
  </si>
  <si>
    <t>pseudoalteromonas_phenolica_gca_004214845</t>
  </si>
  <si>
    <t>escherichia_coli_gca_003686835</t>
  </si>
  <si>
    <t>klebsiella_pneumoniae_gca_900510375</t>
  </si>
  <si>
    <t>pseudomonas_sp_rw407_gca_003176655</t>
  </si>
  <si>
    <t>actinoalloteichus_hoggarensis_gca_002234535</t>
  </si>
  <si>
    <t>klebsiella_aerogenes_gca_900451245</t>
  </si>
  <si>
    <t>klebsiella_pneumoniae_gca_900507195</t>
  </si>
  <si>
    <t>legionella_pneumophila_gca_004920585</t>
  </si>
  <si>
    <t>photorhabdus_sp_s10_54_gca_003287585</t>
  </si>
  <si>
    <t>fibrobacter_sp_uws1_gca_002300445</t>
  </si>
  <si>
    <t>lactobacillus_amylophilus_dsm_20533_jcm_1125_gca_001936335</t>
  </si>
  <si>
    <t>chloroflexi_bacterium_gca_003577005</t>
  </si>
  <si>
    <t>bacillus_swezeyi_gca_001969815</t>
  </si>
  <si>
    <t>corynebacterium_sp_hmsc30g07_gca_001806945</t>
  </si>
  <si>
    <t>candidatus_marsarchaeota_g2_archaeon_ech_b_sag_f08_gca_003019415</t>
  </si>
  <si>
    <t>alteromonas_sp_tk_46_2__gca_003634285</t>
  </si>
  <si>
    <t>eubacterium_sp__gca_003476785</t>
  </si>
  <si>
    <t>klebsiella_pneumoniae_gca_900511515</t>
  </si>
  <si>
    <t>curtobacterium_sp_mcss17_006_gca_003234215</t>
  </si>
  <si>
    <t>sar116_cluster_bacterium_gca_002691725</t>
  </si>
  <si>
    <t>lysinimicrobium_mangrovi_gca_900109245</t>
  </si>
  <si>
    <t>acinetobacter_baumannii_gca_005785775</t>
  </si>
  <si>
    <t>neisseria_gonorrhoeae_gca_006225585</t>
  </si>
  <si>
    <t>chloroflexi_bacterium_gca_002721615</t>
  </si>
  <si>
    <t>paenibacillus_odorifer_gca_001954365</t>
  </si>
  <si>
    <t>flavobacteriales_bacterium_gca_002714805</t>
  </si>
  <si>
    <t>sphingopyxis_terrae_subsp_ummariensis_gca_900177755</t>
  </si>
  <si>
    <t>rhodanobacter_sp_tnd4fh1_gca_004366255</t>
  </si>
  <si>
    <t>tetragenococcus_halophilus_subsp_flandriensis_gca_002922845</t>
  </si>
  <si>
    <t>mesorhizobium_sp__gca_004020365</t>
  </si>
  <si>
    <t>burkholderia_sp_a27_gca_002087245</t>
  </si>
  <si>
    <t>acinetobacter_pittii_gca_003948075</t>
  </si>
  <si>
    <t>escherichia_coli_gca_005040845</t>
  </si>
  <si>
    <t>rhizobium_sp_bk315_gca_004341575</t>
  </si>
  <si>
    <t>nitrosospira_multiformis_gca_003268875</t>
  </si>
  <si>
    <t>acidipropionibacterium_jensenii_gca_005890135</t>
  </si>
  <si>
    <t>cutibacterium_acnes_gca_006240655</t>
  </si>
  <si>
    <t>flavobacteriales_bacterium_33_180_t64_gca_002162685</t>
  </si>
  <si>
    <t>agrobacterium_sp_fdaargos_525_gca_003938925</t>
  </si>
  <si>
    <t>flavobacterium_sp_140616w15_gca_003668995</t>
  </si>
  <si>
    <t>spirosoma_oryzae_gca_003002825</t>
  </si>
  <si>
    <t>helicobacter_pylori_gca_004012375</t>
  </si>
  <si>
    <t>aeromonas_sobria_gca_002843345</t>
  </si>
  <si>
    <t>escherichia_coli_gca_900608045</t>
  </si>
  <si>
    <t>neisseria_gonorrhoeae_gca_005048585</t>
  </si>
  <si>
    <t>escherichia_coli_gca_001982555</t>
  </si>
  <si>
    <t>bacteroides_sp_ar29_gca_900217715</t>
  </si>
  <si>
    <t>microbacterium_sp__gca_002694325</t>
  </si>
  <si>
    <t>klebsiella_michiganensis_gca_001633115</t>
  </si>
  <si>
    <t>natrinema_ejinorense_gca_002494345</t>
  </si>
  <si>
    <t>vibrio_harveyi_gca_003203495</t>
  </si>
  <si>
    <t>enterococcus_faecalis_gca_005236535</t>
  </si>
  <si>
    <t>salmonella_enterica_gca_005781825</t>
  </si>
  <si>
    <t>proteus_penneri_gca_900455015</t>
  </si>
  <si>
    <t>bifidobacterium_breve_gca_002838585</t>
  </si>
  <si>
    <t>bacteroides_vulgatus_gca_003458385</t>
  </si>
  <si>
    <t>lactobacillus_chiayiensis_gca_004123795</t>
  </si>
  <si>
    <t>halobacteriovoraceae_bacterium_gca_002707495</t>
  </si>
  <si>
    <t>streptomyces_sp_cb02058_gca_001905505</t>
  </si>
  <si>
    <t>devosia_enhydra_gca_900119845</t>
  </si>
  <si>
    <t>bacillus_toyonensis_gca_002589375</t>
  </si>
  <si>
    <t>streptomyces_sp_dfronaa_171_gca_900091815</t>
  </si>
  <si>
    <t>samsonia_erythrinae_gca_004342665</t>
  </si>
  <si>
    <t>micromonospora_sp_wmma2032_gca_002688545</t>
  </si>
  <si>
    <t>desmospora_activa_dsm_45169_gca_003046315</t>
  </si>
  <si>
    <t>escherichia_coli_gca_005040235</t>
  </si>
  <si>
    <t>staphylococcus_hyicus_gca_900636345</t>
  </si>
  <si>
    <t>candidatus_wallbacteria_bacterium_hgw_wallbacteria_1_gca_002838975</t>
  </si>
  <si>
    <t>trichococcus_patagoniensis_gca_003051085</t>
  </si>
  <si>
    <t>acinetobacter_baumannii_gca_005819415</t>
  </si>
  <si>
    <t>cutibacterium_acnes_gca_005773825</t>
  </si>
  <si>
    <t>sphingomonadales_bacterium_gca_004193535</t>
  </si>
  <si>
    <t>bifidobacterium_pseudolongum_subsp_globosum_gca_004155615</t>
  </si>
  <si>
    <t>streptococcus_pneumoniae_gca_901277535</t>
  </si>
  <si>
    <t>bacillus_sp_afs017274_gca_002561875</t>
  </si>
  <si>
    <t>pseudomonas_vancouverensis_gca_004348895</t>
  </si>
  <si>
    <t>candidatus_aminicenantes_bacterium_4484_214_gca_002084995</t>
  </si>
  <si>
    <t>ruminococcaceae_bacterium_gca_900176545</t>
  </si>
  <si>
    <t>rhodobacter_blasticus_dsm_2131_gca_003034965</t>
  </si>
  <si>
    <t>flavobacteriaceae_bacterium_ur159_gca_002807015</t>
  </si>
  <si>
    <t>corynebacterium_minutissimum_gca_900447475</t>
  </si>
  <si>
    <t>candidatus_nitrospira_nitrosa_gca_001458735</t>
  </si>
  <si>
    <t>klebsiella_pneumoniae_gca_900502635</t>
  </si>
  <si>
    <t>shigella_boydii_gca_900457245</t>
  </si>
  <si>
    <t>butyrivibrio_sp_su6_gca_900108105</t>
  </si>
  <si>
    <t>idiomarina_maritima_gca_900115255</t>
  </si>
  <si>
    <t>lentisphaeria_bacterium_gca_003516325</t>
  </si>
  <si>
    <t>curtobacterium_sp_phb25_gca_004365375</t>
  </si>
  <si>
    <t>hydrococcus_rivularis_nies_593_gca_001904635</t>
  </si>
  <si>
    <t>enterococcus_faecium_gca_002946255</t>
  </si>
  <si>
    <t>pediococcus_pentosaceus_gca_900454755</t>
  </si>
  <si>
    <t>hyphomicrobium_sp__gca_002928515</t>
  </si>
  <si>
    <t>escherichia_coli_gca_003908235</t>
  </si>
  <si>
    <t>gardnerella_vaginalis_gca_002861165</t>
  </si>
  <si>
    <t>klebsiella_pneumoniae_gca_900503575</t>
  </si>
  <si>
    <t>enterococcus_faecium_gca_006376075</t>
  </si>
  <si>
    <t>marinobacterium_halophilum_gca_003014615</t>
  </si>
  <si>
    <t>veillonella_rodentium_gca_900187285</t>
  </si>
  <si>
    <t>nitrospira_sp_st_bin5_gca_002083555</t>
  </si>
  <si>
    <t>faecalibacterium_sp_af10_46_gca_003604105</t>
  </si>
  <si>
    <t>rhodococcus_sp_06_412_2c_gca_002258295</t>
  </si>
  <si>
    <t>streptomyces_sp_2114_2_gca_900104935</t>
  </si>
  <si>
    <t>citrobacter_freundii_gca_004792475</t>
  </si>
  <si>
    <t>enterococcus_faecalis_gca_004125955</t>
  </si>
  <si>
    <t>eubacterium_sp_af36_5bh_gca_003460505</t>
  </si>
  <si>
    <t>escherichia_coli_o157_h7_gca_005037735</t>
  </si>
  <si>
    <t>helicobacter_pylori_gca_003060025</t>
  </si>
  <si>
    <t>bacillus_cereus_gca_002578045</t>
  </si>
  <si>
    <t>candidatus_bathyarchaeota_archaeon_gca_003662535</t>
  </si>
  <si>
    <t>dyella_sp_yr388_gca_003688835</t>
  </si>
  <si>
    <t>sulfitobacter_sp_hi0027_gca_001634775</t>
  </si>
  <si>
    <t>pseudomonas_guangdongensis_gca_900105885</t>
  </si>
  <si>
    <t>paracoccus_pantotrophus_gca_003722135</t>
  </si>
  <si>
    <t>escherichia_coli_gca_005040305</t>
  </si>
  <si>
    <t>massilimicrobiota_sp_an80_gca_002159255</t>
  </si>
  <si>
    <t>lentibacillus_halodurans_gca_900112045</t>
  </si>
  <si>
    <t>bradyrhizobium_guangdongense_gca_004114975</t>
  </si>
  <si>
    <t>escherichia_coli_gca_005042895</t>
  </si>
  <si>
    <t>pseudomonas_sp_rd25_gca_005863185</t>
  </si>
  <si>
    <t>pseudomonas_savastanoi_pv_phaseolicola_gca_003702785</t>
  </si>
  <si>
    <t>streptococcus_pneumoniae_gca_900064075</t>
  </si>
  <si>
    <t>myroides_guanonis_gca_900114085</t>
  </si>
  <si>
    <t>clavibacter_michiganensis_gca_003576185</t>
  </si>
  <si>
    <t>klebsiella_variicola_gca_002857295</t>
  </si>
  <si>
    <t>acidobacteria_bacterium_gca_003225535</t>
  </si>
  <si>
    <t>micrococcus_luteus_gca_003071525</t>
  </si>
  <si>
    <t>rhodospirillaceae_bacterium_tmed8_gca_002167875</t>
  </si>
  <si>
    <t>lentzea_albidocapillata_gca_900176525</t>
  </si>
  <si>
    <t>marinibacterium_profundimaris_gca_002210095</t>
  </si>
  <si>
    <t>escherichia_coli_gca_005393725</t>
  </si>
  <si>
    <t>burkholderia_singularis_gca_900176645</t>
  </si>
  <si>
    <t>marinoscillum_furvescens_dsm_4134_gca_003386095</t>
  </si>
  <si>
    <t>pseudomonas_savastanoi_pv_glycinea_gca_003700655</t>
  </si>
  <si>
    <t>salmonella_enterica_subsp_enterica_serovar_derby_gca_006227195</t>
  </si>
  <si>
    <t>bifidobacterium_commune_gca_900094885</t>
  </si>
  <si>
    <t>ruminococcus_sp_af25_17_gca_003461005</t>
  </si>
  <si>
    <t>bacteroides_sp_af27_33_gca_003458155</t>
  </si>
  <si>
    <t>klebsiella_pneumoniae_gca_900502215</t>
  </si>
  <si>
    <t>klebsiella_pneumoniae_subsp_pneumoniae_gca_004830405</t>
  </si>
  <si>
    <t>klebsiella_pneumoniae_gca_900502155</t>
  </si>
  <si>
    <t>elizabethkingia_anophelis_r26_gca_002023665</t>
  </si>
  <si>
    <t>acidobacteria_bacterium_rifcsplowo2_12_full_54_10_gca_001767075</t>
  </si>
  <si>
    <t>hymenobacter_rigui_gca_003944715</t>
  </si>
  <si>
    <t>escherichia_coli_gca_900449515</t>
  </si>
  <si>
    <t>desulfotomaculum_sp_of05_3_gca_003435535</t>
  </si>
  <si>
    <t>bacteroidetes_bacterium_gca_003023645</t>
  </si>
  <si>
    <t>confluentimicrobium_lipolyticum_gca_900184935</t>
  </si>
  <si>
    <t>pseudomonas_sp_nfix46_gca_900102735</t>
  </si>
  <si>
    <t>klebsiella_pneumoniae_gca_900515725</t>
  </si>
  <si>
    <t>novosphingobium_mathurense_gca_900168325</t>
  </si>
  <si>
    <t>lachnospiraceae_bacterium_gca_900199595</t>
  </si>
  <si>
    <t>escherichia_coli_gca_005042145</t>
  </si>
  <si>
    <t>alcaligenes_aquatilis_gca_003938225</t>
  </si>
  <si>
    <t>streptomyces_sp_wac06614_gca_003949795</t>
  </si>
  <si>
    <t>thermus_scotoductus_gca_003959205</t>
  </si>
  <si>
    <t>ruminococcus_sp_af45_4bh_gca_003477475</t>
  </si>
  <si>
    <t>sphingomonadaceae_bacterium_gca_002723655</t>
  </si>
  <si>
    <t>rouxiella_badensis_gca_002093665</t>
  </si>
  <si>
    <t>_flexibacter_sp_atcc_35103_gca_001975985</t>
  </si>
  <si>
    <t>desulfonatronum_sp_sc1_gca_003046795</t>
  </si>
  <si>
    <t>tropicibacter_phthalicicus_gca_900184825</t>
  </si>
  <si>
    <t>acinetobacter_baumannii_gca_004152715</t>
  </si>
  <si>
    <t>pseudomonas_salomonii_gca_900107155</t>
  </si>
  <si>
    <t>haemophilus_influenzae_gca_900475755</t>
  </si>
  <si>
    <t>escherichia_coli_gca_003774345</t>
  </si>
  <si>
    <t>stenotrophomonas_sp_zac14d1_naimi4_6_gca_003086835</t>
  </si>
  <si>
    <t>gammaproteobacteria_bacterium_gca_003645435</t>
  </si>
  <si>
    <t>erwinia_tracheiphila_gca_003568535</t>
  </si>
  <si>
    <t>tersicoccus_sp_bi_70_gca_001968825</t>
  </si>
  <si>
    <t>acetatifactor_muris_gca_900248245</t>
  </si>
  <si>
    <t>escherichia_coli_gca_001894395</t>
  </si>
  <si>
    <t>enterococcus_faecalis_gca_005238615</t>
  </si>
  <si>
    <t>chryseobacterium_gleum_gca_900636535</t>
  </si>
  <si>
    <t>arthrobacter_alpinus_gca_900105965</t>
  </si>
  <si>
    <t>pseudomonas_frederiksbergensis_gca_002967995</t>
  </si>
  <si>
    <t>clostridium_carnis_gca_900618095</t>
  </si>
  <si>
    <t>fluoribacter_dumoffii_gca_900450695</t>
  </si>
  <si>
    <t>streptococcus_pneumoniae_gca_901293325</t>
  </si>
  <si>
    <t>campylobacter_fetus_gca_003994885</t>
  </si>
  <si>
    <t>spiroplasma_clarkii_gca_002795265</t>
  </si>
  <si>
    <t>enterococcus_faecium_gca_005235445</t>
  </si>
  <si>
    <t>candidatus_micrarchaeota_archaeon_cg10_big_fil_rev_8_21_14_0_10_45_29_gca_002778455</t>
  </si>
  <si>
    <t>methanosphaera_sp_rholeuam270_gca_003266165</t>
  </si>
  <si>
    <t>mycobacterium_scrofulaceum_gca_002086735</t>
  </si>
  <si>
    <t>histophilus_somni_gca_004795095</t>
  </si>
  <si>
    <t>staphylococcus_argenteus_gca_005472255</t>
  </si>
  <si>
    <t>pseudomonas_sp_31_12_gca_003151075</t>
  </si>
  <si>
    <t>glycomyces_artemisiae_gca_003002955</t>
  </si>
  <si>
    <t>fibrobacter_sp_uwt2_gca_900142545</t>
  </si>
  <si>
    <t>enterococcus_faecalis_gca_004120305</t>
  </si>
  <si>
    <t>arcticibacter_pallidicorallinus_gca_003002875</t>
  </si>
  <si>
    <t>clostridium_sp_af15_41_gca_003604095</t>
  </si>
  <si>
    <t>bacillus_cereus_gca_002530625</t>
  </si>
  <si>
    <t>acinetobacter_baumannii_gca_900495305</t>
  </si>
  <si>
    <t>variovorax_sp_ro1_gca_002849325</t>
  </si>
  <si>
    <t>bacteroides_sp_am44_19_gca_003603395</t>
  </si>
  <si>
    <t>sphingobacterium_multivorum_gca_900457465</t>
  </si>
  <si>
    <t>rhodococcus_sp_lhw51113_gca_004011825</t>
  </si>
  <si>
    <t>flavobacterium_aquidurense_gca_900107365</t>
  </si>
  <si>
    <t>paenibacillus_sp_bc26_gca_900116125</t>
  </si>
  <si>
    <t>sphingomonadaceae_bacterium_gca_002683895</t>
  </si>
  <si>
    <t>variovorax_sp_pdc80_gca_900115375</t>
  </si>
  <si>
    <t>crocinitomicaceae_bacterium_gca_002723085</t>
  </si>
  <si>
    <t>cetobacterium_ceti_gca_900167275</t>
  </si>
  <si>
    <t>sulfitobacter_guttiformis_gca_003610455</t>
  </si>
  <si>
    <t>limnohabitans_sp_jirii_29_gca_003063395</t>
  </si>
  <si>
    <t>klebsiella_pneumoniae_gca_900516865</t>
  </si>
  <si>
    <t>bathymodiolus_heckerae_thiotrophic_gill_symbiont_gca_900128515</t>
  </si>
  <si>
    <t>flavivirga_eckloniae_gca_002886045</t>
  </si>
  <si>
    <t>serratia_marcescens_gca_003204615</t>
  </si>
  <si>
    <t>photobacterium_damselae_subsp_damselae_gca_005819835</t>
  </si>
  <si>
    <t>chryseobacterium_culicis_gca_002979755</t>
  </si>
  <si>
    <t>chromatiales_bacterium_21_64_14_gca_002255365</t>
  </si>
  <si>
    <t>klebsiella_pneumoniae_gca_004832005</t>
  </si>
  <si>
    <t>campylobacter_jejuni_gca_003962075</t>
  </si>
  <si>
    <t>neisseria_sp_hmsc067g11_gca_001812885</t>
  </si>
  <si>
    <t>flavobacterium_psychrophilum_gca_003243255</t>
  </si>
  <si>
    <t>bacillus_sp_db_2_gca_003315125</t>
  </si>
  <si>
    <t>pseudomonas_brassicacearum_gca_003732125</t>
  </si>
  <si>
    <t>mariprofundus_micogutta_gca_001895085</t>
  </si>
  <si>
    <t>burkholderia_anthina_gca_003857525</t>
  </si>
  <si>
    <t>prolinoborus_fasciculus_gca_900322255</t>
  </si>
  <si>
    <t>lactobacillus_brevis_gca_002318935</t>
  </si>
  <si>
    <t>rhizobium_leguminosarum_gca_003290405</t>
  </si>
  <si>
    <t>escherichia_coli_gca_005396845</t>
  </si>
  <si>
    <t>labedaea_rhizosphaerae_gca_004362825</t>
  </si>
  <si>
    <t>ruminococcus_bromii_gca_003464295</t>
  </si>
  <si>
    <t>enterococcus_faecalis_gca_005238935</t>
  </si>
  <si>
    <t>acidobacteria_bacterium_gca_003224895</t>
  </si>
  <si>
    <t>burkholderia_sp_bdu8_gca_001522635</t>
  </si>
  <si>
    <t>acinetobacter_venetianus_gca_001575095</t>
  </si>
  <si>
    <t>mycolicibacter_sinensis_gca_001667375</t>
  </si>
  <si>
    <t>bacillus_sp_fjat_27986_gca_001685035</t>
  </si>
  <si>
    <t>geobacillus_sp_js12_gca_001592395</t>
  </si>
  <si>
    <t>asaia_bogorensis_nbrc_16594_gca_001547995</t>
  </si>
  <si>
    <t>legionella_parisiensis_gca_001736145</t>
  </si>
  <si>
    <t>aeromonas_sp_anp5_gca_001729085</t>
  </si>
  <si>
    <t>bacteroides_uniformis_gca_001406715</t>
  </si>
  <si>
    <t>burkholderia_ubonensis_gca_001533685</t>
  </si>
  <si>
    <t>campylobacter_coli_gca_001483845</t>
  </si>
  <si>
    <t>streptococcus_pneumoniae_gca_001697015</t>
  </si>
  <si>
    <t>enterobacter_sp_fy_07_gca_001582075</t>
  </si>
  <si>
    <t>cephaloticoccus_capnophilus_gca_001580045</t>
  </si>
  <si>
    <t>ralstonia_sp_nt80_gca_001485395</t>
  </si>
  <si>
    <t>moorella_thermoacetica_y72_gca_000576385</t>
  </si>
  <si>
    <t>acetobacter_malorum_gca_001581085</t>
  </si>
  <si>
    <t>streptococcus_suis_gca_900053125</t>
  </si>
  <si>
    <t>caryophanon_latum_gca_001700325</t>
  </si>
  <si>
    <t>streptococcus_suis_gca_900059075</t>
  </si>
  <si>
    <t>dietzia_alimentaria_gca_001722515</t>
  </si>
  <si>
    <t>lutibacter_sp_lpb0138_gca_001761325</t>
  </si>
  <si>
    <t>flavobacterium_crassostreae_gca_001686945</t>
  </si>
  <si>
    <t>acidovorax_sp_scn_65_108_gca_001724055</t>
  </si>
  <si>
    <t>pseudomonas_oryzihabitans_gca_001518815</t>
  </si>
  <si>
    <t>capnocytophaga_sp_oral_taxon_323_gca_001278825</t>
  </si>
  <si>
    <t>chromatiales_bacterium_ex_bugula_neritina_ab1__gca_001730015</t>
  </si>
  <si>
    <t>pannonibacter_phragmitetus_gca_001484065</t>
  </si>
  <si>
    <t>desulfonauticus_sp_38_4375_gca_001507915</t>
  </si>
  <si>
    <t>acinetobacter_sp_tth0_4_gca_001278715</t>
  </si>
  <si>
    <t>streptomyces_corchorusii_gca_001514055</t>
  </si>
  <si>
    <t>bacillus_sp_sdli1_gca_001553895</t>
  </si>
  <si>
    <t>nocardia_terpenica_gca_001625105</t>
  </si>
  <si>
    <t>mycobacterium_intracellulare_gca_001667655</t>
  </si>
  <si>
    <t>gluconobacter_thailandicus_gca_001580835</t>
  </si>
  <si>
    <t>escherichia_coli_gca_900092915</t>
  </si>
  <si>
    <t>bacteroides_thetaiotaomicron_gca_001405095</t>
  </si>
  <si>
    <t>streptococcus_mitis_gca_001588595</t>
  </si>
  <si>
    <t>bacteroides_caccae_gca_001405515</t>
  </si>
  <si>
    <t>gardnerella_vaginalis_gca_001546455</t>
  </si>
  <si>
    <t>mycobacterium_sp_e740_gca_001672895</t>
  </si>
  <si>
    <t>xanthomonadaceae_bacterium_scn_69_320_gca_001725155</t>
  </si>
  <si>
    <t>bacteroides_stercoris_gca_001535605</t>
  </si>
  <si>
    <t>bradyrhizobium_sp_lmtr_3_gca_001693485</t>
  </si>
  <si>
    <t>streptococcus_mitis_gca_001579035</t>
  </si>
  <si>
    <t>sphingobium_sp_ep60837_gca_001658005</t>
  </si>
  <si>
    <t>burkholderia_territorii_gca_001533805</t>
  </si>
  <si>
    <t>cryobacterium_arcticum_gca_001679725</t>
  </si>
  <si>
    <t>acinetobacter_baumannii_gca_001612095</t>
  </si>
  <si>
    <t>campylobacter_jejuni_subsp_jejuni_gca_001299595</t>
  </si>
  <si>
    <t>acinetobacter_pittii_gca_001706135</t>
  </si>
  <si>
    <t>burkholderia_ubonensis_gca_001532625</t>
  </si>
  <si>
    <t>candidate_division_msbl1_archaeon_scgc_aaa833f18_gca_001549395</t>
  </si>
  <si>
    <t>fusobacterium_nucleatum_gca_001546435</t>
  </si>
  <si>
    <t>pseudomonas_amygdali_pv_ulmi_gca_001535915</t>
  </si>
  <si>
    <t>bordetella_sp_n_gca_001433395</t>
  </si>
  <si>
    <t>pseudoalteromonas_luteoviolacea_h33_gca_001625585</t>
  </si>
  <si>
    <t>microbulbifer_sp_zgt114_gca_001507605</t>
  </si>
  <si>
    <t>vibrio_splendidus_zs_139_gca_000272225</t>
  </si>
  <si>
    <t>stenotrophomonas_maltophilia_gca_001506105</t>
  </si>
  <si>
    <t>actinomyces_sp_oral_taxon_414_gca_001278845</t>
  </si>
  <si>
    <t>mycobacterium_sp_852002_51971_sch5477799_a_gca_001667145</t>
  </si>
  <si>
    <t>leuconostoc_lactis_gca_001698145</t>
  </si>
  <si>
    <t>moraxella_atlantae_gca_001679065</t>
  </si>
  <si>
    <t>piscirickettsiaceae_bacterium_nz_rlo1_gca_001644975</t>
  </si>
  <si>
    <t>lachnoclostridium_sp_yl32_gca_001688665</t>
  </si>
  <si>
    <t>sphingomonas_turrisvirgatae_gca_001721295</t>
  </si>
  <si>
    <t>methylomonas_methanica_gca_001644035</t>
  </si>
  <si>
    <t>planomonospora_sphaerica_gca_001653075</t>
  </si>
  <si>
    <t>mycolicibacter_sinensis_gca_001672735</t>
  </si>
  <si>
    <t>bacillus_thuringiensis_serovar_tolworthi_gca_001548175</t>
  </si>
  <si>
    <t>marinomonas_aquimarina_gca_900089755</t>
  </si>
  <si>
    <t>streptomyces_sp_nrrl_wc_3605_gca_001509795</t>
  </si>
  <si>
    <t>opitutaceae_bacterium_tav4_gca_001653825</t>
  </si>
  <si>
    <t>haladaptatus_sp_r4_gca_001625445</t>
  </si>
  <si>
    <t>dehalobacter_sp_tecb1_gca_001707455</t>
  </si>
  <si>
    <t>burkholderia_seminalis_gca_001524085</t>
  </si>
  <si>
    <t>streptococcus_mitis_gca_001579045</t>
  </si>
  <si>
    <t>bradyrhizobium_centrolobii_gca_001641635</t>
  </si>
  <si>
    <t>mycobacterium_colombiense_gca_001673505</t>
  </si>
  <si>
    <t>pseudonocardia_sp_scn_73_27_gca_001725415</t>
  </si>
  <si>
    <t>mycobacterium_sp_1482292_6_gca_001672995</t>
  </si>
  <si>
    <t>thermococcus_barophilus_gca_001433455</t>
  </si>
  <si>
    <t>cupriavidus_nantongensis_gca_001598055</t>
  </si>
  <si>
    <t>bacillus_wiedmannii_gca_001645505</t>
  </si>
  <si>
    <t>mycobacterium_sp_ga_2829_gca_001499965</t>
  </si>
  <si>
    <t>acinetobacter_pragensis_gca_001605895</t>
  </si>
  <si>
    <t>thermococcales_archaeon_44_46_gca_001507935</t>
  </si>
  <si>
    <t>pseudomonas_syringae_gca_001698815</t>
  </si>
  <si>
    <t>bacillus_cereus_gca_001583805</t>
  </si>
  <si>
    <t>candidatus_thorarchaeota_archaeon_smtz1_45_gca_001563335</t>
  </si>
  <si>
    <t>clostridium_colicanis_dsm_13634_gca_001593985</t>
  </si>
  <si>
    <t>sulfitobacter_sp_hi0082_gca_001635155</t>
  </si>
  <si>
    <t>streptomyces_parvulus_gca_001660045</t>
  </si>
  <si>
    <t>caballeronia_terrestris_gca_001544515</t>
  </si>
  <si>
    <t>streptococcus_salivarius_gca_001546835</t>
  </si>
  <si>
    <t>streptomyces_rimosus_subsp_rimosus_gca_001507395</t>
  </si>
  <si>
    <t>thiomicrospira_sp_xs5_gca_001507555</t>
  </si>
  <si>
    <t>flammeovirgaceae_bacterium_311_gca_000597885</t>
  </si>
  <si>
    <t>gilliamella_apicola_gca_001693435</t>
  </si>
  <si>
    <t>streptococcus_pneumoniae_gca_001581715</t>
  </si>
  <si>
    <t>methanobrevibacter_millerae_gca_001477655</t>
  </si>
  <si>
    <t>clostridium_perfringens_gca_001579785</t>
  </si>
  <si>
    <t>methanobacterium_sp_a39_gca_001729285</t>
  </si>
  <si>
    <t>pedobacter_psychrophilus_gca_001652725</t>
  </si>
  <si>
    <t>gordonia_sp_852002_10350_sch5691597_gca_001665715</t>
  </si>
  <si>
    <t>caulobacter_henricii_gca_001414055</t>
  </si>
  <si>
    <t>selenomonas_sp_oral_taxon_920_gca_001717585</t>
  </si>
  <si>
    <t>achromobacter_xylosoxidans_gca_001558755</t>
  </si>
  <si>
    <t>rathayibacter_tanaceti_gca_001634385</t>
  </si>
  <si>
    <t>thermodesulfovibrio_aggregans_gca_001514535</t>
  </si>
  <si>
    <t>fusobacterium_hwasookii_chdc_f300_gca_001455105</t>
  </si>
  <si>
    <t>prochlorococcus_sp_mit_1303_gca_001631965</t>
  </si>
  <si>
    <t>chryseobacterium_sp_fp211_j200_gca_001643375</t>
  </si>
  <si>
    <t>bacillus_thuringiensis_gca_001757775</t>
  </si>
  <si>
    <t>turicibacter_sanguinis_gca_001405075</t>
  </si>
  <si>
    <t>bacillus_cereus_gca_001635995</t>
  </si>
  <si>
    <t>gilliamella_apicola_gca_001690425</t>
  </si>
  <si>
    <t>comamonas_thiooxydans_gca_001640845</t>
  </si>
  <si>
    <t>burkholderia_stagnalis_gca_001531065</t>
  </si>
  <si>
    <t>corynebacterium_simulans_gca_001586215</t>
  </si>
  <si>
    <t>cellulosimicrobium_sp_i38e_gca_001647255</t>
  </si>
  <si>
    <t>tardiphaga_robiniae_gca_001618955</t>
  </si>
  <si>
    <t>sphingomonadales_bacterium_ehc05_gca_001650955</t>
  </si>
  <si>
    <t>vibrio_splendidus_gca_001676015</t>
  </si>
  <si>
    <t>streptococcus_suis_gca_900063555</t>
  </si>
  <si>
    <t>helicobacter_pylori_gca_001653395</t>
  </si>
  <si>
    <t>stenotrophomonas_maltophilia_gca_001274655</t>
  </si>
  <si>
    <t>arthrobacter_alpinus_gca_001445575</t>
  </si>
  <si>
    <t>streptococcus_suis_gca_900062065</t>
  </si>
  <si>
    <t>pseudomonas_antarctica_gca_001647715</t>
  </si>
  <si>
    <t>paenibacillus_sp_ti45_13ar_gca_001721045</t>
  </si>
  <si>
    <t>fusobacterium_equinum_gca_001546395</t>
  </si>
  <si>
    <t>gordonia_sp_852002_51296_sch5728562_b_gca_001665475</t>
  </si>
  <si>
    <t>vibrio_sp_ucd_frssp16_10_gca_001675945</t>
  </si>
  <si>
    <t>candidate_division_msbl1_archaeon_scgc_aaa259e19_gca_001549095</t>
  </si>
  <si>
    <t>bacillus_sp_fjat_18017_gca_001278805</t>
  </si>
  <si>
    <t>acidobacteria_bacterium_mor1_gca_001664505</t>
  </si>
  <si>
    <t>mucilaginibacter_sp_pamc_26640_gca_001596135</t>
  </si>
  <si>
    <t>aeromonas_piscicola_gca_001684435</t>
  </si>
  <si>
    <t>mycobacterium_sp_e1319_gca_001667745</t>
  </si>
  <si>
    <t>pseudomonas_sp_58_r_3_gca_900006605</t>
  </si>
  <si>
    <t>bacteroides_uniformis_gca_001405595</t>
  </si>
  <si>
    <t>vibrio_anguillarum_gca_000287135</t>
  </si>
  <si>
    <t>aliivibrio_logei_gca_001691055</t>
  </si>
  <si>
    <t>bibersteinia_trehalosi_y31_gca_001652405</t>
  </si>
  <si>
    <t>lactobacillus_crispatus_gca_001563615</t>
  </si>
  <si>
    <t>clostridium_paraputrificum_gca_001679805</t>
  </si>
  <si>
    <t>mycobacterium_lehmannii_gca_001499925</t>
  </si>
  <si>
    <t>mycobacterium_sp_is_3022_gca_001500065</t>
  </si>
  <si>
    <t>desulfotomaculum_copahuensis_gca_001655685</t>
  </si>
  <si>
    <t>bradyrhizobium_sp_g22_gca_900011265</t>
  </si>
  <si>
    <t>fervidobacterium_pennivorans_gca_001644665</t>
  </si>
  <si>
    <t>rhizobium_leguminosarum_gca_001679785</t>
  </si>
  <si>
    <t>brevibacillus_sp_wf146_gca_001673705</t>
  </si>
  <si>
    <t>eisenbergiella_tayi_gca_001717135</t>
  </si>
  <si>
    <t>bacillus_coahuilensis_p1_1_43_gca_001516895</t>
  </si>
  <si>
    <t>desulfovibrio_fairfieldensis_gca_001553605</t>
  </si>
  <si>
    <t>candidate_division_msbl1_archaeon_scgc_aaa259i14_gca_001549015</t>
  </si>
  <si>
    <t>roseburia_inulinivorans_gca_001405535</t>
  </si>
  <si>
    <t>streptococcus_sp_dd13_gca_001578875</t>
  </si>
  <si>
    <t>acetobacter_malorum_gca_001642635</t>
  </si>
  <si>
    <t>glutamicibacter_halophytocola_gca_001302565</t>
  </si>
  <si>
    <t>mycobacterium_kansasii_gca_001632905</t>
  </si>
  <si>
    <t>pseudomonas_azotoformans_gca_001579805</t>
  </si>
  <si>
    <t>photobacterium_jeanii_gca_001650345</t>
  </si>
  <si>
    <t>pyrobaculum_sp_wp30_gca_001189275</t>
  </si>
  <si>
    <t>massilia_sp_nr_4_1_gca_001191005</t>
  </si>
  <si>
    <t>fusobacterium_necrophorum_subsp_funduliforme_gca_001596485</t>
  </si>
  <si>
    <t>oleiphilus_sp_hi0009_gca_001635535</t>
  </si>
  <si>
    <t>gilliamella_apicola_gca_001690515</t>
  </si>
  <si>
    <t>_clostridium_paradoxum_jw_yl_7_dsm_7308_gca_001584565</t>
  </si>
  <si>
    <t>fictibacillus_phosphorivorans_gca_001619875</t>
  </si>
  <si>
    <t>streptomyces_malaysiense_gca_000980885</t>
  </si>
  <si>
    <t>mycobacterium_sp_1245852_3_gca_001669335</t>
  </si>
  <si>
    <t>enterococcus_termitis_gca_001730305</t>
  </si>
  <si>
    <t>pandoraea_norimbergensis_gca_001465545</t>
  </si>
  <si>
    <t>arcobacter_thereius_gca_001695255</t>
  </si>
  <si>
    <t>lactobacillus_aviarius_gca_001652145</t>
  </si>
  <si>
    <t>acetobacter_malorum_gca_001580615</t>
  </si>
  <si>
    <t>prevotella_corporis_gca_001546595</t>
  </si>
  <si>
    <t>streptomyces_lincolnensis_gca_001685355</t>
  </si>
  <si>
    <t>ensifer_glycinis_gca_001651865</t>
  </si>
  <si>
    <t>bacillus_intestinalis_gca_001566945</t>
  </si>
  <si>
    <t>bradyrhizobium_icense_gca_001693385</t>
  </si>
  <si>
    <t>halothiobacillus_sp_ls2_gca_001663815</t>
  </si>
  <si>
    <t>mycobacterium_sp_852013_51886_sch5428379_gca_001665575</t>
  </si>
  <si>
    <t>veillonellaceae_bacterium_dnf00626_gca_001553355</t>
  </si>
  <si>
    <t>methanoculleus_sp_mab1_gca_900036045</t>
  </si>
  <si>
    <t>pseudoalteromonas_translucida_kmm_520_gca_001465295</t>
  </si>
  <si>
    <t>pseudomonas_sp_s1e40_gca_001702265</t>
  </si>
  <si>
    <t>dehalococcoides_mccartyi_gca_001610775</t>
  </si>
  <si>
    <t>tissierellia_bacterium_ka00581_gca_001552895</t>
  </si>
  <si>
    <t>piscirickettsia_salmonis_gca_000756415</t>
  </si>
  <si>
    <t>chloroflexi_bacterium_olb13_gca_001567485</t>
  </si>
  <si>
    <t>pseudomonas_oryzihabitans_gca_001650425</t>
  </si>
  <si>
    <t>pseudomonas_citronellolis_gca_001654435</t>
  </si>
  <si>
    <t>cosenzaea_myxofaciens_atcc_19692_gca_001654855</t>
  </si>
  <si>
    <t>microbacterium_laevaniformans_gca_001584605</t>
  </si>
  <si>
    <t>bacillus_thuringiensis_gca_001573165</t>
  </si>
  <si>
    <t>bacillus_cereus_gca_001584085</t>
  </si>
  <si>
    <t>pseudacidovorax_intermedius_gca_001476815</t>
  </si>
  <si>
    <t>peptoniphilus_coxii_gca_001553115</t>
  </si>
  <si>
    <t>tamlana_sp_s12_gca_001672305</t>
  </si>
  <si>
    <t>mycobacterium_sp_e802_gca_001666875</t>
  </si>
  <si>
    <t>bacillus_cereus_gca_001566355</t>
  </si>
  <si>
    <t>actinoalloteichus_hymeniacidonis_gca_001747425</t>
  </si>
  <si>
    <t>mycolicibacterium_fortuitum_gca_001307545</t>
  </si>
  <si>
    <t>pseudonocardia_sp_hh130630_07_gca_001698125</t>
  </si>
  <si>
    <t>clostridiales_bacterium_38_11_gca_001509345</t>
  </si>
  <si>
    <t>candidatus_thioglobus_singularis_ps1_gca_001281385</t>
  </si>
  <si>
    <t>streptomyces_globisporus_c_1027_gca_000261345</t>
  </si>
  <si>
    <t>klebsiella_aerogenes_gca_900076735</t>
  </si>
  <si>
    <t>pseudomonas_silesiensis_gca_001661075</t>
  </si>
  <si>
    <t>agrobacterium_sp_ly4_gca_001526585</t>
  </si>
  <si>
    <t>halomonas_elongata_gca_001678785</t>
  </si>
  <si>
    <t>erythrobacter_sp_hi00d59_gca_001635465</t>
  </si>
  <si>
    <t>streptomyces_sp_avp053u2_gca_001469455</t>
  </si>
  <si>
    <t>peptoniphilus_harei_gca_001546555</t>
  </si>
  <si>
    <t>escherichia_coli_gca_001749365</t>
  </si>
  <si>
    <t>thermus_parvatiensis_gca_001535545</t>
  </si>
  <si>
    <t>amycolatopsis_regifaucium_gca_001613935</t>
  </si>
  <si>
    <t>glaesserella_parasuis_gca_001611775</t>
  </si>
  <si>
    <t>mycobacterium_sp_852014_52450_sch5900713_gca_001667075</t>
  </si>
  <si>
    <t>luteitalea_pratensis_gca_001618865</t>
  </si>
  <si>
    <t>erythrobacter_sp_hi0063_gca_001635685</t>
  </si>
  <si>
    <t>turicibacter_sp_h121_gca_001543345</t>
  </si>
  <si>
    <t>paraburkholderia_sordidicola_gca_001544455</t>
  </si>
  <si>
    <t>mycobacterium_sp_1164985_4_gca_001668575</t>
  </si>
  <si>
    <t>clostridiales_bacterium_ka00134_gca_001574395</t>
  </si>
  <si>
    <t>planococcus_maritimus_gca_001687625</t>
  </si>
  <si>
    <t>paraburkholderia_caribensis_gca_001611015</t>
  </si>
  <si>
    <t>streptomyces_sp_cdtb01_gca_001484565</t>
  </si>
  <si>
    <t>acinetobacter_equi_gca_001307195</t>
  </si>
  <si>
    <t>bifidobacterium_animalis_subsp_animalis_gca_001688645</t>
  </si>
  <si>
    <t>thermoclostridium_stercorarium_subsp_leptospartum_dsm_9219_gca_001697285</t>
  </si>
  <si>
    <t>pseudomonas_sp_os17_gca_001547895</t>
  </si>
  <si>
    <t>candidate_division_msbl1_archaeon_scgc_aaa833k04_gca_001549365</t>
  </si>
  <si>
    <t>bradyrhizobium_neotropicale_gca_001641695</t>
  </si>
  <si>
    <t>parvimonas_sp_ka00067_gca_001553085</t>
  </si>
  <si>
    <t>chlorobi_bacterium_olb4_gca_001567325</t>
  </si>
  <si>
    <t>sphingomonas_yabuuchiae_gca_001477495</t>
  </si>
  <si>
    <t>luteipulveratus_mongoliensis_gca_001190945</t>
  </si>
  <si>
    <t>rickettsia_raoultii_gca_000940955</t>
  </si>
  <si>
    <t>streptomyces_abyssalis_gca_001751365</t>
  </si>
  <si>
    <t>arachidicoccus_sp_bs20_gca_001659705</t>
  </si>
  <si>
    <t>desulfosporosinus_sp_brh_c37_gca_001516045</t>
  </si>
  <si>
    <t>klebsiella_pneumoniae_gca_900501005</t>
  </si>
  <si>
    <t>ruminococcus_sp__gca_003449205</t>
  </si>
  <si>
    <t>enterococcus_faecium_gca_003240465</t>
  </si>
  <si>
    <t>candidatus_bathyarchaeota_archaeon_gca_003662145</t>
  </si>
  <si>
    <t>stenotrophomonas_maltophilia_gca_003970865</t>
  </si>
  <si>
    <t>mesorhizobium_sp__gca_004019155</t>
  </si>
  <si>
    <t>cylindrospermum_sp_nies_4074_gca_003994795</t>
  </si>
  <si>
    <t>verrucomicrobia_bacterium_tous_c9lfeb_gca_002304345</t>
  </si>
  <si>
    <t>sphingobacterium_sp_m46_gca_003071065</t>
  </si>
  <si>
    <t>streptomyces_cinnamoneus_gca_002939475</t>
  </si>
  <si>
    <t>zhongshania_sp_dsw25_10_gca_003725715</t>
  </si>
  <si>
    <t>escherichia_sp_e3659_gca_005781135</t>
  </si>
  <si>
    <t>prevotella_copri_gca_003465495</t>
  </si>
  <si>
    <t>bacteroides_sp_am10_21b_gca_003472565</t>
  </si>
  <si>
    <t>flavobacterium_swingsii_gca_900111965</t>
  </si>
  <si>
    <t>bacteroidetes_bacterium_gca_003650365</t>
  </si>
  <si>
    <t>micromonospora_siamensis_gca_900090305</t>
  </si>
  <si>
    <t>candidatus_altiarchaeales_archaeon_ex4484_2_gca_002254565</t>
  </si>
  <si>
    <t>escherichia_coli_gca_005045425</t>
  </si>
  <si>
    <t>maritimibacter_sp__gca_002695005</t>
  </si>
  <si>
    <t>klebsiella_pneumoniae_gca_900513105</t>
  </si>
  <si>
    <t>klebsiella_pneumoniae_gca_004833505</t>
  </si>
  <si>
    <t>nitrospina_sp__gca_003451695</t>
  </si>
  <si>
    <t>acinetobacter_sp_anc_4635_gca_004331085</t>
  </si>
  <si>
    <t>_actinobacillus_rossii_gca_900444965</t>
  </si>
  <si>
    <t>leifsonia_sp_ku_ls_gca_003367665</t>
  </si>
  <si>
    <t>streptococcus_equi_subsp_zooepidemicus_gca_900636805</t>
  </si>
  <si>
    <t>flavobacteriales_bacterium_gca_003331305</t>
  </si>
  <si>
    <t>faecalibacterium_prausnitzii_gca_003287475</t>
  </si>
  <si>
    <t>hyphomicrobium_facile_gca_900116175</t>
  </si>
  <si>
    <t>vibrio_lentus_gca_002875945</t>
  </si>
  <si>
    <t>lachnospiraceae_bacterium_am25_17_gca_003434325</t>
  </si>
  <si>
    <t>actinomyces_sp_hmsc06a08_gca_001807285</t>
  </si>
  <si>
    <t>streptococcus_pyogenes_gca_005472655</t>
  </si>
  <si>
    <t>flavobacterium_sp_wwj_16_gca_004122105</t>
  </si>
  <si>
    <t>capnocytophaga_sputigena_gca_002302595</t>
  </si>
  <si>
    <t>escherichia_coli_gca_004960095</t>
  </si>
  <si>
    <t>idiomarina_sp_ot37_5b_gca_002968395</t>
  </si>
  <si>
    <t>escherichia_coli_gca_005040645</t>
  </si>
  <si>
    <t>chryseobacterium_hispanicum_gca_003385395</t>
  </si>
  <si>
    <t>clostridium_collagenovorans_dsm_3089_gca_900130005</t>
  </si>
  <si>
    <t>helicobacter_pylori_gca_002534445</t>
  </si>
  <si>
    <t>helicobacter_pylori_gca_004013665</t>
  </si>
  <si>
    <t>micromonospora_sp_kc207_gca_004348615</t>
  </si>
  <si>
    <t>saccharopolyspora_antimicrobica_gca_900114905</t>
  </si>
  <si>
    <t>lachnospiraceae_bacterium_am26_1lb_gca_003480775</t>
  </si>
  <si>
    <t>yersinia_pseudotuberculosis_gca_900460685</t>
  </si>
  <si>
    <t>acidithiobacillus_ferridurans_gca_003966655</t>
  </si>
  <si>
    <t>enterococcus_faecium_engen0033_gca_000322125</t>
  </si>
  <si>
    <t>escherichia_coli_gca_006350565</t>
  </si>
  <si>
    <t>proteobacteria_bacterium_st_bin12_gca_002083635</t>
  </si>
  <si>
    <t>corynebacterium_sp_hmsc034a01_gca_001838175</t>
  </si>
  <si>
    <t>thauera_propionica_gca_002245655</t>
  </si>
  <si>
    <t>xanthomonas_translucens_pv_graminis_gca_900092565</t>
  </si>
  <si>
    <t>paracoccus_sp_sc2_6_gca_003324675</t>
  </si>
  <si>
    <t>pseudoalteromonas_espejiana_dsm_9414_gca_002221525</t>
  </si>
  <si>
    <t>nissabacter_sp_sgair0207_gca_005491205</t>
  </si>
  <si>
    <t>muribaculaceae_bacterium_isolate_077_janvier__gca_003762805</t>
  </si>
  <si>
    <t>xanthomonas_melonis_gca_002940015</t>
  </si>
  <si>
    <t>erythrobacter_zhengii_gca_003584125</t>
  </si>
  <si>
    <t>helicobacter_pylori_gca_002534215</t>
  </si>
  <si>
    <t>bacteroides_sp_cf01_10ns_gca_003602825</t>
  </si>
  <si>
    <t>spongiibacter_sp__gca_002730815</t>
  </si>
  <si>
    <t>staphylococcus_aureus_gca_005861475</t>
  </si>
  <si>
    <t>halobacillus_trueperi_gca_003386945</t>
  </si>
  <si>
    <t>microbacterium_sp_pi_1_gca_004337555</t>
  </si>
  <si>
    <t>pelagicola_litorisediminis_gca_900172295</t>
  </si>
  <si>
    <t>pseudomonas_kunmingensis_gca_002890855</t>
  </si>
  <si>
    <t>streptomyces_sp_p3_gca_003032475</t>
  </si>
  <si>
    <t>streptomyces_sp_gku_895_gca_002027195</t>
  </si>
  <si>
    <t>halorubrum_sp_atlit_28r_gca_003665955</t>
  </si>
  <si>
    <t>actinomyces_hordeovulneris_gca_003858505</t>
  </si>
  <si>
    <t>zymobacter_palmae_gca_003610015</t>
  </si>
  <si>
    <t>robinsoniella_sp_mcwd5_gca_003363435</t>
  </si>
  <si>
    <t>cellulomonas_sp_z28_gca_004798685</t>
  </si>
  <si>
    <t>klebsiella_pneumoniae_gca_900515705</t>
  </si>
  <si>
    <t>phytobacter_diazotrophicus_gca_004346725</t>
  </si>
  <si>
    <t>acetobacter_sp_bcrc_14118_gca_003332175</t>
  </si>
  <si>
    <t>idiomarina_marina_gca_003987045</t>
  </si>
  <si>
    <t>salmonella_enterica_subsp_enterica_serovar_weltevreden_gca_005519565</t>
  </si>
  <si>
    <t>bacillus_cereus_gca_002562255</t>
  </si>
  <si>
    <t>actinomyces_urogenitalis_gca_002861525</t>
  </si>
  <si>
    <t>syntrophorhabdus_aromaticivorans_gca_003489305</t>
  </si>
  <si>
    <t>escherichia_coli_o25b_h4_gca_005671035</t>
  </si>
  <si>
    <t>helicobacter_pylori_gca_002026445</t>
  </si>
  <si>
    <t>pseudomonas_sp_mpr_r2a5_gca_002883285</t>
  </si>
  <si>
    <t>vibrio_alginolyticus_gca_005145885</t>
  </si>
  <si>
    <t>vibrio_campbellii_gca_002078065</t>
  </si>
  <si>
    <t>bacillus_cereus_gca_002117465</t>
  </si>
  <si>
    <t>curtobacterium_sp_mmlr14_014_gca_001865135</t>
  </si>
  <si>
    <t>ochrobactrum_sp_bo_7_gca_003664555</t>
  </si>
  <si>
    <t>enterobacter_cloacae_gca_004151605</t>
  </si>
  <si>
    <t>thiobacillus_sp_63_78_gca_001899765</t>
  </si>
  <si>
    <t>psychroflexus_sp_s27_gca_002810405</t>
  </si>
  <si>
    <t>sphingomonadales_bacterium_63_6_gca_001898545</t>
  </si>
  <si>
    <t>lactobacillus_amylolyticus_gca_002075105</t>
  </si>
  <si>
    <t>lachnospiraceae_bacterium_gca_004793585</t>
  </si>
  <si>
    <t>acinetobacter_baumannii_gca_005785215</t>
  </si>
  <si>
    <t>enterococcus_faecalis_gca_005238105</t>
  </si>
  <si>
    <t>brevibacterium_aurantiacum_gca_900169295</t>
  </si>
  <si>
    <t>bacteroides_plebeius_gca_003437535</t>
  </si>
  <si>
    <t>thermoplasmatales_archaeon_ex4484_6_gca_002254385</t>
  </si>
  <si>
    <t>halanaerobium_saccharolyticum_gca_004362045</t>
  </si>
  <si>
    <t>xanthomonas_arboricola_pv_fragariae_gca_900240365</t>
  </si>
  <si>
    <t>pseudomonas_aeruginosa_gca_003837665</t>
  </si>
  <si>
    <t>alphaproteobacteria_bacterium_rifcsphigho2_02_full_46_13_gca_001767915</t>
  </si>
  <si>
    <t>mesorhizobium_sp_m2d_f_ca_et_185_01_1_1_gca_004791205</t>
  </si>
  <si>
    <t>leptospira_interrogans_gca_005222625</t>
  </si>
  <si>
    <t>micromonospora_sp_s4605_gca_003176715</t>
  </si>
  <si>
    <t>blastomonas_sp__gca_002687555</t>
  </si>
  <si>
    <t>pseudomonas_sp_gv058_gca_003217435</t>
  </si>
  <si>
    <t>rhodococcus_sp_02_925g_gca_002259105</t>
  </si>
  <si>
    <t>staphylococcus_saccharolyticus_gca_004291095</t>
  </si>
  <si>
    <t>bradyrhizobium_sp_gha_gca_900113735</t>
  </si>
  <si>
    <t>escherichia_coli_gca_005390725</t>
  </si>
  <si>
    <t>bacillus_cereus_gca_006349775</t>
  </si>
  <si>
    <t>enterococcus_sp_arl09_542_gca_005234805</t>
  </si>
  <si>
    <t>bacteroides_uniformis_gca_003467505</t>
  </si>
  <si>
    <t>scytonema_millei_vb511283_gca_004348865</t>
  </si>
  <si>
    <t>pseudomonas_sagittaria_gca_900115715</t>
  </si>
  <si>
    <t>achromobacter_marplatensis_gca_003315095</t>
  </si>
  <si>
    <t>oerskovia_turbata_gca_004121275</t>
  </si>
  <si>
    <t>chloroflexi_bacterium_cg08_land_8_20_14_0_20_45_12_gca_002779125</t>
  </si>
  <si>
    <t>yersinia_pestis_gca_006376415</t>
  </si>
  <si>
    <t>pasteurellaceae_bacterium_phil11_gca_006227735</t>
  </si>
  <si>
    <t>klebsiella_pneumoniae_gca_900514545</t>
  </si>
  <si>
    <t>acidovorax_avenae_subsp_avenae_gca_003029965</t>
  </si>
  <si>
    <t>klebsiella_pneumoniae_gca_900503165</t>
  </si>
  <si>
    <t>pseudooceanicola_flagellatus_gca_900176485</t>
  </si>
  <si>
    <t>bacillus_megaterium_gca_003074515</t>
  </si>
  <si>
    <t>acidobacteria_bacterium_gca_003222375</t>
  </si>
  <si>
    <t>rhodococcus_sp_06_221_2_gca_002258365</t>
  </si>
  <si>
    <t>parabacteroides_sp_af17_3_gca_003635445</t>
  </si>
  <si>
    <t>helicobacter_pylori_gca_002026725</t>
  </si>
  <si>
    <t>lachnoanaerobaculum_umeaense_gca_003589745</t>
  </si>
  <si>
    <t>escherichia_coli_gca_900520385</t>
  </si>
  <si>
    <t>marinomonas_communis_gca_004363305</t>
  </si>
  <si>
    <t>avibacterium_gallinarum_gca_900454485</t>
  </si>
  <si>
    <t>klebsiella_pneumoniae_gca_900508115</t>
  </si>
  <si>
    <t>mycoplasma_californicum_gca_900660595</t>
  </si>
  <si>
    <t>algibacter_sp_rha_19_gca_002813425</t>
  </si>
  <si>
    <t>arthrobacter_sp_myb211_gca_002979925</t>
  </si>
  <si>
    <t>pseudoalteromonas_sp_s1609_gca_005887255</t>
  </si>
  <si>
    <t>cobetia_marina_gca_005144735</t>
  </si>
  <si>
    <t>rhodoplanes_piscinae_gca_900604295</t>
  </si>
  <si>
    <t>vibrio_splendidus_gca_002872895</t>
  </si>
  <si>
    <t>salmonella_enterica_subsp_enterica_serovar_vancouver_gca_005519385</t>
  </si>
  <si>
    <t>enterococcus_faecalis_gca_005234575</t>
  </si>
  <si>
    <t>muricauda_zhangzhouensis_gca_900106825</t>
  </si>
  <si>
    <t>williamsia_limnetica_gca_003217475</t>
  </si>
  <si>
    <t>enterococcus_faecium_gca_005236505</t>
  </si>
  <si>
    <t>sphingobium_sp_chr27_gca_004122115</t>
  </si>
  <si>
    <t>prevotella_sp_bp1_145_gca_900104295</t>
  </si>
  <si>
    <t>staphylococcus_intermedius_nctc_11048_gca_900458545</t>
  </si>
  <si>
    <t>bacillus_thuringiensis_serovar_ostriniae_gca_002147475</t>
  </si>
  <si>
    <t>candidatus_firestonebacteria_bacterium_rifoxyc2_full_39_67_gca_001780375</t>
  </si>
  <si>
    <t>klebsiella_pneumoniae_gca_900508945</t>
  </si>
  <si>
    <t>klebsiella_pneumoniae_gca_900512625</t>
  </si>
  <si>
    <t>klebsiella_pneumoniae_gca_900516285</t>
  </si>
  <si>
    <t>pseudomonas_amygdali_pv_lachrymans_gca_003699045</t>
  </si>
  <si>
    <t>ketogulonicigenium_robustum_gca_002117445</t>
  </si>
  <si>
    <t>xylanibacterium_ulmi_gca_004216535</t>
  </si>
  <si>
    <t>acinetobacter_baumannii_gca_005785575</t>
  </si>
  <si>
    <t>salmonella_enterica_subsp_enterica_serovar_4_12_d__gca_004798265</t>
  </si>
  <si>
    <t>faecalibacterium_prausnitzii_gca_003433995</t>
  </si>
  <si>
    <t>escherichia_coli_gca_003884515</t>
  </si>
  <si>
    <t>pseudomonas_amygdali_pv_lachrymans_gca_003700865</t>
  </si>
  <si>
    <t>oceanihabitans_sediminis_gca_003337215</t>
  </si>
  <si>
    <t>enterococcus_faecalis_gca_004793935</t>
  </si>
  <si>
    <t>streptococcus_pneumoniae_gca_901230845</t>
  </si>
  <si>
    <t>stenotrophomonas_maltophilia_gca_003935325</t>
  </si>
  <si>
    <t>parabacteroides_merdae_gca_003458945</t>
  </si>
  <si>
    <t>luteibacter_sp_ok325_gca_003050935</t>
  </si>
  <si>
    <t>proteus_vulgaris_gca_900455275</t>
  </si>
  <si>
    <t>bacterium_hr17_gca_002898575</t>
  </si>
  <si>
    <t>acidobacteria_bacterium_gca_002748205</t>
  </si>
  <si>
    <t>clostridiales_bacterium_gca_003150645</t>
  </si>
  <si>
    <t>tenacibaculum_mesophilum_gca_900129475</t>
  </si>
  <si>
    <t>variovorax_sp_bk460_gca_004216615</t>
  </si>
  <si>
    <t>escherichia_coli_gca_005038355</t>
  </si>
  <si>
    <t>klebsiella_pneumoniae_subsp_pneumoniae_gca_004830945</t>
  </si>
  <si>
    <t>enterococcus_hirae_gca_003129955</t>
  </si>
  <si>
    <t>thermus_scotoductus_gca_003959455</t>
  </si>
  <si>
    <t>mesorhizobium_sp_m8a_f_ca_et_181_01_1_1_gca_004792025</t>
  </si>
  <si>
    <t>legionella_pneumophila_gca_004921985</t>
  </si>
  <si>
    <t>klenkia_brasiliensis_gca_900100695</t>
  </si>
  <si>
    <t>klebsiella_pneumoniae_gca_900515175</t>
  </si>
  <si>
    <t>chromobacterium_sp_mwu13_2610_gca_002902845</t>
  </si>
  <si>
    <t>streptomyces_sp_46_gca_002940705</t>
  </si>
  <si>
    <t>microbacterium_hydrocarbonoxydans_gca_900105205</t>
  </si>
  <si>
    <t>micrococcales_bacterium_73_15_gca_001898885</t>
  </si>
  <si>
    <t>escherichia_coli_gca_005040255</t>
  </si>
  <si>
    <t>enterococcus_faecium_gca_005235075</t>
  </si>
  <si>
    <t>klebsiella_pneumoniae_gca_900516525</t>
  </si>
  <si>
    <t>tumebacillus_avium_gca_002162355</t>
  </si>
  <si>
    <t>mycolicibacterium_mucogenicum_261sha1_1m5_gca_003634035</t>
  </si>
  <si>
    <t>escherichia_coli_gca_003333865</t>
  </si>
  <si>
    <t>dysgonomonas_sp_37_18_gca_001899125</t>
  </si>
  <si>
    <t>thermus_scotoductus_gca_003959015</t>
  </si>
  <si>
    <t>virgibacillus_profundi_gca_002287375</t>
  </si>
  <si>
    <t>weissella_bombi_gca_900094835</t>
  </si>
  <si>
    <t>pseudanabaena_sp__gca_003249035</t>
  </si>
  <si>
    <t>acinetobacter_cumulans_gca_003664635</t>
  </si>
  <si>
    <t>clostridium_sp_am34_11ac_gca_003435375</t>
  </si>
  <si>
    <t>candidatus_thorarchaeota_archaeon_gca_003662805</t>
  </si>
  <si>
    <t>lactococcus_lactis_subsp_lactis_gca_003176835</t>
  </si>
  <si>
    <t>candidatus_thorarchaeota_archaeon_gca_003345595</t>
  </si>
  <si>
    <t>corynebacterium_glucuronolyticum_gca_900176155</t>
  </si>
  <si>
    <t>bosea_sp_rcam04685_gca_003351325</t>
  </si>
  <si>
    <t>trichococcus_sp_skbg_gca_006370295</t>
  </si>
  <si>
    <t>mesorhizobium_sp_m2d_f_ca_et_171_01_1_1_gca_004791715</t>
  </si>
  <si>
    <t>hymenobacter_coccineus_gca_001816125</t>
  </si>
  <si>
    <t>bacterium_rmlp001_gca_004137085</t>
  </si>
  <si>
    <t>aggregatibacter_segnis_gca_003252645</t>
  </si>
  <si>
    <t>finegoldia_magna_gca_002243235</t>
  </si>
  <si>
    <t>azospirillum_sp_cfh_70021_gca_003130795</t>
  </si>
  <si>
    <t>pseudomonas_jessenii_gca_006151795</t>
  </si>
  <si>
    <t>lactococcus_sp_s_13_gca_004210295</t>
  </si>
  <si>
    <t>klebsiella_pneumoniae_subsp_pneumoniae_gca_004832145</t>
  </si>
  <si>
    <t>seonamhaeicola_sp_w255_gca_004358095</t>
  </si>
  <si>
    <t>escherichia_coli_gca_004793005</t>
  </si>
  <si>
    <t>acidovorax_avenae_subsp_avenae_gca_003029725</t>
  </si>
  <si>
    <t>propionibacterium_freudenreichii_gca_900097255</t>
  </si>
  <si>
    <t>candidatus_bathyarchaeota_archaeon_gca_002726865</t>
  </si>
  <si>
    <t>escherichia_coli_gca_005046425</t>
  </si>
  <si>
    <t>sphingopyxis_macrogoltabida_gca_003241685</t>
  </si>
  <si>
    <t>salmonella_enterica_gca_005781505</t>
  </si>
  <si>
    <t>mesorhizobium_sp_m1c_f_ca_et_192_01_1_1_gca_004022625</t>
  </si>
  <si>
    <t>phycicoccus_dokdonensis_gca_900104525</t>
  </si>
  <si>
    <t>listeria_grayi_gca_900453005</t>
  </si>
  <si>
    <t>methanobrevibacter_smithii_gca_002813085</t>
  </si>
  <si>
    <t>lachnospiraceae_bacterium_gca_003507535</t>
  </si>
  <si>
    <t>clostridium_sp_om04_7_gca_003481685</t>
  </si>
  <si>
    <t>actinomycetales_bacterium_gca_004173295</t>
  </si>
  <si>
    <t>helicobacter_sp_10_6591_gca_003288805</t>
  </si>
  <si>
    <t>cellvibrio_sp_79_gca_003056245</t>
  </si>
  <si>
    <t>porphyromonadaceae_bacterium_nlae_zl_c104_gca_900116075</t>
  </si>
  <si>
    <t>pseudoxanthomonas_sp_nml140781_gca_004284595</t>
  </si>
  <si>
    <t>paraburkholderia_sp_7mh5_gca_004524855</t>
  </si>
  <si>
    <t>enterobacter_kobei_gca_003289725</t>
  </si>
  <si>
    <t>klebsiella_pneumoniae_gca_900511015</t>
  </si>
  <si>
    <t>pseudomonas_sp_t_gca_002079985</t>
  </si>
  <si>
    <t>haemophilus_influenzae_gca_003414505</t>
  </si>
  <si>
    <t>rhodospirillaceae_bacterium_gca_002724395</t>
  </si>
  <si>
    <t>klebsiella_pneumoniae_gca_900514375</t>
  </si>
  <si>
    <t>klebsiella_pneumoniae_gca_900511435</t>
  </si>
  <si>
    <t>streptomyces_sp_cb02120_2_gca_002803195</t>
  </si>
  <si>
    <t>bacillus_wiedmannii_gca_002557015</t>
  </si>
  <si>
    <t>candidatus_streptomyces_philanthi_gca_003323715</t>
  </si>
  <si>
    <t>pseudoclavibacter_sp_ay1f1_gca_002931075</t>
  </si>
  <si>
    <t>pseudomonadaceae_bacterium_si_3_gca_004010935</t>
  </si>
  <si>
    <t>serratia_fonticola_gca_005489985</t>
  </si>
  <si>
    <t>xenorhabdus_miraniensis_gca_002632615</t>
  </si>
  <si>
    <t>serratia_rubidaea_gca_900478395</t>
  </si>
  <si>
    <t>bacillus_wiedmannii_gca_002557675</t>
  </si>
  <si>
    <t>cognatiyoonia_koreensis_gca_900109295</t>
  </si>
  <si>
    <t>nocardia_sp_cs682_gca_004634405</t>
  </si>
  <si>
    <t>corynebacterium_heidelbergense_gca_003313035</t>
  </si>
  <si>
    <t>helicobacter_sp_12s02232_10_gca_002272895</t>
  </si>
  <si>
    <t>bacteroidetes_bacterium_gwf2_43_11_gca_001769555</t>
  </si>
  <si>
    <t>mycolicibacterium_sphagni_gca_002250655</t>
  </si>
  <si>
    <t>fonticella_tunisiensis_gca_004364155</t>
  </si>
  <si>
    <t>bacillus_sporothermodurans_gca_003055045</t>
  </si>
  <si>
    <t>limimaricola_cinnabarinus_gca_002723615</t>
  </si>
  <si>
    <t>aerococcus_urinae_gca_002847705</t>
  </si>
  <si>
    <t>ereboglobus_luteus_gca_003096195</t>
  </si>
  <si>
    <t>sulfolobus_acidocaldarius_gca_001481635</t>
  </si>
  <si>
    <t>staphylococcus_condimenti_gca_004209905</t>
  </si>
  <si>
    <t>candidatus_diapherotrites_archaeon_cg08_land_8_20_14_0_20_30_16_gca_002779075</t>
  </si>
  <si>
    <t>prevotellaceae_bacterium_kh2p17_gca_900199655</t>
  </si>
  <si>
    <t>helicobacter_pylori_gca_004014105</t>
  </si>
  <si>
    <t>kordiimonas_sp__gca_002700365</t>
  </si>
  <si>
    <t>sphingobacterium_psychroaquaticum_gca_900177625</t>
  </si>
  <si>
    <t>pseudomonadales_bacterium_gca_002683975</t>
  </si>
  <si>
    <t>crocinitomicaceae_bacterium_gca_002709305</t>
  </si>
  <si>
    <t>thiotrichales_bacterium_35_46_9_gca_002281095</t>
  </si>
  <si>
    <t>campylobacter_jejuni_gca_003776625</t>
  </si>
  <si>
    <t>candidatus_verstraetearchaeota_archaeon_gca_003650625</t>
  </si>
  <si>
    <t>streptococcus_equinus_gca_002073515</t>
  </si>
  <si>
    <t>legionella_pneumophila_gca_004921115</t>
  </si>
  <si>
    <t>streptomyces_griseorubiginosus_gca_003752655</t>
  </si>
  <si>
    <t>klebsiella_pneumoniae_gca_900505525</t>
  </si>
  <si>
    <t>bacteroidetes_bacterium_gca_003650425</t>
  </si>
  <si>
    <t>mesorhizobium_sp__gca_004021085</t>
  </si>
  <si>
    <t>chloroflexi_bacterium_gca_003228115</t>
  </si>
  <si>
    <t>thermoplasmatales_archaeon_ex4484_30_gca_002254485</t>
  </si>
  <si>
    <t>streptococcus_pyogenes_gca_005472495</t>
  </si>
  <si>
    <t>klebsiella_pneumoniae_gca_900513085</t>
  </si>
  <si>
    <t>fulvimarina_sp_85_gca_003403015</t>
  </si>
  <si>
    <t>pseudomonas_monteilii_gca_002835905</t>
  </si>
  <si>
    <t>shewanella_sp_ald9_gca_002836315</t>
  </si>
  <si>
    <t>pediococcus_pentosaceus_gca_002173535</t>
  </si>
  <si>
    <t>haemophilus_influenzae_gca_900478275</t>
  </si>
  <si>
    <t>mitsuokella_multacida_gca_003470225</t>
  </si>
  <si>
    <t>escherichia_coli_gca_005045135</t>
  </si>
  <si>
    <t>halolamina_sp_cba1230_gca_002025255</t>
  </si>
  <si>
    <t>candidatus_nitrospira_nitrificans_gca_001458775</t>
  </si>
  <si>
    <t>tardiphaga_sp_ok245_gca_900108575</t>
  </si>
  <si>
    <t>streptococcus_mitis_gca_003944325</t>
  </si>
  <si>
    <t>streptomyces_sp_tli_146_gca_002846415</t>
  </si>
  <si>
    <t>klebsiella_pneumoniae_gca_900508455</t>
  </si>
  <si>
    <t>pseudomonas_sp_nfacc23_1_gca_900109275</t>
  </si>
  <si>
    <t>enterobacter_roggenkampii_gca_000958425</t>
  </si>
  <si>
    <t>klebsiella_pneumoniae_gca_900516915</t>
  </si>
  <si>
    <t>escherichia_coli_ta447_gca_002110175</t>
  </si>
  <si>
    <t>vibrio_sp_e4404_gca_003144035</t>
  </si>
  <si>
    <t>cohaesibacter_sp_es_047_gca_900215505</t>
  </si>
  <si>
    <t>cutibacterium_acnes_gca_006240615</t>
  </si>
  <si>
    <t>chryseobacterium_rhizosphaerae_gca_003385455</t>
  </si>
  <si>
    <t>pseudomonas_aeruginosa_gca_005863975</t>
  </si>
  <si>
    <t>klebsiella_pneumoniae_gca_900504445</t>
  </si>
  <si>
    <t>fusobacterium_sp_oral_taxon_203_gca_002243405</t>
  </si>
  <si>
    <t>stenotrophomonas_sp_wzn_1_gca_002192255</t>
  </si>
  <si>
    <t>staphylococcus_aureus_gca_005861625</t>
  </si>
  <si>
    <t>idiomarina_aquatica_gca_004362895</t>
  </si>
  <si>
    <t>escherichia_coli_gca_900481985</t>
  </si>
  <si>
    <t>burkholderia_lata_gca_003711145</t>
  </si>
  <si>
    <t>campylobacter_helveticus_gca_006151585</t>
  </si>
  <si>
    <t>brevibacterium_ravenspurgense_gca_001584615</t>
  </si>
  <si>
    <t>streptococcus_pneumoniae_gca_900057395</t>
  </si>
  <si>
    <t>mesorhizobium_soli_gca_003012705</t>
  </si>
  <si>
    <t>methanohalophilus_halophilus_gca_900106905</t>
  </si>
  <si>
    <t>campylobacter_sp_b423b_gca_004323845</t>
  </si>
  <si>
    <t>butyrivibrio_hungatei_gca_001858005</t>
  </si>
  <si>
    <t>escherichia_coli_gca_003793535</t>
  </si>
  <si>
    <t>pseudomonas_savastanoi_pv_nerii_gca_003702335</t>
  </si>
  <si>
    <t>pseudoalteromonas_sp_s3178_gca_005886985</t>
  </si>
  <si>
    <t>pleomorphomonas_sp_sm30_gca_003966995</t>
  </si>
  <si>
    <t>streptococcus_sp_hmsc066f01_gca_001837335</t>
  </si>
  <si>
    <t>helicobacter_pylori_gca_004013215</t>
  </si>
  <si>
    <t>bacillus_cereus_gca_004346825</t>
  </si>
  <si>
    <t>bifidobacterium_pseudolongum_gca_003464845</t>
  </si>
  <si>
    <t>legionella_pneumophila_gca_004922385</t>
  </si>
  <si>
    <t>bergeyella_zoohelcum_gca_900445675</t>
  </si>
  <si>
    <t>citrobacter_freundii_complex_sp_cfnih2_gca_002880615</t>
  </si>
  <si>
    <t>nonlabens_sp_hel1_33_55_gca_900101765</t>
  </si>
  <si>
    <t>puniceicoccaceae_bacterium_gca_003331195</t>
  </si>
  <si>
    <t>candidatus_melainabacteria_bacterium_rifoxya2_full_32_9_gca_001784615</t>
  </si>
  <si>
    <t>escherichia_sp_e4742_gca_005843885</t>
  </si>
  <si>
    <t>mesorhizobium_sp__gca_004020925</t>
  </si>
  <si>
    <t>pseudoalteromonas_rubra_gca_005886805</t>
  </si>
  <si>
    <t>klebsiella_pneumoniae_gca_900506295</t>
  </si>
  <si>
    <t>agromyces_sp_cf514_gca_900113185</t>
  </si>
  <si>
    <t>escherichia_coli_gca_005042685</t>
  </si>
  <si>
    <t>flavobacterium_sp_9_gca_002754195</t>
  </si>
  <si>
    <t>klebsiella_pneumoniae_gca_900511445</t>
  </si>
  <si>
    <t>helicobacter_pylori_gca_004013905</t>
  </si>
  <si>
    <t>plasticicumulans_lactativorans_gca_004341245</t>
  </si>
  <si>
    <t>fabibacter_pacificus_gca_005166025</t>
  </si>
  <si>
    <t>campylobacter_jejuni_gca_003960375</t>
  </si>
  <si>
    <t>acinetobacter_baumannii_gca_900495675</t>
  </si>
  <si>
    <t>helicobacter_pylori_gca_004013155</t>
  </si>
  <si>
    <t>massilia_sp_gv090_gca_004341465</t>
  </si>
  <si>
    <t>reichenbachiella_sp_5m10_gca_002742335</t>
  </si>
  <si>
    <t>komagataeibacter_oboediens_gca_003207815</t>
  </si>
  <si>
    <t>bacteroides_sp_am18_9_gca_003434605</t>
  </si>
  <si>
    <t>mycobacterium_aquaticum_gca_002086485</t>
  </si>
  <si>
    <t>paraburkholderia_hospita_gca_002157305</t>
  </si>
  <si>
    <t>hymenobacter_roseosalivarius_dsm_11622_gca_900176135</t>
  </si>
  <si>
    <t>chelatococcus_sambhunathii_gca_001517345</t>
  </si>
  <si>
    <t>rhizobium_sophoriradicis_gca_003939025</t>
  </si>
  <si>
    <t>tabrizicola_sp_djc_gca_003443995</t>
  </si>
  <si>
    <t>sphingobacterium_faecium_gca_003054045</t>
  </si>
  <si>
    <t>sphingomonadales_bacterium_cg12_big_fil_rev_8_21_14_0_65_65_10_gca_002783485</t>
  </si>
  <si>
    <t>betaproteobacteria_bacterium_rifcsplowo2_12_full_68_20_gca_001770655</t>
  </si>
  <si>
    <t>ruegeria_sp_318_1_gca_004358185</t>
  </si>
  <si>
    <t>methanosarcina_mazei_gca_000979595</t>
  </si>
  <si>
    <t>amycolatopsis_keratiniphila_gca_900105855</t>
  </si>
  <si>
    <t>klebsiella_pneumoniae_gca_900513175</t>
  </si>
  <si>
    <t>xenorhabdus_beddingii_gca_002127545</t>
  </si>
  <si>
    <t>escherichia_coli_gca_005044555</t>
  </si>
  <si>
    <t>bacteroidales_bacterium_kht7_gca_900102385</t>
  </si>
  <si>
    <t>leptothrix_mobilis_gca_004216565</t>
  </si>
  <si>
    <t>stenotrophomonas_maltophilia_gca_002277735</t>
  </si>
  <si>
    <t>halomonas_sp_jcm_18142_gca_003990185</t>
  </si>
  <si>
    <t>candidatus_omnitrophica_bacterium_cg07_land_8_20_14_0_80_42_15_gca_002780005</t>
  </si>
  <si>
    <t>roseovarius_sp_22ii1_1f6a_gca_002210085</t>
  </si>
  <si>
    <t>escherichia_coli_gca_005396465</t>
  </si>
  <si>
    <t>alteribacillus_iranensis_gca_900113025</t>
  </si>
  <si>
    <t>acidaminobacter_hydrogenoformans_dsm_2784_gca_900103005</t>
  </si>
  <si>
    <t>variovorax_sp_mhtc_1_gca_003984645</t>
  </si>
  <si>
    <t>rothia_sp_hmsc065c03_gca_001837295</t>
  </si>
  <si>
    <t>cytophagaceae_bacterium_59g_wuempel_gca_004307455</t>
  </si>
  <si>
    <t>nitrosospira_multiformis_atcc_25196_gca_900108135</t>
  </si>
  <si>
    <t>pseudomonas_asplenii_gca_002891515</t>
  </si>
  <si>
    <t>pseudoalteromonas_sp_s1612_gca_005887175</t>
  </si>
  <si>
    <t>candidatus_rokubacteria_bacterium_gca_003220225</t>
  </si>
  <si>
    <t>thermoplasmatales_archaeon_b_dke_gca_002204705</t>
  </si>
  <si>
    <t>pseudomonas_chlororaphis_gca_003850605</t>
  </si>
  <si>
    <t>haemophilus_parainfluenzae_gca_003252725</t>
  </si>
  <si>
    <t>enterococcus_faecium_gca_005236135</t>
  </si>
  <si>
    <t>mesorhizobium_sp__gca_004017055</t>
  </si>
  <si>
    <t>vagococcus_fluvialis_gca_003987575</t>
  </si>
  <si>
    <t>pedobacter_sp_cf523_gca_003688475</t>
  </si>
  <si>
    <t>klebsiella_pneumoniae_gca_900515055</t>
  </si>
  <si>
    <t>phascolarctobacterium_succinatutens_gca_003452535</t>
  </si>
  <si>
    <t>cupriavidus_taiwanensis_gca_900249755</t>
  </si>
  <si>
    <t>granulosicoccus_antarcticus_imcc3135_gca_002215215</t>
  </si>
  <si>
    <t>mesorhizobium_sp_m1a_t_ca_in_004_03_1_1_gca_003997555</t>
  </si>
  <si>
    <t>sphingomonas_sp_abolf_gca_003950785</t>
  </si>
  <si>
    <t>escherichia_coli_gca_002319475</t>
  </si>
  <si>
    <t>mucilaginibacter_oryzae_gca_003148845</t>
  </si>
  <si>
    <t>curtobacterium_flaccumfaciens_gca_004361695</t>
  </si>
  <si>
    <t>bacillus_thuringiensis_gca_003719805</t>
  </si>
  <si>
    <t>klebsiella_pneumoniae_gca_900515315</t>
  </si>
  <si>
    <t>bacteroidetes_bacterium_cg12_big_fil_rev_8_21_14_0_65_60_17_gca_002787815</t>
  </si>
  <si>
    <t>pseudomonadales_bacterium_rifcsplowo2_12_full_59_450_gca_001828815</t>
  </si>
  <si>
    <t>pseudodesulfovibrio_profundus_gca_900217235</t>
  </si>
  <si>
    <t>pseudoalteromonas_sp_s407_gca_005886675</t>
  </si>
  <si>
    <t>drancourtella_sp_an210_gca_002159995</t>
  </si>
  <si>
    <t>chryseobacterium_hungaricum_gca_900102265</t>
  </si>
  <si>
    <t>candidatus_gastranaerophilales_bacterium_hum_19_gca_002102955</t>
  </si>
  <si>
    <t>streptococcus_pneumoniae_gca_901269445</t>
  </si>
  <si>
    <t>pseudomonas_cannabina_gca_003699905</t>
  </si>
  <si>
    <t>saliterribacillus_persicus_gca_003337485</t>
  </si>
  <si>
    <t>phyllobacterium_bourgognense_gca_003337575</t>
  </si>
  <si>
    <t>candidatus_poseidoniales_archaeon_gca_003602405</t>
  </si>
  <si>
    <t>salmonella_enterica_subsp_enterica_serovar_heidelberg_gca_005885465</t>
  </si>
  <si>
    <t>absiella_sp_am09_45_gca_003433745</t>
  </si>
  <si>
    <t>acinetobacter_sp_anc_5347_gca_002797235</t>
  </si>
  <si>
    <t>vibrio_gazogenes_gca_002196515</t>
  </si>
  <si>
    <t>staphylococcus_pasteuri_gca_002276895</t>
  </si>
  <si>
    <t>arcobacter_sp_cect_9230_gca_003316695</t>
  </si>
  <si>
    <t>pseudomonas_syringae_pv_papulans_gca_003699835</t>
  </si>
  <si>
    <t>mucilaginibacter_yixingensis_gca_003050755</t>
  </si>
  <si>
    <t>candidatus_diapherotrites_archaeon_gca_003661685</t>
  </si>
  <si>
    <t>thiohalorhabdus_denitrificans_gca_900101365</t>
  </si>
  <si>
    <t>nitrospira_bacterium_hgw_nitrospira_1_gca_002839535</t>
  </si>
  <si>
    <t>bacillus_cereus_gca_002551855</t>
  </si>
  <si>
    <t>helicobacter_pylori_gca_004014285</t>
  </si>
  <si>
    <t>prevotella_intermedia_gca_002763535</t>
  </si>
  <si>
    <t>roseibacillus_sp__gca_002723015</t>
  </si>
  <si>
    <t>rathayibacter_oskolensis_gca_900177245</t>
  </si>
  <si>
    <t>mesoplasma_entomophilum_gca_002749675</t>
  </si>
  <si>
    <t>salegentibacter_salinarum_gca_002833365</t>
  </si>
  <si>
    <t>calothrix_sp_nies_2100_gca_002368195</t>
  </si>
  <si>
    <t>arcobacter_defluvii_gca_004115775</t>
  </si>
  <si>
    <t>acinetobacter_baumannii_gca_005819475</t>
  </si>
  <si>
    <t>staphylococcus_aureus_gca_900457735</t>
  </si>
  <si>
    <t>ruminococcus_sp_af21_3_gca_003478775</t>
  </si>
  <si>
    <t>escherichia_coli_gca_900450415</t>
  </si>
  <si>
    <t>escherichia_coli_gca_005381585</t>
  </si>
  <si>
    <t>streptomyces_sp_nwu339_gca_003143855</t>
  </si>
  <si>
    <t>candidatus_bathyarchaeota_archaeon_rbg_16_48_13_gca_001775995</t>
  </si>
  <si>
    <t>rhodospirillales_bacterium_gca_002696645</t>
  </si>
  <si>
    <t>arcanobacterium_haemolyticum_gca_006088775</t>
  </si>
  <si>
    <t>helicobacter_pylori_gca_002026485</t>
  </si>
  <si>
    <t>faecalibacterium_prausnitzii_gca_002549975</t>
  </si>
  <si>
    <t>klebsiella_pneumoniae_gca_900503005</t>
  </si>
  <si>
    <t>brevibacillus_sp__gca_003521185</t>
  </si>
  <si>
    <t>campylobacter_jejuni_gca_003960895</t>
  </si>
  <si>
    <t>cronobacter_turicensis_gca_001922905</t>
  </si>
  <si>
    <t>marinobacter_sp__gca_002683915</t>
  </si>
  <si>
    <t>streptomyces_sp_dconls_gca_900091985</t>
  </si>
  <si>
    <t>aeromonas_hydrophila_gca_002114075</t>
  </si>
  <si>
    <t>capnocytophaga_sp__gca_003638885</t>
  </si>
  <si>
    <t>klebsiella_pneumoniae_gca_900515105</t>
  </si>
  <si>
    <t>escherichia_coli_gca_006350385</t>
  </si>
  <si>
    <t>escherichia_coli_gca_002142695</t>
  </si>
  <si>
    <t>parabacteroides_merdae_gca_003438825</t>
  </si>
  <si>
    <t>novosphingobium_sp_pc22d_gca_002556635</t>
  </si>
  <si>
    <t>pediococcus_pentosaceus_gca_005864405</t>
  </si>
  <si>
    <t>rhizobium_tubonense_gca_003240585</t>
  </si>
  <si>
    <t>microcystis_aeruginosa_fachb_524_gca_003730145</t>
  </si>
  <si>
    <t>bradyrhizobium_sp_ac87j1_gca_002936975</t>
  </si>
  <si>
    <t>klebsiella_pneumoniae_gca_900514355</t>
  </si>
  <si>
    <t>lysinibacillus_sp_ac_3_gca_900167885</t>
  </si>
  <si>
    <t>arthrobacter_sp_ag1021_gca_003633665</t>
  </si>
  <si>
    <t>methanosarcina_sp_2_h_t_1a_15_gca_000979415</t>
  </si>
  <si>
    <t>marinomonas_sp_ylb_05_gca_003362755</t>
  </si>
  <si>
    <t>klebsiella_pneumoniae_gca_900506655</t>
  </si>
  <si>
    <t>escherichia_coli_gca_002212815</t>
  </si>
  <si>
    <t>nitrospinae_bacterium_cg11_big_fil_rev_8_21_14_0_20_45_15_gca_002787235</t>
  </si>
  <si>
    <t>mesorhizobium_sp__gca_004019545</t>
  </si>
  <si>
    <t>chloroflexi_bacterium_gca_002722155</t>
  </si>
  <si>
    <t>staphylococcus_pseudintermedius_gca_003383905</t>
  </si>
  <si>
    <t>halomonas_elongata_gca_003287205</t>
  </si>
  <si>
    <t>escherichia_coli_gca_001902735</t>
  </si>
  <si>
    <t>anaerosporobacter_mobilis_dsm_15930_gca_900142955</t>
  </si>
  <si>
    <t>fibrobacter_sp_uws3_gca_002797675</t>
  </si>
  <si>
    <t>roseococcus_sp_syp_b2431_gca_004336745</t>
  </si>
  <si>
    <t>klebsiella_pneumoniae_gca_001903625</t>
  </si>
  <si>
    <t>oligella_urethralis_gca_900454365</t>
  </si>
  <si>
    <t>gluconacetobacter_liquefaciens_gca_003350405</t>
  </si>
  <si>
    <t>helicobacter_pylori_gca_004014375</t>
  </si>
  <si>
    <t>corynebacterium_aquilae_dsm_44791_gca_001941445</t>
  </si>
  <si>
    <t>streptomyces_sp_1_gca_002754615</t>
  </si>
  <si>
    <t>streptomyces_sp_19_gca_003550195</t>
  </si>
  <si>
    <t>bacillus_megaterium_gca_003072605</t>
  </si>
  <si>
    <t>pseudomonas_sp_cc120222_01a_gca_003097235</t>
  </si>
  <si>
    <t>roseovarius_aestuarii_gca_900172285</t>
  </si>
  <si>
    <t>draconibacterium_orientale_gca_900111425</t>
  </si>
  <si>
    <t>ignavibacteriales_bacterium_cg12_big_fil_rev_8_21_14_0_65_30_8_gca_002783525</t>
  </si>
  <si>
    <t>proteobacteria_bacterium_st_bin15_gca_002083695</t>
  </si>
  <si>
    <t>cutibacterium_acnes_gca_005774355</t>
  </si>
  <si>
    <t>enterobacter_roggenkampii_gca_001858135</t>
  </si>
  <si>
    <t>roseburia_sp_1xd42_69_gca_003612565</t>
  </si>
  <si>
    <t>_eubacterium_rectale_gca_003122495</t>
  </si>
  <si>
    <t>bacteroides_vulgatus_gca_003436605</t>
  </si>
  <si>
    <t>caulobacter_sp_x_gca_002742635</t>
  </si>
  <si>
    <t>kitasatospora_aureofaciens_gca_002082605</t>
  </si>
  <si>
    <t>yangia_pacifica_gca_900116195</t>
  </si>
  <si>
    <t>polaribacter_sp_ald11_gca_002831685</t>
  </si>
  <si>
    <t>escherichia_coli_gca_004960345</t>
  </si>
  <si>
    <t>streptococcus_equinus_gca_900110845</t>
  </si>
  <si>
    <t>nakamurella_silvestris_gca_003576535</t>
  </si>
  <si>
    <t>acidobacteria_bacterium_gca_003223895</t>
  </si>
  <si>
    <t>streptococcus_oralis_subsp_tigurinus_gca_002096215</t>
  </si>
  <si>
    <t>variovorax_sp_pmc12_gca_003019815</t>
  </si>
  <si>
    <t>isoptericola_sp_cg_20_1183_gca_003003335</t>
  </si>
  <si>
    <t>lactobacillus_paracasei_gca_003712905</t>
  </si>
  <si>
    <t>candidatus_omnitrophica_bacterium_cg11_big_fil_rev_8_21_14_0_20_64_10_gca_002787095</t>
  </si>
  <si>
    <t>bacillus_thuringiensis_serovar_pirenaica_gca_002147955</t>
  </si>
  <si>
    <t>achromobacter_sp_myb9_gca_002975275</t>
  </si>
  <si>
    <t>acinetobacter_baumannii_gca_005784945</t>
  </si>
  <si>
    <t>klebsiella_pneumoniae_subsp_pneumoniae_gca_004802995</t>
  </si>
  <si>
    <t>enterococcus_faecium_gca_006376095</t>
  </si>
  <si>
    <t>klebsiella_pneumoniae_gca_900503595</t>
  </si>
  <si>
    <t>lactobacillus_acidophilus_gca_900452495</t>
  </si>
  <si>
    <t>antricoccus_suffuscus_gca_003003235</t>
  </si>
  <si>
    <t>actinomyces_sp_oral_taxon_171_str_f0337_gca_005696555</t>
  </si>
  <si>
    <t>enterococcus_faecalis_gca_005238315</t>
  </si>
  <si>
    <t>phaeobacter_porticola_gca_001888185</t>
  </si>
  <si>
    <t>escherichia_coli_gca_006349955</t>
  </si>
  <si>
    <t>ruminococcus_sp_om06_36ac_gca_003438725</t>
  </si>
  <si>
    <t>escherichia_coli_gca_005393945</t>
  </si>
  <si>
    <t>aliidiomarina_iranensis_gca_003987135</t>
  </si>
  <si>
    <t>pseudolabrys_taiwanensis_gca_003367395</t>
  </si>
  <si>
    <t>enterococcus_faecium_gca_005235575</t>
  </si>
  <si>
    <t>klebsiella_pneumoniae_subsp_pneumoniae_gca_004803225</t>
  </si>
  <si>
    <t>mesoplasma_florum_gca_002999275</t>
  </si>
  <si>
    <t>orbus_hercynius_gca_003634275</t>
  </si>
  <si>
    <t>kaistia_soli_dsm_19436_gca_900129325</t>
  </si>
  <si>
    <t>sulfurirhabdus_autotrophica_gca_004346685</t>
  </si>
  <si>
    <t>sphingobacterium_sp__gca_003454215</t>
  </si>
  <si>
    <t>paenibacillus_polysaccharolyticus_gca_900102085</t>
  </si>
  <si>
    <t>geobacteraceae_bacterium_gwc2_53_11_gca_001802645</t>
  </si>
  <si>
    <t>leptospira_brenneri_gca_002812125</t>
  </si>
  <si>
    <t>yersinia_frederiksenii_gca_900460425</t>
  </si>
  <si>
    <t>clostridium_sp_44_14_gca_001916135</t>
  </si>
  <si>
    <t>bacillus_mobilis_gca_001884045</t>
  </si>
  <si>
    <t>tyzzerella_sp_an114_gca_002161055</t>
  </si>
  <si>
    <t>biostraticola_tofi_gca_004343195</t>
  </si>
  <si>
    <t>burkholderiales_bacterium_rifcsplowo2_12_full_61_40_gca_001770935</t>
  </si>
  <si>
    <t>lactobacillus_rhamnosus_gca_003352825</t>
  </si>
  <si>
    <t>oscillibacter_sp__gca_003539495</t>
  </si>
  <si>
    <t>alphaproteobacteria_bacterium_cg11_big_fil_rev_8_21_14_0_20_39_49_gca_002787635</t>
  </si>
  <si>
    <t>curtobacterium_sp_phb190_gca_004365385</t>
  </si>
  <si>
    <t>corynebacterium_sp_ccug_69366_gca_003716585</t>
  </si>
  <si>
    <t>sporosarcina_sp_p29_gca_002743265</t>
  </si>
  <si>
    <t>pseudomonas_putida_gca_003228315</t>
  </si>
  <si>
    <t>chloroflexi_bacterium_gca_002719675</t>
  </si>
  <si>
    <t>salmonella_enterica_subsp_enterica_serovar_derby_gca_006227475</t>
  </si>
  <si>
    <t>xenorhabdus_kozodoii_gca_002632875</t>
  </si>
  <si>
    <t>modestobacter_versicolor_gca_003226595</t>
  </si>
  <si>
    <t>enterobacter_sp_wchen090040_gca_003964805</t>
  </si>
  <si>
    <t>salmonella_enterica_subsp_enterica_serovar_heidelberg_gca_005884395</t>
  </si>
  <si>
    <t>escherichia_coli_k_12_gca_004803125</t>
  </si>
  <si>
    <t>bacillus_thuringiensis_gca_002119445</t>
  </si>
  <si>
    <t>halomonas_sp_lbp4_gca_003202205</t>
  </si>
  <si>
    <t>streptomyces_sp_cb00316_gca_001905595</t>
  </si>
  <si>
    <t>geobacillus_thermocatenulatus_gca_002243665</t>
  </si>
  <si>
    <t>ruminococcaceae_bacterium_gca_003344025</t>
  </si>
  <si>
    <t>oceanicola_litoreus_gca_900142295</t>
  </si>
  <si>
    <t>bacillus_pumilus_gca_900573445</t>
  </si>
  <si>
    <t>sanguibacter_antarcticus_gca_002564005</t>
  </si>
  <si>
    <t>ruminococcaceae_bacterium_r_25_gca_003149065</t>
  </si>
  <si>
    <t>algibacter_sp_zy111_gca_003143755</t>
  </si>
  <si>
    <t>aquitalea_sp_mwu14_2217_gca_003693445</t>
  </si>
  <si>
    <t>histophilus_somni_gca_004795235</t>
  </si>
  <si>
    <t>leptospira_santarosai_serovar_grippotyphosa_gca_001981455</t>
  </si>
  <si>
    <t>klebsiella_pneumoniae_subsp_pneumoniae_gca_004832095</t>
  </si>
  <si>
    <t>acinetobacter_sp_anc_4173_gca_004331255</t>
  </si>
  <si>
    <t>proteobacteria_bacterium_gca_003388625</t>
  </si>
  <si>
    <t>parabacteroides_chinchillae_gca_900108035</t>
  </si>
  <si>
    <t>helicobacter_pylori_gca_003639495</t>
  </si>
  <si>
    <t>brevundimonas_sp_357_gca_003938605</t>
  </si>
  <si>
    <t>lactobacillus_paraplantarum_gca_003346405</t>
  </si>
  <si>
    <t>deltaproteobacteria_bacterium_hgw_deltaproteobacteria_8_gca_002840405</t>
  </si>
  <si>
    <t>streptomyces_sp_eth9427_gca_003352805</t>
  </si>
  <si>
    <t>sulfitobacter_sp__gca_003521805</t>
  </si>
  <si>
    <t>shigella_sonnei_gca_006370445</t>
  </si>
  <si>
    <t>paenibacillus_sp_7197_gca_003854965</t>
  </si>
  <si>
    <t>salmonella_enterica_gca_006365335</t>
  </si>
  <si>
    <t>halobellus_clavatus_gca_900107195</t>
  </si>
  <si>
    <t>ruminococcus_sp_af31_14bh_gca_003460625</t>
  </si>
  <si>
    <t>streptomyces_sp_eag2_gca_002844215</t>
  </si>
  <si>
    <t>pseudopuniceibacterium_sediminis_gca_003575965</t>
  </si>
  <si>
    <t>petrotoga_sp_9pwa_naac_5_4_gca_002895485</t>
  </si>
  <si>
    <t>sphingobacterium_sp_hal_9_gca_005048855</t>
  </si>
  <si>
    <t>aminobacter_sp_ap02_gca_003148805</t>
  </si>
  <si>
    <t>bathymodiolus_azoricus_thioautotrophic_gill_symbiont_gca_001298715</t>
  </si>
  <si>
    <t>wolbachia_endosymbiont_of_folsomia_candida_gca_001931755</t>
  </si>
  <si>
    <t>acinetobacter_calcoaceticus_gca_900520355</t>
  </si>
  <si>
    <t>escherichia_coli_gca_006351375</t>
  </si>
  <si>
    <t>buttiauxella_izardii_gca_003601925</t>
  </si>
  <si>
    <t>streptococcus_pneumoniae_gca_901304255</t>
  </si>
  <si>
    <t>mycolicibacterium_phlei_gca_900637085</t>
  </si>
  <si>
    <t>kribbella_pittospori_gca_004331465</t>
  </si>
  <si>
    <t>micrococcus_sp_hmsc31b01_gca_001816085</t>
  </si>
  <si>
    <t>curtobacterium_sp_mmlr14_010_gca_001865015</t>
  </si>
  <si>
    <t>streptococcus_penaeicida_gca_002887775</t>
  </si>
  <si>
    <t>halobacillus_aidingensis_gca_900104185</t>
  </si>
  <si>
    <t>escherichia_coli_gca_005041695</t>
  </si>
  <si>
    <t>pantoea_agglomerans_gca_003149005</t>
  </si>
  <si>
    <t>butyricicoccus_sp_1xd8_22_gca_003669085</t>
  </si>
  <si>
    <t>chitinophagaceae_bacterium_bssc1_gca_002256435</t>
  </si>
  <si>
    <t>klebsiella_pneumoniae_gca_900514395</t>
  </si>
  <si>
    <t>desulfurella_multipotens_gca_900101285</t>
  </si>
  <si>
    <t>stenotrophomonas_sp_spm_gca_003105135</t>
  </si>
  <si>
    <t>escherichia_coli_gca_005044175</t>
  </si>
  <si>
    <t>thioclava_arenosa_gca_002358085</t>
  </si>
  <si>
    <t>parachlamydia_sp__gca_002786175</t>
  </si>
  <si>
    <t>clostridium_sp_am54_14xd_gca_003478235</t>
  </si>
  <si>
    <t>klebsiella_pneumoniae_gca_003688735</t>
  </si>
  <si>
    <t>gemmatimonadetes_bacterium_gca_002737375</t>
  </si>
  <si>
    <t>corynebacterium_pyruviciproducens_gca_002847965</t>
  </si>
  <si>
    <t>enterococcus_faecalis_gca_004125945</t>
  </si>
  <si>
    <t>staphylococcus_sp_mb371_gca_002016685</t>
  </si>
  <si>
    <t>legionella_clemsonensis_gca_002240035</t>
  </si>
  <si>
    <t>lactobacillus_agilis_gca_002237855</t>
  </si>
  <si>
    <t>anaerofustis_stercorihominis_gca_003435385</t>
  </si>
  <si>
    <t>pseudomonas_aeruginosa_gca_002968755</t>
  </si>
  <si>
    <t>marinilactibacillus_psychrotolerans_42ea_gca_900163775</t>
  </si>
  <si>
    <t>acetobacter_persici_gca_002006565</t>
  </si>
  <si>
    <t>streptomyces_peucetius_subsp_caesius_atcc_27952_gca_002777535</t>
  </si>
  <si>
    <t>klenkia_taihuensis_gca_900112525</t>
  </si>
  <si>
    <t>legionella_pneumophila_gca_004921895</t>
  </si>
  <si>
    <t>vibrio_splendidus_gca_002078155</t>
  </si>
  <si>
    <t>rahnella_sp_ermr1_05_gca_002951615</t>
  </si>
  <si>
    <t>commensalibacter_sp_esl0284_gca_003202795</t>
  </si>
  <si>
    <t>sphingobium_sp_sa916_gca_002894065</t>
  </si>
  <si>
    <t>acinetobacter_baumannii_gca_005785895</t>
  </si>
  <si>
    <t>clostridium_sp_pi_s10_a1b_gca_003432035</t>
  </si>
  <si>
    <t>bacillus_subtilis_gca_005153965</t>
  </si>
  <si>
    <t>actinomyces_oris_gca_001937485</t>
  </si>
  <si>
    <t>klebsiella_pneumoniae_gca_900517555</t>
  </si>
  <si>
    <t>clostridium_sp_af12_41_gca_003461685</t>
  </si>
  <si>
    <t>lactobacillus_salivarius_gca_003472615</t>
  </si>
  <si>
    <t>klebsiella_pneumoniae_gca_900510325</t>
  </si>
  <si>
    <t>campylobacter_hepaticus_gca_003837905</t>
  </si>
  <si>
    <t>clostridium_sp_af20_17lb_gca_003478965</t>
  </si>
  <si>
    <t>umboniibacter_marinipuniceus_gca_003688415</t>
  </si>
  <si>
    <t>bifidobacterium_longum_subsp_longum_gca_004332965</t>
  </si>
  <si>
    <t>rodentibacter_ratti_gca_002000465</t>
  </si>
  <si>
    <t>dietzia_maris_gca_003122005</t>
  </si>
  <si>
    <t>brevundimonas_diminuta_gca_900445995</t>
  </si>
  <si>
    <t>klebsiella_pneumoniae_gca_900516555</t>
  </si>
  <si>
    <t>salmonella_enterica_subsp_houtenae_gca_001188155</t>
  </si>
  <si>
    <t>corynebacterium_afermentans_gca_900156035</t>
  </si>
  <si>
    <t>pseudomonas_stutzeri_gca_004793985</t>
  </si>
  <si>
    <t>colwellia_sp_75c3_gca_002836255</t>
  </si>
  <si>
    <t>bacillus_mycoides_gca_002118255</t>
  </si>
  <si>
    <t>acetobacter_orientalis_gca_003966365</t>
  </si>
  <si>
    <t>clostridiaceae_bacterium_om08_6bh_gca_003481535</t>
  </si>
  <si>
    <t>staphylococcus_epidermidis_gca_006094375</t>
  </si>
  <si>
    <t>methylocaldum_marinum_gca_003584645</t>
  </si>
  <si>
    <t>ruminococcus_sp_am26_12lb_gca_003480785</t>
  </si>
  <si>
    <t>cohnella_sp__gca_003388975</t>
  </si>
  <si>
    <t>candidatus_omnitrophica_bacterium_gca_003485765</t>
  </si>
  <si>
    <t>streptococcus_oralis_subsp_tigurinus_gca_002096365</t>
  </si>
  <si>
    <t>helicobacter_pylori_gca_003058985</t>
  </si>
  <si>
    <t>candidatus_poribacteria_bacterium_gca_002713895</t>
  </si>
  <si>
    <t>escherichia_coli_gca_005041905</t>
  </si>
  <si>
    <t>escherichia_coli_gca_005045935</t>
  </si>
  <si>
    <t>vibrio_splendidus_gca_003050385</t>
  </si>
  <si>
    <t>klebsiella_pneumoniae_gca_900503615</t>
  </si>
  <si>
    <t>staphylococcus_aureus_gca_005861465</t>
  </si>
  <si>
    <t>geodermatophilus_obscurus_gca_900115395</t>
  </si>
  <si>
    <t>porphyromonas_gingivalis_sjd12_gca_002208045</t>
  </si>
  <si>
    <t>enterococcus_faecalis_gca_001806515</t>
  </si>
  <si>
    <t>streptococcus_agalactiae_gca_900458995</t>
  </si>
  <si>
    <t>clostridium_sp_hmsc19b10_gca_001806565</t>
  </si>
  <si>
    <t>sulfolobus_acidocaldarius_n8_gca_000340315</t>
  </si>
  <si>
    <t>idiomarina_maritima_gca_003182315</t>
  </si>
  <si>
    <t>pseudomonas_tolaasii_ncppb_2192_gca_002813445</t>
  </si>
  <si>
    <t>xanthomonas_cynarae_gca_002939985</t>
  </si>
  <si>
    <t>pandoraea_sp_64_18_gca_001899225</t>
  </si>
  <si>
    <t>stenotrophomonas_sp_sau14a_naimi4_5_gca_003086795</t>
  </si>
  <si>
    <t>staphylococcus_aureus_subsp_aureus_gca_005048435</t>
  </si>
  <si>
    <t>thermoplasmata_archaeon_gca_003649695</t>
  </si>
  <si>
    <t>mycobacterium_tuberculosis_gca_003393995</t>
  </si>
  <si>
    <t>escherichia_coli_gca_005040435</t>
  </si>
  <si>
    <t>methanosaeta_sp_aso1_gca_002256715</t>
  </si>
  <si>
    <t>pantoea_sp_psnih5_gca_002918995</t>
  </si>
  <si>
    <t>helicobacter_ganmani_gca_003364315</t>
  </si>
  <si>
    <t>cutibacterium_acnes_gca_005774255</t>
  </si>
  <si>
    <t>gammaproteobacteria_bacterium_gca_002730035</t>
  </si>
  <si>
    <t>maribacter_caenipelagi_gca_004364175</t>
  </si>
  <si>
    <t>clostridium_sp_af15_6b_gca_003461585</t>
  </si>
  <si>
    <t>aurantimicrobium_sp_mwh_mo1_gca_003194085</t>
  </si>
  <si>
    <t>marinobacter_salinus_gca_001854125</t>
  </si>
  <si>
    <t>bacteroides_vulgatus_gca_003474145</t>
  </si>
  <si>
    <t>kocuria_sp_ov113_gca_003664065</t>
  </si>
  <si>
    <t>bacterium_hr28_gca_002898255</t>
  </si>
  <si>
    <t>calothrix_sp_hk_06_gca_001904745</t>
  </si>
  <si>
    <t>paenibacillus_sp_7884_2_gca_002272235</t>
  </si>
  <si>
    <t>nostoc_calcicola_fachb_389_gca_001904715</t>
  </si>
  <si>
    <t>thiomicrospira_sp_cg2_30_44_34_gca_001873715</t>
  </si>
  <si>
    <t>firmicutes_bacterium_am59_13_gca_003478205</t>
  </si>
  <si>
    <t>bacillus_subtilis_gca_004119175</t>
  </si>
  <si>
    <t>methanomicrobiales_archaeon_hgw_methanomicrobiales_4_gca_002839625</t>
  </si>
  <si>
    <t>aerococcus_suis_gca_900176325</t>
  </si>
  <si>
    <t>acinetobacter_pittii_gca_004209295</t>
  </si>
  <si>
    <t>salmonella_enterica_subsp_enterica_serovar_agona_gca_006165185</t>
  </si>
  <si>
    <t>chryseobacterium_sp__gca_003248755</t>
  </si>
  <si>
    <t>lactococcus_lactis_subsp_cremoris_gca_006351105</t>
  </si>
  <si>
    <t>borreliella_bissettii_gca_001887175</t>
  </si>
  <si>
    <t>acinetobacter_sp_bigb0102_gca_003815055</t>
  </si>
  <si>
    <t>corynebacterium_macginleyi_gca_003688955</t>
  </si>
  <si>
    <t>enterobacter_hormaechei_gca_005217155</t>
  </si>
  <si>
    <t>sanguibacteroides_justesenii_gca_003204205</t>
  </si>
  <si>
    <t>enterococcus_faecalis_gca_005236865</t>
  </si>
  <si>
    <t>rhodoferax_sp_imcc26218_gca_003415675</t>
  </si>
  <si>
    <t>staphylococcus_epidermidis_gca_900636255</t>
  </si>
  <si>
    <t>pseudoalteromonas_rubra_gca_005887115</t>
  </si>
  <si>
    <t>klebsiella_pneumoniae_gca_900507375</t>
  </si>
  <si>
    <t>alistipes_sp_an66_gca_002161445</t>
  </si>
  <si>
    <t>microbispora_rosea_gca_900156315</t>
  </si>
  <si>
    <t>klebsiella_pneumoniae_gca_900505025</t>
  </si>
  <si>
    <t>stenotrophomonas_maltophilia_gca_003205835</t>
  </si>
  <si>
    <t>pseudomonas_sp_snu_wt1_gca_004214895</t>
  </si>
  <si>
    <t>porphyromonas_loveana_gca_003096695</t>
  </si>
  <si>
    <t>gemmatimonadetes_bacterium_gca_003222205</t>
  </si>
  <si>
    <t>bacteroides_sp_am23_12_gca_003434395</t>
  </si>
  <si>
    <t>klebsiella_pneumoniae_gca_900504965</t>
  </si>
  <si>
    <t>alcanivorax_sp_ea2_gca_003385945</t>
  </si>
  <si>
    <t>helicobacter_pylori_gca_002532685</t>
  </si>
  <si>
    <t>erythrobacter_aquimixticola_gca_003605475</t>
  </si>
  <si>
    <t>candidatus_pacearchaeota_archaeon_cg1_02_39_14_gca_001872315</t>
  </si>
  <si>
    <t>klebsiella_pneumoniae_subsp_pneumoniae_gca_004831565</t>
  </si>
  <si>
    <t>citromicrobium_sp__gca_002724705</t>
  </si>
  <si>
    <t>tannerella_sp_oral_taxon_hot_286_gca_003033925</t>
  </si>
  <si>
    <t>pantoea_ananatis_gca_002959725</t>
  </si>
  <si>
    <t>streptococcus_pneumoniae_gca_901297625</t>
  </si>
  <si>
    <t>fusobacterium_necrophorum_subsp_necrophorum_gca_004006635</t>
  </si>
  <si>
    <t>candidatus_cloacimonas_sp__gca_003527465</t>
  </si>
  <si>
    <t>vibrio_sp__gca_003522385</t>
  </si>
  <si>
    <t>arthrobacter_subterraneus_gca_900099735</t>
  </si>
  <si>
    <t>vibrio_kanaloae_gca_005145785</t>
  </si>
  <si>
    <t>campylobacterales_bacterium_16_40_21_gca_002281685</t>
  </si>
  <si>
    <t>hydrogenophilaceae_bacterium_cg1_02_62_390_gca_001871525</t>
  </si>
  <si>
    <t>pseudomonas_sp_myb115_gca_002980155</t>
  </si>
  <si>
    <t>aquitalea_sp_fjl05_gca_003852595</t>
  </si>
  <si>
    <t>lactococcus_garvieae_gca_003531255</t>
  </si>
  <si>
    <t>klebsiella_pneumoniae_gca_900517505</t>
  </si>
  <si>
    <t>hyphomicrobium_sp__gca_003987725</t>
  </si>
  <si>
    <t>streptomyces_sp_a1499_gca_004798575</t>
  </si>
  <si>
    <t>cellulomonas_rhizosphaerae_gca_003470205</t>
  </si>
  <si>
    <t>salmonella_enterica_gca_005781775</t>
  </si>
  <si>
    <t>lactobacillus_reuteri_gca_003174815</t>
  </si>
  <si>
    <t>candidatus_aenigmarchaeota_archaeon_gca_003663325</t>
  </si>
  <si>
    <t>acinetobacter_sp__gca_002694305</t>
  </si>
  <si>
    <t>mycobacteroides_abscessus_subsp_abscessus_gca_900139555</t>
  </si>
  <si>
    <t>syntrophobacterales_bacterium_cg03_land_8_20_14_0_80_58_14_gca_002779905</t>
  </si>
  <si>
    <t>mycobacterium_tuberculosis_gca_005239005</t>
  </si>
  <si>
    <t>fusobacterium_varium_gca_900637705</t>
  </si>
  <si>
    <t>mesorhizobium_sp_m7a_f_ca_us_006_04_2_1_gca_004022915</t>
  </si>
  <si>
    <t>bacteroides_vulgatus_gca_003459535</t>
  </si>
  <si>
    <t>methanobrevibacter_gottschalkii_dsm_11977_gca_003814835</t>
  </si>
  <si>
    <t>rhodoferax_saidenbachensis_gca_001955715</t>
  </si>
  <si>
    <t>colwellia_sp_arc7_d_gca_003061515</t>
  </si>
  <si>
    <t>anoxybacillus_amylolyticus_gca_004346755</t>
  </si>
  <si>
    <t>oceanospirillum_multiglobuliferum_gca_002059185</t>
  </si>
  <si>
    <t>vibrio_aerogenes_cect_7868_gca_900130105</t>
  </si>
  <si>
    <t>blautia_obeum_gca_003474705</t>
  </si>
  <si>
    <t>riemerella_anatipestifer_gca_003024905</t>
  </si>
  <si>
    <t>micromonospora_sp_cnz299_gca_002754415</t>
  </si>
  <si>
    <t>salmonella_enterica_subsp_enterica_serovar_schwarzengrund_gca_003600315</t>
  </si>
  <si>
    <t>pseudoalteromonas_sp_s983_gca_005887295</t>
  </si>
  <si>
    <t>sphingomonas_sp_pp_f2f_a104_k0414_gca_004340945</t>
  </si>
  <si>
    <t>bifidobacterium_bifidum_gca_002076105</t>
  </si>
  <si>
    <t>rothia_sp_hmsc078h08_gca_001808955</t>
  </si>
  <si>
    <t>laribacter_hongkongensis_gca_002215055</t>
  </si>
  <si>
    <t>paraburkholderia_aspalathi_gca_900116445</t>
  </si>
  <si>
    <t>marinobacter_litoralis_gca_003336705</t>
  </si>
  <si>
    <t>bacillus_cereus_gca_002565455</t>
  </si>
  <si>
    <t>mycobacterium_bouchedurhonense_gca_002086165</t>
  </si>
  <si>
    <t>klebsiella_pneumoniae_gca_900517425</t>
  </si>
  <si>
    <t>burkholderia_thailandensis_gca_003614815</t>
  </si>
  <si>
    <t>flavobacterium_lacus_gca_003268815</t>
  </si>
  <si>
    <t>_eubacterium_hallii_gca_003466185</t>
  </si>
  <si>
    <t>rothia_sp_hmsc069d01_gca_001810135</t>
  </si>
  <si>
    <t>klebsiella_pneumoniae_gca_004830265</t>
  </si>
  <si>
    <t>staphylococcus_warneri_gca_003043215</t>
  </si>
  <si>
    <t>zunongwangia_mangrovi_gca_900112105</t>
  </si>
  <si>
    <t>acidovorax_sp_1608163_gca_003669015</t>
  </si>
  <si>
    <t>halomonas_sp_gdm18_gca_004337515</t>
  </si>
  <si>
    <t>candidatus_peregrinibacteria_bacterium_cg_4_10_14_0_2_um_filter_38_24_gca_002792535</t>
  </si>
  <si>
    <t>kocuria_sp_442_gca_003226895</t>
  </si>
  <si>
    <t>thioclava_sp_f28_4_gca_002020045</t>
  </si>
  <si>
    <t>flavobacterium_limicola_gca_003634755</t>
  </si>
  <si>
    <t>methylophaga_sp__gca_002733715</t>
  </si>
  <si>
    <t>lampropedia_hyalina_dsm_16112_gca_900129055</t>
  </si>
  <si>
    <t>mesorhizobium_sp_m4b_f_ca_et_211_01_1_1_gca_004791045</t>
  </si>
  <si>
    <t>acinetobacter_baumannii_gca_002182465</t>
  </si>
  <si>
    <t>herbiconiux_ginsengi_gca_900107435</t>
  </si>
  <si>
    <t>euryarchaeota_archaeon_gca_002700615</t>
  </si>
  <si>
    <t>chlamydia_muridarum_gca_003433255</t>
  </si>
  <si>
    <t>bacillus_sp_afs018417_gca_002560985</t>
  </si>
  <si>
    <t>pigmentiphaga_sp_imt_318_gca_900606115</t>
  </si>
  <si>
    <t>staphylococcus_aureus_gca_004122795</t>
  </si>
  <si>
    <t>campylobacter_lanienae_nctc_13004_gca_002139935</t>
  </si>
  <si>
    <t>methanohalophilus_portucalensis_gca_002761295</t>
  </si>
  <si>
    <t>mycobacterium_sp_iec1808_gca_002101935</t>
  </si>
  <si>
    <t>klebsiella_pneumoniae_gca_900504225</t>
  </si>
  <si>
    <t>ralstonia_mannitolilytica_gca_002863525</t>
  </si>
  <si>
    <t>haliea_sp__gca_002726835</t>
  </si>
  <si>
    <t>chitinophaga_sp_ok723_gca_004363865</t>
  </si>
  <si>
    <t>cyanobacteria_bacterium_qh_9_48_43_gca_003021925</t>
  </si>
  <si>
    <t>streptomyces_albidoflavus_gca_004195995</t>
  </si>
  <si>
    <t>faecalibacterium_prausnitzii_gca_002549985</t>
  </si>
  <si>
    <t>salmonella_enterica_subsp_enterica_serovar_enteritidis_gca_005518595</t>
  </si>
  <si>
    <t>parashewanella_spongiae_gca_003676335</t>
  </si>
  <si>
    <t>pseudomonas_graminis_gca_900111735</t>
  </si>
  <si>
    <t>humitalea_rosea_gca_003253705</t>
  </si>
  <si>
    <t>helicobacter_pylori_gca_004307235</t>
  </si>
  <si>
    <t>prosthecochloris_marina_gca_003182595</t>
  </si>
  <si>
    <t>janthinobacterium_lividum_gca_006152155</t>
  </si>
  <si>
    <t>tessaracoccus_flavus_gca_900107385</t>
  </si>
  <si>
    <t>mycolicibacterium_austroafricanum_gca_002968275</t>
  </si>
  <si>
    <t>balneola_sp__gca_002694685</t>
  </si>
  <si>
    <t>lysinibacillus_sp_ylb_03_gca_003515775</t>
  </si>
  <si>
    <t>bacteroides_vulgatus_gca_003473085</t>
  </si>
  <si>
    <t>agrococcus_baldri_gca_900114805</t>
  </si>
  <si>
    <t>klebsiella_pneumoniae_gca_900510555</t>
  </si>
  <si>
    <t>cupriavidus_taiwanensis_gca_900250055</t>
  </si>
  <si>
    <t>klebsiella_pneumoniae_gca_900515475</t>
  </si>
  <si>
    <t>escherichia_coli_gca_005046445</t>
  </si>
  <si>
    <t>marivita_hallyeonensis_gca_900129875</t>
  </si>
  <si>
    <t>klebsiella_pneumoniae_gca_004832065</t>
  </si>
  <si>
    <t>streptomyces_sp_111ww2_gca_003013745</t>
  </si>
  <si>
    <t>thiobacillus_sp_0_1251_gca_001899305</t>
  </si>
  <si>
    <t>algoriphagus_aquimarinus_gca_900112005</t>
  </si>
  <si>
    <t>sulfurovum_sp__gca_002733215</t>
  </si>
  <si>
    <t>escherichia_coli_gca_005041455</t>
  </si>
  <si>
    <t>helicobacter_pylori_gca_002533195</t>
  </si>
  <si>
    <t>helicobacter_pylori_gca_003639525</t>
  </si>
  <si>
    <t>amphritea_sp_mccc_1k03512_gca_003957515</t>
  </si>
  <si>
    <t>lactobacillus_salivarius_gca_003129685</t>
  </si>
  <si>
    <t>chloroflexi_bacterium_gca_003820175</t>
  </si>
  <si>
    <t>arthrobacter_sp_aq5_05_gca_003287975</t>
  </si>
  <si>
    <t>ktedonobacter_sp__gca_003530715</t>
  </si>
  <si>
    <t>defluviimonas_denitrificans_gca_002973535</t>
  </si>
  <si>
    <t>streptococcus_sp_umb0029_gca_002871495</t>
  </si>
  <si>
    <t>pseudomonas_viridiflava_gca_002723575</t>
  </si>
  <si>
    <t>shinella_sp__gca_003248775</t>
  </si>
  <si>
    <t>enterococcus_faecalis_gca_005238195</t>
  </si>
  <si>
    <t>pseudobutyrivibrio_sp_ye44_gca_900104335</t>
  </si>
  <si>
    <t>lactobacillus_agilis_gca_002240375</t>
  </si>
  <si>
    <t>shewanella_sp_10n_286_48_b5_gca_002874355</t>
  </si>
  <si>
    <t>tenacibaculum_finnmarkense_gca_900239485</t>
  </si>
  <si>
    <t>klebsiella_pneumoniae_gca_900501635</t>
  </si>
  <si>
    <t>actinomyces_neuii_gca_002860625</t>
  </si>
  <si>
    <t>streptococcus_pseudopneumoniae_gca_003598205</t>
  </si>
  <si>
    <t>klebsiella_pneumoniae_gca_900506625</t>
  </si>
  <si>
    <t>aeromonas_sp_yn13hzo_058_gca_001921245</t>
  </si>
  <si>
    <t>bacillus_pumilus_gca_003431975</t>
  </si>
  <si>
    <t>klebsiella_oxytoca_gca_002906395</t>
  </si>
  <si>
    <t>xanthomonas_arboricola_pv_juglandis_gca_900537265</t>
  </si>
  <si>
    <t>williamsia_sterculiae_gca_900156495</t>
  </si>
  <si>
    <t>salmonella_enterica_subsp_enterica_serovar_rauform_gca_004798365</t>
  </si>
  <si>
    <t>acinetobacter_baumannii_gca_005819585</t>
  </si>
  <si>
    <t>streptomyces_sp_neau_ld23_gca_003721215</t>
  </si>
  <si>
    <t>williamsia_faeni_gca_003202005</t>
  </si>
  <si>
    <t>candidatus_bathyarchaeota_archaeon_gca_003096235</t>
  </si>
  <si>
    <t>klebsiella_pneumoniae_gca_900493175</t>
  </si>
  <si>
    <t>clostridiaceae_bacterium_om02_2ac_gca_003481775</t>
  </si>
  <si>
    <t>idiomarina_tainanensis_gca_003337635</t>
  </si>
  <si>
    <t>fusobacterium_sp_hmsc064b11_gca_001815715</t>
  </si>
  <si>
    <t>escherichia_coli_gca_900449095</t>
  </si>
  <si>
    <t>raoultella_sp_bigb0399_gca_003752615</t>
  </si>
  <si>
    <t>candidatus_woesearchaeota_archaeon_ex4484_78_gca_002254705</t>
  </si>
  <si>
    <t>acetobacter_okinawensis_gca_002153655</t>
  </si>
  <si>
    <t>escherichia_coli_gca_005046835</t>
  </si>
  <si>
    <t>acinetobacter_baumannii_gca_003945465</t>
  </si>
  <si>
    <t>bacillus_sp_ag102_gca_003337755</t>
  </si>
  <si>
    <t>acinetobacter_sp_wchac060033_gca_004209125</t>
  </si>
  <si>
    <t>pseudomonas_putida_gca_002906815</t>
  </si>
  <si>
    <t>helicobacter_pylori_gca_002027065</t>
  </si>
  <si>
    <t>zobellia_uliginosa_gca_900156625</t>
  </si>
  <si>
    <t>methanosarcina_mazei_gca_005485005</t>
  </si>
  <si>
    <t>streptomyces_sp_musc_14_gca_001866675</t>
  </si>
  <si>
    <t>streptococcus_pneumoniae_gca_901336435</t>
  </si>
  <si>
    <t>arcobacter_marinus_gca_003544855</t>
  </si>
  <si>
    <t>mesorhizobium_sp_m7a_f_ca_ca_004_08_2_1_gca_004023025</t>
  </si>
  <si>
    <t>citrobacter_freundii_gca_002918505</t>
  </si>
  <si>
    <t>streptomyces_sp_wac_06738_gca_003945505</t>
  </si>
  <si>
    <t>klebsiella_pneumoniae_gca_900774885</t>
  </si>
  <si>
    <t>candidatus_aenigmarchaeota_archaeon_cg_4_8_14_3_um_filter_37_24_gca_002782805</t>
  </si>
  <si>
    <t>mycoplasma_hyopneumoniae_gca_004768725</t>
  </si>
  <si>
    <t>boseongicola_sp_ccm32_gca_004751985</t>
  </si>
  <si>
    <t>nitrosomonas_marina_gca_900111605</t>
  </si>
  <si>
    <t>campylobacter_jejuni_gca_003961365</t>
  </si>
  <si>
    <t>burkholderia_cepacia_atcc_25416_gca_006094315</t>
  </si>
  <si>
    <t>rhodococcus_rhodochrous_j3_gca_900177695</t>
  </si>
  <si>
    <t>roseovarius_pacificus_gca_900142665</t>
  </si>
  <si>
    <t>streptococcus_pneumoniae_gca_900053985</t>
  </si>
  <si>
    <t>haemophilus_parainfluenzae_gca_900450995</t>
  </si>
  <si>
    <t>helicobacter_pylori_gca_003640045</t>
  </si>
  <si>
    <t>mesorhizobium_sp_m7a_f_ca_ca_002_06_1_1_gca_003998215</t>
  </si>
  <si>
    <t>candidatus_melainabacteria_bacterium_gca_003258785</t>
  </si>
  <si>
    <t>pseudomonas_sp_p106_gca_003936645</t>
  </si>
  <si>
    <t>vibrio_alginolyticus_nbrc_15630_atcc_17749_gca_000354175</t>
  </si>
  <si>
    <t>salmonella_enterica_gca_005781835</t>
  </si>
  <si>
    <t>pseudomonas_sp_a46_gca_002196875</t>
  </si>
  <si>
    <t>hydrogenovibrio_sp_sc_1_gca_002848135</t>
  </si>
  <si>
    <t>avibacterium_volantium_gca_900635775</t>
  </si>
  <si>
    <t>klebsiella_pneumoniae_gca_900515715</t>
  </si>
  <si>
    <t>corynebacterium_xerosis_gca_002871715</t>
  </si>
  <si>
    <t>escherichia_coli_gca_005040045</t>
  </si>
  <si>
    <t>rhizobium_anhuiense_gca_003985145</t>
  </si>
  <si>
    <t>salmonella_enterica_subsp_enterica_serovar_saintpaul_gca_005930995</t>
  </si>
  <si>
    <t>mycolicibacter_algericus_dsm_45454_gca_002086455</t>
  </si>
  <si>
    <t>clavibacter_sp_cfbp_8615_gca_003576405</t>
  </si>
  <si>
    <t>pontibacter_ummariensis_gca_900188175</t>
  </si>
  <si>
    <t>pasteurellaceae_bacterium_bk431_gca_006228045</t>
  </si>
  <si>
    <t>lachnospiraceae_bacterium_khcpx20_gca_900106615</t>
  </si>
  <si>
    <t>halomonas_desiderata_sp1_gca_002151265</t>
  </si>
  <si>
    <t>enterococcus_faecalis_gca_005237495</t>
  </si>
  <si>
    <t>sphingomonadales_bacterium_32_64_17_gca_002280685</t>
  </si>
  <si>
    <t>klebsiella_pneumoniae_gca_004832525</t>
  </si>
  <si>
    <t>streptococcus_sp_hmsc071d03_gca_001812125</t>
  </si>
  <si>
    <t>paraclostridium_bifermentans_gca_002104065</t>
  </si>
  <si>
    <t>bacteroidetes_bacterium_gwf2_42_66_gca_001769245</t>
  </si>
  <si>
    <t>borrelia_miyamotoi_gca_002741805</t>
  </si>
  <si>
    <t>paenarthrobacter_nicotinovorans_gca_003208515</t>
  </si>
  <si>
    <t>burkholderia_sp_srs_25_gca_004343765</t>
  </si>
  <si>
    <t>pseudoalteromonas_piscicida_gca_005886095</t>
  </si>
  <si>
    <t>nonomuraea_sp_kc333_gca_003236395</t>
  </si>
  <si>
    <t>gemmatimonadetes_bacterium_gca_003697105</t>
  </si>
  <si>
    <t>methanosarcina_mazei_gca_000979825</t>
  </si>
  <si>
    <t>staphylococcus_argenteus_gca_003967115</t>
  </si>
  <si>
    <t>helicobacter_pylori_ss1_gca_002148385</t>
  </si>
  <si>
    <t>enterococcus_villorum_gca_002077435</t>
  </si>
  <si>
    <t>rhodobacteraceae_bacterium_ast_22_gca_003258925</t>
  </si>
  <si>
    <t>helicobacter_pylori_gca_003059245</t>
  </si>
  <si>
    <t>brevundimonas_diminuta_3f5n_gca_900163625</t>
  </si>
  <si>
    <t>mesorhizobium_sp__gca_004017535</t>
  </si>
  <si>
    <t>nanoarchaeota_archaeon_gca_003660945</t>
  </si>
  <si>
    <t>klebsiella_pneumoniae_gca_900504245</t>
  </si>
  <si>
    <t>alphaproteobacteria_bacterium_cg_4_10_14_0_2_um_filter_63_37_gca_002793495</t>
  </si>
  <si>
    <t>limnohabitans_sp_ts_cs_82_gca_002943475</t>
  </si>
  <si>
    <t>citrobacter_sp_wls712_gca_005281045</t>
  </si>
  <si>
    <t>enterobacteriaceae_bacterium_ccug_66741_gca_003935895</t>
  </si>
  <si>
    <t>legionella_pneumophila_gca_004922745</t>
  </si>
  <si>
    <t>cystobacter_fuscus_gca_002305875</t>
  </si>
  <si>
    <t>bacteroides_dorei_gca_004347525</t>
  </si>
  <si>
    <t>streptomyces_sp_bk335_gca_004343515</t>
  </si>
  <si>
    <t>bacillus_thuringiensis_serovar_navarrensis_gca_002146725</t>
  </si>
  <si>
    <t>ruminococcus_sp_om05_10bh_gca_003481655</t>
  </si>
  <si>
    <t>candidatus_pacearchaeota_archaeon_cg11_big_fil_rev_8_21_14_0_20_30_13_gca_002762735</t>
  </si>
  <si>
    <t>prevotella_ruminicola_gca_900108325</t>
  </si>
  <si>
    <t>pseudomonas_sp_fw507_12tsa_gca_002901645</t>
  </si>
  <si>
    <t>corynebacterium_riegelii_gca_002861325</t>
  </si>
  <si>
    <t>bacterium_d16_34_gca_003612515</t>
  </si>
  <si>
    <t>tamlana_sp_cw2_9_gca_006265225</t>
  </si>
  <si>
    <t>caldicoprobacter_faecalis_gca_900115765</t>
  </si>
  <si>
    <t>pseudomonas_sp_hmsc08g10_gca_001808425</t>
  </si>
  <si>
    <t>pseudomonas_mendocina_gca_002442555</t>
  </si>
  <si>
    <t>actinomadura_pelletieri_dsm_43383_gca_003634705</t>
  </si>
  <si>
    <t>rhodococcus_triatomae_gca_900099725</t>
  </si>
  <si>
    <t>bacterium_dolzoral124_64_63_gca_002747875</t>
  </si>
  <si>
    <t>methanoregulaceae_archaeon_ptau1_bin222_gca_002067685</t>
  </si>
  <si>
    <t>acinetobacter_johnsonii_gca_003952785</t>
  </si>
  <si>
    <t>mesorhizobium_sp_m7a_t_ca_tu_009_01_3_2_gca_003997055</t>
  </si>
  <si>
    <t>bacteroides_sp_af26_7bh_gca_003458235</t>
  </si>
  <si>
    <t>deltaproteobacteria_bacterium_gca_003194485</t>
  </si>
  <si>
    <t>comamonadaceae_bacterium_gca_003599455</t>
  </si>
  <si>
    <t>paraburkholderia_susongensis_gca_900177725</t>
  </si>
  <si>
    <t>weissella_paramesenteroides_gca_004214915</t>
  </si>
  <si>
    <t>parapedobacter_composti_gca_900112315</t>
  </si>
  <si>
    <t>klebsiella_pneumoniae_gca_900506495</t>
  </si>
  <si>
    <t>dehalogenimonas_formicexedens_gca_001953175</t>
  </si>
  <si>
    <t>pusillimonas_sp_l52_1_41_gca_003585905</t>
  </si>
  <si>
    <t>bacterium_1xd42_87_gca_003611805</t>
  </si>
  <si>
    <t>lactobacillus_gallinarum_gca_002161165</t>
  </si>
  <si>
    <t>deltaproteobacteria_bacterium_rifcsplowo2_12_full_43_16_gca_001799175</t>
  </si>
  <si>
    <t>micromonospora_wenchangensis_gca_002210435</t>
  </si>
  <si>
    <t>bacillus_sp_ysp_3_gca_003226345</t>
  </si>
  <si>
    <t>sphingobacterium_mizutaii_gca_900102835</t>
  </si>
  <si>
    <t>halomicrobium_mukohataei_gca_004803735</t>
  </si>
  <si>
    <t>candidatus_marsarchaeota_g2_archaeon_ech_b_sag_m15_gca_003019345</t>
  </si>
  <si>
    <t>citrobacter_sp_wls758_gca_005280915</t>
  </si>
  <si>
    <t>methanobrevibacter_woesei_gca_003111605</t>
  </si>
  <si>
    <t>actinopolyspora_alba_gca_900112765</t>
  </si>
  <si>
    <t>legionella_pneumophila_gca_004922425</t>
  </si>
  <si>
    <t>frankia_sp_cci49_gca_001983215</t>
  </si>
  <si>
    <t>aeromonas_veronii_gca_004803495</t>
  </si>
  <si>
    <t>klebsiella_pneumoniae_gca_900516245</t>
  </si>
  <si>
    <t>photobacterium_aquimaris_gca_003025625</t>
  </si>
  <si>
    <t>klebsiella_oxytoca_gca_900083635</t>
  </si>
  <si>
    <t>candidatus_nanoclepta_minutus_gca_003568775</t>
  </si>
  <si>
    <t>klebsiella_pneumoniae_gca_900501665</t>
  </si>
  <si>
    <t>escherichia_coli_gca_003731605</t>
  </si>
  <si>
    <t>citrobacter_amalonaticus_gca_003938795</t>
  </si>
  <si>
    <t>paenibacillus_odorifer_gca_001954425</t>
  </si>
  <si>
    <t>helicobacter_pylori_gca_003639335</t>
  </si>
  <si>
    <t>escherichia_coli_gca_005045025</t>
  </si>
  <si>
    <t>bacteroidales_bacterium_gca_003452425</t>
  </si>
  <si>
    <t>bacillus_notoginsengisoli_gca_003515685</t>
  </si>
  <si>
    <t>zhengella_mangrovi_gca_002727065</t>
  </si>
  <si>
    <t>salmonella_enterica_subsp_enterica_serovar_enteritidis_gca_005519915</t>
  </si>
  <si>
    <t>legionella_pneumophila_gca_004921435</t>
  </si>
  <si>
    <t>escherichia_coli_gca_005043345</t>
  </si>
  <si>
    <t>nocardioides_terrae_gca_900112345</t>
  </si>
  <si>
    <t>otariodibacter_oris_gca_003634665</t>
  </si>
  <si>
    <t>klebsiella_pneumoniae_gca_900505665</t>
  </si>
  <si>
    <t>pseudomonas_stutzeri_gca_003952685</t>
  </si>
  <si>
    <t>pseudoalteromonas_sp_jb197_gca_900163875</t>
  </si>
  <si>
    <t>sphingobacterium_sp_b29_gca_001952815</t>
  </si>
  <si>
    <t>sphingobacterium_sp__gca_003446835</t>
  </si>
  <si>
    <t>jiangella_sp_neau_yy265_gca_003579925</t>
  </si>
  <si>
    <t>klebsiella_pneumoniae_gca_900506085</t>
  </si>
  <si>
    <t>alcanivorax_sp__gca_002683025</t>
  </si>
  <si>
    <t>paenibacillus_sp_7523_1_gca_002276415</t>
  </si>
  <si>
    <t>zetaproteobacteria_bacterium_cg_4_10_14_3_um_filter_54_28_gca_002782825</t>
  </si>
  <si>
    <t>mesorhizobium_sp_m1d_f_ca_et_231_01_1_1_gca_003999155</t>
  </si>
  <si>
    <t>hungatella_effluvii_gca_003201875</t>
  </si>
  <si>
    <t>escherichia_coli_gca_005039285</t>
  </si>
  <si>
    <t>bacillus_pseudomycoides_gca_002572305</t>
  </si>
  <si>
    <t>fibrobacter_sp_uwr2_gca_002210285</t>
  </si>
  <si>
    <t>bacteroidales_bacterium_wce2008_gca_900167925</t>
  </si>
  <si>
    <t>klebsiella_pneumoniae_subsp_pneumoniae_gca_004832685</t>
  </si>
  <si>
    <t>klebsiella_pneumoniae_gca_900507415</t>
  </si>
  <si>
    <t>escherichia_coli_o25b_h4_gca_005671045</t>
  </si>
  <si>
    <t>mesorhizobium_jarvisii_gca_003601985</t>
  </si>
  <si>
    <t>streptomyces_sp_tsri0384_2_gca_002802945</t>
  </si>
  <si>
    <t>roseburia_sp_am16_25_gca_003473825</t>
  </si>
  <si>
    <t>agrococcus_casei_lmg_22410_gca_900163565</t>
  </si>
  <si>
    <t>elusimicrobia_bacterium_gca_003452935</t>
  </si>
  <si>
    <t>streptococcus_pyogenes_gca_005472665</t>
  </si>
  <si>
    <t>chloroflexi_bacterium_gca_002728195</t>
  </si>
  <si>
    <t>mesorhizobium_sp__gca_004020105</t>
  </si>
  <si>
    <t>bacterium_gca_004145305</t>
  </si>
  <si>
    <t>escherichia_coli_gca_005043265</t>
  </si>
  <si>
    <t>cytophagaceae_bacterium_ys_gca_003990915</t>
  </si>
  <si>
    <t>streptomyces_sp_mp131_18_gca_001984575</t>
  </si>
  <si>
    <t>dielma_fastidiosa_gca_003202105</t>
  </si>
  <si>
    <t>streptomyces_albidoflavus_gca_004195945</t>
  </si>
  <si>
    <t>enterococcus_faecium_gca_005238515</t>
  </si>
  <si>
    <t>prevotella_intermedia_gca_002794335</t>
  </si>
  <si>
    <t>geovibrio_thiophilus_gca_004087915</t>
  </si>
  <si>
    <t>streptomyces_sp_cmuel_a718b_gca_900092005</t>
  </si>
  <si>
    <t>methylophaga_sp__gca_002733505</t>
  </si>
  <si>
    <t>nitrosovibrio_tenuis_gca_900109785</t>
  </si>
  <si>
    <t>candidatus_cloacimonetes_bacterium_gca_002402105</t>
  </si>
  <si>
    <t>candidatus_sulfobium_mesophilum_gca_900302705</t>
  </si>
  <si>
    <t>curtobacterium_sp_mcpf17_046_gca_003224295</t>
  </si>
  <si>
    <t>helicobacter_pylori_gca_003059285</t>
  </si>
  <si>
    <t>hydrogenophilales_bacterium_17_61_9_gca_002256785</t>
  </si>
  <si>
    <t>pseudoalteromonas_ruthenica_gca_005887005</t>
  </si>
  <si>
    <t>escherichia_coli_gca_005043825</t>
  </si>
  <si>
    <t>klebsiella_pneumoniae_subsp_pneumoniae_gca_004832655</t>
  </si>
  <si>
    <t>methanosarcina_mazei_gca_000979845</t>
  </si>
  <si>
    <t>dietzia_sp_js16_p6b_gca_003052165</t>
  </si>
  <si>
    <t>streptomyces_sp_8k308_gca_004348315</t>
  </si>
  <si>
    <t>mycobacteroides_abscessus_subsp_bolletii_gca_900133245</t>
  </si>
  <si>
    <t>blautia_obeum_gca_003468725</t>
  </si>
  <si>
    <t>klebsiella_pneumoniae_subsp_pneumoniae_gca_004831845</t>
  </si>
  <si>
    <t>enterococcus_raffinosus_gca_001886185</t>
  </si>
  <si>
    <t>klebsiella_pneumoniae_gca_900501565</t>
  </si>
  <si>
    <t>salinivibrio_sp_ml290_gca_001995695</t>
  </si>
  <si>
    <t>acinetobacter_baumannii_gca_005785305</t>
  </si>
  <si>
    <t>chitinophaga_costaii_gca_900094705</t>
  </si>
  <si>
    <t>acinetobacter_baumannii_gca_005819085</t>
  </si>
  <si>
    <t>candidatus_nitrotoga_sp_spker_gca_003402285</t>
  </si>
  <si>
    <t>pseudobutyrivibrio_ruminis_dsm_9787_gca_900218035</t>
  </si>
  <si>
    <t>inmirania_thermothiophila_gca_003751635</t>
  </si>
  <si>
    <t>pseudomonas_aeruginosa_gca_004053845</t>
  </si>
  <si>
    <t>acetobacteraceae_bacterium_db1506_gca_003258945</t>
  </si>
  <si>
    <t>martelella_mediterranea_gca_004342225</t>
  </si>
  <si>
    <t>escherichia_coli_gca_005045145</t>
  </si>
  <si>
    <t>clostridioides_difficile_gca_900684045</t>
  </si>
  <si>
    <t>sphingopyxis_sp__gca_002733865</t>
  </si>
  <si>
    <t>bacillus_velezensis_gca_002761535</t>
  </si>
  <si>
    <t>fibrella_sp_es10_3_2_2_gca_002108455</t>
  </si>
  <si>
    <t>vibrio_splendidus_gca_003050045</t>
  </si>
  <si>
    <t>acinetobacter_baumannii_gca_005785815</t>
  </si>
  <si>
    <t>mycolicibacterium_vulneris_gca_002104765</t>
  </si>
  <si>
    <t>pseudomonas_sp_mb_090624_gca_003205245</t>
  </si>
  <si>
    <t>enterococcus_faecium_gca_005235535</t>
  </si>
  <si>
    <t>candidatus_bathyarchaeota_archaeon_gca_003662365</t>
  </si>
  <si>
    <t>nitrosomonas_sp_nm51_gca_900111165</t>
  </si>
  <si>
    <t>streptomyces_sp_lappah_199_gca_900090135</t>
  </si>
  <si>
    <t>dyadobacter_jiangsuensis_gca_003014695</t>
  </si>
  <si>
    <t>croceicoccus_marinus_gca_001661675</t>
  </si>
  <si>
    <t>legionella_pneumophila_gca_004921225</t>
  </si>
  <si>
    <t>haloplanus_aerogenes_gca_003688715</t>
  </si>
  <si>
    <t>bacillus_sp_ru9509_4_gca_900119345</t>
  </si>
  <si>
    <t>bacillus_wiedmannii_gca_002555165</t>
  </si>
  <si>
    <t>rhodovulum_sp_mb263_gca_002073975</t>
  </si>
  <si>
    <t>corynebacterium_jeikeium_gca_900100745</t>
  </si>
  <si>
    <t>parabacteroides_merdae_gca_003475305</t>
  </si>
  <si>
    <t>rothia_dentocariosa_gca_900637985</t>
  </si>
  <si>
    <t>pseudomonas_savastanoi_pv_glycinea_gca_003702125</t>
  </si>
  <si>
    <t>klebsiella_pneumoniae_gca_900502895</t>
  </si>
  <si>
    <t>escherichia_coli_gca_002736735</t>
  </si>
  <si>
    <t>phycisphaerales_bacterium_gca_003528255</t>
  </si>
  <si>
    <t>serratia_sp_fdaargos_506_gca_003812745</t>
  </si>
  <si>
    <t>listeria_seeligeri_gca_006339625</t>
  </si>
  <si>
    <t>bacillus_pseudomycoides_gca_002158195</t>
  </si>
  <si>
    <t>rothia_sp_hmsc073b08_gca_001812975</t>
  </si>
  <si>
    <t>morganella_morganii_gca_002588265</t>
  </si>
  <si>
    <t>agromyces_binzhouensis_gca_004135055</t>
  </si>
  <si>
    <t>halanaerobium_sp_dl_01_gca_003338615</t>
  </si>
  <si>
    <t>streptomyces_sp_mk_45_gca_003963535</t>
  </si>
  <si>
    <t>escherichia_coli_gca_005038675</t>
  </si>
  <si>
    <t>salmonella_enterica_subsp_enterica_serovar_typhimurium_gca_004798475</t>
  </si>
  <si>
    <t>salmonella_enterica_subsp_enterica_serovar_give_gca_003078595</t>
  </si>
  <si>
    <t>streptococcus_australis_gca_004125815</t>
  </si>
  <si>
    <t>salmonella_enterica_subsp_enterica_serovar_enteritidis_gca_005889955</t>
  </si>
  <si>
    <t>enterococcus_faecium_gca_006375615</t>
  </si>
  <si>
    <t>salmonella_enterica_subsp_enterica_serovar_corvallis_gca_005518465</t>
  </si>
  <si>
    <t>herbinix_luporum_gca_900070325</t>
  </si>
  <si>
    <t>rhodobacter_capsulatus_gca_005144475</t>
  </si>
  <si>
    <t>pseudomonas_sp__gca_003527725</t>
  </si>
  <si>
    <t>escherichia_coli_gca_005044995</t>
  </si>
  <si>
    <t>magnetospirillum_kuznetsovii_gca_003284725</t>
  </si>
  <si>
    <t>mycobacterium_pseudokansasii_gca_900566075</t>
  </si>
  <si>
    <t>candidatus_bathyarchaeota_archaeon_gca_003662125</t>
  </si>
  <si>
    <t>prevotella_jejuni_gca_002849795</t>
  </si>
  <si>
    <t>moorella_thermoacetica_gca_001874065</t>
  </si>
  <si>
    <t>sanguibacter_marinus_gca_900113055</t>
  </si>
  <si>
    <t>blautia_sp_om07_19_gca_003481595</t>
  </si>
  <si>
    <t>alphaproteobacteria_bacterium_marinealpha11_bin1_gca_002937455</t>
  </si>
  <si>
    <t>lentisphaerae_bacterium_rifoxyc12_full_60_16_gca_001803315</t>
  </si>
  <si>
    <t>campylobacter_concisus_gca_002165895</t>
  </si>
  <si>
    <t>streptomyces_sp_nl15_2k_gca_003851625</t>
  </si>
  <si>
    <t>clostridiales_bacterium_gca_003538415</t>
  </si>
  <si>
    <t>escherichia_coli_gca_004122355</t>
  </si>
  <si>
    <t>enterococcus_sp_3g6_div0642_gca_002140635</t>
  </si>
  <si>
    <t>zetaproteobacteria_bacterium_cg12_big_fil_rev_8_21_14_0_65_55_1124_gca_002783435</t>
  </si>
  <si>
    <t>bradymonadaceae_bacterium_tmq3_gca_003367535</t>
  </si>
  <si>
    <t>escherichia_coli_gca_900481795</t>
  </si>
  <si>
    <t>planctomycetales_bacterium_4572_13_gca_002084585</t>
  </si>
  <si>
    <t>firmicutes_bacterium_gca_003504715</t>
  </si>
  <si>
    <t>acidipropionibacterium_jensenii_gca_004011075</t>
  </si>
  <si>
    <t>citrobacter_gillenii_gca_003429605</t>
  </si>
  <si>
    <t>staphylococcus_aureus_gca_005861605</t>
  </si>
  <si>
    <t>salmonella_enterica_subsp_enterica_serovar_derby_gca_006227275</t>
  </si>
  <si>
    <t>mesorhizobium_sp_m8a_f_ca_et_023_01_1_1_gca_004023235</t>
  </si>
  <si>
    <t>alcanivorax_sp__gca_002731335</t>
  </si>
  <si>
    <t>enterococcus_faecalis_gca_005238255</t>
  </si>
  <si>
    <t>brevundimonas_sp__gca_003248455</t>
  </si>
  <si>
    <t>geodermatophilus_sp_dsm_45219_gca_900104025</t>
  </si>
  <si>
    <t>candidatus_rokubacteria_bacterium_gca_003221615</t>
  </si>
  <si>
    <t>ruegeria_arenilitoris_gca_900185035</t>
  </si>
  <si>
    <t>crenarchaeota_archaeon_13_1_40cm_2_52_14_gca_001919175</t>
  </si>
  <si>
    <t>arcobacter_trophiarum_lmg_25534_gca_004116585</t>
  </si>
  <si>
    <t>bacteroides_sp_an269_gca_002159755</t>
  </si>
  <si>
    <t>lactobacillus_helsingborgensis_gca_003173695</t>
  </si>
  <si>
    <t>kosakonia_oryziphila_gca_900094795</t>
  </si>
  <si>
    <t>acidobacteria_bacterium_gca_002722875</t>
  </si>
  <si>
    <t>thauera_aromatica_k172_gca_003030465</t>
  </si>
  <si>
    <t>hadesarchaea_archaeon_cg08_land_8_20_14_0_20_51_8_gca_002779005</t>
  </si>
  <si>
    <t>shinella_sp_jr1_6_gca_004284735</t>
  </si>
  <si>
    <t>bifidobacterium_animalis_subsp_lactis_gca_003094915</t>
  </si>
  <si>
    <t>clostridium_sp_om08_29_gca_003481335</t>
  </si>
  <si>
    <t>colwellia_sp_bg11_28_gca_002836245</t>
  </si>
  <si>
    <t>soehngenia_saccharolytica_gca_005048345</t>
  </si>
  <si>
    <t>novosphingobium_sp_b1_gca_900176395</t>
  </si>
  <si>
    <t>acinetobacter_baumannii_gca_005819005</t>
  </si>
  <si>
    <t>pseudomonas_savastanoi_pv_nerii_gca_003701975</t>
  </si>
  <si>
    <t>rothia_dentocariosa_gca_002276695</t>
  </si>
  <si>
    <t>bordetella_bronchiseptica_gca_004006815</t>
  </si>
  <si>
    <t>thalassospira_sp_mccc_1a03138_gca_002115785</t>
  </si>
  <si>
    <t>vibrio_cholerae_gca_900003725</t>
  </si>
  <si>
    <t>klebsiella_pneumoniae_gca_900503035</t>
  </si>
  <si>
    <t>klebsiella_pneumoniae_gca_900517435</t>
  </si>
  <si>
    <t>pseudoalteromonas_piscicida_gca_005886255</t>
  </si>
  <si>
    <t>salmonella_enterica_subsp_enterica_serovar_kentucky_gca_005519215</t>
  </si>
  <si>
    <t>pseudomonas_syringae_gca_002906135</t>
  </si>
  <si>
    <t>verrucomicrobiales_bacterium_gca_002705125</t>
  </si>
  <si>
    <t>pseudoalteromonas_rubra_gca_005887095</t>
  </si>
  <si>
    <t>bacillus_thuringiensis_serovar_kyushuensis_gca_002147395</t>
  </si>
  <si>
    <t>streptomyces_albidoflavus_gca_004195765</t>
  </si>
  <si>
    <t>klebsiella_pneumoniae_gca_900505505</t>
  </si>
  <si>
    <t>bacteroides_stercoris_gca_003470305</t>
  </si>
  <si>
    <t>bacteroides_stercoris_gca_003438025</t>
  </si>
  <si>
    <t>acetobacter_pasteurianus_nbrc_3278_gca_003850885</t>
  </si>
  <si>
    <t>allisonella_histaminiformans_gca_900103425</t>
  </si>
  <si>
    <t>agrobacterium_tumefaciens_str_kerr_14_gca_900011755</t>
  </si>
  <si>
    <t>acetitomaculum_ruminis_dsm_5522_gca_900112085</t>
  </si>
  <si>
    <t>streptomyces_sp_wac07061_gca_003949535</t>
  </si>
  <si>
    <t>mediterraneibacter_sp_gm002_gca_004299205</t>
  </si>
  <si>
    <t>antarctobacter_heliothermus_gca_002237555</t>
  </si>
  <si>
    <t>citrobacter_braakii_gca_004331545</t>
  </si>
  <si>
    <t>micrococcus_terreus_gca_900116905</t>
  </si>
  <si>
    <t>acinetobacter_baumannii_gca_005819445</t>
  </si>
  <si>
    <t>neisseria_gonorrhoeae_gca_006225955</t>
  </si>
  <si>
    <t>gammaproteobacteria_bacterium_gca_002731775</t>
  </si>
  <si>
    <t>helicobacter_pylori_gca_004014435</t>
  </si>
  <si>
    <t>streptococcus_pneumoniae_gca_901337305</t>
  </si>
  <si>
    <t>streptomyces_sp_sm18_gca_002910775</t>
  </si>
  <si>
    <t>escherichia_coli_gca_002245055</t>
  </si>
  <si>
    <t>helicobacter_pylori_gca_004014495</t>
  </si>
  <si>
    <t>candidatus_rhodoluna_planktonica_gca_001854225</t>
  </si>
  <si>
    <t>corynebacterium_ulcerans_gca_900637065</t>
  </si>
  <si>
    <t>enterococcus_faecium_gca_004125755</t>
  </si>
  <si>
    <t>rhodobacteraceae_bacterium_parr1_gca_002256185</t>
  </si>
  <si>
    <t>staphylococcus_aureus_gca_006364675</t>
  </si>
  <si>
    <t>acidovorax_sp__gca_003534755</t>
  </si>
  <si>
    <t>saccharopolyspora_sp_16k404_gca_004348445</t>
  </si>
  <si>
    <t>flavobacterium_sp_lm5_gca_002017945</t>
  </si>
  <si>
    <t>rickettsia_endosymbiont_of_culicoides_newsteadi_gca_002259525</t>
  </si>
  <si>
    <t>streptococcus_mitis_gca_002096915</t>
  </si>
  <si>
    <t>sphingomonas_histidinilytica_gca_900167915</t>
  </si>
  <si>
    <t>candidatus_brocadia_sapporoensis_gca_001753675</t>
  </si>
  <si>
    <t>methanosarcina_mazei_gca_000979935</t>
  </si>
  <si>
    <t>akkermansia_glycaniphila_gca_900097105</t>
  </si>
  <si>
    <t>mesorhizobium_sp__gca_004019925</t>
  </si>
  <si>
    <t>muricomes_intestini_gca_004346165</t>
  </si>
  <si>
    <t>klebsiella_pneumoniae_gca_900515015</t>
  </si>
  <si>
    <t>fibrobacter_sp_uwel_gca_900142535</t>
  </si>
  <si>
    <t>brevundimonas_sp__gca_003507675</t>
  </si>
  <si>
    <t>_clostridium_polysaccharolyticum_gca_900111595</t>
  </si>
  <si>
    <t>clostridium_putrefaciens_gca_900461105</t>
  </si>
  <si>
    <t>haloarcula_taiwanensis_gca_002844335</t>
  </si>
  <si>
    <t>candidatus_bathyarchaeota_archaeon_gca_003601635</t>
  </si>
  <si>
    <t>escherichia_coli_gca_004793095</t>
  </si>
  <si>
    <t>enterobacter_sp_n18_03635_gca_004006055</t>
  </si>
  <si>
    <t>streptomyces_sp_1222_2_gca_900215595</t>
  </si>
  <si>
    <t>bifidobacterium_animalis_subsp_animalis_gca_002221565</t>
  </si>
  <si>
    <t>jeongeupia_sp_usm3_gca_001808185</t>
  </si>
  <si>
    <t>exiguobacterium_sp_rit452_gca_003598705</t>
  </si>
  <si>
    <t>crenarchaeota_archaeon_gca_003352295</t>
  </si>
  <si>
    <t>klebsiella_pneumoniae_gca_900513745</t>
  </si>
  <si>
    <t>bradyrhizobium_lablabi_gca_002797515</t>
  </si>
  <si>
    <t>gardnerella_vaginalis_gca_003408845</t>
  </si>
  <si>
    <t>bacillus_cereus_gca_002565725</t>
  </si>
  <si>
    <t>bacillus_sp_es_036_gca_002563635</t>
  </si>
  <si>
    <t>escherichia_coli_gca_005038625</t>
  </si>
  <si>
    <t>streptomyces_albireticuli_gca_002286695</t>
  </si>
  <si>
    <t>neisseria_meningitidis_gca_003843245</t>
  </si>
  <si>
    <t>acidovorax_soli_gca_900107605</t>
  </si>
  <si>
    <t>akkermansia_muciniphila_gca_004015305</t>
  </si>
  <si>
    <t>cyanobium_sp_nat70_gca_002701375</t>
  </si>
  <si>
    <t>helicobacter_pylori_gca_003639935</t>
  </si>
  <si>
    <t>paracoccus_sp_bp8_gca_003852815</t>
  </si>
  <si>
    <t>acidobacteria_bacterium_gca_003223065</t>
  </si>
  <si>
    <t>staphylococcus_aureus_gca_005861185</t>
  </si>
  <si>
    <t>thermomonas_hydrothermalis_gca_900129205</t>
  </si>
  <si>
    <t>klebsiella_pneumoniae_gca_900514345</t>
  </si>
  <si>
    <t>gemmobacter_aquatilis_gca_900110025</t>
  </si>
  <si>
    <t>parvibaculum_sp__gca_002700265</t>
  </si>
  <si>
    <t>candidatus_saccharibacteria_bacterium_gca_003962975</t>
  </si>
  <si>
    <t>neisseria_meningitidis_gca_003843025</t>
  </si>
  <si>
    <t>maritalea_myrionectae_gca_003433515</t>
  </si>
  <si>
    <t>staphylococcus_aureus_gca_006364775</t>
  </si>
  <si>
    <t>leuconostoc_mesenteroides_subsp_mesenteroides_gca_002148235</t>
  </si>
  <si>
    <t>propionibacteriaceae_bacterium_nml_130396_gca_002250625</t>
  </si>
  <si>
    <t>methanospirillum_stamsii_gca_003173335</t>
  </si>
  <si>
    <t>bacillus_amyloliquefaciens_gca_005048195</t>
  </si>
  <si>
    <t>psychromonas_sp_psych_6c06_gca_002835465</t>
  </si>
  <si>
    <t>pseudomonas_cannabina_gca_003699765</t>
  </si>
  <si>
    <t>enterococcus_faecium_gca_003172835</t>
  </si>
  <si>
    <t>mesoplasma_coleopterae_gca_002804245</t>
  </si>
  <si>
    <t>pedobacter_sp_rp_3_15_gca_005116445</t>
  </si>
  <si>
    <t>klebsiella_quasipneumoniae_subsp_quasipneumoniae_gca_002936005</t>
  </si>
  <si>
    <t>marinimicrobium_sp__gca_002695945</t>
  </si>
  <si>
    <t>xanthomonas_alfalfae_gca_001855615</t>
  </si>
  <si>
    <t>faecalimonas_umbilicata_gca_004346095</t>
  </si>
  <si>
    <t>ruminococcus_sp_af21_11_gca_003461165</t>
  </si>
  <si>
    <t>chitinophaga_sp_gdmcc_1_1325_gca_003308995</t>
  </si>
  <si>
    <t>acidobacteria_bacterium_gca_003223145</t>
  </si>
  <si>
    <t>campylobacter_sp_bcw_8712_gca_002411655</t>
  </si>
  <si>
    <t>pseudomonas_amygdali_pv_myricae_gca_003701955</t>
  </si>
  <si>
    <t>mesoaciditoga_sp__gca_002878315</t>
  </si>
  <si>
    <t>rhodanobacter_denitrificans_gca_003335105</t>
  </si>
  <si>
    <t>beijerinckiaceae_bacterium_gca_002890675</t>
  </si>
  <si>
    <t>enterococcus_faecium_gca_005234985</t>
  </si>
  <si>
    <t>bacteroides_caccae_gca_003468785</t>
  </si>
  <si>
    <t>klebsiella_pneumoniae_gca_900512505</t>
  </si>
  <si>
    <t>escherichia_coli_gca_003570225</t>
  </si>
  <si>
    <t>pectobacterium_carotovorum_gca_003595115</t>
  </si>
  <si>
    <t>helicobacter_pylori_gca_004013405</t>
  </si>
  <si>
    <t>idiomarina_sp_29l_gca_004123135</t>
  </si>
  <si>
    <t>escherichia_coli_gca_002942645</t>
  </si>
  <si>
    <t>ferruginibacter_sp_bo_59_gca_003721595</t>
  </si>
  <si>
    <t>streptococcus_mitis_gca_003943935</t>
  </si>
  <si>
    <t>paucimonas_lemoignei_gca_900475325</t>
  </si>
  <si>
    <t>pseudomonas_sp_fw306_2_2c_d06c_gca_002883375</t>
  </si>
  <si>
    <t>clavibacter_michiganensis_gca_002931035</t>
  </si>
  <si>
    <t>pseudomonas_salomonii_gca_003701255</t>
  </si>
  <si>
    <t>klebsiella_pneumoniae_gca_900506355</t>
  </si>
  <si>
    <t>escherichia_coli_gca_005037995</t>
  </si>
  <si>
    <t>lachnospiraceae_bacterium_a10_gca_900109005</t>
  </si>
  <si>
    <t>klebsiella_oxytoca_gca_900452065</t>
  </si>
  <si>
    <t>enterobacter_sp_fs01_gca_003024485</t>
  </si>
  <si>
    <t>klebsiella_pneumoniae_gca_900511905</t>
  </si>
  <si>
    <t>gemmatimonadetes_bacterium_gca_003221755</t>
  </si>
  <si>
    <t>salmonella_enterica_gca_005782205</t>
  </si>
  <si>
    <t>pseudomonas_sp_hmsc75e02_gca_001838695</t>
  </si>
  <si>
    <t>bacillus_thuringiensis_gca_002584205</t>
  </si>
  <si>
    <t>klebsiella_pneumoniae_gca_003325795</t>
  </si>
  <si>
    <t>klebsiella_pneumoniae_gca_900515995</t>
  </si>
  <si>
    <t>micromonospora_sp_bl4_gca_003667505</t>
  </si>
  <si>
    <t>methylomagnum_ishizawai_gca_900155475</t>
  </si>
  <si>
    <t>nanoarchaeota_archaeon_gca_003660925</t>
  </si>
  <si>
    <t>bacillus_mycoides_gca_900094695</t>
  </si>
  <si>
    <t>clostridium_butyricum_gca_003935945</t>
  </si>
  <si>
    <t>klebsiella_pneumoniae_gca_900511935</t>
  </si>
  <si>
    <t>escherichia_fergusonii_gca_002951495</t>
  </si>
  <si>
    <t>candidatus_micrarchaeota_archaeon_rbg_16_36_9_gca_001786585</t>
  </si>
  <si>
    <t>klebsiella_pneumoniae_gca_900504045</t>
  </si>
  <si>
    <t>glaciecola_sp_33a_gca_002836745</t>
  </si>
  <si>
    <t>bacillus_caseinilyticus_gca_900107275</t>
  </si>
  <si>
    <t>lactococcus_lactis_gca_004194355</t>
  </si>
  <si>
    <t>selenomonas_ruminantium_gca_900108415</t>
  </si>
  <si>
    <t>acidiphilium_sp_20_67_58_gca_002255515</t>
  </si>
  <si>
    <t>ignatzschineria_cameli_gca_003121895</t>
  </si>
  <si>
    <t>staphylococcus_sp_hmsc067f07_gca_001837405</t>
  </si>
  <si>
    <t>pantoea_allii_gca_003148935</t>
  </si>
  <si>
    <t>blastococcus_sp_dsm_46786_gca_900109665</t>
  </si>
  <si>
    <t>polaribacter_sp_wd7_gca_003335085</t>
  </si>
  <si>
    <t>microbacterium_sp_69_7_gca_001897985</t>
  </si>
  <si>
    <t>hanstruepera_neustonica_gca_002895005</t>
  </si>
  <si>
    <t>micromonospora_narathiwatensis_gca_900089605</t>
  </si>
  <si>
    <t>lactobacillus_casei_gca_002192215</t>
  </si>
  <si>
    <t>microbacterium_sp_cl127_gca_900114965</t>
  </si>
  <si>
    <t>legionella_pneumophila_gca_004922175</t>
  </si>
  <si>
    <t>escherichia_coli_gca_005040545</t>
  </si>
  <si>
    <t>calothrix_sp_nies_4101_gca_004296455</t>
  </si>
  <si>
    <t>salmonella_enterica_gca_003921615</t>
  </si>
  <si>
    <t>cutibacterium_acnes_gca_005773935</t>
  </si>
  <si>
    <t>bacillus_cereus_gca_003151095</t>
  </si>
  <si>
    <t>streptomyces_sp_m56_gca_002812405</t>
  </si>
  <si>
    <t>breznakia_blatticola_gca_004365815</t>
  </si>
  <si>
    <t>prevotella_sp_oh937_cot_195_gca_003932845</t>
  </si>
  <si>
    <t>staphylococcus_devriesei_gca_003035825</t>
  </si>
  <si>
    <t>escherichia_coli_gca_004179475</t>
  </si>
  <si>
    <t>candidatus_tokpelaia_sp_jsc189_gca_003331045</t>
  </si>
  <si>
    <t>mesorhizobium_sp_m1c_f_ca_et_210_01_1_1_gca_004791585</t>
  </si>
  <si>
    <t>enterovibrio_norvegicus_dsm_15893_gca_900115495</t>
  </si>
  <si>
    <t>beggiatoa_leptomitoformis_gca_002849755</t>
  </si>
  <si>
    <t>hymenobacter_gelipurpurascens_gca_900187375</t>
  </si>
  <si>
    <t>macrococcus_canis_gca_004359605</t>
  </si>
  <si>
    <t>acidovorax_carolinensis_gca_002157125</t>
  </si>
  <si>
    <t>algoriphagus_boritolerans_dsm_17298_jcm_18970_gca_900108085</t>
  </si>
  <si>
    <t>thalassospira_sp_tsl5_1_gca_001907695</t>
  </si>
  <si>
    <t>candidatus_bathyarchaeota_archaeon_gca_003662595</t>
  </si>
  <si>
    <t>escherichia_coli_gca_005574095</t>
  </si>
  <si>
    <t>chloroflexi_bacterium_gca_003648135</t>
  </si>
  <si>
    <t>trichococcus_collinsii_gca_900067155</t>
  </si>
  <si>
    <t>desulfofaba_hansenii_gca_002798115</t>
  </si>
  <si>
    <t>acidobacteria_bacterium_gca_003577175</t>
  </si>
  <si>
    <t>pseudomonas_syringae_gca_900103765</t>
  </si>
  <si>
    <t>mesorhizobium_tamadayense_gca_003863365</t>
  </si>
  <si>
    <t>sphingomonas_koreensis_gca_003950695</t>
  </si>
  <si>
    <t>mesorhizobium_sp__gca_004018495</t>
  </si>
  <si>
    <t>propionibacterium_freudenreichii_gca_900097235</t>
  </si>
  <si>
    <t>klebsiella_pneumoniae_gca_900506805</t>
  </si>
  <si>
    <t>streptococcus_sp_hmsc071h03_gca_001813035</t>
  </si>
  <si>
    <t>klebsiella_pneumoniae_gca_002192955</t>
  </si>
  <si>
    <t>citrobacter_sp_wls757_gca_005280935</t>
  </si>
  <si>
    <t>pseudomonas_thivervalensis_gca_003293325</t>
  </si>
  <si>
    <t>bacillus_cereus_gca_003586605</t>
  </si>
  <si>
    <t>pseudomonas_grimontii_gca_900101085</t>
  </si>
  <si>
    <t>histophilus_somni_gca_004795165</t>
  </si>
  <si>
    <t>helicobacter_pylori_gca_001446305</t>
  </si>
  <si>
    <t>ruminococcus_bromii_gca_002834235</t>
  </si>
  <si>
    <t>neisseria_gonorrhoeae_gca_006225895</t>
  </si>
  <si>
    <t>enterococcus_faecalis_gca_004126135</t>
  </si>
  <si>
    <t>bacillus_sp_yf23_gca_002564205</t>
  </si>
  <si>
    <t>salmonella_enterica_subsp_enterica_serovar_agona_gca_005519005</t>
  </si>
  <si>
    <t>gallionella_sp__gca_003523045</t>
  </si>
  <si>
    <t>escherichia_coli_gca_005391285</t>
  </si>
  <si>
    <t>escherichia_coli_gca_900448375</t>
  </si>
  <si>
    <t>escherichia_albertii_gca_002937375</t>
  </si>
  <si>
    <t>enterococcus_faecalis_gca_005236615</t>
  </si>
  <si>
    <t>nesterenkonia_sandarakina_gca_003003175</t>
  </si>
  <si>
    <t>corynebacterium_glutamicum_gca_001912755</t>
  </si>
  <si>
    <t>bacteroidales_bacterium_gca_004793975</t>
  </si>
  <si>
    <t>klebsiella_pneumoniae_gca_900501455</t>
  </si>
  <si>
    <t>ignatzschineria_ureiclastica_gca_003121845</t>
  </si>
  <si>
    <t>pseudomonas_fluorescens_gca_005233775</t>
  </si>
  <si>
    <t>salmonella_enterica_subsp_enterica_serovar_typhi_gca_005519835</t>
  </si>
  <si>
    <t>pusillimonas_sp_ea3_gca_003337475</t>
  </si>
  <si>
    <t>klebsiella_pneumoniae_gca_004830635</t>
  </si>
  <si>
    <t>betaproteobacteria_bacterium_hgw_betaproteobacteria_22_gca_002842285</t>
  </si>
  <si>
    <t>bacillus_cereus_gca_003270005</t>
  </si>
  <si>
    <t>janthinobacterium_lividum_gca_001854915</t>
  </si>
  <si>
    <t>aequorivita_antarctica_gca_900489835</t>
  </si>
  <si>
    <t>conservatibacter_flavescens_gca_002795425</t>
  </si>
  <si>
    <t>acidobacteria_bacterium_gca_003224955</t>
  </si>
  <si>
    <t>jishengella_zingiberis_gca_004331455</t>
  </si>
  <si>
    <t>salmonella_enterica_subsp_enterica_serovar_sanjuan_gca_900635545</t>
  </si>
  <si>
    <t>escherichia_coli_gca_005043465</t>
  </si>
  <si>
    <t>citromicrobium_sp__gca_002694415</t>
  </si>
  <si>
    <t>bacillus_sp_afs001701_gca_002559405</t>
  </si>
  <si>
    <t>escherichia_coli_gca_005040075</t>
  </si>
  <si>
    <t>rivicola_pingtungensis_gca_003201855</t>
  </si>
  <si>
    <t>acinetobacter_baumannii_gca_004799225</t>
  </si>
  <si>
    <t>mixta_theicola_gca_002895925</t>
  </si>
  <si>
    <t>escherichia_coli_gca_003881435</t>
  </si>
  <si>
    <t>rothia_mucilaginosa_gca_002386365</t>
  </si>
  <si>
    <t>pseudomonas_fragi_gca_003001615</t>
  </si>
  <si>
    <t>faecalibacterium_sp_cag_74_58_120_gca_001916575</t>
  </si>
  <si>
    <t>methanococcus_maripaludis_gca_002945325</t>
  </si>
  <si>
    <t>gramella_gaetbulicola_gca_003054225</t>
  </si>
  <si>
    <t>lachnospiraceae_bacterium_g11_gca_900103495</t>
  </si>
  <si>
    <t>bacillus_cereus_gca_900445375</t>
  </si>
  <si>
    <t>pseudomonas_gessardii_gca_001983165</t>
  </si>
  <si>
    <t>acidipila_sp_4g_k13_gca_003428625</t>
  </si>
  <si>
    <t>nitrosomonas_marina_gca_900110145</t>
  </si>
  <si>
    <t>microbacterium_sp_71_23_gca_001897265</t>
  </si>
  <si>
    <t>bacillus_subtilis_gca_004361725</t>
  </si>
  <si>
    <t>klebsiella_pneumoniae_gca_900506305</t>
  </si>
  <si>
    <t>streptomyces_antibioticus_gca_002019855</t>
  </si>
  <si>
    <t>legionella_pneumophila_gca_004920895</t>
  </si>
  <si>
    <t>comamonadaceae_bacterium_nml91_0035_gca_002288865</t>
  </si>
  <si>
    <t>streptococcus_oralis_gca_003943415</t>
  </si>
  <si>
    <t>brachyspira_sp_z12_gca_005518285</t>
  </si>
  <si>
    <t>flavonifractor_sp_an82_gca_002159265</t>
  </si>
  <si>
    <t>acinetobacter_baumannii_gca_002210065</t>
  </si>
  <si>
    <t>calditrichaeota_bacterium_gca_003696445</t>
  </si>
  <si>
    <t>methanosarcina_mazei_gca_000980155</t>
  </si>
  <si>
    <t>methanosarcina_mazei_gca_000979815</t>
  </si>
  <si>
    <t>saccharolobus_solfataricus_gca_000968435</t>
  </si>
  <si>
    <t>kluyvera_cryocrescens_gca_900452275</t>
  </si>
  <si>
    <t>bacteroides_heparinolyticus_gca_002998535</t>
  </si>
  <si>
    <t>streptococcus_mitis_gca_002096835</t>
  </si>
  <si>
    <t>paenibacillus_sp_ok076_gca_900110055</t>
  </si>
  <si>
    <t>flavobacterium_oncorhynchi_gca_002217355</t>
  </si>
  <si>
    <t>helicobacter_pylori_gca_002532795</t>
  </si>
  <si>
    <t>legionella_pneumophila_gca_004922115</t>
  </si>
  <si>
    <t>microbacterium_oleivorans_gca_004799735</t>
  </si>
  <si>
    <t>streptomyces_sp_vmfn_g11ma_gca_003046555</t>
  </si>
  <si>
    <t>escherichia_coli_gca_004960645</t>
  </si>
  <si>
    <t>rahnella_inusitata_gca_003602055</t>
  </si>
  <si>
    <t>paracoccus_sp_gy0581_gca_004310345</t>
  </si>
  <si>
    <t>streptococcus_pneumoniae_gca_901219945</t>
  </si>
  <si>
    <t>klebsiella_pneumoniae_gca_900501755</t>
  </si>
  <si>
    <t>enterobacter_roggenkampii_gca_001472305</t>
  </si>
  <si>
    <t>variovorax_sp_ov700_gca_900099805</t>
  </si>
  <si>
    <t>pseudomonas_sp_fdaargos_380_gca_002591235</t>
  </si>
  <si>
    <t>bacteroidetes_chlorobi_group_bacterium_naka2016_gca_003731655</t>
  </si>
  <si>
    <t>streptococcus_pneumoniae_gca_006376375</t>
  </si>
  <si>
    <t>staphylococcus_aureus_subsp_aureus_gca_005047435</t>
  </si>
  <si>
    <t>sphingomonas_taxi_gca_003243195</t>
  </si>
  <si>
    <t>enterobacter_kobei_gca_900156385</t>
  </si>
  <si>
    <t>bacteroidales_bacterium_gca_003449995</t>
  </si>
  <si>
    <t>gelidibacter_algens_gca_003259265</t>
  </si>
  <si>
    <t>escherichia_coli_gca_005045775</t>
  </si>
  <si>
    <t>enterococcus_faecalis_gca_005238155</t>
  </si>
  <si>
    <t>streptococcus_oralis_subsp_dentisani_gca_002096335</t>
  </si>
  <si>
    <t>methanosarcina_mazei_wwm610_gca_000970165</t>
  </si>
  <si>
    <t>eubacterium_limosum_gca_900103155</t>
  </si>
  <si>
    <t>hungateiclostridium_saccincola_gca_002969215</t>
  </si>
  <si>
    <t>halorubrum_vacuolatum_gca_900188065</t>
  </si>
  <si>
    <t>enterobacter_cloacae_gca_002271365</t>
  </si>
  <si>
    <t>mesorhizobium_sp__gca_004019985</t>
  </si>
  <si>
    <t>candidatus_poseidoniales_archaeon_gca_003602395</t>
  </si>
  <si>
    <t>vibrio_spartinae_gca_900149295</t>
  </si>
  <si>
    <t>lactobacillus_pentosiphilus_gca_002217985</t>
  </si>
  <si>
    <t>nocardia_sp_fdaargos_372_gca_002554515</t>
  </si>
  <si>
    <t>pseudomonas_fluorescens_gca_900455465</t>
  </si>
  <si>
    <t>erysipelatoclostridium_ramosum_gca_003435475</t>
  </si>
  <si>
    <t>klebsiella_sp_ly_gca_004010915</t>
  </si>
  <si>
    <t>methanobacterium_sp_42_16_gca_001509005</t>
  </si>
  <si>
    <t>sinorhizobium_meliloti_gca_004003095</t>
  </si>
  <si>
    <t>mesorhizobium_sp__gca_004021585</t>
  </si>
  <si>
    <t>escherichia_coli_k_12_gca_004832725</t>
  </si>
  <si>
    <t>erythrobacter_sp_kem_5_gca_005884405</t>
  </si>
  <si>
    <t>thermoplasmatales_archaeon_arman_gca_002204695</t>
  </si>
  <si>
    <t>pseudomonas_sp_cfbp13509_gca_005233485</t>
  </si>
  <si>
    <t>klebsiella_pneumoniae_gca_900503185</t>
  </si>
  <si>
    <t>helicobacter_pylori_gca_003059195</t>
  </si>
  <si>
    <t>roseburia_sp_om04_15aa_gca_003481715</t>
  </si>
  <si>
    <t>klebsiella_pneumoniae_gca_900503375</t>
  </si>
  <si>
    <t>klebsiella_pneumoniae_gca_900506855</t>
  </si>
  <si>
    <t>microcella_putealis_gca_004216575</t>
  </si>
  <si>
    <t>staphylococcus_haemolyticus_gca_005048485</t>
  </si>
  <si>
    <t>salmonella_enterica_gca_005781975</t>
  </si>
  <si>
    <t>klebsiella_pneumoniae_gca_900515405</t>
  </si>
  <si>
    <t>arenimonas_sp_r29_gca_006265115</t>
  </si>
  <si>
    <t>lactobacillus_kunkeei_gca_001949975</t>
  </si>
  <si>
    <t>enterococcus_faecium_gca_004300245</t>
  </si>
  <si>
    <t>pseudomonas_sp_swi6_gca_002947975</t>
  </si>
  <si>
    <t>corallococcus_sp_ca047b_gca_003612065</t>
  </si>
  <si>
    <t>salmonella_enterica_subsp_enterica_serovar_newport_gca_005518915</t>
  </si>
  <si>
    <t>williamsia_sp_1138_gca_002095435</t>
  </si>
  <si>
    <t>acidobacteria_bacterium_gca_003385575</t>
  </si>
  <si>
    <t>klebsiella_pneumoniae_gca_900514125</t>
  </si>
  <si>
    <t>bacteroides_fragilis_gca_002811065</t>
  </si>
  <si>
    <t>anaerovirgula_multivorans_gca_900188145</t>
  </si>
  <si>
    <t>hadesarchaea_archaeon_gca_003661465</t>
  </si>
  <si>
    <t>enterococcus_faecalis_gca_004120295</t>
  </si>
  <si>
    <t>desulfofustis_glycolicus_dsm_9705_gca_900130015</t>
  </si>
  <si>
    <t>mycobacterium_tuberculosis_gca_005239035</t>
  </si>
  <si>
    <t>klebsiella_michiganensis_gca_002856295</t>
  </si>
  <si>
    <t>bacillus_cereus_gca_002550895</t>
  </si>
  <si>
    <t>streptococcus_pseudopneumoniae_gca_003605455</t>
  </si>
  <si>
    <t>streptomyces_sp_tli_235_gca_002300355</t>
  </si>
  <si>
    <t>clostridium_haemolyticum_gca_001994015</t>
  </si>
  <si>
    <t>escherichia_coli_gca_005392005</t>
  </si>
  <si>
    <t>burkholderia_sp_bp8963_gca_003854275</t>
  </si>
  <si>
    <t>bacillus_simplex_gca_900156045</t>
  </si>
  <si>
    <t>aeromicrobium_sp_9w16y_2_gca_003674095</t>
  </si>
  <si>
    <t>pseudomonas_graminis_gca_002093745</t>
  </si>
  <si>
    <t>chloroflexi_bacterium_gca_003650185</t>
  </si>
  <si>
    <t>escherichia_coli_gca_005044105</t>
  </si>
  <si>
    <t>streptococcus_iniae_gca_001855735</t>
  </si>
  <si>
    <t>chryseobacterium_bernardetii_gca_003815975</t>
  </si>
  <si>
    <t>streptococcus_pseudopneumoniae_gca_002014925</t>
  </si>
  <si>
    <t>deltaproteobacteria_bacterium_gca_003194495</t>
  </si>
  <si>
    <t>bifidobacteriaceae_bacterium_nr026_gca_003585795</t>
  </si>
  <si>
    <t>chloroflexi_bacterium_gca_003577345</t>
  </si>
  <si>
    <t>klebsiella_pneumoniae_gca_900514855</t>
  </si>
  <si>
    <t>clostridium_botulinum_gca_004120535</t>
  </si>
  <si>
    <t>pseudomonas_synxantha_gca_003610085</t>
  </si>
  <si>
    <t>candidatus_planktophila_lacus_gca_002288385</t>
  </si>
  <si>
    <t>klebsiella_pneumoniae_gca_900501125</t>
  </si>
  <si>
    <t>selenomonas_ruminantium_gca_900119175</t>
  </si>
  <si>
    <t>fibrobacter_sp_uwb7_gca_900142945</t>
  </si>
  <si>
    <t>rhodanobacter_lindaniclasticus_gca_004799035</t>
  </si>
  <si>
    <t>actinobacteria_bacterium_69_20_gca_001897425</t>
  </si>
  <si>
    <t>bacillus_sp_og2_gca_002238145</t>
  </si>
  <si>
    <t>streptococcus_dysgalactiae_gca_900460025</t>
  </si>
  <si>
    <t>lutimaribacter_saemankumensis_gca_900100005</t>
  </si>
  <si>
    <t>streptomyces_sp_2321_6_gca_002300315</t>
  </si>
  <si>
    <t>glaesserella_parasuis_gca_002015085</t>
  </si>
  <si>
    <t>pseudomonas_koreensis_gca_003205315</t>
  </si>
  <si>
    <t>sinorhizobium_sp_ng07b_gca_002532005</t>
  </si>
  <si>
    <t>campylobacter_jejuni_gca_003960045</t>
  </si>
  <si>
    <t>neisseria_gonorrhoeae_gca_006225375</t>
  </si>
  <si>
    <t>alphaproteobacteria_bacterium_pa1_gca_002256225</t>
  </si>
  <si>
    <t>thermoanaerobacterium_sp_psu_2_gca_002102475</t>
  </si>
  <si>
    <t>mesorhizobium_sp_m00_f_ca_et_186_01_1_1_gca_004010555</t>
  </si>
  <si>
    <t>nocardia_sp_yim_ph_21724_gca_003598715</t>
  </si>
  <si>
    <t>micavibrio_aeruginosavorus_gca_003241285</t>
  </si>
  <si>
    <t>hungatella_hathewayi_gca_003433925</t>
  </si>
  <si>
    <t>pseudomonas_fragi_gca_002269505</t>
  </si>
  <si>
    <t>citromicrobium_sp__gca_003248785</t>
  </si>
  <si>
    <t>streptococcus_pneumoniae_gca_002866425</t>
  </si>
  <si>
    <t>actinomyces_sp_hmsc08a09_gca_001807465</t>
  </si>
  <si>
    <t>eisenbergiella_massiliensis_gca_003435485</t>
  </si>
  <si>
    <t>klebsiella_pneumoniae_gca_900512925</t>
  </si>
  <si>
    <t>klebsiella_pneumoniae_gca_900503295</t>
  </si>
  <si>
    <t>listeria_monocytogenes_gca_004771195</t>
  </si>
  <si>
    <t>bacillus_deserti_gca_002863585</t>
  </si>
  <si>
    <t>nostoc_sp_cena543_gca_002896875</t>
  </si>
  <si>
    <t>clostridium_novyi_gca_003614235</t>
  </si>
  <si>
    <t>erysipelotrichaceae_bacterium_am07_35_1_gca_003434705</t>
  </si>
  <si>
    <t>bacteroides_dorei_gca_004347605</t>
  </si>
  <si>
    <t>streptococcus_gordonii_gca_003469915</t>
  </si>
  <si>
    <t>lactobacillus_fermentum_gca_005864145</t>
  </si>
  <si>
    <t>agrobacterium_tumefaciens_str_cfbp_5621_gca_900012605</t>
  </si>
  <si>
    <t>corynebacterium_gottingense_gca_003693265</t>
  </si>
  <si>
    <t>klebsiella_pneumoniae_gca_900508275</t>
  </si>
  <si>
    <t>mucilaginibacter_sp_nfr10_gca_900100445</t>
  </si>
  <si>
    <t>agrobacterium_tumefaciens_gca_001975795</t>
  </si>
  <si>
    <t>methanococcoides_vulcani_gca_900111645</t>
  </si>
  <si>
    <t>rheinheimera_sp_kypc3_gca_004005945</t>
  </si>
  <si>
    <t>streptomyces_sp_wac_01325_gca_003977875</t>
  </si>
  <si>
    <t>xanthomonas_citri_pv_fuscans_gca_003999485</t>
  </si>
  <si>
    <t>limnohabitans_sp_b9_3_gca_002778325</t>
  </si>
  <si>
    <t>lachnospiraceae_bacterium_gca_003533445</t>
  </si>
  <si>
    <t>candidatus_aquiluna_sp_ub_maderosw2red_gca_900100865</t>
  </si>
  <si>
    <t>faecalicoccus_pleomorphus_gca_900459315</t>
  </si>
  <si>
    <t>mycobacterium_colombiense_gca_003284935</t>
  </si>
  <si>
    <t>beijerinckiaceae_bacterium_gca_004564215</t>
  </si>
  <si>
    <t>bacillus_glycinifermentans_gca_004103615</t>
  </si>
  <si>
    <t>brachybacterium_sp_p6_10_x1_gca_001969445</t>
  </si>
  <si>
    <t>lactobacillus_brevis_gca_002117225</t>
  </si>
  <si>
    <t>litoreibacter_janthinus_gca_900111945</t>
  </si>
  <si>
    <t>actinomyces_oris_gca_002847555</t>
  </si>
  <si>
    <t>bacillus_velezensis_gca_004135455</t>
  </si>
  <si>
    <t>klebsiella_sp_po552_gca_002186515</t>
  </si>
  <si>
    <t>klebsiella_pneumoniae_gca_900515815</t>
  </si>
  <si>
    <t>pseudoalteromonas_sp_s1610_gca_005887465</t>
  </si>
  <si>
    <t>cyanobacteria_bacterium_uba11371_gca_003486305</t>
  </si>
  <si>
    <t>raoultella_planticola_gca_900451265</t>
  </si>
  <si>
    <t>polaribacter_porphyrae_gca_002954685</t>
  </si>
  <si>
    <t>brevibacterium_ravenspurgense_gca_002861415</t>
  </si>
  <si>
    <t>thalassobaculum_litoreum_dsm_18839_gca_900102465</t>
  </si>
  <si>
    <t>escherichia_coli_gca_005038095</t>
  </si>
  <si>
    <t>deltaproteobacteria_bacterium_gca_003499885</t>
  </si>
  <si>
    <t>klebsiella_pneumoniae_gca_900513925</t>
  </si>
  <si>
    <t>sphingomonadaceae_bacterium_gca_002690135</t>
  </si>
  <si>
    <t>thiothrix_caldifontis_gca_900107695</t>
  </si>
  <si>
    <t>pseudomonas_syringae_pv_delphinii_gca_003700105</t>
  </si>
  <si>
    <t>pseudomonas_sp_nfpp22_gca_003004465</t>
  </si>
  <si>
    <t>mycobacterium_intermedium_gca_002086275</t>
  </si>
  <si>
    <t>acinetobacter_baumannii_gca_005785615</t>
  </si>
  <si>
    <t>yersinia_ruckeri_gca_900460675</t>
  </si>
  <si>
    <t>vibrio_cholerae_gca_003712005</t>
  </si>
  <si>
    <t>klebsiella_pneumoniae_gca_900507315</t>
  </si>
  <si>
    <t>pseudomonas_sp_sct_gca_003864275</t>
  </si>
  <si>
    <t>blastococcus_endophyticus_gca_900110555</t>
  </si>
  <si>
    <t>marinobacter_sp_c18_gca_001924925</t>
  </si>
  <si>
    <t>klebsiella_pneumoniae_gca_900508195</t>
  </si>
  <si>
    <t>klebsiella_pneumoniae_gca_900501685</t>
  </si>
  <si>
    <t>chryseobacterium_ureilyticum_gca_900156735</t>
  </si>
  <si>
    <t>lachnospiraceae_bacterium_rm5_gca_900110975</t>
  </si>
  <si>
    <t>halomonas_sp_rc_gca_003990195</t>
  </si>
  <si>
    <t>paraburkholderia_phenazinium_gca_900141745</t>
  </si>
  <si>
    <t>mycolicibacterium_cosmeticum_gca_005670675</t>
  </si>
  <si>
    <t>kordia_sp_sms9_gca_003352465</t>
  </si>
  <si>
    <t>thalassococcus_profundi_gca_003344785</t>
  </si>
  <si>
    <t>burkholderiales_bacterium_pbb3_gca_002256115</t>
  </si>
  <si>
    <t>escherichia_coli_gca_005045285</t>
  </si>
  <si>
    <t>ruminococcus_sp_af34_12_gca_003460545</t>
  </si>
  <si>
    <t>staphylococcus_chromogenes_gca_003040195</t>
  </si>
  <si>
    <t>pseudomonas_lactis_gca_002238255</t>
  </si>
  <si>
    <t>enterococcus_hirae_gca_002077415</t>
  </si>
  <si>
    <t>bathymodiolus_platifrons_methanotrophic_gill_symbiont_gca_002189065</t>
  </si>
  <si>
    <t>candidatus_aenigmarchaeota_archaeon_cg15_big_fil_post_rev_8_21_14_020_37_27_gca_002781865</t>
  </si>
  <si>
    <t>acinetobacter_baumannii_gca_005784575</t>
  </si>
  <si>
    <t>legionella_beliardensis_gca_900452395</t>
  </si>
  <si>
    <t>klebsiella_pneumoniae_subsp_pneumoniae_gca_002935745</t>
  </si>
  <si>
    <t>polaromonas_sp_35_63_35_gca_002281265</t>
  </si>
  <si>
    <t>glaciihabitans_sp_rp_3_7_gca_004310685</t>
  </si>
  <si>
    <t>methanosarcina_mazei_gca_000980075</t>
  </si>
  <si>
    <t>bacillus_wiedmannii_gca_002571725</t>
  </si>
  <si>
    <t>candidatus_kerfeldbacteria_bacterium_cg15_big_fil_post_rev_8_21_14_020_45_12_gca_002781785</t>
  </si>
  <si>
    <t>pseudomonas_savastanoi_pv_glycinea_gca_003699735</t>
  </si>
  <si>
    <t>staphylococcus_aureus_gca_005861385</t>
  </si>
  <si>
    <t>cupriavidus_alkaliphilus_gca_003268995</t>
  </si>
  <si>
    <t>bifidobacteriaceae_bacterium_n170_gca_003426305</t>
  </si>
  <si>
    <t>asticcacaulis_sp_cf398_gca_003053985</t>
  </si>
  <si>
    <t>acinetobacter_baumannii_gca_005819095</t>
  </si>
  <si>
    <t>streptococcus_canis_gca_900576535</t>
  </si>
  <si>
    <t>planctomycetaceae_bacterium_gca_002702655</t>
  </si>
  <si>
    <t>idiomarina_piscisalsi_gca_003987095</t>
  </si>
  <si>
    <t>mesorhizobium_ephedrae_gca_003012745</t>
  </si>
  <si>
    <t>enterococcus_faecium_gca_005235665</t>
  </si>
  <si>
    <t>vibrio_harveyi_gca_900460395</t>
  </si>
  <si>
    <t>clostridium_botulinum_gca_002103895</t>
  </si>
  <si>
    <t>pseudoalteromonas_sp_meg_b1_gca_003173795</t>
  </si>
  <si>
    <t>bacillus_thuringiensis_gca_003626955</t>
  </si>
  <si>
    <t>streptomyces_sp_ag109_o5_1_gca_003814875</t>
  </si>
  <si>
    <t>paenibacillus_sp_ru15a_gca_003664305</t>
  </si>
  <si>
    <t>roseovarius_nanhaiticus_gca_900156535</t>
  </si>
  <si>
    <t>sphingomonas_sp_pp_ce_1g_424_gca_004341085</t>
  </si>
  <si>
    <t>curtobacterium_sp_mcjr17_020_gca_003234365</t>
  </si>
  <si>
    <t>gallaecimonas_pentaromativorans_gca_003751625</t>
  </si>
  <si>
    <t>neisseria_gonorrhoeae_gca_005048575</t>
  </si>
  <si>
    <t>hyphomicrobium_sp_32_62_53_gca_002280885</t>
  </si>
  <si>
    <t>vibrio_sp_f13_gca_005146485</t>
  </si>
  <si>
    <t>streptococcus_pneumoniae_gca_900043725</t>
  </si>
  <si>
    <t>francisella_tularensis_subsp_holarctica_gca_001953575</t>
  </si>
  <si>
    <t>rheinheimera_sp_yqf_1_gca_004005375</t>
  </si>
  <si>
    <t>marinifilaceae_bacterium_t3_2_s1_c_gca_003996985</t>
  </si>
  <si>
    <t>streptomyces_sp_nbs_14_10_gca_002224125</t>
  </si>
  <si>
    <t>photobacterium_indicum_gca_003026215</t>
  </si>
  <si>
    <t>fischerella_thermalis_ccmee_5330_gca_002870725</t>
  </si>
  <si>
    <t>selenomonas_ruminantium_gca_900104055</t>
  </si>
  <si>
    <t>escherichia_coli_gca_004960695</t>
  </si>
  <si>
    <t>pseudomonas_savastanoi_gca_003701705</t>
  </si>
  <si>
    <t>pseudomonas_syringae_gca_002934225</t>
  </si>
  <si>
    <t>escherichia_coli_gca_004961315</t>
  </si>
  <si>
    <t>burkholderia_sp_hi2761_gca_002223355</t>
  </si>
  <si>
    <t>fusobacterium_nucleatum_gca_003226385</t>
  </si>
  <si>
    <t>marinobacter_sp_dsm_26671_gca_900112835</t>
  </si>
  <si>
    <t>psychrobacter_sp__gca_003545355</t>
  </si>
  <si>
    <t>chryseobacterium_sp_1335_gca_003384775</t>
  </si>
  <si>
    <t>hahella_sp_ka22_gca_004014695</t>
  </si>
  <si>
    <t>pararhodobacter_aggregans_gca_003075525</t>
  </si>
  <si>
    <t>prevotella_copri_gca_003471195</t>
  </si>
  <si>
    <t>streptococcus_anginosus_gca_002999475</t>
  </si>
  <si>
    <t>sphingomonadaceae_bacterium_gca_002686175</t>
  </si>
  <si>
    <t>bacillus_subtilis_subsp_subtilis_ncib_3610_atcc_6051_gca_006088795</t>
  </si>
  <si>
    <t>lactococcus_lactis_subsp_tructae_gca_002441825</t>
  </si>
  <si>
    <t>klebsiella_pneumoniae_gca_900451765</t>
  </si>
  <si>
    <t>petrimonas_mucosa_gca_900095795</t>
  </si>
  <si>
    <t>pseudomonas_moraviensis_gca_002287825</t>
  </si>
  <si>
    <t>pseudomonas_sp_qc2_gca_002859085</t>
  </si>
  <si>
    <t>thermotoga_sp_kol6_gca_002866025</t>
  </si>
  <si>
    <t>sporomusa_acidovorans_dsm_3132_gca_002257695</t>
  </si>
  <si>
    <t>clostridium_sp_am22_11ac_gca_003473545</t>
  </si>
  <si>
    <t>bacillus_anthracis_gca_002550475</t>
  </si>
  <si>
    <t>chloroflexi_bacterium_gca_002717565</t>
  </si>
  <si>
    <t>salmonella_enterica_subsp_enterica_serovar_thompson_gca_003920555</t>
  </si>
  <si>
    <t>novosphingobium_sp_fsy_9_gca_004005905</t>
  </si>
  <si>
    <t>brenneria_salicis_atcc_15712_dsm_30166_gca_003315515</t>
  </si>
  <si>
    <t>escherichia_coli_gca_004960875</t>
  </si>
  <si>
    <t>ancylobacter_aquaticus_gca_004339465</t>
  </si>
  <si>
    <t>filamentous_cyanobacterium_ccp3_gca_003022385</t>
  </si>
  <si>
    <t>streptomyces_albidoflavus_gca_004078575</t>
  </si>
  <si>
    <t>streptococcus_sp_hmsc065h07_gca_001837325</t>
  </si>
  <si>
    <t>sphingobacterium_daejeonense_gca_901472535</t>
  </si>
  <si>
    <t>janthinobacterium_lividum_gca_900451145</t>
  </si>
  <si>
    <t>klebsiella_pneumoniae_gca_900510365</t>
  </si>
  <si>
    <t>leptospira_harrisiae_gca_002811945</t>
  </si>
  <si>
    <t>klebsiella_pneumoniae_subsp_pneumoniae_gca_004830885</t>
  </si>
  <si>
    <t>acinetobacter_baumannii_gca_005786405</t>
  </si>
  <si>
    <t>pantoea_rodasii_gca_002811195</t>
  </si>
  <si>
    <t>mesorhizobium_sp_m7a_f_ca_ca_001_15_1_1_gca_003998735</t>
  </si>
  <si>
    <t>pseudoalteromonas_piscicida_gca_005886515</t>
  </si>
  <si>
    <t>aestuariibacter_aggregatus_gca_900129565</t>
  </si>
  <si>
    <t>klebsiella_pneumoniae_gca_900513115</t>
  </si>
  <si>
    <t>streptomyces_hyalinus_gca_003967355</t>
  </si>
  <si>
    <t>escherichia_coli_gca_002283465</t>
  </si>
  <si>
    <t>escherichia_coli_gca_004960965</t>
  </si>
  <si>
    <t>streptococcus_pneumoniae_gca_002866165</t>
  </si>
  <si>
    <t>calothrix_desertica_pcc_7102_gca_003991905</t>
  </si>
  <si>
    <t>mesorhizobium_sp_m4b_f_ca_et_013_02_1_1_gca_004023345</t>
  </si>
  <si>
    <t>bifidobacterium_longum_subsp_longum_gca_004333235</t>
  </si>
  <si>
    <t>subdoligranulum_sp_of01_18_gca_003604025</t>
  </si>
  <si>
    <t>bacteroidetes_bacterium_hgw_bacteroidetes_16_gca_002840975</t>
  </si>
  <si>
    <t>lactobacillus_sp_esl0263_gca_003692845</t>
  </si>
  <si>
    <t>bacillus_velezensis_gca_005518225</t>
  </si>
  <si>
    <t>vibrio_lentus_gca_005145945</t>
  </si>
  <si>
    <t>escherichia_coli_o157_h7_gca_004100305</t>
  </si>
  <si>
    <t>krasilnikovia_cinnamomea_gca_004217545</t>
  </si>
  <si>
    <t>pasteurellaceae_bacterium_15_036681_gca_002002485</t>
  </si>
  <si>
    <t>klebsiella_pneumoniae_gca_900513185</t>
  </si>
  <si>
    <t>vibrio_splendidus_gca_002876645</t>
  </si>
  <si>
    <t>caldicellulosiruptor_changbaiensis_gca_003999255</t>
  </si>
  <si>
    <t>staphylococcus_muscae_gca_900187005</t>
  </si>
  <si>
    <t>rhodococcus_sp_ok269_gca_003386655</t>
  </si>
  <si>
    <t>pectobacterium_carotovorum_gca_900129615</t>
  </si>
  <si>
    <t>methylobacterium_frigidaeris_gca_002759055</t>
  </si>
  <si>
    <t>escherichia_coli_gca_005398325</t>
  </si>
  <si>
    <t>bacteroidetes_bacterium_43_16_gca_001897525</t>
  </si>
  <si>
    <t>faecalibacterium_sp_om04_11bh_gca_003482185</t>
  </si>
  <si>
    <t>sphingobacterium_sp_hmsc13c05_gca_001808025</t>
  </si>
  <si>
    <t>eubacterium_sp_af17_7_gca_003461285</t>
  </si>
  <si>
    <t>desulfosporosinus_sp__gca_003513495</t>
  </si>
  <si>
    <t>candidatus_thiodiazotropha_endoloripes_gca_001709035</t>
  </si>
  <si>
    <t>theionarchaea_archaeon_dg_70_1_gca_001595815</t>
  </si>
  <si>
    <t>haemophilus_sp_ccug_66565_gca_001679495</t>
  </si>
  <si>
    <t>mycobacterium_sp_e3251_gca_001666835</t>
  </si>
  <si>
    <t>mycobacterium_sp_1245805_9_gca_001672915</t>
  </si>
  <si>
    <t>mucilaginibacter_sp_ppcgb_2223_gca_001705515</t>
  </si>
  <si>
    <t>methylobacterium_indicum_gca_001476215</t>
  </si>
  <si>
    <t>burkholderia_sp_hb1_gca_001293045</t>
  </si>
  <si>
    <t>marinomonas_spartinae_gca_900089775</t>
  </si>
  <si>
    <t>methylomonas_sp_dh_1_gca_001644685</t>
  </si>
  <si>
    <t>bacteroidales_bacterium_ka00344_gca_001552765</t>
  </si>
  <si>
    <t>aliivibrio_sp_1s175_gca_001690985</t>
  </si>
  <si>
    <t>pseudoalteromonas_luteoviolacea_cpmor_1_gca_001625685</t>
  </si>
  <si>
    <t>morganella_psychrotolerans_gca_001676225</t>
  </si>
  <si>
    <t>mycobacterium_sp_e1386_gca_001672745</t>
  </si>
  <si>
    <t>cutibacterium_avidum_gca_001714705</t>
  </si>
  <si>
    <t>niabella_ginsenosidivorans_gca_001654455</t>
  </si>
  <si>
    <t>agrobacterium_sp_d14_gca_001526505</t>
  </si>
  <si>
    <t>stenotrophomonas_acidaminiphila_gca_001314305</t>
  </si>
  <si>
    <t>sphingopyxis_macrogoltabida_gca_001314325</t>
  </si>
  <si>
    <t>clostridia_bacterium_41_269_gca_001508005</t>
  </si>
  <si>
    <t>gluconobacter_albidus_gca_001580925</t>
  </si>
  <si>
    <t>streptomyces_hygroscopicus_subsp_limoneus_gca_001447075</t>
  </si>
  <si>
    <t>faecalibacterium_prausnitzii_gca_001406355</t>
  </si>
  <si>
    <t>mesorhizobium_loti_gca_001672365</t>
  </si>
  <si>
    <t>enterobacter_cloacae_gca_900077125</t>
  </si>
  <si>
    <t>mycolicibacterium_phlei_dsm_43239_ccug_21000_gca_001582015</t>
  </si>
  <si>
    <t>pseudomonas_graminis_gca_001705435</t>
  </si>
  <si>
    <t>streptococcus_sp_oral_taxon_064_gca_001683375</t>
  </si>
  <si>
    <t>methanolobus_sp_t82_4_gca_001577565</t>
  </si>
  <si>
    <t>bacteroidales_bacterium_barb4_gca_001657575</t>
  </si>
  <si>
    <t>serratia_sp_yd25_gca_001642805</t>
  </si>
  <si>
    <t>microvirga_ossetica_gca_001698915</t>
  </si>
  <si>
    <t>eisenbergiella_tayi_gca_001722555</t>
  </si>
  <si>
    <t>haloferax_gibbonsii_gca_001190965</t>
  </si>
  <si>
    <t>bacillus_sp_gzt_gca_001611175</t>
  </si>
  <si>
    <t>arc_i_group_archaeon_u1lsi0528_bin089_gca_001587675</t>
  </si>
  <si>
    <t>altererythrobacter_atlanticus_gca_001008165</t>
  </si>
  <si>
    <t>turicibacter_sanguinis_gca_001406535</t>
  </si>
  <si>
    <t>psychrobacter_urativorans_gca_001298525</t>
  </si>
  <si>
    <t>_eubacterium_eligens_gca_001405395</t>
  </si>
  <si>
    <t>intestinimonas_butyriciproducens_gca_001454945</t>
  </si>
  <si>
    <t>pseudomonas_koreensis_gca_001654515</t>
  </si>
  <si>
    <t>mycobacterium_sherrisii_gca_001722325</t>
  </si>
  <si>
    <t>pandoraea_thiooxydans_gca_001017775</t>
  </si>
  <si>
    <t>mycobacterium_sp_e136_gca_001666865</t>
  </si>
  <si>
    <t>arthrobacter_sp_atcc_21022_gca_001519005</t>
  </si>
  <si>
    <t>blautia_wexlerae_gca_001404735</t>
  </si>
  <si>
    <t>pedobacter_sp_pacm_27299_gca_001412655</t>
  </si>
  <si>
    <t>aeribacillus_pallidus_gca_001629795</t>
  </si>
  <si>
    <t>erythrobacter_sp_yt30_gca_001542875</t>
  </si>
  <si>
    <t>collimonas_arenae_gca_001584205</t>
  </si>
  <si>
    <t>mycobacterium_gordonae_gca_001673255</t>
  </si>
  <si>
    <t>salmonella_enterica_gca_001570345</t>
  </si>
  <si>
    <t>candidate_division_msbl1_archaeon_scgc_aaa259d14_gca_001548915</t>
  </si>
  <si>
    <t>mycobacterium_tuberculosis_variant_bovis_bcg_gca_001544735</t>
  </si>
  <si>
    <t>enterobacter_genomosp_o_gca_001518635</t>
  </si>
  <si>
    <t>mycoplasma_gallinarum_gca_001637235</t>
  </si>
  <si>
    <t>ralstonia_solanacearum_gca_001644855</t>
  </si>
  <si>
    <t>rhodanobacter_sp_scn_67_45_gca_001724655</t>
  </si>
  <si>
    <t>candidate_division_msbl1_archaeon_scgc_aaa261f17_gca_001549195</t>
  </si>
  <si>
    <t>moraxella_catarrhalis_gca_001656095</t>
  </si>
  <si>
    <t>acinetobacter_pittii_gca_001713675</t>
  </si>
  <si>
    <t>ruegeria_profundi_gca_001507545</t>
  </si>
  <si>
    <t>thauera_humireducens_gca_001051995</t>
  </si>
  <si>
    <t>helicobacter_pullorum_gca_001698605</t>
  </si>
  <si>
    <t>corynebacterium_sp_bcw_4722_gca_001764565</t>
  </si>
  <si>
    <t>bacteroidales_bacterium_ka00251_gca_001552775</t>
  </si>
  <si>
    <t>streptomyces_sp_erv7_gca_001653515</t>
  </si>
  <si>
    <t>cloacibacillus_porcorum_gca_001701045</t>
  </si>
  <si>
    <t>_arcobacter_porcinus_gca_001695265</t>
  </si>
  <si>
    <t>lysobacter_antibioticus_gca_001442745</t>
  </si>
  <si>
    <t>staphylococcus_lugdunensis_gca_001546615</t>
  </si>
  <si>
    <t>devosia_elaeis_gca_001650025</t>
  </si>
  <si>
    <t>mycobacterium_intermedium_gca_001722345</t>
  </si>
  <si>
    <t>sphingomonas_panacis_gca_001717955</t>
  </si>
  <si>
    <t>bacteroides_cellulosilyticus_gca_001318345</t>
  </si>
  <si>
    <t>bacillus_marisflavi_gca_001619805</t>
  </si>
  <si>
    <t>bacteroidetes_bacterium_ukl13_3_gca_001602415</t>
  </si>
  <si>
    <t>bacillus_oceanisediminis_2691_gca_000294775</t>
  </si>
  <si>
    <t>campylobacter_hyointestinalis_subsp_hyointestinalis_lmg_9260_gca_001643955</t>
  </si>
  <si>
    <t>oscillatoriales_cyanobacterium_usr001_gca_001698425</t>
  </si>
  <si>
    <t>dorea_longicatena_gca_001405975</t>
  </si>
  <si>
    <t>sphingomonas_sanguinis_gca_001476905</t>
  </si>
  <si>
    <t>hymenobacter_sedentarius_gca_001507645</t>
  </si>
  <si>
    <t>streptococcus_suis_gca_900057045</t>
  </si>
  <si>
    <t>algibacter_aquaticus_gca_001747085</t>
  </si>
  <si>
    <t>burkholderia_contaminans_gca_001720405</t>
  </si>
  <si>
    <t>thermococcus_piezophilus_gca_001647085</t>
  </si>
  <si>
    <t>faecalibaculum_rodentium_gca_001564455</t>
  </si>
  <si>
    <t>parageobacillus_thermoglucosidasius_gca_001655645</t>
  </si>
  <si>
    <t>paenibacillus_peoriae_gca_001272655</t>
  </si>
  <si>
    <t>francisella_hispaniensis_fsc454_gca_001608445</t>
  </si>
  <si>
    <t>aquimarina_aggregata_gca_001632745</t>
  </si>
  <si>
    <t>paenibacillus_macquariensis_subsp_macquariensis_gca_001637165</t>
  </si>
  <si>
    <t>streptococcus_gallolyticus_gca_001578695</t>
  </si>
  <si>
    <t>streptomyces_resistomycificus_gca_001514265</t>
  </si>
  <si>
    <t>clostridium_perfringens_gca_001546355</t>
  </si>
  <si>
    <t>achromobacter_sp_atcc31444_gca_001298955</t>
  </si>
  <si>
    <t>thiobacillus_sp_scn_63_57_gca_001725555</t>
  </si>
  <si>
    <t>burkholderia_diffusa_gca_001718315</t>
  </si>
  <si>
    <t>klebsiella_pneumoniae_gca_900093195</t>
  </si>
  <si>
    <t>veillonellaceae_bacterium_dnf00751_gca_001553395</t>
  </si>
  <si>
    <t>streptococcus_oralis_gca_001578705</t>
  </si>
  <si>
    <t>veillonella_dispar_gca_001553315</t>
  </si>
  <si>
    <t>streptococcus_agalactiae_gca_001694625</t>
  </si>
  <si>
    <t>vibrio_fluvialis_gca_001558415</t>
  </si>
  <si>
    <t>prochlorococcus_marinus_str_mit_1318_gca_001632045</t>
  </si>
  <si>
    <t>fervidobacterium_islandicum_gca_000767275</t>
  </si>
  <si>
    <t>janthinobacterium_sp_hh106_gca_001758725</t>
  </si>
  <si>
    <t>thiomonas_sp_cb3_gca_900004415</t>
  </si>
  <si>
    <t>streptomyces_albus_subsp_albus_gca_001541145</t>
  </si>
  <si>
    <t>flavihumibacter_sp_caciam_22h1_gca_001601815</t>
  </si>
  <si>
    <t>dermabacter_vaginalis_gca_001678905</t>
  </si>
  <si>
    <t>methanobrevibacter_cuticularis_gca_001639285</t>
  </si>
  <si>
    <t>streptococcus_oralis_gca_001579625</t>
  </si>
  <si>
    <t>corynebacterium_kroppenstedtii_gca_001552955</t>
  </si>
  <si>
    <t>scytonema_hofmannii_pcc_7110_gca_000346485</t>
  </si>
  <si>
    <t>desertifilum_sp_ippas_b_1220_gca_001746915</t>
  </si>
  <si>
    <t>halanaerobium_sp_t82_1_gca_001577545</t>
  </si>
  <si>
    <t>pseudomonas_yamanorum_gca_001612705</t>
  </si>
  <si>
    <t>mycobacterium_sp_852013_50091_sch5140682_gca_001665685</t>
  </si>
  <si>
    <t>veillonella_sp_dnf00869_gca_001553345</t>
  </si>
  <si>
    <t>methanobrevibacter_filiformis_gca_001639265</t>
  </si>
  <si>
    <t>acetobacter_cerevisiae_gca_001580535</t>
  </si>
  <si>
    <t>streptomyces_antibioticus_gca_001514065</t>
  </si>
  <si>
    <t>sphingomonas_sp_scn_67_18_gca_001724715</t>
  </si>
  <si>
    <t>pseudomonas_fragi_gca_001543265</t>
  </si>
  <si>
    <t>streptomyces_sp_fxj1_172_gca_001636945</t>
  </si>
  <si>
    <t>lentimicrobium_saccharophilum_gca_001192835</t>
  </si>
  <si>
    <t>sphingopyxis_terrae_subsp_terrae_nbrc_15098_gca_001610975</t>
  </si>
  <si>
    <t>streptococcus_suis_gca_900062295</t>
  </si>
  <si>
    <t>prochlorococcus_marinus_str_mit_1320_gca_001632075</t>
  </si>
  <si>
    <t>blautia_obeum_gca_001404535</t>
  </si>
  <si>
    <t>paracoccus_sp_scn_68_21_gca_001724535</t>
  </si>
  <si>
    <t>curtobacterium_citreum_gca_001475775</t>
  </si>
  <si>
    <t>pseudomonas_sp_tcu_hl1_gca_001708505</t>
  </si>
  <si>
    <t>anaerotruncus_colihominis_gca_001404495</t>
  </si>
  <si>
    <t>microbacterium_sp_hm58_2_gca_001639925</t>
  </si>
  <si>
    <t>solibacillus_silvestris_gca_001677985</t>
  </si>
  <si>
    <t>bradyrhizobium_sp_at1_gca_001590795</t>
  </si>
  <si>
    <t>achromobacter_sp_2789stdy5608614_gca_001298835</t>
  </si>
  <si>
    <t>paenibacillus_oryzae_gca_001675045</t>
  </si>
  <si>
    <t>wenzhouxiangella_marina_gca_001187785</t>
  </si>
  <si>
    <t>steroidobacter_denitrificans_gca_001579945</t>
  </si>
  <si>
    <t>mycobacterium_gordonae_gca_001675225</t>
  </si>
  <si>
    <t>lactobacillus_crispatus_gca_001541385</t>
  </si>
  <si>
    <t>elizabethkingia_miricola_gca_001675285</t>
  </si>
  <si>
    <t>arthrobacter_sp_epsl27_gca_001512305</t>
  </si>
  <si>
    <t>streptomyces_sp_rv15_gca_001514305</t>
  </si>
  <si>
    <t>halotalea_alkalilenta_gca_001648175</t>
  </si>
  <si>
    <t>burkholderia_pseudomultivorans_gca_001532065</t>
  </si>
  <si>
    <t>lactobacillus_farciminis_gca_001188635</t>
  </si>
  <si>
    <t>ensifer_sp_lc54_gca_001695905</t>
  </si>
  <si>
    <t>paenibacillus_polymyxa_gca_001719045</t>
  </si>
  <si>
    <t>polynucleobacter_wuianus_gca_001659725</t>
  </si>
  <si>
    <t>methanomicrobiales_archaeon_53_19_gca_001508695</t>
  </si>
  <si>
    <t>lactobacillus_plantarum_gca_001633545</t>
  </si>
  <si>
    <t>pseudohongiella_acticola_gca_001758195</t>
  </si>
  <si>
    <t>hadesarchaea_archaeon_ynp_45_gca_001515205</t>
  </si>
  <si>
    <t>burkholderia_stabilis_gca_001742165</t>
  </si>
  <si>
    <t>burkholderia_cepacia_jbk9_gca_000701165</t>
  </si>
  <si>
    <t>mycobacterium_intracellulare_subsp_yongonense_gca_001686645</t>
  </si>
  <si>
    <t>bartonella_ancashensis_gca_001281405</t>
  </si>
  <si>
    <t>serinicoccus_sp_jlt9_gca_001685415</t>
  </si>
  <si>
    <t>chryseobacterium_greenlandense_gca_001507325</t>
  </si>
  <si>
    <t>sphingomonas_sp_tdk1_gca_001650735</t>
  </si>
  <si>
    <t>enterobacter_cloacae_gca_900076715</t>
  </si>
  <si>
    <t>burkholderia_sp_rf2_non_bp3_gca_001522185</t>
  </si>
  <si>
    <t>eikenella_corrodens_gca_001648245</t>
  </si>
  <si>
    <t>geobacillus_stearothermophilus_10_gca_001274575</t>
  </si>
  <si>
    <t>bordetella_ansorpii_gca_900078315</t>
  </si>
  <si>
    <t>roseburia_faecis_gca_001405615</t>
  </si>
  <si>
    <t>erythrobacter_sp_ap23_gca_001542855</t>
  </si>
  <si>
    <t>fusicatenibacter_saccharivorans_gca_001406335</t>
  </si>
  <si>
    <t>petrotoga_mobilis_gca_001509385</t>
  </si>
  <si>
    <t>propionibacterium_freudenreichii_subsp_shermanii_gca_900016155</t>
  </si>
  <si>
    <t>bacteroides_thetaiotaomicron_gca_001406075</t>
  </si>
  <si>
    <t>blautia_wexlerae_gca_001404755</t>
  </si>
  <si>
    <t>anaerostipes_hadrus_gca_001405715</t>
  </si>
  <si>
    <t>paenibacillus_polymyxa_gca_001663585</t>
  </si>
  <si>
    <t>fusobacterium_nucleatum_subsp_nucleatum_gca_001510735</t>
  </si>
  <si>
    <t>sorangium_cellulosum_gca_001589285</t>
  </si>
  <si>
    <t>vibrio_scophthalmi_gca_001687805</t>
  </si>
  <si>
    <t>bifidobacterium_pseudocatenulatum_gca_001405035</t>
  </si>
  <si>
    <t>micromonospora_rifamycinica_gca_001542325</t>
  </si>
  <si>
    <t>burkholderia_ubonensis_gca_001532845</t>
  </si>
  <si>
    <t>candidate_division_msbl1_archaeon_scgc_aaa259e22_gca_001548955</t>
  </si>
  <si>
    <t>streptomyces_thermoautotrophicus_gca_001543925</t>
  </si>
  <si>
    <t>legionella_pneumophila_subsp_pascullei_gca_001590695</t>
  </si>
  <si>
    <t>ruminococcus_sp_dsm_100440_gca_001593025</t>
  </si>
  <si>
    <t>luteimonas_sp_jm171_gca_001717465</t>
  </si>
  <si>
    <t>anaerostipes_hadrus_gca_001404835</t>
  </si>
  <si>
    <t>pelodictyon_luteolum_gca_001622165</t>
  </si>
  <si>
    <t>brucella_vulpis_gca_900000005</t>
  </si>
  <si>
    <t>thaumarchaeota_archaeon_my3_gca_000802205</t>
  </si>
  <si>
    <t>rubrivivax_sp_scn_71_131_gca_001724995</t>
  </si>
  <si>
    <t>hoeflea_olei_gca_001703635</t>
  </si>
  <si>
    <t>orrella_dioscoreae_gca_900089455</t>
  </si>
  <si>
    <t>thermovenabulum_gondwanense_gca_001601575</t>
  </si>
  <si>
    <t>aeromonas_sp_dnp9_gca_001728955</t>
  </si>
  <si>
    <t>streptomyces_violaceusniger_gca_001509775</t>
  </si>
  <si>
    <t>pseudomonas_sp_egd_akn5_gca_001669755</t>
  </si>
  <si>
    <t>mycobacterium_sp_e2497_gca_001668695</t>
  </si>
  <si>
    <t>bdellovibrio_bacteriovorus_gca_001592745</t>
  </si>
  <si>
    <t>_butyribacterium_methylotrophicum_gca_001753695</t>
  </si>
  <si>
    <t>roseburia_intestinalis_gca_001406435</t>
  </si>
  <si>
    <t>pseudomonas_sp_1d4_gca_001728925</t>
  </si>
  <si>
    <t>burkholderia_cepacia_gca_001718835</t>
  </si>
  <si>
    <t>achromobacter_sp_2789stdy5608628_gca_001299435</t>
  </si>
  <si>
    <t>arthrobacter_sp_u41_gca_001750145</t>
  </si>
  <si>
    <t>polaribacter_reichenbachii_gca_001680875</t>
  </si>
  <si>
    <t>anabaena_sp_al09_gca_001672255</t>
  </si>
  <si>
    <t>nocardioides_dokdonensis_fr1436_gca_001653335</t>
  </si>
  <si>
    <t>novosphingobium_resinovorum_gca_001742225</t>
  </si>
  <si>
    <t>gardnerella_vaginalis_gca_001546445</t>
  </si>
  <si>
    <t>lysobacter_capsici_gca_001442785</t>
  </si>
  <si>
    <t>bacillus_simplex_gca_001578185</t>
  </si>
  <si>
    <t>rummeliibacillus_stabekisii_gca_001617605</t>
  </si>
  <si>
    <t>streptococcus_suis_gca_900053135</t>
  </si>
  <si>
    <t>helicobacter_sp_mit_01_6242_gca_001693335</t>
  </si>
  <si>
    <t>achromobacter_sp_2789stdy5608607_gca_001299135</t>
  </si>
  <si>
    <t>pseudomonas_versuta_gca_001294575</t>
  </si>
  <si>
    <t>curtobacterium_luteum_gca_001475545</t>
  </si>
  <si>
    <t>arc_i_group_archaeon_bmixfssc0709_meth_bin006_gca_001587575</t>
  </si>
  <si>
    <t>paenibacillus_antarcticus_gca_001637225</t>
  </si>
  <si>
    <t>methanobacterium_congolense_gca_900095295</t>
  </si>
  <si>
    <t>mycolicibacterium_mucogenicum_gca_001668705</t>
  </si>
  <si>
    <t>shewanella_colwelliana_gca_001735525</t>
  </si>
  <si>
    <t>staphylococcus_sp_antimn_1_gca_001663395</t>
  </si>
  <si>
    <t>bosea_sp_rac05_gca_001713455</t>
  </si>
  <si>
    <t>sinorhizobium_sp_rac02_gca_001713395</t>
  </si>
  <si>
    <t>arc_i_group_archaeon_adurb1113_bin01801_gca_001587605</t>
  </si>
  <si>
    <t>acetobacter_malorum_gca_001581035</t>
  </si>
  <si>
    <t>sulfurovum_riftiae_gca_001595645</t>
  </si>
  <si>
    <t>acidovorax_sp_rac01_gca_001714725</t>
  </si>
  <si>
    <t>bacillus_cereus_gca_001635955</t>
  </si>
  <si>
    <t>erysipelotrichaceae_bacterium_mtc7_gca_001695645</t>
  </si>
  <si>
    <t>streptococcus_suis_gca_900055495</t>
  </si>
  <si>
    <t>mycobacterium_sp_1165178_9_gca_001673555</t>
  </si>
  <si>
    <t>erythrobacter_sp_hi0074_gca_001634995</t>
  </si>
  <si>
    <t>rhizobium_sp_ac27_96_gca_001692325</t>
  </si>
  <si>
    <t>staphylococcus_equorum_gca_001747895</t>
  </si>
  <si>
    <t>_bacillus_sp_kctc_13219_gca_001592865</t>
  </si>
  <si>
    <t>pseudoalteromonas_phenolica_gca_001444405</t>
  </si>
  <si>
    <t>escherichia_coli_gca_001742725</t>
  </si>
  <si>
    <t>thermacetogenium_phaeum_dsm_12270_gca_000305935</t>
  </si>
  <si>
    <t>brevibacillus_sp_bc25_gca_000282075</t>
  </si>
  <si>
    <t>rothia_aeria_f0474_gca_000258205</t>
  </si>
  <si>
    <t>streptomyces_viridosporus_atcc_14672_gca_000156435</t>
  </si>
  <si>
    <t>mesorhizobium_sp_lsjc277a00_gca_000503135</t>
  </si>
  <si>
    <t>mesorhizobium_sp_lshc422a00_gca_000503075</t>
  </si>
  <si>
    <t>bifidobacterium_bifidum_s17_gca_000164965</t>
  </si>
  <si>
    <t>mycolicibacterium_mageritense_dsm_44476_cip_104973_gca_000612825</t>
  </si>
  <si>
    <t>pyrococcus_yayanosii_ch1_gca_000215995</t>
  </si>
  <si>
    <t>acinetobacter_sp_1566109_gca_000582255</t>
  </si>
  <si>
    <t>ruminococcus_flavefaciens_007c_gca_000571935</t>
  </si>
  <si>
    <t>prevotella_sp_icm33_gca_000517825</t>
  </si>
  <si>
    <t>porphyromonas_crevioricanis_jcm_15906_gca_000509245</t>
  </si>
  <si>
    <t>lactobacillus_helveticus_cirm_bia_951_gca_000493455</t>
  </si>
  <si>
    <t>vagococcus_lutrae_lbd1_gca_000498295</t>
  </si>
  <si>
    <t>bacillus_atrophaeus_1942_gca_000165925</t>
  </si>
  <si>
    <t>klebsiella_pneumoniae_30660_njst258_1_gca_000598005</t>
  </si>
  <si>
    <t>flavobacterium_branchiophilum_fl_15_gca_000253275</t>
  </si>
  <si>
    <t>cupriavidus_sp_sk_4_gca_000611125</t>
  </si>
  <si>
    <t>ruminococcus_callidus_atcc_27760_gca_000468015</t>
  </si>
  <si>
    <t>bacillus_megaterium_qm_b1551_gca_000025825</t>
  </si>
  <si>
    <t>tannerella_sp_6_1_58faa_ct1_gca_000238695</t>
  </si>
  <si>
    <t>pseudomonas_sp_gm55_gca_000282395</t>
  </si>
  <si>
    <t>rhodopseudomonas_palustris_bisb18_gca_000013745</t>
  </si>
  <si>
    <t>thiomicrospira_aerophila_al3_gca_000227665</t>
  </si>
  <si>
    <t>corynebacterium_glutamicum_atcc_14067_gca_000233355</t>
  </si>
  <si>
    <t>mesorhizobium_sp_lshc414a00_gca_000502635</t>
  </si>
  <si>
    <t>pseudoalteromonas_distincta_gca_000212655</t>
  </si>
  <si>
    <t>lysinibacillus_varians_gca_000600105</t>
  </si>
  <si>
    <t>imhoffiella_purpurea_gca_000585215</t>
  </si>
  <si>
    <t>halomonas_sp_bc04_gca_000568385</t>
  </si>
  <si>
    <t>bacillus_azotoformans_lmg_9581_gca_000307855</t>
  </si>
  <si>
    <t>campylobacter_concisus_atcc_51561_gca_000466705</t>
  </si>
  <si>
    <t>kocuria_rhizophila_dc2201_gca_000010285</t>
  </si>
  <si>
    <t>helicobacter_pylori_hp_p_13b_gca_000274405</t>
  </si>
  <si>
    <t>acinetobacter_sp_263903_2_gca_000583395</t>
  </si>
  <si>
    <t>pseudomonas_brassicacearum_gca_000585995</t>
  </si>
  <si>
    <t>sphingobium_chinhatense_ip26_gca_000421925</t>
  </si>
  <si>
    <t>clostridium_botulinum_c_str_eklund_gca_000171095</t>
  </si>
  <si>
    <t>streptococcus_pneumoniae_r6_gca_000007045</t>
  </si>
  <si>
    <t>methanoculleus_marisnigri_jr1_gca_000015825</t>
  </si>
  <si>
    <t>intrasporangium_chromatireducens_q5_1_gca_000576575</t>
  </si>
  <si>
    <t>acinetobacter_sp_723929_gca_000584215</t>
  </si>
  <si>
    <t>cutibacterium_acnes_sk137_gca_000025765</t>
  </si>
  <si>
    <t>alistipes_finegoldii_dsm_17242_gca_000265365</t>
  </si>
  <si>
    <t>desulfosporosinus_orientis_dsm_765_gca_000235605</t>
  </si>
  <si>
    <t>ammonifex_degensii_kc4_gca_000024605</t>
  </si>
  <si>
    <t>citreicella_sp_se45_gca_000161755</t>
  </si>
  <si>
    <t>rhizobium_leguminosarum_bv_trifolii_wsm1689_gca_000517605</t>
  </si>
  <si>
    <t>streptococcus_dysgalactiae_subsp_equisimilis_ac_2713_gca_000317855</t>
  </si>
  <si>
    <t>methanobacterium_sp_mb1_gca_000499765</t>
  </si>
  <si>
    <t>actinobacillus_pleuropneumoniae_serovar_7_str_ap76_gca_000020405</t>
  </si>
  <si>
    <t>richelia_intracellularis_gca_000613065</t>
  </si>
  <si>
    <t>granulibacter_bethesdensis_gca_000576085</t>
  </si>
  <si>
    <t>prevotella_bergensis_dsm_17361_gca_000160535</t>
  </si>
  <si>
    <t>tannerella_sp_oral_taxon_bu063_isolate_cell_5_gca_000510505</t>
  </si>
  <si>
    <t>selenomonas_sp_fobrc9_gca_000287655</t>
  </si>
  <si>
    <t>corynebacterium_pseudodiphtheriticum_090104_gca_000466825</t>
  </si>
  <si>
    <t>oceanobacillus_picturae_gca_000612865</t>
  </si>
  <si>
    <t>ehrlichia_muris_as145_gca_000508225</t>
  </si>
  <si>
    <t>rhodobacter_sphaeroides_kd131_gca_000021005</t>
  </si>
  <si>
    <t>prevotella_oralis_cc98a_gca_000507905</t>
  </si>
  <si>
    <t>fulvimarina_pelagi_htcc2506_gca_000153705</t>
  </si>
  <si>
    <t>citreicella_sp_357_gca_000259095</t>
  </si>
  <si>
    <t>gardnerella_vaginalis_1400e_gca_000263495</t>
  </si>
  <si>
    <t>curtobacterium_flaccumfaciens_ucd_aku_gca_000349565</t>
  </si>
  <si>
    <t>peptoclostridium_acidaminophilum_dsm_3953_gca_000597865</t>
  </si>
  <si>
    <t>helicobacter_pylori_hp_h_34_gca_000274265</t>
  </si>
  <si>
    <t>skermanella_stibiiresistens_sb22_gca_000576635</t>
  </si>
  <si>
    <t>lactobacillus_shenzhenensis_ly_73_gca_000469325</t>
  </si>
  <si>
    <t>veillonella_atypica_acs_049_v_sch6_gca_000179735</t>
  </si>
  <si>
    <t>streptococcus_pseudopneumoniae_5247_gca_000506745</t>
  </si>
  <si>
    <t>streptomyces_roseochromogenus_subsp_oscitans_ds_12_976_gca_000497445</t>
  </si>
  <si>
    <t>catenovulum_agarivorans_ds_2_gca_000568405</t>
  </si>
  <si>
    <t>roseivivax_marinus_gca_000520615</t>
  </si>
  <si>
    <t>_clostridium_bolteae_atcc_baa_613_gca_000154365</t>
  </si>
  <si>
    <t>helicobacter_macacae_mit_99_5501_gca_000507845</t>
  </si>
  <si>
    <t>porphyromonas_gingivalis_sjd2_gca_000503975</t>
  </si>
  <si>
    <t>neisseria_meningitidis_alpha710_gca_000152165</t>
  </si>
  <si>
    <t>pedobacter_sp_v48_gca_000523515</t>
  </si>
  <si>
    <t>providencia_alcalifaciens_f90_2004_gca_000517805</t>
  </si>
  <si>
    <t>desulfohalobium_retbaense_dsm_5692_gca_000024325</t>
  </si>
  <si>
    <t>xanthomonas_oryzae_pv_oryzae_pxo99a_gca_000019585</t>
  </si>
  <si>
    <t>truepera_radiovictrix_dsm_17093_gca_000092425</t>
  </si>
  <si>
    <t>lactobacillus_fermentum_mtcc_8711_gca_000477515</t>
  </si>
  <si>
    <t>petrotoga_mobilis_sj95_gca_000018605</t>
  </si>
  <si>
    <t>halomonas_sp_hal1_gca_000235725</t>
  </si>
  <si>
    <t>lysinibacillus_sphaericus_cbam5_gca_000568835</t>
  </si>
  <si>
    <t>candidatus_symbiobacter_mobilis_cr_gca_000477435</t>
  </si>
  <si>
    <t>streptococcus_macacae_nctc_11558_gca_000187995</t>
  </si>
  <si>
    <t>streptococcus_pyogenes_ga06023_gca_000468795</t>
  </si>
  <si>
    <t>streptococcus_sp_sr1_gca_000526075</t>
  </si>
  <si>
    <t>campylobacter_concisus_atcc_51562_gca_000466745</t>
  </si>
  <si>
    <t>campylobacter_concisus_unswcd_gca_000259315</t>
  </si>
  <si>
    <t>bifidobacterium_longum_gca_000185665</t>
  </si>
  <si>
    <t>desulfurispirillum_indicum_s5_gca_000177635</t>
  </si>
  <si>
    <t>williamsia_sp_d3_gca_000506245</t>
  </si>
  <si>
    <t>pseudomonas_stutzeri_gca_000590475</t>
  </si>
  <si>
    <t>oribacterium_sp_oral_taxon_078_str_f0263_gca_000469565</t>
  </si>
  <si>
    <t>lactobacillus_crispatus_em_lc1_gca_000497065</t>
  </si>
  <si>
    <t>bacteroides_fragilis_str_20793_3_gca_000598905</t>
  </si>
  <si>
    <t>bacillus_subtilis_subsp_natto_best195_gca_000209795</t>
  </si>
  <si>
    <t>rhodococcus_imtechensis_rkj300_jcm_13270_gca_000260815</t>
  </si>
  <si>
    <t>acinetobacter_sp_25977_3_gca_000589175</t>
  </si>
  <si>
    <t>dokdonia_sp_4h_3_7_5_gca_000212355</t>
  </si>
  <si>
    <t>pseudomonas_sp_gm30_gca_000282275</t>
  </si>
  <si>
    <t>mesorhizobium_sp_lsjc265a00_gca_000502775</t>
  </si>
  <si>
    <t>peptoniphilus_sp_bv3ac2_gca_000478945</t>
  </si>
  <si>
    <t>lactococcus_lactis_subsp_cremoris_sk11_gca_000014545</t>
  </si>
  <si>
    <t>snodgrassella_alvi_wkb2_gca_000600005</t>
  </si>
  <si>
    <t>brachyspira_pilosicoli_b2904_gca_000296575</t>
  </si>
  <si>
    <t>bacillus_licheniformis_cg_b52_gca_000477395</t>
  </si>
  <si>
    <t>enterococcus_faecium_10_96a_gca_000479165</t>
  </si>
  <si>
    <t>bacteroides_massiliensis_b84634_timone_84634_dsm_17679_jcm_13223_gca_000382445</t>
  </si>
  <si>
    <t>commensalibacter_sp_mx01_gca_000527695</t>
  </si>
  <si>
    <t>lactobacillus_paracasei_gca_000474615</t>
  </si>
  <si>
    <t>actinomyces_sp_icm58_gca_000283035</t>
  </si>
  <si>
    <t>solobacterium_moorei_f0204_gca_000186945</t>
  </si>
  <si>
    <t>ilyobacter_polytropus_dsm_2926_gca_000165505</t>
  </si>
  <si>
    <t>leptospira_alexanderi_serovar_manhao_3_str_l_60_gca_000243815</t>
  </si>
  <si>
    <t>mycobacterium_intracellulare_gca_000523595</t>
  </si>
  <si>
    <t>collimonas_fungivorans_ter331_gca_000221045</t>
  </si>
  <si>
    <t>tannerella_sp_oral_taxon_bu063_isolate_cell_2_gca_000510385</t>
  </si>
  <si>
    <t>mesotoga_prima_mesg1_ag_4_2_gca_000147715</t>
  </si>
  <si>
    <t>pseudomonas_sp_fh4_gca_000510915</t>
  </si>
  <si>
    <t>fusobacterium_nucleatum_cti_6_gca_000479185</t>
  </si>
  <si>
    <t>geobacillus_thermoleovorans_ccb_us3_uf5_gca_000236605</t>
  </si>
  <si>
    <t>mucispirillum_schaedleri_asf457_gca_000487995</t>
  </si>
  <si>
    <t>acinetobacter_sp_1289694_gca_000580855</t>
  </si>
  <si>
    <t>brucella_sp_f5_99_gca_000158995</t>
  </si>
  <si>
    <t>vibrio_ezurae_nbrc_102218_gca_000467185</t>
  </si>
  <si>
    <t>sodalis_praecaptivus_gca_000517425</t>
  </si>
  <si>
    <t>asticcacaulis_sp_ybe204_gca_000495855</t>
  </si>
  <si>
    <t>eubacterium_ramulus_atcc_29099_gca_000469345</t>
  </si>
  <si>
    <t>_ruminococcus_torques_atcc_27756_gca_000153925</t>
  </si>
  <si>
    <t>actinomyces_sp_oral_taxon_849_str_f0330_gca_000239715</t>
  </si>
  <si>
    <t>mesorhizobium_sp_lsjc285a00_gca_000503155</t>
  </si>
  <si>
    <t>chlorobium_phaeovibrioides_dsm_265_gca_000016085</t>
  </si>
  <si>
    <t>corynebacterium_argentoratense_dsm_44202_gca_000590555</t>
  </si>
  <si>
    <t>helicobacter_pylori_hp_h_36_gca_000273845</t>
  </si>
  <si>
    <t>bartonella_quintana_str_toulouse_gca_000046685</t>
  </si>
  <si>
    <t>bifidobacterium_bifidum_ncimb_41171_gca_000155395</t>
  </si>
  <si>
    <t>eubacterium_limosum_kist612_gca_000152245</t>
  </si>
  <si>
    <t>prevotella_pleuritidis_f0068_gca_000468135</t>
  </si>
  <si>
    <t>klebsiella_pneumoniae_909957_gca_000485755</t>
  </si>
  <si>
    <t>intrasporangium_oryzae_nrrl_b_24470_gca_000576595</t>
  </si>
  <si>
    <t>shigella_sonnei_ss046_gca_000092525</t>
  </si>
  <si>
    <t>campylobacter_concisus_unsw2_gca_000466725</t>
  </si>
  <si>
    <t>desulfotomaculum_ruminis_dsm_2154_gca_000215085</t>
  </si>
  <si>
    <t>endosymbiont_of_riftia_pachyptila_vent_ph05__gca_000224455</t>
  </si>
  <si>
    <t>bacteroides_fragilis_str_3397_t10_gca_000598405</t>
  </si>
  <si>
    <t>actinomyces_naeslundii_str_howell_279_gca_000285995</t>
  </si>
  <si>
    <t>candidatus_entotheonella_gemina_gca_000522445</t>
  </si>
  <si>
    <t>lactobacillus_reuteri_dsm_20016_gca_000016825</t>
  </si>
  <si>
    <t>parasutterella_excrementihominis_yit_11859_gca_000205025</t>
  </si>
  <si>
    <t>methylocystis_sp_sc2_gca_000304315</t>
  </si>
  <si>
    <t>alicyclobacillus_hesperidum_urh17_3_68_gca_000294675</t>
  </si>
  <si>
    <t>enhydrobacter_aerosaccus_sk60_gca_000175915</t>
  </si>
  <si>
    <t>abiotrophia_defectiva_atcc_49176_gca_000160075</t>
  </si>
  <si>
    <t>clostridium_bornimense_gca_000577895</t>
  </si>
  <si>
    <t>mycobacterium_avium_subsp_hominissuis_10_5606_gca_000504825</t>
  </si>
  <si>
    <t>leptotrichia_sp_oral_taxon_225_str_f0581_gca_000469525</t>
  </si>
  <si>
    <t>methanofollis_liminatans_dsm_4140_gca_000275865</t>
  </si>
  <si>
    <t>mycobacterium_bovis_af2122_97_gca_000195835</t>
  </si>
  <si>
    <t>halarchaeum_acidiphilum_mh1_52_1_gca_000474235</t>
  </si>
  <si>
    <t>thermococcus_barophilus_mp_gca_000151105</t>
  </si>
  <si>
    <t>marichromatium_purpuratum_984_gca_000224005</t>
  </si>
  <si>
    <t>deinococcus_proteolyticus_mrp_gca_000190555</t>
  </si>
  <si>
    <t>amphibacillus_xylanus_nbrc_15112_gca_000307165</t>
  </si>
  <si>
    <t>mesorhizobium_sp_lshc412b00_gca_000503035</t>
  </si>
  <si>
    <t>deinococcus_geothermalis_dsm_11300_gca_000196275</t>
  </si>
  <si>
    <t>_eubacterium_cellulosolvens_6_gca_000183525</t>
  </si>
  <si>
    <t>lactococcus_lactis_subsp_cremoris_kw2_gca_000468955</t>
  </si>
  <si>
    <t>haemophilus_haemolyticus_m21639_gca_000222085</t>
  </si>
  <si>
    <t>geobacillus_sp_mas1_gca_000498995</t>
  </si>
  <si>
    <t>bifidobacterium_sp_mste12_gca_000513015</t>
  </si>
  <si>
    <t>hafnia_alvei_atcc_51873_gca_000239255</t>
  </si>
  <si>
    <t>ochrobactrum_anthropi_gca_000585655</t>
  </si>
  <si>
    <t>anaerococcus_lactolyticus_atcc_51172_gca_000156575</t>
  </si>
  <si>
    <t>escherichia_coli_4_0967_gca_000194495</t>
  </si>
  <si>
    <t>helicobacter_pylori_shi169_gca_000277385</t>
  </si>
  <si>
    <t>burkholderiales_bacterium_joshi_001_gca_000244995</t>
  </si>
  <si>
    <t>acinetobacter_sp_25977_7_gca_000589255</t>
  </si>
  <si>
    <t>viridibacillus_arenosi_fsl_r5_213_gca_000518005</t>
  </si>
  <si>
    <t>delta_proteobacterium_mlms_1_gca_000168275</t>
  </si>
  <si>
    <t>lactobacillus_johnsonii_fi9785_gca_000091405</t>
  </si>
  <si>
    <t>lactococcus_lactis_subsp_cremoris_mg1363_gca_000009425</t>
  </si>
  <si>
    <t>helicobacter_pylori_hp_a_26_gca_000274025</t>
  </si>
  <si>
    <t>staphylococcus_aureus_subsp_aureus_z172_gca_000485885</t>
  </si>
  <si>
    <t>thalassobium_sp_r2a62_gca_000161835</t>
  </si>
  <si>
    <t>lachnospiraceae_bacterium_3_1_46faa_gca_000209405</t>
  </si>
  <si>
    <t>rhodococcus_erythropolis_sk121_gca_000174835</t>
  </si>
  <si>
    <t>thalassolituus_oleivorans_r6_15_gca_000582555</t>
  </si>
  <si>
    <t>mesorhizobium_sp_lshc420b00_gca_000503055</t>
  </si>
  <si>
    <t>acinetobacter_baumannii_99063_gca_000581295</t>
  </si>
  <si>
    <t>colwellia_psychrerythraea_34h_gca_000012325</t>
  </si>
  <si>
    <t>pseudomonas_aeruginosa_mh27_gca_000513235</t>
  </si>
  <si>
    <t>helicobacter_pylori_hp_h_28_gca_000275125</t>
  </si>
  <si>
    <t>desulfobacter_postgatei_2ac9_gca_000233695</t>
  </si>
  <si>
    <t>prevotella_sp_oral_taxon_472_str_f0295_gca_000163495</t>
  </si>
  <si>
    <t>lactococcus_lactis_subsp_cremoris_a76_gca_000236475</t>
  </si>
  <si>
    <t>burkholderia_multivorans_cgd2_gca_000182275</t>
  </si>
  <si>
    <t>gordonia_otitidis_nbrc_100426_gca_000248075</t>
  </si>
  <si>
    <t>dialister_microaerophilus_upii_345_e_gca_000183445</t>
  </si>
  <si>
    <t>halorhabdus_utahensis_dsm_12940_gca_000023945</t>
  </si>
  <si>
    <t>clostridium_autoethanogenum_dsm_10061_gca_000484505</t>
  </si>
  <si>
    <t>fusobacterium_nucleatum_13_3c_gca_000523555</t>
  </si>
  <si>
    <t>helicobacter_pylori_nctc_11637_ccug_17874_atcc_43504_gca_000258845</t>
  </si>
  <si>
    <t>pectobacterium_parmentieri_gca_000260925</t>
  </si>
  <si>
    <t>streptococcus_intermedius_sk54_atcc_27335_gca_000474095</t>
  </si>
  <si>
    <t>desulfocurvibacter_africanus_subsp_africanus_str_walvis_bay_gca_000212675</t>
  </si>
  <si>
    <t>spiroplasma_mirum_atcc_29335_gca_000565195</t>
  </si>
  <si>
    <t>rhodococcus_rhodochrous_atcc_21198_gca_000517665</t>
  </si>
  <si>
    <t>alteromonas_sp_alt199_gca_000597705</t>
  </si>
  <si>
    <t>helicobacter_pylori_hp_p_25d_gca_000275145</t>
  </si>
  <si>
    <t>cyanobacterium_aponinum_pcc_10605_gca_000317675</t>
  </si>
  <si>
    <t>acinetobacter_baumannii_348935_gca_000580795</t>
  </si>
  <si>
    <t>methanolobus_tindarius_dsm_2278_gca_000504205</t>
  </si>
  <si>
    <t>burkholderia_pseudomallei_1710a_gca_000193455</t>
  </si>
  <si>
    <t>paenibacillus_mucilaginosus_3016_gca_000250655</t>
  </si>
  <si>
    <t>fusobacterium_hwasookii_chdc_f128_gca_000292935</t>
  </si>
  <si>
    <t>aeromonas_hydrophila_4ak4_gca_000512185</t>
  </si>
  <si>
    <t>scardovia_inopinata_f0304_gca_000163755</t>
  </si>
  <si>
    <t>streptococcus_sp_i_p16_gca_000479315</t>
  </si>
  <si>
    <t>acinetobacter_sp_809848_gca_000581275</t>
  </si>
  <si>
    <t>prevotella_oris_f0302_gca_000162915</t>
  </si>
  <si>
    <t>prevotella_salivae_f0493_gca_000477535</t>
  </si>
  <si>
    <t>acinetobacter_baumannii_1295743_gca_000580875</t>
  </si>
  <si>
    <t>corynebacterium_variabile_dsm_44702_gca_000179395</t>
  </si>
  <si>
    <t>acinetobacter_baumannii_1419130_gca_000580595</t>
  </si>
  <si>
    <t>parvimonas_sp_oral_taxon_110_str_f0139_gca_000214475</t>
  </si>
  <si>
    <t>leptotrichia_wadei_f0279_gca_000469405</t>
  </si>
  <si>
    <t>desulfatibacillum_aliphaticivorans_gca_000021905</t>
  </si>
  <si>
    <t>symbiobacterium_thermophilum_iam_14863_gca_000009905</t>
  </si>
  <si>
    <t>methylacidiphilum_infernorum_v4_gca_000019665</t>
  </si>
  <si>
    <t>acinetobacter_sp_478810_gca_000584015</t>
  </si>
  <si>
    <t>youngiibacter_fragilis_232_1_gca_000495435</t>
  </si>
  <si>
    <t>yoonia_litorea_gca_900114675</t>
  </si>
  <si>
    <t>xanthomonas_axonopodis_pv_begoniae_gca_002940645</t>
  </si>
  <si>
    <t>blautia_sp_bcrc_81119_gca_003184505</t>
  </si>
  <si>
    <t>helicobacter_pylori_gca_004012265</t>
  </si>
  <si>
    <t>salmonella_enterica_subsp_enterica_serovar_newport_gca_005871035</t>
  </si>
  <si>
    <t>plantactinospora_sp_kbs50_gca_002285795</t>
  </si>
  <si>
    <t>klebsiella_pneumoniae_gca_900509895</t>
  </si>
  <si>
    <t>enterobacter_cloacae_gca_004146255</t>
  </si>
  <si>
    <t>streptococcus_sp_hmsc064h09_gca_001812625</t>
  </si>
  <si>
    <t>klebsiella_pneumoniae_gca_900513965</t>
  </si>
  <si>
    <t>_clostridium_innocuum_gca_003433985</t>
  </si>
  <si>
    <t>streptococcus_suis_gca_003144175</t>
  </si>
  <si>
    <t>klebsiella_pneumoniae_gca_900501855</t>
  </si>
  <si>
    <t>enterococcus_faecalis_gca_005237955</t>
  </si>
  <si>
    <t>pseudomonas_sp_dp16d_r1_gca_002901625</t>
  </si>
  <si>
    <t>clostridium_sp_af21_20lb_gca_003478795</t>
  </si>
  <si>
    <t>idiomarina_abyssalis_gca_003353435</t>
  </si>
  <si>
    <t>oceanimonas_doudoroffii_gca_002242685</t>
  </si>
  <si>
    <t>mesorhizobium_sp_primo_b_gca_003997165</t>
  </si>
  <si>
    <t>bacillus_altitudinis_gca_004563755</t>
  </si>
  <si>
    <t>pseudomonas_sp_wn033_gca_002287035</t>
  </si>
  <si>
    <t>campylobacter_coli_gca_003753485</t>
  </si>
  <si>
    <t>leucobacter_sp_oamsw11_gca_002752515</t>
  </si>
  <si>
    <t>brevibacillus_laterosporus_gca_003265735</t>
  </si>
  <si>
    <t>photobacterium_proteolyticum_gca_001939735</t>
  </si>
  <si>
    <t>bacillus_sp_nfr08_gca_003337685</t>
  </si>
  <si>
    <t>methanophagales_archaeon_gca_003601545</t>
  </si>
  <si>
    <t>celeribacter_persicus_gca_003050785</t>
  </si>
  <si>
    <t>bacillus_wiedmannii_gca_002555945</t>
  </si>
  <si>
    <t>thermoproteus_sp_cp80_gca_002077075</t>
  </si>
  <si>
    <t>mycobacteroides_abscessus_subsp_abscessus_gca_900134415</t>
  </si>
  <si>
    <t>candidatus_borrelia_tachyglossi_gca_003076595</t>
  </si>
  <si>
    <t>salmonella_enterica_subsp_enterica_serovar_alachua_gca_005173175</t>
  </si>
  <si>
    <t>helicobacter_pylori_gca_002026865</t>
  </si>
  <si>
    <t>sphingomonadaceae_bacterium_kctc_52944_gca_003602075</t>
  </si>
  <si>
    <t>enterococcus_faecium_gca_005235465</t>
  </si>
  <si>
    <t>saccharomonospora_viridis_gca_900115515</t>
  </si>
  <si>
    <t>bacillus_thuringiensis_gca_002893525</t>
  </si>
  <si>
    <t>helicobacter_pylori_gca_002534225</t>
  </si>
  <si>
    <t>nonlabens_sp_mb_3u_79_gca_002831625</t>
  </si>
  <si>
    <t>rhizobiales_bacterium_39_66_18_gca_002282365</t>
  </si>
  <si>
    <t>prevotella_sp_oral_taxon_820_gca_003043925</t>
  </si>
  <si>
    <t>klebsiella_pneumoniae_gca_900510435</t>
  </si>
  <si>
    <t>brevibacterium_aurantiacum_gca_003932935</t>
  </si>
  <si>
    <t>coprobacillus_sp_af36_10bh_gca_003460515</t>
  </si>
  <si>
    <t>pseudomonas_syringae_pv_tomato_gca_003702935</t>
  </si>
  <si>
    <t>acidobacteria_bacterium_gca_003224555</t>
  </si>
  <si>
    <t>pseudoruegeria_sp_sk021_gca_002119405</t>
  </si>
  <si>
    <t>acidovorax_caeni_gca_900116825</t>
  </si>
  <si>
    <t>klebsiella_pneumoniae_gca_004802965</t>
  </si>
  <si>
    <t>enterococcus_faecalis_gca_005237845</t>
  </si>
  <si>
    <t>capnocytophaga_canimorsus_gca_002302565</t>
  </si>
  <si>
    <t>finegoldia_magna_gca_002243155</t>
  </si>
  <si>
    <t>acinetobacter_baumannii_gca_005786105</t>
  </si>
  <si>
    <t>cutibacterium_acnes_gca_005774015</t>
  </si>
  <si>
    <t>klebsiella_pneumoniae_gca_900504405</t>
  </si>
  <si>
    <t>microbacterium_humi_gca_900105715</t>
  </si>
  <si>
    <t>polynucleobacter_cosmopolitanus_gca_002224225</t>
  </si>
  <si>
    <t>alteromonas_sp_mb_3u_76_gca_002831605</t>
  </si>
  <si>
    <t>bacillus_thuringiensis_gca_002025105</t>
  </si>
  <si>
    <t>corynebacterium_renale_gca_002563965</t>
  </si>
  <si>
    <t>salinicola_sp_mit1003_gca_001858555</t>
  </si>
  <si>
    <t>candidatus_magnetoglobus_multicellularis_str_araruama_gca_000516475</t>
  </si>
  <si>
    <t>acetobacter_indonesiensis_gca_002153545</t>
  </si>
  <si>
    <t>pseudomonas_toyotomiensis_gca_900115695</t>
  </si>
  <si>
    <t>propionibacterium_sp_jv5_gca_900289195</t>
  </si>
  <si>
    <t>salmonella_enterica_subsp_arizonae_gca_900635675</t>
  </si>
  <si>
    <t>klebsiella_pneumoniae_gca_900511735</t>
  </si>
  <si>
    <t>rhizobium_esperanzae_gca_002204185</t>
  </si>
  <si>
    <t>neisseria_gonorrhoeae_gca_006225395</t>
  </si>
  <si>
    <t>thioclava_sp_dlfj4_1_gca_002020145</t>
  </si>
  <si>
    <t>salmonella_enterica_gca_005782055</t>
  </si>
  <si>
    <t>marinobacter_sp_arc7_dn_1_gca_003441595</t>
  </si>
  <si>
    <t>jeotgalicoccus_sp__gca_003513765</t>
  </si>
  <si>
    <t>acinetobacter_baumannii_gca_005786545</t>
  </si>
  <si>
    <t>moorella_thermoacetica_gca_001875285</t>
  </si>
  <si>
    <t>xenorhabdus_budapestensis_gca_002632465</t>
  </si>
  <si>
    <t>arcobacter_ebronensis_gca_004116565</t>
  </si>
  <si>
    <t>aminicella_lysinilytica_gca_004362975</t>
  </si>
  <si>
    <t>abditibacterium_utsteinense_gca_002973605</t>
  </si>
  <si>
    <t>klebsiella_pneumoniae_gca_900500825</t>
  </si>
  <si>
    <t>acinetobacter_sp_swac5_gca_003419885</t>
  </si>
  <si>
    <t>escherichia_coli_gca_004284275</t>
  </si>
  <si>
    <t>helicobacter_pylori_gca_002222575</t>
  </si>
  <si>
    <t>schaalia_georgiae_gca_003933715</t>
  </si>
  <si>
    <t>bacillus_sp_srb_331_gca_003264175</t>
  </si>
  <si>
    <t>megasphaera_elsdenii_gca_003006415</t>
  </si>
  <si>
    <t>salsuginibacillus_halophilus_gca_003014715</t>
  </si>
  <si>
    <t>_clostridium_bolteae_gca_003467855</t>
  </si>
  <si>
    <t>bacillus_cereus_gca_006151815</t>
  </si>
  <si>
    <t>corynebacterium_geronticis_gca_003813985</t>
  </si>
  <si>
    <t>agrobacterium_rhizogenes_gca_003075255</t>
  </si>
  <si>
    <t>schaalia_turicensis_gca_002847545</t>
  </si>
  <si>
    <t>yersinia_pseudotuberculosis_gca_003798425</t>
  </si>
  <si>
    <t>klebsiella_pneumoniae_gca_900504905</t>
  </si>
  <si>
    <t>haloarcula_sp_atlit_120r_gca_003665885</t>
  </si>
  <si>
    <t>klebsiella_pneumoniae_gca_900504165</t>
  </si>
  <si>
    <t>nitrospira_sp_cg24a_gca_002869925</t>
  </si>
  <si>
    <t>staphylococcus_devriesei_gca_002902625</t>
  </si>
  <si>
    <t>synechococcus_sp_tmed20_gca_002167425</t>
  </si>
  <si>
    <t>hymenobacter_sp_yr204_gca_003634355</t>
  </si>
  <si>
    <t>fibrobacter_sp_uwb1_gca_002210325</t>
  </si>
  <si>
    <t>enterococcus_faecium_gca_006375895</t>
  </si>
  <si>
    <t>mesorhizobium_sp_m7a_f_ca_us_005_03_2_1_gca_003997795</t>
  </si>
  <si>
    <t>chitinophagaceae_bacterium_ibvucb2_gca_002127295</t>
  </si>
  <si>
    <t>ruminococcus_sp_am44_9at_gca_003480035</t>
  </si>
  <si>
    <t>streptococcus_suis_gca_003931705</t>
  </si>
  <si>
    <t>nocardiopsis_sp_tsri0078_gca_001905145</t>
  </si>
  <si>
    <t>bacillus_toyonensis_gca_002583715</t>
  </si>
  <si>
    <t>cupriavidus_oxalaticus_gca_004768545</t>
  </si>
  <si>
    <t>streptomyces_sp_scsio_03032_gca_002128305</t>
  </si>
  <si>
    <t>glutamicibacter_sp_hzau_gca_004100365</t>
  </si>
  <si>
    <t>corallococcus_sp_ab050b_gca_003612135</t>
  </si>
  <si>
    <t>mesorhizobium_sp_m2c_t_ca_tu_002_02_1_1_gca_003997225</t>
  </si>
  <si>
    <t>mesorhizobium_sp__gca_004019765</t>
  </si>
  <si>
    <t>micromonospora_sp_4g51_gca_003172935</t>
  </si>
  <si>
    <t>nocardioides_alpinus_gca_900112035</t>
  </si>
  <si>
    <t>candidatus_altiarchaeales_archaeon_ex4484_96_gca_002254405</t>
  </si>
  <si>
    <t>klebsiella_pneumoniae_gca_900507795</t>
  </si>
  <si>
    <t>terriglobus_roseus_gca_900105625</t>
  </si>
  <si>
    <t>klebsiella_pneumoniae_gca_004795575</t>
  </si>
  <si>
    <t>streptococcus_pneumoniae_gca_001101265</t>
  </si>
  <si>
    <t>alteromonas_mediterranea_gca_001886415</t>
  </si>
  <si>
    <t>candidatus_bathyarchaeota_archaeon_gca_003661965</t>
  </si>
  <si>
    <t>klebsiella_pneumoniae_gca_900508185</t>
  </si>
  <si>
    <t>fusobacterium_periodonticum_gca_002763815</t>
  </si>
  <si>
    <t>candidatus_aenigmarchaeota_archaeon_gca_003663345</t>
  </si>
  <si>
    <t>klebsiella_pneumoniae_gca_900507165</t>
  </si>
  <si>
    <t>pseudobutyrivibrio_sp_uc1225_gca_900115215</t>
  </si>
  <si>
    <t>herbaspirillum_huttiense_gca_004367745</t>
  </si>
  <si>
    <t>nitrospirae_bacterium_gwc2_57_13_gca_001805055</t>
  </si>
  <si>
    <t>sulfuricurvum_kujiense_gca_002742695</t>
  </si>
  <si>
    <t>_clostridium_asparagiforme_gca_003466005</t>
  </si>
  <si>
    <t>burkholderia_sp_bp9012_gca_003853825</t>
  </si>
  <si>
    <t>desulfovibrio_sp_an276_gca_002159665</t>
  </si>
  <si>
    <t>planktothrix_tepida_pcc_9214_gca_900009145</t>
  </si>
  <si>
    <t>thermoanaerobacterium_thermosaccharolyticum_gca_002250075</t>
  </si>
  <si>
    <t>pseudomonas_poae_gca_003731985</t>
  </si>
  <si>
    <t>mycobacterium_bohemicum_gca_002102025</t>
  </si>
  <si>
    <t>arc_i_group_archaeon_adurb1213_bin02801_gca_001587635</t>
  </si>
  <si>
    <t>enterococcus_faecalis_gca_005235805</t>
  </si>
  <si>
    <t>hespellia_stercorisuis_dsm_15480_gca_900142165</t>
  </si>
  <si>
    <t>gilliamella_apicola_gca_003202915</t>
  </si>
  <si>
    <t>escherichia_coli_gca_002268335</t>
  </si>
  <si>
    <t>streptococcus_equinus_gca_900101445</t>
  </si>
  <si>
    <t>candidatus_poribacteria_bacterium_gca_002691715</t>
  </si>
  <si>
    <t>pseudomonas_stutzeri_gca_900638035</t>
  </si>
  <si>
    <t>acinetobacter_junii_gca_003293755</t>
  </si>
  <si>
    <t>nocardioides_glacieisoli_gca_004137245</t>
  </si>
  <si>
    <t>enterococcus_faecalis_gca_005234635</t>
  </si>
  <si>
    <t>clostridium_sp_nj4_gca_003014985</t>
  </si>
  <si>
    <t>petrimonas_sp_ibaraki_gca_002356435</t>
  </si>
  <si>
    <t>granulicatella_balaenopterae_gca_900111135</t>
  </si>
  <si>
    <t>saccharopolyspora_sp_7k502_gca_004348985</t>
  </si>
  <si>
    <t>azospirillum_sp_tso35_2_gca_003116095</t>
  </si>
  <si>
    <t>haloarcula_sp_atlit_47r_gca_003665985</t>
  </si>
  <si>
    <t>mycobacterium_paraense_gca_002101825</t>
  </si>
  <si>
    <t>helicobacter_pylori_gca_003639845</t>
  </si>
  <si>
    <t>pseudomonas_sp_91rf_gca_003576265</t>
  </si>
  <si>
    <t>mesorhizobium_sp_m4b_f_ca_et_088_02_2_1_gca_003998815</t>
  </si>
  <si>
    <t>helicobacter_pylori_gca_004012325</t>
  </si>
  <si>
    <t>neisseria_gonorrhoeae_gca_006225925</t>
  </si>
  <si>
    <t>pseudoxanthomonas_sp_cf125_gca_900104085</t>
  </si>
  <si>
    <t>mesorhizobium_sp__gca_004016605</t>
  </si>
  <si>
    <t>rickettsiales_bacterium_gca_002689845</t>
  </si>
  <si>
    <t>bacillus_wiedmannii_gca_002580565</t>
  </si>
  <si>
    <t>salmonella_enterica_subsp_enterica_serovar_bovismorbificans_gca_900455875</t>
  </si>
  <si>
    <t>rhizobium_sp_p44rr_xxiv_gca_001999485</t>
  </si>
  <si>
    <t>actinomadura_darangshiensis_gca_004349235</t>
  </si>
  <si>
    <t>streptomyces_avermitilis_gca_005405985</t>
  </si>
  <si>
    <t>klebsiella_pneumoniae_subsp_pneumoniae_gca_004832275</t>
  </si>
  <si>
    <t>escherichia_coli_gca_005043895</t>
  </si>
  <si>
    <t>microbispora_sp_cr1_09_gca_006334915</t>
  </si>
  <si>
    <t>xanthomonas_campestris_gca_003410225</t>
  </si>
  <si>
    <t>pseudoalteromonas_citrea_gca_005887445</t>
  </si>
  <si>
    <t>phenylobacterium_sp_rifcsphigho2_01_full_69_31_gca_001824475</t>
  </si>
  <si>
    <t>pseudomonadales_bacterium_gca_002708905</t>
  </si>
  <si>
    <t>cutibacterium_acnes_gca_005773845</t>
  </si>
  <si>
    <t>nanoarchaeota_archaeon_gca_002687825</t>
  </si>
  <si>
    <t>pacificibacter_maritimus_gca_003814915</t>
  </si>
  <si>
    <t>klebsiella_pneumoniae_gca_900502745</t>
  </si>
  <si>
    <t>roseovarius_sp__gca_002702835</t>
  </si>
  <si>
    <t>vibrio_sp_v03_p4a6t147_gca_002241085</t>
  </si>
  <si>
    <t>microbacterium_aurum_gca_001974985</t>
  </si>
  <si>
    <t>sphingobacterium_sp__gca_003453885</t>
  </si>
  <si>
    <t>rhodoferax_fermentans_gca_002017865</t>
  </si>
  <si>
    <t>ruminococcaceae_bacterium_gca_003476765</t>
  </si>
  <si>
    <t>helicobacter_sp_mit_99_5507_gca_003364295</t>
  </si>
  <si>
    <t>vibrio_cholerae_gca_005636175</t>
  </si>
  <si>
    <t>marinilabiliales_bacterium_gca_002869365</t>
  </si>
  <si>
    <t>enterobacter_chuandaensis_gca_003594915</t>
  </si>
  <si>
    <t>rhodobacteraceae_bacterium_gca_003512825</t>
  </si>
  <si>
    <t>rheinheimera_sp__gca_003543135</t>
  </si>
  <si>
    <t>streptococcus_suis_gca_004922815</t>
  </si>
  <si>
    <t>gluconobacter_oxydans_gca_004346605</t>
  </si>
  <si>
    <t>mesorhizobium_sp_m7a_f_ca_us_001_01_1_1_gca_003998375</t>
  </si>
  <si>
    <t>hydrogenophilales_bacterium_17_64_34_gca_002256885</t>
  </si>
  <si>
    <t>enterococcus_sp_9d6_div0238_gca_002174455</t>
  </si>
  <si>
    <t>sphingomonas_koreensis_gca_003950975</t>
  </si>
  <si>
    <t>acinetobacter_guillouiae_gca_002370525</t>
  </si>
  <si>
    <t>corynebacterium_propinquum_gca_003989215</t>
  </si>
  <si>
    <t>rhodobacteraceae_bacterium_gca_003510985</t>
  </si>
  <si>
    <t>klebsiella_pneumoniae_gca_900512945</t>
  </si>
  <si>
    <t>rhodovulum_visakhapatnamense_gca_004365965</t>
  </si>
  <si>
    <t>escherichia_coli_gca_005045115</t>
  </si>
  <si>
    <t>rubrivirga_sp__gca_002729215</t>
  </si>
  <si>
    <t>kineothrix_alysoides_gca_004345255</t>
  </si>
  <si>
    <t>methanosaeta_sp_ptau1_bin028_gca_002067935</t>
  </si>
  <si>
    <t>legionella_sainthelensi_gca_900635835</t>
  </si>
  <si>
    <t>sinomicrobium_oceani_gca_900119185</t>
  </si>
  <si>
    <t>calditrichaeota_bacterium_gca_003854955</t>
  </si>
  <si>
    <t>klebsiella_pneumoniae_gca_900506035</t>
  </si>
  <si>
    <t>salmonella_enterica_gca_005782185</t>
  </si>
  <si>
    <t>pseudomonas_sp_ic_126_gca_004331835</t>
  </si>
  <si>
    <t>hydromonas_sp_f02_gca_003339525</t>
  </si>
  <si>
    <t>corynebacterium_sp_cnj_954_gca_001942345</t>
  </si>
  <si>
    <t>salmonella_enterica_subsp_enterica_serovar_derby_gca_006227385</t>
  </si>
  <si>
    <t>micrococcales_bacterium_kh10_gca_900188465</t>
  </si>
  <si>
    <t>bacteroidetes_bacterium_gwf2_33_38_gca_001769505</t>
  </si>
  <si>
    <t>klebsiella_pneumoniae_gca_900516655</t>
  </si>
  <si>
    <t>staphylococcus_hyicus_gca_003580585</t>
  </si>
  <si>
    <t>enterococcus_gallinarum_gca_003320875</t>
  </si>
  <si>
    <t>pseudoalteromonas_sp_s1649_gca_005887185</t>
  </si>
  <si>
    <t>aquamicrobium_defluvii_gca_004363725</t>
  </si>
  <si>
    <t>methanosarcina_mazei_gca_000979995</t>
  </si>
  <si>
    <t>thioflexothrix_psekupsii_gca_002149925</t>
  </si>
  <si>
    <t>caenispirillum_bisanense_gca_900230255</t>
  </si>
  <si>
    <t>leifsonia_sp_21mfcrub1_1_gca_900107895</t>
  </si>
  <si>
    <t>xanthomonadales_bacterium_14_68_21_gca_002282695</t>
  </si>
  <si>
    <t>winogradskyella_pacifica_gca_003386275</t>
  </si>
  <si>
    <t>escherichia_coli_o25b_h4_gca_005670835</t>
  </si>
  <si>
    <t>dehalogenimonas_sp_gp_gca_002878295</t>
  </si>
  <si>
    <t>klebsiella_pneumoniae_gca_005048145</t>
  </si>
  <si>
    <t>nitrosospira_sp_nsp11_gca_900142705</t>
  </si>
  <si>
    <t>xanthomonas_oryzae_pv_oryzae_gca_004355565</t>
  </si>
  <si>
    <t>aliiroseovarius_pelagivivens_gca_900302485</t>
  </si>
  <si>
    <t>escherichia_coli_gca_005040115</t>
  </si>
  <si>
    <t>xenophilus_sp_ap218f_gca_002213445</t>
  </si>
  <si>
    <t>lachnospiraceae_bacterium_gca_004793545</t>
  </si>
  <si>
    <t>bibersteinia_trehalosi_usda_ars_usmarc_188_gca_000521725</t>
  </si>
  <si>
    <t>henriciella_barbarensis_gca_003576345</t>
  </si>
  <si>
    <t>bacteroides_heparinolyticus_gca_003932775</t>
  </si>
  <si>
    <t>natrialba_magadii_atcc_43099_gca_000337875</t>
  </si>
  <si>
    <t>lactobacillus_senmaizukei_dsm_21775_nbrc_103853_gca_001436675</t>
  </si>
  <si>
    <t>sphingomonas_sp_root720_gca_001428605</t>
  </si>
  <si>
    <t>bacillus_sp_leaf13_gca_001426005</t>
  </si>
  <si>
    <t>mesorhizobium_sp_root102_gca_001425625</t>
  </si>
  <si>
    <t>sphingopyxis_sp_root214_gca_001429105</t>
  </si>
  <si>
    <t>lactobacillus_pontis_dsm_8475_gca_001435345</t>
  </si>
  <si>
    <t>staphylococcus_sp_nam3col9_gca_001431205</t>
  </si>
  <si>
    <t>lactobacillus_intestinalis_dsm_6629_gca_001435325</t>
  </si>
  <si>
    <t>pseudomonas_sp_ttu2014_080asc_gca_001446935</t>
  </si>
  <si>
    <t>methylobacterium_sp_leaf399_gca_001424525</t>
  </si>
  <si>
    <t>terrabacter_sp_soil810_gca_001429645</t>
  </si>
  <si>
    <t>bacillus_sp_sgd_v_76_gca_001457055</t>
  </si>
  <si>
    <t>rhizobium_sp_root149_gca_001427345</t>
  </si>
  <si>
    <t>lactobacillus_dextrinicus_dsm_20335_gca_001436095</t>
  </si>
  <si>
    <t>stenotrophomonas_ginsengisoli_gca_001431485</t>
  </si>
  <si>
    <t>chryseobacterium_sp_leaf405_gca_001425355</t>
  </si>
  <si>
    <t>oceanobacillus_picturae_gca_001485235</t>
  </si>
  <si>
    <t>methylophilus_sp_twe2_gca_001183865</t>
  </si>
  <si>
    <t>pseudomonas_sp_leaf48_gca_001421885</t>
  </si>
  <si>
    <t>luteipulveratus_halotolerans_gca_001247745</t>
  </si>
  <si>
    <t>massilia_sp_root1485_gca_001427325</t>
  </si>
  <si>
    <t>leifsonia_sp_leaf336_gca_001423695</t>
  </si>
  <si>
    <t>candidate_division_nc10_bacterium_csp1_5_gca_001443495</t>
  </si>
  <si>
    <t>lactobacillus_mali_kctc_3596_dsm_20444_gca_001436535</t>
  </si>
  <si>
    <t>xanthomonas_sp_leaf148_gca_001423585</t>
  </si>
  <si>
    <t>microbacterium_sp_leaf161_gca_001423645</t>
  </si>
  <si>
    <t>bacillus_sp_leaf75_gca_001426025</t>
  </si>
  <si>
    <t>mycobacterium_sp_root135_gca_001426545</t>
  </si>
  <si>
    <t>aeromonas_allosaccharophila_gca_001446895</t>
  </si>
  <si>
    <t>stenotrophomonas_maltophilia_gca_001431665</t>
  </si>
  <si>
    <t>devosia_sp_leaf64_gca_001421945</t>
  </si>
  <si>
    <t>methanomassiliicoccales_archaeon_rumen_m2_gca_001421175</t>
  </si>
  <si>
    <t>om182_bacterium_bacl3_mag_120619_bin3_gca_001438145</t>
  </si>
  <si>
    <t>sphingomonas_sp_leaf230_gca_001421745</t>
  </si>
  <si>
    <t>sphingomonas_sp_leaf20_gca_001421535</t>
  </si>
  <si>
    <t>_eubacterium_rectale_gca_001406835</t>
  </si>
  <si>
    <t>microbacterium_sp_leaf151_gca_001424225</t>
  </si>
  <si>
    <t>sinorhizobium_sp_gl2_gca_001461715</t>
  </si>
  <si>
    <t>phormidium_sp_oscr_gca_001314905</t>
  </si>
  <si>
    <t>thauera_sp_swb20_gca_000831325</t>
  </si>
  <si>
    <t>candidatus_cloacimonas_sp_sdb_gca_001412425</t>
  </si>
  <si>
    <t>phenylobacterium_sp_root1290_gca_001425305</t>
  </si>
  <si>
    <t>lactobacillus_saerimneri_dsm_16049_gca_001435165</t>
  </si>
  <si>
    <t>mesorhizobium_sp_root552_gca_001427285</t>
  </si>
  <si>
    <t>pseudomonas_veronii_gca_001439695</t>
  </si>
  <si>
    <t>paenibacillus_sp_soil522_gca_001428245</t>
  </si>
  <si>
    <t>sphingopyxis_sp_h071_gca_001468365</t>
  </si>
  <si>
    <t>arthrobacter_sp_leaf137_gca_001423525</t>
  </si>
  <si>
    <t>pseudomonas_sp_ttu2014_105asc_gca_001446975</t>
  </si>
  <si>
    <t>tetrasphaera_sp_soil756_gca_001428065</t>
  </si>
  <si>
    <t>halothiobacillus_sp_xi15_gca_001469965</t>
  </si>
  <si>
    <t>mycobacteroides_sp_h054_gca_001440125</t>
  </si>
  <si>
    <t>lactococcus_lactis_subsp_lactis_gca_001456505</t>
  </si>
  <si>
    <t>lactobacillus_nodensis_dsm_19682_jcm_14932_nbrc_107160_gca_001435555</t>
  </si>
  <si>
    <t>sphingomonas_hengshuiensis_gca_000935025</t>
  </si>
  <si>
    <t>lactobacillus_versmoldensis_dsm_14857_kctc_3814_gca_001434295</t>
  </si>
  <si>
    <t>pelomonas_sp_root1444_gca_001426885</t>
  </si>
  <si>
    <t>bradyrhizobium_sp_leaf396_gca_001424605</t>
  </si>
  <si>
    <t>agrobacterium_sp_sul3_gca_001263295</t>
  </si>
  <si>
    <t>agreia_sp_leaf210_gca_001421485</t>
  </si>
  <si>
    <t>pseudomonas_sp_root562_gca_001427125</t>
  </si>
  <si>
    <t>lactobacillus_helveticus_gca_001437535</t>
  </si>
  <si>
    <t>stenotrophomonas_chelatiphaga_gca_001431535</t>
  </si>
  <si>
    <t>aeromonas_schubertii_gca_001481395</t>
  </si>
  <si>
    <t>lactobacillus_xiangfangensis_gca_001438845</t>
  </si>
  <si>
    <t>lactobacillus_frumenti_dsm_13145_gca_001436045</t>
  </si>
  <si>
    <t>acidithiobacillales_bacterium_sm1_46_gca_001304215</t>
  </si>
  <si>
    <t>lactobacillus_florum_dsm_22689_jcm_16035_gca_001436645</t>
  </si>
  <si>
    <t>lactobacillus_perolens_dsm_12744_gca_001435585</t>
  </si>
  <si>
    <t>sinorhizobium_sp_gw3_gca_001461765</t>
  </si>
  <si>
    <t>sphingomonas_sp_leaf17_gca_001421505</t>
  </si>
  <si>
    <t>flavobacterium_sp_leaf82_gca_001422725</t>
  </si>
  <si>
    <t>methanosaeta_sp_sdb_gca_001412415</t>
  </si>
  <si>
    <t>lactococcus_lactis_subsp_lactis_gca_001456545</t>
  </si>
  <si>
    <t>leifsonia_sp_root1293_gca_001425325</t>
  </si>
  <si>
    <t>phenylobacterium_sp_root700_gca_001429025</t>
  </si>
  <si>
    <t>sphingomonas_sp_leaf343_gca_001423765</t>
  </si>
  <si>
    <t>salmonella_enterica_subsp_enterica_serovar_sarajane_gca_001431385</t>
  </si>
  <si>
    <t>lactobacillus_ingluviei_dsm_15946_gca_001435775</t>
  </si>
  <si>
    <t>acidovorax_sp_root275_gca_001428965</t>
  </si>
  <si>
    <t>lactobacillus_cacaonum_dsm_21116_gca_001436735</t>
  </si>
  <si>
    <t>pseudomonas_marginalis_icmp_9505_gca_001467265</t>
  </si>
  <si>
    <t>lactobacillus_pantheris_dsm_15945_jcm_12539_nbrc_106106_gca_001435155</t>
  </si>
  <si>
    <t>plantibacter_sp_leaf314_gca_001423185</t>
  </si>
  <si>
    <t>sphingomonas_sp_leaf242_gca_001422045</t>
  </si>
  <si>
    <t>lactobacillus_paucivorans_gca_001437125</t>
  </si>
  <si>
    <t>leifsonia_sp_root60_gca_001427485</t>
  </si>
  <si>
    <t>loktanella_sp_3andimar09_gca_001420005</t>
  </si>
  <si>
    <t>variovorax_paradoxus_gca_001399555</t>
  </si>
  <si>
    <t>acetivibrio_ethanolgignens_gca_001461035</t>
  </si>
  <si>
    <t>streptomyces_sp_root1304_gca_001426405</t>
  </si>
  <si>
    <t>candidatus_berkiella_cookevillensis_gca_001431315</t>
  </si>
  <si>
    <t>lactobacillus_kunkeei_gca_001421135</t>
  </si>
  <si>
    <t>aeromicrobium_sp_root495_gca_001426755</t>
  </si>
  <si>
    <t>lactobacillus_farraginis_dsm_18382_jcm_14108_gca_001435875</t>
  </si>
  <si>
    <t>schaalia_odontolytica_gca_001462375</t>
  </si>
  <si>
    <t>lactobacillus_capillatus_dsm_19910_gca_001434915</t>
  </si>
  <si>
    <t>phaeobacter_sp_cect_5382_gca_001457775</t>
  </si>
  <si>
    <t>carnobacterium_maltaromaticum_gca_001438765</t>
  </si>
  <si>
    <t>pseudomonas_syringae_pv_coryli_gca_001400235</t>
  </si>
  <si>
    <t>nocardioides_sp_root224_gca_001428725</t>
  </si>
  <si>
    <t>lactobacillus_concavus_dsm_17758_gca_001435835</t>
  </si>
  <si>
    <t>lactobacillus_gastricus_dsm_16045_gca_001434365</t>
  </si>
  <si>
    <t>pseudomonas_sp_root401_gca_001425105</t>
  </si>
  <si>
    <t>nocardioides_sp_soil805_gca_001429625</t>
  </si>
  <si>
    <t>mycobacteroides_sp_h072_gca_001440105</t>
  </si>
  <si>
    <t>weissella_halotolerans_dsm_20190_gca_001436865</t>
  </si>
  <si>
    <t>sinorhizobium_fredii_usda_205_gca_001461695</t>
  </si>
  <si>
    <t>legionella_brunensis_gca_001467025</t>
  </si>
  <si>
    <t>aeromicrobium_sp_root236_gca_001428805</t>
  </si>
  <si>
    <t>paenibacillus_sp_root444d2_gca_001426375</t>
  </si>
  <si>
    <t>sinorhizobium_sp_sb3_gca_001461705</t>
  </si>
  <si>
    <t>lactobacillus_diolivorans_dsm_14421_gca_001434255</t>
  </si>
  <si>
    <t>lactobacillus_harbinensis_dsm_16991_gca_001436325</t>
  </si>
  <si>
    <t>lactobacillus_kisonensis_dsm_19906_jcm_15041_gca_001434135</t>
  </si>
  <si>
    <t>pediococcus_cellicola_gca_001438655</t>
  </si>
  <si>
    <t>streptomyces_vitaminophilus_gca_001445835</t>
  </si>
  <si>
    <t>lactobacillus_sunkii_dsm_19904_gca_001435575</t>
  </si>
  <si>
    <t>lactobacillus_zeae_dsm_20178_kctc_3804_gca_001433745</t>
  </si>
  <si>
    <t>ponticoccus_marisrubri_gca_001482405</t>
  </si>
  <si>
    <t>frondihabitans_sp_leaf304_gca_001423105</t>
  </si>
  <si>
    <t>kocuria_polaris_gca_001483755</t>
  </si>
  <si>
    <t>sphingopyxis_sp_h038_gca_001467405</t>
  </si>
  <si>
    <t>hydrogenophaga_sp_root209_gca_001428625</t>
  </si>
  <si>
    <t>rhodococcus_sp_leaf258_gca_001426065</t>
  </si>
  <si>
    <t>comamonas_kerstersii_gca_001482805</t>
  </si>
  <si>
    <t>leisingera_aquaemixtae_gca_001458395</t>
  </si>
  <si>
    <t>microbacterium_sp_root322_gca_001425645</t>
  </si>
  <si>
    <t>sphingomonas_sp_leaf25_gca_001421635</t>
  </si>
  <si>
    <t>candidatus_bathyarchaeota_archaeon_ba2_gca_001399795</t>
  </si>
  <si>
    <t>listeria_fleischmannii_1991_gca_001050295</t>
  </si>
  <si>
    <t>bradyrhizobium_jicamae_gca_001440395</t>
  </si>
  <si>
    <t>arcobacter_butzleri_l348_gca_001010585</t>
  </si>
  <si>
    <t>rhodococcus_sp_leaf278_gca_001426085</t>
  </si>
  <si>
    <t>lysobacter_sp_root96_gca_001429315</t>
  </si>
  <si>
    <t>lactobacillus_kunkeei_dsm_12361_atcc_700308_gca_001433825</t>
  </si>
  <si>
    <t>thaumarchaeota_archaeon_csp1_1_gca_001443365</t>
  </si>
  <si>
    <t>streptomyces_sp_nrrl_f_6491_gca_001280095</t>
  </si>
  <si>
    <t>pseudomonas_lactis_gca_001439745</t>
  </si>
  <si>
    <t>escherichia_coli_gca_001462975</t>
  </si>
  <si>
    <t>chryseobacterium_sp_leaf201_gca_001421435</t>
  </si>
  <si>
    <t>paenibacillus_sp_soil766_gca_001428105</t>
  </si>
  <si>
    <t>acidovorax_sp_root217_gca_001428645</t>
  </si>
  <si>
    <t>lactobacillus_kalixensis_dsm_16043_gca_001434335</t>
  </si>
  <si>
    <t>mycobacteroides_sp_h001_gca_001440005</t>
  </si>
  <si>
    <t>lactococcus_lactis_subsp_lactis_gca_001456625</t>
  </si>
  <si>
    <t>labrenzia_alba_gca_001404055</t>
  </si>
  <si>
    <t>stenotrophomonas_terrae_gca_001431465</t>
  </si>
  <si>
    <t>curvibacter_sp_pae_um_gca_001432305</t>
  </si>
  <si>
    <t>frigoribacterium_sp_leaf44_gca_001421865</t>
  </si>
  <si>
    <t>variovorax_sp_root473_gca_001426505</t>
  </si>
  <si>
    <t>lactococcus_lactis_subsp_lactis_gca_001456685</t>
  </si>
  <si>
    <t>pseudomonas_sp_leaf127_gca_001423155</t>
  </si>
  <si>
    <t>lactobacillus_delbrueckii_subsp_bulgaricus_gca_001510975</t>
  </si>
  <si>
    <t>paenibacillus_sp_leaf72_gca_001422685</t>
  </si>
  <si>
    <t>methanomassiliicoccales_archaeon_rumen_m1_gca_001421185</t>
  </si>
  <si>
    <t>sphingomonas_sp_leaf407_gca_001425385</t>
  </si>
  <si>
    <t>anaerobaculum_hydrogeniformans_atcc_baa_1850_gca_000160455</t>
  </si>
  <si>
    <t>legionella_geestiana_gca_001467645</t>
  </si>
  <si>
    <t>pseudoalteromonas_sp_10_33_gca_001469195</t>
  </si>
  <si>
    <t>bacillus_sp_leaf406_gca_001426105</t>
  </si>
  <si>
    <t>lactobacillus_paracollinoides_dsm_15502_jcm_11969_gca_001435115</t>
  </si>
  <si>
    <t>pseudoalteromonas_sp_h103_gca_001469205</t>
  </si>
  <si>
    <t>arthrobacter_sp_leaf234_gca_001422665</t>
  </si>
  <si>
    <t>elizabethkingia_miricola_gca_001483145</t>
  </si>
  <si>
    <t>lactobacillus_oris_dsm_4864_gca_001434465</t>
  </si>
  <si>
    <t>lactobacillus_amylotrophicus_dsm_20534_gca_001434555</t>
  </si>
  <si>
    <t>nonlabens_sp_yik11_gca_001413925</t>
  </si>
  <si>
    <t>nocardioides_sp_soil797_gca_001429555</t>
  </si>
  <si>
    <t>lactobacillus_hamsteri_dsm_5661_jcm_6256_gca_001434515</t>
  </si>
  <si>
    <t>lactobacillus_equicursoris_dsm_19284_jcm_14600_cip_110162_gca_001434815</t>
  </si>
  <si>
    <t>lactobacillus_fermentum_gca_001436835</t>
  </si>
  <si>
    <t>curtobacterium_sp_leaf183_gca_001424385</t>
  </si>
  <si>
    <t>aeromicrobium_sp_root472d3_gca_001426485</t>
  </si>
  <si>
    <t>rhodanobacter_sp_soil772_gca_001428385</t>
  </si>
  <si>
    <t>cryomorphaceae_bacterium_bacl22_mag_120619_bin32_gca_001439315</t>
  </si>
  <si>
    <t>pseudomonas_sp_abac61_gca_001467175</t>
  </si>
  <si>
    <t>fluoribacter_bozemanae_gca_001467045</t>
  </si>
  <si>
    <t>lactobacillus_siliginis_gca_001437435</t>
  </si>
  <si>
    <t>paenibacillus_sp_soil750_gca_001428045</t>
  </si>
  <si>
    <t>aminobacter_sp_root100_gca_001424795</t>
  </si>
  <si>
    <t>nocardia_sp_root136_gca_001427185</t>
  </si>
  <si>
    <t>alishewanella_sp_wh16_1_gca_001441695</t>
  </si>
  <si>
    <t>cellulomonas_sp_root930_gca_001429255</t>
  </si>
  <si>
    <t>thalassobius_mediterraneus_gca_001458435</t>
  </si>
  <si>
    <t>desulfitobacterium_hafniense_gca_001468785</t>
  </si>
  <si>
    <t>rhizobium_sp_root1240_gca_001425145</t>
  </si>
  <si>
    <t>novosphingobium_sp_p6w_gca_000876675</t>
  </si>
  <si>
    <t>aureimonas_sp_leaf454_gca_001424685</t>
  </si>
  <si>
    <t>pseudomonas_sp_root329_gca_001424925</t>
  </si>
  <si>
    <t>stenotrophomonas_maltophilia_gca_001499715</t>
  </si>
  <si>
    <t>bacillus_sp_fjat_21955_gca_001420655</t>
  </si>
  <si>
    <t>leifsonia_sp_root112d2_gca_001424905</t>
  </si>
  <si>
    <t>chryseobacterium_sp_leaf180_gca_001424585</t>
  </si>
  <si>
    <t>rathayibacter_sp_leaf294_gca_001423005</t>
  </si>
  <si>
    <t>clostridium_sp_fs41_gca_000954015</t>
  </si>
  <si>
    <t>streptomyces_sp_wm6368_gca_001279625</t>
  </si>
  <si>
    <t>paracoccus_sp_mku1_gca_001447385</t>
  </si>
  <si>
    <t>helicobacter_pylori_gca_004013975</t>
  </si>
  <si>
    <t>vibrio_harveyi_gca_001558435</t>
  </si>
  <si>
    <t>syntrophus_gentianae_gca_900109885</t>
  </si>
  <si>
    <t>rhizobium_sp_bk398_gca_004343265</t>
  </si>
  <si>
    <t>rhodococcus_sp_bupnp1_gca_002215235</t>
  </si>
  <si>
    <t>pediococcus_acidilactici_gca_004102605</t>
  </si>
  <si>
    <t>streptomyces_griseoviridis_gca_003994395</t>
  </si>
  <si>
    <t>streptococcus_salivarius_gca_003231475</t>
  </si>
  <si>
    <t>xanthomonas_gardneri_gca_001908775</t>
  </si>
  <si>
    <t>ruegeria_conchae_gca_003664205</t>
  </si>
  <si>
    <t>thermoactinomyces_sp_dsm_45891_gca_900119485</t>
  </si>
  <si>
    <t>enterovibrio_norvegicus_gca_005146365</t>
  </si>
  <si>
    <t>xanthomonas_campestris_pv_campestris_gca_006088895</t>
  </si>
  <si>
    <t>lachnospiraceae_bacterium_am40_2bh_gca_003603435</t>
  </si>
  <si>
    <t>helicobacter_pylori_gca_002533925</t>
  </si>
  <si>
    <t>neisseria_sp_hmsc061h08_gca_001836795</t>
  </si>
  <si>
    <t>muribaculaceae_bacterium_isolate_114_hzi__gca_003833095</t>
  </si>
  <si>
    <t>sphingomonas_sp_s_nih_pt1_0416_gca_003953065</t>
  </si>
  <si>
    <t>vibrio_splendidus_gca_002737025</t>
  </si>
  <si>
    <t>pasteurellaceae_bacterium_bk311_gca_006228025</t>
  </si>
  <si>
    <t>paenibacillus_sp_fsl_h7_0326_gca_001955535</t>
  </si>
  <si>
    <t>oceanospirillum_sp__gca_002684995</t>
  </si>
  <si>
    <t>deltaproteobacteria_bacterium_rifoxyb12_full_58_9_gca_001798655</t>
  </si>
  <si>
    <t>flavobacterium_johnsoniae_gca_900129605</t>
  </si>
  <si>
    <t>microterricola_viridarii_gca_900104895</t>
  </si>
  <si>
    <t>deltaproteobacteria_bacterium_gca_003646815</t>
  </si>
  <si>
    <t>klebsiella_pneumoniae_gca_900502105</t>
  </si>
  <si>
    <t>paracoccus_chinensis_gca_900102885</t>
  </si>
  <si>
    <t>clostridium_sp_am51_4_gca_003478285</t>
  </si>
  <si>
    <t>nitrincola_tibetensis_gca_003284585</t>
  </si>
  <si>
    <t>iodobacter_sp_bjb302_gca_002735645</t>
  </si>
  <si>
    <t>klebsiella_pneumoniae_gca_900507275</t>
  </si>
  <si>
    <t>pseudomonas_aeruginosa_gca_005863555</t>
  </si>
  <si>
    <t>marinifilaceae_bacterium_spp2_gca_002356295</t>
  </si>
  <si>
    <t>flagellimonas_aquimarina_gca_003149745</t>
  </si>
  <si>
    <t>mesorhizobium_sp__gca_004020765</t>
  </si>
  <si>
    <t>paenibacillus_amylolyticus_gca_004358835</t>
  </si>
  <si>
    <t>dorea_formicigenerans_gca_003470825</t>
  </si>
  <si>
    <t>mycoplasma_hyosynoviae_gca_004365165</t>
  </si>
  <si>
    <t>lutibacter_agarilyticus_gca_900188235</t>
  </si>
  <si>
    <t>saccharolobus_solfataricus_gca_003852195</t>
  </si>
  <si>
    <t>cutibacterium_acnes_gca_003384175</t>
  </si>
  <si>
    <t>eoetvoesia_caeni_gca_003315175</t>
  </si>
  <si>
    <t>streptococcus_sp_hmsc074b11_gca_001808705</t>
  </si>
  <si>
    <t>pseudomonas_fluorescens_gca_003732745</t>
  </si>
  <si>
    <t>salmonella_enterica_subsp_enterica_serovar_chester_gca_005519415</t>
  </si>
  <si>
    <t>isoptericola_sp_pw21_gca_003244315</t>
  </si>
  <si>
    <t>ensifer_sojae_ccbau_05684_gca_002288525</t>
  </si>
  <si>
    <t>streptococcus_sp_1643_gca_006228325</t>
  </si>
  <si>
    <t>winogradskyella_sp_rha_55_gca_900105425</t>
  </si>
  <si>
    <t>myroides_phaeus_gca_900099675</t>
  </si>
  <si>
    <t>methylocystis_bryophila_gca_002117405</t>
  </si>
  <si>
    <t>hyphomonadaceae_bacterium_gca_003525785</t>
  </si>
  <si>
    <t>vibrio_chagasii_gca_002954585</t>
  </si>
  <si>
    <t>pseudomonas_savastanoi_pv_glycinea_gca_003699605</t>
  </si>
  <si>
    <t>kushneria_sp_ycwa18_gca_001854625</t>
  </si>
  <si>
    <t>pseudomonas_sp_urmo17wk12_i10_gca_003385835</t>
  </si>
  <si>
    <t>enterococcus_faecium_gca_005234365</t>
  </si>
  <si>
    <t>helicobacter_pylori_gca_003639865</t>
  </si>
  <si>
    <t>methylotenera_sp_24_45_7_gca_002281815</t>
  </si>
  <si>
    <t>pasteurella_canis_gca_900454865</t>
  </si>
  <si>
    <t>staphylococcus_xylosus_gca_005864455</t>
  </si>
  <si>
    <t>streptococcus_mitis_gca_003942665</t>
  </si>
  <si>
    <t>streptococcus_pneumoniae_gca_901281875</t>
  </si>
  <si>
    <t>klebsiella_pneumoniae_gca_900508675</t>
  </si>
  <si>
    <t>vibrio_sp_f12_gca_005145865</t>
  </si>
  <si>
    <t>commensalibacter_intestini_gca_002153535</t>
  </si>
  <si>
    <t>rhodovulum_imhoffii_gca_003046545</t>
  </si>
  <si>
    <t>shigella_flexneri_gca_900485845</t>
  </si>
  <si>
    <t>klebsiella_pneumoniae_gca_900507455</t>
  </si>
  <si>
    <t>geodermatophilus_saharensis_gca_900188205</t>
  </si>
  <si>
    <t>shewanella_oneidensis_gca_003241225</t>
  </si>
  <si>
    <t>klebsiella_pneumoniae_gca_900516985</t>
  </si>
  <si>
    <t>leclercia_sp_lsnih4_gca_002920265</t>
  </si>
  <si>
    <t>roseburia_sp_af02_12_gca_003461765</t>
  </si>
  <si>
    <t>microbacterium_ginsengisoli_gca_003452835</t>
  </si>
  <si>
    <t>escherichia_coli_gca_002223755</t>
  </si>
  <si>
    <t>rhodococcus_sp_ag1013_gca_003350365</t>
  </si>
  <si>
    <t>enterococcus_faecalis_gca_004306085</t>
  </si>
  <si>
    <t>lachnospiraceae_bacterium_gca_003640285</t>
  </si>
  <si>
    <t>mesorhizobium_temperatum_gca_002284575</t>
  </si>
  <si>
    <t>polynucleobacter_asymbioticus_gca_001874545</t>
  </si>
  <si>
    <t>gordonia_sp_i37_gca_002043085</t>
  </si>
  <si>
    <t>klebsiella_pneumoniae_gca_900515225</t>
  </si>
  <si>
    <t>cutibacterium_acnes_gca_006240705</t>
  </si>
  <si>
    <t>prevotella_sp_p3_120_gca_002251535</t>
  </si>
  <si>
    <t>escherichia_coli_gca_900448955</t>
  </si>
  <si>
    <t>planctomycetes_bacterium_gca_002746535</t>
  </si>
  <si>
    <t>methylobacterium_sp_174mfsha1_1_gca_900116815</t>
  </si>
  <si>
    <t>parabacteroides_distasonis_gca_003472045</t>
  </si>
  <si>
    <t>escherichia_coli_gca_004115955</t>
  </si>
  <si>
    <t>pseudomonas_sp_sgair0191_gca_002812565</t>
  </si>
  <si>
    <t>mesorhizobium_sp_m7a_f_ca_ca_001_13_1_1_gca_003997535</t>
  </si>
  <si>
    <t>salmonella_enterica_subsp_enterica_serovar_oranienburg_gca_004798345</t>
  </si>
  <si>
    <t>lactobacillus_pontis_gca_002940945</t>
  </si>
  <si>
    <t>streptomyces_sp_cnz279_gca_002754675</t>
  </si>
  <si>
    <t>sphingobium_yanoikuyae_gca_003951335</t>
  </si>
  <si>
    <t>haemophilus_sp_hmsc61b11_gca_001838615</t>
  </si>
  <si>
    <t>shewanella_algae_gca_001870495</t>
  </si>
  <si>
    <t>deltaproteobacteria_bacterium_gca_002691205</t>
  </si>
  <si>
    <t>pseudomonas_fuscovaginae_gca_900108595</t>
  </si>
  <si>
    <t>gluconobacter_sp_dsw_058_gca_002153615</t>
  </si>
  <si>
    <t>rhodococcus_jostii_gca_900105375</t>
  </si>
  <si>
    <t>nocardia_amikacinitolerans_gca_900215415</t>
  </si>
  <si>
    <t>microcystis_aeruginosa_ta09_gca_003388685</t>
  </si>
  <si>
    <t>testudinibacter_aquarius_gca_004342725</t>
  </si>
  <si>
    <t>staphylococcus_pseudintermedius_gca_003383975</t>
  </si>
  <si>
    <t>salmonella_enterica_subsp_enterica_serovar_agona_gca_006165285</t>
  </si>
  <si>
    <t>tranquillimonas_alkanivorans_gca_900115595</t>
  </si>
  <si>
    <t>escherichia_coli_gca_003756505</t>
  </si>
  <si>
    <t>escherichia_coli_gca_004564175</t>
  </si>
  <si>
    <t>pectobacterium_aquaticum_gca_003382595</t>
  </si>
  <si>
    <t>zetaproteobacteria_bacterium_gca_002747015</t>
  </si>
  <si>
    <t>pluralibacter_gergoviae_gca_002161945</t>
  </si>
  <si>
    <t>legionella_pneumophila_gca_004921805</t>
  </si>
  <si>
    <t>klebsiella_pneumoniae_gca_900502045</t>
  </si>
  <si>
    <t>citrobacter_koseri_gca_900635885</t>
  </si>
  <si>
    <t>pseudomonas_sp_r5_89_07_gca_003851685</t>
  </si>
  <si>
    <t>staphylococcus_warneri_gca_003285125</t>
  </si>
  <si>
    <t>clostridium_sp_jn500901_gca_003600355</t>
  </si>
  <si>
    <t>mesorhizobium_sp__gca_004021285</t>
  </si>
  <si>
    <t>clostridium_sp_am34_9ac_gca_003480225</t>
  </si>
  <si>
    <t>salmonella_enterica_subsp_enterica_serovar_braenderup_str_cfsan001740_gca_003869015</t>
  </si>
  <si>
    <t>pedobacter_sp_r_8_gca_003173575</t>
  </si>
  <si>
    <t>glutamicibacter_sp_v16r2b1_gca_005774635</t>
  </si>
  <si>
    <t>desulfosporosinus_sp_ol_gca_001936615</t>
  </si>
  <si>
    <t>mycolicibacterium_celeriflavum_gca_002086175</t>
  </si>
  <si>
    <t>crocinitomicaceae_bacterium_gca_002700285</t>
  </si>
  <si>
    <t>klebsiella_pneumoniae_gca_004127765</t>
  </si>
  <si>
    <t>stappia_indica_gca_900217825</t>
  </si>
  <si>
    <t>cohnella_lupini_gca_003386205</t>
  </si>
  <si>
    <t>cellulomonas_hominis_gca_005239125</t>
  </si>
  <si>
    <t>limnohabitans_sp_15k_gca_002778285</t>
  </si>
  <si>
    <t>streptomyces_sp_cb02460_gca_001905705</t>
  </si>
  <si>
    <t>pragia_fontium_gca_900454805</t>
  </si>
  <si>
    <t>rhodobacteraceae_bacterium_gca_002402045</t>
  </si>
  <si>
    <t>thermus_thermophilus_gca_002355995</t>
  </si>
  <si>
    <t>phycisphaeraceae_bacterium_gca_002686995</t>
  </si>
  <si>
    <t>helicobacter_pylori_gca_004013295</t>
  </si>
  <si>
    <t>planctomycetes_bacterium_gca_002711105</t>
  </si>
  <si>
    <t>syntrophus_sp_ptau1_bin005_gca_002067745</t>
  </si>
  <si>
    <t>streptomyces_griseus_gca_900460115</t>
  </si>
  <si>
    <t>mesorhizobium_sp__gca_004020305</t>
  </si>
  <si>
    <t>ignavibacteriales_bacterium_cg18_big_fil_wc_8_21_14_2_50_31_20_gca_002786785</t>
  </si>
  <si>
    <t>neisseria_sp_hmsc070a01_gca_001810165</t>
  </si>
  <si>
    <t>ralstonia_solanacearum_gca_006088755</t>
  </si>
  <si>
    <t>nonlabens_dokdonensis_gca_002162835</t>
  </si>
  <si>
    <t>klebsiella_pneumoniae_gca_900515965</t>
  </si>
  <si>
    <t>nitrospirae_bacterium_cg17_big_fil_post_rev_8_21_14_2_50_50_9_gca_002781445</t>
  </si>
  <si>
    <t>salmonella_enterica_subsp_diarizonae_serovar_59_z10__gca_003324895</t>
  </si>
  <si>
    <t>klebsiella_pneumoniae_gca_900506115</t>
  </si>
  <si>
    <t>halomonas_saccharevitans_gca_900116405</t>
  </si>
  <si>
    <t>pseudonocardia_sp_n23_gca_002583555</t>
  </si>
  <si>
    <t>mesorhizobium_sp__gca_004017765</t>
  </si>
  <si>
    <t>nitrospirillum_amazonense_cbamc_gca_000730165</t>
  </si>
  <si>
    <t>gammaproteobacteria_bacterium_gca_003490045</t>
  </si>
  <si>
    <t>flavobacterium_faecale_gca_003076455</t>
  </si>
  <si>
    <t>rubrimonas_cliftonensis_gca_900107585</t>
  </si>
  <si>
    <t>staphylococcus_piscifermentans_gca_900186985</t>
  </si>
  <si>
    <t>escherichia_coli_o25b_h4_gca_005670925</t>
  </si>
  <si>
    <t>salmonella_enterica_gca_003875595</t>
  </si>
  <si>
    <t>opitutaceae_bacterium_gca_002713695</t>
  </si>
  <si>
    <t>chryseobacterium_sp_sc28_gca_003932955</t>
  </si>
  <si>
    <t>rhodobacter_sphaeroides_gca_003243455</t>
  </si>
  <si>
    <t>firmicutes_bacterium_om08_11ac_gca_003481565</t>
  </si>
  <si>
    <t>streptococcus_pneumoniae_gca_901326685</t>
  </si>
  <si>
    <t>enterococcus_faecalis_gca_005238685</t>
  </si>
  <si>
    <t>ruminococcus_sp_af17_12_gca_003479245</t>
  </si>
  <si>
    <t>intestinimonas_butyriciproducens_gca_003096335</t>
  </si>
  <si>
    <t>pseudomonas_reidholzensis_gca_900536025</t>
  </si>
  <si>
    <t>rothia_sp_olga_gca_002238135</t>
  </si>
  <si>
    <t>streptococcus_pneumoniae_gca_901228125</t>
  </si>
  <si>
    <t>escherichia_coli_gca_005042485</t>
  </si>
  <si>
    <t>escherichia_coli_gca_005041035</t>
  </si>
  <si>
    <t>clostridium_sp_af27_5aa_gca_003478415</t>
  </si>
  <si>
    <t>xanthomonas_campestris_pv_durantae_gca_002019265</t>
  </si>
  <si>
    <t>rothia_sp_hmsc071b01_gca_001808945</t>
  </si>
  <si>
    <t>enterococcus_faecalis_gca_005238165</t>
  </si>
  <si>
    <t>ethanoligenens_harbinense_gca_003612855</t>
  </si>
  <si>
    <t>paenibacillus_sp_yn15_gca_003285005</t>
  </si>
  <si>
    <t>xylanibacterium_sp_2jspr_7_gca_004135345</t>
  </si>
  <si>
    <t>micromonospora_sp_cnz295_gca_004217535</t>
  </si>
  <si>
    <t>mycobacterium_heckeshornense_gca_001881585</t>
  </si>
  <si>
    <t>escherichia_sp_e4694_gca_005781195</t>
  </si>
  <si>
    <t>jannaschia_pohangensis_gca_900113875</t>
  </si>
  <si>
    <t>mesorhizobium_sp__gca_004019915</t>
  </si>
  <si>
    <t>corynebacterium_kroppenstedtii_gca_002871755</t>
  </si>
  <si>
    <t>neisseria_gonorrhoeae_gca_005046985</t>
  </si>
  <si>
    <t>kordia_sp__gca_002733415</t>
  </si>
  <si>
    <t>oleiagrimonas_sp_mccc_1a03011_gca_003267965</t>
  </si>
  <si>
    <t>stenotrophomonas_acidaminiphila_gca_001431595</t>
  </si>
  <si>
    <t>pseudomonas_ficuserectae_gca_001400815</t>
  </si>
  <si>
    <t>pedobacter_ginsenosidimutans_gca_001442625</t>
  </si>
  <si>
    <t>lactobacillus_gallinarum_dsm_10532_jcm_2011_gca_001434975</t>
  </si>
  <si>
    <t>lactobacillus_lindneri_dsm_20690_jcm_11027_gca_001438685</t>
  </si>
  <si>
    <t>stenotrophomonas_daejeonensis_gca_001431505</t>
  </si>
  <si>
    <t>nocardioides_sp_root614_gca_001427545</t>
  </si>
  <si>
    <t>lactobacillus_parabrevis_atcc_53295_gca_001434055</t>
  </si>
  <si>
    <t>agromyces_sp_leaf222_gca_001421565</t>
  </si>
  <si>
    <t>legionella_oakridgensis_gca_001467925</t>
  </si>
  <si>
    <t>legionella_steelei_gca_001468005</t>
  </si>
  <si>
    <t>nocardioides_sp_root682_gca_001427795</t>
  </si>
  <si>
    <t>lactobacillus_ozensis_dsm_23829_jcm_17196_gca_001435995</t>
  </si>
  <si>
    <t>chryseobacterium_aquaticum_gca_001420285</t>
  </si>
  <si>
    <t>enterococcus_sp_rit_pi_f_gca_001297065</t>
  </si>
  <si>
    <t>agreia_sp_leaf283_gca_001422485</t>
  </si>
  <si>
    <t>thalassobius_activus_gca_001458235</t>
  </si>
  <si>
    <t>variovorax_sp_root411_gca_001425205</t>
  </si>
  <si>
    <t>legionella_waltersii_gca_001468085</t>
  </si>
  <si>
    <t>legionella_londiniensis_gca_001467825</t>
  </si>
  <si>
    <t>microbacterium_sp_leaf179_gca_001423785</t>
  </si>
  <si>
    <t>lactobacillus_thailandensis_dsm_22698_jcm_13996_gca_001436135</t>
  </si>
  <si>
    <t>lachnospiraceae_bacterium_tf01_11_gca_001414325</t>
  </si>
  <si>
    <t>microbacterium_sp_root61_gca_001427525</t>
  </si>
  <si>
    <t>pelomonas_sp_root1217_gca_001425705</t>
  </si>
  <si>
    <t>achromobacter_sp_root565_gca_001427425</t>
  </si>
  <si>
    <t>variovorax_sp_root434_gca_001426595</t>
  </si>
  <si>
    <t>haloferax_sp_sb29_gca_001469865</t>
  </si>
  <si>
    <t>lactobacillus_kimchicus_jcm_15530_gca_001433995</t>
  </si>
  <si>
    <t>lactobacillus_sharpeae_jcm_1186_dsm_20505_gca_001436225</t>
  </si>
  <si>
    <t>ardenticatena_maritima_gca_001306175</t>
  </si>
  <si>
    <t>pseudomonas_sp_ttu2014_066asc_gca_001446915</t>
  </si>
  <si>
    <t>pseudomonas_endophytica_gca_001411475</t>
  </si>
  <si>
    <t>pseudomonas_sp_adp_gca_001465445</t>
  </si>
  <si>
    <t>microcystis_aeruginosa_nies_2549_gca_000981785</t>
  </si>
  <si>
    <t>arthrobacter_sp_soil763_gca_001428365</t>
  </si>
  <si>
    <t>epibacterium_multivorans_gca_001458415</t>
  </si>
  <si>
    <t>lactobacillus_plantarum_gca_001436855</t>
  </si>
  <si>
    <t>rhodobacteraceae_bacterium_hlucca08_gca_001314655</t>
  </si>
  <si>
    <t>vibrio_sp_vpap30_gca_001188205</t>
  </si>
  <si>
    <t>cellulomonas_sp_root485_gca_001426705</t>
  </si>
  <si>
    <t>nocardioides_sp_soil774_gca_001428125</t>
  </si>
  <si>
    <t>rhizobacter_sp_root1221_gca_001425785</t>
  </si>
  <si>
    <t>phycicoccus_sp_soil802_gca_001429605</t>
  </si>
  <si>
    <t>lactobacillus_apinorum_gca_001281175</t>
  </si>
  <si>
    <t>aureimonas_sp_leaf460_gca_001425525</t>
  </si>
  <si>
    <t>phycicoccus_sp_soil803_gca_001429685</t>
  </si>
  <si>
    <t>acinetobacter_sp_root1280_gca_001425285</t>
  </si>
  <si>
    <t>nocardioides_sp_root1257_gca_001425175</t>
  </si>
  <si>
    <t>bacillus_subtilis_gca_000878265</t>
  </si>
  <si>
    <t>paenibacillus_sp_root52_gca_001426865</t>
  </si>
  <si>
    <t>haloarcula_rubripromontorii_gca_001280425</t>
  </si>
  <si>
    <t>acinetobacter_baumannii_gca_005784975</t>
  </si>
  <si>
    <t>saccharibacillus_sp_o16_gca_002189105</t>
  </si>
  <si>
    <t>paucimonas_lemoignei_gca_004342585</t>
  </si>
  <si>
    <t>candidatus_pelagibacter_sp__gca_002689125</t>
  </si>
  <si>
    <t>lactobacillus_crispatus_gca_002218695</t>
  </si>
  <si>
    <t>klebsiella_pneumoniae_gca_900507595</t>
  </si>
  <si>
    <t>klebsiella_pneumoniae_gca_900502645</t>
  </si>
  <si>
    <t>corynebacterium_accolens_gca_002351405</t>
  </si>
  <si>
    <t>campylobacter_coli_gca_002019985</t>
  </si>
  <si>
    <t>corynebacterium_choanis_gca_003813965</t>
  </si>
  <si>
    <t>enterococcus_faecium_gca_005281885</t>
  </si>
  <si>
    <t>halomonas_sp_ylb_10_gca_003856855</t>
  </si>
  <si>
    <t>marinomonas_sp_bsi20584_gca_002792415</t>
  </si>
  <si>
    <t>achromobacter_insolitus_gca_900637265</t>
  </si>
  <si>
    <t>sphingobacterium_nematocida_gca_900168125</t>
  </si>
  <si>
    <t>nitrospira_sp_uw_ldo_01_gca_002254365</t>
  </si>
  <si>
    <t>algoriphagus_halophilus_gca_900129785</t>
  </si>
  <si>
    <t>yersiniaceae_bacterium_2016iso3_gca_002858825</t>
  </si>
  <si>
    <t>pseudomonas_plecoglossicida_gca_003633555</t>
  </si>
  <si>
    <t>escherichia_coli_gca_005040965</t>
  </si>
  <si>
    <t>staphylococcus_aureus_gca_005860865</t>
  </si>
  <si>
    <t>lactococcus_lactis_subsp_hordniae_gca_002441785</t>
  </si>
  <si>
    <t>nitrosomonas_sp_nm33_gca_900107265</t>
  </si>
  <si>
    <t>klebsiella_pneumoniae_gca_900505435</t>
  </si>
  <si>
    <t>mycolicibacterium_confluentis_gca_002102105</t>
  </si>
  <si>
    <t>bacillus_sp_5mfcol3_1_gca_900114335</t>
  </si>
  <si>
    <t>desulfofundulus_salinum_gca_003627965</t>
  </si>
  <si>
    <t>lactobacillus_agilis_gca_002848175</t>
  </si>
  <si>
    <t>chryseobacterium_sp_g0186_gca_003815675</t>
  </si>
  <si>
    <t>arthrobacter_sp_myb227_gca_002975435</t>
  </si>
  <si>
    <t>streptomyces_xinghaiensis_gca_003122345</t>
  </si>
  <si>
    <t>pseudomonas_zhaodongensis_gca_003293815</t>
  </si>
  <si>
    <t>salinicola_socius_gca_001937195</t>
  </si>
  <si>
    <t>vibrio_sp_sbt000027_gca_003667985</t>
  </si>
  <si>
    <t>helicobacter_pylori_gca_900450825</t>
  </si>
  <si>
    <t>tindallia_californiensis_gca_900107405</t>
  </si>
  <si>
    <t>acinetobacter_indicus_gca_002953575</t>
  </si>
  <si>
    <t>pseudoalteromonas_phenolica_gca_005887275</t>
  </si>
  <si>
    <t>bradyrhizobium_sp_y36_gca_002531575</t>
  </si>
  <si>
    <t>merismopedia_glauca_ccap_1448_3_gca_003003775</t>
  </si>
  <si>
    <t>stenotrophomonas_maltophilia_gca_001997185</t>
  </si>
  <si>
    <t>chlamydia_sp_s15_834c_gca_900239975</t>
  </si>
  <si>
    <t>marinobacter_halophilus_gca_003007685</t>
  </si>
  <si>
    <t>nocardioides_sp_cf204_gca_003053885</t>
  </si>
  <si>
    <t>lactobacillus_delbrueckii_subsp_bulgaricus_gca_002000885</t>
  </si>
  <si>
    <t>comamonas_terrigena_gca_002554425</t>
  </si>
  <si>
    <t>rhizobium_sullae_gca_002812325</t>
  </si>
  <si>
    <t>_candidatus_kapabacteria_thiocyanatum_gca_001899175</t>
  </si>
  <si>
    <t>rhodococcus_sp_05_2255_1e_gca_002259025</t>
  </si>
  <si>
    <t>bacteroidetes_bacterium_gca_002746305</t>
  </si>
  <si>
    <t>shewanella_morhuae_gca_900156405</t>
  </si>
  <si>
    <t>escherichia_coli_o25b_h4_gca_005670585</t>
  </si>
  <si>
    <t>lactococcus_lactis_subsp_lactis_gca_005864305</t>
  </si>
  <si>
    <t>acinetobacter_baumannii_gca_005786315</t>
  </si>
  <si>
    <t>acinetobacter_proteolyticus_gca_002835245</t>
  </si>
  <si>
    <t>novosphingobium_sp_abrdhk2_gca_005145025</t>
  </si>
  <si>
    <t>amycolatopsis_sulphurea_gca_002564045</t>
  </si>
  <si>
    <t>sphingomonas_sp_pp_ce_3g_477_gca_003050745</t>
  </si>
  <si>
    <t>helicobacter_muridarum_gca_900450885</t>
  </si>
  <si>
    <t>thermohydrogenium_kirishiense_gca_004343465</t>
  </si>
  <si>
    <t>klebsiella_pneumoniae_gca_900507805</t>
  </si>
  <si>
    <t>mesorhizobium_sp__gca_004021465</t>
  </si>
  <si>
    <t>burkholderiales_bacterium_rifcsplowo2_12_full_64_99_gca_001772175</t>
  </si>
  <si>
    <t>anaerocolumna_xylanovorans_dsm_12503_gca_900143645</t>
  </si>
  <si>
    <t>akkermansia_muciniphila_gca_004104435</t>
  </si>
  <si>
    <t>pediococcus_acidilactici_gca_004101585</t>
  </si>
  <si>
    <t>micrococcus_sp_kbs0714_gca_002008305</t>
  </si>
  <si>
    <t>acutalibacter_sp_1xd8_33_gca_003612555</t>
  </si>
  <si>
    <t>mycolicibacterium_insubricum_gca_002086255</t>
  </si>
  <si>
    <t>escherichia_coli_gca_005046335</t>
  </si>
  <si>
    <t>paracoccus_sp_bm15_gca_002847305</t>
  </si>
  <si>
    <t>shewanella_sp_10n_286_51_b7_gca_002873615</t>
  </si>
  <si>
    <t>bacillus_simplex_gca_005217145</t>
  </si>
  <si>
    <t>alkalinema_sp_caciam_70d_gca_002148405</t>
  </si>
  <si>
    <t>rhodocyclaceae_bacterium_gca_003963015</t>
  </si>
  <si>
    <t>acidobacteria_bacterium_gca_002747255</t>
  </si>
  <si>
    <t>maribacter_sp_pom_212_gca_003933245</t>
  </si>
  <si>
    <t>enterobacter_hormaechei_gca_003428425</t>
  </si>
  <si>
    <t>verrucosispora_sp_lhw63014_gca_003419945</t>
  </si>
  <si>
    <t>staphylococcus_aureus_gca_002934945</t>
  </si>
  <si>
    <t>escherichia_coli_gca_900450475</t>
  </si>
  <si>
    <t>staphylococcus_schleiferi_gca_900458895</t>
  </si>
  <si>
    <t>klebsiella_pneumoniae_gca_900512695</t>
  </si>
  <si>
    <t>bacteroides_sp_af32_15bh_gca_003602805</t>
  </si>
  <si>
    <t>paracoccus_tibetensis_gca_900102505</t>
  </si>
  <si>
    <t>burkholderia_multivorans_gca_900079605</t>
  </si>
  <si>
    <t>microbacterium_sp_bk668_gca_004362195</t>
  </si>
  <si>
    <t>candidatus_riflebacteria_bacterium_hgw_riflebacteria_1_gca_002839445</t>
  </si>
  <si>
    <t>elizabethkingia_sp_2_6_gca_005234115</t>
  </si>
  <si>
    <t>terrisporobacter_glycolicus_gca_003508495</t>
  </si>
  <si>
    <t>streptomyces_sp_cs159_gca_002188335</t>
  </si>
  <si>
    <t>kocuria_rosea_gca_006094695</t>
  </si>
  <si>
    <t>acidaminococcus_sp_am05_11_gca_003472805</t>
  </si>
  <si>
    <t>sphingomonas_sp_1pnm_20_gca_002288825</t>
  </si>
  <si>
    <t>hahella_sp_ccb_mm4_gca_002260525</t>
  </si>
  <si>
    <t>klebsiella_pneumoniae_gca_900510165</t>
  </si>
  <si>
    <t>pseudomonas_antarctica_gca_900103795</t>
  </si>
  <si>
    <t>helicobacter_pylori_gca_003059565</t>
  </si>
  <si>
    <t>blastococcus_sp_tf02_8_gca_003319175</t>
  </si>
  <si>
    <t>cutibacterium_acnes_gca_005773905</t>
  </si>
  <si>
    <t>magnetovibrio_sp__gca_002709445</t>
  </si>
  <si>
    <t>microbacterium_sp_myb72_gca_002979415</t>
  </si>
  <si>
    <t>cardiobacterium_hominis_gca_900079085</t>
  </si>
  <si>
    <t>clostridium_drakei_gca_003096175</t>
  </si>
  <si>
    <t>bacillus_velezensis_gca_004101805</t>
  </si>
  <si>
    <t>klebsiella_pneumoniae_gca_900510305</t>
  </si>
  <si>
    <t>legionella_pneumophila_gca_004921075</t>
  </si>
  <si>
    <t>streptococcus_cristatus_gca_003944225</t>
  </si>
  <si>
    <t>brevibacillus_sp__gca_003388715</t>
  </si>
  <si>
    <t>sedimenticola_sp__gca_002869585</t>
  </si>
  <si>
    <t>bacterium_a52c2_gca_900110915</t>
  </si>
  <si>
    <t>clostridiaceae_bacterium_of09_1_gca_003482275</t>
  </si>
  <si>
    <t>ciceribacter_lividus_gca_003337715</t>
  </si>
  <si>
    <t>acidovorax_sp_94_gca_003634645</t>
  </si>
  <si>
    <t>labrys_okinawensis_gca_002982075</t>
  </si>
  <si>
    <t>candidatus_marsarchaeota_g2_archaeon_osp_d_gca_003019545</t>
  </si>
  <si>
    <t>escherichia_coli_gca_005038015</t>
  </si>
  <si>
    <t>variovorax_gossypii_gca_003965815</t>
  </si>
  <si>
    <t>oxalobacteraceae_bacterium_gca_003537575</t>
  </si>
  <si>
    <t>bacillus_sp_t33_2_gca_002860205</t>
  </si>
  <si>
    <t>mesorhizobium_sp_m7a_f_ca_us_002_01_1_1_gca_004022955</t>
  </si>
  <si>
    <t>flavobacteriales_bacterium_cg_4_10_14_0_2_um_filter_35_18_gca_002793215</t>
  </si>
  <si>
    <t>caldicoprobacter_oshimai_gca_003242265</t>
  </si>
  <si>
    <t>parabacteroides_johnsonii_gca_002161725</t>
  </si>
  <si>
    <t>sulfuricurvum_sp_17_40_25_gca_002282015</t>
  </si>
  <si>
    <t>fictibacillus_sp_bk138_gca_004216955</t>
  </si>
  <si>
    <t>klebsiella_pneumoniae_gca_900503155</t>
  </si>
  <si>
    <t>brevibacterium_sp_mu109_gca_900169375</t>
  </si>
  <si>
    <t>escherichia_coli_gca_004792905</t>
  </si>
  <si>
    <t>enterococcus_faecalis_gca_005238585</t>
  </si>
  <si>
    <t>lachnoclostridium_sp_an181_gca_002160325</t>
  </si>
  <si>
    <t>mesorhizobium_sp__gca_004020445</t>
  </si>
  <si>
    <t>verrucomicrobiales_bacterium_gca_003446495</t>
  </si>
  <si>
    <t>pedobacter_sp_hmwf019_gca_003061025</t>
  </si>
  <si>
    <t>globicatella_sulfidifaciens_dsm_15739_gca_900167405</t>
  </si>
  <si>
    <t>klebsiella_pneumoniae_gca_900494155</t>
  </si>
  <si>
    <t>spirochaetes_bacterium_gwc1_61_12_gca_001829245</t>
  </si>
  <si>
    <t>citromicrobium_sp__gca_002706245</t>
  </si>
  <si>
    <t>acetobacter_sp_dsw_54_gca_002153575</t>
  </si>
  <si>
    <t>maribacter_dokdonensis_gca_900105545</t>
  </si>
  <si>
    <t>pseudomonas_simiae_gca_900111895</t>
  </si>
  <si>
    <t>candidatus_altiarchaeales_archaeon_hgw_altiarchaeales_1_gca_002841105</t>
  </si>
  <si>
    <t>lactobacillus_paraplantarum_gca_003609655</t>
  </si>
  <si>
    <t>gammaproteobacteria_bacterium_28_57_27_gca_002281735</t>
  </si>
  <si>
    <t>confluentimicrobium_sp__gca_002714715</t>
  </si>
  <si>
    <t>rathayibacter_sp_phb179_gca_004345345</t>
  </si>
  <si>
    <t>desulfofundulus_thermosubterraneus_dsm_16057_gca_900142025</t>
  </si>
  <si>
    <t>bacillus_sp_dsm_27956_gca_002237795</t>
  </si>
  <si>
    <t>flavobacteriaceae_bacterium_f202z8_gca_005943945</t>
  </si>
  <si>
    <t>alpha_proteobacterium_u9_1i_gca_000974665</t>
  </si>
  <si>
    <t>klebsiella_pneumoniae_gca_900511985</t>
  </si>
  <si>
    <t>marinicaulis_flavus_gca_002943565</t>
  </si>
  <si>
    <t>paraburkholderia_eburnea_gca_002917095</t>
  </si>
  <si>
    <t>caulobacter_radicis_gca_003094615</t>
  </si>
  <si>
    <t>nocardia_neocaledoniensis_gca_003182135</t>
  </si>
  <si>
    <t>murimonas_intestini_gca_003148945</t>
  </si>
  <si>
    <t>photobacterium_sp_gb_1_gca_003026165</t>
  </si>
  <si>
    <t>citrobacter_braakii_gca_004331535</t>
  </si>
  <si>
    <t>paenibacillus_prosopidis_gca_003337375</t>
  </si>
  <si>
    <t>neisseria_meningitidis_gca_006334635</t>
  </si>
  <si>
    <t>ruminococcus_sp_am36_18_gca_003461945</t>
  </si>
  <si>
    <t>campylobacter_concisus_gca_002165785</t>
  </si>
  <si>
    <t>campylobacter_coli_gca_005145645</t>
  </si>
  <si>
    <t>pseudomonas_brassicacearum_gca_003732225</t>
  </si>
  <si>
    <t>legionella_pneumophila_gca_004920605</t>
  </si>
  <si>
    <t>polaribacter_sp_dbtf_3_gca_005885675</t>
  </si>
  <si>
    <t>agrobacterium_sp_dsm_25558_gca_900100825</t>
  </si>
  <si>
    <t>streptococcus_pneumoniae_gca_901219975</t>
  </si>
  <si>
    <t>janthinobacterium_sp_344_gca_900112025</t>
  </si>
  <si>
    <t>bacteroides_uniformis_gca_003471545</t>
  </si>
  <si>
    <t>escherichia_coli_gca_006350785</t>
  </si>
  <si>
    <t>sediminihabitans_luteus_gca_002797595</t>
  </si>
  <si>
    <t>enterococcus_faecium_gca_005235285</t>
  </si>
  <si>
    <t>micromonospora_sp_kc606_gca_004348675</t>
  </si>
  <si>
    <t>_eubacterium_rectale_gca_003466795</t>
  </si>
  <si>
    <t>neisseria_perflava_gca_002847985</t>
  </si>
  <si>
    <t>shewanella_sp_th2012_gca_003957745</t>
  </si>
  <si>
    <t>streptococcus_sp_kr_gca_002238115</t>
  </si>
  <si>
    <t>polaribacter_sp_sa4_12_gca_002163675</t>
  </si>
  <si>
    <t>klebsiella_pneumoniae_gca_900505965</t>
  </si>
  <si>
    <t>rhodothermus_profundi_gca_900142415</t>
  </si>
  <si>
    <t>klebsiella_pneumoniae_gca_900502375</t>
  </si>
  <si>
    <t>betaproteobacteria_bacterium_hgw_betaproteobacteria_16_gca_002840835</t>
  </si>
  <si>
    <t>pseudomonas_syringae_pv_atrofaciens_gca_003700175</t>
  </si>
  <si>
    <t>alcaligenes_faecalis_gca_003122065</t>
  </si>
  <si>
    <t>sphingobacteriales_bacterium_gca_004144275</t>
  </si>
  <si>
    <t>parabacteroides_distasonis_gca_003469715</t>
  </si>
  <si>
    <t>bacillus_mycoides_gca_002014535</t>
  </si>
  <si>
    <t>klebsiella_pneumoniae_gca_900517405</t>
  </si>
  <si>
    <t>staphylococcus_aureus_gca_005861275</t>
  </si>
  <si>
    <t>vibrio_sp_f13_gca_005146605</t>
  </si>
  <si>
    <t>shewanella_atlantica_gca_003966265</t>
  </si>
  <si>
    <t>klebsiella_pneumoniae_gca_900513855</t>
  </si>
  <si>
    <t>spiroplasma_endosymbiont_of_megaselia_nigra_gca_003987485</t>
  </si>
  <si>
    <t>chryseobacterium_shigense_gca_900446825</t>
  </si>
  <si>
    <t>pseudomonas_panipatensis_gca_900099785</t>
  </si>
  <si>
    <t>erwinia_persicina_gca_005233475</t>
  </si>
  <si>
    <t>escherichia_coli_gca_004960025</t>
  </si>
  <si>
    <t>kytococcus_aerolatus_gca_900187395</t>
  </si>
  <si>
    <t>massilia_umbonata_gca_005280315</t>
  </si>
  <si>
    <t>pseudomonas_sp_o96_267_gca_003935455</t>
  </si>
  <si>
    <t>bacillus_pumilus_gca_002998475</t>
  </si>
  <si>
    <t>paenibacillus_sp_vt_16_81_gca_002027255</t>
  </si>
  <si>
    <t>scytonema_sp_nies_4073_gca_002368435</t>
  </si>
  <si>
    <t>sphingomonas_sp_tpd3009_gca_003074955</t>
  </si>
  <si>
    <t>streptococcus_lutetiensis_gca_900475065</t>
  </si>
  <si>
    <t>gemmatimonadetes_bacterium_gca_002714465</t>
  </si>
  <si>
    <t>staphylococcus_agnetis_gca_003040835</t>
  </si>
  <si>
    <t>rathayibacter_tritici_gca_002931485</t>
  </si>
  <si>
    <t>herbaspirillum_sp_xfz15_10_5_gca_003634405</t>
  </si>
  <si>
    <t>salmonella_enterica_subsp_enterica_serovar_agona_gca_005519165</t>
  </si>
  <si>
    <t>rhodobacteraceae_bacterium_thaf1_gca_900609015</t>
  </si>
  <si>
    <t>corynebacterium_pseudopelargi_gca_003814005</t>
  </si>
  <si>
    <t>bacteroides_stercoris_gca_003458275</t>
  </si>
  <si>
    <t>pseudomonas_frederiksbergensis_gca_900105495</t>
  </si>
  <si>
    <t>escherichia_coli_gca_900636275</t>
  </si>
  <si>
    <t>streptomyces_sp_musc_1_gca_001866665</t>
  </si>
  <si>
    <t>novosphingobium_kunmingense_gca_002813245</t>
  </si>
  <si>
    <t>clostridium_frigidicarnis_gca_900111985</t>
  </si>
  <si>
    <t>komagataeibacter_rhaeticus_gca_900086575</t>
  </si>
  <si>
    <t>escherichia_coli_gca_005039985</t>
  </si>
  <si>
    <t>enterococcus_thailandicus_gca_001886265</t>
  </si>
  <si>
    <t>serratia_sp_olal2_gca_002752475</t>
  </si>
  <si>
    <t>streptococcus_salivarius_gca_006227745</t>
  </si>
  <si>
    <t>haliea_sp__gca_002684095</t>
  </si>
  <si>
    <t>micromonospora_humi_gca_900090105</t>
  </si>
  <si>
    <t>sphingobacteriales_bacterium_gca_003963365</t>
  </si>
  <si>
    <t>microbacterium_oxydans_gca_003991855</t>
  </si>
  <si>
    <t>labrenzia_sp_vg12_gca_002237595</t>
  </si>
  <si>
    <t>sphingobacterium_sp__gca_003484905</t>
  </si>
  <si>
    <t>streptococcus_oralis_subsp_tigurinus_gca_002093575</t>
  </si>
  <si>
    <t>anabaena_sp_uba12330_gca_003525565</t>
  </si>
  <si>
    <t>halorubrum_sp_ib24_gca_002252745</t>
  </si>
  <si>
    <t>mycobacterium_palustre_gca_002101785</t>
  </si>
  <si>
    <t>ensifer_sp_nm_2_gca_003024455</t>
  </si>
  <si>
    <t>olleya_sp_bg11_27_gca_002831645</t>
  </si>
  <si>
    <t>cellulomonas_sp_73_92_gca_001898175</t>
  </si>
  <si>
    <t>odoribacter_sp_af21_41_gca_003461145</t>
  </si>
  <si>
    <t>escherichia_coli_gca_003774625</t>
  </si>
  <si>
    <t>gordonia_iterans_gca_002993285</t>
  </si>
  <si>
    <t>rhizobium_sp_r693_gca_002211315</t>
  </si>
  <si>
    <t>photobacterium_damselae_subsp_damselae_gca_005819805</t>
  </si>
  <si>
    <t>streptococcus_pneumoniae_gca_002890075</t>
  </si>
  <si>
    <t>cellvibrio_sp_psbb006_gca_002162135</t>
  </si>
  <si>
    <t>frankia_sp_cc1_17_gca_001854655</t>
  </si>
  <si>
    <t>streptomyces_atratus_gca_003330865</t>
  </si>
  <si>
    <t>escherichia_coli_gca_900448155</t>
  </si>
  <si>
    <t>bacillaceae_bacterium_sas_127_gca_002261155</t>
  </si>
  <si>
    <t>corynebacterium_jeikeium_gca_900477975</t>
  </si>
  <si>
    <t>candidatus_heimdallarchaeota_archaeon_gca_003662935</t>
  </si>
  <si>
    <t>bacillus_toyonensis_gca_002555405</t>
  </si>
  <si>
    <t>halorientalis_regularis_gca_900102305</t>
  </si>
  <si>
    <t>agrobacterium_genomosp_1_str_s56_gca_900014385</t>
  </si>
  <si>
    <t>klebsiella_pneumoniae_gca_004833105</t>
  </si>
  <si>
    <t>campylobacter_sp_mit_17_670_gca_005406215</t>
  </si>
  <si>
    <t>verrucomicrobia_bacterium_gca_003219415</t>
  </si>
  <si>
    <t>larkinella_arboricola_gca_003259745</t>
  </si>
  <si>
    <t>verrucomicrobiales_bacterium_gca_002695655</t>
  </si>
  <si>
    <t>haloferax_sp_atlit_12n_gca_003383095</t>
  </si>
  <si>
    <t>xylophilus_ampelinus_gca_003217575</t>
  </si>
  <si>
    <t>bradyrhizobium_sp_cf659_gca_900113725</t>
  </si>
  <si>
    <t>acinetobacter_sp_dsm_11652_gca_900109815</t>
  </si>
  <si>
    <t>sulfurospirillum_sp_uba12182_gca_002742765</t>
  </si>
  <si>
    <t>tenacibaculum_sp_mar_2009_124_gca_900105455</t>
  </si>
  <si>
    <t>kriegella_aquimaris_gca_900103215</t>
  </si>
  <si>
    <t>candidatus_planktophila_limnetica_gca_002288365</t>
  </si>
  <si>
    <t>pseudoxanthomonas_sp_nml171200_gca_004284655</t>
  </si>
  <si>
    <t>escherichia_coli_gca_005040195</t>
  </si>
  <si>
    <t>mesorhizobium_sp__gca_004017255</t>
  </si>
  <si>
    <t>stenotrophomonas_maltophilia_gca_006120755</t>
  </si>
  <si>
    <t>finegoldia_magna_gca_002243075</t>
  </si>
  <si>
    <t>keratinibaculum_paraultunense_gca_004343355</t>
  </si>
  <si>
    <t>acidobacteria_bacterium_rifcsplowo2_02_full_65_29_gca_001767435</t>
  </si>
  <si>
    <t>klebsiella_pneumoniae_gca_005047345</t>
  </si>
  <si>
    <t>streptococcus_pneumoniae_gca_900043865</t>
  </si>
  <si>
    <t>mycobacterium_persicum_gca_002086915</t>
  </si>
  <si>
    <t>enterococcus_sp_3g1_div0629_gca_002141285</t>
  </si>
  <si>
    <t>klebsiella_pneumoniae_gca_900515495</t>
  </si>
  <si>
    <t>escherichia_coli_gca_001894465</t>
  </si>
  <si>
    <t>aeromicrobium_sp_pe09_221_gca_002174305</t>
  </si>
  <si>
    <t>schleiferia_sp_la_gca_003851885</t>
  </si>
  <si>
    <t>lactobacillus_helveticus_gca_002849955</t>
  </si>
  <si>
    <t>bifidobacteriaceae_bacterium_nr017_gca_003426505</t>
  </si>
  <si>
    <t>escherichia_coli_gca_003143655</t>
  </si>
  <si>
    <t>bibersteinia_trehalosi_gca_003892335</t>
  </si>
  <si>
    <t>methanosphaera_sp_dew79_gca_003266085</t>
  </si>
  <si>
    <t>nostoc_cycadae_wk_1_gca_002897135</t>
  </si>
  <si>
    <t>thalassotalea_sp_hsm_43_gca_004752005</t>
  </si>
  <si>
    <t>pseudomonas_indoloxydans_gca_003052605</t>
  </si>
  <si>
    <t>bacteroidales_bacterium_gca_003445975</t>
  </si>
  <si>
    <t>pontibacter_chinhatensis_gca_900113285</t>
  </si>
  <si>
    <t>elizabethkingia_anophelis_gca_002023175</t>
  </si>
  <si>
    <t>bacillus_megaterium_gca_900445445</t>
  </si>
  <si>
    <t>lutibacter_oricola_gca_900106565</t>
  </si>
  <si>
    <t>mesoplasma_florum_gca_002999415</t>
  </si>
  <si>
    <t>idiomarina_tyrosinivorans_gca_003987475</t>
  </si>
  <si>
    <t>acinetobacter_nosocomialis_gca_002137075</t>
  </si>
  <si>
    <t>rhodococcus_sp_15_1154_1_gca_002258715</t>
  </si>
  <si>
    <t>escherichia_coli_gca_005046745</t>
  </si>
  <si>
    <t>nitrospirae_bacterium_gca_003569385</t>
  </si>
  <si>
    <t>rouxiella_silvae_gca_002093625</t>
  </si>
  <si>
    <t>paenibacillus_odorifer_gca_001954595</t>
  </si>
  <si>
    <t>brachybacterium_sp_vm2412_gca_002407185</t>
  </si>
  <si>
    <t>salmonella_enterica_subsp_enterica_serovar_agona_gca_006165105</t>
  </si>
  <si>
    <t>citrobacter_braakii_gca_001952715</t>
  </si>
  <si>
    <t>myxococcaceae_bacterium_gca_004173515</t>
  </si>
  <si>
    <t>verrucomicrobia_bacterium_gca_003218875</t>
  </si>
  <si>
    <t>sar86_cluster_bacterium_gca_002402175</t>
  </si>
  <si>
    <t>pseudoalteromonas_sp_dsm_26666_gca_900116475</t>
  </si>
  <si>
    <t>pseudomonas_sp_ssm44_gca_003797905</t>
  </si>
  <si>
    <t>staphylococcus_sp_athg25_gca_003217445</t>
  </si>
  <si>
    <t>burkholderiales_bacterium_gca_003241965</t>
  </si>
  <si>
    <t>mesorhizobium_sp_m7a_f_ca_ca_003_01_2_1_gca_003998945</t>
  </si>
  <si>
    <t>klebsiella_pneumoniae_gca_900510475</t>
  </si>
  <si>
    <t>streptomyces_sp_amel2xc10_gca_900177255</t>
  </si>
  <si>
    <t>thalassospira_lucentensis_mccc_1a00383_dsm_14000_gca_003326595</t>
  </si>
  <si>
    <t>klebsiella_pneumoniae_gca_900505335</t>
  </si>
  <si>
    <t>bacillus_cereus_gca_002577745</t>
  </si>
  <si>
    <t>asanoa_hainanensis_gca_900188485</t>
  </si>
  <si>
    <t>klebsiella_pneumoniae_gca_900508875</t>
  </si>
  <si>
    <t>lactobacillus_brevis_gca_006228245</t>
  </si>
  <si>
    <t>lysobacter_maris_gca_003233695</t>
  </si>
  <si>
    <t>arcobacter_cibarius_gca_005818975</t>
  </si>
  <si>
    <t>verrucosispora_sp_cnz293_gca_002754655</t>
  </si>
  <si>
    <t>gilliamella_apis_gca_002142035</t>
  </si>
  <si>
    <t>salmonella_enterica_subsp_enterica_serovar_corvallis_gca_005518905</t>
  </si>
  <si>
    <t>acidovorax_sp_56_gca_002749705</t>
  </si>
  <si>
    <t>coprobacillus_sp_af34_1bh_gca_003477825</t>
  </si>
  <si>
    <t>pseudomonas_asplenii_gca_003663905</t>
  </si>
  <si>
    <t>rhizobium_laguerreae_gca_004346285</t>
  </si>
  <si>
    <t>streptomyces_sp_cbmai_2042_gca_003675975</t>
  </si>
  <si>
    <t>escherichia_coli_gca_003402955</t>
  </si>
  <si>
    <t>winogradskyella_wandonensis_gca_004346845</t>
  </si>
  <si>
    <t>klebsiella_pneumoniae_gca_900511335</t>
  </si>
  <si>
    <t>klebsiella_pneumoniae_gca_900506385</t>
  </si>
  <si>
    <t>herbaspirillum_sp_bh_1_gca_002870055</t>
  </si>
  <si>
    <t>escherichia_coli_gca_001891875</t>
  </si>
  <si>
    <t>zhouia_amylolytica_gca_900116365</t>
  </si>
  <si>
    <t>staphylococcus_aureus_gca_005861285</t>
  </si>
  <si>
    <t>aeromonas_sobria_gca_001858225</t>
  </si>
  <si>
    <t>bacillus_sp_xxst_01_gca_003966255</t>
  </si>
  <si>
    <t>halopenitus_persicus_gca_900107205</t>
  </si>
  <si>
    <t>winogradskyella_sp_pc_19_gca_002163855</t>
  </si>
  <si>
    <t>streptomyces_indicus_gca_900100315</t>
  </si>
  <si>
    <t>klebsiella_pneumoniae_gca_900510615</t>
  </si>
  <si>
    <t>mesorhizobium_sp__gca_004021235</t>
  </si>
  <si>
    <t>gramella_sp_kn1008_gca_004332155</t>
  </si>
  <si>
    <t>rhodobacter_sp_140a_gca_003315475</t>
  </si>
  <si>
    <t>klebsiella_pneumoniae_gca_900516235</t>
  </si>
  <si>
    <t>paenibacillus_sp_gm1fr_gca_002803315</t>
  </si>
  <si>
    <t>pseudomonas_fragi_gca_002269055</t>
  </si>
  <si>
    <t>clostridioides_difficile_gca_901005725</t>
  </si>
  <si>
    <t>lysobacter_pythonis_gca_003697345</t>
  </si>
  <si>
    <t>clostridium_sp__gca_003492025</t>
  </si>
  <si>
    <t>lysinibacillus_sp_ys11_gca_002896375</t>
  </si>
  <si>
    <t>euzebya_sp_dy32_46_gca_003344865</t>
  </si>
  <si>
    <t>caulobacter_zeae_gca_002858925</t>
  </si>
  <si>
    <t>moraxella_canis_gca_002014965</t>
  </si>
  <si>
    <t>clostridium_neonatale_gca_002553615</t>
  </si>
  <si>
    <t>noviherbaspirillum_sp_k1s02_23_gca_003590835</t>
  </si>
  <si>
    <t>herbaspirillum_rubrisubalbicans_gca_003263475</t>
  </si>
  <si>
    <t>actinoplanes_regularis_gca_900188005</t>
  </si>
  <si>
    <t>klebsiella_pneumoniae_gca_900517575</t>
  </si>
  <si>
    <t>psychrobacillus_insolitus_gca_003254155</t>
  </si>
  <si>
    <t>propionibacterium_australiense_gca_900536635</t>
  </si>
  <si>
    <t>brevibacillus_sp_nrrl_nrs_1210_gca_003013395</t>
  </si>
  <si>
    <t>enterobacter_cloacae_gca_004193715</t>
  </si>
  <si>
    <t>klebsiella_pneumoniae_subsp_ozaenae_gca_900452035</t>
  </si>
  <si>
    <t>salmonella_enterica_subsp_enterica_serovar_enteritidis_gca_005519505</t>
  </si>
  <si>
    <t>flavobacterium_sp_llj_11_gca_004122165</t>
  </si>
  <si>
    <t>thermoplasmata_archaeon_gca_003650025</t>
  </si>
  <si>
    <t>halomonas_sp_r57_5_gca_900070345</t>
  </si>
  <si>
    <t>campylobacter_jejuni_gca_003962275</t>
  </si>
  <si>
    <t>chryseobacterium_sp_t16e_39_gca_002216065</t>
  </si>
  <si>
    <t>methanobrevibacter_thaueri_gca_003111625</t>
  </si>
  <si>
    <t>klebsiella_pneumoniae_gca_900505895</t>
  </si>
  <si>
    <t>carnobacterium_maltaromaticum_gca_001703575</t>
  </si>
  <si>
    <t>staphylococcus_haemolyticus_gca_005047415</t>
  </si>
  <si>
    <t>streptococcus_oralis_subsp_oralis_gca_002096535</t>
  </si>
  <si>
    <t>fervidicoccus_fontis_gca_002871295</t>
  </si>
  <si>
    <t>alcanivorax_sp_md8a_gca_002888555</t>
  </si>
  <si>
    <t>lactobacillus_sp__gca_003862355</t>
  </si>
  <si>
    <t>candidatus_chloroploca_asiatica_gca_002532075</t>
  </si>
  <si>
    <t>enterococcus_faecium_gca_002945255</t>
  </si>
  <si>
    <t>marinobacter_sp_pt19dw_gca_003046275</t>
  </si>
  <si>
    <t>rubrivivax_gelatinosus_gca_004340905</t>
  </si>
  <si>
    <t>sphaerisporangium_sp_lhw63015_gca_003315795</t>
  </si>
  <si>
    <t>ruminococcus_sp_of02_6_gca_003478065</t>
  </si>
  <si>
    <t>enterococcus_faecalis_gca_004103085</t>
  </si>
  <si>
    <t>enterococcus_faecalis_gca_004125775</t>
  </si>
  <si>
    <t>curtobacterium_sp_hsid17257_gca_003989515</t>
  </si>
  <si>
    <t>candidatus_cloacimonetes_bacterium_hgw_cloacimonetes_2_gca_002842035</t>
  </si>
  <si>
    <t>campylobacter_coli_gca_004307315</t>
  </si>
  <si>
    <t>notoacmeibacter_marinus_gca_002238045</t>
  </si>
  <si>
    <t>bordetella_genomosp_5_gca_002261315</t>
  </si>
  <si>
    <t>corynebacterium_flavescens_gca_001941465</t>
  </si>
  <si>
    <t>streptococcus_equi_subsp_equi_gca_900636415</t>
  </si>
  <si>
    <t>acidobacteria_bacterium_gca_003223255</t>
  </si>
  <si>
    <t>escherichia_coli_gca_900447905</t>
  </si>
  <si>
    <t>fictibacillus_aquaticus_gca_002245695</t>
  </si>
  <si>
    <t>campylobacter_jejuni_gca_003780025</t>
  </si>
  <si>
    <t>klebsiella_pneumoniae_gca_004832825</t>
  </si>
  <si>
    <t>thermolongibacillus_altinsuensis_gca_004341205</t>
  </si>
  <si>
    <t>mesorhizobium_sp_ors_3428_gca_001854785</t>
  </si>
  <si>
    <t>xanthomonas_nasturtii_gca_003409975</t>
  </si>
  <si>
    <t>acidovorax_sp_59_gca_002754175</t>
  </si>
  <si>
    <t>parabacteroides_sp_20_3_gca_003436875</t>
  </si>
  <si>
    <t>staphylococcus_sciuri_gca_003580455</t>
  </si>
  <si>
    <t>muriicola_sp_mms17_sy002_gca_004139715</t>
  </si>
  <si>
    <t>methanobrevibacter_olleyae_gca_900114585</t>
  </si>
  <si>
    <t>methanosarcina_mazei_gca_000979265</t>
  </si>
  <si>
    <t>brachyspira_pilosicoli_gca_900445955</t>
  </si>
  <si>
    <t>clavibacter_michiganensis_subsp_michiganensis_gca_002151105</t>
  </si>
  <si>
    <t>enterococcus_faecium_gca_005236645</t>
  </si>
  <si>
    <t>microbacterium_sp__gca_002730355</t>
  </si>
  <si>
    <t>nocardioides_sp_hlt2_9_gca_004137345</t>
  </si>
  <si>
    <t>helicobacter_pylori_gca_004013635</t>
  </si>
  <si>
    <t>klebsiella_pneumoniae_gca_900515145</t>
  </si>
  <si>
    <t>pseudomonas_sp_sst3_gca_003325755</t>
  </si>
  <si>
    <t>nocardia_sp_mda0666_gca_003023875</t>
  </si>
  <si>
    <t>sphingobium_barthaii_gca_004361945</t>
  </si>
  <si>
    <t>fimbriiglobus_ruber_gca_002197845</t>
  </si>
  <si>
    <t>escherichia_coli_gca_005043235</t>
  </si>
  <si>
    <t>prevotella_sp__gca_003517095</t>
  </si>
  <si>
    <t>clostridium_sartagoforme_gca_004794105</t>
  </si>
  <si>
    <t>fusobacterium_periodonticum_gca_002763735</t>
  </si>
  <si>
    <t>enterococcus_faecium_gca_005234745</t>
  </si>
  <si>
    <t>eubacterium_sp_tm05_53_gca_003436425</t>
  </si>
  <si>
    <t>lactobacillus_crispatus_gca_002218945</t>
  </si>
  <si>
    <t>janibacter_indicus_gca_001889125</t>
  </si>
  <si>
    <t>klebsiella_pneumoniae_gca_900513285</t>
  </si>
  <si>
    <t>anaerolineaceae_bacterium_gca_002699125</t>
  </si>
  <si>
    <t>mariniflexile_fucanivorans_gca_004341235</t>
  </si>
  <si>
    <t>campylobacter_jejuni_gca_003961955</t>
  </si>
  <si>
    <t>streptomyces_sp_mnatmp_m17_gca_900091995</t>
  </si>
  <si>
    <t>hydrogenophilales_bacterium_28_61_11_gca_002281435</t>
  </si>
  <si>
    <t>trueperaceae_bacterium_gca_002707365</t>
  </si>
  <si>
    <t>mycoplasma_hominis_gca_002952835</t>
  </si>
  <si>
    <t>trichococcus_pasteurii_gca_900079135</t>
  </si>
  <si>
    <t>klebsiella_pneumoniae_gca_900516945</t>
  </si>
  <si>
    <t>proteobacteria_bacterium_sg_bin8_gca_002083445</t>
  </si>
  <si>
    <t>paraburkholderia_tuberum_gca_900101795</t>
  </si>
  <si>
    <t>mesorhizobium_sp__gca_004020945</t>
  </si>
  <si>
    <t>clostridiales_bacterium_cot073_cot_073_gca_003858485</t>
  </si>
  <si>
    <t>streptococcus_pneumoniae_gca_006376345</t>
  </si>
  <si>
    <t>thermoplasmata_archaeon_gca_003649845</t>
  </si>
  <si>
    <t>bacillus_firmus_gca_900445365</t>
  </si>
  <si>
    <t>proteobacteria_bacterium_gca_003242475</t>
  </si>
  <si>
    <t>blautia_producta_gca_002915535</t>
  </si>
  <si>
    <t>burkholderia_puraquae_gca_002099195</t>
  </si>
  <si>
    <t>pseudomonas_migulae_gca_900106025</t>
  </si>
  <si>
    <t>streptomyces_sp_gp55_gca_002846355</t>
  </si>
  <si>
    <t>ochrobactrum_rhizosphaerae_gca_002252475</t>
  </si>
  <si>
    <t>mycolicibacterium_wolinskyi_gca_002101965</t>
  </si>
  <si>
    <t>pseudomonas_jessenii_gca_003225755</t>
  </si>
  <si>
    <t>hydrotalea_sp_amd_gca_004100315</t>
  </si>
  <si>
    <t>haemophilus_haemolyticus_gca_004362455</t>
  </si>
  <si>
    <t>_ruminococcus_gnavus_gca_003468635</t>
  </si>
  <si>
    <t>candidatus_diapherotrites_archaeon_cg08_land_8_20_14_0_20_34_12_gca_002779065</t>
  </si>
  <si>
    <t>pantoea_sp_rit388_gca_003813865</t>
  </si>
  <si>
    <t>escherichia_coli_gca_004100735</t>
  </si>
  <si>
    <t>helicobacter_pylori_gca_002533225</t>
  </si>
  <si>
    <t>rathayibacter_sp_ay1c5_gca_002931705</t>
  </si>
  <si>
    <t>acinetobacter_baumannii_gca_005784535</t>
  </si>
  <si>
    <t>citrobacter_sp_wls621_gca_005281165</t>
  </si>
  <si>
    <t>bacillus_sp_7788_gca_002271405</t>
  </si>
  <si>
    <t>campylobacter_helveticus_gca_002080395</t>
  </si>
  <si>
    <t>thiohalobacter_thiocyanaticus_gca_002356355</t>
  </si>
  <si>
    <t>parabacteroides_sp_af14_59_gca_003479515</t>
  </si>
  <si>
    <t>candidatus_bathyarchaeota_archaeon_gca_003601605</t>
  </si>
  <si>
    <t>clostridium_sporogenes_gca_900461305</t>
  </si>
  <si>
    <t>candidatus_altiarchaeum_sp_cg03_land_8_20_14_0_80_32_618_gca_002785505</t>
  </si>
  <si>
    <t>streptomyces_sp_sai_097_gca_003751175</t>
  </si>
  <si>
    <t>bosea_sp_ok403_gca_900113835</t>
  </si>
  <si>
    <t>myxococcaceae_bacterium_gca_003818285</t>
  </si>
  <si>
    <t>proteiniphilum_sp_x52_gca_003712195</t>
  </si>
  <si>
    <t>acinetobacter_haemolyticus_gca_003947885</t>
  </si>
  <si>
    <t>alphaproteobacteria_bacterium_cg_4_9_14_3_um_filter_47_13_gca_002789675</t>
  </si>
  <si>
    <t>micavibrio_sp__gca_002685995</t>
  </si>
  <si>
    <t>megasphaera_paucivorans_gca_900103535</t>
  </si>
  <si>
    <t>nitrosopumilales_archaeon_gca_003856905</t>
  </si>
  <si>
    <t>leptospira_elllisii_gca_002812215</t>
  </si>
  <si>
    <t>methylomicrobium_buryatense_gca_005931095</t>
  </si>
  <si>
    <t>ignavibacteria_bacterium_gca_002869275</t>
  </si>
  <si>
    <t>luteimonas_sp_83_4_gca_003293695</t>
  </si>
  <si>
    <t>epibacterium_ulvae_gca_900102795</t>
  </si>
  <si>
    <t>vibrio_quintilis_gca_900143745</t>
  </si>
  <si>
    <t>faecalibacterium_prausnitzii_gca_003293635</t>
  </si>
  <si>
    <t>klebsiella_pneumoniae_gca_900517115</t>
  </si>
  <si>
    <t>klebsiella_pneumoniae_gca_900517775</t>
  </si>
  <si>
    <t>campylobacter_lanienae_gca_900446565</t>
  </si>
  <si>
    <t>shigella_boydii_gca_003572525</t>
  </si>
  <si>
    <t>bifidobacterium_longum_subsp_longum_gca_004334635</t>
  </si>
  <si>
    <t>suttonella_ornithocola_gca_900460265</t>
  </si>
  <si>
    <t>neisseria_gonorrhoeae_gca_006225405</t>
  </si>
  <si>
    <t>cupriavidus_sp_yr651_gca_900101625</t>
  </si>
  <si>
    <t>halogranum_gelatinilyticum_gca_900103715</t>
  </si>
  <si>
    <t>helicobacter_pylori_gca_004014195</t>
  </si>
  <si>
    <t>candidatus_fermentibacteria_bacterium_gca_003644925</t>
  </si>
  <si>
    <t>escherichia_coli_gca_005043185</t>
  </si>
  <si>
    <t>yersiniaceae_bacterium_2015iso6_gca_002858675</t>
  </si>
  <si>
    <t>butyrivibrio_sp_tb_gca_900110805</t>
  </si>
  <si>
    <t>enterococcus_faecalis_gca_005236845</t>
  </si>
  <si>
    <t>acinetobacter_baumannii_gca_900494385</t>
  </si>
  <si>
    <t>pedobacter_sp_cf074_gca_004342125</t>
  </si>
  <si>
    <t>bacillus_anthracis_czc5_gca_000534935</t>
  </si>
  <si>
    <t>pseudomonas_frederiksbergensis_gca_003732665</t>
  </si>
  <si>
    <t>pseudomonadales_bacterium_rifcsphigho2_02_full_60_43_gca_001828745</t>
  </si>
  <si>
    <t>pseudomonas_sp_nfpp33_gca_900103725</t>
  </si>
  <si>
    <t>lactobacillus_paraplantarum_gca_002897175</t>
  </si>
  <si>
    <t>streptomyces_sp_ncost_t6t_2b_gca_900091965</t>
  </si>
  <si>
    <t>mesorhizobium_sp__gca_004020845</t>
  </si>
  <si>
    <t>klebsiella_pneumoniae_gca_900505095</t>
  </si>
  <si>
    <t>enterobacter_sp_kinan_g_gca_002897075</t>
  </si>
  <si>
    <t>desulfotalea_sp__gca_002733995</t>
  </si>
  <si>
    <t>mycoplasma_mustelae_gca_004365095</t>
  </si>
  <si>
    <t>thiomonas_sp_13_66_29_gca_002282785</t>
  </si>
  <si>
    <t>haloferax_sp_atlit_105r_gca_003665905</t>
  </si>
  <si>
    <t>escherichia_coli_gca_006350225</t>
  </si>
  <si>
    <t>anaerocolumna_jejuensis_dsm_15929_gca_900142215</t>
  </si>
  <si>
    <t>acidobacteria_bacterium_gca_003222915</t>
  </si>
  <si>
    <t>candidatus_thermofonsia_clade_1_bacterium_gca_002794555</t>
  </si>
  <si>
    <t>bacterium_nhp_b_gca_004793425</t>
  </si>
  <si>
    <t>klebsiella_pneumoniae_gca_900508915</t>
  </si>
  <si>
    <t>klebsiella_pneumoniae_gca_900502245</t>
  </si>
  <si>
    <t>vibrio_sp_10n_286_49_c2_gca_002874415</t>
  </si>
  <si>
    <t>desulfovibrio_gilichinskyi_gca_900177375</t>
  </si>
  <si>
    <t>neisseria_gonorrhoeae_gca_006225495</t>
  </si>
  <si>
    <t>mycobacteroides_abscessus_subsp_abscessus_gca_900140275</t>
  </si>
  <si>
    <t>candidatus_aenigmarchaeota_archaeon_gca_003663295</t>
  </si>
  <si>
    <t>mesorhizobium_sp__gca_004019285</t>
  </si>
  <si>
    <t>mycolicibacterium_sp__gca_003987785</t>
  </si>
  <si>
    <t>enterococcus_faecalis_gca_005238055</t>
  </si>
  <si>
    <t>providencia_stuartii_gca_001853385</t>
  </si>
  <si>
    <t>algoriphagus_zhangzhouensis_gca_900148515</t>
  </si>
  <si>
    <t>streptococcus_sanguinis_gca_003942415</t>
  </si>
  <si>
    <t>bacillus_asahii_gca_004006295</t>
  </si>
  <si>
    <t>escherichia_coli_gca_004960265</t>
  </si>
  <si>
    <t>curtobacterium_sp_mclr17_032_gca_003234795</t>
  </si>
  <si>
    <t>bacillus_subtilis_gca_006364495</t>
  </si>
  <si>
    <t>escherichia_coli_gca_900448695</t>
  </si>
  <si>
    <t>cellulomonas_sp_tkz_21_gca_003851725</t>
  </si>
  <si>
    <t>vibrio_tasmaniensis_gca_005146825</t>
  </si>
  <si>
    <t>corynebacterium_jeikeium_gca_003955985</t>
  </si>
  <si>
    <t>mycoplasma_dispar_gca_002736285</t>
  </si>
  <si>
    <t>bacteroidetes_bacterium_medpe_swsnd_g1_gca_001874265</t>
  </si>
  <si>
    <t>dyadobacter_sp_rs19_gca_003383615</t>
  </si>
  <si>
    <t>escherichia_coli_gca_004284635</t>
  </si>
  <si>
    <t>escherichia_sp_mr_gca_005280595</t>
  </si>
  <si>
    <t>streptococcus_mitis_gca_003943555</t>
  </si>
  <si>
    <t>enterococcus_faecalis_gca_004126285</t>
  </si>
  <si>
    <t>pseudomonas_aeruginosa_gca_005863995</t>
  </si>
  <si>
    <t>kushneria_marisflavi_gca_002157205</t>
  </si>
  <si>
    <t>polynucleobacter_aenigmaticus_gca_002206635</t>
  </si>
  <si>
    <t>paraburkholderia_tropica_gca_003253955</t>
  </si>
  <si>
    <t>roseovarius_sp_js7_11_gca_004329695</t>
  </si>
  <si>
    <t>chitinophaga_barathri_gca_003807585</t>
  </si>
  <si>
    <t>vibrio_hangzhouensis_gca_900107935</t>
  </si>
  <si>
    <t>frondihabitans_australicus_gca_003634555</t>
  </si>
  <si>
    <t>lentzea_jiangxiensis_gca_900104175</t>
  </si>
  <si>
    <t>lactobacillus_sp_esl0246_gca_003692965</t>
  </si>
  <si>
    <t>salmonella_enterica_subsp_enterica_serovar_stanley_gca_005519405</t>
  </si>
  <si>
    <t>janthinobacterium_sp_roice36_gca_002869965</t>
  </si>
  <si>
    <t>yersinia_pestis_gca_006376505</t>
  </si>
  <si>
    <t>verrucomicrobiae_bacterium_amd_g2_gca_002290545</t>
  </si>
  <si>
    <t>curtobacterium_sp_mcbd17_040_gca_003234805</t>
  </si>
  <si>
    <t>mycoplasma_leachii_06049_gca_003034265</t>
  </si>
  <si>
    <t>bacteroides_uniformis_gca_003468465</t>
  </si>
  <si>
    <t>rhodoplanes_roseus_gca_003258865</t>
  </si>
  <si>
    <t>nonomuraea_zeae_gca_005889725</t>
  </si>
  <si>
    <t>escherichia_coli_gca_900448085</t>
  </si>
  <si>
    <t>streptococcus_pneumoniae_gca_900461665</t>
  </si>
  <si>
    <t>ktedonobacter_sp__gca_003530635</t>
  </si>
  <si>
    <t>erythrobacter_sp_yh_07_gca_003355455</t>
  </si>
  <si>
    <t>_eubacterium_rectale_gca_003460265</t>
  </si>
  <si>
    <t>enterococcus_faecalis_gca_005236985</t>
  </si>
  <si>
    <t>chryseobacterium_geocarposphaerae_gca_002797535</t>
  </si>
  <si>
    <t>salmonella_enterica_gca_005781685</t>
  </si>
  <si>
    <t>lactobacillus_sakei_subsp_sakei_gca_004354475</t>
  </si>
  <si>
    <t>brevibacterium_luteolum_gca_002871435</t>
  </si>
  <si>
    <t>acinetobacter_sp_s131434_gca_003428595</t>
  </si>
  <si>
    <t>corynebacterium_sp_hmsc071b10_gca_001814825</t>
  </si>
  <si>
    <t>macrococcus_epidermidis_gca_003259695</t>
  </si>
  <si>
    <t>flavobacterium_sp_rb1r5_gca_003097635</t>
  </si>
  <si>
    <t>cecembia_calidifontis_gca_004216715</t>
  </si>
  <si>
    <t>litoreibacter_halocynthiae_gca_004365635</t>
  </si>
  <si>
    <t>thermotogae_bacterium_gca_003641795</t>
  </si>
  <si>
    <t>helicobacter_pylori_gca_004012215</t>
  </si>
  <si>
    <t>haloferax_sp_atlit_4n_gca_003383025</t>
  </si>
  <si>
    <t>rhodospirillaceae_bacterium_gca_002709075</t>
  </si>
  <si>
    <t>paraburkholderia_sediminicola_gca_003634155</t>
  </si>
  <si>
    <t>pedobacter_yonginense_gca_003173595</t>
  </si>
  <si>
    <t>streptomyces_sp_yim_130001_gca_003574445</t>
  </si>
  <si>
    <t>gammaproteobacteria_bacterium_ex_lamellibrachia_satsuma__gca_003934975</t>
  </si>
  <si>
    <t>kocuria_sp_hsid16901_gca_003989425</t>
  </si>
  <si>
    <t>polaribacter_sejongensis_gca_002814075</t>
  </si>
  <si>
    <t>streptococcus_parasanguinis_gca_002860845</t>
  </si>
  <si>
    <t>klebsiella_pneumoniae_gca_900507145</t>
  </si>
  <si>
    <t>deinococcus_sp_s9_gca_004353485</t>
  </si>
  <si>
    <t>candiadtus_scalindua_japonica_gca_002443295</t>
  </si>
  <si>
    <t>rothia_sp_hmsc075f09_gca_001810515</t>
  </si>
  <si>
    <t>bacteroidetes_bacterium_cg18_big_fil_wc_8_21_14_2_50_41_14_gca_002771745</t>
  </si>
  <si>
    <t>halomonas_campaniensis_gca_003521015</t>
  </si>
  <si>
    <t>fulvimarina_manganoxydans_gca_900176465</t>
  </si>
  <si>
    <t>sinobacteraceae_bacterium_gt1r17_gca_003052265</t>
  </si>
  <si>
    <t>zunongwangia_atlantica_22ii14_10f7_gca_002094855</t>
  </si>
  <si>
    <t>euryarchaeota_archaeon_gca_004144665</t>
  </si>
  <si>
    <t>mangrovibacterium_marinum_gca_003046625</t>
  </si>
  <si>
    <t>natronobacterium_texcoconense_gca_900104065</t>
  </si>
  <si>
    <t>lactobacillus_crispatus_gca_002218855</t>
  </si>
  <si>
    <t>staphylococcus_chromogenes_gca_005048075</t>
  </si>
  <si>
    <t>rhizobium_sp_r635_gca_002211285</t>
  </si>
  <si>
    <t>vibrionimonas_magnilacihabitans_gca_002973575</t>
  </si>
  <si>
    <t>clostridium_uliginosum_gca_900112485</t>
  </si>
  <si>
    <t>ruminococcus_flavefaciens_gca_900119075</t>
  </si>
  <si>
    <t>chryseobacterium_sp__gca_003852805</t>
  </si>
  <si>
    <t>bacteroides_plebeius_gca_003438305</t>
  </si>
  <si>
    <t>sphingomonas_sp_lk11_gca_001971605</t>
  </si>
  <si>
    <t>sphingomonadales_bacterium_cg_4_10_14_3_um_filter_58_15_gca_002783865</t>
  </si>
  <si>
    <t>bacillus_cereus_gca_002552195</t>
  </si>
  <si>
    <t>escherichia_coli_gca_006349935</t>
  </si>
  <si>
    <t>prauserella_marina_gca_900102755</t>
  </si>
  <si>
    <t>chloroflexi_bacterium_gca_003695215</t>
  </si>
  <si>
    <t>betaproteobacteria_bacterium_rbg_16_64_18_gca_001770245</t>
  </si>
  <si>
    <t>candidatus_altiarchaeales_archaeon_gca_003663045</t>
  </si>
  <si>
    <t>roseateles_terrae_gca_002205615</t>
  </si>
  <si>
    <t>luteibacter_sp_uncmf366tsu5_1_gca_900119235</t>
  </si>
  <si>
    <t>comamonas_sp_26_gca_002754475</t>
  </si>
  <si>
    <t>tenacibaculum_sp_tno020_gca_900239505</t>
  </si>
  <si>
    <t>alphaproteobacteria_bacterium_hgw_alphaproteobacteria_7_gca_002842735</t>
  </si>
  <si>
    <t>streptomyces_sp_a0592_gca_004795115</t>
  </si>
  <si>
    <t>bifidobacterium_sp_wkb338_gca_003688325</t>
  </si>
  <si>
    <t>streptomyces_sp_adi98_12_gca_003846285</t>
  </si>
  <si>
    <t>acidithiobacillus_sp_cj_2_gca_003721225</t>
  </si>
  <si>
    <t>lactobacillus_paracasei_gca_005049135</t>
  </si>
  <si>
    <t>nocardia_cyriacigeorgica_gca_900683635</t>
  </si>
  <si>
    <t>bacillus_thuringiensis_serovar_londrina_gca_002147055</t>
  </si>
  <si>
    <t>escherichia_coli_gca_005046545</t>
  </si>
  <si>
    <t>klebsiella_pneumoniae_gca_900516935</t>
  </si>
  <si>
    <t>streptococcus_pneumoniae_gca_901268705</t>
  </si>
  <si>
    <t>tenacibaculum_finnmarkense_gca_900239185</t>
  </si>
  <si>
    <t>pseudomonas_saudiphocaensis_gca_003935525</t>
  </si>
  <si>
    <t>deltaproteobacteria_bacterium_gwc2_65_14_gca_001797615</t>
  </si>
  <si>
    <t>propionibacterium_cyclohexanicum_gca_900111365</t>
  </si>
  <si>
    <t>bacteroides_sp_af32_8bh_gca_003435205</t>
  </si>
  <si>
    <t>escherichia_coli_gca_003792005</t>
  </si>
  <si>
    <t>staphylococcus_aureus_gca_005860985</t>
  </si>
  <si>
    <t>paracandidimonas_soli_gca_004342005</t>
  </si>
  <si>
    <t>escherichia_coli_gca_003027605</t>
  </si>
  <si>
    <t>_eubacterium_rectale_gca_003436035</t>
  </si>
  <si>
    <t>limnohabitans_sp_rim8_gca_003063675</t>
  </si>
  <si>
    <t>bacillus_pumilus_gca_003985025</t>
  </si>
  <si>
    <t>escherichia_coli_gca_005041165</t>
  </si>
  <si>
    <t>escherichia_coli_gca_900482385</t>
  </si>
  <si>
    <t>variovorax_sp_yr750_gca_900109805</t>
  </si>
  <si>
    <t>lactococcus_lactis_gca_900248205</t>
  </si>
  <si>
    <t>thermus_thermophilus_gca_900604845</t>
  </si>
  <si>
    <t>marinifilum_flexuosum_gca_003610555</t>
  </si>
  <si>
    <t>klebsiella_pneumoniae_gca_900512935</t>
  </si>
  <si>
    <t>aquicoccus_sp_scr17_gca_005473895</t>
  </si>
  <si>
    <t>algoriphagus_chordae_gca_003254055</t>
  </si>
  <si>
    <t>succiniclasticum_ruminis_gca_900101645</t>
  </si>
  <si>
    <t>klebsiella_pneumoniae_gca_900451725</t>
  </si>
  <si>
    <t>klebsiella_pneumoniae_gca_900515385</t>
  </si>
  <si>
    <t>ignavibacteriae_bacterium_hgw_ignavibacteriae_3_gca_002839795</t>
  </si>
  <si>
    <t>haloferax_sp_atlit_10n_gca_003586325</t>
  </si>
  <si>
    <t>pusillimonas_sp__gca_002693665</t>
  </si>
  <si>
    <t>pseudoalteromonas_amylolytica_gca_001854605</t>
  </si>
  <si>
    <t>amycolatopsis_tolypomycina_gca_900105945</t>
  </si>
  <si>
    <t>klebsiella_pneumoniae_gca_900514895</t>
  </si>
  <si>
    <t>saccharomonospora_sp_lrs4_154_gca_002077655</t>
  </si>
  <si>
    <t>magnetofaba_australis_it_1_gca_002109495</t>
  </si>
  <si>
    <t>thermovibrio_guaymasensis_gca_003633715</t>
  </si>
  <si>
    <t>hafnia_alvei_gca_900451035</t>
  </si>
  <si>
    <t>roseitalea_porphyridii_gca_004331955</t>
  </si>
  <si>
    <t>prochlorococcus_marinus_xmu1408_gca_003208055</t>
  </si>
  <si>
    <t>helicobacter_saguini_gca_003546745</t>
  </si>
  <si>
    <t>candidatus_terrybacteria_bacterium_rifcsphigho2_01_full_58_15_gca_001822855</t>
  </si>
  <si>
    <t>mesorhizobium_sp__gca_004017755</t>
  </si>
  <si>
    <t>spiroplasma_poulsonii_gca_003989055</t>
  </si>
  <si>
    <t>legionella_pneumophila_gca_004922525</t>
  </si>
  <si>
    <t>bacillus_sp_hng_gca_003400205</t>
  </si>
  <si>
    <t>bordetella_genomosp_6_gca_002261365</t>
  </si>
  <si>
    <t>_ruminococcus_gnavus_gca_002865285</t>
  </si>
  <si>
    <t>geobacillus_galactosidasius_gca_002217735</t>
  </si>
  <si>
    <t>gardnerella_vaginalis_gca_001953155</t>
  </si>
  <si>
    <t>legionella_pneumophila_gca_004922585</t>
  </si>
  <si>
    <t>neisseria_meningitidis_gca_006334675</t>
  </si>
  <si>
    <t>acetobacter_pasteurianus_subsp_pasteurianus_gca_002173735</t>
  </si>
  <si>
    <t>methanosarcina_mazei_gca_000979045</t>
  </si>
  <si>
    <t>francisella_halioticida_gca_002211785</t>
  </si>
  <si>
    <t>serinicoccus_sp_cnj_927_gca_001942435</t>
  </si>
  <si>
    <t>enterococcus_faecium_gca_006375945</t>
  </si>
  <si>
    <t>mycobacteroides_franklinii_gca_001853795</t>
  </si>
  <si>
    <t>acinetobacter_baumannii_gca_005819225</t>
  </si>
  <si>
    <t>bacteriovorax_sp_medpe_swde_gca_001874305</t>
  </si>
  <si>
    <t>clostridium_sp_am32_2_gca_003480345</t>
  </si>
  <si>
    <t>salmonella_enterica_subsp_enterica_serovar_corvallis_gca_005519645</t>
  </si>
  <si>
    <t>gillisia_mitskevichiae_gca_003634585</t>
  </si>
  <si>
    <t>muribaculaceae_bacterium_isolate_007_nci__gca_004102905</t>
  </si>
  <si>
    <t>paenibacillus_sp_f4_gca_002894905</t>
  </si>
  <si>
    <t>persephonella_hydrogeniphila_gca_900215515</t>
  </si>
  <si>
    <t>geobacillus_sp_pk12_gca_004123125</t>
  </si>
  <si>
    <t>cytophagales_bacterium_tfi_002_gca_900230115</t>
  </si>
  <si>
    <t>altererythrobacter_sp_xm_24bin4_gca_003149575</t>
  </si>
  <si>
    <t>microterricola_pindariensis_gca_002936985</t>
  </si>
  <si>
    <t>streptococcus_sp__gca_003454475</t>
  </si>
  <si>
    <t>microvirgula_sp_ag722_gca_003269145</t>
  </si>
  <si>
    <t>clostridium_sp_af29_8bh_gca_003478145</t>
  </si>
  <si>
    <t>saccharomonospora_piscinae_gca_005862235</t>
  </si>
  <si>
    <t>citrobacter_freundii_gca_900460945</t>
  </si>
  <si>
    <t>paracoccus_alkenifer_gca_900108405</t>
  </si>
  <si>
    <t>rhizobium_laguerreae_gca_004329805</t>
  </si>
  <si>
    <t>klebsiella_pneumoniae_gca_004833745</t>
  </si>
  <si>
    <t>bacillus_sp_ov166_gca_900177675</t>
  </si>
  <si>
    <t>escherichia_coli_gca_005044945</t>
  </si>
  <si>
    <t>chryseobacterium_sp_7_gca_003663845</t>
  </si>
  <si>
    <t>mycobacterium_malmoense_gca_002086305</t>
  </si>
  <si>
    <t>alphaproteobacteria_bacterium_hgw_alphaproteobacteria_6_gca_002841115</t>
  </si>
  <si>
    <t>lachnobacterium_bovis_dsm_14045_gca_900107245</t>
  </si>
  <si>
    <t>mycobacterium_tuberculosis_gca_005239015</t>
  </si>
  <si>
    <t>rhodospirillales_bacterium_urhd0017_gca_900110395</t>
  </si>
  <si>
    <t>enterococcus_faecium_gca_005116555</t>
  </si>
  <si>
    <t>salmonella_enterica_subsp_enterica_serovar_kentucky_gca_006227185</t>
  </si>
  <si>
    <t>om182_bacterium_med_g28_gca_002457215</t>
  </si>
  <si>
    <t>klebsiella_pneumoniae_gca_900512405</t>
  </si>
  <si>
    <t>lactobacillus_reuteri_gca_002888655</t>
  </si>
  <si>
    <t>pueribacillus_theae_gca_003097615</t>
  </si>
  <si>
    <t>streptococcus_pneumoniae_gca_002866305</t>
  </si>
  <si>
    <t>escherichia_coli_gca_004792745</t>
  </si>
  <si>
    <t>bacillus_sp_ok048_gca_900103525</t>
  </si>
  <si>
    <t>rhodococcus_sp_ok270_gca_900215125</t>
  </si>
  <si>
    <t>marinobacter_segnicrescens_gca_900111555</t>
  </si>
  <si>
    <t>escherichia_coli_gca_005393965</t>
  </si>
  <si>
    <t>neisseria_meningitidis_gca_006334765</t>
  </si>
  <si>
    <t>legionella_pneumophila_gca_004922665</t>
  </si>
  <si>
    <t>plantactinospora_sp_cnz321_gca_004217235</t>
  </si>
  <si>
    <t>escherichia_coli_gca_006381795</t>
  </si>
  <si>
    <t>avibacterium_paragallinarum_gca_900445345</t>
  </si>
  <si>
    <t>alkalibacter_saccharofermentans_dsm_14828_gca_900128885</t>
  </si>
  <si>
    <t>bifidobacterium_pseudocatenulatum_gca_003438405</t>
  </si>
  <si>
    <t>halopelagius_longus_gca_003351065</t>
  </si>
  <si>
    <t>bacteroidetes_bacterium_cg_4_8_14_3_um_filter_31_14_gca_002783765</t>
  </si>
  <si>
    <t>salmonella_enterica_subsp_enterica_serovar_concord_gca_003030265</t>
  </si>
  <si>
    <t>cryobacterium_arcticum_gca_003185895</t>
  </si>
  <si>
    <t>bacterium_endosymbiont_of_bathymodiolus_sp_5_south_gca_900127295</t>
  </si>
  <si>
    <t>xenorhabdus_hominickii_gca_002632725</t>
  </si>
  <si>
    <t>lactobacillus_sanfranciscensis_gca_006334425</t>
  </si>
  <si>
    <t>rathayibacter_sp_vkm_ac_2630_gca_001995175</t>
  </si>
  <si>
    <t>leptospira_ryugenii_gca_003114855</t>
  </si>
  <si>
    <t>agrobacterium_fabrum_gca_003667945</t>
  </si>
  <si>
    <t>legionella_pneumophila_gca_004921035</t>
  </si>
  <si>
    <t>chloroflexi_bacterium_gca_002707835</t>
  </si>
  <si>
    <t>tardiphaga_sp_ov697_gca_003096755</t>
  </si>
  <si>
    <t>vagococcus_fluvialis_gca_003337315</t>
  </si>
  <si>
    <t>pseudomonas_sp_nfacc47_1_gca_900119425</t>
  </si>
  <si>
    <t>staphylococcus_haemolyticus_gca_005048405</t>
  </si>
  <si>
    <t>klebsiella_pneumoniae_gca_900504585</t>
  </si>
  <si>
    <t>prevotella_shahii_dsm_15611_jcm_12083_gca_003201715</t>
  </si>
  <si>
    <t>candidimonas_sp_syp_b2681_gca_003971065</t>
  </si>
  <si>
    <t>escherichia_coli_gca_005392665</t>
  </si>
  <si>
    <t>methylorubrum_sp_q1_gca_004683995</t>
  </si>
  <si>
    <t>escherichia_coli_gca_003921555</t>
  </si>
  <si>
    <t>collimonas_sp_pa_h2_gca_002564105</t>
  </si>
  <si>
    <t>campylobacter_jejuni_gca_003962465</t>
  </si>
  <si>
    <t>streptomyces_netropsis_gca_900290435</t>
  </si>
  <si>
    <t>granulibacter_bethesdensis_gca_001889525</t>
  </si>
  <si>
    <t>williamsia_sp_1135_gca_002095395</t>
  </si>
  <si>
    <t>rhodococcus_sp_lhw50502_gca_004011835</t>
  </si>
  <si>
    <t>rhizobiales_bacterium_63_22_gca_001898995</t>
  </si>
  <si>
    <t>burkholderia_sp_srs_w_2_2016_gca_001931485</t>
  </si>
  <si>
    <t>pseudomonas_sp_brm28_gca_002939405</t>
  </si>
  <si>
    <t>acidobacterium_sp__gca_002737365</t>
  </si>
  <si>
    <t>burkholderia_thailandensis_gca_002386205</t>
  </si>
  <si>
    <t>spirochaetaceae_bacterium_gca_002729885</t>
  </si>
  <si>
    <t>gammaproteobacteria_bacterium_gca_002690405</t>
  </si>
  <si>
    <t>fusobacterium_nucleatum_subsp_polymorphum_gca_002591555</t>
  </si>
  <si>
    <t>serratia_marcescens_gca_002220675</t>
  </si>
  <si>
    <t>corynebacterium_mastitidis_gca_002835695</t>
  </si>
  <si>
    <t>klebsiella_pneumoniae_gca_900517645</t>
  </si>
  <si>
    <t>actinopolymorpha_cephalotaxi_gca_900113145</t>
  </si>
  <si>
    <t>lysobacter_capsici_gca_002355295</t>
  </si>
  <si>
    <t>bacillus_pseudomycoides_gca_002569585</t>
  </si>
  <si>
    <t>klebsiella_pneumoniae_gca_900507085</t>
  </si>
  <si>
    <t>bacillus_cereus_gca_900176845</t>
  </si>
  <si>
    <t>escherichia_coli_gca_900479925</t>
  </si>
  <si>
    <t>sphingomonas_sp_ok281_gca_900115295</t>
  </si>
  <si>
    <t>streptococcus_pneumoniae_gca_901335815</t>
  </si>
  <si>
    <t>rhodovulum_sp_12e13_gca_003340565</t>
  </si>
  <si>
    <t>ruminococcaceae_bacterium_kh2t8_gca_900111435</t>
  </si>
  <si>
    <t>faecalibaculum_rodentium_gca_001945535</t>
  </si>
  <si>
    <t>bacillus_sp_rjgp41_gca_002998155</t>
  </si>
  <si>
    <t>salmonella_enterica_subsp_enterica_serovar_agona_gca_005519315</t>
  </si>
  <si>
    <t>klebsiella_pneumoniae_subsp_pneumoniae_gca_004802815</t>
  </si>
  <si>
    <t>streptomyces_sp__gca_003500685</t>
  </si>
  <si>
    <t>brevibacterium_yomogidense_gca_900163715</t>
  </si>
  <si>
    <t>gordonia_westfalica_gca_900105725</t>
  </si>
  <si>
    <t>mycolicibacter_heraklionensis_gca_001953995</t>
  </si>
  <si>
    <t>klebsiella_pneumoniae_gca_900451775</t>
  </si>
  <si>
    <t>brevibacterium_aurantiacum_gca_900169315</t>
  </si>
  <si>
    <t>klebsiella_pneumoniae_gca_004790705</t>
  </si>
  <si>
    <t>pseudomonas_putida_gca_002906715</t>
  </si>
  <si>
    <t>escherichia_coli_gca_005045325</t>
  </si>
  <si>
    <t>lactobacillus_pentosus_gca_003641185</t>
  </si>
  <si>
    <t>cutibacterium_acnes_gca_005774465</t>
  </si>
  <si>
    <t>nitrosospira_multiformis_gca_003268895</t>
  </si>
  <si>
    <t>clostridium_sp_c105kso15_gca_001517445</t>
  </si>
  <si>
    <t>streptomyces_sp_san01_gca_004005495</t>
  </si>
  <si>
    <t>lechevalieria_deserti_gca_003148865</t>
  </si>
  <si>
    <t>acinetobacter_sp_anc_5054_gca_002135295</t>
  </si>
  <si>
    <t>enterococcus_sp_6d12_div0197_gca_002174385</t>
  </si>
  <si>
    <t>desulfuromusa_kysingii_gca_900107645</t>
  </si>
  <si>
    <t>escherichia_coli_gca_005043615</t>
  </si>
  <si>
    <t>candidatus_eisenbacteria_bacterium_rbg_16_71_46_gca_001780165</t>
  </si>
  <si>
    <t>salmonella_enterica_subsp_enterica_serovar_hadar_gca_004299345</t>
  </si>
  <si>
    <t>melaminivora_sp_sc2_7_gca_003013695</t>
  </si>
  <si>
    <t>candidatus_woesearchaeota_archaeon_gca_002686295</t>
  </si>
  <si>
    <t>cognatishimia_maritima_gca_900129685</t>
  </si>
  <si>
    <t>magnetococcales_bacterium_gca_002687415</t>
  </si>
  <si>
    <t>candidatus_bathyarchaeota_archaeon_gca_003662025</t>
  </si>
  <si>
    <t>candidatus_thiodictyon_syntrophicum_gca_002813775</t>
  </si>
  <si>
    <t>streptomyces_jietaisiensis_gca_900102095</t>
  </si>
  <si>
    <t>rothia_sp_hmsc069c03_gca_001811075</t>
  </si>
  <si>
    <t>thalassotalea_euphylliae_gca_003390375</t>
  </si>
  <si>
    <t>staphylococcus_aureus_gca_005217535</t>
  </si>
  <si>
    <t>ahrensia_sp__gca_002706335</t>
  </si>
  <si>
    <t>rhodococcus_sp_06_469_3_2_gca_002258305</t>
  </si>
  <si>
    <t>palleronia_marisminoris_gca_900172315</t>
  </si>
  <si>
    <t>caproiciproducens_sp_njn_50_gca_004103755</t>
  </si>
  <si>
    <t>macrococcus_sp_ime1552_gca_002313045</t>
  </si>
  <si>
    <t>salipiger_aestuarii_gca_003259905</t>
  </si>
  <si>
    <t>acinetobacter_seifertii_gca_002148925</t>
  </si>
  <si>
    <t>gardnerella_vaginalis_gca_003408835</t>
  </si>
  <si>
    <t>achromobacter_sp_mfa1_r4_gca_900156745</t>
  </si>
  <si>
    <t>arcobacter_sp_cect_8986_gca_004116725</t>
  </si>
  <si>
    <t>candidatus_cloacimonas_sp__gca_003539315</t>
  </si>
  <si>
    <t>enterococcus_faecium_gca_005952885</t>
  </si>
  <si>
    <t>klebsiella_pneumoniae_gca_900501225</t>
  </si>
  <si>
    <t>salmonella_enterica_gca_005781735</t>
  </si>
  <si>
    <t>chryseobacterium_balustinum_gca_003815995</t>
  </si>
  <si>
    <t>bradyrhizobium_sp_rp6_gca_003837805</t>
  </si>
  <si>
    <t>rhodobacteraceae_bacterium_ccmm004_gca_004005435</t>
  </si>
  <si>
    <t>pectobacterium_carotovorum_subsp_brasiliense_gca_003990515</t>
  </si>
  <si>
    <t>streptococcus_acidominimus_gca_900459045</t>
  </si>
  <si>
    <t>bacillus_thuringiensis_gca_002570735</t>
  </si>
  <si>
    <t>helicobacter_pylori_gca_002533105</t>
  </si>
  <si>
    <t>actinomadura_sp_kc345_gca_004348515</t>
  </si>
  <si>
    <t>escherichia_coli_k_12_gca_004831135</t>
  </si>
  <si>
    <t>mucilaginibacter_sp_mysh2_gca_003432115</t>
  </si>
  <si>
    <t>_eubacterium_yurii_gca_900167215</t>
  </si>
  <si>
    <t>bacillus_anthracis_gca_002558905</t>
  </si>
  <si>
    <t>legionella_pneumophila_gca_004920395</t>
  </si>
  <si>
    <t>helicobacter_fennelliae_gca_900461365</t>
  </si>
  <si>
    <t>streptococcus_oralis_subsp_tigurinus_gca_002093515</t>
  </si>
  <si>
    <t>escherichia_coli_gca_005042235</t>
  </si>
  <si>
    <t>stanieria_sp_nies_3757_gca_002355455</t>
  </si>
  <si>
    <t>bacillus_sp_fmq74_gca_001875785</t>
  </si>
  <si>
    <t>candidatus_eremiobacter_sp_rrmetagenome_bin22_gca_003244105</t>
  </si>
  <si>
    <t>bacteroides_vulgatus_gca_003474845</t>
  </si>
  <si>
    <t>bacterium_hr23_gca_002923335</t>
  </si>
  <si>
    <t>halalkalicoccus_jeotgali_b3_gca_000337255</t>
  </si>
  <si>
    <t>rhodococcus_sp_sbt000017_gca_003688915</t>
  </si>
  <si>
    <t>lactobacillus_salivarius_gca_002162055</t>
  </si>
  <si>
    <t>flavobacteriales_bacterium_gca_002722245</t>
  </si>
  <si>
    <t>mycobacteroides_abscessus_subsp_massiliense_gca_004209815</t>
  </si>
  <si>
    <t>variovorax_paradoxus_gca_003243375</t>
  </si>
  <si>
    <t>actinomadura_sp_7k507_gca_004348425</t>
  </si>
  <si>
    <t>desulfobacteraceae_bacterium_gca_003818505</t>
  </si>
  <si>
    <t>klebsiella_aerogenes_gca_900636285</t>
  </si>
  <si>
    <t>acinetobacter_baumannii_gca_005819375</t>
  </si>
  <si>
    <t>pedobacter_sp_rp_1_13_gca_004331645</t>
  </si>
  <si>
    <t>marinobacter_sp__gca_002733265</t>
  </si>
  <si>
    <t>bifidobacteriaceae_bacterium_nr021_gca_003585845</t>
  </si>
  <si>
    <t>halomonas_taeanensis_gca_003268885</t>
  </si>
  <si>
    <t>streptococcus_oralis_subsp_oralis_gca_002096195</t>
  </si>
  <si>
    <t>pseudomonas_sp_ov657_gca_003386585</t>
  </si>
  <si>
    <t>proteus_mirabilis_gca_900455245</t>
  </si>
  <si>
    <t>pasteurellaceae_bacterium_uscroc12_gca_006227695</t>
  </si>
  <si>
    <t>helicobacter_pylori_gca_003640155</t>
  </si>
  <si>
    <t>corynebacterium_mycetoides_gca_900103625</t>
  </si>
  <si>
    <t>candidatus_mancarchaeum_acidiphilum_gca_002214165</t>
  </si>
  <si>
    <t>pantoea_agglomerans_gca_900167425</t>
  </si>
  <si>
    <t>enterococcus_durans_gca_002945695</t>
  </si>
  <si>
    <t>halorubrum_distributum_gca_002252935</t>
  </si>
  <si>
    <t>oscillibacter_sp__gca_003497655</t>
  </si>
  <si>
    <t>helicobacter_pylori_gca_004014475</t>
  </si>
  <si>
    <t>fontibacillus_phaseoli_gca_003337355</t>
  </si>
  <si>
    <t>vibrio_campbellii_gca_001969325</t>
  </si>
  <si>
    <t>brachyspira_hyodysenteriae_gca_002850235</t>
  </si>
  <si>
    <t>shigella_boydii_gca_001933075</t>
  </si>
  <si>
    <t>oceanobacillus_profundus_gca_003515705</t>
  </si>
  <si>
    <t>globicatella_sanguinis_gca_002847845</t>
  </si>
  <si>
    <t>janthinobacterium_sp_pc23_8_gca_002250505</t>
  </si>
  <si>
    <t>pseudomonas_pohangensis_gca_900105995</t>
  </si>
  <si>
    <t>halobellus_limi_gca_900108165</t>
  </si>
  <si>
    <t>parabacteroides_distasonis_gca_003671805</t>
  </si>
  <si>
    <t>labrenzia_sp_pt13c1_gca_004365135</t>
  </si>
  <si>
    <t>betaproteobacteria_bacterium_rifcsplowo2_12_full_63_13_gca_001770545</t>
  </si>
  <si>
    <t>escherichia_coli_gca_005393465</t>
  </si>
  <si>
    <t>sphingorhabdus_wooponensis_gca_003933235</t>
  </si>
  <si>
    <t>faecalibacterium_sp_am43_5at_gca_003603345</t>
  </si>
  <si>
    <t>bacillus_pseudomycoides_gca_002579785</t>
  </si>
  <si>
    <t>tenacibaculum_holothuriorum_gca_002120225</t>
  </si>
  <si>
    <t>candidatus_heimdallarchaeota_archaeon_lc_2_gca_001940725</t>
  </si>
  <si>
    <t>pseudomonas_orientalis_gca_002934065</t>
  </si>
  <si>
    <t>enterococcus_hirae_gca_004799745</t>
  </si>
  <si>
    <t>hymenobacter_sp_17j68_5_gca_006337165</t>
  </si>
  <si>
    <t>micromonospora_haikouensis_gca_900091595</t>
  </si>
  <si>
    <t>campylobacter_concisus_gca_002114545</t>
  </si>
  <si>
    <t>mesorhizobium_sp__gca_004017175</t>
  </si>
  <si>
    <t>lactobacillus_johnsonii_gca_004793575</t>
  </si>
  <si>
    <t>bifidobacterium_longum_gca_003471355</t>
  </si>
  <si>
    <t>escherichia_coli_gca_003791845</t>
  </si>
  <si>
    <t>flaviaesturariibacter_sp_17j68_15_gca_004343705</t>
  </si>
  <si>
    <t>halorubrum_sp_atlit_26r_gca_003666015</t>
  </si>
  <si>
    <t>rothia_sp_hmsc072b03_gca_001809565</t>
  </si>
  <si>
    <t>mesorhizobium_sp_m7a_f_ca_ca_001_08_2_1_gca_003998455</t>
  </si>
  <si>
    <t>bacterium_hr40_gca_002898275</t>
  </si>
  <si>
    <t>lacunisphaera_sp_twa_58_gca_004118375</t>
  </si>
  <si>
    <t>paenibacillus_typhae_gca_900099765</t>
  </si>
  <si>
    <t>ketobacter_sp__gca_003671495</t>
  </si>
  <si>
    <t>salmonella_enterica_subsp_enterica_serovar_rauform_gca_004798275</t>
  </si>
  <si>
    <t>_bacillus_thuringiensis_serovar_konkukian_gca_002148025</t>
  </si>
  <si>
    <t>comamonadaceae_bacterium_cg12_big_fil_rev_8_21_14_0_65_59_15_gca_002786915</t>
  </si>
  <si>
    <t>bacterium_tmed15_gca_002168185</t>
  </si>
  <si>
    <t>klebsiella_pneumoniae_gca_900506775</t>
  </si>
  <si>
    <t>legionella_pneumophila_gca_004921505</t>
  </si>
  <si>
    <t>prevotella_nigrescens_gca_002204475</t>
  </si>
  <si>
    <t>marinirhabdus_gelatinilytica_gca_003353425</t>
  </si>
  <si>
    <t>enterococcus_faecalis_gca_005236775</t>
  </si>
  <si>
    <t>staphylococcus_saprophyticus_subsp_saprophyticus_atcc_15305_nctc_7292_gca_006094355</t>
  </si>
  <si>
    <t>escherichia_coli_gca_002795105</t>
  </si>
  <si>
    <t>enterococcus_faecalis_gca_005237855</t>
  </si>
  <si>
    <t>acinetobacter_kookii_gca_900096895</t>
  </si>
  <si>
    <t>helicobacter_pylori_gca_002532905</t>
  </si>
  <si>
    <t>dolosigranulum_pigrum_gca_003263965</t>
  </si>
  <si>
    <t>proteobacteria_bacterium_sg_bin6_gca_002083435</t>
  </si>
  <si>
    <t>paraburkholderia_endofungorum_gca_002927045</t>
  </si>
  <si>
    <t>cytophagales_bacterium_cg12_big_fil_rev_8_21_14_0_65_40_12_gca_002786855</t>
  </si>
  <si>
    <t>bacillus_halotolerans_gca_004006435</t>
  </si>
  <si>
    <t>elusimicrobia_bacterium_rifoxya12_full_49_49_gca_001800235</t>
  </si>
  <si>
    <t>comamonadaceae_bacterium_oh2545_cot_014_gca_003859965</t>
  </si>
  <si>
    <t>synechococcus_sp_bs56d_gca_004332405</t>
  </si>
  <si>
    <t>deinococcus_yavapaiensis_kr_236_gca_003217515</t>
  </si>
  <si>
    <t>streptococcus_equi_subsp_equi_gca_900459185</t>
  </si>
  <si>
    <t>ruminococcaceae_bacterium_yrb3002_gca_900099715</t>
  </si>
  <si>
    <t>streptomyces_albidoflavus_gca_004195965</t>
  </si>
  <si>
    <t>propionibacterium_sp_kpl2009_gca_003482085</t>
  </si>
  <si>
    <t>escherichia_coli_gca_006350455</t>
  </si>
  <si>
    <t>escherichia_coli_gca_005043535</t>
  </si>
  <si>
    <t>bacillus_cereus_gca_900176975</t>
  </si>
  <si>
    <t>escherichia_coli_gca_005401785</t>
  </si>
  <si>
    <t>prevotella_sp_p4_51_gca_002251455</t>
  </si>
  <si>
    <t>enterococcus_faecalis_gca_004126315</t>
  </si>
  <si>
    <t>salmonella_enterica_subsp_enterica_serovar_rough_o__gca_005890095</t>
  </si>
  <si>
    <t>arcobacter_sp_cect_8989_gca_004116715</t>
  </si>
  <si>
    <t>bacillus_cereus_gca_002559355</t>
  </si>
  <si>
    <t>flavobacterium_columnare_gca_004010215</t>
  </si>
  <si>
    <t>escherichia_coli_536_gca_000013305</t>
  </si>
  <si>
    <t>candidatus_korarchaeota_archaeon_gca_003661365</t>
  </si>
  <si>
    <t>salmonella_enterica_subsp_enterica_serovar_alachua_gca_005173165</t>
  </si>
  <si>
    <t>salegentibacter_holothuriorum_gca_900168045</t>
  </si>
  <si>
    <t>leptospira_neocaledonica_gca_002812205</t>
  </si>
  <si>
    <t>streptococcus_dysgalactiae_gca_901543725</t>
  </si>
  <si>
    <t>rhizobium_tropici_gca_003001755</t>
  </si>
  <si>
    <t>psychromonas_sp_b3m02_gca_003318165</t>
  </si>
  <si>
    <t>sphingobacterium_siyangense_gca_003610905</t>
  </si>
  <si>
    <t>paraburkholderia_fungorum_gca_002891075</t>
  </si>
  <si>
    <t>pseudomonas_amygdali_pv_tabaci_gca_003703215</t>
  </si>
  <si>
    <t>enterococcus_faecium_gca_006375865</t>
  </si>
  <si>
    <t>tetragenococcus_osmophilus_gca_003795125</t>
  </si>
  <si>
    <t>klebsiella_pneumoniae_gca_005048725</t>
  </si>
  <si>
    <t>ruminococcus_sp_am34_9lb_gca_003480305</t>
  </si>
  <si>
    <t>chryseobacterium_sp_ag844_gca_003182335</t>
  </si>
  <si>
    <t>flavobacterium_cucumis_gca_900148835</t>
  </si>
  <si>
    <t>candidatus_bathyarchaeota_archaeon_gca_003662565</t>
  </si>
  <si>
    <t>pseudoalteromonas_sp_s327_gca_005886415</t>
  </si>
  <si>
    <t>helicobacter_pylori_gca_003639545</t>
  </si>
  <si>
    <t>bacteroidetes_bacterium_gwf2_40_13_gca_001769175</t>
  </si>
  <si>
    <t>wolbachia_pipientis_wvita_gca_001983615</t>
  </si>
  <si>
    <t>bacteroides_acidifaciens_gca_004794095</t>
  </si>
  <si>
    <t>parapedobacter_indicus_gca_900113765</t>
  </si>
  <si>
    <t>halophilic_archaeon_dl31_gca_000224475</t>
  </si>
  <si>
    <t>anaerolineae_bacterium_sm23_63_gca_001303965</t>
  </si>
  <si>
    <t>rathayibacter_sp_leaf299_gca_001423055</t>
  </si>
  <si>
    <t>enterobacter_sp_50588862_gca_001462935</t>
  </si>
  <si>
    <t>stenotrophomonas_sp_leaf70_gca_001422025</t>
  </si>
  <si>
    <t>microbacterium_sp_leaf436_gca_001424715</t>
  </si>
  <si>
    <t>bacillus_sp_fjat_25509_gca_001420605</t>
  </si>
  <si>
    <t>pseudomonas_sp_root569_gca_001427465</t>
  </si>
  <si>
    <t>mycobacterium_parascrofulaceum_atcc_baa_614_gca_000164135</t>
  </si>
  <si>
    <t>oxalobacter_formigenes_oxcc13_gca_000158495</t>
  </si>
  <si>
    <t>prevotella_denticola_cris_18c_a_gca_000191765</t>
  </si>
  <si>
    <t>helicobacter_pylori_hp_a_5_gca_000275045</t>
  </si>
  <si>
    <t>phyllobacterium_sp_yr531_gca_000282595</t>
  </si>
  <si>
    <t>rhizobacter_sp_root29_gca_001424785</t>
  </si>
  <si>
    <t>modestobacter_sp_leaf380_gca_001424485</t>
  </si>
  <si>
    <t>caloramator_australicus_rc3_gca_000297115</t>
  </si>
  <si>
    <t>methylobacterium_sp_leaf125_gca_001423085</t>
  </si>
  <si>
    <t>helicobacter_pylori_r036d_gca_000299715</t>
  </si>
  <si>
    <t>ruminococcaceae_bacterium_d16_gca_000177015</t>
  </si>
  <si>
    <t>marmoricola_sp_leaf446_gca_001424755</t>
  </si>
  <si>
    <t>lactobacillus_spicheri_dsm_15429_gca_001435095</t>
  </si>
  <si>
    <t>haemophilus_sp_oral_taxon_851_str_f0397_gca_000242295</t>
  </si>
  <si>
    <t>lactobacillus_kefiranofaciens_subsp_kefirgranum_dsm_10550_jcm_8572_gca_001434195</t>
  </si>
  <si>
    <t>clostridium_kluyveri_nbrc_12016_gca_000010265</t>
  </si>
  <si>
    <t>roseovarius_indicus_gca_001441635</t>
  </si>
  <si>
    <t>salmonella_enterica_subsp_enterica_serovar_typhimurium_gca_001479325</t>
  </si>
  <si>
    <t>desulfallas_gibsoniae_dsm_7213_gca_000233715</t>
  </si>
  <si>
    <t>endosymbiont_of_ridgeia_piscesae_gca_001443675</t>
  </si>
  <si>
    <t>phycicoccus_sp_root563_gca_001427915</t>
  </si>
  <si>
    <t>chelativorans_sp_bnc1_gca_000014245</t>
  </si>
  <si>
    <t>lactobacillus_panis_dsm_6035_gca_001435935</t>
  </si>
  <si>
    <t>sphingopyxis_sp_h115_gca_001468465</t>
  </si>
  <si>
    <t>streptomyces_violaceusniger_tu_4113_gca_000147815</t>
  </si>
  <si>
    <t>lactobacillus_selangorensis_gca_001436805</t>
  </si>
  <si>
    <t>sar92_bacterium_bacl16_mag_120619_bin48_gca_001438605</t>
  </si>
  <si>
    <t>candidatus_nitrosopumilus_sediminis_gca_000299395</t>
  </si>
  <si>
    <t>salinispora_arenicola_cns_205_gca_000018265</t>
  </si>
  <si>
    <t>lactobacillus_aviarius_subsp_araffinosus_dsm_20653_gca_001435375</t>
  </si>
  <si>
    <t>escherichia_coli_dec6a_gca_000249595</t>
  </si>
  <si>
    <t>lactobacillus_namurensis_dsm_19117_gca_001434785</t>
  </si>
  <si>
    <t>streptomyces_sp_ccm_md2014_gca_000772045</t>
  </si>
  <si>
    <t>pseudoalteromonas_haloplanktis_tac125_gca_000026085</t>
  </si>
  <si>
    <t>sphingobium_sp_leaf26_gca_001421665</t>
  </si>
  <si>
    <t>desulfobacterium_autotrophicum_hrm2_gca_000020365</t>
  </si>
  <si>
    <t>campylobacter_curvus_525_92_gca_000017465</t>
  </si>
  <si>
    <t>pseudomonas_sp_leaf83_gca_001422075</t>
  </si>
  <si>
    <t>chlorobium_phaeobacteroides_dsm_266_gca_000015125</t>
  </si>
  <si>
    <t>flavobacterium_sp_root186_gca_001428525</t>
  </si>
  <si>
    <t>calothrix_sp_pcc_7507_gca_000316575</t>
  </si>
  <si>
    <t>wolbachia_endosymbiont_strain_trs_of_brugia_malayi_gca_000008385</t>
  </si>
  <si>
    <t>rahnella_sp_y9602_gca_000187705</t>
  </si>
  <si>
    <t>staphylococcus_sp_oj82_gca_000294465</t>
  </si>
  <si>
    <t>paenibacillus_sp_jdr_2_gca_000023585</t>
  </si>
  <si>
    <t>methanosaeta_harundinacea_6ac_gca_000235565</t>
  </si>
  <si>
    <t>lactobacillus_psittaci_dsm_15354_gca_001435695</t>
  </si>
  <si>
    <t>stigmatella_aurantiaca_dw4_3_1_gca_000165485</t>
  </si>
  <si>
    <t>lactobacillus_saniviri_jcm_17471_dsm_24301_gca_001437465</t>
  </si>
  <si>
    <t>burkholderia_ambifaria_mex_5_gca_000182015</t>
  </si>
  <si>
    <t>chitinophaga_pinensis_dsm_2588_gca_000024005</t>
  </si>
  <si>
    <t>coprobacillus_sp_3_3_56faa_gca_000239735</t>
  </si>
  <si>
    <t>acetomicrobium_mobile_dsm_13181_gca_000266925</t>
  </si>
  <si>
    <t>lactobacillus_parabuchneri_dsm_5707_nbrc_107865_gca_001435315</t>
  </si>
  <si>
    <t>pelosinus_fermentans_jbw45_gca_000271665</t>
  </si>
  <si>
    <t>lactobacillus_amylophilus_dsm_20533_jcm_1125_gca_001436185</t>
  </si>
  <si>
    <t>bacillus_cereus_95_8201_gca_000161135</t>
  </si>
  <si>
    <t>yersinia_enterocolitica_gca_001565915</t>
  </si>
  <si>
    <t>streptococcus_sanguinis_sk72_gca_000192185</t>
  </si>
  <si>
    <t>novosphingobium_sp_leaf2_gca_001421325</t>
  </si>
  <si>
    <t>bacillus_halodurans_c_125_gca_000011145</t>
  </si>
  <si>
    <t>pseudomonas_sp_ttu2014_096bsc_gca_001446945</t>
  </si>
  <si>
    <t>streptococcus_sp_gmd6s_gca_000297015</t>
  </si>
  <si>
    <t>sphingobium_yanoikuyae_atcc_51230_gca_000315525</t>
  </si>
  <si>
    <t>natrinema_pellirubrum_dsm_15624_gca_000230735</t>
  </si>
  <si>
    <t>methylophilus_sp_leaf416_gca_001424665</t>
  </si>
  <si>
    <t>desulfitobacterium_dehalogenans_atcc_51507_gca_000243155</t>
  </si>
  <si>
    <t>mycobacteroides_sp_h002_gca_001440085</t>
  </si>
  <si>
    <t>bacillus_cereus_vd022_gca_000290955</t>
  </si>
  <si>
    <t>acidaminococcus_fermentans_dsm_20731_gca_000025305</t>
  </si>
  <si>
    <t>xanthomonas_citri_pv_citri_gca_001495715</t>
  </si>
  <si>
    <t>pseudomonas_sp_icmp_19500_gca_001467145</t>
  </si>
  <si>
    <t>sphingomonas_sp_leaf33_gca_001421785</t>
  </si>
  <si>
    <t>methanobrevibacter_ruminantium_m1_gca_000024185</t>
  </si>
  <si>
    <t>vibrio_furnissii_nctc_11218_gca_000184325</t>
  </si>
  <si>
    <t>haemophilus_haemolyticus_m21127_gca_000222045</t>
  </si>
  <si>
    <t>streptococcus_salivarius_cchss3_gca_000253335</t>
  </si>
  <si>
    <t>rhizobium_sp_leaf262_gca_001422245</t>
  </si>
  <si>
    <t>thiocapsa_marina_5811_gca_000223985</t>
  </si>
  <si>
    <t>weissella_viridescens_gca_001437355</t>
  </si>
  <si>
    <t>providencia_rustigianii_dsm_4541_gca_000156395</t>
  </si>
  <si>
    <t>pseudoxanthomonas_suwonensis_11_1_gca_000185965</t>
  </si>
  <si>
    <t>pantoea_ananatis_lmg_20103_gca_000025405</t>
  </si>
  <si>
    <t>cellulomonas_fimi_atcc_484_gca_000212695</t>
  </si>
  <si>
    <t>caldivirga_maquilingensis_ic_167_gca_000018305</t>
  </si>
  <si>
    <t>legionella_santicrucis_gca_001468135</t>
  </si>
  <si>
    <t>methylobacterium_sp_leaf91_gca_001422815</t>
  </si>
  <si>
    <t>bacillus_sp_root147_gca_001429365</t>
  </si>
  <si>
    <t>lactobacillus_tucceti_dsm_20183_gca_001434665</t>
  </si>
  <si>
    <t>francisella_philomiragia_subsp_philomiragia_atcc_25017_gca_000019285</t>
  </si>
  <si>
    <t>lactobacillus_oeni_dsm_19972_gca_001436275</t>
  </si>
  <si>
    <t>lactobacillus_equicursoris_66c_gca_000312625</t>
  </si>
  <si>
    <t>bacillus_cereus_vd048_gca_000290915</t>
  </si>
  <si>
    <t>duganella_sp_root1480d1_gca_001427305</t>
  </si>
  <si>
    <t>ruegeria_lacuscaerulensis_iti_1157_gca_000161775</t>
  </si>
  <si>
    <t>candidatus_pelagibacter_sp_htcc7211_gca_000155895</t>
  </si>
  <si>
    <t>rathayibacter_sp_leaf296_gca_001423045</t>
  </si>
  <si>
    <t>frigoribacterium_sp_leaf164_gca_001423665</t>
  </si>
  <si>
    <t>pseudomonas_sp_gm48_gca_000282335</t>
  </si>
  <si>
    <t>microbacterium_sp_leaf320_gca_001423485</t>
  </si>
  <si>
    <t>microbacterium_sp_leaf159_gca_001423615</t>
  </si>
  <si>
    <t>shewanella_putrefaciens_cn_32_gca_000016585</t>
  </si>
  <si>
    <t>afipia_sp_root123d2_gca_001425835</t>
  </si>
  <si>
    <t>lactobacillus_plantarum_subsp_plantarum_atcc_14917_jcm_1149_cgmcc_1_2437_gca_000143745</t>
  </si>
  <si>
    <t>roseovarius_atlanticus_gca_001441615</t>
  </si>
  <si>
    <t>rickettsia_massiliae_mtu5_gca_000016625</t>
  </si>
  <si>
    <t>agromyces_sp_soil535_gca_001428255</t>
  </si>
  <si>
    <t>janibacter_sp_soil728_gca_001428305</t>
  </si>
  <si>
    <t>lactococcus_lactis_subsp_lactis_gca_001456455</t>
  </si>
  <si>
    <t>lactococcus_lactis_subsp_lactis_gca_001456835</t>
  </si>
  <si>
    <t>streptomyces_sp_root63_gca_001427565</t>
  </si>
  <si>
    <t>exiguobacterium_enclense_gca_001456895</t>
  </si>
  <si>
    <t>rhizobium_sp_root482_gca_001426565</t>
  </si>
  <si>
    <t>pseudomonas_paralactis_gca_001439735</t>
  </si>
  <si>
    <t>filifactor_alocis_atcc_35896_gca_000163895</t>
  </si>
  <si>
    <t>neisseria_gonorrhoeae_fa_1090_gca_000006845</t>
  </si>
  <si>
    <t>tistrella_mobilis_ka081020_065_gca_000264455</t>
  </si>
  <si>
    <t>clostridium_carboxidivorans_p7_gca_000175595</t>
  </si>
  <si>
    <t>nocardioides_sp_root79_gca_001428765</t>
  </si>
  <si>
    <t>methylobacterium_radiotolerans_jcm_2831_gca_000019725</t>
  </si>
  <si>
    <t>thalassobius_autumnalis_gca_001458275</t>
  </si>
  <si>
    <t>leptotrichia_hofstadii_f0254_gca_000162955</t>
  </si>
  <si>
    <t>leifsonia_sp_root227_gca_001428745</t>
  </si>
  <si>
    <t>arthrobacter_sp_soil762_gca_001428335</t>
  </si>
  <si>
    <t>bradyrhizobium_yuanmingense_gca_001439885</t>
  </si>
  <si>
    <t>rhodococcus_pyridinivorans_kg_16_gca_001465325</t>
  </si>
  <si>
    <t>thermoproteus_uzoniensis_768_20_gca_000193375</t>
  </si>
  <si>
    <t>sulfurisphaera_tokodaii_str_7_gca_000011205</t>
  </si>
  <si>
    <t>streptococcus_gallolyticus_subsp_gallolyticus_atcc_43143_gca_000270145</t>
  </si>
  <si>
    <t>lactobacillus_senioris_dsm_24302_jcm_17472_gca_001436555</t>
  </si>
  <si>
    <t>escherichia_coli_541_15_gca_000264115</t>
  </si>
  <si>
    <t>actinosynnema_mirum_dsm_43827_gca_000023245</t>
  </si>
  <si>
    <t>xanthomonas_phaseoli_pv_manihotis_gca_001482665</t>
  </si>
  <si>
    <t>peptostreptococcus_anaerobius_653_l_gca_000178095</t>
  </si>
  <si>
    <t>sulfolobus_islandicus_rey15a_gca_000189555</t>
  </si>
  <si>
    <t>azospira_oryzae_ps_gca_000236665</t>
  </si>
  <si>
    <t>ferrovum_sp_ja12_gca_001431705</t>
  </si>
  <si>
    <t>acidovorax_sp_leaf160_gca_001424265</t>
  </si>
  <si>
    <t>synechococcus_sp_pcc_7002_gca_000019485</t>
  </si>
  <si>
    <t>chlamydia_trachomatis_a_har_13_gca_000012125</t>
  </si>
  <si>
    <t>cellulomonas_sp_b6_gca_001462455</t>
  </si>
  <si>
    <t>haliangium_ochraceum_dsm_14365_gca_000024805</t>
  </si>
  <si>
    <t>stenotrophomonas_sp_ska14_gca_000158575</t>
  </si>
  <si>
    <t>ruthenibacterium_lactatiformans_gca_001481375</t>
  </si>
  <si>
    <t>campylobacter_fetus_subsp_fetus_gca_001486945</t>
  </si>
  <si>
    <t>aureimonas_sp_leaf324_gca_001423245</t>
  </si>
  <si>
    <t>lactobacillus_amylovorus_dsm_20531_gca_001433985</t>
  </si>
  <si>
    <t>lactobacillus_mindensis_dsm_14500_gca_001434275</t>
  </si>
  <si>
    <t>carnobacterium_maltaromaticum_dsm_20342_gca_001437315</t>
  </si>
  <si>
    <t>helicobacter_pylori_nq4053_gca_000274605</t>
  </si>
  <si>
    <t>microbacterium_sp_root166_gca_001427145</t>
  </si>
  <si>
    <t>caulobacter_sp_root655_gca_001427665</t>
  </si>
  <si>
    <t>legionella_israelensis_gca_001467785</t>
  </si>
  <si>
    <t>lactobacillus_plantarum_subsp_argentoratensis_dsm_16365_gca_001435215</t>
  </si>
  <si>
    <t>hydrocarboniphaga_effusa_ap103_gca_000271305</t>
  </si>
  <si>
    <t>gardnerella_vaginalis_00703dmash_gca_000263635</t>
  </si>
  <si>
    <t>methylibium_sp_root1272_gca_001425905</t>
  </si>
  <si>
    <t>lactobacillus_amylovorus_grl_1112_gca_000182855</t>
  </si>
  <si>
    <t>thermococcus_cleftensis_gca_000265525</t>
  </si>
  <si>
    <t>sphingopyxis_sp_a083_gca_001468495</t>
  </si>
  <si>
    <t>fictibacillus_enclensis_gca_001457035</t>
  </si>
  <si>
    <t>lactobacillus_composti_dsm_18527_jcm_14202_gca_001436375</t>
  </si>
  <si>
    <t>ketogulonicigenium_vulgare_y25_gca_000164885</t>
  </si>
  <si>
    <t>arthrobacter_sp_soil736_gca_001428005</t>
  </si>
  <si>
    <t>bacteroides_xylanisolvens_xb1a_gca_000210075</t>
  </si>
  <si>
    <t>bacillus_cellulosilyticus_dsm_2522_gca_000177235</t>
  </si>
  <si>
    <t>bifidobacterium_longum_subsp_longum_44b_gca_000261265</t>
  </si>
  <si>
    <t>chryseobacterium_sp_leaf404_gca_001424145</t>
  </si>
  <si>
    <t>bacillus_solani_gca_001420595</t>
  </si>
  <si>
    <t>carnobacterium_divergens_dsm_20623_gca_001437085</t>
  </si>
  <si>
    <t>pediococcus_inopinatus_gca_001438725</t>
  </si>
  <si>
    <t>pseudomonas_trivialis_gca_001439805</t>
  </si>
  <si>
    <t>sulfurospirillum_deleyianum_dsm_6946_gca_000024885</t>
  </si>
  <si>
    <t>xylophilus_sp_leaf220_gca_001421705</t>
  </si>
  <si>
    <t>gammaproteobacteria_bacterium_sg8_31_gca_001303285</t>
  </si>
  <si>
    <t>streptomyces_sviceus_atcc_29083_gca_000154965</t>
  </si>
  <si>
    <t>capnocytophaga_sp_oral_taxon_335_str_f0486_gca_000277665</t>
  </si>
  <si>
    <t>lactobacillus_taiwanensis_dsm_21401_gca_001436695</t>
  </si>
  <si>
    <t>lactobacillus_fabifermentans_dsm_21115_gca_000498955</t>
  </si>
  <si>
    <t>virgibacillus_soli_gca_001431195</t>
  </si>
  <si>
    <t>escherichia_fergusonii_ecd227_gca_000191665</t>
  </si>
  <si>
    <t>yersinia_pseudotuberculosis_ip_31758_gca_000016945</t>
  </si>
  <si>
    <t>streptococcus_infantis_sk970_gca_000223255</t>
  </si>
  <si>
    <t>pseudomonas_sp_leaf58_gca_001422615</t>
  </si>
  <si>
    <t>bacteroides_sp_2_1_33b_gca_000162175</t>
  </si>
  <si>
    <t>centipeda_periodontii_dsm_2778_gca_000213975</t>
  </si>
  <si>
    <t>janibacter_hoylei_pvas_1_gca_000297495</t>
  </si>
  <si>
    <t>sutterella_wadsworthensis_3_1_45b_gca_000186505</t>
  </si>
  <si>
    <t>sphingomonas_sp_leaf9_gca_001421355</t>
  </si>
  <si>
    <t>_eubacterium_siraeum_dsm_15702_gca_000154325</t>
  </si>
  <si>
    <t>gordonia_sp_ktr9_gca_000143885</t>
  </si>
  <si>
    <t>bosea_sp_root381_gca_001429395</t>
  </si>
  <si>
    <t>lactobacillus_equigenerosi_dsm_18793_jcm_14505_gca_001435245</t>
  </si>
  <si>
    <t>desulfuromonas_acetoxidans_dsm_684_gca_000167355</t>
  </si>
  <si>
    <t>lactobacillus_collinoides_dsm_20515_jcm_1123_gca_001435975</t>
  </si>
  <si>
    <t>aliiglaciecola_lipolytica_e3_gca_000314975</t>
  </si>
  <si>
    <t>rhizobacter_sp_root404_gca_001425865</t>
  </si>
  <si>
    <t>cryomorphaceae_bacterium_bacl7_mag_120910_bin2_gca_001438305</t>
  </si>
  <si>
    <t>cryomorphaceae_bacterium_bacl23_mag_120924_bin60_gca_001438165</t>
  </si>
  <si>
    <t>desulfococcus_oleovorans_hxd3_gca_000018405</t>
  </si>
  <si>
    <t>escherichia_coli_b185_gca_000163175</t>
  </si>
  <si>
    <t>rhizobium_sp_root651_gca_001427625</t>
  </si>
  <si>
    <t>ferroglobus_placidus_dsm_10642_gca_000025505</t>
  </si>
  <si>
    <t>gordonia_neofelifaecis_nrrl_b_59395_gca_000192435</t>
  </si>
  <si>
    <t>leptospira_interrogans_str_2002000621_gca_000216335</t>
  </si>
  <si>
    <t>lactobacillus_kitasatonis_dsm_16761_jcm_1039_gca_001434435</t>
  </si>
  <si>
    <t>thermococcus_guaymasensis_dsm_11113_gca_000816105</t>
  </si>
  <si>
    <t>vibrio_alginolyticus_40b_gca_000176055</t>
  </si>
  <si>
    <t>clostridium_sporogenes_gca_001444585</t>
  </si>
  <si>
    <t>lactobacillus_futsaii_jcm_17355_gca_001435505</t>
  </si>
  <si>
    <t>streptococcus_oralis_sk255_gca_000215365</t>
  </si>
  <si>
    <t>mycobacterium_sp_soil538_gca_001428285</t>
  </si>
  <si>
    <t>pseudomonas_syringae_pv_syringae_pd2766_gca_001466965</t>
  </si>
  <si>
    <t>_clostridium_leptum_dsm_753_gca_000154345</t>
  </si>
  <si>
    <t>altererythrobacter_sp_root672_gca_001427865</t>
  </si>
  <si>
    <t>endosymbiont_of_ridgeia_piscesae_gca_001443665</t>
  </si>
  <si>
    <t>mycolicibacterium_vaccae_atcc_25954_gca_000295825</t>
  </si>
  <si>
    <t>staphylococcus_haemolyticus_jcsc1435_gca_000009865</t>
  </si>
  <si>
    <t>acinetobacter_johnsonii_sh046_gca_000162055</t>
  </si>
  <si>
    <t>lactobacillus_fuchuensis_dsm_14340_jcm_11249_gca_001435065</t>
  </si>
  <si>
    <t>pseudolabrys_sp_root1462_gca_001426945</t>
  </si>
  <si>
    <t>francisella_hispaniensis_gca_000195555</t>
  </si>
  <si>
    <t>facklamia_languida_ccug_37842_gca_000245795</t>
  </si>
  <si>
    <t>yonghaparkia_sp_root332_gca_001425665</t>
  </si>
  <si>
    <t>allochromatium_vinosum_dsm_180_gca_000025485</t>
  </si>
  <si>
    <t>mycobacteroides_sp_h092_gca_001440225</t>
  </si>
  <si>
    <t>bosea_thiooxidans_gca_001420315</t>
  </si>
  <si>
    <t>haloterrigena_turkmenica_dsm_5511_gca_000025325</t>
  </si>
  <si>
    <t>stenotrophomonas_maltophilia_ab55555_gca_000287935</t>
  </si>
  <si>
    <t>lactobacillus_hayakitensis_dsm_18933_jcm_14209_gca_001434455</t>
  </si>
  <si>
    <t>caloramator_mitchellensis_gca_001440545</t>
  </si>
  <si>
    <t>mycobacteroides_abscessus_atcc_19977_gca_000069185</t>
  </si>
  <si>
    <t>aeromicrobium_sp_leaf289_gca_001423335</t>
  </si>
  <si>
    <t>helicobacter_pylori_hp_h_24b_gca_000275585</t>
  </si>
  <si>
    <t>pseudoxanthomonas_sp_root630_gca_001427585</t>
  </si>
  <si>
    <t>caulobacter_sp_hmwf025_gca_003060965</t>
  </si>
  <si>
    <t>spirochaetes_bacterium_gca_003645645</t>
  </si>
  <si>
    <t>helicobacter_pylori_gca_004014505</t>
  </si>
  <si>
    <t>pseudomonas_syringae_gca_004323795</t>
  </si>
  <si>
    <t>chloroflexi_bacterium_gca_003451595</t>
  </si>
  <si>
    <t>salmonella_enterica_subsp_enterica_serovar_bareilly_str_cfsan001140_gca_004847005</t>
  </si>
  <si>
    <t>acidobacterium_sp__gca_003543335</t>
  </si>
  <si>
    <t>chloroflexi_bacterium_gca_002686935</t>
  </si>
  <si>
    <t>nautilia_sp_pv_1_gca_004006315</t>
  </si>
  <si>
    <t>peptostreptococcus_sp_d1_gca_900112955</t>
  </si>
  <si>
    <t>flavobacteriaceae_bacterium_tmed42_gca_002168005</t>
  </si>
  <si>
    <t>roseburia_sp_499_gca_001940225</t>
  </si>
  <si>
    <t>thiotrichaceae_bacterium_gca_002401765</t>
  </si>
  <si>
    <t>lentisphaerae_bacterium_gwf2_38_69_gca_001803205</t>
  </si>
  <si>
    <t>paenibacillus_sp_dxl2_gca_003217775</t>
  </si>
  <si>
    <t>candidatus_marsarchaeota_g2_archaeon_ech_b_sag_e12_gca_003019375</t>
  </si>
  <si>
    <t>haloferax_sp_atlit_109r_gca_003665865</t>
  </si>
  <si>
    <t>vibrio_crassostreae_gca_004346325</t>
  </si>
  <si>
    <t>enterococcus_faecalis_gca_005234585</t>
  </si>
  <si>
    <t>sinimarinibacterium_sp_cau_1509_gca_005047655</t>
  </si>
  <si>
    <t>klebsiella_pneumoniae_gca_900504775</t>
  </si>
  <si>
    <t>klebsiella_pneumoniae_gca_900505495</t>
  </si>
  <si>
    <t>helicobacter_pylori_gca_004012255</t>
  </si>
  <si>
    <t>geobacillus_lituanicus_gca_002243605</t>
  </si>
  <si>
    <t>sinorhizobium_fredii_gca_002944405</t>
  </si>
  <si>
    <t>natrialba_sp_ssl1_gca_001861355</t>
  </si>
  <si>
    <t>moraxellaceae_bacterium_gca_002402125</t>
  </si>
  <si>
    <t>winogradskyella_sp__gca_003712105</t>
  </si>
  <si>
    <t>planomicrobium_soli_gca_003014655</t>
  </si>
  <si>
    <t>halomonas_sp__gca_003529005</t>
  </si>
  <si>
    <t>paraburkholderia_caribensis_gca_003028645</t>
  </si>
  <si>
    <t>arthrobacter_sp_afg20_gca_002892795</t>
  </si>
  <si>
    <t>_flavobacterium_sp_29_gca_002754355</t>
  </si>
  <si>
    <t>bacillus_cereus_gca_002550835</t>
  </si>
  <si>
    <t>klebsiella_pneumoniae_gca_900505855</t>
  </si>
  <si>
    <t>pasteurellaceae_bacterium_gca_003532755</t>
  </si>
  <si>
    <t>streptomyces_niveus_gca_002009175</t>
  </si>
  <si>
    <t>bifidobacterium_longum_gca_003370005</t>
  </si>
  <si>
    <t>legionella_pneumophila_gca_004921345</t>
  </si>
  <si>
    <t>streptococcus_suis_gca_003352205</t>
  </si>
  <si>
    <t>klebsiella_pneumoniae_gca_900512955</t>
  </si>
  <si>
    <t>bacillus_cereus_gca_002560145</t>
  </si>
  <si>
    <t>alkaliphilus_sp__gca_002733545</t>
  </si>
  <si>
    <t>candidatus_endolissoclinum_sp_tmed37_gca_002167635</t>
  </si>
  <si>
    <t>clostridium_botulinum_gca_003017225</t>
  </si>
  <si>
    <t>muribaculum_intestinale_gca_004793655</t>
  </si>
  <si>
    <t>klebsiella_pneumoniae_gca_900514005</t>
  </si>
  <si>
    <t>burkholderia_sp_ok806_gca_900230245</t>
  </si>
  <si>
    <t>pseudomonas_hunanensis_gca_002910975</t>
  </si>
  <si>
    <t>halomonas_ilicicola_dsm_19980_gca_900128925</t>
  </si>
  <si>
    <t>acinetobacter_baumannii_gca_005786535</t>
  </si>
  <si>
    <t>lachnospiraceae_bacterium_c10_gca_900100095</t>
  </si>
  <si>
    <t>archaeon_hr04_gca_002898655</t>
  </si>
  <si>
    <t>klebsiella_pneumoniae_gca_900513875</t>
  </si>
  <si>
    <t>bacillus_luti_gca_001884105</t>
  </si>
  <si>
    <t>clostridioides_difficile_gca_900686955</t>
  </si>
  <si>
    <t>muribaculaceae_bacterium_isolate_043_harlan__gca_003762635</t>
  </si>
  <si>
    <t>chloroflexi_bacterium_gca_002722235</t>
  </si>
  <si>
    <t>candidatus_accumulibacter_sp_66_26_gca_001897745</t>
  </si>
  <si>
    <t>domibacillus_mangrovi_gca_001906925</t>
  </si>
  <si>
    <t>staphylococcus_xylosus_gca_003579155</t>
  </si>
  <si>
    <t>pedosphaera_sp_tous_c6feb_gca_002304325</t>
  </si>
  <si>
    <t>pseudomonas_sp_smt_1_gca_003204195</t>
  </si>
  <si>
    <t>klebsiella_oxytoca_gca_002906415</t>
  </si>
  <si>
    <t>klebsiella_pneumoniae_gca_900516765</t>
  </si>
  <si>
    <t>planifilum_fulgidum_gca_900113175</t>
  </si>
  <si>
    <t>neisseria_sp_hmsc31f04_gca_001807735</t>
  </si>
  <si>
    <t>yersinia_pestis_gca_006376545</t>
  </si>
  <si>
    <t>helicobacter_pylori_gca_002534495</t>
  </si>
  <si>
    <t>providencia_rettgeri_gca_003936755</t>
  </si>
  <si>
    <t>listeria_monocytogenes_serotype_1_2b_str_10_0811_gca_002214105</t>
  </si>
  <si>
    <t>rhizobium_sp_jklm12a2_gca_005862305</t>
  </si>
  <si>
    <t>pseudomonas_synxantha_gca_003851555</t>
  </si>
  <si>
    <t>pseudoalteromonas_ruthenica_gca_005886775</t>
  </si>
  <si>
    <t>salmonella_enterica_subsp_enterica_serovar_derby_gca_006227495</t>
  </si>
  <si>
    <t>dolichospermum_planctonicum_gca_005402965</t>
  </si>
  <si>
    <t>candidatus_bathyarchaeota_archaeon_gca_003662485</t>
  </si>
  <si>
    <t>curtobacterium_sp_mcpf17_047_gca_003234045</t>
  </si>
  <si>
    <t>candidatus_pacearchaeota_archaeon_cg1_02_32_132_gca_001872795</t>
  </si>
  <si>
    <t>blastococcus_sp_dsm_44205_gca_900102115</t>
  </si>
  <si>
    <t>mesorhizobium_sp_m8a_f_ca_et_059_01_1_1_gca_003997465</t>
  </si>
  <si>
    <t>citrobacter_braakii_gca_004331585</t>
  </si>
  <si>
    <t>leifsonia_sp_71_9_gca_001898805</t>
  </si>
  <si>
    <t>pseudomonas_plecoglossicida_gca_003062165</t>
  </si>
  <si>
    <t>fervidicoccus_sp__gca_002899805</t>
  </si>
  <si>
    <t>burkholderiales_bacterium_gca_003963075</t>
  </si>
  <si>
    <t>escherichia_coli_gca_005043285</t>
  </si>
  <si>
    <t>chloroflexi_bacterium_hgw_chloroflexi_2_gca_002840735</t>
  </si>
  <si>
    <t>roseburia_sp_af25_25lb_gca_003478855</t>
  </si>
  <si>
    <t>bacteroides_dorei_gca_002160605</t>
  </si>
  <si>
    <t>enterococcus_faecium_gca_005235015</t>
  </si>
  <si>
    <t>candidate_division_wor_1_bacterium_rifoxyb2_full_36_35_gca_001771505</t>
  </si>
  <si>
    <t>turicimonas_muris_gca_002221595</t>
  </si>
  <si>
    <t>pseudomonas_songnenensis_gca_003957495</t>
  </si>
  <si>
    <t>hydrogenophilales_bacterium_cg_4_10_14_3_um_filter_63_21_gca_002784045</t>
  </si>
  <si>
    <t>thiomicrospira_sp_ale5_gca_900112445</t>
  </si>
  <si>
    <t>agrobacterium_tumefaciens_gca_003666445</t>
  </si>
  <si>
    <t>pseudomonas_palleroniana_gca_900105975</t>
  </si>
  <si>
    <t>sulfitobacter_mediterraneus_gca_003054325</t>
  </si>
  <si>
    <t>rufibacter_sp_r_22_1c_1_gca_003721515</t>
  </si>
  <si>
    <t>klebsiella_pneumoniae_subsp_pneumoniae_gca_004833005</t>
  </si>
  <si>
    <t>bacillus_sp_sn1_gca_002796895</t>
  </si>
  <si>
    <t>noviherbaspirillum_denitrificans_gca_002211445</t>
  </si>
  <si>
    <t>nocardia_brasiliensis_gca_900454265</t>
  </si>
  <si>
    <t>escherichia_coli_gca_005042475</t>
  </si>
  <si>
    <t>enterococcus_faecium_gca_002025045</t>
  </si>
  <si>
    <t>streptococcus_vestibularis_gca_003438185</t>
  </si>
  <si>
    <t>escherichia_coli_gca_006350035</t>
  </si>
  <si>
    <t>bacteroides_faecis_maj27_gca_900106755</t>
  </si>
  <si>
    <t>ferrimonas_sp_imcc35002_gca_005116665</t>
  </si>
  <si>
    <t>streptococcus_pyogenes_gca_004122835</t>
  </si>
  <si>
    <t>klebsiella_pneumoniae_gca_004922925</t>
  </si>
  <si>
    <t>streptococcus_sp_hmsc062h02_gca_001813005</t>
  </si>
  <si>
    <t>klebsiella_pneumoniae_gca_900493335</t>
  </si>
  <si>
    <t>klebsiella_pneumoniae_gca_900492825</t>
  </si>
  <si>
    <t>rodentibacter_heylii_gca_001998675</t>
  </si>
  <si>
    <t>legionella_pneumophila_gca_004920705</t>
  </si>
  <si>
    <t>marinobacter_sp_w62_gca_004792665</t>
  </si>
  <si>
    <t>mesorhizobium_sp__gca_004017445</t>
  </si>
  <si>
    <t>methylophaga_sp_42_25_t18_gca_002163085</t>
  </si>
  <si>
    <t>escherichia_coli_gca_005042885</t>
  </si>
  <si>
    <t>methanosarcina_mazei_gca_000979105</t>
  </si>
  <si>
    <t>bacteroidetes_bacterium_gwf2_49_14_gca_001769295</t>
  </si>
  <si>
    <t>vibrio_sp_f12_gca_005145775</t>
  </si>
  <si>
    <t>candidatus_entotheonella_serta_gca_002914425</t>
  </si>
  <si>
    <t>dechloromonas_sp_hyn0024_gca_003441615</t>
  </si>
  <si>
    <t>thermococcus_profundus_gca_002214585</t>
  </si>
  <si>
    <t>kurthia_zopfii_gca_900637935</t>
  </si>
  <si>
    <t>roseateles_sp_yr242_gca_900109745</t>
  </si>
  <si>
    <t>pseudoalteromonas_sp_s410_gca_005886365</t>
  </si>
  <si>
    <t>kribbella_sp_vkm_ac_2575_gca_004365175</t>
  </si>
  <si>
    <t>moraxella_lincolnii_gca_002014765</t>
  </si>
  <si>
    <t>mycobacterium_sp_ab57_gca_900157375</t>
  </si>
  <si>
    <t>pseudomonas_putida_gca_900455605</t>
  </si>
  <si>
    <t>klebsiella_pneumoniae_gca_900502075</t>
  </si>
  <si>
    <t>streptococcus_equinus_gca_900104225</t>
  </si>
  <si>
    <t>microcystis_flos_aquae_tf09_gca_003390815</t>
  </si>
  <si>
    <t>rhizobium_leguminosarum_gca_004028065</t>
  </si>
  <si>
    <t>streptomyces_hygroscopicus_gca_002021875</t>
  </si>
  <si>
    <t>bifidobacterium_pseudocatenulatum_gca_002271255</t>
  </si>
  <si>
    <t>flavobacteriaceae_bacterium_cg02_land_8_20_14_3_00_34_13_gca_002781025</t>
  </si>
  <si>
    <t>rhizobium_sp_rsm_3_gca_001854685</t>
  </si>
  <si>
    <t>variovorax_sp_js1663_gca_002157355</t>
  </si>
  <si>
    <t>frigoribacterium_sp_phb107_gca_003751515</t>
  </si>
  <si>
    <t>candidatus_thorarchaeota_archaeon_gca_003662765</t>
  </si>
  <si>
    <t>actinobacteria_bacterium_hgw_actinobacteria_5_gca_002843035</t>
  </si>
  <si>
    <t>burkholderia_ubonensis_gca_001957105</t>
  </si>
  <si>
    <t>lactobacillus_pentosiphilus_gca_002217965</t>
  </si>
  <si>
    <t>klebsiella_pneumoniae_gca_004833395</t>
  </si>
  <si>
    <t>shigella_sonnei_gca_002150905</t>
  </si>
  <si>
    <t>firmicutes_bacterium_hgw_firmicutes_9_gca_002841395</t>
  </si>
  <si>
    <t>chryseobacterium_sp_ru33c_gca_900156015</t>
  </si>
  <si>
    <t>ruminococcaceae_bacterium_gca_900199645</t>
  </si>
  <si>
    <t>prolixibacteraceae_bacterium_jc036_gca_005217565</t>
  </si>
  <si>
    <t>burkholderia_cenocepacia_gca_003854675</t>
  </si>
  <si>
    <t>mobiluncus_curtisii_gca_900450555</t>
  </si>
  <si>
    <t>bacteroides_sp_an51a_gca_002161565</t>
  </si>
  <si>
    <t>escherichia_coli_gca_005233995</t>
  </si>
  <si>
    <t>klebsiella_pneumoniae_gca_004833935</t>
  </si>
  <si>
    <t>klebsiella_pneumoniae_gca_900517165</t>
  </si>
  <si>
    <t>rhodococcus_erythropolis_gca_003388635</t>
  </si>
  <si>
    <t>neisseria_gonorrhoeae_gca_006225575</t>
  </si>
  <si>
    <t>pseudarthrobacter_equi_gca_900105535</t>
  </si>
  <si>
    <t>salmonella_enterica_subsp_enterica_serovar_corvallis_gca_005519065</t>
  </si>
  <si>
    <t>cutibacterium_acnes_gca_005773835</t>
  </si>
  <si>
    <t>xanthomonas_euvesicatoria_pv_citrumelonis_gca_002939715</t>
  </si>
  <si>
    <t>pseudomonas_segetis_gca_900188155</t>
  </si>
  <si>
    <t>cryomorphaceae_bacterium_gca_003476505</t>
  </si>
  <si>
    <t>nocardia_cyriacigeorgica_gca_005863245</t>
  </si>
  <si>
    <t>escherichia_coli_gca_003254065</t>
  </si>
  <si>
    <t>staphylococcus_aureus_gca_005861895</t>
  </si>
  <si>
    <t>klebsiella_pneumoniae_gca_900503215</t>
  </si>
  <si>
    <t>avibacterium_paragallinarum_gca_004212375</t>
  </si>
  <si>
    <t>enterococcus_faecalis_gca_003962745</t>
  </si>
  <si>
    <t>luteococcus_japonicus_lsp_lj1_gca_900163845</t>
  </si>
  <si>
    <t>nocardioides_sp_s_1144_gca_005954645</t>
  </si>
  <si>
    <t>elizabethkingia_ursingii_gca_002023065</t>
  </si>
  <si>
    <t>acidobacteria_bacterium_gca_003223975</t>
  </si>
  <si>
    <t>klebsiella_pneumoniae_gca_900516565</t>
  </si>
  <si>
    <t>pseudosporangium_ferrugineum_gca_003002065</t>
  </si>
  <si>
    <t>enterococcus_faecium_gca_005235655</t>
  </si>
  <si>
    <t>bacillus_sp_afs053548_gca_002575105</t>
  </si>
  <si>
    <t>pseudomonas_sp_gv062_gca_003387435</t>
  </si>
  <si>
    <t>halomonas_daqiaonensis_gca_900109725</t>
  </si>
  <si>
    <t>lactobacillus_crispatus_gca_002218775</t>
  </si>
  <si>
    <t>bacteroidetes_bacterium_cg2_30_33_31_gca_001872625</t>
  </si>
  <si>
    <t>streptococcus_sp_hmsc070b10_gca_001808665</t>
  </si>
  <si>
    <t>pseudonocardia_oroxyli_gca_900102195</t>
  </si>
  <si>
    <t>acinetobacter_sp_acnih1_gca_002934695</t>
  </si>
  <si>
    <t>streptomyces_malaysiensis_gca_002891865</t>
  </si>
  <si>
    <t>mycoplasma_hominis_gca_000759375</t>
  </si>
  <si>
    <t>bacillus_sp_v_88_gca_900168275</t>
  </si>
  <si>
    <t>streptococcus_pneumoniae_gca_901299025</t>
  </si>
  <si>
    <t>thermococcus_sp_5_4_gca_002197185</t>
  </si>
  <si>
    <t>klebsiella_pneumoniae_gca_900502125</t>
  </si>
  <si>
    <t>brevibacterium_sandarakinum_gca_900105045</t>
  </si>
  <si>
    <t>helicobacter_pylori_gca_002534055</t>
  </si>
  <si>
    <t>streptococcus_salivarius_57_i_gca_000305335</t>
  </si>
  <si>
    <t>rhodospirillaceae_bacterium_gca_002717895</t>
  </si>
  <si>
    <t>shinella_sp_wsj_2_gca_003432075</t>
  </si>
  <si>
    <t>salmonella_sp_hmsc13b08_gca_001808015</t>
  </si>
  <si>
    <t>blautia_sp_af19_1_gca_003479155</t>
  </si>
  <si>
    <t>streptomyces_albidoflavus_gca_004195755</t>
  </si>
  <si>
    <t>mesoplasma_corruscae_gca_002930145</t>
  </si>
  <si>
    <t>klebsiella_quasipneumoniae_gca_003146635</t>
  </si>
  <si>
    <t>oleibacter_marinus_gca_900156675</t>
  </si>
  <si>
    <t>rhodobacterales_bacterium_rifcsphigho2_02_full_62_130_gca_001828855</t>
  </si>
  <si>
    <t>oceanobacillus_sp_160_gca_003352005</t>
  </si>
  <si>
    <t>egibacter_rhizosphaerae_gca_004322855</t>
  </si>
  <si>
    <t>serratia_marcescens_gca_900457055</t>
  </si>
  <si>
    <t>pseudomonas_aeruginosa_gca_006364795</t>
  </si>
  <si>
    <t>mycoplasma_phocicerebrale_gca_003383595</t>
  </si>
  <si>
    <t>fischerella_thermalis_ccmee_5205_gca_002870745</t>
  </si>
  <si>
    <t>bacillus_cereus_gca_002021365</t>
  </si>
  <si>
    <t>vitreoscilla_sp_c1_gca_002951955</t>
  </si>
  <si>
    <t>paracoccus_homiensis_gca_900111675</t>
  </si>
  <si>
    <t>acidobacteria_bacterium_rifcsplowo2_02_full_64_15_gca_001767165</t>
  </si>
  <si>
    <t>arcobacter_cryaerophilus_d2610_gca_003660085</t>
  </si>
  <si>
    <t>mesorhizobium_sp_m7a_f_ca_ca_001_06_1_1_gca_003999015</t>
  </si>
  <si>
    <t>pseudomonas_sp_snoq117_2_gca_900110545</t>
  </si>
  <si>
    <t>klebsiella_pneumoniae_gca_900510755</t>
  </si>
  <si>
    <t>flavobacterium_sp_rd_2_33_gca_004329815</t>
  </si>
  <si>
    <t>butyricicoccus_sp_om04_18bh_gca_003481705</t>
  </si>
  <si>
    <t>mycobacterium_tuberculosis_gca_002895065</t>
  </si>
  <si>
    <t>acidobacteria_bacterium_gca_003224055</t>
  </si>
  <si>
    <t>escherichia_coli_gca_005044775</t>
  </si>
  <si>
    <t>fusobacterium_periodonticum_gca_002761955</t>
  </si>
  <si>
    <t>comamonas_sp_ag1104_gca_003350425</t>
  </si>
  <si>
    <t>bacteroidetes_bacterium_hgw_bacteroidetes_13_gca_002841025</t>
  </si>
  <si>
    <t>helicobacter_pylori_gca_001997965</t>
  </si>
  <si>
    <t>clostridiales_bacterium_af36_10_gca_003604275</t>
  </si>
  <si>
    <t>pseudomonas_syringae_pv_syringae_gca_002916255</t>
  </si>
  <si>
    <t>acinetobacter_baumannii_gca_005786435</t>
  </si>
  <si>
    <t>colwellia_sp__gca_002733765</t>
  </si>
  <si>
    <t>lactobacillus_johnsonii_gca_002269965</t>
  </si>
  <si>
    <t>hydrogenophaga_sp_la_38_gca_003417535</t>
  </si>
  <si>
    <t>streptomyces_sp_840_1_gca_003751445</t>
  </si>
  <si>
    <t>_curtobacterium_plantarum_gca_003710245</t>
  </si>
  <si>
    <t>escherichia_coli_gca_005043135</t>
  </si>
  <si>
    <t>enterococcus_faecium_gca_005237205</t>
  </si>
  <si>
    <t>cupriavidus_sp__gca_002730895</t>
  </si>
  <si>
    <t>bacterium_bms3bbin10_gca_002897995</t>
  </si>
  <si>
    <t>bacillus_timonensis_gca_004799755</t>
  </si>
  <si>
    <t>chlamydia_caviae_gpic_gca_000007605</t>
  </si>
  <si>
    <t>klebsiella_pneumoniae_gca_900517355</t>
  </si>
  <si>
    <t>mediterranea_sp_an20_gca_002160055</t>
  </si>
  <si>
    <t>achromobacter_xylosoxidans_a8_gca_000165835</t>
  </si>
  <si>
    <t>candidatus_sulcia_muelleri_smdsem_gca_000022945</t>
  </si>
  <si>
    <t>lactococcus_lactis_subsp_lactis_gca_002078475</t>
  </si>
  <si>
    <t>haemophilus_parahaemolyticus_hk385_gca_000262265</t>
  </si>
  <si>
    <t>listeria_seeligeri_fsl_n1_067_gca_000183945</t>
  </si>
  <si>
    <t>clostridiales_bacterium_am23_16lb_gca_003435115</t>
  </si>
  <si>
    <t>micavibrio_aeruginosavorus_arl_13_gca_000226315</t>
  </si>
  <si>
    <t>porphyromonadaceae_bacterium_gca_003506575</t>
  </si>
  <si>
    <t>streptococcus_parasanguinis_gca_003942525</t>
  </si>
  <si>
    <t>methanothermococcus_okinawensis_ih1_gca_000179575</t>
  </si>
  <si>
    <t>streptococcus_pluranimalium_gca_003352995</t>
  </si>
  <si>
    <t>actinomyces_glycerinitolerans_gca_900098745</t>
  </si>
  <si>
    <t>aquiflexum_balticum_dsm_16537_gca_900176595</t>
  </si>
  <si>
    <t>xanthomonas_vasicola_pv_vasculorum_gca_003116655</t>
  </si>
  <si>
    <t>parabacteroides_distasonis_gca_003470105</t>
  </si>
  <si>
    <t>lentisphaeria_bacterium_gca_003504255</t>
  </si>
  <si>
    <t>acinetobacter_sp_acnih4_gca_002919885</t>
  </si>
  <si>
    <t>bifidobacterium_longum_subsp_longum_kacc_91563_gca_000219455</t>
  </si>
  <si>
    <t>escherichia_coli_gca_005038445</t>
  </si>
  <si>
    <t>flavonifractor_sp_an135_gca_002160795</t>
  </si>
  <si>
    <t>pseudomonas_viridiflava_gca_900184295</t>
  </si>
  <si>
    <t>salmonella_enterica_subsp_enterica_serovar_agona_str_sl483_gca_000020885</t>
  </si>
  <si>
    <t>acinetobacter_baumannii_gca_005785945</t>
  </si>
  <si>
    <t>klebsiella_pneumoniae_gca_900510095</t>
  </si>
  <si>
    <t>desulfofarcimen_acetoxidans_dsm_771_gca_000024205</t>
  </si>
  <si>
    <t>pantoea_ananatis_aj13355_gca_000270125</t>
  </si>
  <si>
    <t>pseudoalteromonas_agarivorans_dsm_14585_gca_002310855</t>
  </si>
  <si>
    <t>streptomyces_albidoflavus_gca_004195745</t>
  </si>
  <si>
    <t>granulicella_sibirica_gca_004115155</t>
  </si>
  <si>
    <t>pseudomonas_sp_r4_34_07_gca_003852375</t>
  </si>
  <si>
    <t>hymenobacter_amundsenii_gca_002204745</t>
  </si>
  <si>
    <t>klebsiella_pneumoniae_gca_900506505</t>
  </si>
  <si>
    <t>salmonella_enterica_subsp_enterica_serovar_typhi_gca_006334235</t>
  </si>
  <si>
    <t>streptococcus_sp_m334_gca_000187745</t>
  </si>
  <si>
    <t>nonomuraea_sp_atcc_55076_gca_002057455</t>
  </si>
  <si>
    <t>escherichia_coli_m605_gca_000176555</t>
  </si>
  <si>
    <t>lonsdalea_iberica_gca_002111585</t>
  </si>
  <si>
    <t>acinetobacter_pittii_phea_2_gca_000191145</t>
  </si>
  <si>
    <t>micromonospora_kangleipakensis_gca_004217615</t>
  </si>
  <si>
    <t>actinobacteria_bacterium_hgw_actinobacteria_2_gca_002841335</t>
  </si>
  <si>
    <t>mycoplasma_fermentans_pg18_gca_000209735</t>
  </si>
  <si>
    <t>burkholderiales_bacterium_66_26_gca_001898655</t>
  </si>
  <si>
    <t>acinetobacter_sp_atcc_27244_gca_000156555</t>
  </si>
  <si>
    <t>lysobacter_enzymogenes_gca_002355975</t>
  </si>
  <si>
    <t>klebsiella_pneumoniae_gca_005146095</t>
  </si>
  <si>
    <t>sulfurihydrogenibium_sp_yo3aop1_gca_000020325</t>
  </si>
  <si>
    <t>escherichia_coli_gca_002925525</t>
  </si>
  <si>
    <t>rickettsia_akari_str_hartford_gca_000018205</t>
  </si>
  <si>
    <t>klebsiella_pneumoniae_gca_900501525</t>
  </si>
  <si>
    <t>bacillus_mycoides_gca_005217685</t>
  </si>
  <si>
    <t>bifidobacterium_longum_subsp_infantis_157f_gca_000196575</t>
  </si>
  <si>
    <t>saccharomonospora_marina_xmu15_gca_000244955</t>
  </si>
  <si>
    <t>streptomyces_sp_wac_00631_gca_003947265</t>
  </si>
  <si>
    <t>campylobacter_coli_gca_006349405</t>
  </si>
  <si>
    <t>achromobacter_denitrificans_gca_003939895</t>
  </si>
  <si>
    <t>mobiluncus_mulieris_fb024_16_gca_000148485</t>
  </si>
  <si>
    <t>sphingobium_sp_yg1_gca_003609795</t>
  </si>
  <si>
    <t>ochrobactrum_thiophenivorans_gca_002252445</t>
  </si>
  <si>
    <t>escherichia_coli_gca_005044455</t>
  </si>
  <si>
    <t>alphaproteobacteria_bacterium_gca_003694925</t>
  </si>
  <si>
    <t>armatimonadetes_bacterium_gca_003487645</t>
  </si>
  <si>
    <t>escherichia_coli_gca_005046735</t>
  </si>
  <si>
    <t>bifidobacterium_adolescentis_gca_003437755</t>
  </si>
  <si>
    <t>alcanivorax_sp_dg881_gca_000155615</t>
  </si>
  <si>
    <t>mycobacterium_intermedium_gca_002024965</t>
  </si>
  <si>
    <t>calothrix_sp_nies_2098_gca_002368175</t>
  </si>
  <si>
    <t>komagataeibacter_swingsii_gca_003207895</t>
  </si>
  <si>
    <t>pseudomonas_fluorescens_gca_003352875</t>
  </si>
  <si>
    <t>lactobacillus_delbrueckii_gca_002847905</t>
  </si>
  <si>
    <t>desulfovibrio_sp_hk_ii_gca_003402415</t>
  </si>
  <si>
    <t>serratia_fonticola_gca_900638145</t>
  </si>
  <si>
    <t>gamma_proteobacterium_himb55_gca_000227505</t>
  </si>
  <si>
    <t>rhizobium_leguminosarum_gca_004307135</t>
  </si>
  <si>
    <t>alcanivorax_pacificus_w11_5_gca_000299335</t>
  </si>
  <si>
    <t>lactobacillus_delbrueckii_subsp_bulgaricus_cncm_i_1519_gca_000284715</t>
  </si>
  <si>
    <t>klebsiella_pneumoniae_gca_900505155</t>
  </si>
  <si>
    <t>salmonella_enterica_subsp_enterica_serovar_heidelberg_gca_002265545</t>
  </si>
  <si>
    <t>lactobacillus_ruminis_spm0211_gca_000217755</t>
  </si>
  <si>
    <t>streptomyces_albidoflavus_gca_000156475</t>
  </si>
  <si>
    <t>shewanella_baltica_ba175_gca_000147735</t>
  </si>
  <si>
    <t>brevundimonas_sp__gca_003451235</t>
  </si>
  <si>
    <t>mesoplasma_florum_gca_002999295</t>
  </si>
  <si>
    <t>helicobacter_pylori_f32_gca_000270045</t>
  </si>
  <si>
    <t>paraglaciecola_agarilytica_no2_gca_000314935</t>
  </si>
  <si>
    <t>enterococcus_mundtii_gca_002141315</t>
  </si>
  <si>
    <t>escherichia_coli_o25b_h4_gca_005671265</t>
  </si>
  <si>
    <t>micromonospora_globbae_gca_003610785</t>
  </si>
  <si>
    <t>clostridium_botulinum_e1_str_bont_e_beluga__gca_000175335</t>
  </si>
  <si>
    <t>bradyrhizobium_lablabi_gca_900141755</t>
  </si>
  <si>
    <t>bacillus_cereus_msx_d12_gca_000291275</t>
  </si>
  <si>
    <t>klebsiella_pneumoniae_subsp_pneumoniae_hs11286_gca_000240185</t>
  </si>
  <si>
    <t>amycolatopsis_mediterranei_s699_gca_000220945</t>
  </si>
  <si>
    <t>escherichia_coli_gca_005038035</t>
  </si>
  <si>
    <t>micromonospora_globispora_gca_003176735</t>
  </si>
  <si>
    <t>streptococcus_pyogenes_gca_005472395</t>
  </si>
  <si>
    <t>paenibacillus_odorifer_gca_001955545</t>
  </si>
  <si>
    <t>sinorhizobium_meliloti_bl225c_gca_000147775</t>
  </si>
  <si>
    <t>blastopirellula_cremea_gca_003335505</t>
  </si>
  <si>
    <t>stackebrandtia_nassauensis_dsm_44728_gca_000024545</t>
  </si>
  <si>
    <t>mycolicibacter_sinensis_gca_000214155</t>
  </si>
  <si>
    <t>salmonella_enterica_gca_005782175</t>
  </si>
  <si>
    <t>halomonas_campaniensis_gca_002211105</t>
  </si>
  <si>
    <t>roseibacillus_sp__gca_002686085</t>
  </si>
  <si>
    <t>myxococcus_sp_contaminant_ex_dsm_436__gca_000280925</t>
  </si>
  <si>
    <t>candidatus_zinderia_insecticola_cari_gca_000147015</t>
  </si>
  <si>
    <t>klebsiella_pneumoniae_gca_900502605</t>
  </si>
  <si>
    <t>thermus_scotoductus_gca_003959165</t>
  </si>
  <si>
    <t>escherichia_coli_chi7122_gca_000307205</t>
  </si>
  <si>
    <t>psychrobacter_sp_sarcosine_3u_12_gca_002836005</t>
  </si>
  <si>
    <t>acinetobacter_sp_myb10_gca_002980175</t>
  </si>
  <si>
    <t>coprococcus_catus_gca_003433855</t>
  </si>
  <si>
    <t>akkermansia_muciniphila_atcc_baa_835_gca_000020225</t>
  </si>
  <si>
    <t>porphyromonadaceae_bacterium_gca_003518605</t>
  </si>
  <si>
    <t>ruminococcus_sp_am34_10lb_gca_003461985</t>
  </si>
  <si>
    <t>leptospira_santarosai_str_mor084_gca_000244735</t>
  </si>
  <si>
    <t>blautia_obeum_gca_003474255</t>
  </si>
  <si>
    <t>candidatus_accumulibacter_phosphatis_clade_iia_str_uw_1_gca_000024165</t>
  </si>
  <si>
    <t>achromobacter_spanius_gca_900636675</t>
  </si>
  <si>
    <t>pyrolobus_fumarii_1a_gca_000223395</t>
  </si>
  <si>
    <t>aeromonas_hydrophila_gca_004684305</t>
  </si>
  <si>
    <t>escherichia_coli_gca_006349925</t>
  </si>
  <si>
    <t>candidatus_atribacteria_bacterium_gca_003486325</t>
  </si>
  <si>
    <t>methylomicrobium_album_bg8_gca_000214275</t>
  </si>
  <si>
    <t>pseudomonas_aeruginosa_gca_002135965</t>
  </si>
  <si>
    <t>streptomyces_sp_a1136_gca_004795055</t>
  </si>
  <si>
    <t>paenibacillus_aquistagni_gca_900177815</t>
  </si>
  <si>
    <t>thermococcus_pacificus_gca_002214485</t>
  </si>
  <si>
    <t>lactobacillus_bambusae_gca_003124125</t>
  </si>
  <si>
    <t>gordonia_namibiensis_nbrc_108229_gca_000298235</t>
  </si>
  <si>
    <t>mesorhizobium_sp__gca_004020475</t>
  </si>
  <si>
    <t>klebsiella_pneumoniae_gca_900507905</t>
  </si>
  <si>
    <t>fusobacterium_nucleatum_subsp_polymorphum_gca_002591645</t>
  </si>
  <si>
    <t>klebsiella_pneumoniae_gca_900502625</t>
  </si>
  <si>
    <t>klebsiella_pneumoniae_gca_005048755</t>
  </si>
  <si>
    <t>sphingobium_sp_scg_1_gca_002953135</t>
  </si>
  <si>
    <t>burkholderia_cenocepacia_au_1054_gca_000014085</t>
  </si>
  <si>
    <t>mesorhizobium_sp__gca_004018025</t>
  </si>
  <si>
    <t>klebsiella_pneumoniae_gca_900505055</t>
  </si>
  <si>
    <t>klebsiella_pneumoniae_gca_900515805</t>
  </si>
  <si>
    <t>corynebacterium_bovis_gca_003932385</t>
  </si>
  <si>
    <t>streptococcus_thermophilus_jim_8232_gca_000253395</t>
  </si>
  <si>
    <t>megasphaera_hexanoica_gca_003315775</t>
  </si>
  <si>
    <t>corynebacterium_pseudogenitalium_atcc_33035_gca_000156615</t>
  </si>
  <si>
    <t>lactococcus_lactis_subsp_cremoris_gca_002078955</t>
  </si>
  <si>
    <t>enterococcus_faecalis_gca_005237335</t>
  </si>
  <si>
    <t>pantoea_stewartii_subsp_stewartii_dc283_gca_000248395</t>
  </si>
  <si>
    <t>halanaerobium_congolense_gca_004364065</t>
  </si>
  <si>
    <t>rippkaea_orientalis_pcc_8801_gca_000021805</t>
  </si>
  <si>
    <t>candidatus_bathyarchaeota_archaeon_gca_003662655</t>
  </si>
  <si>
    <t>rhodococcus_ruber_gca_006351985</t>
  </si>
  <si>
    <t>pseudomonas_sp_chol1_gca_000306015</t>
  </si>
  <si>
    <t>roseburia_inulinivorans_gca_003467265</t>
  </si>
  <si>
    <t>roseivivax_pacificus_gca_003054175</t>
  </si>
  <si>
    <t>enterococcus_faecium_gca_005236025</t>
  </si>
  <si>
    <t>ralstonia_solanacearum_uw551_gca_000167955</t>
  </si>
  <si>
    <t>coprococcus_sp_af16_5_gca_003479365</t>
  </si>
  <si>
    <t>phenylobacterium_zucineum_hlk1_gca_000017265</t>
  </si>
  <si>
    <t>acidobacteria_bacterium_gca_003223345</t>
  </si>
  <si>
    <t>corallococcus_sp_ab032c_gca_003668935</t>
  </si>
  <si>
    <t>halomonas_daqingensis_gca_900108215</t>
  </si>
  <si>
    <t>anaerostipes_sp_af04_45_gca_003461725</t>
  </si>
  <si>
    <t>synechococcus_sp_cb0101_gca_000179235</t>
  </si>
  <si>
    <t>gammaproteobacteria_bacterium_tmed34_gca_002167665</t>
  </si>
  <si>
    <t>mobiluncus_holmesii_atcc_35242_gca_000185445</t>
  </si>
  <si>
    <t>klebsiella_variicola_gca_000019565</t>
  </si>
  <si>
    <t>flavobacterium_sp_5_gca_002813295</t>
  </si>
  <si>
    <t>bacteroides_uniformis_gca_003439225</t>
  </si>
  <si>
    <t>salmonella_enterica_gca_005782285</t>
  </si>
  <si>
    <t>thiobaca_trueperi_gca_004342175</t>
  </si>
  <si>
    <t>_eubacterium_infirmum_gca_900450455</t>
  </si>
  <si>
    <t>escherichia_coli_gca_004801725</t>
  </si>
  <si>
    <t>paenibacillus_sp_vtt_e_133280_gca_002264385</t>
  </si>
  <si>
    <t>salmonella_enterica_subsp_enterica_serovar_agona_gca_005519345</t>
  </si>
  <si>
    <t>brachybacterium_faecium_dsm_4810_gca_000023405</t>
  </si>
  <si>
    <t>alcaligenes_faecalis_gca_003521065</t>
  </si>
  <si>
    <t>mycolicibacterium_diernhoferi_gca_001907655</t>
  </si>
  <si>
    <t>cupriavidus_basilensis_or16_gca_000243095</t>
  </si>
  <si>
    <t>pseudoxanthomonas_sp_kas_5_3_gca_002933615</t>
  </si>
  <si>
    <t>legionella_pneumophila_gca_004922305</t>
  </si>
  <si>
    <t>sar116_cluster_bacterium_gca_003332025</t>
  </si>
  <si>
    <t>listeria_fleischmannii_subsp_fleischmannii_gca_900453385</t>
  </si>
  <si>
    <t>flavobacterium_sp_gs03_gca_004797125</t>
  </si>
  <si>
    <t>actinomyces_viscosus_c505_gca_000175315</t>
  </si>
  <si>
    <t>mesorhizobium_sp__gca_004016835</t>
  </si>
  <si>
    <t>acidobacteria_bacterium_gca_002722645</t>
  </si>
  <si>
    <t>desulfovibrio_sp_u5l_gca_000245055</t>
  </si>
  <si>
    <t>escherichia_coli_o103_h2_str_12009_gca_000010745</t>
  </si>
  <si>
    <t>candidatus_nitrosotalea_okcheonensis_gca_900177045</t>
  </si>
  <si>
    <t>streptococcus_pyogenes_gca_005472695</t>
  </si>
  <si>
    <t>prevotella_sp_p3_122_gca_002251365</t>
  </si>
  <si>
    <t>pseudomonas_sp_ov577_gca_003386595</t>
  </si>
  <si>
    <t>xanthomonas_arboricola_pv_pruni_gca_003984725</t>
  </si>
  <si>
    <t>buttiauxella_sp_bigb0552_gca_004366275</t>
  </si>
  <si>
    <t>staphylococcus_aureus_gca_900458125</t>
  </si>
  <si>
    <t>odoribacter_splanchnicus_gca_003463405</t>
  </si>
  <si>
    <t>streptococcus_pneumoniae_gca_005780105</t>
  </si>
  <si>
    <t>ehrlichia_canis_str_jake_gca_000012565</t>
  </si>
  <si>
    <t>streptococcus_gallolyticus_gca_003433685</t>
  </si>
  <si>
    <t>candidate_division_ksb1_bacterium_gca_003644775</t>
  </si>
  <si>
    <t>acinetobacter_haemolyticus_gca_001932555</t>
  </si>
  <si>
    <t>acinetobacter_sp_wchac010052_gca_002165295</t>
  </si>
  <si>
    <t>campylobacter_cuniculorum_dsm_23162_lmg_24588_gca_002104335</t>
  </si>
  <si>
    <t>ralstonia_solanacearum_gca_003515265</t>
  </si>
  <si>
    <t>winogradskyella_sp_kyw1333_gca_003335675</t>
  </si>
  <si>
    <t>mesorhizobium_prunaredense_gca_900156895</t>
  </si>
  <si>
    <t>bifidobacterium_longum_gca_002833265</t>
  </si>
  <si>
    <t>sinorhizobium_fredii_gca_002531965</t>
  </si>
  <si>
    <t>lactobacillus_bombi_gca_003515755</t>
  </si>
  <si>
    <t>clostridium_intestinale_dsm_6191_gca_900130055</t>
  </si>
  <si>
    <t>escherichia_coli_gca_004114395</t>
  </si>
  <si>
    <t>oxalobacter_formigenes_hoxbls_gca_000158475</t>
  </si>
  <si>
    <t>paraburkholderia_terricola_gca_900142195</t>
  </si>
  <si>
    <t>burkholderia_sp_tji49_gca_000191945</t>
  </si>
  <si>
    <t>clostridium_sp_n3c_gca_900095445</t>
  </si>
  <si>
    <t>saccharopolyspora_hirsuta_gca_900108315</t>
  </si>
  <si>
    <t>helicobacter_pylori_hp_p_28b_gca_000275345</t>
  </si>
  <si>
    <t>hoeflea_halophila_gca_900220985</t>
  </si>
  <si>
    <t>thermovibrio_ammonificans_hb_1_gca_000185805</t>
  </si>
  <si>
    <t>candidatus_methylomirabilis_oxyfera_gca_000091165</t>
  </si>
  <si>
    <t>desulfotomaculum_nigrificans_co_1_srb_gca_000214435</t>
  </si>
  <si>
    <t>gammaproteobacteria_bacterium_gca_002723195</t>
  </si>
  <si>
    <t>sinirhodobacter_populi_gca_004022215</t>
  </si>
  <si>
    <t>salinicoccus_alkaliphilus_dsm_16010_gca_900142805</t>
  </si>
  <si>
    <t>burkholderiales_bacterium_cnm695_12_gca_003991585</t>
  </si>
  <si>
    <t>arthrobacter_sp_7749_gca_002224445</t>
  </si>
  <si>
    <t>spirosoma_pollinicola_gca_002831565</t>
  </si>
  <si>
    <t>streptococcus_sanguinis_sk150_gca_000192245</t>
  </si>
  <si>
    <t>clostridium_perfringens_e_str_jgs1987_gca_000171175</t>
  </si>
  <si>
    <t>idiomarina_fontislapidosi_gca_003987025</t>
  </si>
  <si>
    <t>bifidobacterium_animalis_subsp_animalis_gca_004154635</t>
  </si>
  <si>
    <t>acetobacterium_woodii_dsm_1030_gca_000247605</t>
  </si>
  <si>
    <t>streptomyces_sp_s8_gca_002094995</t>
  </si>
  <si>
    <t>aliivibrio_finisterrensis_gca_004167995</t>
  </si>
  <si>
    <t>lactobacillus_crispatus_gca_002218685</t>
  </si>
  <si>
    <t>streptomyces_sp_cs014_gca_003116685</t>
  </si>
  <si>
    <t>bacillus_wiedmannii_gca_002147065</t>
  </si>
  <si>
    <t>treponema_denticola_f0402_gca_000191825</t>
  </si>
  <si>
    <t>enterococcus_casseliflavus_ec10_gca_000157295</t>
  </si>
  <si>
    <t>sinorhizobium_meliloti_sm11_gca_000218265</t>
  </si>
  <si>
    <t>bordetella_sp_3d_2_2_gca_003123725</t>
  </si>
  <si>
    <t>flavobacterium_sp_rb1n8_gca_003970355</t>
  </si>
  <si>
    <t>plantibacter_cousiniae_gca_900167175</t>
  </si>
  <si>
    <t>chryseobacterium_taihuense_gca_900103755</t>
  </si>
  <si>
    <t>enterococcus_faecium_gca_005234895</t>
  </si>
  <si>
    <t>bacteroides_ovatus_gca_003465985</t>
  </si>
  <si>
    <t>vibrio_diabolicus_gca_006151825</t>
  </si>
  <si>
    <t>eikenella_corrodens_gca_003990355</t>
  </si>
  <si>
    <t>bacillus_sp_mrc49_gca_002803435</t>
  </si>
  <si>
    <t>haemophilus_haemolyticus_gca_003252655</t>
  </si>
  <si>
    <t>porphyromonas_gingivalis_gca_002204455</t>
  </si>
  <si>
    <t>bacteroides_xylanisolvens_gca_003473975</t>
  </si>
  <si>
    <t>streptococcus_pneumoniae_gca_901265565</t>
  </si>
  <si>
    <t>porphyromonadaceae_bacterium_gca_003513205</t>
  </si>
  <si>
    <t>nitrospira_sp_cg24b_gca_002869845</t>
  </si>
  <si>
    <t>paracoccus_sp_m1_83_gca_900631945</t>
  </si>
  <si>
    <t>helicobacter_sp_13s00401_1_gca_002272925</t>
  </si>
  <si>
    <t>rhizobium_sp_nxc24_gca_002944315</t>
  </si>
  <si>
    <t>vibrio_anguillarum_gca_002310335</t>
  </si>
  <si>
    <t>halopiger_salifodinae_gca_900110455</t>
  </si>
  <si>
    <t>rhodocyclales_bacterium_gt_ubc_gca_003583745</t>
  </si>
  <si>
    <t>chlorobaculum_thiosulfatiphilum_gca_006265165</t>
  </si>
  <si>
    <t>propionibacterium_freudenreichii_gca_900092755</t>
  </si>
  <si>
    <t>pasteurella_skyensis_gca_900109845</t>
  </si>
  <si>
    <t>firmicutes_bacterium_gca_003506595</t>
  </si>
  <si>
    <t>salmonella_enterica_subsp_enterica_serovar_heidelberg_gca_005884435</t>
  </si>
  <si>
    <t>capnocytophaga_ochracea_gca_900460915</t>
  </si>
  <si>
    <t>amphritea_atlantica_gca_900111095</t>
  </si>
  <si>
    <t>lactobacillus_crispatus_gca_002218895</t>
  </si>
  <si>
    <t>chloracidobacterium_sp_cp2_5a_gca_002254845</t>
  </si>
  <si>
    <t>wolbachia_endosymbiont_of_wuchereria_bancrofti_gca_002204235</t>
  </si>
  <si>
    <t>bacteroides_dorei_gca_004347595</t>
  </si>
  <si>
    <t>methanosaeta_sp_ptau1_bin055_gca_002067955</t>
  </si>
  <si>
    <t>bacterium_d16_50_gca_003612485</t>
  </si>
  <si>
    <t>salmonella_enterica_subsp_enterica_serovar_agona_gca_005518985</t>
  </si>
  <si>
    <t>_eubacterium_rectale_gca_003465565</t>
  </si>
  <si>
    <t>lactobacillus_delbrueckii_subsp_bulgaricus_gca_900196735</t>
  </si>
  <si>
    <t>alteromonas_sp_190_gca_002993365</t>
  </si>
  <si>
    <t>taibaiella_soli_gca_003236175</t>
  </si>
  <si>
    <t>neisseria_meningitidis_gca_003841855</t>
  </si>
  <si>
    <t>klebsiella_pneumoniae_gca_005048825</t>
  </si>
  <si>
    <t>rhizobium_leguminosarum_bv_viciae_gca_004330235</t>
  </si>
  <si>
    <t>arboricoccus_pini_gca_900187945</t>
  </si>
  <si>
    <t>lactobacillus_buchneri_gca_005047265</t>
  </si>
  <si>
    <t>candidatus_marinimicrobia_bacterium_gca_002701785</t>
  </si>
  <si>
    <t>escherichia_coli_gca_005040025</t>
  </si>
  <si>
    <t>vibrio_cholerae_gca_005636155</t>
  </si>
  <si>
    <t>streptomyces_sp_moe7_gca_002090335</t>
  </si>
  <si>
    <t>helicobacter_pylori_gca_004012975</t>
  </si>
  <si>
    <t>bhargavaea_ginsengi_gca_900109165</t>
  </si>
  <si>
    <t>lactobacillus_parabuchneri_gca_005864155</t>
  </si>
  <si>
    <t>clostridium_beijerinckii_gca_002009885</t>
  </si>
  <si>
    <t>salmonella_enterica_subsp_enterica_serovar_1_4_5_12_i__gca_005954705</t>
  </si>
  <si>
    <t>candidatus_micrarchaeota_archaeon_cg1_02_49_24_gca_001871535</t>
  </si>
  <si>
    <t>candidatus_verstraetearchaeota_archaeon_gca_003649105</t>
  </si>
  <si>
    <t>helicobacter_cinaedi_gca_900451115</t>
  </si>
  <si>
    <t>actinomyces_sp_hmsc065f11_gca_001813085</t>
  </si>
  <si>
    <t>acidobacteria_bacterium_gca_003225075</t>
  </si>
  <si>
    <t>cohnella_sp_cip_111063_gca_002237815</t>
  </si>
  <si>
    <t>anaerococcus_sp_hmsc068a02_gca_001811125</t>
  </si>
  <si>
    <t>novosphingobium_sp_th158_gca_002855555</t>
  </si>
  <si>
    <t>clostridium_oryzae_gca_002029235</t>
  </si>
  <si>
    <t>beta_proteobacterium_mwh_p2sevciiib_gca_003003055</t>
  </si>
  <si>
    <t>enterococcus_faecium_gca_005236665</t>
  </si>
  <si>
    <t>escherichia_coli_gca_002164595</t>
  </si>
  <si>
    <t>pasteurellaceae_bacterium_12565_gca_003261455</t>
  </si>
  <si>
    <t>nostoc_sp_peltigera_membranacea_cyanobiont_n6_gca_002949735</t>
  </si>
  <si>
    <t>mycobacterium_lepraemurium_gca_002291465</t>
  </si>
  <si>
    <t>bacteroides_sp_af17_1_gca_003604075</t>
  </si>
  <si>
    <t>klebsiella_pneumoniae_gca_900512175</t>
  </si>
  <si>
    <t>candidatus_latescibacteria_bacterium_gca_003645905</t>
  </si>
  <si>
    <t>micromonospora_pisi_gca_003633685</t>
  </si>
  <si>
    <t>stenotrophomonas_maltophilia_gca_004793415</t>
  </si>
  <si>
    <t>acinetobacter_sp_anc_4218_gca_002135245</t>
  </si>
  <si>
    <t>klebsiella_pneumoniae_gca_900512785</t>
  </si>
  <si>
    <t>helicobacter_pylori_gca_003639665</t>
  </si>
  <si>
    <t>campylobacter_coli_gca_900446345</t>
  </si>
  <si>
    <t>candidatus_melainabacteria_bacterium_rifoxya12_full_32_12_gca_001786555</t>
  </si>
  <si>
    <t>klebsiella_pneumoniae_gca_900502315</t>
  </si>
  <si>
    <t>mycobacteroides_chelonae_gca_001853805</t>
  </si>
  <si>
    <t>salmonella_enterica_gca_004121715</t>
  </si>
  <si>
    <t>aequorivita_sp__gca_002715485</t>
  </si>
  <si>
    <t>duganella_sp_ov458_gca_900100675</t>
  </si>
  <si>
    <t>actinomyces_sp_vul4_3_gca_001856685</t>
  </si>
  <si>
    <t>bacillus_cereus_gca_002014705</t>
  </si>
  <si>
    <t>klebsiella_pneumoniae_gca_900517295</t>
  </si>
  <si>
    <t>vibrio_sp_11986_1_5_gca_003185995</t>
  </si>
  <si>
    <t>aeromonas_sp_cu5_gca_002586745</t>
  </si>
  <si>
    <t>streptococcus_oralis_subsp_oralis_gca_002096375</t>
  </si>
  <si>
    <t>agrobacterium_sp_ncppb_925_gca_900012625</t>
  </si>
  <si>
    <t>vibrio_vulnificus_gca_002903685</t>
  </si>
  <si>
    <t>nitrosospira_multiformis_gca_003269055</t>
  </si>
  <si>
    <t>klebsiella_pneumoniae_gca_900516065</t>
  </si>
  <si>
    <t>micromonospora_echinaurantiaca_gca_900090235</t>
  </si>
  <si>
    <t>candidatus_buchananbacteria_bacterium_rifcsphigho2_01_full_39_14_gca_001817295</t>
  </si>
  <si>
    <t>candidatus_bathyarchaeota_archaeon_rbg_16_57_9_gca_001776015</t>
  </si>
  <si>
    <t>vibrio_gazogenes_dsm_21264_nbrc_103151_gca_900129185</t>
  </si>
  <si>
    <t>haloarcula_quadrata_gca_003634715</t>
  </si>
  <si>
    <t>macrococcus_bohemicus_gca_003259675</t>
  </si>
  <si>
    <t>escherichia_coli_gca_005041605</t>
  </si>
  <si>
    <t>microbacterium_esteraromaticum_gca_900163815</t>
  </si>
  <si>
    <t>acinetobacter_baumannii_gca_900495015</t>
  </si>
  <si>
    <t>methylobacter_tundripaludum_gca_002934385</t>
  </si>
  <si>
    <t>klebsiella_pneumoniae_gca_900507545</t>
  </si>
  <si>
    <t>bifidobacterium_longum_subsp_longum_gca_004333005</t>
  </si>
  <si>
    <t>psychrobacillus_sp_ok028_gca_900103605</t>
  </si>
  <si>
    <t>bifidobacterium_bifidum_lmg_13195_gca_003573955</t>
  </si>
  <si>
    <t>enterobacter_sp_nfix03_gca_900119515</t>
  </si>
  <si>
    <t>dinghuibacter_silviterrae_gca_004366355</t>
  </si>
  <si>
    <t>citrobacter_freundii_gca_005217825</t>
  </si>
  <si>
    <t>streptomonospora_sp_m2_gca_004323735</t>
  </si>
  <si>
    <t>escherichia_coli_gca_005040725</t>
  </si>
  <si>
    <t>candidatus_syntrophonatronum_acetioxidans_gca_003838135</t>
  </si>
  <si>
    <t>mycoplasma_glycophilum_gca_900660605</t>
  </si>
  <si>
    <t>stenotrophomonas_sp_hmwf023_gca_003060985</t>
  </si>
  <si>
    <t>cutibacterium_acnes_gca_005774145</t>
  </si>
  <si>
    <t>staphylococcus_gallinarum_gca_003579685</t>
  </si>
  <si>
    <t>bacillus_wiedmannii_gca_005217165</t>
  </si>
  <si>
    <t>micrococcus_luteus_gca_002863375</t>
  </si>
  <si>
    <t>parabacteroides_merdae_gca_003469115</t>
  </si>
  <si>
    <t>staphylococcus_cohnii_gca_003725375</t>
  </si>
  <si>
    <t>lactobacillus_ruminis_gca_900110005</t>
  </si>
  <si>
    <t>fibrisoma_sp_hyt19_gca_003583365</t>
  </si>
  <si>
    <t>cnuella_takakiae_gca_900129015</t>
  </si>
  <si>
    <t>escherichia_coli_gca_003790845</t>
  </si>
  <si>
    <t>streptococcus_agalactiae_gca_004120395</t>
  </si>
  <si>
    <t>escherichia_coli_gca_900184875</t>
  </si>
  <si>
    <t>cupriavidus_taiwanensis_gca_900250075</t>
  </si>
  <si>
    <t>corynebacterium_sp_hmsc22b11_gca_001815965</t>
  </si>
  <si>
    <t>escherichia_coli_gca_005043715</t>
  </si>
  <si>
    <t>elusimicrobia_bacterium_rifoxya2_full_39_19_gca_001800285</t>
  </si>
  <si>
    <t>inquilinus_limosus_gca_002195995</t>
  </si>
  <si>
    <t>legionella_pneumophila_gca_004922625</t>
  </si>
  <si>
    <t>nostoc_sp_peltigera_malacea_cyanobiont_db3992_gca_002631755</t>
  </si>
  <si>
    <t>ruminococcus_flavefaciens_gca_900108555</t>
  </si>
  <si>
    <t>pseudomonas_fragi_gca_002269445</t>
  </si>
  <si>
    <t>salmonella_enterica_subsp_enterica_serovar_newport_gca_001955065</t>
  </si>
  <si>
    <t>pseudomonas_coronafaciens_pv_coronafaciens_gca_003699955</t>
  </si>
  <si>
    <t>klebsiella_pneumoniae_subsp_pneumoniae_gca_004833015</t>
  </si>
  <si>
    <t>klebsiella_pneumoniae_gca_900515205</t>
  </si>
  <si>
    <t>rivibacter_subsaxonicus_gca_004217215</t>
  </si>
  <si>
    <t>clostridium_sp_am16_23_gca_003473865</t>
  </si>
  <si>
    <t>azonexus_fungiphilus_gca_003634965</t>
  </si>
  <si>
    <t>ferrimonas_sediminum_gca_900100175</t>
  </si>
  <si>
    <t>sulfurimonas_sp_uba12504_gca_002742775</t>
  </si>
  <si>
    <t>streptococcus_dysgalactiae_gca_003967135</t>
  </si>
  <si>
    <t>campylobacter_ureolyticus_gca_002847805</t>
  </si>
  <si>
    <t>variovorax_sp_ok202_gca_900109235</t>
  </si>
  <si>
    <t>muricauda_sp__gca_002696215</t>
  </si>
  <si>
    <t>fusobacterium_periodonticum_gca_002761915</t>
  </si>
  <si>
    <t>dorea_formicigenerans_gca_003436945</t>
  </si>
  <si>
    <t>paenibacillus_pinisoli_gca_003605435</t>
  </si>
  <si>
    <t>klebsiella_pneumoniae_gca_900504575</t>
  </si>
  <si>
    <t>deinococcus_radiophilus_gca_003966215</t>
  </si>
  <si>
    <t>acinetobacter_ursingii_gca_003966675</t>
  </si>
  <si>
    <t>alcanivorax_sp__gca_002730615</t>
  </si>
  <si>
    <t>citrobacter_portucalensis_gca_004801555</t>
  </si>
  <si>
    <t>salibacterium_qingdaonense_gca_900114715</t>
  </si>
  <si>
    <t>streptomyces_albidoflavus_gca_004196155</t>
  </si>
  <si>
    <t>neisseria_gonorrhoeae_gca_006225725</t>
  </si>
  <si>
    <t>pseudooceanicola_antarcticus_gca_900215355</t>
  </si>
  <si>
    <t>acidobacteria_bacterium_gca_003224105</t>
  </si>
  <si>
    <t>lactobacillus_reuteri_gca_003053005</t>
  </si>
  <si>
    <t>mucilaginibacter_sp_ov119_gca_003208075</t>
  </si>
  <si>
    <t>gamma_proteobacterium_symbiont_of_ctena_orbiculata_gca_003094515</t>
  </si>
  <si>
    <t>anabaenopsis_circularis_nies_21_gca_002367975</t>
  </si>
  <si>
    <t>helicobacter_pylori_gca_003059605</t>
  </si>
  <si>
    <t>escherichia_coli_gca_001893135</t>
  </si>
  <si>
    <t>prevotella_sp_hmsc077e09_gca_001814685</t>
  </si>
  <si>
    <t>candidatus_omnitrophica_bacterium_gca_003451585</t>
  </si>
  <si>
    <t>streptomyces_sp_adi96_15_gca_003846265</t>
  </si>
  <si>
    <t>desulfovibrionaceae_bacterium_gca_003150275</t>
  </si>
  <si>
    <t>bacillus_toyonensis_gca_002569115</t>
  </si>
  <si>
    <t>lysinibacillus_sp_yr326_gca_004365745</t>
  </si>
  <si>
    <t>enterococcus_faecium_gca_005234975</t>
  </si>
  <si>
    <t>bacillus_thuringiensis_serovar_cameroun_gca_002146365</t>
  </si>
  <si>
    <t>desulfurella_amilsii_gca_002119425</t>
  </si>
  <si>
    <t>blastocatellia_bacterium_gca_003487805</t>
  </si>
  <si>
    <t>morganella_morganii_subsp_morganii_gca_006094455</t>
  </si>
  <si>
    <t>salinivibrio_sp_ma351_gca_001996065</t>
  </si>
  <si>
    <t>staphylococcus_stepanovicii_gca_900187075</t>
  </si>
  <si>
    <t>rodentibacter_pneumotropicus_gca_004795405</t>
  </si>
  <si>
    <t>rhizobiales_bacterium_gca_004144595</t>
  </si>
  <si>
    <t>helicobacter_pylori_gca_003640095</t>
  </si>
  <si>
    <t>veillonella_tobetsuensis_gca_002959935</t>
  </si>
  <si>
    <t>nocardioides_sp_ls1_gca_003865225</t>
  </si>
  <si>
    <t>streptococcus_mitis_gca_002096895</t>
  </si>
  <si>
    <t>idiomarina_sp_34_48_12_gca_002279005</t>
  </si>
  <si>
    <t>chondrocystis_sp_nies_4102_gca_002368355</t>
  </si>
  <si>
    <t>candidatus_micrarchaeota_archaeon_cg1_02_47_40_gca_001871475</t>
  </si>
  <si>
    <t>idiomarina_homiensis_gca_003987225</t>
  </si>
  <si>
    <t>desulfovibrio_sp_ds_1_gca_004103805</t>
  </si>
  <si>
    <t>legionella_gratiana_gca_900452545</t>
  </si>
  <si>
    <t>hydrogenophilales_bacterium_32_62_9_gca_002280425</t>
  </si>
  <si>
    <t>aliiroseovarius_sediminilitoris_gca_900109955</t>
  </si>
  <si>
    <t>escherichia_coli_gca_004959995</t>
  </si>
  <si>
    <t>xanthomonas_phaseoli_pv_phaseoli_gca_900234525</t>
  </si>
  <si>
    <t>staphylococcus_warneri_gca_003344065</t>
  </si>
  <si>
    <t>mycoplasma_phocirhinis_gca_004216495</t>
  </si>
  <si>
    <t>mycolicibacter_hiberniae_gca_002101655</t>
  </si>
  <si>
    <t>gardnerella_vaginalis_gca_003426285</t>
  </si>
  <si>
    <t>komagataeibacter_sp_av_382_gca_003403295</t>
  </si>
  <si>
    <t>nitrosospira_sp_nl5_gca_900102495</t>
  </si>
  <si>
    <t>bacillus_pacificus_gca_003858675</t>
  </si>
  <si>
    <t>enterococcus_faecalis_gca_005236975</t>
  </si>
  <si>
    <t>alphaproteobacteria_bacterium_hgw_alphaproteobacteria_11_gca_002841195</t>
  </si>
  <si>
    <t>acinetobacter_baumannii_gca_006369815</t>
  </si>
  <si>
    <t>campylobacter_sp_rm6137_gca_002139855</t>
  </si>
  <si>
    <t>mesorhizobium_loti_gca_003148495</t>
  </si>
  <si>
    <t>klebsiella_pneumoniae_gca_004831485</t>
  </si>
  <si>
    <t>halomonas_sp__gca_003531285</t>
  </si>
  <si>
    <t>neisseria_gonorrhoeae_gca_006225845</t>
  </si>
  <si>
    <t>chloroflexi_bacterium_gca_002718095</t>
  </si>
  <si>
    <t>enterococcus_faecium_gca_005237065</t>
  </si>
  <si>
    <t>mycobacterium_sp_itm_2016_00316_gca_002968335</t>
  </si>
  <si>
    <t>stenotrophomonas_indicatrix_gca_002750975</t>
  </si>
  <si>
    <t>neisseria_sp_hmsc70e02_gca_001838645</t>
  </si>
  <si>
    <t>tenacibaculum_sp_sz_18_gca_002813915</t>
  </si>
  <si>
    <t>lysinibacillus_sp_b2a1_gca_002973635</t>
  </si>
  <si>
    <t>escherichia_coli_gca_004960505</t>
  </si>
  <si>
    <t>thermus_scotoductus_gca_003959355</t>
  </si>
  <si>
    <t>pseudomonas_sp_vi4_1_gca_002029345</t>
  </si>
  <si>
    <t>bacillus_sp_afs040349_gca_002577655</t>
  </si>
  <si>
    <t>opitutus_sp_gas368_gca_900104925</t>
  </si>
  <si>
    <t>uliginosibacterium_sp_th139_gca_002855595</t>
  </si>
  <si>
    <t>methylocapsa_palsarum_gca_900114285</t>
  </si>
  <si>
    <t>legionella_pneumophila_gca_004920965</t>
  </si>
  <si>
    <t>staphylococcus_aureus_subsp_aureus_gca_005048305</t>
  </si>
  <si>
    <t>salmonella_enterica_subsp_enterica_serovar_newport_gca_005887535</t>
  </si>
  <si>
    <t>vibrio_cholerae_gca_003449115</t>
  </si>
  <si>
    <t>stenotrophomonas_sp_bk441_gca_004216795</t>
  </si>
  <si>
    <t>mycobacterium_chimaera_gca_002287605</t>
  </si>
  <si>
    <t>corynebacterium_tuscaniense_gca_002884935</t>
  </si>
  <si>
    <t>escherichia_coli_gca_900636015</t>
  </si>
  <si>
    <t>klebsiella_pneumoniae_gca_900503515</t>
  </si>
  <si>
    <t>campylobacter_sputorum_biovar_sputorum_gca_900460785</t>
  </si>
  <si>
    <t>vibrio_lentus_gca_005146755</t>
  </si>
  <si>
    <t>verrucosispora_sp_sn26_14_1_gca_004307965</t>
  </si>
  <si>
    <t>pseudomonas_sp_c9_gca_002000165</t>
  </si>
  <si>
    <t>brevibacillus_fluminis_gca_003710825</t>
  </si>
  <si>
    <t>klebsiella_pneumoniae_gca_900504365</t>
  </si>
  <si>
    <t>akkermansia_sp_54_46_gca_001917295</t>
  </si>
  <si>
    <t>enterococcus_malodoratus_atcc_43197_gca_000393875</t>
  </si>
  <si>
    <t>gardnerella_vaginalis_jcp7275_gca_000414705</t>
  </si>
  <si>
    <t>acinetobacter_guillouiae_cip_63_46_gca_000368145</t>
  </si>
  <si>
    <t>burkholderia_insecticola_gca_000402035</t>
  </si>
  <si>
    <t>delftia_acidovorans_ccug_15835_gca_000411215</t>
  </si>
  <si>
    <t>enterococcus_avium_atcc_14025_gca_000406965</t>
  </si>
  <si>
    <t>citrobacter_sp_kte151_gca_000398845</t>
  </si>
  <si>
    <t>enterococcus_raffinosus_atcc_49464_gca_000393895</t>
  </si>
  <si>
    <t>lactobacillus_paracasei_subsp_paracasei_lpp126_gca_000410355</t>
  </si>
  <si>
    <t>bacillus_cereus_hub13_1_gca_000399365</t>
  </si>
  <si>
    <t>streptomyces_fulvissimus_dsm_40593_gca_000385945</t>
  </si>
  <si>
    <t>enterococcus_faecium_engen0263_gca_000393735</t>
  </si>
  <si>
    <t>pseudomonas_stutzeri_b1smn1_gca_000416345</t>
  </si>
  <si>
    <t>bacillus_cereus_vd196_gca_000399125</t>
  </si>
  <si>
    <t>gardnerella_vaginalis_jcp7672_gca_000414645</t>
  </si>
  <si>
    <t>gardnerella_vaginalis_jcp7659_gca_000414665</t>
  </si>
  <si>
    <t>bacillus_cereus_bag2o_1_gca_000399265</t>
  </si>
  <si>
    <t>halorubrum_aidingense_jcm_13560_gca_000336995</t>
  </si>
  <si>
    <t>marinobacter_santoriniensis_nksg1_gca_000347775</t>
  </si>
  <si>
    <t>methanobrevibacter_sp_abm4_gca_000404165</t>
  </si>
  <si>
    <t>chlamydia_psittaci_10_743_sc13_gca_000417715</t>
  </si>
  <si>
    <t>gardnerella_vaginalis_jcp7276_gca_000414685</t>
  </si>
  <si>
    <t>bacillus_cereus_bag1x1_1_gca_000399005</t>
  </si>
  <si>
    <t>bartonella_bovis_91_4_gca_000384965</t>
  </si>
  <si>
    <t>bacillus_thuringiensis_t01_328_gca_000387405</t>
  </si>
  <si>
    <t>corynebacterium_sp_hfh0082_gca_000411235</t>
  </si>
  <si>
    <t>propionibacterium_sp_oral_taxon_192_str_f0372_gca_000413315</t>
  </si>
  <si>
    <t>bacillus_cereus_bag1x2_1_gca_000399065</t>
  </si>
  <si>
    <t>lachnospiraceae_bacterium_3_1_gca_000403255</t>
  </si>
  <si>
    <t>coprococcus_sp_hpp0048_gca_000411355</t>
  </si>
  <si>
    <t>bacteroides_uniformis_dnlkv2_gca_000403175</t>
  </si>
  <si>
    <t>enterococcus_faecalis_engen0354_gca_000393135</t>
  </si>
  <si>
    <t>wolbachia_endosymbiont_of_drosophila_simulans_wno_gca_000376585</t>
  </si>
  <si>
    <t>enterococcus_phoeniculicola_atcc_baa_412_gca_000394035</t>
  </si>
  <si>
    <t>clostridium_pasteurianum_bc1_gca_000389635</t>
  </si>
  <si>
    <t>enterococcus_villorum_atcc_700913_gca_000393935</t>
  </si>
  <si>
    <t>sorangium_cellulosum_so0157_2_gca_000418325</t>
  </si>
  <si>
    <t>enterococcus_faecalis_engen0359_gca_000393295</t>
  </si>
  <si>
    <t>treponema_vincentii_f0403_gca_000412995</t>
  </si>
  <si>
    <t>enterococcus_hirae_atcc_9790_gca_000407425</t>
  </si>
  <si>
    <t>xenorhabdus_nematophila_f1_gca_000389595</t>
  </si>
  <si>
    <t>spiroplasma_chrysopicola_df_1_gca_000400935</t>
  </si>
  <si>
    <t>enterococcus_faecalis_atcc_6055_gca_000393375</t>
  </si>
  <si>
    <t>pseudomonas_plecoglossicida_nb2011_gca_000412715</t>
  </si>
  <si>
    <t>bacillus_sp_ged10_gca_000382845</t>
  </si>
  <si>
    <t>lactobacillus_brevis_kb290_gca_000359625</t>
  </si>
  <si>
    <t>lachnospiraceae_bacterium_10_1_gca_000403495</t>
  </si>
  <si>
    <t>bacteroides_sartorii_gca_000403195</t>
  </si>
  <si>
    <t>bacillus_cereus_vdm021_gca_000399605</t>
  </si>
  <si>
    <t>enterococcus_faecium_engen0153_gca_000392315</t>
  </si>
  <si>
    <t>paenibacillus_barengoltzii_g22_gca_000403375</t>
  </si>
  <si>
    <t>streptomyces_sp_hph0547_gca_000411495</t>
  </si>
  <si>
    <t>acinetobacter_ursingii_anc_3649_gca_000368845</t>
  </si>
  <si>
    <t>escherichia_coli_kte146_gca_000352685</t>
  </si>
  <si>
    <t>candidatus_methanomassiliicoccus_intestinalis_issoire_mx1_gca_000404225</t>
  </si>
  <si>
    <t>enterococcus_pallens_atcc_baa_351_gca_000393975</t>
  </si>
  <si>
    <t>enterococcus_faecalis_02_mb_bw_10_gca_000415045</t>
  </si>
  <si>
    <t>treponema_socranskii_subsp_paredis_atcc_35535_gca_000413015</t>
  </si>
  <si>
    <t>acinetobacter_lwoffii_nctc_5866_cip_64_10_niph_512_gca_000369105</t>
  </si>
  <si>
    <t>bacillus_cereus_mc118_gca_000399245</t>
  </si>
  <si>
    <t>lunatimonas_lonarensis_gca_000390185</t>
  </si>
  <si>
    <t>leptospira_kirschneri_serovar_bulgarica_str_nikolaevo_gca_000347235</t>
  </si>
  <si>
    <t>helicobacter_pylori_ok310_gca_000348885</t>
  </si>
  <si>
    <t>rhodococcus_rhodnii_lmg_5362_gca_000389715</t>
  </si>
  <si>
    <t>bacillus_cereus_vd133_gca_000399025</t>
  </si>
  <si>
    <t>gordonia_terrae_c_6_gca_000390025</t>
  </si>
  <si>
    <t>leptospira_noguchii_serovar_autumnalis_str_zun142_gca_000244775</t>
  </si>
  <si>
    <t>desulfovibrio_sp_x2_gca_000422205</t>
  </si>
  <si>
    <t>streptococcus_intermedius_sk54_atcc_27335_gca_000413475</t>
  </si>
  <si>
    <t>halomonas_anticariensis_fp35_dsm_16096_gca_000409775</t>
  </si>
  <si>
    <t>coprococcus_sp_hpp0074_gca_000411335</t>
  </si>
  <si>
    <t>enterococcus_moraviensis_atcc_baa_383_gca_000394015</t>
  </si>
  <si>
    <t>gardnerella_vaginalis_jcp7719_gca_000414625</t>
  </si>
  <si>
    <t>actinomyces_sp_hpa0247_gca_000411415</t>
  </si>
  <si>
    <t>thauera_linaloolentis_47lol_dsm_12138_gca_000310205</t>
  </si>
  <si>
    <t>lactobacillus_otakiensis_dsm_19908_jcm_15040_gca_000415925</t>
  </si>
  <si>
    <t>geobacillus_sp_wsucf1_gca_000422025</t>
  </si>
  <si>
    <t>haloarcula_japonica_dsm_6131_gca_000336635</t>
  </si>
  <si>
    <t>vibrio_fluvialis_pg41_gca_000417625</t>
  </si>
  <si>
    <t>streptomyces_aurantiacus_ja_4570_gca_000414115</t>
  </si>
  <si>
    <t>corynebacterium_terpenotabidum_y_11_gca_000418365</t>
  </si>
  <si>
    <t>streptococcus_sp_hph0090_gca_000411475</t>
  </si>
  <si>
    <t>actinoplanes_sp_n902_109_gca_000389965</t>
  </si>
  <si>
    <t>lachnospiraceae_bacterium_md335_gca_000403335</t>
  </si>
  <si>
    <t>butyricicoccus_pullicaecorum_1_2_gca_000398925</t>
  </si>
  <si>
    <t>enterococcus_casseliflavus_14_mb_w_14_gca_000414945</t>
  </si>
  <si>
    <t>leptospira_wolffii_serovar_khorat_str_khorat_h2_gca_000306115</t>
  </si>
  <si>
    <t>amycolatopsis_keratiniphila_gca_000400635</t>
  </si>
  <si>
    <t>sphingobium_japonicum_bid32_gca_000382885</t>
  </si>
  <si>
    <t>enterococcus_haemoperoxidus_atcc_baa_382_gca_000393995</t>
  </si>
  <si>
    <t>campylobacter_ureolyticus_acs_301_v_sch3b_gca_000413435</t>
  </si>
  <si>
    <t>acinetobacter_sp_cip_70_18_gca_000369525</t>
  </si>
  <si>
    <t>bifidobacterium_breve_hph0326_gca_000411435</t>
  </si>
  <si>
    <t>pandoraea_sp_sd6_2_gca_000389825</t>
  </si>
  <si>
    <t>bacillus_cereus_bag1x2_2_gca_000399085</t>
  </si>
  <si>
    <t>dermabacter_sp_hfh0086_gca_000413375</t>
  </si>
  <si>
    <t>leptospira_interrogans_serovar_pyrogenes_str_l0374_gca_000243935</t>
  </si>
  <si>
    <t>lachnospiraceae_bacterium_md308_gca_000403475</t>
  </si>
  <si>
    <t>enterococcus_faecium_oc2a_1_gca_000415345</t>
  </si>
  <si>
    <t>lactobacillus_reuteri_i5007_gca_000410995</t>
  </si>
  <si>
    <t>bacillus_cereus_vd118_gca_000399525</t>
  </si>
  <si>
    <t>leptospira_fainei_serovar_hurstbridge_str_but_6_gca_000306235</t>
  </si>
  <si>
    <t>bacillus_cereus_isp2954_gca_000399505</t>
  </si>
  <si>
    <t>bacillus_nealsonii_aau1_gca_000401235</t>
  </si>
  <si>
    <t>aeromonas_molluscorum_848_gca_000388115</t>
  </si>
  <si>
    <t>oscillibacter_sp_1_3_gca_000403435</t>
  </si>
  <si>
    <t>treponema_maltophilum_atcc_51939_gca_000413055</t>
  </si>
  <si>
    <t>paenisporosarcina_sp_hgh0030_gca_000411295</t>
  </si>
  <si>
    <t>eubacterium_sp_14_2_gca_000403845</t>
  </si>
  <si>
    <t>corynebacterium_pyruviciproducens_atcc_baa_1742_gca_000411375</t>
  </si>
  <si>
    <t>bacillus_cereus_k_5975c_gca_000399185</t>
  </si>
  <si>
    <t>geobacillus_kaustophilus_gblys_gca_000415905</t>
  </si>
  <si>
    <t>clostridium_sartagoforme_aau1_gca_000401215</t>
  </si>
  <si>
    <t>escherichia_coli_kte38_gca_000408005</t>
  </si>
  <si>
    <t>spiroplasma_syrphidicola_ea_1_gca_000400955</t>
  </si>
  <si>
    <t>pseudodesulfovibrio_piezophilus_c1tlv30_gca_000341895</t>
  </si>
  <si>
    <t>veillonella_sp_hpa0037_gca_000411535</t>
  </si>
  <si>
    <t>bacillus_cereus_bag1o_1_gca_000399165</t>
  </si>
  <si>
    <t>treponema_denticola_sp23_gca_000413115</t>
  </si>
  <si>
    <t>salinarchaeum_sp_harcht_bsk1_gca_000403645</t>
  </si>
  <si>
    <t>acinetobacter_baumannii_niph_410_gca_000413915</t>
  </si>
  <si>
    <t>pseudomonas_syringae_pv_actinidiae_icmp_18807_gca_000416625</t>
  </si>
  <si>
    <t>chlamydia_psittaci_08_2626_l3_gca_000417825</t>
  </si>
  <si>
    <t>microcystis_aeruginosa_spc777_gca_000412595</t>
  </si>
  <si>
    <t>mycoplasma_auris_15026_gca_000367765</t>
  </si>
  <si>
    <t>campylobacter_showae_cc57c_gca_000344295</t>
  </si>
  <si>
    <t>bacillus_cereus_str_schrouff_gca_000398945</t>
  </si>
  <si>
    <t>amycolatopsis_vancoresmycina_dsm_44592_gca_000388135</t>
  </si>
  <si>
    <t>escherichia_coli_kte108_gca_000408645</t>
  </si>
  <si>
    <t>fusobacterium_nucleatum_subsp_animalis_4_8_gca_000400875</t>
  </si>
  <si>
    <t>escherichia_coli_kte64_gca_000408365</t>
  </si>
  <si>
    <t>bacillus_stratosphericus_lama_585_gca_000353245</t>
  </si>
  <si>
    <t>lactobacillus_paracasei_gca_000418515</t>
  </si>
  <si>
    <t>enterococcus_faecium_engen0191_gca_000396805</t>
  </si>
  <si>
    <t>escherichia_coli_kte182_gca_000408065</t>
  </si>
  <si>
    <t>escherichia_coli_kte107_gca_000408625</t>
  </si>
  <si>
    <t>bacillus_cereus_vd184_gca_000399565</t>
  </si>
  <si>
    <t>desulfotignum_phosphitoxidans_dsm_13687_gca_000350545</t>
  </si>
  <si>
    <t>cupriavidus_sp_ga3_3_gca_000389805</t>
  </si>
  <si>
    <t>bacillus_cereus_vd021_gca_000399145</t>
  </si>
  <si>
    <t>lactobacillus_saerimneri_30a_gca_000317165</t>
  </si>
  <si>
    <t>spiribacter_salinus_m19_40_gca_000319575</t>
  </si>
  <si>
    <t>escherichia_coli_kte100_gca_000408565</t>
  </si>
  <si>
    <t>enterococcus_dispar_atcc_51266_gca_000406945</t>
  </si>
  <si>
    <t>pseudomonas_syringae_pv_actinidiae_icmp_19096_gca_000416645</t>
  </si>
  <si>
    <t>enterococcus_saccharolyticus_subsp_saccharolyticus_atcc_43076_gca_000407005</t>
  </si>
  <si>
    <t>bacillus_cereus_hua3_9_gca_000398965</t>
  </si>
  <si>
    <t>enterococcus_faecalis_06_mb_dw_09_gca_000415145</t>
  </si>
  <si>
    <t>osedax_symbiont_rs2_gca_000416315</t>
  </si>
  <si>
    <t>escherichia_sp_kte52_gca_000408325</t>
  </si>
  <si>
    <t>helicobacter_pylori_um066_gca_000392535</t>
  </si>
  <si>
    <t>firmicutes_bacterium_m10_2_gca_000403415</t>
  </si>
  <si>
    <t>enterococcus_sulfureus_atcc_49903_gca_000407605</t>
  </si>
  <si>
    <t>bacillus_cereus_vd146_gca_000399425</t>
  </si>
  <si>
    <t>capnocytophaga_sp_oral_taxon_336_str_f0502_gca_000411575</t>
  </si>
  <si>
    <t>natronococcus_amylolyticus_dsm_10524_gca_000337675</t>
  </si>
  <si>
    <t>methylobacterium_mesophilicum_sr1_6_6_gca_000364445</t>
  </si>
  <si>
    <t>microbacterium_sp_oral_taxon_186_str_f0373_gca_000411455</t>
  </si>
  <si>
    <t>enterococcus_casseliflavus_atcc_49996_gca_000393915</t>
  </si>
  <si>
    <t>bacillus_cereus_bag1x2_3_gca_000399105</t>
  </si>
  <si>
    <t>actinomyces_europaeus_acs_120_v_col10b_gca_000411155</t>
  </si>
  <si>
    <t>bacillus_cereus_tiac219_gca_000398785</t>
  </si>
  <si>
    <t>bacillus_cereus_hub4_4_gca_000399305</t>
  </si>
  <si>
    <t>bacteroides_vulgatus_dnlkv7_gca_000403235</t>
  </si>
  <si>
    <t>cedecea_davisae_dsm_4568_gca_000412335</t>
  </si>
  <si>
    <t>delftia_acidovorans_ccug_274b_gca_000411195</t>
  </si>
  <si>
    <t>megasphaera_sp_nm10_gca_000417505</t>
  </si>
  <si>
    <t>rhodococcus_sp_esd8_gca_000382865</t>
  </si>
  <si>
    <t>gardnerella_vaginalis_jcp8151b_gca_000414485</t>
  </si>
  <si>
    <t>bacillus_cereus_vd136_gca_000399485</t>
  </si>
  <si>
    <t>acinetobacter_calcoaceticus_anc_3811_gca_000399665</t>
  </si>
  <si>
    <t>bacillus_cereus_hua2_9_gca_000398985</t>
  </si>
  <si>
    <t>enterococcus_caccae_atcc_baa_1240_gca_000394055</t>
  </si>
  <si>
    <t>gardnerella_vaginalis_jcp8108_gca_000414525</t>
  </si>
  <si>
    <t>ruminiclostridium_cellobioparum_subsp_termitidis_ct1112_gca_000350485</t>
  </si>
  <si>
    <t>propionimicrobium_lymphophilum_acs_093_v_sch5_gca_000411175</t>
  </si>
  <si>
    <t>lachnospiraceae_bacterium_m18_1_gca_000403295</t>
  </si>
  <si>
    <t>osedax_symbiont_rs1_gca_000416275</t>
  </si>
  <si>
    <t>pseudomonas_putida_h8234_gca_000410575</t>
  </si>
  <si>
    <t>escherichia_coli_kte73_gca_000408465</t>
  </si>
  <si>
    <t>rhizobium_grahamii_ccge_502_gca_000298315</t>
  </si>
  <si>
    <t>sutterella_wadsworthensis_hga0223_gca_000411515</t>
  </si>
  <si>
    <t>leptospira_wolbachii_serovar_codice_str_cdc_gca_000332515</t>
  </si>
  <si>
    <t>helicobacter_pylori_um037_gca_000392515</t>
  </si>
  <si>
    <t>bacteroides_coprophilus_dsm_18228_jcm_13818_gca_000157915</t>
  </si>
  <si>
    <t>chlamydia_psittaci_02dc14_gca_000417565</t>
  </si>
  <si>
    <t>azotobacter_vinelandii_ca6_gca_000380365</t>
  </si>
  <si>
    <t>marinobacter_sp_bss20148_gca_000283275</t>
  </si>
  <si>
    <t>lachnospiraceae_bacterium_28_4_gca_000403275</t>
  </si>
  <si>
    <t>exiguobacterium_sp_s17_gca_000411915</t>
  </si>
  <si>
    <t>pasteurella_multocida_subsp_multocida_p1062_gca_000413135</t>
  </si>
  <si>
    <t>bacillus_cereus_vdm006_gca_000399585</t>
  </si>
  <si>
    <t>mycobacterium_intracellulare_subsp_yongonense_05_1390_gca_000418535</t>
  </si>
  <si>
    <t>bacillus_cereus_vd131_gca_000399385</t>
  </si>
  <si>
    <t>wolbachia_endosymbiont_of_drosophila_simulans_wha_gca_000376605</t>
  </si>
  <si>
    <t>ochrobactrum_intermedium_m86_gca_000332835</t>
  </si>
  <si>
    <t>escherichia_coli_kte37_gca_000407985</t>
  </si>
  <si>
    <t>escherichia_sp_kte31_gca_000407925</t>
  </si>
  <si>
    <t>acinetobacter_lactucae_gca_000399705</t>
  </si>
  <si>
    <t>agarivorans_albus_mkt_106_gca_000414175</t>
  </si>
  <si>
    <t>bartonella_bovis_m02_gca_000385395</t>
  </si>
  <si>
    <t>lachnospiraceae_bacterium_a4_gca_000403215</t>
  </si>
  <si>
    <t>enterococcus_faecalis_engen0302_gca_000394935</t>
  </si>
  <si>
    <t>acinetobacter_colistiniresistens_gca_000413935</t>
  </si>
  <si>
    <t>haloferax_elongans_atcc_baa_1513_gca_000336755</t>
  </si>
  <si>
    <t>actinotignum_schaalii_fb123_cna_2_gca_000411135</t>
  </si>
  <si>
    <t>bacteroides_stercoris_cc31f_gca_000413395</t>
  </si>
  <si>
    <t>lactobacillus_paracasei_subsp_paracasei_lpp225_gca_000410175</t>
  </si>
  <si>
    <t>dorea_sp_5_2_gca_000403455</t>
  </si>
  <si>
    <t>treponema_pallidum_subsp_pallidum_str_nichols_gca_000410535</t>
  </si>
  <si>
    <t>parabacteroides_goldsteinii_dnlkv18_gca_000403825</t>
  </si>
  <si>
    <t>gardnerella_vaginalis_jcp8522_gca_000414425</t>
  </si>
  <si>
    <t>enterococcus_gilvus_atcc_baa_350_gca_000394615</t>
  </si>
  <si>
    <t>lysinibacillus_sphaericus_ot4b_31_gca_000392615</t>
  </si>
  <si>
    <t>candidatus_nitrosarchaeum_limnium_bg20_gca_000241145</t>
  </si>
  <si>
    <t>propionibacterium_sp_hgh0353_gca_000413335</t>
  </si>
  <si>
    <t>bacteroides_thetaiotaomicron_dnlkv9_gca_000403155</t>
  </si>
  <si>
    <t>bacillus_cereus_vdm053_gca_000399465</t>
  </si>
  <si>
    <t>pseudomonas_sp_cfii64_gca_000416235</t>
  </si>
  <si>
    <t>acinetobacter_pittii_anc_4050_gca_000399685</t>
  </si>
  <si>
    <t>chlamydia_psittaci_01dc11_gca_000415525</t>
  </si>
  <si>
    <t>bacillus_cereus_bag1o_3_gca_000412975</t>
  </si>
  <si>
    <t>lachnospiraceae_bacterium_a2_gca_000403315</t>
  </si>
  <si>
    <t>enterococcus_asini_atcc_700915_gca_000393955</t>
  </si>
  <si>
    <t>anoxybacillus_gonensis_gca_000346275</t>
  </si>
  <si>
    <t>acinetobacter_rudis_cip_110305_gca_000413895</t>
  </si>
  <si>
    <t>escherichia_sp_kte114_gca_000407765</t>
  </si>
  <si>
    <t>treponema_medium_atcc_700293_gca_000413035</t>
  </si>
  <si>
    <t>gardnerella_vaginalis_jcp8066_gca_000414565</t>
  </si>
  <si>
    <t>streptomyces_sp_hgb0020_gca_000411315</t>
  </si>
  <si>
    <t>psychrobacter_sp_g_gca_000418305</t>
  </si>
  <si>
    <t>arcticibacter_svalbardensis_mn12_7_gca_000403135</t>
  </si>
  <si>
    <t>acinetobacter_lwoffii_niph_478_gca_000369145</t>
  </si>
  <si>
    <t>gardnerella_vaginalis_jcp8070_gca_000414545</t>
  </si>
  <si>
    <t>marinobacter_nanhaiticus_d15_8w_gca_000364845</t>
  </si>
  <si>
    <t>thermotoga_maritima_msb8_gca_000390265</t>
  </si>
  <si>
    <t>enterococcus_columbae_dsm_7374_atcc_51263_gca_000407225</t>
  </si>
  <si>
    <t>enterococcus_faecalis_13_sd_w_01_gca_000415185</t>
  </si>
  <si>
    <t>escherichia_coli_se11_gca_000010385</t>
  </si>
  <si>
    <t>paenibacillus_sp_d9_gca_001188365</t>
  </si>
  <si>
    <t>streptococcus_pneumoniae_d39_gca_000014365</t>
  </si>
  <si>
    <t>cyclobacterium_amurskyense_gca_001050135</t>
  </si>
  <si>
    <t>haloferax_mediterranei_atcc_33500_gca_000306765</t>
  </si>
  <si>
    <t>pseudomonas_syringae_pv_aptata_gca_001401335</t>
  </si>
  <si>
    <t>yersinia_rohdei_gca_001217805</t>
  </si>
  <si>
    <t>planktothricoides_sp_sr001_gca_001276715</t>
  </si>
  <si>
    <t>cellulomonas_flavigena_dsm_20109_gca_000092865</t>
  </si>
  <si>
    <t>helicobacter_pylori_g27_gca_000021165</t>
  </si>
  <si>
    <t>helicobacter_pylori_gca_001248105</t>
  </si>
  <si>
    <t>helicobacter_pylori_gca_001189675</t>
  </si>
  <si>
    <t>pseudomonas_caricapapayae_gca_001400735</t>
  </si>
  <si>
    <t>aromatoleum_aromaticum_ebn1_gca_000025965</t>
  </si>
  <si>
    <t>shigella_sonnei_gca_001252575</t>
  </si>
  <si>
    <t>microbacterium_sp_ag1_gca_001005635</t>
  </si>
  <si>
    <t>burkholderia_multivorans_cgd1_gca_000182255</t>
  </si>
  <si>
    <t>bifidobacterium_animalis_subsp_animalis_mcc_0483_gca_001263945</t>
  </si>
  <si>
    <t>vibrio_sp_s234_5_gca_000960595</t>
  </si>
  <si>
    <t>thermaerobacter_subterraneus_dsm_13965_gca_000183545</t>
  </si>
  <si>
    <t>bacillus_cereus_bdrd_st26_gca_000161075</t>
  </si>
  <si>
    <t>candidatus_midichloria_mitochondrii_iricva_gca_000219355</t>
  </si>
  <si>
    <t>klebsiella_sp_rit_pi_d_gca_001187865</t>
  </si>
  <si>
    <t>serratia_sp_m24t3_gca_000257645</t>
  </si>
  <si>
    <t>paludibacter_propionicigenes_wb4_gca_000183135</t>
  </si>
  <si>
    <t>mycobacteroides_abscessus_gca_001216945</t>
  </si>
  <si>
    <t>acinetobacter_baumannii_atcc_19606_cip_70_34_jcm_6841_gca_000162295</t>
  </si>
  <si>
    <t>nocardiopsis_sp_nrrl_b_16309_gca_001279585</t>
  </si>
  <si>
    <t>gluconobacter_frateurii_nbrc_101659_gca_000284875</t>
  </si>
  <si>
    <t>simkania_negevensis_z_gca_000237205</t>
  </si>
  <si>
    <t>_bacteroides_pectinophilus_atcc_43243_gca_000155855</t>
  </si>
  <si>
    <t>brevibacillus_reuszeri_gca_001187725</t>
  </si>
  <si>
    <t>hyphomonas_sp_brh_c22_gca_000961795</t>
  </si>
  <si>
    <t>novosphingobium_sp_aap93_gca_001296055</t>
  </si>
  <si>
    <t>bacillus_sp_fjat_27238_gca_001184755</t>
  </si>
  <si>
    <t>methanosarcina_sp_2_h_t_1a_6_gca_000979455</t>
  </si>
  <si>
    <t>sulfurovum_sp_fs06_10_gca_000830185</t>
  </si>
  <si>
    <t>saprospira_grandis_str_lewin_gca_000250635</t>
  </si>
  <si>
    <t>streptomyces_griseoflavus_gca_001270585</t>
  </si>
  <si>
    <t>kyrpidia_tusciae_dsm_2912_gca_000092905</t>
  </si>
  <si>
    <t>nitrospira_defluvii_gca_000196815</t>
  </si>
  <si>
    <t>prevotella_buccae_d17_gca_000162455</t>
  </si>
  <si>
    <t>acidithiobacillus_ferrooxidans_atcc_23270_gca_000021485</t>
  </si>
  <si>
    <t>serratia_marcescens_subsp_marcescens_gca_001316635</t>
  </si>
  <si>
    <t>streptococcus_sp_sk140_gca_000259525</t>
  </si>
  <si>
    <t>novosphingobium_sp_aap83_gca_001295795</t>
  </si>
  <si>
    <t>geobacillus_kaustophilus_hta426_gca_000009785</t>
  </si>
  <si>
    <t>rhodococcus_hoagii_103s_gca_000196695</t>
  </si>
  <si>
    <t>frankia_sp_eun1f_gca_000177675</t>
  </si>
  <si>
    <t>streptococcus_phocae_gca_001302265</t>
  </si>
  <si>
    <t>gordonia_alkanivorans_nbrc_16433_gca_000225505</t>
  </si>
  <si>
    <t>candidatus_peregrinibacteria_bacterium_gw2011_gwf2_43_17_gca_000999315</t>
  </si>
  <si>
    <t>bordetella_parapertussis_bpp5_gca_000317935</t>
  </si>
  <si>
    <t>alpha_proteobacterium_aap38_gca_001296005</t>
  </si>
  <si>
    <t>streptomyces_sp_nrrl_b_1140_gca_001280065</t>
  </si>
  <si>
    <t>virgibacillus_pantothenticus_gca_001189575</t>
  </si>
  <si>
    <t>bacillus_mycoides_kbab4_gca_000018825</t>
  </si>
  <si>
    <t>oribacterium_sinus_f0268_gca_000160635</t>
  </si>
  <si>
    <t>pseudomonas_putida_gb_1_gca_000019125</t>
  </si>
  <si>
    <t>actinomyces_sp_oral_taxon_178_str_f0338_gca_000186685</t>
  </si>
  <si>
    <t>candidatus_omnitrophus_magneticus_gca_000954095</t>
  </si>
  <si>
    <t>pseudomonas_savastanoi_pv_glycinea_gca_001400375</t>
  </si>
  <si>
    <t>kingella_denitrificans_atcc_33394_gca_000190695</t>
  </si>
  <si>
    <t>helicobacter_pylori_nq4216_gca_000274945</t>
  </si>
  <si>
    <t>mycobacteroides_abscessus_gca_001216285</t>
  </si>
  <si>
    <t>fusobacterium_nucleatum_subsp_animalis_d11_gca_000158535</t>
  </si>
  <si>
    <t>prevotella_bivia_dsm_20514_gca_000262545</t>
  </si>
  <si>
    <t>glaciecola_sp_4h_3_7_ye_5_gca_000212335</t>
  </si>
  <si>
    <t>neisseria_gonorrhoeae_dgi2_gca_000159935</t>
  </si>
  <si>
    <t>veillonella_parvula_dsm_2008_gca_000024945</t>
  </si>
  <si>
    <t>campylobacter_sp_10_1_50_gca_000238755</t>
  </si>
  <si>
    <t>anaeromyxobacter_sp_fw109_5_gca_000017505</t>
  </si>
  <si>
    <t>bifidobacterium_longum_subsp_longum_jdm301_gca_000092325</t>
  </si>
  <si>
    <t>clostridium_sp_l74_gca_001276215</t>
  </si>
  <si>
    <t>acidithiobacillus_caldus_sm_1_gca_000221025</t>
  </si>
  <si>
    <t>rheinheimera_sp_kl1_gca_001275035</t>
  </si>
  <si>
    <t>helicobacter_pylori_hp_h_4_gca_000274145</t>
  </si>
  <si>
    <t>arthrobacter_sp_edens01_gca_001307035</t>
  </si>
  <si>
    <t>escherichia_coli_o157_h7_str_ec869_gca_000172035</t>
  </si>
  <si>
    <t>escherichia_coli_gca_001277695</t>
  </si>
  <si>
    <t>rhodobacter_sphaeroides_atcc_17025_gca_000016405</t>
  </si>
  <si>
    <t>streptomyces_bingchenggensis_bcw_1_gca_000092385</t>
  </si>
  <si>
    <t>labrenzia_alexandrii_gca_001405815</t>
  </si>
  <si>
    <t>pseudomonas_savastanoi_pv_retacarpa_gca_001400935</t>
  </si>
  <si>
    <t>bacillus_coagulans_gca_000876545</t>
  </si>
  <si>
    <t>peptoniphilus_lacrimalis_315_b_gca_000176955</t>
  </si>
  <si>
    <t>synechococcus_sp_wh_8016_gca_000230675</t>
  </si>
  <si>
    <t>sulfurihydrogenibium_azorense_az_fu1_gca_000021545</t>
  </si>
  <si>
    <t>bacillus_pseudofirmus_of4_gca_000005825</t>
  </si>
  <si>
    <t>actinomyces_coleocanis_dsm_15436_gca_000159015</t>
  </si>
  <si>
    <t>arcobacter_butzleri_l355_gca_001010715</t>
  </si>
  <si>
    <t>helicobacter_pylori_gca_001189835</t>
  </si>
  <si>
    <t>streptomyces_regensis_gca_001047335</t>
  </si>
  <si>
    <t>campylobacter_fetus_subsp_fetus_82_40_gca_000015085</t>
  </si>
  <si>
    <t>helicobacter_pylori_gca_001185095</t>
  </si>
  <si>
    <t>helicobacter_pylori_gca_001185035</t>
  </si>
  <si>
    <t>escherichia_coli_1_2741_gca_000194175</t>
  </si>
  <si>
    <t>dysgonomonas_gadei_atcc_baa_286_gca_000213555</t>
  </si>
  <si>
    <t>selenomonas_sp_cm52_gca_000292955</t>
  </si>
  <si>
    <t>shewanella_sp_mr_7_gca_000014665</t>
  </si>
  <si>
    <t>helicobacter_pylori_hp_p_3_gca_000274825</t>
  </si>
  <si>
    <t>streptomyces_virginiae_gca_001270565</t>
  </si>
  <si>
    <t>chromobacterium_sp_lk1_gca_001043555</t>
  </si>
  <si>
    <t>pseudomonas_weihenstephanensis_gca_001043055</t>
  </si>
  <si>
    <t>streptococcus_equi_subsp_zooepidemicus_mgcs10565_gca_000020765</t>
  </si>
  <si>
    <t>cellulophaga_lytica_dsm_7489_gca_000190595</t>
  </si>
  <si>
    <t>microcystis_aeruginosa_pcc_9432_gca_000307995</t>
  </si>
  <si>
    <t>streptomyces_sp_mmg1522_gca_001279735</t>
  </si>
  <si>
    <t>enterobacter_cloacae_subsp_cloacae_gca_001317155</t>
  </si>
  <si>
    <t>pusillimonas_sp_t7_7_gca_000209655</t>
  </si>
  <si>
    <t>ruminococcus_albus_7_dsm_20455_gca_000179635</t>
  </si>
  <si>
    <t>neorickettsia_risticii_str_illinois_gca_000022525</t>
  </si>
  <si>
    <t>streptococcus_sp_gmd1s_gca_000296875</t>
  </si>
  <si>
    <t>escherichia_coli_gca_001285605</t>
  </si>
  <si>
    <t>streptomyces_ipomoeae_91_03_gca_000317595</t>
  </si>
  <si>
    <t>fusobacterium_sp_2_1_31_gca_000158215</t>
  </si>
  <si>
    <t>croceitalea_dokdonensis_dokdo_023_gca_001306415</t>
  </si>
  <si>
    <t>oceanicaulis_sp_hlucca04_gca_001314625</t>
  </si>
  <si>
    <t>streptomyces_sp_nrrl_wc_3618_gca_001280005</t>
  </si>
  <si>
    <t>escherichia_coli_gca_001263735</t>
  </si>
  <si>
    <t>halolamina_pelagica_gca_001307315</t>
  </si>
  <si>
    <t>veillonella_dispar_atcc_17748_gca_000160015</t>
  </si>
  <si>
    <t>lactobacillus_kunkeei_gca_001421115</t>
  </si>
  <si>
    <t>mycoplasma_genitalium_g37_gca_000027325</t>
  </si>
  <si>
    <t>devosia_sp_h5989_gca_001185205</t>
  </si>
  <si>
    <t>corynebacterium_striatum_gca_001261935</t>
  </si>
  <si>
    <t>corallococcus_coralloides_dsm_2259_gca_000255295</t>
  </si>
  <si>
    <t>bifidobacterium_animalis_subsp_animalis_mcc_1489_gca_001263835</t>
  </si>
  <si>
    <t>pseudomonas_sp_gm18_gca_000282195</t>
  </si>
  <si>
    <t>rickettsia_africae_esf_5_gca_000023005</t>
  </si>
  <si>
    <t>bacillus_subtilis_subsp_spizizenii_tu_b_10_gca_000227465</t>
  </si>
  <si>
    <t>neisseria_meningitidis_fam18_gca_000009465</t>
  </si>
  <si>
    <t>pseudaestuariivita_atlantica_gca_001205715</t>
  </si>
  <si>
    <t>burkholderia_multivorans_atcc_17616_gca_000010545</t>
  </si>
  <si>
    <t>photobacterium_leiognathi_subsp_mandapamensis_gca_001293185</t>
  </si>
  <si>
    <t>pseudomonas_sp_in5_gca_001308855</t>
  </si>
  <si>
    <t>lysinibacillus_contaminans_gca_001278945</t>
  </si>
  <si>
    <t>polaribacter_dokdonensis_dsw_5_gca_001280865</t>
  </si>
  <si>
    <t>klebsiella_aerogenes_kctc_2190_gca_000215745</t>
  </si>
  <si>
    <t>haloplasma_contractile_ssd_17b_gca_000215935</t>
  </si>
  <si>
    <t>candidatus_burkholderia_humilis_gca_001184405</t>
  </si>
  <si>
    <t>pseudomonas_syringae_gca_001238485</t>
  </si>
  <si>
    <t>stenotrophomonas_maltophilia_gca_001276185</t>
  </si>
  <si>
    <t>cyanobium_sp_pcc_7001_gca_000155635</t>
  </si>
  <si>
    <t>saccharothrix_sp_st_888_gca_000955975</t>
  </si>
  <si>
    <t>sphingopyxis_sp_c_1_gca_001047015</t>
  </si>
  <si>
    <t>sanguibacter_keddieii_dsm_10542_gca_000024925</t>
  </si>
  <si>
    <t>candidatus_rhodobacter_lobularis_gca_001078595</t>
  </si>
  <si>
    <t>bacillus_cereus_ah1134_gca_000181615</t>
  </si>
  <si>
    <t>methanocella_conradii_hz254_gca_000251105</t>
  </si>
  <si>
    <t>haloarcula_hispanica_atcc_33960_gca_000223905</t>
  </si>
  <si>
    <t>helicobacter_pylori_hp_h_27_gca_000275105</t>
  </si>
  <si>
    <t>leptolinea_tardivitalis_gca_001306095</t>
  </si>
  <si>
    <t>candidatus_uhrbacteria_bacterium_gw2011_gwf2_41_16_gca_000996715</t>
  </si>
  <si>
    <t>yersinia_pestis_biovar_orientalis_str_ip275_gca_000168235</t>
  </si>
  <si>
    <t>bacteria_symbiont_bfo2_of_frankliniella_occidentalis_gca_001078095</t>
  </si>
  <si>
    <t>pseudomonas_syringae_pv_antirrhini_gca_001401395</t>
  </si>
  <si>
    <t>helicobacter_pylori_hp_h_21_gca_000274185</t>
  </si>
  <si>
    <t>wolbachia_endosymbiont_of_culex_quinquefasciatus_pel_gca_000073005</t>
  </si>
  <si>
    <t>actinomyces_graevenitzii_c83_gca_000239695</t>
  </si>
  <si>
    <t>achromobacter_piechaudii_gca_001262515</t>
  </si>
  <si>
    <t>candidatus_peregrinibacteria_bacterium_gw2011_gwf2_39_17_gca_000993615</t>
  </si>
  <si>
    <t>pseudomonas_syringae_pv_tomato_gca_001401135</t>
  </si>
  <si>
    <t>bacteria_symbiont_bfo1_of_frankliniella_occidentalis_gca_001078075</t>
  </si>
  <si>
    <t>haemophilus_influenzae_gca_000877255</t>
  </si>
  <si>
    <t>bacteroides_uniformis_cl03t12c37_gca_000273275</t>
  </si>
  <si>
    <t>clostridioides_difficile_atcc_9689_dsm_1296_gca_001077535</t>
  </si>
  <si>
    <t>roseburia_inulinivorans_gca_001406855</t>
  </si>
  <si>
    <t>bacillus_xiamenensis_gca_000300535</t>
  </si>
  <si>
    <t>candidatus_symbiothrix_dinenymphae_gca_001417715</t>
  </si>
  <si>
    <t>pseudomonas_sp_kg01_gca_001050345</t>
  </si>
  <si>
    <t>mycobacterium_tuberculosis_h37ra_gca_000016145</t>
  </si>
  <si>
    <t>granulicella_tundricola_mp5actx9_gca_000178975</t>
  </si>
  <si>
    <t>paenibacillus_sp_a59_gca_001280595</t>
  </si>
  <si>
    <t>methanosarcina_sp_1_h_a_2_2_gca_000979975</t>
  </si>
  <si>
    <t>helicobacter_pylori_hp_m2_gca_000274985</t>
  </si>
  <si>
    <t>thermus_scotoductus_sa_01_gca_000187005</t>
  </si>
  <si>
    <t>pseudomonas_putida_gca_001306515</t>
  </si>
  <si>
    <t>ahrensia_marina_gca_001293565</t>
  </si>
  <si>
    <t>citrobacter_freundii_gca_001317135</t>
  </si>
  <si>
    <t>megasphaera_elsdenii_dsm_20460_gca_000283495</t>
  </si>
  <si>
    <t>porphyromonas_asaccharolytica_dsm_20707_gca_000212375</t>
  </si>
  <si>
    <t>gramella_forsetii_kt0803_gca_000060345</t>
  </si>
  <si>
    <t>jannaschia_rubra_gca_001403735</t>
  </si>
  <si>
    <t>psychromonas_ingrahamii_37_gca_000015285</t>
  </si>
  <si>
    <t>nakamurella_multipartita_dsm_44233_gca_000024365</t>
  </si>
  <si>
    <t>bacteroides_coprosuis_dsm_18011_gca_000212915</t>
  </si>
  <si>
    <t>sulfurovum_sp_as07_7_gca_000830195</t>
  </si>
  <si>
    <t>sulfuricurvum_sp_pc08_66_gca_000830255</t>
  </si>
  <si>
    <t>bacillus_sp_fjat_22058_gca_001277335</t>
  </si>
  <si>
    <t>helicobacter_pylori_gca_001189775</t>
  </si>
  <si>
    <t>dorea_sp_d27_gca_001185345</t>
  </si>
  <si>
    <t>streptomyces_sp_wm4235_gca_001279725</t>
  </si>
  <si>
    <t>halorubrum_tropicale_gca_001280455</t>
  </si>
  <si>
    <t>syntrophomonas_wolfei_subsp_wolfei_str_goettingen_g311_gca_000014725</t>
  </si>
  <si>
    <t>limnohabitans_planktonicus_ii_d5_gca_001270065</t>
  </si>
  <si>
    <t>thalassospira_profundimaris_wp0211_gca_000300275</t>
  </si>
  <si>
    <t>streptococcus_equi_subsp_equi_4047_gca_000026585</t>
  </si>
  <si>
    <t>bifidobacterium_breve_mcc_1340_gca_001264105</t>
  </si>
  <si>
    <t>pseudomonas_aeruginosa_pao1_gca_000006765</t>
  </si>
  <si>
    <t>escherichia_coli_gca_001284005</t>
  </si>
  <si>
    <t>gluconacetobacter_diazotrophicus_pa1_5_gca_000021325</t>
  </si>
  <si>
    <t>bacillus_loiseleuriae_gca_001183985</t>
  </si>
  <si>
    <t>streptomyces_viridochromogenes_gca_001270515</t>
  </si>
  <si>
    <t>prevotella_salivae_dsm_15606_gca_000185845</t>
  </si>
  <si>
    <t>helcococcus_kunzii_atcc_51366_gca_000245755</t>
  </si>
  <si>
    <t>oceanobacillus_caeni_gca_001298135</t>
  </si>
  <si>
    <t>pseudomonas_congelans_gca_001400775</t>
  </si>
  <si>
    <t>mycoplasma_hyopneumoniae_j_gca_000008205</t>
  </si>
  <si>
    <t>pseudomonas_sp_rit_pi_r_gca_001297015</t>
  </si>
  <si>
    <t>roseovarius_sp_brh_c41_gca_000961715</t>
  </si>
  <si>
    <t>bacterium_336_3_gca_001281695</t>
  </si>
  <si>
    <t>helicobacter_pylori_gca_001278525</t>
  </si>
  <si>
    <t>acidiplasma_cupricumulans_gca_001402935</t>
  </si>
  <si>
    <t>lactobacillus_kunkeei_gca_001308205</t>
  </si>
  <si>
    <t>thermosipho_africanus_tcf52b_gca_000021285</t>
  </si>
  <si>
    <t>streptomyces_sp_nrrl_f_6602_gca_001294325</t>
  </si>
  <si>
    <t>salmonella_enterica_subsp_enterica_serovar_schwarzengrund_str_cvm19633_gca_000020745</t>
  </si>
  <si>
    <t>pseudomonas_syringae_pv_tomato_str_dc3000_gca_000007805</t>
  </si>
  <si>
    <t>anaerococcus_prevotii_acs_065_v_col13_gca_000191725</t>
  </si>
  <si>
    <t>mycobacterium_tuberculosis_gca_001392995</t>
  </si>
  <si>
    <t>lactobacillus_fermentum_gca_001368755</t>
  </si>
  <si>
    <t>streptococcus_pneumoniae_gca_001203335</t>
  </si>
  <si>
    <t>photorhabdus_heterorhabditis_gca_001280945</t>
  </si>
  <si>
    <t>agrobacterium_sp_h13_3_gca_000192635</t>
  </si>
  <si>
    <t>geobacillus_sp_t6_gca_001025095</t>
  </si>
  <si>
    <t>_clostridium_citroniae_wal_17108_gca_000233455</t>
  </si>
  <si>
    <t>candidatus_magnetomorum_sp_hk_1_gca_001292585</t>
  </si>
  <si>
    <t>paracoccus_sp_228_gca_000967825</t>
  </si>
  <si>
    <t>phormidesmis_priestleyi_ana_gca_001314865</t>
  </si>
  <si>
    <t>candidatus_uhrbacteria_bacterium_gw2011_gwc2_41_11_gca_000996355</t>
  </si>
  <si>
    <t>streptomyces_aureofaciens_gca_001188955</t>
  </si>
  <si>
    <t>helicobacter_pylori_hp_m1_gca_000274965</t>
  </si>
  <si>
    <t>neisseria_flavescens_sk114_gca_000175275</t>
  </si>
  <si>
    <t>fusobacterium_nucleatum_subsp_vincentii_atcc_49256_gca_000182945</t>
  </si>
  <si>
    <t>thermococcus_sp_ep1_gca_001317345</t>
  </si>
  <si>
    <t>desulfofundulus_kuznetsovii_dsm_6115_gca_000214705</t>
  </si>
  <si>
    <t>acinetobacter_sp_ag2_gca_001005515</t>
  </si>
  <si>
    <t>pasteurella_dagmatis_atcc_43325_gca_000163475</t>
  </si>
  <si>
    <t>clostridium_botulinum_b_str_eklund_17b_nrp__gca_000020165</t>
  </si>
  <si>
    <t>subdoligranulum_variabile_dsm_15176_gca_000157955</t>
  </si>
  <si>
    <t>bifidobacterium_longum_subsp_longum_gca_001275745</t>
  </si>
  <si>
    <t>flavobacterium_sp_jrr_20_7_gca_003633595</t>
  </si>
  <si>
    <t>anaerostipes_rhamnosivorans_gca_005280655</t>
  </si>
  <si>
    <t>marinobacter_sp_r17_gca_003789045</t>
  </si>
  <si>
    <t>tolypothrix_sp_nies_4075_gca_002218085</t>
  </si>
  <si>
    <t>burkholderiales_bacterium_rifcsplowo2_02_full_67_64_gca_001770905</t>
  </si>
  <si>
    <t>xanthomonas_arboricola_gca_002940665</t>
  </si>
  <si>
    <t>streptococcus_oralis_gca_003943395</t>
  </si>
  <si>
    <t>klebsiella_pneumoniae_gca_900515655</t>
  </si>
  <si>
    <t>arthrobacter_sp_mn05_02_gca_004001285</t>
  </si>
  <si>
    <t>clostridium_perfringens_gca_900447085</t>
  </si>
  <si>
    <t>arcobacter_cloacae_gca_004115805</t>
  </si>
  <si>
    <t>polaromonas_sp_yr568_gca_900116715</t>
  </si>
  <si>
    <t>bacillus_mycoides_gca_002014655</t>
  </si>
  <si>
    <t>pseudomonas_syringae_pv_actinidiae_gca_003701015</t>
  </si>
  <si>
    <t>_clostridium_aminophilum_gca_900112885</t>
  </si>
  <si>
    <t>chryseobacterium_sp_ch21_gca_004119445</t>
  </si>
  <si>
    <t>variovorax_sp_gv014_gca_003096925</t>
  </si>
  <si>
    <t>sphingomonadales_bacterium_rifcsphigho2_01_full_65_20_gca_001829075</t>
  </si>
  <si>
    <t>escherichia_coli_gca_006350445</t>
  </si>
  <si>
    <t>flavobacterium_cheniae_gca_004363695</t>
  </si>
  <si>
    <t>flaviflexus_sp_h23t48_gca_003971195</t>
  </si>
  <si>
    <t>klebsiella_pneumoniae_gca_004832025</t>
  </si>
  <si>
    <t>escherichia_coli_gca_900636405</t>
  </si>
  <si>
    <t>cupriavidus_pauculus_gca_002858765</t>
  </si>
  <si>
    <t>staphylococcus_aureus_gca_005861375</t>
  </si>
  <si>
    <t>lactobacillus_sp_umnpbx18_gca_002553855</t>
  </si>
  <si>
    <t>methylotenera_sp_rifcsplowo2_02_full_45_14_gca_001803395</t>
  </si>
  <si>
    <t>facklamia_ignava_gca_002847645</t>
  </si>
  <si>
    <t>mesorhizobium_loti_gca_003024615</t>
  </si>
  <si>
    <t>haloarculaceae_archaeon_harcel1_gca_003058365</t>
  </si>
  <si>
    <t>methanosarcinales_archaeon_gca_004144985</t>
  </si>
  <si>
    <t>gilliamella_sp_a7_gca_002142015</t>
  </si>
  <si>
    <t>escherichia_coli_gca_005044845</t>
  </si>
  <si>
    <t>rubrivirga_marina_gca_002283365</t>
  </si>
  <si>
    <t>klebsiella_pneumoniae_gca_900510265</t>
  </si>
  <si>
    <t>flavobacterium_sp_wlb_gca_003070725</t>
  </si>
  <si>
    <t>chloroflexi_bacterium_gca_003454595</t>
  </si>
  <si>
    <t>pedobacter_sp_ar_2_6_gca_005116475</t>
  </si>
  <si>
    <t>marinospirillum_celere_gca_900112235</t>
  </si>
  <si>
    <t>pantoea_agglomerans_gca_900454405</t>
  </si>
  <si>
    <t>ignavibacteria_bacterium_rbg_16_34_14_gca_001802865</t>
  </si>
  <si>
    <t>lactobacillus_parabuchneri_gca_002095825</t>
  </si>
  <si>
    <t>pseudomonas_zhaodongensis_gca_003696365</t>
  </si>
  <si>
    <t>helicobacter_pylori_gca_004014275</t>
  </si>
  <si>
    <t>ruminococcus_sp_am36_2aa_gca_003461955</t>
  </si>
  <si>
    <t>nitratireductor_sp__gca_002697745</t>
  </si>
  <si>
    <t>pseudomonas_sp_fig_3_gca_006151705</t>
  </si>
  <si>
    <t>mycobacterium_conspicuum_gca_002102095</t>
  </si>
  <si>
    <t>haemophilus_influenzae_gca_002990315</t>
  </si>
  <si>
    <t>lactobacillus_sp_esl0233_gca_003692995</t>
  </si>
  <si>
    <t>pseudomonas_psychrotolerans_gca_900102665</t>
  </si>
  <si>
    <t>arthrobacter_globiformis_gca_003261175</t>
  </si>
  <si>
    <t>geobacter_sp__gca_003574895</t>
  </si>
  <si>
    <t>enterococcus_faecium_gca_005236495</t>
  </si>
  <si>
    <t>escherichia_coli_gca_004792835</t>
  </si>
  <si>
    <t>ignavibacteriae_bacterium_hgw_ignavibacteriae_1_gca_002839825</t>
  </si>
  <si>
    <t>rhizobium_leguminosarum_gca_001890425</t>
  </si>
  <si>
    <t>acinetobacter_baumannii_gca_005785555</t>
  </si>
  <si>
    <t>mesorhizobium_sp__gca_004016885</t>
  </si>
  <si>
    <t>helicobacter_pylori_gca_900638475</t>
  </si>
  <si>
    <t>trueperella_pyogenes_gca_900460345</t>
  </si>
  <si>
    <t>rhizobacter_gummiphilus_gca_002116905</t>
  </si>
  <si>
    <t>pelagibacterales_bacterium_gca_002732015</t>
  </si>
  <si>
    <t>escherichia_coli_gca_005038345</t>
  </si>
  <si>
    <t>acinetobacter_baumannii_gca_005785165</t>
  </si>
  <si>
    <t>blautia_obeum_gca_003457595</t>
  </si>
  <si>
    <t>pseudomonas_sp_lp_7_ym_gca_004364435</t>
  </si>
  <si>
    <t>burkholderia_cenocepacia_gca_001993495</t>
  </si>
  <si>
    <t>sinorhizobium_meliloti_gca_002807095</t>
  </si>
  <si>
    <t>ruminococcus_sp_of05_2bh_gca_003462665</t>
  </si>
  <si>
    <t>lactobacillus_plantarum_subsp_plantarum_gca_002906095</t>
  </si>
  <si>
    <t>klebsiella_pneumoniae_gca_900514615</t>
  </si>
  <si>
    <t>metallosphaera_sedula_gca_001266675</t>
  </si>
  <si>
    <t>nostoc_flagelliforme_ccnun1_gca_002813575</t>
  </si>
  <si>
    <t>calditrichaeota_bacterium_gca_003695285</t>
  </si>
  <si>
    <t>staphylococcus_xylosus_gca_003578865</t>
  </si>
  <si>
    <t>_pasteurella_aerogenes_gca_900637275</t>
  </si>
  <si>
    <t>propionibacteriaceae_bacterium_nml_030167_gca_002250645</t>
  </si>
  <si>
    <t>treponema_porcinum_gca_900167145</t>
  </si>
  <si>
    <t>phycisphaerae_bacterium_gca_002683195</t>
  </si>
  <si>
    <t>myroides_odoratus_gca_900453865</t>
  </si>
  <si>
    <t>aeromonas_caviae_gca_003294855</t>
  </si>
  <si>
    <t>enterococcus_cecorum_gca_003319345</t>
  </si>
  <si>
    <t>acinetobacter_baumannii_gca_005784795</t>
  </si>
  <si>
    <t>micromonospora_yangpuensis_gca_900091615</t>
  </si>
  <si>
    <t>streptococcus_pneumoniae_gca_901320495</t>
  </si>
  <si>
    <t>mucilaginibacter_sp_ok283_gca_900110415</t>
  </si>
  <si>
    <t>ruminococcaceae_bacterium_gca_003534315</t>
  </si>
  <si>
    <t>escherichia_coli_gca_005045805</t>
  </si>
  <si>
    <t>bacillus_zeae_gca_003570705</t>
  </si>
  <si>
    <t>bacillus_xerothermodurans_gca_002220865</t>
  </si>
  <si>
    <t>diaphorobacter_polyhydroxybutyrativorans_gca_002214645</t>
  </si>
  <si>
    <t>klebsiella_pneumoniae_gca_900451825</t>
  </si>
  <si>
    <t>escherichia_coli_gca_005044145</t>
  </si>
  <si>
    <t>klebsiella_pneumoniae_gca_900512635</t>
  </si>
  <si>
    <t>staphylococcus_aureus_gca_003426145</t>
  </si>
  <si>
    <t>paenibacillus_amylolyticus_gca_001956175</t>
  </si>
  <si>
    <t>verrucomicrobia_bacterium_gca_003534995</t>
  </si>
  <si>
    <t>bacteroides_faecichinchillae_gca_900129065</t>
  </si>
  <si>
    <t>streptomyces_sp_1as2c_gca_004794175</t>
  </si>
  <si>
    <t>_ruminococcus_gnavus_gca_003475065</t>
  </si>
  <si>
    <t>janthinobacterium_sp_1_2014mbl_micdiv_gca_001865675</t>
  </si>
  <si>
    <t>streptomyces_sedi_gca_006335015</t>
  </si>
  <si>
    <t>escherichia_coli_k_12_gca_004831195</t>
  </si>
  <si>
    <t>enterococcus_casseliflavus_gca_002000325</t>
  </si>
  <si>
    <t>enterococcus_faecalis_gca_005237915</t>
  </si>
  <si>
    <t>lactobacillus_acidophilus_gca_900636895</t>
  </si>
  <si>
    <t>kribbella_sp_vkm_ac_2541_gca_004345665</t>
  </si>
  <si>
    <t>pseudomonas_sp_gv041_gca_003053605</t>
  </si>
  <si>
    <t>pedobacter_steynii_gca_900103665</t>
  </si>
  <si>
    <t>kribbella_sp_neau_thz_27_gca_005233875</t>
  </si>
  <si>
    <t>bacillus_sp_unccl81_gca_900112535</t>
  </si>
  <si>
    <t>mycobacteroides_chelonae_gca_001853995</t>
  </si>
  <si>
    <t>campylobacter_hyointestinalis_subsp_lawsonii_gca_003289845</t>
  </si>
  <si>
    <t>escherichia_coli_gca_004960145</t>
  </si>
  <si>
    <t>bermanella_sp__gca_002683575</t>
  </si>
  <si>
    <t>algoriphagus_aquaeductus_gca_003253485</t>
  </si>
  <si>
    <t>rhodobacterales_bacterium_gca_002748285</t>
  </si>
  <si>
    <t>rhodococcus_sp_05_2254_4_gca_002259035</t>
  </si>
  <si>
    <t>escherichia_coli_gca_004960915</t>
  </si>
  <si>
    <t>pararhodobacter_sp_am505_gca_003076755</t>
  </si>
  <si>
    <t>escherichia_coli_gca_005040155</t>
  </si>
  <si>
    <t>serratia_sp_ls_1_gca_003719595</t>
  </si>
  <si>
    <t>vagococcus_sp_mn_17_gca_005145005</t>
  </si>
  <si>
    <t>parabacteroides_distasonis_gca_004793765</t>
  </si>
  <si>
    <t>klebsiella_grimontii_gca_900200035</t>
  </si>
  <si>
    <t>acetobacter_malorum_gca_002153605</t>
  </si>
  <si>
    <t>yokenella_regensburgei_gca_900460805</t>
  </si>
  <si>
    <t>bradyrhizobium_sp_c9_gca_002532045</t>
  </si>
  <si>
    <t>bacteroides_uniformis_gca_003459625</t>
  </si>
  <si>
    <t>eubacterium_sp_an11_gca_002161065</t>
  </si>
  <si>
    <t>chloroflexi_bacterium_gca_003448015</t>
  </si>
  <si>
    <t>klebsiella_pneumoniae_subsp_pneumoniae_gca_004833245</t>
  </si>
  <si>
    <t>guyparkeria_sp_scn_r1_gca_003932495</t>
  </si>
  <si>
    <t>candidatus_atribacteria_bacterium_gca_003542295</t>
  </si>
  <si>
    <t>acidobacteria_bacterium_gca_003696075</t>
  </si>
  <si>
    <t>enterococcus_faecium_gca_005238805</t>
  </si>
  <si>
    <t>yersinia_pestis_gca_006376435</t>
  </si>
  <si>
    <t>bacillus_cereus_gca_002576595</t>
  </si>
  <si>
    <t>chryseobacterium_indologenes_gca_005862425</t>
  </si>
  <si>
    <t>escherichia_coli_gca_900449035</t>
  </si>
  <si>
    <t>escherichia_coli_gca_005043145</t>
  </si>
  <si>
    <t>massilimicrobiota_sp_an134_gca_002160815</t>
  </si>
  <si>
    <t>bifidobacteriaceae_bacterium_wp012_gca_003585625</t>
  </si>
  <si>
    <t>escherichia_coli_gca_005042785</t>
  </si>
  <si>
    <t>streptococcus_suis_gca_003931695</t>
  </si>
  <si>
    <t>thermoanaerobacterium_thermosaccharolyticum_gca_002238085</t>
  </si>
  <si>
    <t>klebsiella_pneumoniae_gca_900510065</t>
  </si>
  <si>
    <t>massilia_psychrophila_gca_002760665</t>
  </si>
  <si>
    <t>methanosaeta_sp_ptab_bin039_gca_002067795</t>
  </si>
  <si>
    <t>enterococcus_faecium_gca_005234345</t>
  </si>
  <si>
    <t>enterococcus_faecium_gca_005238785</t>
  </si>
  <si>
    <t>flavobacteriales_bacterium_gca_002710495</t>
  </si>
  <si>
    <t>escherichia_coli_gca_004793335</t>
  </si>
  <si>
    <t>alphaproteobacteria_bacterium_pa4_gca_002256005</t>
  </si>
  <si>
    <t>variovorax_sp_770b2_gca_900115685</t>
  </si>
  <si>
    <t>sphingobacteriia_bacterium_rifoxyd2_full_35_12_gca_001829035</t>
  </si>
  <si>
    <t>arenitalea_lutea_gca_900141715</t>
  </si>
  <si>
    <t>neisseria_meningitidis_gca_006334695</t>
  </si>
  <si>
    <t>escherichia_coli_gca_002324535</t>
  </si>
  <si>
    <t>escherichia_coli_gca_900479975</t>
  </si>
  <si>
    <t>streptococcus_suis_gca_004922855</t>
  </si>
  <si>
    <t>halomonas_sp_choline_3u_9_gca_002836495</t>
  </si>
  <si>
    <t>flavobacterium_succinicans_gca_900114945</t>
  </si>
  <si>
    <t>marinitoga_hydrogenitolerans_dsm_16785_gca_900129175</t>
  </si>
  <si>
    <t>tenacibaculum_sp_bg11_29_gca_002836595</t>
  </si>
  <si>
    <t>bifidobacterium_adolescentis_gca_003030905</t>
  </si>
  <si>
    <t>achromobacter_pulmonis_gca_002885955</t>
  </si>
  <si>
    <t>citrobacter_braakii_gca_002075345</t>
  </si>
  <si>
    <t>moritella_viscosa_gca_900120035</t>
  </si>
  <si>
    <t>halodesulfurarchaeum_formicicum_gca_001886955</t>
  </si>
  <si>
    <t>campylobacter_helveticus_gca_006151595</t>
  </si>
  <si>
    <t>helicobacter_pylori_gca_001998205</t>
  </si>
  <si>
    <t>crocinitomicaceae_bacterium_gca_002702365</t>
  </si>
  <si>
    <t>filamentous_cyanobacterium_cct1_gca_003017855</t>
  </si>
  <si>
    <t>escherichia_coli_gca_006350915</t>
  </si>
  <si>
    <t>bosea_sp_124_gca_003046175</t>
  </si>
  <si>
    <t>helicobacter_sp_11_8110_gca_003288905</t>
  </si>
  <si>
    <t>raoultella_ornithinolytica_gca_900184005</t>
  </si>
  <si>
    <t>bacillus_licheniformis_gca_003474315</t>
  </si>
  <si>
    <t>serratia_fonticola_gca_003353605</t>
  </si>
  <si>
    <t>pseudoalteromonas_rubra_gca_005887405</t>
  </si>
  <si>
    <t>edaphobacillus_lindanitolerans_gca_900156305</t>
  </si>
  <si>
    <t>helicobacter_pylori_gca_004012755</t>
  </si>
  <si>
    <t>bacillus_cereus_gca_006349695</t>
  </si>
  <si>
    <t>streptococcus_pneumoniae_gca_901309035</t>
  </si>
  <si>
    <t>mesorhizobium_sp_m1a_f_ca_in_020_32_1_1_gca_004023275</t>
  </si>
  <si>
    <t>salmonella_enterica_subsp_enterica_serovar_dublin_gca_005889795</t>
  </si>
  <si>
    <t>nesterenkonia_sp_gy074_gca_005771525</t>
  </si>
  <si>
    <t>novosphingobium_sp_b3058_49_gca_003208305</t>
  </si>
  <si>
    <t>prevotella_copri_gca_003463005</t>
  </si>
  <si>
    <t>shigella_sonnei_gca_005047385</t>
  </si>
  <si>
    <t>bacterium_hr18_gca_002898335</t>
  </si>
  <si>
    <t>alphaproteobacteria_bacterium_gca_003520265</t>
  </si>
  <si>
    <t>bacterium_hr24_gca_002898715</t>
  </si>
  <si>
    <t>pseudomonas_oleovorans_gca_900455615</t>
  </si>
  <si>
    <t>flavobacteriaceae_bacterium_bh_sd17_gca_003813905</t>
  </si>
  <si>
    <t>xenorhabdus_stockiae_gca_002632825</t>
  </si>
  <si>
    <t>formosa_spongicola_gca_003148645</t>
  </si>
  <si>
    <t>bacteroides_sp_am27_13_gca_003603635</t>
  </si>
  <si>
    <t>brachybacterium_ginsengisoli_gca_002407065</t>
  </si>
  <si>
    <t>haemophilus_parainfluenzae_gca_004104465</t>
  </si>
  <si>
    <t>ascidiaceihabitans_donghaensis_gca_900302465</t>
  </si>
  <si>
    <t>fluviicola_sp__gca_002734085</t>
  </si>
  <si>
    <t>klebsiella_pneumoniae_gca_900505955</t>
  </si>
  <si>
    <t>deinococcus_koreensis_gca_002901445</t>
  </si>
  <si>
    <t>agrobacterium_tumefaciens_gca_005221385</t>
  </si>
  <si>
    <t>bacillus_butanolivorans_gca_002556305</t>
  </si>
  <si>
    <t>campylobacter_helveticus_gca_006229085</t>
  </si>
  <si>
    <t>acetobacterium_sp_mes1_gca_002237635</t>
  </si>
  <si>
    <t>aerococcus_sp_hmsc061a03_gca_001813115</t>
  </si>
  <si>
    <t>paraburkholderia_sp_dhom06_gca_003367175</t>
  </si>
  <si>
    <t>bacteroides_vulgatus_gca_003467565</t>
  </si>
  <si>
    <t>klebsiella_pneumoniae_gca_900511875</t>
  </si>
  <si>
    <t>actinoplanes_derwentensis_gca_900104725</t>
  </si>
  <si>
    <t>parabacteroides_sp_af19_14_gca_003635485</t>
  </si>
  <si>
    <t>paraburkholderia_sp_uycp14c_gca_004197395</t>
  </si>
  <si>
    <t>vibrio_kanaloae_gca_005146545</t>
  </si>
  <si>
    <t>bacteroidetes_bacterium_scgc_aaa795_g10_gca_003130815</t>
  </si>
  <si>
    <t>corynebacterium_sp_jb4_gca_900163675</t>
  </si>
  <si>
    <t>pontimonas_salivibrio_gca_002950575</t>
  </si>
  <si>
    <t>blautia_sp_an46_gca_002161645</t>
  </si>
  <si>
    <t>moorea_bouillonii_png_gca_001942495</t>
  </si>
  <si>
    <t>enterobacter_cancerogenus_gca_005233655</t>
  </si>
  <si>
    <t>microbacterium_sp_tpd7012_gca_003075395</t>
  </si>
  <si>
    <t>fibrobacter_sp_uwb13_gca_900177805</t>
  </si>
  <si>
    <t>burkholderia_sp_b13_gca_900155955</t>
  </si>
  <si>
    <t>klebsiella_pneumoniae_gca_004832865</t>
  </si>
  <si>
    <t>campylobacter_sp_mit_10_5678_gca_005406225</t>
  </si>
  <si>
    <t>endozoicomonas_sp_gtf13_gca_003864255</t>
  </si>
  <si>
    <t>thermococci_archaeon_gca_003660625</t>
  </si>
  <si>
    <t>streptomyces_sp_cb03911_gca_001905045</t>
  </si>
  <si>
    <t>fervidobacterium_changbaicum_gca_900100515</t>
  </si>
  <si>
    <t>arthrobacter_sp_ucd_gka_gca_001863355</t>
  </si>
  <si>
    <t>nocardia_alba_gca_004339125</t>
  </si>
  <si>
    <t>phreatobacter_stygius_gca_005144885</t>
  </si>
  <si>
    <t>paracoccus_marcusii_gca_006151785</t>
  </si>
  <si>
    <t>massilia_albidiflava_gca_004322755</t>
  </si>
  <si>
    <t>staphylococcus_pseudintermedius_gca_003185165</t>
  </si>
  <si>
    <t>prevotella_sp_ag_487_50_53_gca_001915685</t>
  </si>
  <si>
    <t>pseudomonas_putida_gca_002094785</t>
  </si>
  <si>
    <t>stenotrophomonas_sp_hmwf003_gca_003061285</t>
  </si>
  <si>
    <t>maribacter_aquivivus_gca_900142175</t>
  </si>
  <si>
    <t>halorientalis_persicus_gca_900110215</t>
  </si>
  <si>
    <t>desulfobacca_sp_4484_104_gca_002049795</t>
  </si>
  <si>
    <t>arenibacter_palladensis_gca_900129275</t>
  </si>
  <si>
    <t>bacillus_methanolicus_mga3_gca_000724485</t>
  </si>
  <si>
    <t>bifidobacterium_actinocoloniiforme_dsm_22766_gca_000741095</t>
  </si>
  <si>
    <t>clostridium_hathewayi_cag_224_gca_000433395</t>
  </si>
  <si>
    <t>rickettsia_buchneri_gca_000696365</t>
  </si>
  <si>
    <t>paraprevotella_clara_cag_116_gca_000436895</t>
  </si>
  <si>
    <t>clostridium_sp_cag_273_gca_000438355</t>
  </si>
  <si>
    <t>firmicutes_bacterium_cag_534_gca_000436115</t>
  </si>
  <si>
    <t>gluconobacter_frateurii_nbrc_103465_gca_000509445</t>
  </si>
  <si>
    <t>bifidobacterium_saeculare_dsm_6531_lmg_14934_gca_000741375</t>
  </si>
  <si>
    <t>vibrio_cholerae_gca_000736945</t>
  </si>
  <si>
    <t>streptomyces_sp_tu_6176_gca_000611795</t>
  </si>
  <si>
    <t>francisella_sp_w12_1067_gca_000710735</t>
  </si>
  <si>
    <t>hyphomonas_sp_cy54_11_8_gca_000682735</t>
  </si>
  <si>
    <t>bartonella_rochalimae_atcc_baa_1498_gca_000706645</t>
  </si>
  <si>
    <t>flavobacterium_reichenbachii_gca_000737685</t>
  </si>
  <si>
    <t>erythrobacter_sp_jl475_gca_000714765</t>
  </si>
  <si>
    <t>firmicutes_bacterium_cag_466_gca_000432875</t>
  </si>
  <si>
    <t>finegoldia_magna_alb8_gca_000582635</t>
  </si>
  <si>
    <t>gracilibacillus_boraciitolerans_jcm_21714_gca_000521485</t>
  </si>
  <si>
    <t>uncultured_acidilobus_sp_jchs_gca_000495735</t>
  </si>
  <si>
    <t>mycoplasma_hyosynoviae_gca_000691265</t>
  </si>
  <si>
    <t>xanthomonas_arboricola_pv_pruni_str_maff_311562_gca_000524435</t>
  </si>
  <si>
    <t>roseburia_sp_cag_18_gca_000433615</t>
  </si>
  <si>
    <t>tannerella_sp_cag_118_gca_000435895</t>
  </si>
  <si>
    <t>alistipes_putredinis_cag_67_gca_000436355</t>
  </si>
  <si>
    <t>magnetospirillum_gryphiswaldense_msr_1_v2_gca_000513295</t>
  </si>
  <si>
    <t>caballeronia_grimmiae_gca_000698555</t>
  </si>
  <si>
    <t>escherichia_coli_2_005_03_s4_c2_gca_000627195</t>
  </si>
  <si>
    <t>bacillus_sp_sjs_gca_000732485</t>
  </si>
  <si>
    <t>anaerotruncus_sp_cag_528_gca_000433975</t>
  </si>
  <si>
    <t>endozoicomonas_elysicola_gca_000710775</t>
  </si>
  <si>
    <t>mycoplasma_californicum_gca_000695835</t>
  </si>
  <si>
    <t>candidatus_nitrosotenuis_uzonensis_gca_000723185</t>
  </si>
  <si>
    <t>mesorhizobium_huakuii_7653r_gca_000709395</t>
  </si>
  <si>
    <t>clostridium_sp_cag_343_gca_000431335</t>
  </si>
  <si>
    <t>clostridium_sp_cag_354_gca_000437455</t>
  </si>
  <si>
    <t>hyphomonas_sp_t16b2_gca_000682675</t>
  </si>
  <si>
    <t>eubacterium_sp_cag_180_gca_000432435</t>
  </si>
  <si>
    <t>bifidobacterium_longum_subsp_suis_gca_000741625</t>
  </si>
  <si>
    <t>streptomyces_scabiei_gca_000738695</t>
  </si>
  <si>
    <t>bacteroides_stercoris_cag_120_gca_000435015</t>
  </si>
  <si>
    <t>ruminococcus_obeum_cag_39_gca_000436995</t>
  </si>
  <si>
    <t>exiguobacterium_sp_ab2_gca_000696055</t>
  </si>
  <si>
    <t>clostridium_sp_cag_505_gca_000436155</t>
  </si>
  <si>
    <t>pseudomonas_capeferrum_gca_000731675</t>
  </si>
  <si>
    <t>streptococcus_equi_subsp_zooepidemicus_cy_gca_000696505</t>
  </si>
  <si>
    <t>lactobacillus_kunkeei_gca_000741865</t>
  </si>
  <si>
    <t>sphingobium_herbicidovorans_nbrc_16415_gca_000632125</t>
  </si>
  <si>
    <t>deinococcus_sp_rl_gca_000708185</t>
  </si>
  <si>
    <t>eubacterium_hallii_cag_12_gca_000435875</t>
  </si>
  <si>
    <t>clostridium_sp_cag_413_gca_000431775</t>
  </si>
  <si>
    <t>campylobacter_jejuni_k5_gca_000686425</t>
  </si>
  <si>
    <t>roseburia_sp_cag_471_gca_000437095</t>
  </si>
  <si>
    <t>synergistes_jonesii_gca_000712295</t>
  </si>
  <si>
    <t>mangrovibacter_sp_mfb070_gca_000705335</t>
  </si>
  <si>
    <t>saccharibacter_sp_am169_gca_000723565</t>
  </si>
  <si>
    <t>clostridium_sp_cag_299_gca_000435655</t>
  </si>
  <si>
    <t>prevotella_sp_cag_485_gca_000437495</t>
  </si>
  <si>
    <t>caballeronia_jiangsuensis_gca_000648925</t>
  </si>
  <si>
    <t>odoribacter_splanchnicus_cag_14_gca_000435735</t>
  </si>
  <si>
    <t>lactobacillus_equi_dpc_6820_gca_000504525</t>
  </si>
  <si>
    <t>ruminococcus_sp_cag_254_gca_000433635</t>
  </si>
  <si>
    <t>thioclava_pacifica_dsm_10166_gca_000714535</t>
  </si>
  <si>
    <t>klebsiella_pneumoniae_is39_gca_000529425</t>
  </si>
  <si>
    <t>pseudoalteromonas_sp_scsio_11900_gca_000576475</t>
  </si>
  <si>
    <t>cronobacter_malonaticus_gca_000504545</t>
  </si>
  <si>
    <t>bacteroides_caccae_cag_21_gca_000433575</t>
  </si>
  <si>
    <t>eubacterium_sp_cag_786_gca_000432175</t>
  </si>
  <si>
    <t>bifidobacterium_gallinarum_gca_000741215</t>
  </si>
  <si>
    <t>escherichia_coli_isc56_gca_000529815</t>
  </si>
  <si>
    <t>pseudomonas_sp_rit288_gca_000631985</t>
  </si>
  <si>
    <t>lactobacillus_reuteri_gca_000722535</t>
  </si>
  <si>
    <t>haematobacter_massiliensis_gca_000740795</t>
  </si>
  <si>
    <t>prevotella_sp_cag_474_gca_000433895</t>
  </si>
  <si>
    <t>prevotella_sp_cag_891_gca_000437675</t>
  </si>
  <si>
    <t>bacteroides_graminisolvens_dsm_19988_jcm_15093_gca_000613825</t>
  </si>
  <si>
    <t>butyrivibrio_crossotus_cag_259_gca_000432395</t>
  </si>
  <si>
    <t>mycoplasma_capricolum_subsp_capricolum_14232_gca_000731875</t>
  </si>
  <si>
    <t>helicobacter_pylori_gca_000685665</t>
  </si>
  <si>
    <t>akkermansia_muciniphila_cag_154_gca_000436395</t>
  </si>
  <si>
    <t>bacteroides_clarus_cag_160_gca_000436655</t>
  </si>
  <si>
    <t>bifidobacterium_adolescentis_gca_000737885</t>
  </si>
  <si>
    <t>bifidobacterium_choerinum_gca_000741135</t>
  </si>
  <si>
    <t>escherichia_coli_2_005_03_s4_c3_gca_000627075</t>
  </si>
  <si>
    <t>roseburia_sp_cag_50_gca_000432675</t>
  </si>
  <si>
    <t>bacteroides_pyogenes_dsm_20611_jcm_6294_gca_000511755</t>
  </si>
  <si>
    <t>clostridium_sp_cag_169_gca_000435195</t>
  </si>
  <si>
    <t>dialister_sp_cag_486_gca_000434475</t>
  </si>
  <si>
    <t>uncultured_archaeon_a07hr60_gca_000496235</t>
  </si>
  <si>
    <t>clostridium_sp_cag_58_gca_000435795</t>
  </si>
  <si>
    <t>clostridium_butyricum_dora_1_gca_000508465</t>
  </si>
  <si>
    <t>clostridium_sp_cag_780_gca_000434195</t>
  </si>
  <si>
    <t>borrelia_parkeri_slo_gca_000568735</t>
  </si>
  <si>
    <t>mycobacterium_sp_tkk_01_0059_gca_000709305</t>
  </si>
  <si>
    <t>escherichia_coli_o118_h16_str_2009c_4446_gca_000619025</t>
  </si>
  <si>
    <t>firmicutes_bacterium_cag_882_gca_000435595</t>
  </si>
  <si>
    <t>ruminococcus_sp_cag_382_gca_000433115</t>
  </si>
  <si>
    <t>ruminococcus_sp_cag_55_gca_000437035</t>
  </si>
  <si>
    <t>pseudomonas_bauzanensis_gca_000632535</t>
  </si>
  <si>
    <t>escherichia_coli_5_366_08_s1_c1_gca_000714255</t>
  </si>
  <si>
    <t>nocardia_seriolae_n_2927_gca_000583715</t>
  </si>
  <si>
    <t>devosia_sp_dbb001_gca_000689495</t>
  </si>
  <si>
    <t>acinetobacter_baumannii_25977_9_gca_000682095</t>
  </si>
  <si>
    <t>lactobacillus_ruminis_cag_367_gca_000432055</t>
  </si>
  <si>
    <t>halobacillus_karajensis_gca_000731155</t>
  </si>
  <si>
    <t>roseburia_inulinivorans_cag_15_gca_000432035</t>
  </si>
  <si>
    <t>ruminococcus_albus_sy3_gca_000586615</t>
  </si>
  <si>
    <t>clostridium_sp_cag_221_gca_000435835</t>
  </si>
  <si>
    <t>bacteroides_sp_cag_545_gca_000432515</t>
  </si>
  <si>
    <t>bifidobacterium_scardovii_gca_000741405</t>
  </si>
  <si>
    <t>bifidobacterium_subtile_gca_000741775</t>
  </si>
  <si>
    <t>hyphomonas_jannaschiana_vp2_gca_000685215</t>
  </si>
  <si>
    <t>pseudoalteromonas_lipolytica_scsio_04301_gca_000576675</t>
  </si>
  <si>
    <t>methylibium_sp_t29_b_gca_000576225</t>
  </si>
  <si>
    <t>anaerostipes_sp_cag_276_gca_000432215</t>
  </si>
  <si>
    <t>bifidobacterium_minimum_gca_000741645</t>
  </si>
  <si>
    <t>arenimonas_donghaensis_dsm_18148_ho3_r19_gca_000743535</t>
  </si>
  <si>
    <t>eubacterium_sp_cag_581_gca_000437975</t>
  </si>
  <si>
    <t>clostridium_sp_cag_632_gca_000431515</t>
  </si>
  <si>
    <t>clostridium_bartlettii_cag_1329_gca_000433835</t>
  </si>
  <si>
    <t>methanocaldococcus_bathoardescens_gca_000739065</t>
  </si>
  <si>
    <t>helicobacter_pylori_oki673_gca_000600185</t>
  </si>
  <si>
    <t>bacteroides_sp_cag_661_gca_000432535</t>
  </si>
  <si>
    <t>azospirillum_brasilense_gca_000632475</t>
  </si>
  <si>
    <t>micrococcus_luteus_gca_000632005</t>
  </si>
  <si>
    <t>mycoplasma_hyosynoviae_gca_000691285</t>
  </si>
  <si>
    <t>halostagnicola_sp_a56_gca_000691505</t>
  </si>
  <si>
    <t>streptococcus_mitis_gca_000722695</t>
  </si>
  <si>
    <t>bradyrhizobium_japonicum_semia_5079_gca_000661935</t>
  </si>
  <si>
    <t>delftia_acidovorans_gca_000741825</t>
  </si>
  <si>
    <t>roseburia_sp_cag_309_gca_000434115</t>
  </si>
  <si>
    <t>candidatus_accumulibacter_sp_sk_12_gca_000585015</t>
  </si>
  <si>
    <t>acidaminococcus_sp_cag_542_gca_000437815</t>
  </si>
  <si>
    <t>psychrobacter_sp_jcm_18900_gca_000586415</t>
  </si>
  <si>
    <t>thermoplasmatales_archaeon_e_plasma_gca_000496135</t>
  </si>
  <si>
    <t>prevotella_sp_cag_487_gca_000431935</t>
  </si>
  <si>
    <t>erythrobacter_litoralis_gca_000714795</t>
  </si>
  <si>
    <t>xenorhabdus_bovienii_str_kraussei_quebec_gca_000736555</t>
  </si>
  <si>
    <t>caballeronia_glathei_gca_000698595</t>
  </si>
  <si>
    <t>sinorhizobium_americanum_ccgm7_gca_000705595</t>
  </si>
  <si>
    <t>bacillus_boroniphilus_jcm_21738_gca_000517385</t>
  </si>
  <si>
    <t>roseivivax_halodurans_jcm_10272_gca_000521785</t>
  </si>
  <si>
    <t>hyphomonas_atlantica_gca_000682715</t>
  </si>
  <si>
    <t>mannheimia_granulomatis_gca_000584935</t>
  </si>
  <si>
    <t>cyanobium_sp_caciam_14_gca_000708525</t>
  </si>
  <si>
    <t>serratia_nematodiphila_dz0503sbs1_gca_000738675</t>
  </si>
  <si>
    <t>streptococcus_anginosus_dora_7_gca_000508545</t>
  </si>
  <si>
    <t>veillonella_dispar_dora_11_gca_000508585</t>
  </si>
  <si>
    <t>bacteroides_vulgatus_str_3975_rp4_gca_000699865</t>
  </si>
  <si>
    <t>candidatus_nitrososphaera_evergladensis_sr1_gca_000730285</t>
  </si>
  <si>
    <t>bifidobacterium_boum_gca_000741535</t>
  </si>
  <si>
    <t>corynebacterium_imitans_gca_000739455</t>
  </si>
  <si>
    <t>halomonas_sp_ko116_gca_000734975</t>
  </si>
  <si>
    <t>clostridium_tetanomorphum_dsm_665_gca_000647895</t>
  </si>
  <si>
    <t>bacteroides_sp_cag_189_gca_000432295</t>
  </si>
  <si>
    <t>erysipelotrichaceae_bacterium_cag_64_gca_000435955</t>
  </si>
  <si>
    <t>dorea_sp_cag_317_gca_000433535</t>
  </si>
  <si>
    <t>firmicutes_bacterium_cag_110_gca_000434635</t>
  </si>
  <si>
    <t>buttiauxella_agrestis_atcc_33320_gca_000735355</t>
  </si>
  <si>
    <t>marinobacter_nitratireducens_gca_000708045</t>
  </si>
  <si>
    <t>clostridium_sp_cag_590_gca_000431135</t>
  </si>
  <si>
    <t>streptococcus_suis_6407_gca_000732355</t>
  </si>
  <si>
    <t>clostridium_nexile_cag_348_gca_000431655</t>
  </si>
  <si>
    <t>moraxella_bovoculi_237_gca_000696305</t>
  </si>
  <si>
    <t>prevotella_sp_cag_592_gca_000436015</t>
  </si>
  <si>
    <t>clostridium_sulfidigenes_gca_000732635</t>
  </si>
  <si>
    <t>prevotella_sp_cag_279_gca_000437795</t>
  </si>
  <si>
    <t>streptomyces_toyocaensis_gca_000725125</t>
  </si>
  <si>
    <t>clostridium_leptum_cag_27_gca_000431955</t>
  </si>
  <si>
    <t>agrobacterium_rhizogenes_nbrc_13257_gca_000696095</t>
  </si>
  <si>
    <t>hydrogenovibrio_marinus_gca_000696325</t>
  </si>
  <si>
    <t>borrelia_coriaceae_co53_gca_000568755</t>
  </si>
  <si>
    <t>klebsiella_pneumoniae_isc21_gca_000530175</t>
  </si>
  <si>
    <t>gammaproteobacteria_bacterium_mfb021_gca_000737985</t>
  </si>
  <si>
    <t>chryseobacterium_piperi_gca_000737775</t>
  </si>
  <si>
    <t>ewingella_americana_atcc_33852_gca_000735345</t>
  </si>
  <si>
    <t>firmicutes_bacterium_cag_176_gca_000435555</t>
  </si>
  <si>
    <t>criblamydia_sequanensis_crib_18_gca_000750955</t>
  </si>
  <si>
    <t>citrobacter_freundii_mgh_56_gca_000692115</t>
  </si>
  <si>
    <t>eubacterium_dolichum_cag_375_gca_000437615</t>
  </si>
  <si>
    <t>flavobacterium_hydatis_gca_000737695</t>
  </si>
  <si>
    <t>planktothrix_agardhii_niva_cya_126_8_gca_000710505</t>
  </si>
  <si>
    <t>borrelia_duttonii_cr2a_gca_000523535</t>
  </si>
  <si>
    <t>sulfitobacter_pseudonitzschiae_gca_000712315</t>
  </si>
  <si>
    <t>prevotella_sp_cag_1058_gca_000433175</t>
  </si>
  <si>
    <t>neisseria_meningitidis_gca_000626595</t>
  </si>
  <si>
    <t>leminorella_grimontii_atcc_33999_dsm_5078_gca_000735425</t>
  </si>
  <si>
    <t>mycoplasma_hyosynoviae_gca_000691325</t>
  </si>
  <si>
    <t>prevotella_copri_cag_164_gca_000435255</t>
  </si>
  <si>
    <t>faecalibacterium_sp_cag_74_gca_000437595</t>
  </si>
  <si>
    <t>escherichia_coli_o145_h28_str_rm12581_gca_000671295</t>
  </si>
  <si>
    <t>bacteroides_uniformis_str_3978_t3_ii_gca_000699825</t>
  </si>
  <si>
    <t>oscillibacter_sp_cag_241_gca_000435975</t>
  </si>
  <si>
    <t>geomicrobium_sp_jcm_19038_gca_000698125</t>
  </si>
  <si>
    <t>schleiferia_thermophila_str_yellowstone_gca_000736515</t>
  </si>
  <si>
    <t>uncultured_acidilobus_sp_mg_gca_000495675</t>
  </si>
  <si>
    <t>pectobacterium_carotovorum_subsp_brasiliense_gca_000738125</t>
  </si>
  <si>
    <t>hyphomonas_beringensis_gca_000682755</t>
  </si>
  <si>
    <t>neorhizobium_galegae_bv_orientalis_str_hambi_540_gca_000731315</t>
  </si>
  <si>
    <t>klebsiella_pneumoniae_is53_gca_000529745</t>
  </si>
  <si>
    <t>mycobacterium_tuberculosis_tkk_01_0051_gca_000661085</t>
  </si>
  <si>
    <t>hyphomonas_hirschiana_vp5_gca_000685255</t>
  </si>
  <si>
    <t>eubacterium_eligens_cag_72_gca_000434415</t>
  </si>
  <si>
    <t>cutibacterium_acnes_jcm_18920_gca_000521445</t>
  </si>
  <si>
    <t>bacillus_lehensis_g1_gca_000706725</t>
  </si>
  <si>
    <t>microbacterium_oleivorans_gca_000632065</t>
  </si>
  <si>
    <t>helicobacter_pylori_gca_000730525</t>
  </si>
  <si>
    <t>deinococcus_phoenicis_gca_000599865</t>
  </si>
  <si>
    <t>hyphomonas_oceanitis_sch89_gca_000685295</t>
  </si>
  <si>
    <t>eubacterium_siraeum_cag_80_gca_000434795</t>
  </si>
  <si>
    <t>escherichia_coli_2_177_06_s3_c2_gca_000704005</t>
  </si>
  <si>
    <t>roseburia_sp_cag_182_gca_000438375</t>
  </si>
  <si>
    <t>bifidobacterium_thermacidophilum_subsp_thermacidophilum_gca_000741455</t>
  </si>
  <si>
    <t>elizabethkingia_anophelis_gca_000689455</t>
  </si>
  <si>
    <t>mycobacterium_avium_xtb13_223_gca_000655755</t>
  </si>
  <si>
    <t>nitratireductor_basaltis_gca_000733725</t>
  </si>
  <si>
    <t>lactobacillus_oryzae_jcm_18671_gca_000740055</t>
  </si>
  <si>
    <t>prevotella_sp_cag_1031_gca_000431215</t>
  </si>
  <si>
    <t>acinetobacter_sp_263903_1_gca_000682155</t>
  </si>
  <si>
    <t>streptococcus_salivarius_gca_000714445</t>
  </si>
  <si>
    <t>terribacillus_goriensis_gca_000725365</t>
  </si>
  <si>
    <t>prevotella_sp_cag_604_gca_000434515</t>
  </si>
  <si>
    <t>geomicrobium_sp_jcm_19039_gca_000698145</t>
  </si>
  <si>
    <t>candidatus_accumulibacter_sp_ba_93_gca_000585075</t>
  </si>
  <si>
    <t>bifidobacterium_callitrichos_dsm_23973_gca_000741175</t>
  </si>
  <si>
    <t>psychrobacter_sp_jcm_18902_gca_000586455</t>
  </si>
  <si>
    <t>hymenobacter_sp_apr13_gca_000737515</t>
  </si>
  <si>
    <t>ruminococcus_sp_cag_108_gca_000433495</t>
  </si>
  <si>
    <t>bacteroides_fragilis_cag_558_gca_000432495</t>
  </si>
  <si>
    <t>candidatus_accumulibacter_sp_ba_92_gca_000585055</t>
  </si>
  <si>
    <t>bifidobacterium_ruminantium_gca_000741365</t>
  </si>
  <si>
    <t>micrococcus_luteus_gca_000632145</t>
  </si>
  <si>
    <t>roseburia_sp_cag_100_gca_000436955</t>
  </si>
  <si>
    <t>listeria_riparia_fsl_s10_1204_gca_000525995</t>
  </si>
  <si>
    <t>vibrio_sp_er1a_gca_000733315</t>
  </si>
  <si>
    <t>vibrio_sp_jcm_19053_gca_000698165</t>
  </si>
  <si>
    <t>clostridium_novyi_b_str_nctc_9691_gca_000724265</t>
  </si>
  <si>
    <t>lactobacillus_farraginis_dsm_18382_jcm_14108_gca_000583655</t>
  </si>
  <si>
    <t>porphyromonas_sp_kle_1280_gca_000700805</t>
  </si>
  <si>
    <t>eubacterium_sp_cag_274_gca_000432155</t>
  </si>
  <si>
    <t>xanthomonas_arboricola_pv_pruni_maff_301420_gca_000521365</t>
  </si>
  <si>
    <t>bacteroides_coprophilus_cag_333_gca_000432095</t>
  </si>
  <si>
    <t>bacillus_akibai_jcm_9157_gca_000513135</t>
  </si>
  <si>
    <t>lactobacillus_amylovorus_cag_719_gca_000442765</t>
  </si>
  <si>
    <t>clostridium_sp_cag_349_gca_000432975</t>
  </si>
  <si>
    <t>eubacterium_sp_cag_146_gca_000431695</t>
  </si>
  <si>
    <t>devosia_riboflavina_gca_000743575</t>
  </si>
  <si>
    <t>pseudomonas_sp_1_7_gca_000742775</t>
  </si>
  <si>
    <t>acinetobacter_sp_796380_1375_gca_000682615</t>
  </si>
  <si>
    <t>novosphingobium_sp_cf614_gca_900113255</t>
  </si>
  <si>
    <t>xanthomonadaceae_bacterium_gca_004193375</t>
  </si>
  <si>
    <t>klebsiella_pneumoniae_subsp_pneumoniae_gca_004832395</t>
  </si>
  <si>
    <t>pseudomonas_sp_ov529_gca_003208355</t>
  </si>
  <si>
    <t>acinetobacter_baumannii_gca_005786015</t>
  </si>
  <si>
    <t>ignavibacteriae_bacterium_hgw_ignavibacteriae_4_gca_002839765</t>
  </si>
  <si>
    <t>klebsiella_pneumoniae_gca_900505265</t>
  </si>
  <si>
    <t>streptomyces_sp_2132_2_gca_003751425</t>
  </si>
  <si>
    <t>mucilaginibacter_mallensis_gca_900105165</t>
  </si>
  <si>
    <t>rhodococcus_ruber_gca_003586525</t>
  </si>
  <si>
    <t>sphingobium_sp_yr768_gca_900111125</t>
  </si>
  <si>
    <t>escherichia_coli_gca_005040105</t>
  </si>
  <si>
    <t>escherichia_coli_gca_005041485</t>
  </si>
  <si>
    <t>streptomyces_yanglinensis_gca_900107965</t>
  </si>
  <si>
    <t>glycomyces_harbinensis_gca_900101745</t>
  </si>
  <si>
    <t>halobacterium_jilantaiense_gca_900110535</t>
  </si>
  <si>
    <t>candidatus_verstraetearchaeota_archaeon_gca_003649085</t>
  </si>
  <si>
    <t>klebsiella_pneumoniae_gca_900511405</t>
  </si>
  <si>
    <t>brevundimonas_mediterranea_gca_900610765</t>
  </si>
  <si>
    <t>escherichia_coli_gca_001936315</t>
  </si>
  <si>
    <t>plesiomonas_shigelloides_gca_900454615</t>
  </si>
  <si>
    <t>shinella_granuli_gca_004341885</t>
  </si>
  <si>
    <t>kitasatospora_sp_solwspmp_ss2h_gca_003259315</t>
  </si>
  <si>
    <t>klebsiella_pneumoniae_gca_004831255</t>
  </si>
  <si>
    <t>pseudoalteromonas_denitrificans_dsm_6059_gca_900112265</t>
  </si>
  <si>
    <t>desulfotomaculum_aeronauticum_dsm_10349_gca_900142375</t>
  </si>
  <si>
    <t>escherichia_coli_gca_002207985</t>
  </si>
  <si>
    <t>bacillus_thuringiensis_gca_003112375</t>
  </si>
  <si>
    <t>bacillus_pseudomycoides_gca_002555545</t>
  </si>
  <si>
    <t>curtobacterium_sp_phb142_gca_004341255</t>
  </si>
  <si>
    <t>streptococcus_oralis_subsp_oralis_gca_002096445</t>
  </si>
  <si>
    <t>micavibrio_aeruginosavorus_gca_003240795</t>
  </si>
  <si>
    <t>burkholderiales_bacterium_gca_003963005</t>
  </si>
  <si>
    <t>legionella_longbeachae_gca_900461575</t>
  </si>
  <si>
    <t>yersinia_pestis_gca_006376575</t>
  </si>
  <si>
    <t>salmonella_enterica_gca_005781665</t>
  </si>
  <si>
    <t>elusimicrobia_bacterium_hgw_elusimicrobia_3_gca_002840355</t>
  </si>
  <si>
    <t>dichotomicrobium_thermohalophilum_gca_003550175</t>
  </si>
  <si>
    <t>dyadobacter_sp_50_39_gca_001898145</t>
  </si>
  <si>
    <t>prolixibacteraceae_bacterium_gca_003457135</t>
  </si>
  <si>
    <t>actinobacteria_bacterium_yim_96077_gca_003812285</t>
  </si>
  <si>
    <t>desulfofustis_sp__gca_003500125</t>
  </si>
  <si>
    <t>aeromicrobium_sp_ic_218_gca_004336805</t>
  </si>
  <si>
    <t>legionella_pneumophila_gca_004922535</t>
  </si>
  <si>
    <t>enterococcus_faecalis_gca_005237015</t>
  </si>
  <si>
    <t>mycobacteroides_abscessus_subsp_bolletii_gca_900139595</t>
  </si>
  <si>
    <t>salmonella_enterica_subsp_enterica_serovar_agona_gca_005519725</t>
  </si>
  <si>
    <t>methanosarcina_mazei_gca_000979635</t>
  </si>
  <si>
    <t>neisseria_gonorrhoeae_gca_006225745</t>
  </si>
  <si>
    <t>legionella_pneumophila_gca_002934185</t>
  </si>
  <si>
    <t>vibrio_lentus_gca_002878605</t>
  </si>
  <si>
    <t>klebsiella_pneumoniae_gca_900504095</t>
  </si>
  <si>
    <t>prolixibacter_denitrificans_gca_003014495</t>
  </si>
  <si>
    <t>sphingobacteriaceae_bacterium_gca_002319075</t>
  </si>
  <si>
    <t>escherichia_coli_gca_006350525</t>
  </si>
  <si>
    <t>ruminococcus_sp_b05_gca_003628495</t>
  </si>
  <si>
    <t>evtepia_gabavorous_gca_003425665</t>
  </si>
  <si>
    <t>methylocella_silvestris_gca_002891535</t>
  </si>
  <si>
    <t>klebsiella_pneumoniae_gca_900516785</t>
  </si>
  <si>
    <t>streptococcus_parauberis_gca_001870975</t>
  </si>
  <si>
    <t>variovorax_sp_bk119_gca_004217005</t>
  </si>
  <si>
    <t>aquimarina_sp_ad1_gca_003443695</t>
  </si>
  <si>
    <t>mycobacteroides_abscessus_subsp_abscessus_gca_900139665</t>
  </si>
  <si>
    <t>klebsiella_pneumoniae_gca_900500815</t>
  </si>
  <si>
    <t>oribacterium_sp_c9_gca_002007235</t>
  </si>
  <si>
    <t>klebsiella_pneumoniae_gca_900512715</t>
  </si>
  <si>
    <t>lactobacillus_crispatus_gca_002218765</t>
  </si>
  <si>
    <t>tessaracoccus_flavescens_gca_001998865</t>
  </si>
  <si>
    <t>escherichia_coli_gca_005508805</t>
  </si>
  <si>
    <t>alloprevotella_sp_e39_gca_003265305</t>
  </si>
  <si>
    <t>acinetobacter_baumannii_gca_005784885</t>
  </si>
  <si>
    <t>klebsiella_pneumoniae_gca_900512575</t>
  </si>
  <si>
    <t>lactococcus_lactis_subsp_cremoris_gca_006351045</t>
  </si>
  <si>
    <t>clostridium_sp_of03_18aa_gca_003478035</t>
  </si>
  <si>
    <t>vibrio_jasicida_gca_002954525</t>
  </si>
  <si>
    <t>pseudomonas_putida_gca_005080685</t>
  </si>
  <si>
    <t>mesorhizobium_sp__gca_004019035</t>
  </si>
  <si>
    <t>saccharothrix_sp_ali_22_i_gca_001984175</t>
  </si>
  <si>
    <t>rhizobium_sp_jklm13e_gca_005860925</t>
  </si>
  <si>
    <t>actinoplanes_lutulentus_gca_003259845</t>
  </si>
  <si>
    <t>enterococcus_faecalis_gca_005238245</t>
  </si>
  <si>
    <t>flavobacteriaceae_bacterium_gca_002682935</t>
  </si>
  <si>
    <t>mannheimia_haemolytica_gca_900452985</t>
  </si>
  <si>
    <t>halorubrum_sp_ea8_gca_002252925</t>
  </si>
  <si>
    <t>gaetbulibacter_sp_4g1_gca_002741945</t>
  </si>
  <si>
    <t>candidatus_omnitrophica_bacterium_gca_003535755</t>
  </si>
  <si>
    <t>pseudobutyrivibrio_ruminis_gca_002735565</t>
  </si>
  <si>
    <t>micromonospora_mirobrigensis_gca_900091555</t>
  </si>
  <si>
    <t>sphingobium_faniae_gca_900100475</t>
  </si>
  <si>
    <t>lachnotalea_sp_af33_28_gca_003477885</t>
  </si>
  <si>
    <t>prevotella_ruminicola_gca_900108375</t>
  </si>
  <si>
    <t>escherichia_coli_gca_002002775</t>
  </si>
  <si>
    <t>rhizobium_jaguaris_gca_003627755</t>
  </si>
  <si>
    <t>puniceicoccaceae_bacterium_gca_002729725</t>
  </si>
  <si>
    <t>euzebyella_marina_gca_003687485</t>
  </si>
  <si>
    <t>pseudomonas_sp_atcc_13985_gca_006322025</t>
  </si>
  <si>
    <t>klebsiella_pneumoniae_subsp_pneumoniae_gca_004830275</t>
  </si>
  <si>
    <t>ruminococcaceae_bacterium_gca_003531605</t>
  </si>
  <si>
    <t>salmonella_enterica_subsp_arizonae_gca_900456195</t>
  </si>
  <si>
    <t>streptococcus_pneumoniae_gca_002866135</t>
  </si>
  <si>
    <t>bacillus_pumilus_gca_001938995</t>
  </si>
  <si>
    <t>anaerococcus_nagyae_gca_003433955</t>
  </si>
  <si>
    <t>candidatus_bathyarchaeota_archaeon_gca_003662505</t>
  </si>
  <si>
    <t>bacteroides_vulgatus_gca_003459715</t>
  </si>
  <si>
    <t>_ruminococcus_torques_gca_003470435</t>
  </si>
  <si>
    <t>streptomyces_sp_lhw50302_gca_003323735</t>
  </si>
  <si>
    <t>exiguobacterium_sp_sh5s13_gca_004337085</t>
  </si>
  <si>
    <t>lactobacillus_paracasei_gca_003712585</t>
  </si>
  <si>
    <t>nonomuraea_sp_pa1_10_gca_006334985</t>
  </si>
  <si>
    <t>enterococcus_faecium_gca_005235965</t>
  </si>
  <si>
    <t>klebsiella_pneumoniae_subsp_pneumoniae_gca_004832975</t>
  </si>
  <si>
    <t>ruminococcus_flavefaciens_gca_900143025</t>
  </si>
  <si>
    <t>chryseobacterium_culicis_gca_900108365</t>
  </si>
  <si>
    <t>rhodospirillaceae_bacterium_gca_002708305</t>
  </si>
  <si>
    <t>corynebacterium_xerosis_gca_003641245</t>
  </si>
  <si>
    <t>bacillus_pseudofirmus_gca_001937355</t>
  </si>
  <si>
    <t>domibacillus_epiphyticus_gca_001975785</t>
  </si>
  <si>
    <t>spongiibacter_sp__gca_002694315</t>
  </si>
  <si>
    <t>mycoplasma_columbinum_gca_900660685</t>
  </si>
  <si>
    <t>anaerobranca_gottschalkii_dsm_13577_gca_900111575</t>
  </si>
  <si>
    <t>lysobacter_sp_wf_2_gca_003416885</t>
  </si>
  <si>
    <t>rhizobium_sp_n4311_gca_002245285</t>
  </si>
  <si>
    <t>klebsiella_oxytoca_gca_003289135</t>
  </si>
  <si>
    <t>pseudomonas_syringae_pv_actinidiae_gca_003701075</t>
  </si>
  <si>
    <t>chlamydia_suis_gca_900149595</t>
  </si>
  <si>
    <t>wolbachia_endosymbiont_wpip_mol_of_culex_molestus_gca_000723225</t>
  </si>
  <si>
    <t>klebsiella_pneumoniae_gca_900517305</t>
  </si>
  <si>
    <t>helicobacter_pylori_gca_003060035</t>
  </si>
  <si>
    <t>sphingobacteriales_bacterium_gca_004144175</t>
  </si>
  <si>
    <t>paenarthrobacter_ureafaciens_gca_004028095</t>
  </si>
  <si>
    <t>marinobacter_daqiaonensis_gca_900115285</t>
  </si>
  <si>
    <t>nostoc_commune_nies_4072_gca_003113895</t>
  </si>
  <si>
    <t>escherichia_coli_gca_005038425</t>
  </si>
  <si>
    <t>escherichia_coli_gca_006350015</t>
  </si>
  <si>
    <t>propionibacterium_australiense_gca_900637915</t>
  </si>
  <si>
    <t>moraxella_cuniculi_gca_900637105</t>
  </si>
  <si>
    <t>klebsiella_pneumoniae_gca_900502225</t>
  </si>
  <si>
    <t>enterococcus_faecalis_gca_005236475</t>
  </si>
  <si>
    <t>klebsiella_pneumoniae_gca_900513995</t>
  </si>
  <si>
    <t>escherichia_coli_gca_005393545</t>
  </si>
  <si>
    <t>albidovulum_xiamenense_gca_900102905</t>
  </si>
  <si>
    <t>escherichia_coli_gca_006351195</t>
  </si>
  <si>
    <t>chloroflexi_bacterium_gca_003243965</t>
  </si>
  <si>
    <t>pseudopropionibacterium_propionicum_gca_003932785</t>
  </si>
  <si>
    <t>coprobacillus_sp_af17_11ac_gca_003461425</t>
  </si>
  <si>
    <t>pseudomonas_cichorii_gca_003699995</t>
  </si>
  <si>
    <t>klebsiella_pneumoniae_gca_002164855</t>
  </si>
  <si>
    <t>brevibacterium_casei_cip_102111_gca_900169275</t>
  </si>
  <si>
    <t>hirschia_sp__gca_002715175</t>
  </si>
  <si>
    <t>planktothrix_serta_pcc_8927_gca_900010725</t>
  </si>
  <si>
    <t>olavius_algarvensis_spirochete_endosymbiont_gca_900608495</t>
  </si>
  <si>
    <t>verrucomicrobiales_bacterium_gca_002684915</t>
  </si>
  <si>
    <t>acetobacter_aceti_gca_002005445</t>
  </si>
  <si>
    <t>vibrio_sp_2017v_1124_gca_003311885</t>
  </si>
  <si>
    <t>burkholderia_contaminans_gca_003854375</t>
  </si>
  <si>
    <t>sphingomonas_sp_pp_ce_3a_406_gca_003688625</t>
  </si>
  <si>
    <t>simplicispira_suum_gca_003008595</t>
  </si>
  <si>
    <t>klebsiella_sp_p1cd1_gca_003790505</t>
  </si>
  <si>
    <t>cruoricaptor_ignavus_gca_900141665</t>
  </si>
  <si>
    <t>curtobacterium_sp_phb191_gca_004346515</t>
  </si>
  <si>
    <t>jeotgalibaca_dankookensis_gca_002005405</t>
  </si>
  <si>
    <t>paenibacillus_thermophilus_gca_003864435</t>
  </si>
  <si>
    <t>aliivibrio_sifiae_gca_002954705</t>
  </si>
  <si>
    <t>paenibacillus_terrae_gca_005217525</t>
  </si>
  <si>
    <t>desulfotomaculum_sp__gca_003485325</t>
  </si>
  <si>
    <t>enterococcus_faecalis_gca_004126015</t>
  </si>
  <si>
    <t>escherichia_coli_gca_001621665</t>
  </si>
  <si>
    <t>winogradskyella_aurantia_gca_002266855</t>
  </si>
  <si>
    <t>paenibacillus_sp_kcom_3021_gca_003863965</t>
  </si>
  <si>
    <t>klebsiella_pneumoniae_gca_004830295</t>
  </si>
  <si>
    <t>rhodococcus_sp_06_1477_1b_gca_002258825</t>
  </si>
  <si>
    <t>bacterium_gca_002701605</t>
  </si>
  <si>
    <t>synechococcus_sp_nies_970_gca_002356215</t>
  </si>
  <si>
    <t>gracilibacillus_orientalis_gca_900114645</t>
  </si>
  <si>
    <t>synechococcus_lividus_pcc_6715_gca_002754935</t>
  </si>
  <si>
    <t>pseudomonas_kunmingensis_gca_900114065</t>
  </si>
  <si>
    <t>campylobacter_sp_nctc_13003_gca_002139915</t>
  </si>
  <si>
    <t>bacterium_cg_4_9_14_3_um_filter_65_15_gca_002790835</t>
  </si>
  <si>
    <t>candidatus_aenigmarchaeota_archaeon_ex4484_14_gca_002255055</t>
  </si>
  <si>
    <t>capnocytophaga_sputigena_gca_002302395</t>
  </si>
  <si>
    <t>streptomyces_noursei_gca_002891315</t>
  </si>
  <si>
    <t>mesorhizobium_mediterraneum_gca_002284565</t>
  </si>
  <si>
    <t>streptomyces_sp_go_475_gca_003330845</t>
  </si>
  <si>
    <t>xanthomonas_codiaei_gca_002939785</t>
  </si>
  <si>
    <t>acinetobacter_baumannii_gca_005819685</t>
  </si>
  <si>
    <t>vibrio_alginolyticus_gca_002119525</t>
  </si>
  <si>
    <t>bacteroides_ovatus_gca_003459425</t>
  </si>
  <si>
    <t>klebsiella_pneumoniae_gca_900505755</t>
  </si>
  <si>
    <t>klebsiella_pneumoniae_gca_900514415</t>
  </si>
  <si>
    <t>halomonas_sp_tbz3_gca_005780185</t>
  </si>
  <si>
    <t>firmicutes_bacterium_am41_5bh_gca_003461845</t>
  </si>
  <si>
    <t>micrococcales_bacterium_70_64_gca_001898905</t>
  </si>
  <si>
    <t>lactobacillus_futsaii_gca_006007945</t>
  </si>
  <si>
    <t>sulfurimonas_sp_cg02_land_8_20_14_3_00_36_67_gca_002780815</t>
  </si>
  <si>
    <t>tropicimonas_isoalkanivorans_gca_900112335</t>
  </si>
  <si>
    <t>bifidobacterium_sp_n5g01_gca_002742425</t>
  </si>
  <si>
    <t>nocardioides_exalbidus_gca_900105585</t>
  </si>
  <si>
    <t>sulfitobacter_dubius_gca_900113435</t>
  </si>
  <si>
    <t>leclercia_sp_lsnih1_gca_002902985</t>
  </si>
  <si>
    <t>ruaniaceae_bacterium_kh17_gca_900199505</t>
  </si>
  <si>
    <t>streptococcus_sp_hmsc057g03_gca_001808745</t>
  </si>
  <si>
    <t>klebsiella_pneumoniae_gca_900511765</t>
  </si>
  <si>
    <t>pseudomonas_savastanoi_gca_003699395</t>
  </si>
  <si>
    <t>brucella_sp_10rb9215_gca_900092405</t>
  </si>
  <si>
    <t>vibrio_crassostreae_gca_004342815</t>
  </si>
  <si>
    <t>litoreibacter_meonggei_gca_003663885</t>
  </si>
  <si>
    <t>flavobacterium_sp_lb3p52_gca_004349195</t>
  </si>
  <si>
    <t>pseudomonas_sp_uril14hwk12_i5_gca_900176445</t>
  </si>
  <si>
    <t>staphylococcus_cohnii_gca_003035865</t>
  </si>
  <si>
    <t>_ruminococcus_gnavus_gca_003470265</t>
  </si>
  <si>
    <t>streptococcus_milleri_gca_900459325</t>
  </si>
  <si>
    <t>hyphomicrobiaceae_bacterium_tmed74_gca_002170445</t>
  </si>
  <si>
    <t>chitinophagaceae_bacterium_k23c18032701_gca_003412455</t>
  </si>
  <si>
    <t>klebsiella_pneumoniae_subsp_pneumoniae_gca_004830615</t>
  </si>
  <si>
    <t>pyrococcus_furiosus_com1_gca_000275605</t>
  </si>
  <si>
    <t>geodermatophilus_sp_dsm_44511_gca_003208395</t>
  </si>
  <si>
    <t>acidobacteria_bacterium_gca_003223215</t>
  </si>
  <si>
    <t>photobacterium_sanguinicancri_gca_002265265</t>
  </si>
  <si>
    <t>frankia_irregularis_gca_001536285</t>
  </si>
  <si>
    <t>bacteroides_oleiciplenus_gca_001915515</t>
  </si>
  <si>
    <t>brevibacterium_aurantiacum_gca_900169095</t>
  </si>
  <si>
    <t>muribaculaceae_bacterium_isolate_036_harlan__gca_003833075</t>
  </si>
  <si>
    <t>burkholderia_pyrrocinia_gca_004347225</t>
  </si>
  <si>
    <t>pseudomonas_sp_cfbp13506_gca_005233685</t>
  </si>
  <si>
    <t>candidatus_woesearchaeota_archaeon_cg10_big_fil_rev_8_21_14_0_10_47_5_gca_002762745</t>
  </si>
  <si>
    <t>roseburia_sp_am51_8_gca_003478275</t>
  </si>
  <si>
    <t>acinetobacter_baumannii_gca_002902885</t>
  </si>
  <si>
    <t>lachnoanaerobaculum_sp_kcom_2030_gca_003862475</t>
  </si>
  <si>
    <t>agromyces_sp_ov568_gca_003387635</t>
  </si>
  <si>
    <t>xanthomonadaceae_bacterium_gca_004143945</t>
  </si>
  <si>
    <t>lachnospiraceae_bacterium_am25_39_gca_003603705</t>
  </si>
  <si>
    <t>anaplasma_ovis_str_haibei_gca_002214625</t>
  </si>
  <si>
    <t>streptomyces_sp_cb01201_gca_002803085</t>
  </si>
  <si>
    <t>escherichia_coli_gca_005044375</t>
  </si>
  <si>
    <t>enterobacter_sp_rit_418_gca_003057745</t>
  </si>
  <si>
    <t>ruminococcus_sp_af20_12lb_gca_003478985</t>
  </si>
  <si>
    <t>klebsiella_pneumoniae_gca_004833585</t>
  </si>
  <si>
    <t>streptococcus_acidominimus_gca_900187245</t>
  </si>
  <si>
    <t>oxalobacteraceae_bacterium_sa_152_gca_004358105</t>
  </si>
  <si>
    <t>klebsiella_pneumoniae_gca_900504195</t>
  </si>
  <si>
    <t>klebsiella_pneumoniae_gca_006152055</t>
  </si>
  <si>
    <t>neisseria_elongata_gca_900453895</t>
  </si>
  <si>
    <t>tenacibaculum_gallaicum_gca_003387615</t>
  </si>
  <si>
    <t>loktanella_atrilutea_gca_900128995</t>
  </si>
  <si>
    <t>enterococcus_faecalis_gca_004120285</t>
  </si>
  <si>
    <t>bacillus_cereus_gca_006349735</t>
  </si>
  <si>
    <t>escherichia_coli_gca_005045415</t>
  </si>
  <si>
    <t>caulobacter_sp_774_gca_003116815</t>
  </si>
  <si>
    <t>chryseobacterium_humi_gca_900108025</t>
  </si>
  <si>
    <t>pseudozobellia_sp_ccmm003_gca_003626755</t>
  </si>
  <si>
    <t>legionella_pneumophila_gca_004922675</t>
  </si>
  <si>
    <t>mesorhizobium_sp__gca_004020245</t>
  </si>
  <si>
    <t>klebsiella_pneumoniae_gca_004831405</t>
  </si>
  <si>
    <t>paenibacillus_lautus_gca_003269305</t>
  </si>
  <si>
    <t>klebsiella_pneumoniae_gca_900515035</t>
  </si>
  <si>
    <t>virgibacillus_dokdonensis_gca_003399705</t>
  </si>
  <si>
    <t>sulfuricurvum_sp_rifoxyd2_full_44_160_gca_001830745</t>
  </si>
  <si>
    <t>escherichia_coli_gca_006381715</t>
  </si>
  <si>
    <t>vibrio_cyclitrophicus_gca_002876525</t>
  </si>
  <si>
    <t>anaeromassilibacillus_sp_an172_gca_002160515</t>
  </si>
  <si>
    <t>enterococcus_gallinarum_eg2_gca_000157255</t>
  </si>
  <si>
    <t>klebsiella_oxytoca_gca_900451375</t>
  </si>
  <si>
    <t>sphingosinicella_sp_qzx222_gca_003129465</t>
  </si>
  <si>
    <t>helicobacter_pylori_gca_003639795</t>
  </si>
  <si>
    <t>pseudomonas_thivervalensis_gca_900102295</t>
  </si>
  <si>
    <t>pseudomonas_sp_nfacc25_gca_900100935</t>
  </si>
  <si>
    <t>sphingobium_yanoikuyae_gca_003697265</t>
  </si>
  <si>
    <t>aeromonas_caviae_gca_004024185</t>
  </si>
  <si>
    <t>escherichia_coli_gca_005042495</t>
  </si>
  <si>
    <t>dehalococcoides_mccartyi_vs_gca_000025025</t>
  </si>
  <si>
    <t>salmonella_enterica_subsp_enterica_serovar_mountpleasant_gca_005518565</t>
  </si>
  <si>
    <t>escherichia_coli_ms_124_1_gca_000179135</t>
  </si>
  <si>
    <t>helicobacter_pylori_gca_003639565</t>
  </si>
  <si>
    <t>bacteroides_sp_of03_11bh_gca_003604005</t>
  </si>
  <si>
    <t>sphingomonas_sp_tf3_gca_003985085</t>
  </si>
  <si>
    <t>lactobacillus_salivarius_gca_002250405</t>
  </si>
  <si>
    <t>megasphaera_genomosp_type_1_str_28l_gca_000177555</t>
  </si>
  <si>
    <t>caballeronia_udeis_gca_003693385</t>
  </si>
  <si>
    <t>bacteroidetes_bacterium_cg02_land_8_20_14_3_00_31_25_gca_002781315</t>
  </si>
  <si>
    <t>pseudomonas_aeruginosa_gca_005863795</t>
  </si>
  <si>
    <t>klenkia_marina_gca_900101025</t>
  </si>
  <si>
    <t>_clostridium_scindens_atcc_35704_gca_000154505</t>
  </si>
  <si>
    <t>cedecea_neteri_gca_900461005</t>
  </si>
  <si>
    <t>afipia_broomeae_atcc_49717_gca_000314675</t>
  </si>
  <si>
    <t>megasphaera_sp_an286_gca_002163455</t>
  </si>
  <si>
    <t>microbulbifer_thermotolerans_gca_900112305</t>
  </si>
  <si>
    <t>candidatus_poribacteria_bacterium_gca_003635315</t>
  </si>
  <si>
    <t>weissella_confusa_gca_900166935</t>
  </si>
  <si>
    <t>prevotella_copri_dsm_18205_gca_000157935</t>
  </si>
  <si>
    <t>eubacterium_ventriosum_gca_003470845</t>
  </si>
  <si>
    <t>cellvibrio_japonicus_ueda107_gca_000019225</t>
  </si>
  <si>
    <t>streptococcus_oralis_gca_003942565</t>
  </si>
  <si>
    <t>halomonas_pantelleriensis_gca_900102875</t>
  </si>
  <si>
    <t>acidobacteria_bacterium_gca_003223325</t>
  </si>
  <si>
    <t>paludisphaera_borealis_gca_001956985</t>
  </si>
  <si>
    <t>prevotella_sp_p5_126_gca_002251185</t>
  </si>
  <si>
    <t>faecalibacterium_sp_an122_gca_002160895</t>
  </si>
  <si>
    <t>klebsiella_pneumoniae_gca_900513275</t>
  </si>
  <si>
    <t>staphylococcus_haemolyticus_gca_005047555</t>
  </si>
  <si>
    <t>rhizobiales_bacterium_gca_003963125</t>
  </si>
  <si>
    <t>nesterenkonia_aurantiaca_gca_004364585</t>
  </si>
  <si>
    <t>burkholderiales_bacterium_rifcsphigho2_12_full_69_20_gca_001770815</t>
  </si>
  <si>
    <t>bacillus_cereus_rock3_29_gca_000161215</t>
  </si>
  <si>
    <t>campylobacter_upsaliensis_jv21_gca_000185345</t>
  </si>
  <si>
    <t>escherichia_coli_gca_004804005</t>
  </si>
  <si>
    <t>neisseria_gonorrhoeae_gca_006226105</t>
  </si>
  <si>
    <t>ruminococcus_sp_af37_6at_gca_003474665</t>
  </si>
  <si>
    <t>klebsiella_pneumoniae_gca_900510665</t>
  </si>
  <si>
    <t>campylobacter_jejuni_gca_003961905</t>
  </si>
  <si>
    <t>bifidobacterium_longum_subsp_longum_gca_004334785</t>
  </si>
  <si>
    <t>streptomyces_sp_neau_c151_gca_005786655</t>
  </si>
  <si>
    <t>romboutsia_lituseburensis_dsm_797_gca_900103615</t>
  </si>
  <si>
    <t>brucella_neotomae_gca_900446125</t>
  </si>
  <si>
    <t>salmonella_enterica_subsp_enterica_serovar_dublin_gca_005889915</t>
  </si>
  <si>
    <t>kocuria_rosea_gca_900638085</t>
  </si>
  <si>
    <t>alloscardovia_sp_hmsc034e08_gca_001813415</t>
  </si>
  <si>
    <t>ralstonia_sp_set104_gca_003851545</t>
  </si>
  <si>
    <t>bacteroides_ovatus_sd_cmc_3f_gca_000178275</t>
  </si>
  <si>
    <t>lactobacillus_pasteurii_dsm_23907_crbip_24_76_gca_000297025</t>
  </si>
  <si>
    <t>iodobacter_sp_h11r3_gca_003952345</t>
  </si>
  <si>
    <t>limnothrix_sp_caciam_69d_gca_001913845</t>
  </si>
  <si>
    <t>microcella_alkaliphila_gca_004216855</t>
  </si>
  <si>
    <t>desulfovibrio_salexigens_dsm_2638_gca_000023445</t>
  </si>
  <si>
    <t>slackia_heliotrinireducens_dsm_20476_gca_000023885</t>
  </si>
  <si>
    <t>bacteroides_vulgatus_gca_003437415</t>
  </si>
  <si>
    <t>helicobacter_pylori_hp_p_62_gca_000275445</t>
  </si>
  <si>
    <t>methanosarcina_mazei_gca_000978965</t>
  </si>
  <si>
    <t>rhizobium_multihospitium_gca_900094585</t>
  </si>
  <si>
    <t>janthinobacterium_sp_78_gca_003096775</t>
  </si>
  <si>
    <t>flavobacterium_sp_a45_gca_002001005</t>
  </si>
  <si>
    <t>pseudomonas_sp_lamo17wk12_i9_gca_003202055</t>
  </si>
  <si>
    <t>lactobacillus_mucosae_lm1_gca_000248095</t>
  </si>
  <si>
    <t>baumannia_cicadellinicola_str_hc_homalodisca_coagulata__gca_000013185</t>
  </si>
  <si>
    <t>bradyrhizobium_arachidis_gca_900116675</t>
  </si>
  <si>
    <t>escherichia_coli_gca_900478485</t>
  </si>
  <si>
    <t>candidatus_micrarchaeota_archaeon_cg_4_10_14_0_2_um_filter_55_9_gca_002792935</t>
  </si>
  <si>
    <t>lachnoclostridium_phytofermentans_gca_003526525</t>
  </si>
  <si>
    <t>halomonas_songnenensis_gca_003002925</t>
  </si>
  <si>
    <t>micromonospora_sp_rc5_gca_002006875</t>
  </si>
  <si>
    <t>klebsiella_pneumoniae_gca_900512465</t>
  </si>
  <si>
    <t>staphylococcus_simulans_gca_900474685</t>
  </si>
  <si>
    <t>bacillus_velezensis_gca_004119855</t>
  </si>
  <si>
    <t>helicobacter_pylori_hp_h_24c_gca_000275565</t>
  </si>
  <si>
    <t>thermotoga_naphthophila_rku_10_gca_000025105</t>
  </si>
  <si>
    <t>salmonella_enterica_subsp_enterica_serovar_enteritidis_gca_005889975</t>
  </si>
  <si>
    <t>verrucomicrobia_bacterium_gca_003489865</t>
  </si>
  <si>
    <t>candidatus_thermofonsia_clade_3_bacterium_gca_002794645</t>
  </si>
  <si>
    <t>lactobacillus_curvatus_gca_003410375</t>
  </si>
  <si>
    <t>legionella_wadsworthii_gca_900452925</t>
  </si>
  <si>
    <t>paraburkholderia_sprentiae_wsm5005_gca_001865575</t>
  </si>
  <si>
    <t>escherichia_coli_gca_005145985</t>
  </si>
  <si>
    <t>_eubacterium_hallii_gca_003466615</t>
  </si>
  <si>
    <t>erysipelotrichaceae_bacterium_af15_26lb_gca_003603255</t>
  </si>
  <si>
    <t>blastococcus_sp_dsm_46838_gca_900112815</t>
  </si>
  <si>
    <t>tahibacter_aquaticus_gca_004363655</t>
  </si>
  <si>
    <t>streptococcus_pneumoniae_gca_005780045</t>
  </si>
  <si>
    <t>candidatus_moranella_endobia_pcit_gca_000219175</t>
  </si>
  <si>
    <t>klebsiella_pneumoniae_gca_900512895</t>
  </si>
  <si>
    <t>bacillus_sp_v5_8f_gca_002863565</t>
  </si>
  <si>
    <t>klebsiella_pneumoniae_gca_900514705</t>
  </si>
  <si>
    <t>winogradskyella_thalassocola_gca_900099995</t>
  </si>
  <si>
    <t>enterococcus_faecium_gca_005238445</t>
  </si>
  <si>
    <t>natrinema_versiforme_gca_005576615</t>
  </si>
  <si>
    <t>candidatus_terasakiella_magnetica_gca_900093605</t>
  </si>
  <si>
    <t>rhodobiaceae_bacterium_gca_002746275</t>
  </si>
  <si>
    <t>acidipropionibacterium_acidipropionici_atcc_4875_gca_000310065</t>
  </si>
  <si>
    <t>streptococcus_gallolyticus_subsp_gallolyticus_tx20005_gca_000146525</t>
  </si>
  <si>
    <t>candidatus_hydrothermae_bacterium_gca_003644895</t>
  </si>
  <si>
    <t>streptomyces_scopuliridis_rb72_gca_003073355</t>
  </si>
  <si>
    <t>dorea_formicigenerans_4_6_53afaa_gca_000225745</t>
  </si>
  <si>
    <t>ignavibacteria_bacterium_rifoxyb2_full_37_11_gca_001803105</t>
  </si>
  <si>
    <t>streptococcus_oralis_subsp_oralis_gca_002096595</t>
  </si>
  <si>
    <t>sinimarinibacterium_flocculans_gca_003201205</t>
  </si>
  <si>
    <t>helicobacter_pylori_gca_003639195</t>
  </si>
  <si>
    <t>escherichia_coli_gca_004792995</t>
  </si>
  <si>
    <t>bdellovibrionaceae_bacterium_gca_002688055</t>
  </si>
  <si>
    <t>neisseria_gonorrhoeae_gca_006225295</t>
  </si>
  <si>
    <t>corynebacterium_pseudotuberculosis_gca_901482545</t>
  </si>
  <si>
    <t>rothia_sp_hsid18067_gca_003989445</t>
  </si>
  <si>
    <t>bacteroides_thetaiotaomicron_gca_003474715</t>
  </si>
  <si>
    <t>gardnerella_vaginalis_gca_002861925</t>
  </si>
  <si>
    <t>gammaproteobacteria_bacterium_rifoxyd12_full_61_37_gca_001801995</t>
  </si>
  <si>
    <t>clostridium_chromiireducens_gca_003575225</t>
  </si>
  <si>
    <t>thiotrichales_bacterium_32_46_8_gca_002280415</t>
  </si>
  <si>
    <t>natronincola_peptidivorans_gca_900111615</t>
  </si>
  <si>
    <t>acidobacteria_bacterium_gca_003223855</t>
  </si>
  <si>
    <t>pseudomonas_avellanae_gca_003702325</t>
  </si>
  <si>
    <t>pseudomonas_sp_gm79_gca_000282495</t>
  </si>
  <si>
    <t>amycolatopsis_eurytherma_gca_003752125</t>
  </si>
  <si>
    <t>klebsiella_pneumoniae_gca_900507395</t>
  </si>
  <si>
    <t>klebsiella_pneumoniae_gca_900503735</t>
  </si>
  <si>
    <t>pseudarcicella_hirudinis_gca_900115665</t>
  </si>
  <si>
    <t>methanohalophilus_halophilus_gca_003722055</t>
  </si>
  <si>
    <t>escherichia_coli_gca_003338945</t>
  </si>
  <si>
    <t>burkholderia_gladioli_gca_002554225</t>
  </si>
  <si>
    <t>methylobacterium_sp__gca_003864615</t>
  </si>
  <si>
    <t>enterobacter_hormaechei_subsp_xiangfangensis_gca_002936775</t>
  </si>
  <si>
    <t>pelotomaculum_sp_ptau1_bin035_gca_002067965</t>
  </si>
  <si>
    <t>corallococcus_sp_ab043a_gca_003611585</t>
  </si>
  <si>
    <t>prosthecochloris_vibrioformis_gca_006265245</t>
  </si>
  <si>
    <t>eubacterium_sp_om08_24_gca_003438075</t>
  </si>
  <si>
    <t>microbacterium_sp_67_17_gca_001898325</t>
  </si>
  <si>
    <t>acinetobacter_sp_anc_4862_gca_004336635</t>
  </si>
  <si>
    <t>clostridia_bacterium_gca_003343915</t>
  </si>
  <si>
    <t>ruminococcus_sp_sr1_5_gca_000209835</t>
  </si>
  <si>
    <t>nitratiruptor_tergarcus_dsm_16512_gca_900176045</t>
  </si>
  <si>
    <t>massilia_timonae_gca_001866515</t>
  </si>
  <si>
    <t>finegoldia_magna_gca_002243195</t>
  </si>
  <si>
    <t>lactobacillus_brevis_gca_006228265</t>
  </si>
  <si>
    <t>haliscomenobacter_hydrossis_dsm_1100_gca_000212735</t>
  </si>
  <si>
    <t>bacillus_tropicus_gca_006349625</t>
  </si>
  <si>
    <t>sphingobacterium_lactis_gca_900107985</t>
  </si>
  <si>
    <t>pseudomonas_sp_myb3_gca_002979735</t>
  </si>
  <si>
    <t>chromobacterium_violaceum_atcc_12472_gca_000007705</t>
  </si>
  <si>
    <t>labrenzia_suaedae_gca_900142725</t>
  </si>
  <si>
    <t>zobellella_taiwanensis_gca_003012795</t>
  </si>
  <si>
    <t>mesorhizobium_japonicum_maff_303099_gca_000009625</t>
  </si>
  <si>
    <t>pseudomonas_amygdali_pv_tabaci_gca_003700505</t>
  </si>
  <si>
    <t>pseudoflavitalea_sp_5gh32_13_gca_003555545</t>
  </si>
  <si>
    <t>listeria_ivanovii_subsp_ivanovii_pam_55_gca_000252975</t>
  </si>
  <si>
    <t>campylobacter_upsaliensis_gca_900446605</t>
  </si>
  <si>
    <t>helicobacter_pylori_gca_003058715</t>
  </si>
  <si>
    <t>helicobacter_pylori_j99_gca_000008785</t>
  </si>
  <si>
    <t>herminiimonas_sp_kbw02_gca_003852535</t>
  </si>
  <si>
    <t>asanoa_ferruginea_gca_003387075</t>
  </si>
  <si>
    <t>escherichia_coli_gca_003173235</t>
  </si>
  <si>
    <t>helicobacter_pylori_hp_p_11_gca_000274205</t>
  </si>
  <si>
    <t>flavobacteriaceae_bacterium_gca_002723075</t>
  </si>
  <si>
    <t>tamlana_sp_uj94_gca_002893765</t>
  </si>
  <si>
    <t>escherichia_coli_53638_gca_000167915</t>
  </si>
  <si>
    <t>arcobacter_cryaerophilus_gca_002992955</t>
  </si>
  <si>
    <t>caldibacillus_debilis_gca_003390795</t>
  </si>
  <si>
    <t>variovorax_boronicumulans_gca_002291405</t>
  </si>
  <si>
    <t>kosakonia_cowanii_gca_004089895</t>
  </si>
  <si>
    <t>candidatus_bathyarchaeota_archaeon_gca_003601725</t>
  </si>
  <si>
    <t>mycobacteroides_abscessus_subsp_bolletii_gca_900133045</t>
  </si>
  <si>
    <t>aquabacterium_olei_gca_003100395</t>
  </si>
  <si>
    <t>thalassotalea_sp_pp2_459_gca_001913705</t>
  </si>
  <si>
    <t>bacteroides_vulgatus_gca_003468345</t>
  </si>
  <si>
    <t>bacillus_cereus_q1_gca_000013065</t>
  </si>
  <si>
    <t>xylella_fastidiosa_dixon_gca_000166835</t>
  </si>
  <si>
    <t>chlamydia_trachomatis_gca_001317765</t>
  </si>
  <si>
    <t>burkholderia_oklahomensis_gca_900446275</t>
  </si>
  <si>
    <t>_pseudomonas_mesoacidophila_gca_002362295</t>
  </si>
  <si>
    <t>klebsiella_pneumoniae_gca_900504085</t>
  </si>
  <si>
    <t>erythrobacter_sp_saoric_644_gca_002895025</t>
  </si>
  <si>
    <t>helicobacter_pylori_gca_003639635</t>
  </si>
  <si>
    <t>allochromatium_warmingii_gca_900107145</t>
  </si>
  <si>
    <t>streptomyces_sp_termitarium_t10t_6_gca_900091795</t>
  </si>
  <si>
    <t>pseudomonas_coronafaciens_pv_porri_gca_003702895</t>
  </si>
  <si>
    <t>methanosarcina_mazei_gca_000978935</t>
  </si>
  <si>
    <t>actinophytocola_xinjiangensis_gca_001921215</t>
  </si>
  <si>
    <t>bradyrhizobium_sp_s23321_gca_000284275</t>
  </si>
  <si>
    <t>hydrogenophaga_crassostreae_gca_001761385</t>
  </si>
  <si>
    <t>thiohalomonas_denitrificans_gca_900102855</t>
  </si>
  <si>
    <t>bacillus_sp_ylb_04_gca_003362805</t>
  </si>
  <si>
    <t>mesorhizobium_sp__gca_004017485</t>
  </si>
  <si>
    <t>burkholderiales_bacterium_1_1_47_gca_000144975</t>
  </si>
  <si>
    <t>micromonospora_zamorensis_gca_900090275</t>
  </si>
  <si>
    <t>bacillus_mycoides_gca_900094345</t>
  </si>
  <si>
    <t>bacillus_sp_112mf_gca_900107515</t>
  </si>
  <si>
    <t>rhodopseudomonas_pseudopalustris_gca_900110435</t>
  </si>
  <si>
    <t>rhodobacteraceae_bacterium_gca_003539745</t>
  </si>
  <si>
    <t>candidatus_marsarchaeota_g2_archaeon_be_d_gca_003019435</t>
  </si>
  <si>
    <t>helicobacter_pylori_gca_004013505</t>
  </si>
  <si>
    <t>haemophilus_parainfluenzae_gca_003252755</t>
  </si>
  <si>
    <t>klebsiella_pneumoniae_gca_900516855</t>
  </si>
  <si>
    <t>helicobacter_pullorum_gca_900638355</t>
  </si>
  <si>
    <t>sphingomonas_sp_pp_ce_1a_559_gca_004340965</t>
  </si>
  <si>
    <t>arthrobacter_sp_myb23_gca_002979775</t>
  </si>
  <si>
    <t>enterococcus_faecalis_gca_004102985</t>
  </si>
  <si>
    <t>rhodobacteraceae_bacterium_gca_002729325</t>
  </si>
  <si>
    <t>enterococcus_faecalis_gca_005238705</t>
  </si>
  <si>
    <t>gramella_flava_jlt2011_gca_001951155</t>
  </si>
  <si>
    <t>lactococcus_sp__gca_003535675</t>
  </si>
  <si>
    <t>candidatus_rokubacteria_bacterium_gca_003220255</t>
  </si>
  <si>
    <t>helicobacter_pylori_gca_002026955</t>
  </si>
  <si>
    <t>lactobacillus_delbrueckii_subsp_jakobsenii_gca_004354615</t>
  </si>
  <si>
    <t>anaerococcus_sp_hmsc065g05_gca_001812365</t>
  </si>
  <si>
    <t>candidatus_diapherotrites_archaeon_gca_002687735</t>
  </si>
  <si>
    <t>salmonella_enterica_subsp_enterica_serovar_typhi_gca_005519425</t>
  </si>
  <si>
    <t>salmonella_enterica_subsp_enterica_serovar_derby_gca_006227315</t>
  </si>
  <si>
    <t>bifidobacterium_pseudolongum_subsp_globosum_gca_004155535</t>
  </si>
  <si>
    <t>streptococcus_pyogenes_gca_005472355</t>
  </si>
  <si>
    <t>klebsiella_pneumoniae_gca_900508335</t>
  </si>
  <si>
    <t>xanthomonadaceae_bacterium_gca_004174535</t>
  </si>
  <si>
    <t>streptococcus_sp_nm_gca_003390135</t>
  </si>
  <si>
    <t>serratia_marcescens_gca_001909165</t>
  </si>
  <si>
    <t>streptococcus_pneumoniae_gca_900064085</t>
  </si>
  <si>
    <t>mycolicibacterium_dsm_44124_gca_005670685</t>
  </si>
  <si>
    <t>neisseria_gonorrhoeae_gca_006225265</t>
  </si>
  <si>
    <t>klebsiella_pneumoniae_gca_900505655</t>
  </si>
  <si>
    <t>virgibacillus_sp_7505_gca_002272135</t>
  </si>
  <si>
    <t>schaalia_odontolytica_gca_900445025</t>
  </si>
  <si>
    <t>enterococcus_faecium_gca_006376005</t>
  </si>
  <si>
    <t>lachnospiraceae_bacterium_gca_003529475</t>
  </si>
  <si>
    <t>burkholderia_ambifaria_gca_002981655</t>
  </si>
  <si>
    <t>candidatus_pacearchaeota_archaeon_cg_4_9_14_0_2_um_filter_39_13_gca_002788615</t>
  </si>
  <si>
    <t>klebsiella_pneumoniae_subsp_pneumoniae_gca_004802905</t>
  </si>
  <si>
    <t>escherichia_coli_gca_005039795</t>
  </si>
  <si>
    <t>_bacillus_caldolyticus_gca_003595605</t>
  </si>
  <si>
    <t>crenobacter_cavernae_gca_004134915</t>
  </si>
  <si>
    <t>neisseria_gonorrhoeae_gca_005047815</t>
  </si>
  <si>
    <t>auritidibacter_sp_nml120779_gca_003185955</t>
  </si>
  <si>
    <t>streptococcus_sp_hmsc076c08_gca_001810825</t>
  </si>
  <si>
    <t>buttiauxella_sp_3afrm03_gca_003675305</t>
  </si>
  <si>
    <t>helicobacter_pylori_gca_004012435</t>
  </si>
  <si>
    <t>bacterium_bms3bbin01_gca_002923235</t>
  </si>
  <si>
    <t>helicobacter_pylori_gca_004012855</t>
  </si>
  <si>
    <t>limnobacter_thiooxidans_gca_004291335</t>
  </si>
  <si>
    <t>flavobacterium_gillisiae_gca_900107635</t>
  </si>
  <si>
    <t>verrucomicrobiales_bacterium_vvv1_gca_002256265</t>
  </si>
  <si>
    <t>candidatus_planktophila_sulfonica_gca_002288065</t>
  </si>
  <si>
    <t>fusobacterium_periodonticum_gca_002763875</t>
  </si>
  <si>
    <t>rhodobacterales_bacterium_59_46_t64_gca_002162885</t>
  </si>
  <si>
    <t>helicobacter_pylori_gca_003640105</t>
  </si>
  <si>
    <t>winogradskyella_jejuensis_gca_900129745</t>
  </si>
  <si>
    <t>klebsiella_pneumoniae_gca_900510745</t>
  </si>
  <si>
    <t>bacillus_canaveralius_gca_003944805</t>
  </si>
  <si>
    <t>corynebacterium_sp_13cs0277_gca_002994655</t>
  </si>
  <si>
    <t>mycobacterium_shimoidei_gca_900417275</t>
  </si>
  <si>
    <t>methylococcales_bacterium_gca_003584895</t>
  </si>
  <si>
    <t>listeria_monocytogenes_gca_006364655</t>
  </si>
  <si>
    <t>lactobacillus_sp__gca_003862285</t>
  </si>
  <si>
    <t>gallionellales_bacterium_gwa2_54_124_gca_001801025</t>
  </si>
  <si>
    <t>enterobacter_hormaechei_gca_005116565</t>
  </si>
  <si>
    <t>sediminibacterium_ginsengisoli_gca_900167075</t>
  </si>
  <si>
    <t>streptococcus_pyogenes_gca_005472265</t>
  </si>
  <si>
    <t>alphaproteobacteria_bacterium_gca_003697125</t>
  </si>
  <si>
    <t>stenotrophomonas_lactitubi_gca_002803515</t>
  </si>
  <si>
    <t>polaribacter_filamentus_gca_002943715</t>
  </si>
  <si>
    <t>marinilabilia_sp_wte_gca_003121985</t>
  </si>
  <si>
    <t>salmonella_enterica_gca_003784405</t>
  </si>
  <si>
    <t>spirosoma_montaniterrae_gca_001988955</t>
  </si>
  <si>
    <t>saccharopolyspora_sp_5k548_gca_004349225</t>
  </si>
  <si>
    <t>vibrio_vulnificus_gca_002903375</t>
  </si>
  <si>
    <t>frankia_casuarinae_gca_002099355</t>
  </si>
  <si>
    <t>helicobacter_pylori_gca_002154535</t>
  </si>
  <si>
    <t>klebsiella_pneumoniae_gca_900516955</t>
  </si>
  <si>
    <t>klebsiella_pneumoniae_gca_900504265</t>
  </si>
  <si>
    <t>sorangium_cellulosum_gca_004135735</t>
  </si>
  <si>
    <t>aeriscardovia_aeriphila_gca_002259595</t>
  </si>
  <si>
    <t>sphingomonadaceae_bacterium_pass1_gca_002255985</t>
  </si>
  <si>
    <t>_eubacterium_hallii_gca_003468475</t>
  </si>
  <si>
    <t>acinetobacter_baumannii_gca_005819635</t>
  </si>
  <si>
    <t>streptococcus_oralis_gca_003944235</t>
  </si>
  <si>
    <t>caldanaerobacter_subterraneus_gca_004345675</t>
  </si>
  <si>
    <t>xanthomonadales_bacterium_69_70_gca_001899845</t>
  </si>
  <si>
    <t>pseudomonas_kuykendallii_gca_900106975</t>
  </si>
  <si>
    <t>escherichia_coli_gca_005038585</t>
  </si>
  <si>
    <t>oleiphilus_messinensis_gca_002162375</t>
  </si>
  <si>
    <t>klebsiella_pneumoniae_subsp_pneumoniae_gca_004831675</t>
  </si>
  <si>
    <t>flavobacteriaceae_bacterium_gca_002719535</t>
  </si>
  <si>
    <t>helicobacter_pylori_gca_004295545</t>
  </si>
  <si>
    <t>halomonas_sp_tbz202_gca_004551485</t>
  </si>
  <si>
    <t>methanobacterium_subterraneum_gca_002813695</t>
  </si>
  <si>
    <t>streptomyces_sp_11_1_2_gca_003595545</t>
  </si>
  <si>
    <t>pseudomonas_viridiflava_gca_005233555</t>
  </si>
  <si>
    <t>enterococcus_faecium_gca_005235275</t>
  </si>
  <si>
    <t>bacillus_toyonensis_gca_002571935</t>
  </si>
  <si>
    <t>lactobacillus_sp_esl0262_gca_003692925</t>
  </si>
  <si>
    <t>streptomyces_armeniacus_gca_003355155</t>
  </si>
  <si>
    <t>chitinophagaceae_bacterium_gca_004173335</t>
  </si>
  <si>
    <t>phascolarctobacterium_succinatutens_gca_001916865</t>
  </si>
  <si>
    <t>shewanella_bicestrii_gca_002216875</t>
  </si>
  <si>
    <t>mesorhizobium_sp_m7a_f_ca_us_003_02_2_1_gca_003998135</t>
  </si>
  <si>
    <t>abyssicoccus_albus_gca_003815035</t>
  </si>
  <si>
    <t>acinetobacter_baumannii_gca_005819275</t>
  </si>
  <si>
    <t>enterobacter_cloacae_complex_sp__gca_003225955</t>
  </si>
  <si>
    <t>arachidicoccus_rhizosphaerae_gca_900107765</t>
  </si>
  <si>
    <t>sulfitobacter_marinus_gca_900116285</t>
  </si>
  <si>
    <t>acidobacteria_bacterium_gca_003388555</t>
  </si>
  <si>
    <t>xanthomonas_arboricola_pv_juglandis_gca_002879695</t>
  </si>
  <si>
    <t>ohtaekwangia_koreensis_gca_900167975</t>
  </si>
  <si>
    <t>moraxella_osloensis_gca_002355615</t>
  </si>
  <si>
    <t>streptomyces_sp_wac07149_gca_003949875</t>
  </si>
  <si>
    <t>mesorhizobium_sp__gca_004016685</t>
  </si>
  <si>
    <t>lactobacillus_acidipiscis_gca_900116935</t>
  </si>
  <si>
    <t>solemya_velesiana_gill_symbiont_gca_002020805</t>
  </si>
  <si>
    <t>bifidobacterium_italicum_gca_002286915</t>
  </si>
  <si>
    <t>cedecea_lapagei_gca_900635955</t>
  </si>
  <si>
    <t>ruminococcus_lactaris_gca_003470775</t>
  </si>
  <si>
    <t>streptococcus_suis_gca_003285245</t>
  </si>
  <si>
    <t>terribacillus_sp_7520_g_gca_002271665</t>
  </si>
  <si>
    <t>klebsiella_pneumoniae_gca_900515215</t>
  </si>
  <si>
    <t>bradyrhizobium_sp_ufla_03_321_gca_001969825</t>
  </si>
  <si>
    <t>klebsiella_pneumoniae_gca_900503725</t>
  </si>
  <si>
    <t>aeromicrobium_camelliae_gca_003850045</t>
  </si>
  <si>
    <t>mesorhizobium_sp__gca_004016735</t>
  </si>
  <si>
    <t>bosea_sp_tri_44_gca_004123845</t>
  </si>
  <si>
    <t>microbacterium_sp_abrd_28_gca_003850245</t>
  </si>
  <si>
    <t>mesorhizobium_sp_m1c_f_ca_et_204_01_1_1_gca_004791245</t>
  </si>
  <si>
    <t>enterococcus_casseliflavus_gca_002077615</t>
  </si>
  <si>
    <t>bacillus_wiedmannii_gca_002550225</t>
  </si>
  <si>
    <t>stenotrophomonas_maltophilia_gca_002205165</t>
  </si>
  <si>
    <t>methylobacterium_pseudosasicola_gca_900114535</t>
  </si>
  <si>
    <t>escherichia_coli_gca_005038665</t>
  </si>
  <si>
    <t>clavibacter_michiganensis_subsp_chilensis_gca_003576365</t>
  </si>
  <si>
    <t>enterococcus_faecium_gca_006337045</t>
  </si>
  <si>
    <t>pseudobutyrivibrio_ruminis_gca_002735285</t>
  </si>
  <si>
    <t>acidovorax_sp_hmwf029_gca_003060895</t>
  </si>
  <si>
    <t>kushneria_konosiri_gca_002155145</t>
  </si>
  <si>
    <t>vibrio_sp_f13_gca_005146525</t>
  </si>
  <si>
    <t>vibrio_splendidus_gca_002876825</t>
  </si>
  <si>
    <t>cocleimonas_flava_gca_004339015</t>
  </si>
  <si>
    <t>enterobacter_cloacae_gca_003204095</t>
  </si>
  <si>
    <t>anaerostipes_sp_992a_gca_001940245</t>
  </si>
  <si>
    <t>lactobacillus_sp_esl0259_gca_003693045</t>
  </si>
  <si>
    <t>variovorax_sp_yr752_gca_900215425</t>
  </si>
  <si>
    <t>escherichia_coli_gca_003771505</t>
  </si>
  <si>
    <t>acidobacteria_bacterium_gca_003223645</t>
  </si>
  <si>
    <t>pseudomonas_syringae_pv_solidagae_gca_003701885</t>
  </si>
  <si>
    <t>thermoactinomyces_vulgaris_gca_001187615</t>
  </si>
  <si>
    <t>streptomyces_sp_neau_yy421_gca_003429565</t>
  </si>
  <si>
    <t>sphingobium_sp__gca_002729975</t>
  </si>
  <si>
    <t>shigella_dysenteriae_gca_003881035</t>
  </si>
  <si>
    <t>agrobacterium_fabrum_gca_003667725</t>
  </si>
  <si>
    <t>marinobacter_sp__gca_002693645</t>
  </si>
  <si>
    <t>streptomyces_sp_adi96_02_gca_003846185</t>
  </si>
  <si>
    <t>alphaproteobacteria_bacterium_marinealpha3_bin7_gca_002937995</t>
  </si>
  <si>
    <t>rhodobiaceae_bacterium_gca_002715765</t>
  </si>
  <si>
    <t>nakamurella_sp_s14_144_gca_003860405</t>
  </si>
  <si>
    <t>mesorhizobium_sp_m7a_f_ca_ca_002_12_1_1_gca_003998695</t>
  </si>
  <si>
    <t>klebsiella_pneumoniae_gca_900502825</t>
  </si>
  <si>
    <t>citrobacter_sp_wls617_gca_005281175</t>
  </si>
  <si>
    <t>pseudoalteromonas_sp_nc201_gca_002850255</t>
  </si>
  <si>
    <t>klebsiella_pneumoniae_gca_900513395</t>
  </si>
  <si>
    <t>bacillus_simplex_gca_005217225</t>
  </si>
  <si>
    <t>mycolicibacterium_diernhoferi_gca_002024975</t>
  </si>
  <si>
    <t>mesorhizobium_sp_m4b_f_ca_et_150_01_1_1_gca_004791805</t>
  </si>
  <si>
    <t>syntrophorhabdus_sp_ptau1_bin153_gca_002067475</t>
  </si>
  <si>
    <t>jannaschia_seohaensis_gca_900116765</t>
  </si>
  <si>
    <t>deltaproteobacteria_bacterium_rifoxyd12_full_56_24_gca_001799285</t>
  </si>
  <si>
    <t>winogradskyella_sp__gca_002722255</t>
  </si>
  <si>
    <t>paraburkholderia_sp_bl6669n2_gca_003387275</t>
  </si>
  <si>
    <t>rhodanobacter_sp_ok091_gca_900142825</t>
  </si>
  <si>
    <t>pseudomonas_koreensis_gca_003049825</t>
  </si>
  <si>
    <t>chryseobacterium_nakagawai_gca_003755145</t>
  </si>
  <si>
    <t>streptococcus_pneumoniae_gca_901325965</t>
  </si>
  <si>
    <t>streptococcus_oralis_subsp_tigurinus_gca_002096275</t>
  </si>
  <si>
    <t>nocardiopsaceae_bacterium_yim_96095_gca_003725585</t>
  </si>
  <si>
    <t>pedobacter_sp_yr016_gca_003054115</t>
  </si>
  <si>
    <t>pseudomonas_sp_jub52_gca_004341115</t>
  </si>
  <si>
    <t>pseudomonas_fluorescens_gca_005233585</t>
  </si>
  <si>
    <t>novosphingobium_sp_lasn5t_gca_003856955</t>
  </si>
  <si>
    <t>flavobacterium_aquaticum_gca_003259835</t>
  </si>
  <si>
    <t>geobacillus_proteiniphilus_gca_001908025</t>
  </si>
  <si>
    <t>leifsonia_sp_ali_44_b_gca_001984125</t>
  </si>
  <si>
    <t>streptomyces_sp_844_5_gca_003751325</t>
  </si>
  <si>
    <t>staphylococcus_petrasii_subsp_jettensis_gca_900458825</t>
  </si>
  <si>
    <t>idiomarina_halophila_gca_003987215</t>
  </si>
  <si>
    <t>citrobacter_freundii_gca_004795555</t>
  </si>
  <si>
    <t>sphingopyxis_sp_eg6_gca_003609815</t>
  </si>
  <si>
    <t>mycobacteroides_abscessus_subsp_bolletii_gca_900141415</t>
  </si>
  <si>
    <t>klebsiella_pneumoniae_gca_900512735</t>
  </si>
  <si>
    <t>mycobacterium_paragordonae_gca_004359015</t>
  </si>
  <si>
    <t>legionella_pneumophila_gca_004922705</t>
  </si>
  <si>
    <t>xenorhabdus_sp_kk7_4_gca_002632765</t>
  </si>
  <si>
    <t>pseudomonas_sp_cc120222_01b_gca_003208295</t>
  </si>
  <si>
    <t>acidipropionibacterium_virtanenii_gca_003325455</t>
  </si>
  <si>
    <t>klebsiella_pneumoniae_gca_900508255</t>
  </si>
  <si>
    <t>pseudomonas_parafulva_gca_003663785</t>
  </si>
  <si>
    <t>cellulosimicrobium_cellulans_gca_002162335</t>
  </si>
  <si>
    <t>flavobacterium_beibuense_gca_004151245</t>
  </si>
  <si>
    <t>aeromonas_cavernicola_gca_002795305</t>
  </si>
  <si>
    <t>bacillus_anthracis_gca_001883885</t>
  </si>
  <si>
    <t>psychrobacter_sp_rd_27_2_gca_001921755</t>
  </si>
  <si>
    <t>bifidobacterium_pseudolongum_gca_004801625</t>
  </si>
  <si>
    <t>candidatus_poribacteria_bacterium_gca_003635185</t>
  </si>
  <si>
    <t>escherichia_coli_gca_003248255</t>
  </si>
  <si>
    <t>sphingomonas_sp_urhd0007_gca_003097155</t>
  </si>
  <si>
    <t>eubacterium_sp__gca_003509165</t>
  </si>
  <si>
    <t>halophilic_archaeon_gca_003298465</t>
  </si>
  <si>
    <t>deinococcus_radiopugnans_atcc_19172_gca_006335125</t>
  </si>
  <si>
    <t>vibrio_splendidus_gca_002954555</t>
  </si>
  <si>
    <t>sphingobium_sp__gca_003248695</t>
  </si>
  <si>
    <t>staphylococcus_haemolyticus_gca_005048355</t>
  </si>
  <si>
    <t>candidatus_gastranaerophilales_bacterium_hum_23_gca_002102895</t>
  </si>
  <si>
    <t>prosthecochloris_sp_gsb1_gca_002240205</t>
  </si>
  <si>
    <t>mobiluncus_mulieris_gca_900453215</t>
  </si>
  <si>
    <t>salmonella_enterica_subsp_enterica_serovar_corvallis_gca_005519675</t>
  </si>
  <si>
    <t>corynebacterium_sp_nml130628_gca_001875665</t>
  </si>
  <si>
    <t>candidatus_rokubacteria_bacterium_gwa2_70_23_gca_001788395</t>
  </si>
  <si>
    <t>kaistia_algarum_gca_002930635</t>
  </si>
  <si>
    <t>bacillus_mycoides_gca_004330435</t>
  </si>
  <si>
    <t>escherichia_coli_gca_006381815</t>
  </si>
  <si>
    <t>pseudomonas_sabulinigri_gca_900105255</t>
  </si>
  <si>
    <t>pseudonocardia_thermophila_gca_900142365</t>
  </si>
  <si>
    <t>neisseria_gonorrhoeae_gca_006225755</t>
  </si>
  <si>
    <t>deinococcus_actinosclerus_gca_003206515</t>
  </si>
  <si>
    <t>mycetocola_manganoxydans_gca_003667545</t>
  </si>
  <si>
    <t>sphingopyxis_sp_rifcsphigho2_01_full_65_24_gca_001829105</t>
  </si>
  <si>
    <t>mesorhizobium_sp_primo_a_gca_003997175</t>
  </si>
  <si>
    <t>escherichia_coli_gca_004135815</t>
  </si>
  <si>
    <t>streptococcus_pyogenes_gca_005472275</t>
  </si>
  <si>
    <t>comamonadaceae_bacterium_oh2310_cot_174_gca_003859875</t>
  </si>
  <si>
    <t>salinicoccus_roseus_gca_002265785</t>
  </si>
  <si>
    <t>helicobacter_pylori_gca_004013015</t>
  </si>
  <si>
    <t>agrobacterium_deltaense_zutra_3_1_gca_900013515</t>
  </si>
  <si>
    <t>corynebacterium_segmentosum_gca_900637825</t>
  </si>
  <si>
    <t>pseudomonas_palleroniana_gca_003031675</t>
  </si>
  <si>
    <t>escherichia_coli_gca_005146085</t>
  </si>
  <si>
    <t>gramella_salexigens_gca_001889005</t>
  </si>
  <si>
    <t>salmonella_enterica_subsp_enterica_gca_900635585</t>
  </si>
  <si>
    <t>bacillus_sp_hmf5848_gca_003944835</t>
  </si>
  <si>
    <t>campylobacter_coli_gca_006370255</t>
  </si>
  <si>
    <t>salmonella_enterica_subsp_enterica_serovar_enteritidis_gca_005519905</t>
  </si>
  <si>
    <t>lysobacter_sp_zong2l5_gca_003382365</t>
  </si>
  <si>
    <t>elusimicrobia_bacterium_gwa2_56_46_gca_001799575</t>
  </si>
  <si>
    <t>kocuria_rosea_gca_004358895</t>
  </si>
  <si>
    <t>gallibacterium_anatis_gca_002263295</t>
  </si>
  <si>
    <t>klebsiella_pneumoniae_gca_900511645</t>
  </si>
  <si>
    <t>erythrobacter_xanthus_gca_003584015</t>
  </si>
  <si>
    <t>haemophilus_parahaemolyticus_gca_900451065</t>
  </si>
  <si>
    <t>neisseria_gonorrhoeae_gca_005047055</t>
  </si>
  <si>
    <t>salmonella_enterica_gca_003875015</t>
  </si>
  <si>
    <t>escherichia_coli_gca_900448165</t>
  </si>
  <si>
    <t>pasteurellaceae_bacterium_cuba42_gca_006228035</t>
  </si>
  <si>
    <t>rhizobium_leguminosarum_bv_trifolii_gca_003400085</t>
  </si>
  <si>
    <t>klebsiella_pneumoniae_gca_900512865</t>
  </si>
  <si>
    <t>methylomonas_sp_kb3_gca_002834115</t>
  </si>
  <si>
    <t>rothia_sp_hmsc076d04_gca_001814645</t>
  </si>
  <si>
    <t>selenihalanaerobacter_shriftii_gca_900167185</t>
  </si>
  <si>
    <t>klebsiella_pneumoniae_subsp_pneumoniae_gca_004831155</t>
  </si>
  <si>
    <t>caedibacter_sp_38_128_gca_001898705</t>
  </si>
  <si>
    <t>pseudomonas_sp_lail14hwk12_i1_gca_003202095</t>
  </si>
  <si>
    <t>streptococcus_gallolyticus_gca_900111215</t>
  </si>
  <si>
    <t>modestobacter_sp_dsm_44400_gca_900107175</t>
  </si>
  <si>
    <t>variovorax_sp_hw608_gca_900090195</t>
  </si>
  <si>
    <t>francisella_persica_atcc_vr_331_gca_001653955</t>
  </si>
  <si>
    <t>lactobacillus_sakei_gca_900216205</t>
  </si>
  <si>
    <t>oscillibacter_sp_57_20_gca_001916835</t>
  </si>
  <si>
    <t>staphylococcus_epidermidis_gca_003035255</t>
  </si>
  <si>
    <t>sinorhizobium_meliloti_gca_002197125</t>
  </si>
  <si>
    <t>dorea_formicigenerans_gca_003467175</t>
  </si>
  <si>
    <t>ruminococcus_sp_tf11_2ac_gca_003481045</t>
  </si>
  <si>
    <t>acidobacteria_bacterium_13_1_40cm_3_56_11_gca_001918885</t>
  </si>
  <si>
    <t>mycetocola_reblochoni_gca_003667525</t>
  </si>
  <si>
    <t>nitrosomonas_europaea_gca_900111725</t>
  </si>
  <si>
    <t>roseburia_sp_am23_20_gca_003470905</t>
  </si>
  <si>
    <t>pseudomonas_stutzeri_gca_003935575</t>
  </si>
  <si>
    <t>eubacteriaceae_bacterium_gca_003539395</t>
  </si>
  <si>
    <t>clostridium_liquoris_gca_002995785</t>
  </si>
  <si>
    <t>lactococcus_termiticola_gca_003116835</t>
  </si>
  <si>
    <t>williamsia_marianensis_gca_003096955</t>
  </si>
  <si>
    <t>ruminococcus_bromii_gca_003466725</t>
  </si>
  <si>
    <t>marinilabiliales_bacterium_gca_002869405</t>
  </si>
  <si>
    <t>salinivibrio_sp_es_052_gca_900141775</t>
  </si>
  <si>
    <t>sinomonas_sp_r1af57_gca_002224485</t>
  </si>
  <si>
    <t>candidatus_gastranaerophilales_bacterium_hum_3_gca_002102975</t>
  </si>
  <si>
    <t>veillonella_criceti_gca_900460315</t>
  </si>
  <si>
    <t>variovorax_sp_ov329_gca_900114785</t>
  </si>
  <si>
    <t>pseudomonas_azotoformans_gca_001983205</t>
  </si>
  <si>
    <t>thermostaphylospora_chromogena_gca_900099985</t>
  </si>
  <si>
    <t>paenibacillus_whitsoniae_gca_003955665</t>
  </si>
  <si>
    <t>klebsiella_pneumoniae_subsp_pneumoniae_gca_004833625</t>
  </si>
  <si>
    <t>lysinibacillus_sphaericus_gca_005217555</t>
  </si>
  <si>
    <t>pricia_antarctica_gca_900101815</t>
  </si>
  <si>
    <t>xanthomonas_arboricola_pv_juglandis_gca_900476315</t>
  </si>
  <si>
    <t>pantoea_sp_arc607_gca_003236715</t>
  </si>
  <si>
    <t>salmonella_enterica_subsp_enterica_serovar_corvallis_gca_005519125</t>
  </si>
  <si>
    <t>bacillus_cereus_gca_002585905</t>
  </si>
  <si>
    <t>curtobacterium_sp_mcss17_007_gca_003234175</t>
  </si>
  <si>
    <t>wolbachia_endosymbiont_of_drosophila_yakuba_gca_005862115</t>
  </si>
  <si>
    <t>acinetobacter_baumannii_gca_005863355</t>
  </si>
  <si>
    <t>bacillus_cereus_gca_002976395</t>
  </si>
  <si>
    <t>chryseobacterium_piscium_gca_003385415</t>
  </si>
  <si>
    <t>acetobacteraceae_bacterium_gca_004843165</t>
  </si>
  <si>
    <t>chitinophaga_sp_yr627_gca_900114995</t>
  </si>
  <si>
    <t>chryseobacterium_sp_yr203_gca_900129105</t>
  </si>
  <si>
    <t>escherichia_coli_gca_005038705</t>
  </si>
  <si>
    <t>anaerotruncus_sp_22a2_44_gca_003665055</t>
  </si>
  <si>
    <t>methanosaeta_sp_asm2_gca_002256665</t>
  </si>
  <si>
    <t>klebsiella_pneumoniae_gca_900506135</t>
  </si>
  <si>
    <t>staphylococcus_haemolyticus_gca_005048975</t>
  </si>
  <si>
    <t>klebsiella_pneumoniae_gca_900511975</t>
  </si>
  <si>
    <t>cronobacter_muytjensii_gca_001922855</t>
  </si>
  <si>
    <t>klebsiella_pneumoniae_gca_900515945</t>
  </si>
  <si>
    <t>acinetobacter_baumannii_gca_005784435</t>
  </si>
  <si>
    <t>bacillus_paranthracis_gca_001883995</t>
  </si>
  <si>
    <t>formosa_sp_hel1_31_208_gca_900104785</t>
  </si>
  <si>
    <t>aquimarina_amphilecti_gca_900109375</t>
  </si>
  <si>
    <t>pseudomonas_sp_myb60_gca_002979555</t>
  </si>
  <si>
    <t>rhodocyclales_bacterium_cg_4_9_14_3_um_filter_68_10_gca_002791095</t>
  </si>
  <si>
    <t>pseudomonas_sp_tmw_2_1634_gca_001703595</t>
  </si>
  <si>
    <t>escherichia_coli_gca_006381835</t>
  </si>
  <si>
    <t>methylophaga_sp_41_12_t18_gca_002163115</t>
  </si>
  <si>
    <t>sphingomonas_jatrophae_gca_900113315</t>
  </si>
  <si>
    <t>alteromonas_sp_rkmc_009_gca_003584565</t>
  </si>
  <si>
    <t>leucobacter_sp_oh2974_cot_288_gca_003858425</t>
  </si>
  <si>
    <t>thalassospira_lucentensis_gca_003539675</t>
  </si>
  <si>
    <t>bordetella_genomosp_12_gca_002261355</t>
  </si>
  <si>
    <t>verrucomicrobiales_bacterium_gca_002715965</t>
  </si>
  <si>
    <t>helicobacter_pylori_gca_004013865</t>
  </si>
  <si>
    <t>mycobacterium_sp_wy10_gca_001886515</t>
  </si>
  <si>
    <t>flavobacterium_cutihirudinis_gca_003385895</t>
  </si>
  <si>
    <t>mycobacterium_tuberculosis_variant_pinnipedii_gca_003027895</t>
  </si>
  <si>
    <t>klebsiella_pneumoniae_gca_900501345</t>
  </si>
  <si>
    <t>streptococcus_equi_subsp_zooepidemicus_gca_900474805</t>
  </si>
  <si>
    <t>candidatus_syntrophoarchaeum_caldarius_gca_001766815</t>
  </si>
  <si>
    <t>roseomonas_sp_cqn31_gca_003173615</t>
  </si>
  <si>
    <t>streptococcus_sp_fdaargos_192_gca_002073815</t>
  </si>
  <si>
    <t>enterococcus_faecalis_gca_005238025</t>
  </si>
  <si>
    <t>nocardiopsis_sp_jb363_gca_900143625</t>
  </si>
  <si>
    <t>firmicutes_bacterium_am41_11_gca_003480165</t>
  </si>
  <si>
    <t>candidatus_bathyarchaeota_archaeon_ex4484_40_gca_002254475</t>
  </si>
  <si>
    <t>crocinitomicaceae_bacterium_tmed209_gca_002170625</t>
  </si>
  <si>
    <t>providencia_alcalifaciens_gca_003751485</t>
  </si>
  <si>
    <t>paenibacillus_hemerocallicola_gca_006265175</t>
  </si>
  <si>
    <t>escherichia_coli_gca_003204155</t>
  </si>
  <si>
    <t>candidatus_marsarchaeota_g2_archaeon_ech_b_1_gca_003019535</t>
  </si>
  <si>
    <t>catalinimonas_alkaloidigena_gca_900100765</t>
  </si>
  <si>
    <t>thermus_scotoductus_gca_003959225</t>
  </si>
  <si>
    <t>rhodobacter_sp_bo_81_gca_003664585</t>
  </si>
  <si>
    <t>corynebacterium_pseudotuberculosis_gca_002794435</t>
  </si>
  <si>
    <t>flavobacteriaceae_bacterium_gca_002684805</t>
  </si>
  <si>
    <t>leuconostoc_carnosum_gca_900322415</t>
  </si>
  <si>
    <t>klebsiella_pneumoniae_gca_900507605</t>
  </si>
  <si>
    <t>bacillus_sp_ov194_gca_900112635</t>
  </si>
  <si>
    <t>alteromonadales_bacterium_alter_6d02_gca_002835545</t>
  </si>
  <si>
    <t>butyrivibrio_proteoclasticus_gca_900115735</t>
  </si>
  <si>
    <t>escherichia_sp_e4930_gca_005845405</t>
  </si>
  <si>
    <t>celeribacter_baekdonensis_gca_900102315</t>
  </si>
  <si>
    <t>candidatus_rokubacteria_bacterium_gca_003221455</t>
  </si>
  <si>
    <t>actinomycetospora_succinea_gca_004363095</t>
  </si>
  <si>
    <t>schaalia_radingae_gca_900106055</t>
  </si>
  <si>
    <t>pseudomonas_aeruginosa_gca_005863585</t>
  </si>
  <si>
    <t>ketobacter_sp__gca_003667185</t>
  </si>
  <si>
    <t>escherichia_coli_gca_005397825</t>
  </si>
  <si>
    <t>cutibacterium_acnes_gca_005774065</t>
  </si>
  <si>
    <t>pseudomonas_chlororaphis_subsp_piscium_gca_003850385</t>
  </si>
  <si>
    <t>helicobacter_pylori_gca_002026555</t>
  </si>
  <si>
    <t>mesorhizobium_sp_m2a_f_ca_et_039_01_1_1_gca_003998035</t>
  </si>
  <si>
    <t>lactobacillus_reuteri_gca_003064585</t>
  </si>
  <si>
    <t>streptococcus_oralis_subsp_oralis_gca_002096515</t>
  </si>
  <si>
    <t>campylobacter_sp_rm8964_gca_002139895</t>
  </si>
  <si>
    <t>roseburia_hominis_gca_003458765</t>
  </si>
  <si>
    <t>klebsiella_pneumoniae_gca_900504795</t>
  </si>
  <si>
    <t>phycicoccus_sp_cms6z_2_gca_004025965</t>
  </si>
  <si>
    <t>psychrobacter_sp_l7_gca_002810365</t>
  </si>
  <si>
    <t>blautia_obeum_gca_003324155</t>
  </si>
  <si>
    <t>klebsiella_pneumoniae_gca_900503915</t>
  </si>
  <si>
    <t>_eubacterium_rectale_gca_003463765</t>
  </si>
  <si>
    <t>prevotellaceae_bacterium_mn60_gca_900199555</t>
  </si>
  <si>
    <t>streptococcus_pyogenes_gca_005472555</t>
  </si>
  <si>
    <t>burkholderia_sp_bp9031_gca_003857965</t>
  </si>
  <si>
    <t>elizabethkingia_occulta_gca_002023715</t>
  </si>
  <si>
    <t>klebsiella_pneumoniae_gca_900511685</t>
  </si>
  <si>
    <t>halopelagius_inordinatus_gca_900113245</t>
  </si>
  <si>
    <t>betaproteobacteria_bacterium_hgw_betaproteobacteria_14_gca_002840845</t>
  </si>
  <si>
    <t>pluralibacter_gergoviae_gca_002152975</t>
  </si>
  <si>
    <t>pseudomonas_protegens_gca_003057655</t>
  </si>
  <si>
    <t>gemmatimonadetes_bacterium_gca_003220755</t>
  </si>
  <si>
    <t>acetobacter_pasteurianus_nbrc_3188_gca_003850825</t>
  </si>
  <si>
    <t>sphingomonas_sp_66_10_gca_001897045</t>
  </si>
  <si>
    <t>curtobacterium_sp_unccl20_gca_900101675</t>
  </si>
  <si>
    <t>candidatus_ornithobacterium_hominis_gca_900538225</t>
  </si>
  <si>
    <t>paucibacter_toxinivorans_gca_004362525</t>
  </si>
  <si>
    <t>chitiniphilus_sp_hx_2_15_gca_005048205</t>
  </si>
  <si>
    <t>spirochaetes_bacterium_gca_003641695</t>
  </si>
  <si>
    <t>alicycliphilus_denitrificans_gca_002250385</t>
  </si>
  <si>
    <t>klebsiella_pneumoniae_subsp_pneumoniae_gca_004830845</t>
  </si>
  <si>
    <t>klebsiella_pneumoniae_gca_900508505</t>
  </si>
  <si>
    <t>clostridiales_bacterium_gca_003522905</t>
  </si>
  <si>
    <t>bacillus_thuringiensis_serovar_malayensis_gca_002146975</t>
  </si>
  <si>
    <t>sulfitobacter_sp_s4j41_gca_004348975</t>
  </si>
  <si>
    <t>klebsiella_pneumoniae_subsp_pneumoniae_gca_004831775</t>
  </si>
  <si>
    <t>bacillus_wiedmannii_gca_002555385</t>
  </si>
  <si>
    <t>erwinia_sp_olssp12_gca_002752055</t>
  </si>
  <si>
    <t>enterococcus_faecium_gca_005237675</t>
  </si>
  <si>
    <t>pseudomonas_fluorescens_gca_002022325</t>
  </si>
  <si>
    <t>bacillus_megaterium_gca_002564755</t>
  </si>
  <si>
    <t>ensifer_adhaerens_gca_003217195</t>
  </si>
  <si>
    <t>filimonas_lacunae_gca_900156765</t>
  </si>
  <si>
    <t>staphylococcus_devriesei_gca_003035465</t>
  </si>
  <si>
    <t>nibricoccus_aquaticus_gca_002310495</t>
  </si>
  <si>
    <t>streptococcus_macedonicus_gca_900094105</t>
  </si>
  <si>
    <t>neisseria_meningitidis_gca_003724395</t>
  </si>
  <si>
    <t>halorubrum_ezzemoulense_dsm_17463_gca_002114285</t>
  </si>
  <si>
    <t>klebsiella_pneumoniae_gca_900505635</t>
  </si>
  <si>
    <t>halanaerobium_congolense_gca_003201135</t>
  </si>
  <si>
    <t>mesorhizobium_sp_m2d_f_ca_et_224_01_1_1_gca_004791515</t>
  </si>
  <si>
    <t>escherichia_coli_gca_004793215</t>
  </si>
  <si>
    <t>pseudothermotoga_sp__gca_003526015</t>
  </si>
  <si>
    <t>bacteroides_sp_af16_49_gca_003479375</t>
  </si>
  <si>
    <t>saccharolobus_solfataricus_gca_000968395</t>
  </si>
  <si>
    <t>enterobacter_hormaechei_gca_002785845</t>
  </si>
  <si>
    <t>pleomorphomonas_diazotrophica_gca_002844595</t>
  </si>
  <si>
    <t>photobacterium_phosphoreum_gca_003025715</t>
  </si>
  <si>
    <t>planomicrobium_sp_mb_3u_38_gca_002836425</t>
  </si>
  <si>
    <t>streptococcus_oralis_subsp_tigurinus_gca_002356415</t>
  </si>
  <si>
    <t>bacteroides_sp_ar20_gca_900109965</t>
  </si>
  <si>
    <t>legionella_sp_km714_gca_003990275</t>
  </si>
  <si>
    <t>pseudomonas_nitroreducens_gca_900188285</t>
  </si>
  <si>
    <t>psychrobacter_fozii_gca_003217155</t>
  </si>
  <si>
    <t>pseudomonas_mosselii_gca_003205295</t>
  </si>
  <si>
    <t>bacillus_cereus_gca_002566845</t>
  </si>
  <si>
    <t>klebsiella_pneumoniae_gca_900502905</t>
  </si>
  <si>
    <t>marixanthomonas_sp_hn_e44_gca_003095375</t>
  </si>
  <si>
    <t>pseudomonas_frederiksbergensis_gca_002355315</t>
  </si>
  <si>
    <t>paraburkholderia_sp_bl17n1_gca_003634175</t>
  </si>
  <si>
    <t>nitrosospira_sp_nsp22_gca_003046405</t>
  </si>
  <si>
    <t>blautia_sp_sf_50_gca_900101315</t>
  </si>
  <si>
    <t>micromonospora_sp_cnz303_gca_004345505</t>
  </si>
  <si>
    <t>pantoea_sp_lmg_27579_gca_004022165</t>
  </si>
  <si>
    <t>herbihabitans_rhizosphaerae_gca_004216555</t>
  </si>
  <si>
    <t>klebsiella_quasipneumoniae_gca_900474505</t>
  </si>
  <si>
    <t>acidobacteria_bacterium_gca_003224195</t>
  </si>
  <si>
    <t>proteobacteria_bacterium_gca_003242495</t>
  </si>
  <si>
    <t>candidatus_bathyarchaeota_archaeon_gca_003662005</t>
  </si>
  <si>
    <t>hymenobacter_jeollabukensis_gca_005771675</t>
  </si>
  <si>
    <t>halomonas_sp_wrn001_gca_002286975</t>
  </si>
  <si>
    <t>thermobacillus_sp__gca_003390775</t>
  </si>
  <si>
    <t>jeotgalibacillus_sp_s_d1_gca_004358665</t>
  </si>
  <si>
    <t>parabacteroides_distasonis_gca_003464475</t>
  </si>
  <si>
    <t>bacteroidales_bacterium_gca_003520805</t>
  </si>
  <si>
    <t>citrobacter_freundii_complex_sp_cfnih3_gca_002903215</t>
  </si>
  <si>
    <t>escherichia_coli_gca_005041155</t>
  </si>
  <si>
    <t>enterococcus_faecium_gca_002141175</t>
  </si>
  <si>
    <t>ruminococcaceae_bacterium_yad3003_gca_900107185</t>
  </si>
  <si>
    <t>microcystis_aeruginosa_nies_4285_gca_004305995</t>
  </si>
  <si>
    <t>mycobacterium_sp_swh_m5_gca_001905305</t>
  </si>
  <si>
    <t>helicobacter_pylori_gca_004013025</t>
  </si>
  <si>
    <t>pseudomonas_fluorescens_gca_003001565</t>
  </si>
  <si>
    <t>helicobacter_pylori_gca_003059085</t>
  </si>
  <si>
    <t>rhodococcus_qingshengii_gca_002087025</t>
  </si>
  <si>
    <t>streptomyces_sp_sm17_gca_002910725</t>
  </si>
  <si>
    <t>prevotella_intermedia_gca_002763715</t>
  </si>
  <si>
    <t>sporosarcina_sp_p16a_gca_002743075</t>
  </si>
  <si>
    <t>legionella_pneumophila_gca_004921535</t>
  </si>
  <si>
    <t>pseudomonas_alcaligenes_gca_001597285</t>
  </si>
  <si>
    <t>escherichia_coli_gca_005042955</t>
  </si>
  <si>
    <t>muribaculum_sp_h5_gca_004803915</t>
  </si>
  <si>
    <t>paenibacillus_sp_ov219_gca_900110075</t>
  </si>
  <si>
    <t>bacillus_cereus_gca_002558955</t>
  </si>
  <si>
    <t>mesorhizobium_sp__gca_004020185</t>
  </si>
  <si>
    <t>francisella_tularensis_subsp_novicida_gca_002952075</t>
  </si>
  <si>
    <t>pseudomonas_sp_gv071_gca_003050835</t>
  </si>
  <si>
    <t>helicobacter_pylori_gca_005796125</t>
  </si>
  <si>
    <t>paraburkholderia_sp_ov555_gca_003097055</t>
  </si>
  <si>
    <t>halomonas_arcis_gca_900103865</t>
  </si>
  <si>
    <t>clostridium_sp_am33_3_gca_003480315</t>
  </si>
  <si>
    <t>actinomyces_sp_umb0138_gca_002849225</t>
  </si>
  <si>
    <t>mariprofundus_aestuarium_gca_002795805</t>
  </si>
  <si>
    <t>nitrosomonas_oligotropha_gca_003050805</t>
  </si>
  <si>
    <t>prauserella_shujinwangii_gca_003001955</t>
  </si>
  <si>
    <t>leptospira_hartskeerlii_gca_002811505</t>
  </si>
  <si>
    <t>rhizobium_sp_l9_gca_002531885</t>
  </si>
  <si>
    <t>malikia_granosa_gca_002980595</t>
  </si>
  <si>
    <t>methanosphaera_sp_shi1033_gca_003266175</t>
  </si>
  <si>
    <t>lewinella_sp_w8_gca_004375085</t>
  </si>
  <si>
    <t>sediminitomix_flava_gca_003149185</t>
  </si>
  <si>
    <t>rhodococcus_sp_lp_11_ym_gca_004364595</t>
  </si>
  <si>
    <t>chryseobacterium_sp_ch25_gca_004119455</t>
  </si>
  <si>
    <t>pseudomonas_sp_af76_gca_003732845</t>
  </si>
  <si>
    <t>enterococcus_faecium_gca_005235565</t>
  </si>
  <si>
    <t>pseudomonas_sp_cmr12a_gca_003850565</t>
  </si>
  <si>
    <t>pseudomonas_protegens_gca_005887595</t>
  </si>
  <si>
    <t>gordonia_sp_mms17_sy073_gca_003855095</t>
  </si>
  <si>
    <t>sporanaerobacter_sp_jn28_gca_004103715</t>
  </si>
  <si>
    <t>klebsiella_pneumoniae_subsp_pneumoniae_gca_004832985</t>
  </si>
  <si>
    <t>campylobacter_jejuni_subsp_jejuni_gca_002806325</t>
  </si>
  <si>
    <t>streptomyces_sp_wz_a104_gca_002382885</t>
  </si>
  <si>
    <t>enterococcus_faecium_gca_005235395</t>
  </si>
  <si>
    <t>xenorhabdus_koppenhoeferi_gca_900116635</t>
  </si>
  <si>
    <t>pseudomonas_syringae_pv_actinidiae_gca_002111865</t>
  </si>
  <si>
    <t>nocardiopsis_dassonvillei_gca_002260685</t>
  </si>
  <si>
    <t>lachnospiraceae_bacterium_gca_003524945</t>
  </si>
  <si>
    <t>salmonella_enterica_subsp_enterica_serovar_cerro_gca_003118055</t>
  </si>
  <si>
    <t>bacillus_sp_vt_16_64_gca_001989355</t>
  </si>
  <si>
    <t>campylobacter_jejuni_gca_003961695</t>
  </si>
  <si>
    <t>mycobacterium_marinum_gca_003609695</t>
  </si>
  <si>
    <t>enterococcus_faecalis_gca_004126175</t>
  </si>
  <si>
    <t>streptomyces_qinglanensis_gca_900111245</t>
  </si>
  <si>
    <t>mycolicibacterium_obuense_gca_004359005</t>
  </si>
  <si>
    <t>pseudomonas_syringae_pv_papulans_gca_003699185</t>
  </si>
  <si>
    <t>klebsiella_pneumoniae_gca_900452085</t>
  </si>
  <si>
    <t>phyllobacteriaceae_bacterium_stc1_gca_003149475</t>
  </si>
  <si>
    <t>salisediminibacterium_haloalkalitolerans_gca_900111285</t>
  </si>
  <si>
    <t>escherichia_coli_o25b_h4_gca_005671155</t>
  </si>
  <si>
    <t>geobacillus_sp_lemmy01_gca_002042905</t>
  </si>
  <si>
    <t>actinomyces_viscosus_gca_900637975</t>
  </si>
  <si>
    <t>escherichia_coli_gca_004792755</t>
  </si>
  <si>
    <t>campylobacter_blaseri_gca_003015205</t>
  </si>
  <si>
    <t>erwinia_sp_jub26_gca_003751505</t>
  </si>
  <si>
    <t>klebsiella_pneumoniae_gca_900506245</t>
  </si>
  <si>
    <t>acetobacterium_sp_kb_1_gca_003260995</t>
  </si>
  <si>
    <t>oenococcus_oeni_gca_900518815</t>
  </si>
  <si>
    <t>bacillus_anthracis_gca_002570575</t>
  </si>
  <si>
    <t>yersinia_mollaretii_gca_002738475</t>
  </si>
  <si>
    <t>klebsiella_pneumoniae_gca_900502485</t>
  </si>
  <si>
    <t>mycoplasma_bovirhinis_gca_900660515</t>
  </si>
  <si>
    <t>eubacterium_barkeri_gca_900107125</t>
  </si>
  <si>
    <t>pseudomonas_azotoformans_gca_003701995</t>
  </si>
  <si>
    <t>escherichia_coli_gca_006349765</t>
  </si>
  <si>
    <t>ornithinimicrobium_pekingense_gca_900221015</t>
  </si>
  <si>
    <t>citrobacter_braakii_gca_004331445</t>
  </si>
  <si>
    <t>pseudomonas_baetica_gca_003031005</t>
  </si>
  <si>
    <t>escherichia_coli_gca_005046265</t>
  </si>
  <si>
    <t>cyanobacteria_bacterium_j007_gca_003695985</t>
  </si>
  <si>
    <t>chryseobacterium_zeae_gca_900141765</t>
  </si>
  <si>
    <t>bacillus_cereus_gca_005217905</t>
  </si>
  <si>
    <t>streptomyces_sp_cs057_gca_002188345</t>
  </si>
  <si>
    <t>mycobacterium_celatum_gca_002742165</t>
  </si>
  <si>
    <t>acinetobacter_baumannii_gca_003812485</t>
  </si>
  <si>
    <t>acetobacter_persici_gca_002153675</t>
  </si>
  <si>
    <t>gelidibacter_gilvus_gca_004115975</t>
  </si>
  <si>
    <t>acinetobacter_qingfengensis_gca_001753595</t>
  </si>
  <si>
    <t>klebsiella_pneumoniae_gca_900510865</t>
  </si>
  <si>
    <t>phascolarctobacterium_faecium_gca_003945365</t>
  </si>
  <si>
    <t>phycicoccus_cremeus_gca_900111375</t>
  </si>
  <si>
    <t>escherichia_coli_gca_900450495</t>
  </si>
  <si>
    <t>altererythrobacter_sp_ssks_13_gca_004965515</t>
  </si>
  <si>
    <t>escherichia_coli_gca_005041505</t>
  </si>
  <si>
    <t>bacteroides_vulgatus_gca_003460305</t>
  </si>
  <si>
    <t>terrimonas_sp_ns_102_gca_003075435</t>
  </si>
  <si>
    <t>bacillus_cereus_gca_002555205</t>
  </si>
  <si>
    <t>candidatus_kerfeldbacteria_bacterium_rifoxyb2_full_38_14_gca_001818815</t>
  </si>
  <si>
    <t>acinetobacter_baumannii_gca_003584485</t>
  </si>
  <si>
    <t>klebsiella_pneumoniae_gca_900514405</t>
  </si>
  <si>
    <t>lysobacter_enzymogenes_gca_900106525</t>
  </si>
  <si>
    <t>borrelia_mayonii_gca_001936295</t>
  </si>
  <si>
    <t>klebsiella_pneumoniae_gca_900507015</t>
  </si>
  <si>
    <t>psychrosphaera_saromensis_gca_002954545</t>
  </si>
  <si>
    <t>anaeromyxobacter_sp_rbg_16_69_14_gca_001768075</t>
  </si>
  <si>
    <t>ancylomarina_sp_m1p_gca_003863355</t>
  </si>
  <si>
    <t>acidovorax_sp_93_gca_003633835</t>
  </si>
  <si>
    <t>bisgaardia_hudsonensis_gca_004345785</t>
  </si>
  <si>
    <t>rodentibacter_heylii_gca_001998725</t>
  </si>
  <si>
    <t>pseudomonas_umsongensis_gca_900105285</t>
  </si>
  <si>
    <t>mesorhizobium_sp_m4a_f_ca_et_022_05_2_1_gca_003998845</t>
  </si>
  <si>
    <t>anaerotignum_sp_kctc_15736_gca_003865035</t>
  </si>
  <si>
    <t>dermacoccus_sp_sai_028_gca_004346775</t>
  </si>
  <si>
    <t>porphyromonas_macacae_gca_900454765</t>
  </si>
  <si>
    <t>parabacteroides_distasonis_gca_003462945</t>
  </si>
  <si>
    <t>bacterium_bms3bbin12_gca_002897795</t>
  </si>
  <si>
    <t>ruminococcus_sp_am28_13_gca_003462205</t>
  </si>
  <si>
    <t>bifidobacterium_pseudolongum_gca_002282915</t>
  </si>
  <si>
    <t>enterococcus_faecium_gca_006376115</t>
  </si>
  <si>
    <t>helicobacter_pylori_gca_003059865</t>
  </si>
  <si>
    <t>nocardia_cyriacigeorgica_gca_005863225</t>
  </si>
  <si>
    <t>cryobacterium_psychrotolerans_gca_900101115</t>
  </si>
  <si>
    <t>streptomyces_pactum_gca_002005225</t>
  </si>
  <si>
    <t>salmonella_enterica_subsp_enterica_serovar_newport_gca_005885715</t>
  </si>
  <si>
    <t>staphylococcus_aureus_gca_005861685</t>
  </si>
  <si>
    <t>rhodoferax_antarcticus_ant_br_gca_001938565</t>
  </si>
  <si>
    <t>mycobacterium_sherrisii_gca_002102355</t>
  </si>
  <si>
    <t>bacillus_toyonensis_gca_002569955</t>
  </si>
  <si>
    <t>bacillus_sp_hmsc76g11_gca_001838545</t>
  </si>
  <si>
    <t>escherichia_coli_k_12_gca_004919995</t>
  </si>
  <si>
    <t>pedobacter_borealis_gca_004366725</t>
  </si>
  <si>
    <t>pseudomonas_putida_gca_004357765</t>
  </si>
  <si>
    <t>enterococcus_faecalis_gca_004103185</t>
  </si>
  <si>
    <t>clostridium_cavendishii_dsm_21758_gca_900141845</t>
  </si>
  <si>
    <t>candidate_division_zixibacteria_bacterium_gca_003641415</t>
  </si>
  <si>
    <t>escherichia_coli_gca_900450225</t>
  </si>
  <si>
    <t>xanthomonas_pisi_gca_002940045</t>
  </si>
  <si>
    <t>fusobacterium_nucleatum_gca_001854465</t>
  </si>
  <si>
    <t>pedobacter_kyonggii_gca_004310665</t>
  </si>
  <si>
    <t>streptococcus_pneumoniae_gca_900037045</t>
  </si>
  <si>
    <t>streptomyces_dengpaensis_gca_002946835</t>
  </si>
  <si>
    <t>paenibacillus_sp_xy044_gca_002257645</t>
  </si>
  <si>
    <t>salmonella_enterica_subsp_enterica_serovar_corvallis_gca_005519075</t>
  </si>
  <si>
    <t>bacteroides_plebeius_gca_003469295</t>
  </si>
  <si>
    <t>jhaorihella_thermophila_gca_900108275</t>
  </si>
  <si>
    <t>bacterium_bms3abin08_gca_002897935</t>
  </si>
  <si>
    <t>klebsiella_pneumoniae_gca_900510825</t>
  </si>
  <si>
    <t>klebsiella_pneumoniae_gca_900516715</t>
  </si>
  <si>
    <t>coprobacillus_sp_am18_4lb_d2_gca_003471485</t>
  </si>
  <si>
    <t>acinetobacter_defluvii_gca_001704615</t>
  </si>
  <si>
    <t>eubacterium_sp__gca_003451515</t>
  </si>
  <si>
    <t>mycetocola_lacteus_gca_003667575</t>
  </si>
  <si>
    <t>bifidobacterium_longum_gca_003468805</t>
  </si>
  <si>
    <t>siphonobacter_curvatus_gca_002943425</t>
  </si>
  <si>
    <t>clostridium_thermopalmarium_dsm_5974_gca_002995795</t>
  </si>
  <si>
    <t>enterococcus_faecalis_gca_005235795</t>
  </si>
  <si>
    <t>halorubrum_ezzemoulense_gca_002252735</t>
  </si>
  <si>
    <t>pseudoalteromonas_sp_msk9_3_gca_003590335</t>
  </si>
  <si>
    <t>helicobacter_pylori_gca_004013305</t>
  </si>
  <si>
    <t>pseudoflavonifractor_sp_an176_gca_002160435</t>
  </si>
  <si>
    <t>lysobacter_enzymogenes_gca_003789105</t>
  </si>
  <si>
    <t>jishengella_sp_na12_gca_003236315</t>
  </si>
  <si>
    <t>enterococcus_faecalis_gca_005237925</t>
  </si>
  <si>
    <t>escherichia_coli_gca_005046885</t>
  </si>
  <si>
    <t>enterococcus_faecium_gca_006375635</t>
  </si>
  <si>
    <t>klebsiella_pneumoniae_gca_900511075</t>
  </si>
  <si>
    <t>primorskyibacter_sedentarius_gca_004342065</t>
  </si>
  <si>
    <t>helicobacter_pylori_gca_003815475</t>
  </si>
  <si>
    <t>maricaulis_sp__gca_002692855</t>
  </si>
  <si>
    <t>neisseria_gonorrhoeae_gca_006225625</t>
  </si>
  <si>
    <t>bacteroidetes_bacterium_rifoxya12_full_38_20_gca_001769705</t>
  </si>
  <si>
    <t>pedobacter_sp_e01020_gca_004354365</t>
  </si>
  <si>
    <t>klebsiella_pneumoniae_gca_900502295</t>
  </si>
  <si>
    <t>brachybacterium_faecium_gca_900163605</t>
  </si>
  <si>
    <t>lewinella_agarilytica_gca_900110645</t>
  </si>
  <si>
    <t>sandaracinus_sp__gca_002699025</t>
  </si>
  <si>
    <t>mycobacteroides_abscessus_subsp_massiliense_gca_900136375</t>
  </si>
  <si>
    <t>bacteroides_xylanisolvens_gca_004167295</t>
  </si>
  <si>
    <t>pseudoscardovia_radai_gca_002259605</t>
  </si>
  <si>
    <t>petrotoga_sp_hka_pet_4_5_gca_003665035</t>
  </si>
  <si>
    <t>polynucleobacter_meluiroseus_gca_900205755</t>
  </si>
  <si>
    <t>cyanobium_usitatum_str_tous_gca_003011885</t>
  </si>
  <si>
    <t>paenibacillus_alvei_gca_900519125</t>
  </si>
  <si>
    <t>nitrospira_sp_nd1_gca_900170025</t>
  </si>
  <si>
    <t>lactobacillus_reuteri_gca_003174865</t>
  </si>
  <si>
    <t>candidatus_gastranaerophilales_bacterium_hum_20_gca_002102645</t>
  </si>
  <si>
    <t>bacteroides_cellulosilyticus_gca_003459465</t>
  </si>
  <si>
    <t>porphyrobacter_sp_ht_58_2_gca_002952215</t>
  </si>
  <si>
    <t>acinetobacter_baumannii_gca_005863395</t>
  </si>
  <si>
    <t>rhodospirillaceae_bacterium_gca_003344765</t>
  </si>
  <si>
    <t>bifidobacterium_gallinarum_gca_004135085</t>
  </si>
  <si>
    <t>vogesella_sp_lig4_gca_900090205</t>
  </si>
  <si>
    <t>cylindrospermopsis_raciborskii_s05_gca_002893265</t>
  </si>
  <si>
    <t>litorimonas_taeanensis_gca_003634015</t>
  </si>
  <si>
    <t>roseomonas_stagni_dsm_19981_gca_900114315</t>
  </si>
  <si>
    <t>salmonella_enterica_subsp_arizonae_gca_003869495</t>
  </si>
  <si>
    <t>coprococcus_comes_gca_003470335</t>
  </si>
  <si>
    <t>brevibacillus_nitrificans_gca_003710965</t>
  </si>
  <si>
    <t>klebsiella_pneumoniae_gca_900517155</t>
  </si>
  <si>
    <t>escherichia_coli_gca_004793075</t>
  </si>
  <si>
    <t>rhizobiales_bacterium_par1_gca_002256205</t>
  </si>
  <si>
    <t>pseudomonas_reinekei_gca_001945365</t>
  </si>
  <si>
    <t>mycobacterium_europaeum_gca_002102155</t>
  </si>
  <si>
    <t>klebsiella_pneumoniae_gca_900507995</t>
  </si>
  <si>
    <t>escherichia_coli_gca_900449405</t>
  </si>
  <si>
    <t>actinomyces_sp_2119_gca_003591215</t>
  </si>
  <si>
    <t>atopobacter_sp_ah10_gca_003664595</t>
  </si>
  <si>
    <t>bacillus_cereus_gca_001901305</t>
  </si>
  <si>
    <t>salmonella_enterica_gca_900455965</t>
  </si>
  <si>
    <t>campylobacter_coli_gca_006349535</t>
  </si>
  <si>
    <t>butyrivibrio_fibrisolvens_dsm_3071_gca_900129945</t>
  </si>
  <si>
    <t>enterococcus_faecalis_gca_005238115</t>
  </si>
  <si>
    <t>streptomyces_sp_di188_gca_900091805</t>
  </si>
  <si>
    <t>escherichia_coli_gca_005889635</t>
  </si>
  <si>
    <t>alicyclobacillus_vulcanalis_gca_900156755</t>
  </si>
  <si>
    <t>escherichia_coli_gca_005038275</t>
  </si>
  <si>
    <t>flavobacteriaceae_bacterium_gca_002713705</t>
  </si>
  <si>
    <t>pseudomonas_aeruginosa_gca_005863485</t>
  </si>
  <si>
    <t>macrococcus_canis_gca_002119805</t>
  </si>
  <si>
    <t>vibrio_vulnificus_gca_002903785</t>
  </si>
  <si>
    <t>enterobacter_hormaechei_gca_004794965</t>
  </si>
  <si>
    <t>klebsiella_pneumoniae_subsp_pneumoniae_gca_004830515</t>
  </si>
  <si>
    <t>klebsiella_pneumoniae_gca_900511385</t>
  </si>
  <si>
    <t>streptococcus_pneumoniae_gca_901316265</t>
  </si>
  <si>
    <t>bacillus_horneckiae_gca_002835735</t>
  </si>
  <si>
    <t>halomonas_sulfidaeris_gca_003298795</t>
  </si>
  <si>
    <t>bacillus_pacificus_gca_001884025</t>
  </si>
  <si>
    <t>streptomyces_sp_cs131_gca_003116755</t>
  </si>
  <si>
    <t>xanthomonas_arboricola_pv_corylina_gca_002939845</t>
  </si>
  <si>
    <t>zobellella_denitrificans_gca_002407485</t>
  </si>
  <si>
    <t>dorea_longicatena_gca_004167275</t>
  </si>
  <si>
    <t>serratia_proteamaculans_gca_900175135</t>
  </si>
  <si>
    <t>anoxybacillus_vitaminiphilus_gca_003259935</t>
  </si>
  <si>
    <t>acinetobacter_nosocomialis_gca_002951295</t>
  </si>
  <si>
    <t>deinococcus_sp_arct2_2_gca_004801315</t>
  </si>
  <si>
    <t>pseudomonas_sp_nfix51_gca_900177395</t>
  </si>
  <si>
    <t>helicobacter_pylori_gca_002026805</t>
  </si>
  <si>
    <t>rheinheimera_pacifica_gca_900108485</t>
  </si>
  <si>
    <t>bifidobacterium_hapali_gca_002259755</t>
  </si>
  <si>
    <t>ewingella_americana_gca_900451015</t>
  </si>
  <si>
    <t>burkholderiales_bacterium_rifcsphigho2_12_full_65_48_gca_001770805</t>
  </si>
  <si>
    <t>klebsiella_pneumoniae_gca_900513885</t>
  </si>
  <si>
    <t>pseudomonas_sp_43mfcvi1_1_gca_003149225</t>
  </si>
  <si>
    <t>chromobacterium_violaceum_gca_900460965</t>
  </si>
  <si>
    <t>nocardioides_daphniae_gca_004777465</t>
  </si>
  <si>
    <t>methylophilus_rhizosphaerae_gca_900100975</t>
  </si>
  <si>
    <t>chryseobacterium_sp_1_f178_gca_003385515</t>
  </si>
  <si>
    <t>arthrobacter_sp_myb214_gca_002979865</t>
  </si>
  <si>
    <t>blastomonas_fulva_gca_003431825</t>
  </si>
  <si>
    <t>microbacterium_sp_h6_gca_003314775</t>
  </si>
  <si>
    <t>clostridium_sp_af35_15_gca_003477745</t>
  </si>
  <si>
    <t>streptococcus_pneumoniae_gca_004359395</t>
  </si>
  <si>
    <t>pseudomonas_kuykendallii_gca_003241145</t>
  </si>
  <si>
    <t>klebsiella_pneumoniae_gca_900508285</t>
  </si>
  <si>
    <t>holdemanella_biformis_gca_003468025</t>
  </si>
  <si>
    <t>planctomycetes_bacterium_gca_003576845</t>
  </si>
  <si>
    <t>gordonia_rubripertincta_gca_003568625</t>
  </si>
  <si>
    <t>bifidobacterium_asteroides_gca_003202855</t>
  </si>
  <si>
    <t>mucilaginibacter_auburnensis_gca_002797815</t>
  </si>
  <si>
    <t>pseudomonas_protegens_cha0_gca_000397205</t>
  </si>
  <si>
    <t>labedella_endophytica_gca_003990045</t>
  </si>
  <si>
    <t>escherichia_coli_gca_004100395</t>
  </si>
  <si>
    <t>klebsiella_pneumoniae_gca_900503865</t>
  </si>
  <si>
    <t>klebsiella_pneumoniae_gca_900505765</t>
  </si>
  <si>
    <t>oceanicaulis_sp_pt13a_gca_003046365</t>
  </si>
  <si>
    <t>enterococcus_faecalis_gca_005235765</t>
  </si>
  <si>
    <t>lactobacillus_brevis_gca_003666485</t>
  </si>
  <si>
    <t>leucobacter_sp_oh1287_gca_003859945</t>
  </si>
  <si>
    <t>candidatus_poribacteria_bacterium_gca_003635305</t>
  </si>
  <si>
    <t>delta_proteobacterium_ml8_d_gca_002029965</t>
  </si>
  <si>
    <t>marinifilum_sp_jc120_gca_004923195</t>
  </si>
  <si>
    <t>providencia_alcalifaciens_gca_004343335</t>
  </si>
  <si>
    <t>microbacterium_sp_smr1_gca_003289625</t>
  </si>
  <si>
    <t>pseudomonas_aeruginosa_gca_005863695</t>
  </si>
  <si>
    <t>bacillus_thuringiensis_serovar_subtoxicus_gca_002146945</t>
  </si>
  <si>
    <t>curvibacter_sp_gwa2_63_95_gca_001795455</t>
  </si>
  <si>
    <t>sphingomonas_sp_s_nih_pt15_0812_gca_003951315</t>
  </si>
  <si>
    <t>krasilnikoviella_flava_gca_900167525</t>
  </si>
  <si>
    <t>rothia_mucilaginosa_gca_002861015</t>
  </si>
  <si>
    <t>agrobacterium_deltaense_ncppb_1641_gca_900012585</t>
  </si>
  <si>
    <t>enterococcus_faecalis_gca_005238795</t>
  </si>
  <si>
    <t>planktothrix_rubescens_gca_900009275</t>
  </si>
  <si>
    <t>mesorhizobium_sp__gca_004020865</t>
  </si>
  <si>
    <t>escherichia_coli_gca_005396085</t>
  </si>
  <si>
    <t>legionella_moravica_gca_900452715</t>
  </si>
  <si>
    <t>anaerotruncus_sp_1xd22_93_gca_003612655</t>
  </si>
  <si>
    <t>arthrobacter_sp_24s4_2_gca_005280255</t>
  </si>
  <si>
    <t>cyanobacteria_bacterium_j003_gca_003696925</t>
  </si>
  <si>
    <t>arcobacter_sp_fw59_gca_003316685</t>
  </si>
  <si>
    <t>streptomyces_albireticuli_gca_002192455</t>
  </si>
  <si>
    <t>bifidobacterium_margollesii_gca_002860355</t>
  </si>
  <si>
    <t>enterococcus_avium_gca_005347505</t>
  </si>
  <si>
    <t>escherichia_coli_gca_004282635</t>
  </si>
  <si>
    <t>mycobacterium_sp_sp_6446_gca_001954045</t>
  </si>
  <si>
    <t>pseudomonas_aeruginosa_gca_005863835</t>
  </si>
  <si>
    <t>sphingobium_sp_tla_22_gca_004005485</t>
  </si>
  <si>
    <t>armatimonadetes_bacterium_cg07_land_8_20_14_0_80_59_28_gca_002780095</t>
  </si>
  <si>
    <t>escherichia_coli_gca_006350635</t>
  </si>
  <si>
    <t>parabacteroides_distasonis_gca_003468915</t>
  </si>
  <si>
    <t>pseudomonas_amygdali_pv_lachrymans_gca_003701815</t>
  </si>
  <si>
    <t>quadrisphaera_granulorum_gca_003149145</t>
  </si>
  <si>
    <t>pseudomonas_aeruginosa_gca_005863605</t>
  </si>
  <si>
    <t>chryseobacterium_indoltheticum_gca_003815895</t>
  </si>
  <si>
    <t>helicobacter_pylori_ss1_gca_002005525</t>
  </si>
  <si>
    <t>nocardioides_szechwanensis_gca_900103935</t>
  </si>
  <si>
    <t>escherichia_albertii_b156_gca_002109845</t>
  </si>
  <si>
    <t>pseudomonas_sp_rit_411_gca_003057735</t>
  </si>
  <si>
    <t>acinetobacter_baumannii_gca_005819725</t>
  </si>
  <si>
    <t>rhizobium_oryzae_gca_900177415</t>
  </si>
  <si>
    <t>acinetobacter_baumannii_gca_002137945</t>
  </si>
  <si>
    <t>pectobacterium_carotovorum_gca_003571485</t>
  </si>
  <si>
    <t>lactobacillus_bombicola_gca_003515855</t>
  </si>
  <si>
    <t>subdoligranulum_sp_am23_21ac_gca_003434585</t>
  </si>
  <si>
    <t>pseudomonas_aeruginosa_gca_005863615</t>
  </si>
  <si>
    <t>klebsiella_pneumoniae_gca_900506845</t>
  </si>
  <si>
    <t>moraxella_lacunata_gca_002027545</t>
  </si>
  <si>
    <t>chlamydia_psittaci_gca_002752695</t>
  </si>
  <si>
    <t>flavobacterium_aciduliphilum_gca_003268855</t>
  </si>
  <si>
    <t>pseudomonas_putida_gca_003241405</t>
  </si>
  <si>
    <t>flavobacterium_sp_yim_102701_2_gca_003865405</t>
  </si>
  <si>
    <t>enterococcus_faecium_gca_006375675</t>
  </si>
  <si>
    <t>acetomicrobium_thermoterrenum_dsm_13490_gca_900107215</t>
  </si>
  <si>
    <t>hyphomonas_sp__gca_002722805</t>
  </si>
  <si>
    <t>curvibacter_sp__gca_003987795</t>
  </si>
  <si>
    <t>rhizobium_sp_aco_34a_gca_002600635</t>
  </si>
  <si>
    <t>marinobacterium_mangrovicola_gca_004339595</t>
  </si>
  <si>
    <t>escherichia_coli_gca_005045955</t>
  </si>
  <si>
    <t>escherichia_coli_gca_002846135</t>
  </si>
  <si>
    <t>klebsiella_pneumoniae_gca_900501515</t>
  </si>
  <si>
    <t>microcystis_flos_aquae_df17_gca_003389435</t>
  </si>
  <si>
    <t>chitinophaga_sp_s165_gca_003182155</t>
  </si>
  <si>
    <t>staphylococcus_pseudintermedius_gca_004794835</t>
  </si>
  <si>
    <t>salmonella_enterica_subsp_salamae_serovar_55_k_z39_str_1315k_gca_002211865</t>
  </si>
  <si>
    <t>candidatus_atribacteria_bacterium_gca_003451675</t>
  </si>
  <si>
    <t>klebsiella_pneumoniae_gca_900503425</t>
  </si>
  <si>
    <t>candidatus_pacearchaeota_archaeon_cg10_big_fil_rev_8_21_14_0_10_30_48_gca_002763155</t>
  </si>
  <si>
    <t>streptococcus_pneumoniae_gca_900036525</t>
  </si>
  <si>
    <t>helicobacter_pylori_gca_003639615</t>
  </si>
  <si>
    <t>_clostridium_clostridioforme_gca_002221545</t>
  </si>
  <si>
    <t>helicobacter_pylori_gca_004014415</t>
  </si>
  <si>
    <t>haloplanus_aerogenes_gca_003856835</t>
  </si>
  <si>
    <t>actinomadura_sp_14c53_gca_005889715</t>
  </si>
  <si>
    <t>eikenella_sp_hmsc073a11_gca_001815545</t>
  </si>
  <si>
    <t>salmonella_enterica_subsp_salamae_gca_900635535</t>
  </si>
  <si>
    <t>roseivivax_roseus_gca_900111315</t>
  </si>
  <si>
    <t>bacterium_rmlp026_gca_004137685</t>
  </si>
  <si>
    <t>lactobacillus_plantarum_gca_002117265</t>
  </si>
  <si>
    <t>candidatus_pelagibacter_sp_himb1321_gca_900177485</t>
  </si>
  <si>
    <t>chryseobacterium_sp_39_10_gca_001898255</t>
  </si>
  <si>
    <t>neisseria_gonorrhoeae_gca_006225935</t>
  </si>
  <si>
    <t>limnohabitans_sp_jir72_gca_003063575</t>
  </si>
  <si>
    <t>klebsiella_pneumoniae_gca_900516575</t>
  </si>
  <si>
    <t>helicobacter_pylori_gca_003059615</t>
  </si>
  <si>
    <t>silvanigrella_aquatica_gca_001907975</t>
  </si>
  <si>
    <t>arenibacter_echinorum_gca_003259375</t>
  </si>
  <si>
    <t>arcobacter_cryaerophilus_gca_002993005</t>
  </si>
  <si>
    <t>euryarchaeota_archaeon_hgw_euryarchaeota_1_gca_002841675</t>
  </si>
  <si>
    <t>poseidonocella_sedimentorum_gca_900116005</t>
  </si>
  <si>
    <t>escherichia_coli_gca_004793175</t>
  </si>
  <si>
    <t>bifidobacterium_longum_subsp_infantis_gca_001870755</t>
  </si>
  <si>
    <t>caulobacter_sp_602_1_gca_003931565</t>
  </si>
  <si>
    <t>pseudomonas_sp_urmo17wk12_i7_gca_003269045</t>
  </si>
  <si>
    <t>klebsiella_pneumoniae_gca_900513605</t>
  </si>
  <si>
    <t>thiomonas_bhubaneswarensis_gca_001517285</t>
  </si>
  <si>
    <t>legionella_pneumophila_gca_004921905</t>
  </si>
  <si>
    <t>escherichia_coli_k_12_gca_004831015</t>
  </si>
  <si>
    <t>helicobacter_pylori_gca_001998405</t>
  </si>
  <si>
    <t>bacillus_safensis_gca_003660145</t>
  </si>
  <si>
    <t>streptococcus_parasuis_gca_004283785</t>
  </si>
  <si>
    <t>helicobacter_pylori_gca_004307295</t>
  </si>
  <si>
    <t>thermoflavimicrobium_dichotomicum_gca_900114055</t>
  </si>
  <si>
    <t>citrobacter_amalonaticus_gca_002918935</t>
  </si>
  <si>
    <t>flavobacterium_sp_ich_30_gca_004122145</t>
  </si>
  <si>
    <t>mycolicibacterium_conceptionense_gca_001052995</t>
  </si>
  <si>
    <t>streptococcus_pneumoniae_gca_901288565</t>
  </si>
  <si>
    <t>prevotella_intermedia_gca_002763745</t>
  </si>
  <si>
    <t>verrucosispora_sediminis_gca_900112325</t>
  </si>
  <si>
    <t>clostridium_sp_am42_36_gca_003480125</t>
  </si>
  <si>
    <t>arthrobacter_echini_gca_004803505</t>
  </si>
  <si>
    <t>eubacterium_sp_af15_50_gca_003479435</t>
  </si>
  <si>
    <t>roseomonas_sp_fdaargos_362_gca_002754815</t>
  </si>
  <si>
    <t>flavobacteriaceae_bacterium_mar_2010_188_gca_900104375</t>
  </si>
  <si>
    <t>helicobacter_pylori_gca_003058905</t>
  </si>
  <si>
    <t>enterococcus_faecalis_gca_005237455</t>
  </si>
  <si>
    <t>escherichia_coli_gca_004960825</t>
  </si>
  <si>
    <t>streptomyces_sp_cb01635_gca_002803065</t>
  </si>
  <si>
    <t>janibacter_melonis_gca_003721155</t>
  </si>
  <si>
    <t>odoribacter_splanchnicus_gca_003462805</t>
  </si>
  <si>
    <t>roseburia_sp__gca_003491535</t>
  </si>
  <si>
    <t>citrobacter_freundii_gca_001880945</t>
  </si>
  <si>
    <t>klebsiella_pneumoniae_gca_900507985</t>
  </si>
  <si>
    <t>candidatus_latescibacteria_bacterium_gca_003645885</t>
  </si>
  <si>
    <t>acidobacteria_bacterium_gca_003577145</t>
  </si>
  <si>
    <t>nitrospira_sp_cg24c_gca_002869885</t>
  </si>
  <si>
    <t>caulobacter_sp_unc279mftsu5_1_gca_900114015</t>
  </si>
  <si>
    <t>streptococcus_anginosus_gca_003463665</t>
  </si>
  <si>
    <t>pseudoxanthomonas_sp_gm95_gca_900109775</t>
  </si>
  <si>
    <t>paraburkholderia_piptadeniae_gca_900007165</t>
  </si>
  <si>
    <t>escherichia_coli_gca_004100485</t>
  </si>
  <si>
    <t>blautia_obeum_gca_003467675</t>
  </si>
  <si>
    <t>propionibacterium_freudenreichii_gca_900097205</t>
  </si>
  <si>
    <t>thiopseudomonas_denitrificans_gca_004363035</t>
  </si>
  <si>
    <t>bacillus_velezensis_gca_006351625</t>
  </si>
  <si>
    <t>candidatus_nitrotoga_sp_mkt_gca_003402345</t>
  </si>
  <si>
    <t>curtobacterium_sp_yr515_gca_900113095</t>
  </si>
  <si>
    <t>pseudomonas_syringae_pv_pisi_gca_003207975</t>
  </si>
  <si>
    <t>cellulosimicrobium_sp_th_20_gca_002105775</t>
  </si>
  <si>
    <t>halanaerobium_saccharolyticum_gca_004365235</t>
  </si>
  <si>
    <t>fusobacterium_nucleatum_subsp_animalis_gca_002573475</t>
  </si>
  <si>
    <t>mycobacteroides_abscessus_subsp_abscessus_gca_900136165</t>
  </si>
  <si>
    <t>mesorhizobium_sp_m1a_f_ca_in_022_05_2_1_gca_003997775</t>
  </si>
  <si>
    <t>vibrio_sp_2017v_1105_gca_003311975</t>
  </si>
  <si>
    <t>xanthobacter_tagetidis_gca_003667445</t>
  </si>
  <si>
    <t>butyricicoccus_sp_af10_3_gca_003479745</t>
  </si>
  <si>
    <t>pseudorhodobacter_sp_mzdsw_24at_gca_002794355</t>
  </si>
  <si>
    <t>salmonella_enterica_subsp_enterica_gca_900635605</t>
  </si>
  <si>
    <t>rhodococcus_tukisamuensis_gca_900101735</t>
  </si>
  <si>
    <t>streptococcus_thermophilus_gca_002914925</t>
  </si>
  <si>
    <t>pseudomonas_alcaligenes_gca_900156135</t>
  </si>
  <si>
    <t>rhizobium_vallis_gca_003985155</t>
  </si>
  <si>
    <t>flavobacterium_micromati_gca_900129585</t>
  </si>
  <si>
    <t>butyricicoccus_sp_am27_36_gca_003480945</t>
  </si>
  <si>
    <t>acidaminococcus_fermentans_gca_900115425</t>
  </si>
  <si>
    <t>clostridium_kluyveri_gca_001902295</t>
  </si>
  <si>
    <t>acinetobacter_sp__gca_003987695</t>
  </si>
  <si>
    <t>superficieibacter_electus_gca_002915575</t>
  </si>
  <si>
    <t>cellulophaga_tyrosinoxydans_gca_900176415</t>
  </si>
  <si>
    <t>klebsiella_pneumoniae_gca_900516815</t>
  </si>
  <si>
    <t>pseudomonas_syringae_pv_spinaceae_gca_003701855</t>
  </si>
  <si>
    <t>prevotella_intermedia_gca_002529305</t>
  </si>
  <si>
    <t>lactobacillus_bombi_gca_003515805</t>
  </si>
  <si>
    <t>asanoa_ishikariensis_gca_900107455</t>
  </si>
  <si>
    <t>escherichia_coli_gca_005384705</t>
  </si>
  <si>
    <t>escherichia_coli_gca_005040735</t>
  </si>
  <si>
    <t>clostridium_cochlearium_gca_900446995</t>
  </si>
  <si>
    <t>bifidobacterium_sp_2034b_gca_003951095</t>
  </si>
  <si>
    <t>_clostridium_symbiosum_gca_003463485</t>
  </si>
  <si>
    <t>bifidobacterium_simiarum_gca_002802905</t>
  </si>
  <si>
    <t>pseudomonas_marincola_gca_900116605</t>
  </si>
  <si>
    <t>cellulomonas_marina_gca_900111925</t>
  </si>
  <si>
    <t>legionella_taurinensis_gca_003602125</t>
  </si>
  <si>
    <t>acidobacteria_bacterium_gca_003222945</t>
  </si>
  <si>
    <t>helicobacter_pylori_gca_003058635</t>
  </si>
  <si>
    <t>salmonella_enterica_gca_003874575</t>
  </si>
  <si>
    <t>sinorhizobium_americanum_gca_004340865</t>
  </si>
  <si>
    <t>alteromonas_sp_kul49_gca_004299385</t>
  </si>
  <si>
    <t>candidatus_latescibacteria_bacterium_gca_003644715</t>
  </si>
  <si>
    <t>arcobacter_thereius_gca_005818985</t>
  </si>
  <si>
    <t>pseudomonas_putida_gca_900455695</t>
  </si>
  <si>
    <t>rhodococcus_sp_ok551_gca_003387295</t>
  </si>
  <si>
    <t>bacteroides_uniformis_gca_002161435</t>
  </si>
  <si>
    <t>bacillus_pseudomycoides_gca_002581425</t>
  </si>
  <si>
    <t>escherichia_coli_gca_004283965</t>
  </si>
  <si>
    <t>sulfitobacter_sp_d7_gca_003611275</t>
  </si>
  <si>
    <t>bifidobacteriaceae_bacterium_gh005_gca_003585865</t>
  </si>
  <si>
    <t>ralstonia_pickettii_gca_002516395</t>
  </si>
  <si>
    <t>muricauda_sp_es_050_gca_002813125</t>
  </si>
  <si>
    <t>streptococcus_oralis_subsp_tigurinus_gca_002096415</t>
  </si>
  <si>
    <t>flavobacteriales_bacterium_gca_002706365</t>
  </si>
  <si>
    <t>cutibacterium_acnes_gca_003384585</t>
  </si>
  <si>
    <t>lactobacillus_murinus_gca_004793535</t>
  </si>
  <si>
    <t>mycolicibacter_longobardus_gca_002102265</t>
  </si>
  <si>
    <t>actinokineospora_mzabensis_gca_003182415</t>
  </si>
  <si>
    <t>clostridiaceae_bacterium_dsm_106076_gca_003885045</t>
  </si>
  <si>
    <t>rodentibacter_ratti_gca_002000145</t>
  </si>
  <si>
    <t>raoultella_terrigena_gca_001975865</t>
  </si>
  <si>
    <t>alistipes_sp_an116_gca_002161005</t>
  </si>
  <si>
    <t>klebsiella_pneumoniae_gca_900503045</t>
  </si>
  <si>
    <t>lactobacillus_curvatus_gca_900178545</t>
  </si>
  <si>
    <t>klebsiella_pneumoniae_gca_900507445</t>
  </si>
  <si>
    <t>cryobacterium_sp_neau_85_gca_003716325</t>
  </si>
  <si>
    <t>macrococcus_caseolyticus_gca_003627575</t>
  </si>
  <si>
    <t>lysinibacillus_fusiformis_gca_002845985</t>
  </si>
  <si>
    <t>salmonella_enterica_subsp_enterica_serovar_chester_gca_006227265</t>
  </si>
  <si>
    <t>lactobacillus_sp__gca_003862275</t>
  </si>
  <si>
    <t>desulfacinum_hydrothermale_dsm_13146_gca_900176285</t>
  </si>
  <si>
    <t>pedobacter_nutrimenti_gca_003208655</t>
  </si>
  <si>
    <t>streptomyces_autolyticus_gca_001983975</t>
  </si>
  <si>
    <t>aliifodinibius_roseus_gca_900129315</t>
  </si>
  <si>
    <t>phaeospirillum_fulvum_gca_900108475</t>
  </si>
  <si>
    <t>candidatus_bathyarchaeota_archaeon_gca_003601595</t>
  </si>
  <si>
    <t>veillonella_sp_t14073_2_gca_002959875</t>
  </si>
  <si>
    <t>streptomyces_sp_cb03578_gca_001905025</t>
  </si>
  <si>
    <t>haloterrigena_saccharevitans_gca_001953745</t>
  </si>
  <si>
    <t>clostridium_beijerinckii_gca_002006205</t>
  </si>
  <si>
    <t>eubacterium_sp_38_16_gca_001916385</t>
  </si>
  <si>
    <t>micrococcus_luteus_mu201_gca_900163885</t>
  </si>
  <si>
    <t>streptomyces_sp_icn19_gca_005795905</t>
  </si>
  <si>
    <t>clostridium_sp_cag_12237_41_gca_001916165</t>
  </si>
  <si>
    <t>burkholderiales_bacterium_rifoxyd12_full_59_19_gca_001771065</t>
  </si>
  <si>
    <t>candidatus_diapherotrites_archaeon_cg_4_10_14_0_2_um_filter_31_5_gca_002793375</t>
  </si>
  <si>
    <t>desulfurobacterium_indicum_gca_001968985</t>
  </si>
  <si>
    <t>bacillus_sp_subg0010_gca_003171815</t>
  </si>
  <si>
    <t>paracoccus_contaminans_gca_002105555</t>
  </si>
  <si>
    <t>coprobacillus_sp_af33_1ac_gca_003475785</t>
  </si>
  <si>
    <t>coprococcus_comes_gca_003471185</t>
  </si>
  <si>
    <t>caulobacter_mirabilis_gca_002749615</t>
  </si>
  <si>
    <t>candidatus_bathyarchaeota_archaeon_gca_003662215</t>
  </si>
  <si>
    <t>bifidobacterium_sp_wkb344_gca_003688305</t>
  </si>
  <si>
    <t>scytonema_sp_hk_05_gca_002368235</t>
  </si>
  <si>
    <t>lentisphaerae_bacterium_gwf2_44_16_gca_001803225</t>
  </si>
  <si>
    <t>thauera_sp_d20_gca_003034845</t>
  </si>
  <si>
    <t>corynebacterium_sp_hmsc074c03_gca_001838285</t>
  </si>
  <si>
    <t>massilia_sp_yma4_gca_003293715</t>
  </si>
  <si>
    <t>escherichia_coli_gca_005043245</t>
  </si>
  <si>
    <t>sphingobacterium_cellulitidis_gca_002245855</t>
  </si>
  <si>
    <t>saccharopolyspora_erythraea_nrrl_2338_gca_002564065</t>
  </si>
  <si>
    <t>haloterrigena_hispanica_gca_004217335</t>
  </si>
  <si>
    <t>raoultella_planticola_gca_900455785</t>
  </si>
  <si>
    <t>klebsiella_pneumoniae_gca_900506515</t>
  </si>
  <si>
    <t>pseudomonas_aeruginosa_gca_005863725</t>
  </si>
  <si>
    <t>enterococcus_faecium_gca_005235475</t>
  </si>
  <si>
    <t>ralstonia_pseudosolanacearum_gca_003595305</t>
  </si>
  <si>
    <t>bacillus_sp_mb366_gca_001940445</t>
  </si>
  <si>
    <t>legionella_pneumophila_gca_004921595</t>
  </si>
  <si>
    <t>enterococcus_faecium_gca_005234565</t>
  </si>
  <si>
    <t>xanthomonas_vasicola_gca_003312605</t>
  </si>
  <si>
    <t>acinetobacter_sp_anc_4558_gca_002135375</t>
  </si>
  <si>
    <t>streptomyces_sp_tli_55_gca_900206255</t>
  </si>
  <si>
    <t>pseudomonas_sp_nfacc52_gca_900114295</t>
  </si>
  <si>
    <t>klebsiella_pneumoniae_gca_900508735</t>
  </si>
  <si>
    <t>plantibacter_flavus_gca_005233735</t>
  </si>
  <si>
    <t>escherichia_coli_gca_002968075</t>
  </si>
  <si>
    <t>acinetobacter_baumannii_gca_006369735</t>
  </si>
  <si>
    <t>acetobacter_orientalis_gca_002153475</t>
  </si>
  <si>
    <t>klebsiella_pneumoniae_gca_900507125</t>
  </si>
  <si>
    <t>acidobacteria_bacterium_gca_003224635</t>
  </si>
  <si>
    <t>streptococcus_infantarius_gca_900459445</t>
  </si>
  <si>
    <t>salmonella_enterica_subsp_enterica_gca_900456435</t>
  </si>
  <si>
    <t>pseudoxanthomonas_sp_nml130969_gca_004284685</t>
  </si>
  <si>
    <t>glutamicibacter_soli_gca_003309065</t>
  </si>
  <si>
    <t>mesorhizobium_sp__gca_004019325</t>
  </si>
  <si>
    <t>helicobacter_pylori_gca_002026755</t>
  </si>
  <si>
    <t>neptunomonas_qingdaonensis_gca_900113275</t>
  </si>
  <si>
    <t>flavobacteriaceae_bacterium_gca_003450155</t>
  </si>
  <si>
    <t>escherichia_coli_gca_006350465</t>
  </si>
  <si>
    <t>pseudomonas_panacis_gca_900104875</t>
  </si>
  <si>
    <t>alcanivoracaceae_bacterium_genoa1_ts13_700_gca_003671475</t>
  </si>
  <si>
    <t>pseudoalteromonas_sp_j010_gca_003934235</t>
  </si>
  <si>
    <t>streptococcus_pneumoniae_gca_901905415</t>
  </si>
  <si>
    <t>salmonella_enterica_subsp_diarizonae_gca_002794415</t>
  </si>
  <si>
    <t>desulfamplus_magnetovallimortis_gca_900170035</t>
  </si>
  <si>
    <t>enterococcus_faecium_gca_005238875</t>
  </si>
  <si>
    <t>lactobacillus_curvatus_gca_003966815</t>
  </si>
  <si>
    <t>bacteroides_sp_am32_11ac_gca_003603515</t>
  </si>
  <si>
    <t>streptomyces_laurentii_gca_002355495</t>
  </si>
  <si>
    <t>pasteurella_multocida_gca_004287035</t>
  </si>
  <si>
    <t>streptomyces_sp_wac_01420_gca_003977835</t>
  </si>
  <si>
    <t>thermoplasma_sp_kam2015_gca_003205235</t>
  </si>
  <si>
    <t>streptococcus_pneumoniae_gca_001124325</t>
  </si>
  <si>
    <t>thermaerobacter_marianensis_dsm_12885_gca_000184705</t>
  </si>
  <si>
    <t>streptococcus_agalactiae_gca_001018495</t>
  </si>
  <si>
    <t>streptococcus_agalactiae_gca_001018005</t>
  </si>
  <si>
    <t>clostridium_sp_7_3_54faa_gca_000233515</t>
  </si>
  <si>
    <t>marinovum_algicola_dg_898_gca_001046955</t>
  </si>
  <si>
    <t>brucella_abortus_str_2308_a_gca_000182625</t>
  </si>
  <si>
    <t>gordonia_polyisoprenivorans_vh2_gca_000247715</t>
  </si>
  <si>
    <t>acidiphilium_sp_pm_gca_000219295</t>
  </si>
  <si>
    <t>synechococcus_elongatus_pcc_7942_gca_000012525</t>
  </si>
  <si>
    <t>methanohalophilus_mahii_dsm_5219_gca_000025865</t>
  </si>
  <si>
    <t>rhizobium_leguminosarum_bv_trifolii_wsm1325_gca_000023185</t>
  </si>
  <si>
    <t>rhodopseudomonas_palustris_tie_1_gca_000020445</t>
  </si>
  <si>
    <t>lactococcus_lactis_subsp_lactis_kf147_gca_000025045</t>
  </si>
  <si>
    <t>pelosinus_fermentans_b4_gca_000271505</t>
  </si>
  <si>
    <t>lactococcus_lactis_subsp_lactis_gca_001017475</t>
  </si>
  <si>
    <t>dehalococcoides_sp_uch007_gca_001010485</t>
  </si>
  <si>
    <t>parabacteroides_goldsteinii_gca_001039445</t>
  </si>
  <si>
    <t>burkholderia_cepacia_gca_001039005</t>
  </si>
  <si>
    <t>methanosarcina_siciliae_c2j_gca_000970145</t>
  </si>
  <si>
    <t>helicobacter_pylori_puno120_gca_000224535</t>
  </si>
  <si>
    <t>bacillus_cereus_gca_001008595</t>
  </si>
  <si>
    <t>streptomyces_sp_cnq_509_gca_001011035</t>
  </si>
  <si>
    <t>bifidobacterium_bifidum_gca_001020335</t>
  </si>
  <si>
    <t>pyrobaculum_islandicum_dsm_4184_gca_000015205</t>
  </si>
  <si>
    <t>pseudomonas_brassicacearum_subsp_brassicacearum_nfm421_gca_000194805</t>
  </si>
  <si>
    <t>pontibacter_korlensis_gca_000973725</t>
  </si>
  <si>
    <t>lactobacillus_helsingborgensis_gca_000970855</t>
  </si>
  <si>
    <t>archangium_gephyra_gca_001027285</t>
  </si>
  <si>
    <t>streptomyces_sp_wm6386_gca_000972385</t>
  </si>
  <si>
    <t>melissococcus_plutonius_atcc_35311_gca_000270185</t>
  </si>
  <si>
    <t>psychrobacter_sp_prwf_1_gca_000016885</t>
  </si>
  <si>
    <t>helicobacter_pylori_hp_a_16_gca_000275165</t>
  </si>
  <si>
    <t>borreliella_bavariensis_pbi_gca_000196215</t>
  </si>
  <si>
    <t>corynebacterium_camporealensis_gca_000980815</t>
  </si>
  <si>
    <t>salmonella_enterica_subsp_enterica_serovar_bovismorbificans_gca_001172045</t>
  </si>
  <si>
    <t>mycolicibacterium_obuense_gca_001044245</t>
  </si>
  <si>
    <t>afipia_massiliensis_gca_001006325</t>
  </si>
  <si>
    <t>yersinia_frederiksenii_gca_001157485</t>
  </si>
  <si>
    <t>bacillus_sp_umtat18_gca_000971535</t>
  </si>
  <si>
    <t>methanosarcina_sp_mtp4_gca_000970045</t>
  </si>
  <si>
    <t>vibrio_cholerae_gca_001045415</t>
  </si>
  <si>
    <t>thioalkalivibrio_versutus_gca_001020955</t>
  </si>
  <si>
    <t>microbacterium_foliorum_gca_000956415</t>
  </si>
  <si>
    <t>ehrlichia_cf_muris_str_emcrt_gca_000964755</t>
  </si>
  <si>
    <t>oscillibacter_valericigenes_sjm18_20_gca_000283575</t>
  </si>
  <si>
    <t>halomonas_elongata_dsm_2581_gca_000196875</t>
  </si>
  <si>
    <t>sphingomonas_sp_srs2_gca_000971055</t>
  </si>
  <si>
    <t>streptomyces_antioxidans_gca_000968685</t>
  </si>
  <si>
    <t>lactobacillus_mellifer_gca_000970795</t>
  </si>
  <si>
    <t>corynebacterium_kutscheri_gca_000980835</t>
  </si>
  <si>
    <t>burkholderia_dolosa_au0158_gca_000959505</t>
  </si>
  <si>
    <t>acinetobacter_baylyi_adp1_gca_000046845</t>
  </si>
  <si>
    <t>enterobacter_chengduensis_gca_000965885</t>
  </si>
  <si>
    <t>_brevibacterium_flavum_gca_000987865</t>
  </si>
  <si>
    <t>rickettsia_felis_str_pedreira_gca_000964665</t>
  </si>
  <si>
    <t>enterobacter_sp_bidmc92_gca_001030225</t>
  </si>
  <si>
    <t>prochlorococcus_marinus_str_natl1a_gca_000015685</t>
  </si>
  <si>
    <t>synechococcus_sp_cc9902_gca_000012505</t>
  </si>
  <si>
    <t>metallosphaera_cuprina_ar_4_gca_000204925</t>
  </si>
  <si>
    <t>haemophilus_haemolyticus_gca_001008205</t>
  </si>
  <si>
    <t>sphingobium_chungbukense_gca_001005725</t>
  </si>
  <si>
    <t>streptococcus_equinus_atcc_9812_gca_000187265</t>
  </si>
  <si>
    <t>bartonella_elizabethae_f9251_atcc_49927_gca_000278315</t>
  </si>
  <si>
    <t>phaeospirillum_molischianum_dsm_120_gca_000294655</t>
  </si>
  <si>
    <t>sphingomonas_changbaiensis_nbrc_104936_gca_000974765</t>
  </si>
  <si>
    <t>streptomyces_sp_act_1_gca_000177175</t>
  </si>
  <si>
    <t>streptococcus_oralis_subsp_tigurinus_gca_000960105</t>
  </si>
  <si>
    <t>streptococcus_oralis_sk10_gca_000257495</t>
  </si>
  <si>
    <t>rickettsia_monacensis_gca_000499665</t>
  </si>
  <si>
    <t>lactobacillus_kimbladii_gca_000970755</t>
  </si>
  <si>
    <t>simiduia_agarivorans_sa1_dsm_21679_gca_000305785</t>
  </si>
  <si>
    <t>vibrio_metschnikovii_cip_69_14_gca_000176155</t>
  </si>
  <si>
    <t>escherichia_coli_o127_h6_str_e2348_69_gca_000026545</t>
  </si>
  <si>
    <t>pseudomonas_fluorescens_gca_000967965</t>
  </si>
  <si>
    <t>pseudomonas_stutzeri_gca_001038645</t>
  </si>
  <si>
    <t>sutterella_wadsworthensis_2_1_59bfaa_gca_000297775</t>
  </si>
  <si>
    <t>halomonas_sp_s2151_gca_000967645</t>
  </si>
  <si>
    <t>yersinia_kristensenii_gca_001158505</t>
  </si>
  <si>
    <t>clostridium_aceticum_gca_001042715</t>
  </si>
  <si>
    <t>bacillus_pseudomycoides_dsm_12442_gca_000161455</t>
  </si>
  <si>
    <t>candidatus_nitrosopumilus_koreensis_ar1_gca_000299365</t>
  </si>
  <si>
    <t>gluconacetobacter_sp_sxcc_1_gca_000208635</t>
  </si>
  <si>
    <t>paenibacillus_alvei_dsm_29_gca_000293805</t>
  </si>
  <si>
    <t>mycobacterium_lepromatosis_gca_000966355</t>
  </si>
  <si>
    <t>salmonella_enterica_subsp_enterica_serovar_typhimurium_gca_001006525</t>
  </si>
  <si>
    <t>desulfosporosinus_acididurans_gca_001029285</t>
  </si>
  <si>
    <t>pseudomonas_fluorescens_gca_000967955</t>
  </si>
  <si>
    <t>escherichia_coli_gca_001030635</t>
  </si>
  <si>
    <t>burkholderia_pyrrocinia_gca_001028665</t>
  </si>
  <si>
    <t>xenorhabdus_bovienii_gca_000973125</t>
  </si>
  <si>
    <t>xenorhabdus_khoisanae_gca_001037465</t>
  </si>
  <si>
    <t>chlorobium_chlorochromatii_cad3_gca_000012585</t>
  </si>
  <si>
    <t>coprococcus_catus_gd_7_gca_000210555</t>
  </si>
  <si>
    <t>prochlorococcus_marinus_str_mit_9313_gca_000011485</t>
  </si>
  <si>
    <t>streptococcus_pneumoniae_gca_001125105</t>
  </si>
  <si>
    <t>prevotella_oris_c735_gca_000142965</t>
  </si>
  <si>
    <t>singulisphaera_acidiphila_dsm_18658_gca_000242455</t>
  </si>
  <si>
    <t>thermodesulfatator_indicus_dsm_15286_gca_000217795</t>
  </si>
  <si>
    <t>erwinia_piriflorinigrans_cfbp_5888_gca_001050515</t>
  </si>
  <si>
    <t>ferriphaselus_amnicola_gca_000974685</t>
  </si>
  <si>
    <t>pseudomonas_syringae_pv_japonica_str_m301072_gca_000145785</t>
  </si>
  <si>
    <t>klebsiella_pneumoniae_gca_001030715</t>
  </si>
  <si>
    <t>klebsiella_pneumoniae_subsp_rhinoscleromatis_atcc_13884_gca_000163455</t>
  </si>
  <si>
    <t>streptococcus_oralis_sk610_gca_000257455</t>
  </si>
  <si>
    <t>muribacter_muris_gca_001038205</t>
  </si>
  <si>
    <t>sedimenticola_thiotaurini_gca_001007875</t>
  </si>
  <si>
    <t>kosmotoga_pacifica_gca_001027025</t>
  </si>
  <si>
    <t>thermobifida_fusca_yx_gca_000012405</t>
  </si>
  <si>
    <t>methanosarcina_horonobensis_hb_1_jcm_15518_gca_000970285</t>
  </si>
  <si>
    <t>leptospira_santarosai_serovar_shermani_str_lt_821_gca_000313175</t>
  </si>
  <si>
    <t>streptococcus_equi_subsp_equi_gca_001177185</t>
  </si>
  <si>
    <t>streptomyces_variegatus_gca_000955965</t>
  </si>
  <si>
    <t>acidovorax_sp_kks102_gca_000302535</t>
  </si>
  <si>
    <t>synechococcus_sp_wh_8020_gca_001040845</t>
  </si>
  <si>
    <t>bacillus_cereus_g9842_gca_000021305</t>
  </si>
  <si>
    <t>microbacterium_hydrocarbonoxydans_gca_000956475</t>
  </si>
  <si>
    <t>burkholderia_sp_ccge1003_gca_000148685</t>
  </si>
  <si>
    <t>streptomyces_sp_mg1_gca_000412265</t>
  </si>
  <si>
    <t>streptococcus_cristatus_gca_000959885</t>
  </si>
  <si>
    <t>mycolicibacterium_chubuense_gca_001044255</t>
  </si>
  <si>
    <t>tolumonas_auensis_dsm_9187_gca_000023065</t>
  </si>
  <si>
    <t>ruminococcus_champanellensis_18p13_jcm_17042_gca_000210095</t>
  </si>
  <si>
    <t>salinicoccus_sediminis_gca_000986795</t>
  </si>
  <si>
    <t>prochlorothrix_hollandica_pcc_9006_gca_000341585</t>
  </si>
  <si>
    <t>erythrobacter_gangjinensis_gca_001010925</t>
  </si>
  <si>
    <t>bacillus_cereus_gca_001008565</t>
  </si>
  <si>
    <t>tetrasphaera_jenkinsii_ben_74_gca_001046875</t>
  </si>
  <si>
    <t>bacillus_firmus_gca_001038755</t>
  </si>
  <si>
    <t>prochlorococcus_marinus_str_mit_9211_gca_000018585</t>
  </si>
  <si>
    <t>candidatus_magnetobacterium_bavaricum_gca_000963235</t>
  </si>
  <si>
    <t>pseudoalteromonas_ruthenica_gca_000967625</t>
  </si>
  <si>
    <t>bacillus_coagulans_36d1_gca_000169195</t>
  </si>
  <si>
    <t>streptococcus_pneumoniae_gca_001133965</t>
  </si>
  <si>
    <t>staphylococcus_cohnii_subsp_cohnii_gca_000981215</t>
  </si>
  <si>
    <t>streptococcus_pneumoniae_gca_001108985</t>
  </si>
  <si>
    <t>methanosarcina_lacustris_z_7289_gca_000970265</t>
  </si>
  <si>
    <t>pseudomonas_chlororaphis_gca_001023535</t>
  </si>
  <si>
    <t>isosphaera_pallida_atcc_43644_gca_000186345</t>
  </si>
  <si>
    <t>bifidobacterium_bifidum_gca_001020355</t>
  </si>
  <si>
    <t>campylobacter_hominis_atcc_baa_381_gca_000017585</t>
  </si>
  <si>
    <t>neorhizobium_galegae_bv_orientalis_gca_000985995</t>
  </si>
  <si>
    <t>oxalobacteraceae_bacterium_imcc9480_gca_000195205</t>
  </si>
  <si>
    <t>rhodanobacter_sp_115_gca_000264335</t>
  </si>
  <si>
    <t>flexistipes_sinusarabici_dsm_4947_gca_000218625</t>
  </si>
  <si>
    <t>rickettsia_hoogstraalii_str_rcce3_gca_000964845</t>
  </si>
  <si>
    <t>klebsiella_sp_obrc7_gca_000293135</t>
  </si>
  <si>
    <t>lactococcus_garvieae_dcc43_gca_000300795</t>
  </si>
  <si>
    <t>streptococcus_pneumoniae_gca_001087665</t>
  </si>
  <si>
    <t>prevotella_dentalis_dsm_3688_gca_000220215</t>
  </si>
  <si>
    <t>lactobacillus_hominis_dsm_23910_crbip_24_179_gca_000296835</t>
  </si>
  <si>
    <t>gardnerella_vaginalis_315_a_gca_000214315</t>
  </si>
  <si>
    <t>lactobacillus_johnsonii_atcc_33200_gca_000159355</t>
  </si>
  <si>
    <t>sphaerochaeta_pleomorpha_str_grapes_gca_000236685</t>
  </si>
  <si>
    <t>serratia_fonticola_gca_001006005</t>
  </si>
  <si>
    <t>neorhizobium_galegae_bv_officinalis_gca_000985915</t>
  </si>
  <si>
    <t>yersinia_intermedia_gca_001088505</t>
  </si>
  <si>
    <t>streptococcus_pneumoniae_gca_001141665</t>
  </si>
  <si>
    <t>faecalibacterium_cf_prausnitzii_kle1255_gca_000166035</t>
  </si>
  <si>
    <t>spirosoma_linguale_dsm_74_gca_000024525</t>
  </si>
  <si>
    <t>streptococcus_pneumoniae_gca_001083665</t>
  </si>
  <si>
    <t>streptococcus_pneumoniae_gca_001096185</t>
  </si>
  <si>
    <t>mycoplasma_anatis_1340_gca_000221305</t>
  </si>
  <si>
    <t>escherichia_coli_tw10509_gca_000190995</t>
  </si>
  <si>
    <t>mesorhizobium_opportunistum_wsm2075_gca_000176035</t>
  </si>
  <si>
    <t>burkholderia_pseudomallei_305_gca_000169715</t>
  </si>
  <si>
    <t>erythrobacter_luteus_gca_001010945</t>
  </si>
  <si>
    <t>staphylothermus_hellenicus_dsm_12710_gca_000092465</t>
  </si>
  <si>
    <t>staphylococcus_aureus_gca_001049575</t>
  </si>
  <si>
    <t>sphingomonas_sp_lh128_gca_000293195</t>
  </si>
  <si>
    <t>kangiella_geojedonensis_gca_000981765</t>
  </si>
  <si>
    <t>vibrio_parahaemolyticus_rimd_2210633_gca_000196095</t>
  </si>
  <si>
    <t>brevibacterium_casei_s18_gca_000314575</t>
  </si>
  <si>
    <t>pseudomonas_stutzeri_gca_000982865</t>
  </si>
  <si>
    <t>yersinia_intermedia_gca_001116865</t>
  </si>
  <si>
    <t>capnocytophaga_canimorsus_cc5_gca_000220625</t>
  </si>
  <si>
    <t>pseudomonas_putida_w619_gca_000019445</t>
  </si>
  <si>
    <t>escherichia_coli_o111_h11_str_cvm9455_gca_000276865</t>
  </si>
  <si>
    <t>sideroxydans_lithotrophicus_es_1_gca_000025705</t>
  </si>
  <si>
    <t>microcoleus_sp_pcc_7113_gca_000317515</t>
  </si>
  <si>
    <t>xanthomonas_hyacinthi_dsm_19077_gca_001010435</t>
  </si>
  <si>
    <t>rickettsia_rhipicephali_str_ect_gca_000964905</t>
  </si>
  <si>
    <t>yersinia_pseudotuberculosis_gca_001140625</t>
  </si>
  <si>
    <t>yersinia_nurmii_gca_001112925</t>
  </si>
  <si>
    <t>cylindrospermopsis_raciborskii_cs_505_gca_000175835</t>
  </si>
  <si>
    <t>coraliomargarita_akajimensis_dsm_45221_gca_000025905</t>
  </si>
  <si>
    <t>acinetobacter_baumannii_mrsn_3527_gca_001028325</t>
  </si>
  <si>
    <t>methylobacterium_aquaticum_gca_001043915</t>
  </si>
  <si>
    <t>vibrio_neptunius_gca_000967495</t>
  </si>
  <si>
    <t>parabacteroides_merdae_atcc_43184_gca_000154105</t>
  </si>
  <si>
    <t>shewanella_piezotolerans_wp3_gca_000014885</t>
  </si>
  <si>
    <t>cronobacter_sakazakii_gca_000982825</t>
  </si>
  <si>
    <t>prevotella_amnii_cris_21a_a_gca_000177355</t>
  </si>
  <si>
    <t>streptococcus_pyogenes_mgas6180_gca_000012165</t>
  </si>
  <si>
    <t>vogesella_sp_eb_gca_001037925</t>
  </si>
  <si>
    <t>thermoanaerobacter_wiegelii_rt8_b1_gca_000147695</t>
  </si>
  <si>
    <t>streptococcus_mitis_gca_000960005</t>
  </si>
  <si>
    <t>mobilicoccus_pelagius_nbrc_104925_gca_000247995</t>
  </si>
  <si>
    <t>streptococcus_parasanguinis_atcc_903_gca_000187505</t>
  </si>
  <si>
    <t>thermoanaerobacter_pseudethanolicus_atcc_33223_gca_000019085</t>
  </si>
  <si>
    <t>oscillatoriales_cyanobacterium_jsc_12_gca_000309945</t>
  </si>
  <si>
    <t>prevotella_multiformis_dsm_16608_gca_000191065</t>
  </si>
  <si>
    <t>mycoplasma_canis_gca_000988065</t>
  </si>
  <si>
    <t>riemerella_anatipestifer_atcc_11845_dsm_15868_gca_000252855</t>
  </si>
  <si>
    <t>corynebacterium_ulcerans_gca_000968945</t>
  </si>
  <si>
    <t>candidatus_burkholderia_pumila_gca_001045575</t>
  </si>
  <si>
    <t>streptococcus_pneumoniae_gca_001127605</t>
  </si>
  <si>
    <t>bifidobacterium_asteroides_gca_000967185</t>
  </si>
  <si>
    <t>luteimonas_sp_fcs_9_gca_001014645</t>
  </si>
  <si>
    <t>helicobacter_pylori_hp_p_4c_gca_000275365</t>
  </si>
  <si>
    <t>streptococcus_agalactiae_gca_001017915</t>
  </si>
  <si>
    <t>bacillus_pseudalcaliphilus_gca_001038565</t>
  </si>
  <si>
    <t>chryseobacterium_sp_bls98_gca_001045445</t>
  </si>
  <si>
    <t>oscillatoria_acuminata_pcc_6304_gca_000317105</t>
  </si>
  <si>
    <t>burkholderia_sp_sj98_gca_000256585</t>
  </si>
  <si>
    <t>rhizobium_phaseoli_ch24_10_gca_000268285</t>
  </si>
  <si>
    <t>methylobacterium_tarhaniae_gca_001043955</t>
  </si>
  <si>
    <t>morganella_morganii_sc01_gca_000307755</t>
  </si>
  <si>
    <t>salinivibrio_sp_kp_1_gca_000968645</t>
  </si>
  <si>
    <t>citrobacter_amalonaticus_y19_gca_000981805</t>
  </si>
  <si>
    <t>bacillus_cereus_bag1x1_3_gca_000291055</t>
  </si>
  <si>
    <t>treponema_paraluiscuniculi_cuniculi_a_gca_000217655</t>
  </si>
  <si>
    <t>rothia_dentocariosa_atcc_17931_gca_000164695</t>
  </si>
  <si>
    <t>microbacterium_azadirachtae_gca_000956545</t>
  </si>
  <si>
    <t>spirosoma_radiotolerans_gca_000974425</t>
  </si>
  <si>
    <t>citrobacter_sp_mgh109_gca_001037505</t>
  </si>
  <si>
    <t>marinobacter_manganoxydans_mni7_9_gca_000235625</t>
  </si>
  <si>
    <t>synechococcus_sp_pcc_7335_gca_000155595</t>
  </si>
  <si>
    <t>mycolicibacter_heraklionensis_gca_001021505</t>
  </si>
  <si>
    <t>pandoraea_apista_gca_001049515</t>
  </si>
  <si>
    <t>gardnerella_vaginalis_284v_gca_000263435</t>
  </si>
  <si>
    <t>neisseria_meningitidis_053442_gca_000014105</t>
  </si>
  <si>
    <t>lautropia_mirabilis_atcc_51599_gca_000186425</t>
  </si>
  <si>
    <t>streptococcus_pneumoniae_gca_001115045</t>
  </si>
  <si>
    <t>mycolicibacterium_vanbaalenii_pyr_1_gca_000015305</t>
  </si>
  <si>
    <t>streptococcus_anginosus_subsp_whileyi_ccug_39159_gca_000257765</t>
  </si>
  <si>
    <t>mycobacteroides_chelonae_gca_000971805</t>
  </si>
  <si>
    <t>streptococcus_pneumoniae_gca_001167805</t>
  </si>
  <si>
    <t>yersinia_similis_gca_001114105</t>
  </si>
  <si>
    <t>polaromonas_sp_cf318_gca_000282655</t>
  </si>
  <si>
    <t>klebsiella_pneumoniae_gca_900515095</t>
  </si>
  <si>
    <t>lactobacillus_reuteri_gca_003316935</t>
  </si>
  <si>
    <t>serratia_marcescens_gca_003204635</t>
  </si>
  <si>
    <t>acidobacteria_bacterium_gca_003223295</t>
  </si>
  <si>
    <t>enterococcus_faecium_gca_005236305</t>
  </si>
  <si>
    <t>enterobacter_cloacae_complex_sp_ecnih11_gca_002919725</t>
  </si>
  <si>
    <t>chromohalobacter_canadensis_gca_900221025</t>
  </si>
  <si>
    <t>klebsiella_pneumoniae_gca_900512025</t>
  </si>
  <si>
    <t>helicobacter_pylori_gca_002532605</t>
  </si>
  <si>
    <t>cereibacter_changlensis_ja139_gca_003034985</t>
  </si>
  <si>
    <t>sphingomonas_sp_l_1_4w_11_gca_005144715</t>
  </si>
  <si>
    <t>psychromonas_sp_urea_02u_13_gca_002835995</t>
  </si>
  <si>
    <t>limnohabitans_sp_mms_10a_192_gca_003063335</t>
  </si>
  <si>
    <t>tenacibaculum_lutimaris_gca_003610735</t>
  </si>
  <si>
    <t>idiomarina_donghaiensis_gca_003987405</t>
  </si>
  <si>
    <t>bifidobacterium_sp_n4g05_gca_002742445</t>
  </si>
  <si>
    <t>pseudoalteromonas_sp_s2755_gca_005886535</t>
  </si>
  <si>
    <t>bacillus_aryabhattai_b8w22_gca_900101665</t>
  </si>
  <si>
    <t>pseudomonas_sp_r2a2_gca_003205815</t>
  </si>
  <si>
    <t>burkholderiales_bacterium_39_55_53_gca_002282445</t>
  </si>
  <si>
    <t>klebsiella_pneumoniae_subsp_pneumoniae_gca_004831925</t>
  </si>
  <si>
    <t>shewanella_benthica_gca_900476435</t>
  </si>
  <si>
    <t>luteibacter_sp_22crub2_1_gca_900167995</t>
  </si>
  <si>
    <t>comamonadaceae_bacterium_cg17_big_fil_post_rev_8_21_14_2_50_60_13_gca_002781645</t>
  </si>
  <si>
    <t>staphylococcus_aureus_gca_005861265</t>
  </si>
  <si>
    <t>paenibacillus_sp_453mf_gca_900116105</t>
  </si>
  <si>
    <t>mixta_gaviniae_gca_002953195</t>
  </si>
  <si>
    <t>enterococcus_faecalis_gca_004126215</t>
  </si>
  <si>
    <t>brevibacterium_aurantiacum_gca_002332335</t>
  </si>
  <si>
    <t>myxococcales_bacterium_gca_004193285</t>
  </si>
  <si>
    <t>enterococcus_gallinarum_gca_003796985</t>
  </si>
  <si>
    <t>prevotella_sp__gca_003491785</t>
  </si>
  <si>
    <t>klebsiella_pneumoniae_gca_900492945</t>
  </si>
  <si>
    <t>bradyrhizobiaceae_bacterium_gca_003963195</t>
  </si>
  <si>
    <t>pseudomonas_sp_urmo17wk12_i5_gca_900177525</t>
  </si>
  <si>
    <t>morganella_sp_in_bacteria__gca_003535595</t>
  </si>
  <si>
    <t>escherichia_coli_gca_006351285</t>
  </si>
  <si>
    <t>bordetella_pertussis_gca_004009815</t>
  </si>
  <si>
    <t>xanthomonadaceae_bacterium_nml07_0707_gca_002798295</t>
  </si>
  <si>
    <t>mesorhizobium_sp__gca_004021415</t>
  </si>
  <si>
    <t>klebsiella_pneumoniae_gca_004830435</t>
  </si>
  <si>
    <t>aerococcus_urinae_gca_003286715</t>
  </si>
  <si>
    <t>salinicola_sp__gca_002695065</t>
  </si>
  <si>
    <t>pseudomonas_chlororaphis_gca_003731765</t>
  </si>
  <si>
    <t>enterococcus_faecium_gca_002140865</t>
  </si>
  <si>
    <t>streptomyces_albidoflavus_gca_004196135</t>
  </si>
  <si>
    <t>salinivibrio_sp_ycsc6_gca_002369825</t>
  </si>
  <si>
    <t>planomicrobium_sp_y50_gca_004785625</t>
  </si>
  <si>
    <t>bacillus_thuringiensis_serovar_argentinensis_gca_002147935</t>
  </si>
  <si>
    <t>bacteroides_plebeius_gca_003474305</t>
  </si>
  <si>
    <t>leucothrix_sp_c3212_gca_004010795</t>
  </si>
  <si>
    <t>escherichia_coli_gca_004960005</t>
  </si>
  <si>
    <t>streptococcus_gordonii_gca_003944155</t>
  </si>
  <si>
    <t>rhodococcus_sp_05_340_1_gca_002258925</t>
  </si>
  <si>
    <t>streptomyces_sp_wac05858_gca_003949695</t>
  </si>
  <si>
    <t>prevotella_pallens_gca_900454935</t>
  </si>
  <si>
    <t>candidatus_bathyarchaeota_archaeon_gca_003662205</t>
  </si>
  <si>
    <t>streptomyces_sp_ib2014_011_1_gca_001983595</t>
  </si>
  <si>
    <t>acinetobacter_baumannii_gca_005784655</t>
  </si>
  <si>
    <t>klebsiella_michiganensis_gca_002856985</t>
  </si>
  <si>
    <t>bacillus_cereus_gca_002559865</t>
  </si>
  <si>
    <t>paenibacillus_sp_bk033_gca_004345425</t>
  </si>
  <si>
    <t>klebsiella_pneumoniae_gca_004795625</t>
  </si>
  <si>
    <t>pseudomonas_syringae_pv_lapsa_gca_003698895</t>
  </si>
  <si>
    <t>polaribacter_sp_zy113_gca_003129485</t>
  </si>
  <si>
    <t>rhodococcus_erythropolis_gca_001766885</t>
  </si>
  <si>
    <t>neisseria_meningitidis_gca_003799085</t>
  </si>
  <si>
    <t>faecalibacterium_sp_an192_gca_002160175</t>
  </si>
  <si>
    <t>klebsiella_pneumoniae_gca_900502385</t>
  </si>
  <si>
    <t>flaviramulus_basaltis_gca_900114265</t>
  </si>
  <si>
    <t>hydrogenophaga_sp_ibvhs1_gca_002127265</t>
  </si>
  <si>
    <t>actinosynnema_sp_ali_1_44_gca_001984155</t>
  </si>
  <si>
    <t>lactobacillus_reuteri_gca_002027295</t>
  </si>
  <si>
    <t>klebsiella_pneumoniae_subsp_pneumoniae_gca_004833515</t>
  </si>
  <si>
    <t>acinetobacter_calcoaceticus_gca_900093475</t>
  </si>
  <si>
    <t>lactobacillus_crispatus_gca_002219015</t>
  </si>
  <si>
    <t>amphritea_balenae_gca_003858655</t>
  </si>
  <si>
    <t>klebsiella_pneumoniae_gca_900517635</t>
  </si>
  <si>
    <t>escherichia_coli_gca_004122265</t>
  </si>
  <si>
    <t>escherichia_coli_gca_001982585</t>
  </si>
  <si>
    <t>variovorax_sp_gv004_gca_003253535</t>
  </si>
  <si>
    <t>flavobacterium_sp_1_gca_002797935</t>
  </si>
  <si>
    <t>paraburkholderia_sp_bl23i1n1_gca_003610295</t>
  </si>
  <si>
    <t>mycobacteroides_abscessus_subsp_abscessus_gca_900140235</t>
  </si>
  <si>
    <t>escherichia_coli_gca_006243015</t>
  </si>
  <si>
    <t>pseudoalteromonas_sp_gcy_gca_002591815</t>
  </si>
  <si>
    <t>lactococcus_piscium_gca_900205905</t>
  </si>
  <si>
    <t>escherichia_coli_gca_006349805</t>
  </si>
  <si>
    <t>bifidobacterium_adolescentis_gca_002108155</t>
  </si>
  <si>
    <t>aliishimia_ponticola_gca_004803475</t>
  </si>
  <si>
    <t>helicobacter_pylori_gca_003640055</t>
  </si>
  <si>
    <t>serratia_rubidaea_gca_901472405</t>
  </si>
  <si>
    <t>vitreoscilla_filiformis_gca_002222655</t>
  </si>
  <si>
    <t>crocinitomicaceae_bacterium_gca_002713215</t>
  </si>
  <si>
    <t>bacillus_thuringiensis_gca_004343085</t>
  </si>
  <si>
    <t>chryseobacterium_sp_g0201_gca_003815655</t>
  </si>
  <si>
    <t>neptunomonas_antarctica_gca_900156635</t>
  </si>
  <si>
    <t>acidithiobacillus_sp__gca_002733395</t>
  </si>
  <si>
    <t>limnohabitans_sp_g3_2_gca_002778275</t>
  </si>
  <si>
    <t>niastella_yeongjuensis_gca_002077935</t>
  </si>
  <si>
    <t>paenisporosarcina_sp_k2r23_3_gca_003595195</t>
  </si>
  <si>
    <t>citrobacter_werkmanii_gca_002185305</t>
  </si>
  <si>
    <t>faecalibacterium_prausnitzii_gca_003287495</t>
  </si>
  <si>
    <t>prevotella_copri_gca_003465445</t>
  </si>
  <si>
    <t>tessaracoccus_flavus_gca_001997295</t>
  </si>
  <si>
    <t>streptomyces_sp_70_gca_002754715</t>
  </si>
  <si>
    <t>enterococcus_durans_gca_900447695</t>
  </si>
  <si>
    <t>staphylococcus_haemolyticus_gca_006094395</t>
  </si>
  <si>
    <t>roseburia_sp_af25_18lb_gca_003478515</t>
  </si>
  <si>
    <t>fusobacterium_varium_gca_002356455</t>
  </si>
  <si>
    <t>mycoplasma_fermentans_gca_900660535</t>
  </si>
  <si>
    <t>brevibacterium_aurantiacum_gca_900169065</t>
  </si>
  <si>
    <t>sphingobacterium_wenxiniae_gca_900116225</t>
  </si>
  <si>
    <t>klebsiella_pneumoniae_gca_900510565</t>
  </si>
  <si>
    <t>carboxydocella_sporoproducens_dsm_16521_gca_900167165</t>
  </si>
  <si>
    <t>bacillus_sp_cd3_5_gca_006349665</t>
  </si>
  <si>
    <t>klebsiella_quasipneumoniae_gca_002853875</t>
  </si>
  <si>
    <t>kitasatospora_albolonga_gca_002082585</t>
  </si>
  <si>
    <t>bacteroides_sp_d20_gca_003436255</t>
  </si>
  <si>
    <t>pelagivirga_sediminicola_gca_003072125</t>
  </si>
  <si>
    <t>candidatus_poseidoniales_archaeon_gca_003602595</t>
  </si>
  <si>
    <t>mesorhizobium_sp_m2d_f_ca_et_147_01_1_1_gca_004792235</t>
  </si>
  <si>
    <t>nonomuraea_sp_kc712_gca_004349015</t>
  </si>
  <si>
    <t>helicobacter_pylori_gca_004014175</t>
  </si>
  <si>
    <t>spirochaetae_bacterium_hgw_spirochaetae_3_gca_002839315</t>
  </si>
  <si>
    <t>yangia_sp__gca_002700325</t>
  </si>
  <si>
    <t>desulfacinum_infernum_dsm_9756_gca_900129305</t>
  </si>
  <si>
    <t>acinetobacter_bereziniae_gca_006334895</t>
  </si>
  <si>
    <t>lysinibacillus_endophyticus_gca_003628435</t>
  </si>
  <si>
    <t>klebsiella_pneumoniae_gca_900515835</t>
  </si>
  <si>
    <t>pseudomonas_mosselii_gca_002309555</t>
  </si>
  <si>
    <t>nonlabens_spongiae_gca_002117125</t>
  </si>
  <si>
    <t>neisseria_gonorrhoeae_gca_006225835</t>
  </si>
  <si>
    <t>acinetobacter_baumannii_gca_005819115</t>
  </si>
  <si>
    <t>verrucomicrobia_bacterium_gca_003402735</t>
  </si>
  <si>
    <t>eubacterium_sp_am_0171_gca_004167425</t>
  </si>
  <si>
    <t>xanthomonas_axonopodis_pv_eucalyptorum_gca_003957475</t>
  </si>
  <si>
    <t>salmonella_enterica_subsp_enterica_gca_003347075</t>
  </si>
  <si>
    <t>flavobacterium_sp_gv028_gca_003386855</t>
  </si>
  <si>
    <t>streptococcus_viridans_gca_900460105</t>
  </si>
  <si>
    <t>halieaceae_bacterium_gca_003517245</t>
  </si>
  <si>
    <t>porphyromonas_macacae_gca_900454825</t>
  </si>
  <si>
    <t>burkholderiales_bacterium_68_20_gca_001898665</t>
  </si>
  <si>
    <t>photobacterium_rosenbergii_gca_003026455</t>
  </si>
  <si>
    <t>klebsiella_pneumoniae_gca_900501295</t>
  </si>
  <si>
    <t>acinetobacter_baumannii_gca_005819515</t>
  </si>
  <si>
    <t>kocuria_rosea_gca_004799725</t>
  </si>
  <si>
    <t>lysinibacillus_sphaericus_gca_002982115</t>
  </si>
  <si>
    <t>serpentinicella_alkaliphila_gca_004345905</t>
  </si>
  <si>
    <t>rhizobium_leguminosarum_gca_004304085</t>
  </si>
  <si>
    <t>chitinophagaceae_bacterium_gca_004173235</t>
  </si>
  <si>
    <t>klebsiella_pneumoniae_gca_900517335</t>
  </si>
  <si>
    <t>alteribacillus_bidgolensis_gca_900099745</t>
  </si>
  <si>
    <t>mesorhizobium_sp__gca_004017465</t>
  </si>
  <si>
    <t>bifidobacteriaceae_bacterium_vn003_gca_003426415</t>
  </si>
  <si>
    <t>xanthomonas_vasicola_gca_002939925</t>
  </si>
  <si>
    <t>colwellia_sp_oisw_25_gca_005885605</t>
  </si>
  <si>
    <t>marinobacter_hydrocarbonoclasticus_gca_003337515</t>
  </si>
  <si>
    <t>pseudomonas_syringae_pv_avii_gca_003702345</t>
  </si>
  <si>
    <t>halomonas_nigrificans_gca_002374315</t>
  </si>
  <si>
    <t>bradyrhizobium_sp_r5_gca_900101405</t>
  </si>
  <si>
    <t>epulopiscium_sp_scg_c07wga_epuloa2_gca_001983555</t>
  </si>
  <si>
    <t>citrobacter_farmeri_gca_002249995</t>
  </si>
  <si>
    <t>mycobacteroides_abscessus_subsp_abscessus_gca_900135285</t>
  </si>
  <si>
    <t>vibrio_sp_10n_261_49_e11_gca_002876915</t>
  </si>
  <si>
    <t>escherichia_coli_gca_005040825</t>
  </si>
  <si>
    <t>rodentibacter_sp_ppn85_gca_001999335</t>
  </si>
  <si>
    <t>escherichia_coli_gca_005392785</t>
  </si>
  <si>
    <t>acidobacteria_bacterium_gca_003223115</t>
  </si>
  <si>
    <t>pseudomonas_sp_femgt703p_gca_002786345</t>
  </si>
  <si>
    <t>legionella_birminghamensis_gca_900452515</t>
  </si>
  <si>
    <t>bacteroides_sp_af39_16ac_gca_003602735</t>
  </si>
  <si>
    <t>acinetobacter_baumannii_gca_005786305</t>
  </si>
  <si>
    <t>limnohabitans_sp_mms_10a_160_gca_003063525</t>
  </si>
  <si>
    <t>acinetobacter_baumannii_gca_005784835</t>
  </si>
  <si>
    <t>clostridium_sp_am49_4bh_gca_003478335</t>
  </si>
  <si>
    <t>thermoanaerobacter_uzonensis_dsm_18761_gca_900129115</t>
  </si>
  <si>
    <t>thermophagus_xiamenensis_gca_900112795</t>
  </si>
  <si>
    <t>thermofilum_sp_ex4484_82_gca_002254905</t>
  </si>
  <si>
    <t>ralstonia_solanacearum_gca_003515285</t>
  </si>
  <si>
    <t>mesorhizobium_sp__gca_004019485</t>
  </si>
  <si>
    <t>pseudomonas_savastanoi_pv_retacarpa_gca_003699255</t>
  </si>
  <si>
    <t>acidobacteria_bacterium_gca_003696155</t>
  </si>
  <si>
    <t>staphylococcus_pseudintermedius_gca_004794855</t>
  </si>
  <si>
    <t>bacillus_cavernae_gca_003989135</t>
  </si>
  <si>
    <t>escherichia_coli_gca_005042385</t>
  </si>
  <si>
    <t>photorhabdus_luminescens_subsp_sonorensis_gca_006239335</t>
  </si>
  <si>
    <t>subtercola_vilae_gca_004923255</t>
  </si>
  <si>
    <t>arcobacter_sp__gca_002869565</t>
  </si>
  <si>
    <t>marinactinospora_thermotolerans_dsm_45154_gca_900167435</t>
  </si>
  <si>
    <t>enterococcus_faecalis_gca_005236795</t>
  </si>
  <si>
    <t>xanthomonas_vesicatoria_gca_001908815</t>
  </si>
  <si>
    <t>acinetobacter_baumannii_gca_005785965</t>
  </si>
  <si>
    <t>tetragenococcus_halophilus_subsp_halophilus_gca_002897535</t>
  </si>
  <si>
    <t>nonomuraea_solani_gca_900108335</t>
  </si>
  <si>
    <t>klebsiella_pneumoniae_gca_900509995</t>
  </si>
  <si>
    <t>arthrobacter_pityocampae_gca_002927275</t>
  </si>
  <si>
    <t>proteus_vulgaris_gca_001049955</t>
  </si>
  <si>
    <t>halomonas_andesensis_gca_003989795</t>
  </si>
  <si>
    <t>candidatus_thorarchaeota_archaeon_gca_003662835</t>
  </si>
  <si>
    <t>thermococcus_siculi_gca_002214505</t>
  </si>
  <si>
    <t>microbacteriaceae_bacterium_gca_003852775</t>
  </si>
  <si>
    <t>pseudomonas_syringae_pv_coriandricola_gca_003702115</t>
  </si>
  <si>
    <t>klebsiella_pneumoniae_subsp_pneumoniae_gca_004833925</t>
  </si>
  <si>
    <t>staphylococcus_felis_gca_003012915</t>
  </si>
  <si>
    <t>candidatus_aenigmarchaeota_archaeon_gca_003663285</t>
  </si>
  <si>
    <t>tsukamurella_paurometabola_gca_900631615</t>
  </si>
  <si>
    <t>streptococcus_pneumoniae_gca_901338515</t>
  </si>
  <si>
    <t>breoghania_corrubedonensis_gca_003053845</t>
  </si>
  <si>
    <t>klebsiella_pneumoniae_gca_900452525</t>
  </si>
  <si>
    <t>_eubacterium_rectale_gca_003470065</t>
  </si>
  <si>
    <t>bifidobacterium_longum_subsp_longum_gca_004333325</t>
  </si>
  <si>
    <t>helicobacter_pylori_gca_004012765</t>
  </si>
  <si>
    <t>gammaproteobacteria_bacterium_gca_003451575</t>
  </si>
  <si>
    <t>arenibacter_sp_guo666_gca_003957295</t>
  </si>
  <si>
    <t>pseudoalteromonas_flavipulchra_gca_005886245</t>
  </si>
  <si>
    <t>helicobacter_pylori_gca_001998295</t>
  </si>
  <si>
    <t>sporosarcina_sp_p3_gca_002743415</t>
  </si>
  <si>
    <t>komagataeibacter_nataicola_gca_002009295</t>
  </si>
  <si>
    <t>lactobacillus_taiwanensis_gca_002253065</t>
  </si>
  <si>
    <t>prevotella_intermedia_gca_002355195</t>
  </si>
  <si>
    <t>acidovorax_carolinensis_gca_002157145</t>
  </si>
  <si>
    <t>acinetobacter_baumannii_gca_005785845</t>
  </si>
  <si>
    <t>helicobacter_pylori_gca_003639785</t>
  </si>
  <si>
    <t>acinetobacter_baumannii_gca_005819705</t>
  </si>
  <si>
    <t>klebsiella_oxytoca_gca_900478285</t>
  </si>
  <si>
    <t>escherichia_coli_gca_006351385</t>
  </si>
  <si>
    <t>campylobacter_pinnipediorum_subsp_pinnipediorum_gca_002021925</t>
  </si>
  <si>
    <t>bacterium_1xd42_67_gca_003612335</t>
  </si>
  <si>
    <t>escherichia_coli_gca_006350895</t>
  </si>
  <si>
    <t>idiomarinaceae_bacterium_gca_002721595</t>
  </si>
  <si>
    <t>escherichia_coli_gca_900481865</t>
  </si>
  <si>
    <t>pseudobutyrivibrio_xylanivorans_dsm_14809_gca_900141825</t>
  </si>
  <si>
    <t>rhodospirillaceae_bacterium_gca_002728135</t>
  </si>
  <si>
    <t>pseudonocardia_alni_gca_002813375</t>
  </si>
  <si>
    <t>parascardovia_denticolens_gca_900445765</t>
  </si>
  <si>
    <t>curtobacterium_sp_phb138_gca_004341785</t>
  </si>
  <si>
    <t>pseudomonas_donghuensis_gca_002811135</t>
  </si>
  <si>
    <t>microbacteriaceae_bacterium_gca_003454135</t>
  </si>
  <si>
    <t>streptococcus_pneumoniae_gca_901338665</t>
  </si>
  <si>
    <t>micromonospora_ureilytica_gca_003857405</t>
  </si>
  <si>
    <t>acinetobacter_ursingii_gca_003947785</t>
  </si>
  <si>
    <t>arcanobacterium_sp_c605018_01_1_gca_004331995</t>
  </si>
  <si>
    <t>bacillus_anthracis_gca_002583575</t>
  </si>
  <si>
    <t>bacillus_albus_gca_001884185</t>
  </si>
  <si>
    <t>acinetobacter_baumannii_gca_005819175</t>
  </si>
  <si>
    <t>candidatus_omnitrophica_bacterium_cg_4_9_14_0_2_um_filter_42_8_gca_002788535</t>
  </si>
  <si>
    <t>bacillus_licheniformis_gca_900635765</t>
  </si>
  <si>
    <t>bacillus_sp_afs094611_gca_002550645</t>
  </si>
  <si>
    <t>alcaligenes_faecalis_gca_003813085</t>
  </si>
  <si>
    <t>agrobacterium_genomosp_2_str_cfbp_5494_gca_900013495</t>
  </si>
  <si>
    <t>azospirillum_sp_tsa2s_gca_004923315</t>
  </si>
  <si>
    <t>candidatus_viridilinea_mediisalina_gca_002532535</t>
  </si>
  <si>
    <t>bordetella_sp_hz20_gca_003058465</t>
  </si>
  <si>
    <t>bacteroidetes_bacterium_gwf2_33_16_gca_001768565</t>
  </si>
  <si>
    <t>acidipropionibacterium_jensenii_gca_004011055</t>
  </si>
  <si>
    <t>butyrivibrio_sp__gca_003449225</t>
  </si>
  <si>
    <t>candidatus_altiarchaeales_archaeon_hgw_altiarchaeales_2_gca_002841095</t>
  </si>
  <si>
    <t>acinetobacter_wuhouensis_gca_002165345</t>
  </si>
  <si>
    <t>agromyces_atrinae_gca_004134805</t>
  </si>
  <si>
    <t>brevundimonas_viscosa_gca_900116065</t>
  </si>
  <si>
    <t>campylobacter_sp_73_13_gca_002738235</t>
  </si>
  <si>
    <t>arthrobacter_sp_31cvi3_1e_gca_900168225</t>
  </si>
  <si>
    <t>arcobacter_sp_cect_8987_gca_004116335</t>
  </si>
  <si>
    <t>candidatus_tokpelaia_sp_jsc188_gca_003331065</t>
  </si>
  <si>
    <t>acidovorax_sp_hmwf018_gca_003061035</t>
  </si>
  <si>
    <t>bacillus_wiedmannii_gca_005217915</t>
  </si>
  <si>
    <t>acinetobacter_baumannii_gca_004357215</t>
  </si>
  <si>
    <t>bifidobacterium_anseris_gca_002860345</t>
  </si>
  <si>
    <t>capnocytophaga_sputigena_gca_002312885</t>
  </si>
  <si>
    <t>burkholderia_cenocepacia_gca_003938685</t>
  </si>
  <si>
    <t>alphaproteobacteria_bacterium_marinealpha9_bin6_gca_002937585</t>
  </si>
  <si>
    <t>candidatus_bathyarchaeota_archaeon_gca_003662745</t>
  </si>
  <si>
    <t>actinopolyspora_erythraea_gca_002263515</t>
  </si>
  <si>
    <t>anaerotruncus_colihominis_gca_003435515</t>
  </si>
  <si>
    <t>candidatus_fermentibacteria_bacterium_gca_003646025</t>
  </si>
  <si>
    <t>akkermansia_muciniphila_gca_004015085</t>
  </si>
  <si>
    <t>azospirillum_doebereinerae_gca_003989665</t>
  </si>
  <si>
    <t>bacillus_pseudomycoides_gca_002571515</t>
  </si>
  <si>
    <t>campylobacter_concisus_gca_002092835</t>
  </si>
  <si>
    <t>candidatus_altiarchaeales_archaeon_gca_003663125</t>
  </si>
  <si>
    <t>burkholderia_sp_yr281_gca_900100565</t>
  </si>
  <si>
    <t>betaproteobacteria_bacterium_hgw_betaproteobacteria_1_gca_002842435</t>
  </si>
  <si>
    <t>bacillus_cereus_gca_900095125</t>
  </si>
  <si>
    <t>bacillus_velezensis_gca_006351595</t>
  </si>
  <si>
    <t>blastococcus_sp_dsm_44270_gca_900230285</t>
  </si>
  <si>
    <t>bifidobacterium_longum_gca_003464805</t>
  </si>
  <si>
    <t>actinobaculum_sp_352_gca_003957265</t>
  </si>
  <si>
    <t>agrobacterium_deltaense_rv3_gca_900013505</t>
  </si>
  <si>
    <t>actinomyces_oris_gca_001929365</t>
  </si>
  <si>
    <t>bacillus_aerius_gca_003611925</t>
  </si>
  <si>
    <t>aeromonas_dhakensis_gca_003989145</t>
  </si>
  <si>
    <t>candidatus_rokubacteria_bacterium_rifcsphigho2_02_full_73_26_gca_001790275</t>
  </si>
  <si>
    <t>burkholderia_sp_bp8998_gca_003854235</t>
  </si>
  <si>
    <t>arcobacter_skirrowii_ccug_10374_gca_004115735</t>
  </si>
  <si>
    <t>alkalispirochaeta_americana_gca_900156105</t>
  </si>
  <si>
    <t>campylobacter_jejuni_gca_003961055</t>
  </si>
  <si>
    <t>bacillus_subtilis_gca_004923335</t>
  </si>
  <si>
    <t>campylobacter_lari_subsp_concheus_lmg_11760_gca_000816225</t>
  </si>
  <si>
    <t>pectobacterium_fontis_gca_000803215</t>
  </si>
  <si>
    <t>vibrio_navarrensis_gca_000764325</t>
  </si>
  <si>
    <t>mycobacterium_canettii_cipt_140010059_gca_000253375</t>
  </si>
  <si>
    <t>gallibacterium_anatis_gca_000772425</t>
  </si>
  <si>
    <t>bradyrhizobium_japonicum_gca_000773865</t>
  </si>
  <si>
    <t>paenibacillus_sp_fsl_r7_0273_gca_000758625</t>
  </si>
  <si>
    <t>mameliella_alba_gca_000807715</t>
  </si>
  <si>
    <t>sulfuricurvum_sp_mlsb_gca_000747095</t>
  </si>
  <si>
    <t>halobacillus_sp_bbl2006_gca_000786645</t>
  </si>
  <si>
    <t>dermabacter_hominis_1368_gca_000775415</t>
  </si>
  <si>
    <t>actinopolyspora_erythraea_gca_000763095</t>
  </si>
  <si>
    <t>aphanizomenon_flos_aquae_2012_km1_d3_gca_000789435</t>
  </si>
  <si>
    <t>actinomyces_sp_s4_c9_gca_000758775</t>
  </si>
  <si>
    <t>tissierellia_bacterium_s5_a11_gca_000758865</t>
  </si>
  <si>
    <t>bacteroides_caccae_atcc_43185_gca_000169015</t>
  </si>
  <si>
    <t>mycoplasma_flocculare_atcc_27399_gca_000815065</t>
  </si>
  <si>
    <t>microbacterium_hominis_gca_000813805</t>
  </si>
  <si>
    <t>desulfurivibrio_alkaliphilus_aht_2_gca_000092205</t>
  </si>
  <si>
    <t>candidatus_nitrosopelagicus_brevis_gca_000812185</t>
  </si>
  <si>
    <t>leisingera_sp_ang1_gca_000203975</t>
  </si>
  <si>
    <t>frischella_perrara_gca_000807275</t>
  </si>
  <si>
    <t>prochlorococcus_sp_mit_0601_gca_000760175</t>
  </si>
  <si>
    <t>escherichia_coli_str_g1_2_gca_000768405</t>
  </si>
  <si>
    <t>gallibacterium_anatis_ipdh697_78_gca_000771935</t>
  </si>
  <si>
    <t>helicobacter_pylori_gca_000802575</t>
  </si>
  <si>
    <t>vibrio_maritimus_gca_000755425</t>
  </si>
  <si>
    <t>allofrancisella_guangzhouensis_gca_000815225</t>
  </si>
  <si>
    <t>leuconostoc_mesenteroides_p45_gca_000756355</t>
  </si>
  <si>
    <t>prochlorococcus_marinus_str_mit_9201_gca_000759955</t>
  </si>
  <si>
    <t>cellulomonas_bogoriensis_69b4_dsm_16987_gca_000767165</t>
  </si>
  <si>
    <t>streptococcus_sinensis_gca_000767835</t>
  </si>
  <si>
    <t>microbacterium_mangrovi_gca_000802305</t>
  </si>
  <si>
    <t>sulfurospirillum_sp_scadc_gca_000743525</t>
  </si>
  <si>
    <t>colwellia_psychrerythraea_gca_000764225</t>
  </si>
  <si>
    <t>gallibacterium_anatis_gca_000772365</t>
  </si>
  <si>
    <t>clostridiales_bacterium_s5_a14a_gca_000758905</t>
  </si>
  <si>
    <t>inquilinus_limosus_mp06_gca_000767795</t>
  </si>
  <si>
    <t>treponema_pallidum_subsp_endemicum_str_bosnia_a_gca_000813285</t>
  </si>
  <si>
    <t>helicobacter_pylori_gca_000802465</t>
  </si>
  <si>
    <t>gallibacterium_anatis_gca_000771775</t>
  </si>
  <si>
    <t>porphyromonas_sp_cot_108_oh1349_gca_000768755</t>
  </si>
  <si>
    <t>sphingomonas_parapaucimobilis_nbrc_15100_gca_000787715</t>
  </si>
  <si>
    <t>arenimonas_malthae_cc_jy_1_gca_000747075</t>
  </si>
  <si>
    <t>campylobacter_lari_nctc_11845_gca_000816365</t>
  </si>
  <si>
    <t>bacteroides_fragilis_nctc_9343_gca_000025985</t>
  </si>
  <si>
    <t>clostridium_baratii_str_sullivan_gca_000789395</t>
  </si>
  <si>
    <t>pseudoalteromonas_piratica_gca_000788395</t>
  </si>
  <si>
    <t>desulfobulbus_sp_tol_sr_gca_000769715</t>
  </si>
  <si>
    <t>chryseobacterium_taiwanense_gca_000813825</t>
  </si>
  <si>
    <t>thermoanaerobacter_sp_ys13_gca_000806225</t>
  </si>
  <si>
    <t>thermoanaerobacter_kivui_gca_000763575</t>
  </si>
  <si>
    <t>prevotella_melaninogenica_dnf00666_gca_000759305</t>
  </si>
  <si>
    <t>lactobacillus_brevis_bso_464_gca_000807975</t>
  </si>
  <si>
    <t>sphingopyxis_fribergensis_gca_000803645</t>
  </si>
  <si>
    <t>candidatus_methanoplasma_termitum_gca_000800805</t>
  </si>
  <si>
    <t>prochlorococcus_sp_mit_0801_gca_000757865</t>
  </si>
  <si>
    <t>vibrio_tubiashii_gca_000775715</t>
  </si>
  <si>
    <t>paenibacillus_sp_fsl_h7_0737_gca_000758545</t>
  </si>
  <si>
    <t>caloranaerobacter_azorensis_h53214_gca_000761095</t>
  </si>
  <si>
    <t>erwinia_typographi_gca_000773975</t>
  </si>
  <si>
    <t>burkholderia_pseudomallei_gca_000757305</t>
  </si>
  <si>
    <t>acetobacter_tropicalis_gca_000755665</t>
  </si>
  <si>
    <t>porphyromonadaceae_bacterium_cot_184_oh4590_gca_000768855</t>
  </si>
  <si>
    <t>prochlorococcus_sp_mit_0604_gca_000757845</t>
  </si>
  <si>
    <t>candidatus_thiomargarita_nelsonii_gca_000785145</t>
  </si>
  <si>
    <t>desulfosporosinus_sp_hmp52_gca_000765145</t>
  </si>
  <si>
    <t>bacillus_okhensis_gca_000787375</t>
  </si>
  <si>
    <t>burkholderia_cenocepacia_gca_000755725</t>
  </si>
  <si>
    <t>pseudomonas_parafulva_gca_000800255</t>
  </si>
  <si>
    <t>sphingobacterium_sp_ml3w_gca_000747525</t>
  </si>
  <si>
    <t>arenimonas_composti_tr7_09_dsm_18010_gca_000747175</t>
  </si>
  <si>
    <t>flavobacterium_beibuense_f44_8_gca_000769915</t>
  </si>
  <si>
    <t>paenibacillus_sp_p1xp2_gca_000787385</t>
  </si>
  <si>
    <t>prochlorococcus_sp_mit_0701_gca_000760295</t>
  </si>
  <si>
    <t>acinetobacter_oleivorans_gca_000803285</t>
  </si>
  <si>
    <t>coprobacter_secundus_gca_000803105</t>
  </si>
  <si>
    <t>prochlorococcus_sp_mit_0602_gca_000760195</t>
  </si>
  <si>
    <t>bacillus_mycoides_gca_000775975</t>
  </si>
  <si>
    <t>lysinibacillus_sp_a1_gca_000801965</t>
  </si>
  <si>
    <t>methylophaga_thiooxydans_gca_000767155</t>
  </si>
  <si>
    <t>clostridium_novyi_a_str_4570_gca_000768585</t>
  </si>
  <si>
    <t>clostridium_novyi_a_str_4552_gca_000768605</t>
  </si>
  <si>
    <t>methylobacterium_oryzae_cbmb20_gca_000757795</t>
  </si>
  <si>
    <t>streptomyces_griseus_subsp_griseus_nbrc_13350_gca_000010605</t>
  </si>
  <si>
    <t>tateyamaria_sp_ang_s1_gca_000814025</t>
  </si>
  <si>
    <t>solemya_velum_gill_symbiont_gca_000787395</t>
  </si>
  <si>
    <t>lactobacillus_johnsonii_ncc_533_gca_000008065</t>
  </si>
  <si>
    <t>sphingopyxis_sp_lc81_gca_000756375</t>
  </si>
  <si>
    <t>prochlorococcus_marinus_str_sb_gca_000760115</t>
  </si>
  <si>
    <t>oleiagrimonas_soli_gca_000761445</t>
  </si>
  <si>
    <t>colwellia_psychrerythraea_gca_000764185</t>
  </si>
  <si>
    <t>bacillus_subtilis_gca_000772125</t>
  </si>
  <si>
    <t>streptococcus_equinus_jb1_gca_000747205</t>
  </si>
  <si>
    <t>acidihalobacter_prosperus_gca_000754095</t>
  </si>
  <si>
    <t>lysinibacillus_odysseyi_34hs_1_nbrc_100172_gca_000773015</t>
  </si>
  <si>
    <t>vibrio_sp_c7_gca_000755365</t>
  </si>
  <si>
    <t>lysinibacillus_manganicus_dsm_26584_gca_000772945</t>
  </si>
  <si>
    <t>beutenbergia_cavernae_dsm_12333_gca_000023105</t>
  </si>
  <si>
    <t>mycolicibacterium_setense_gca_000805385</t>
  </si>
  <si>
    <t>streptomyces_sp_769_gca_000816025</t>
  </si>
  <si>
    <t>collimonas_arenae_gca_000786695</t>
  </si>
  <si>
    <t>dickeya_zeae_ec1_gca_000816045</t>
  </si>
  <si>
    <t>flavobacterium_subsaxonicum_wb_4_1_42_dsm_21790_gca_000769935</t>
  </si>
  <si>
    <t>lactobacillus_curieae_gca_000785105</t>
  </si>
  <si>
    <t>rhizobium_etli_bv_phaseoli_str_ie4803_gca_000816125</t>
  </si>
  <si>
    <t>paenibacillus_sp_ihb_b_3415_gca_000802655</t>
  </si>
  <si>
    <t>massilia_sp_bsc265_gca_000740675</t>
  </si>
  <si>
    <t>porphyromonas_sp_cot_239_oh1446_gca_000768875</t>
  </si>
  <si>
    <t>francisella_sp_fsc1006_gca_000764555</t>
  </si>
  <si>
    <t>photobacterium_aphoticum_gca_000755345</t>
  </si>
  <si>
    <t>porphyromonas_gulae_gca_000768775</t>
  </si>
  <si>
    <t>paenibacillus_sp_fsl_r5_0912_gca_000758605</t>
  </si>
  <si>
    <t>aquabacterium_sp_nj1_gca_000768065</t>
  </si>
  <si>
    <t>lysobacter_concretionis_ko07_dsm_16239_gca_000768345</t>
  </si>
  <si>
    <t>pectobacterium_carotovorum_subsp_brasiliense_gca_000754705</t>
  </si>
  <si>
    <t>cellulomonas_cellasea_dsm_20118_gca_000767135</t>
  </si>
  <si>
    <t>helicobacter_pylori_gca_000802505</t>
  </si>
  <si>
    <t>paenibacillus_sp_fsl_r7_0331_gca_000758645</t>
  </si>
  <si>
    <t>providencia_alcalifaciens_dsm_30120_gca_000173415</t>
  </si>
  <si>
    <t>candidatus_pelagibacter_sp_imcc9063_gca_000195085</t>
  </si>
  <si>
    <t>marine_group_i_thaumarchaeote_scgc_aaa799_b03_gca_000746785</t>
  </si>
  <si>
    <t>escherichia_coli_gca_000784925</t>
  </si>
  <si>
    <t>lysinibacillus_sinduriensis_blb_1_jcm_15800_gca_000772955</t>
  </si>
  <si>
    <t>prevotella_disiens_dnf00882_gca_000759225</t>
  </si>
  <si>
    <t>vibrio_nigripulchritudo_gca_000801275</t>
  </si>
  <si>
    <t>massilia_sp_js1662_gca_000759615</t>
  </si>
  <si>
    <t>burkholderia_cepacia_gca_000756845</t>
  </si>
  <si>
    <t>legionella_massiliensis_gca_000756695</t>
  </si>
  <si>
    <t>escherichia_coli_gca_000798515</t>
  </si>
  <si>
    <t>sinomonas_humi_gca_000802235</t>
  </si>
  <si>
    <t>actinobacillus_equuli_subsp_equuli_gca_000801145</t>
  </si>
  <si>
    <t>prochlorococcus_marinus_str_mit_9302_gca_000759975</t>
  </si>
  <si>
    <t>campylobacter_insulaenigrae_nctc_12927_gca_000816185</t>
  </si>
  <si>
    <t>pseudomonas_mediterranea_cfbp_5447_gca_000774145</t>
  </si>
  <si>
    <t>microcystis_aeruginosa_nies_44_gca_000787675</t>
  </si>
  <si>
    <t>prevotella_sp_s7_1_8_gca_000758925</t>
  </si>
  <si>
    <t>mycolicibacterium_rufum_gca_000762985</t>
  </si>
  <si>
    <t>veillonella_montpellierensis_dnf00314_gca_000759285</t>
  </si>
  <si>
    <t>gallibacterium_anatis_4895_gca_000772445</t>
  </si>
  <si>
    <t>nonlabens_ulvanivorans_gca_000764815</t>
  </si>
  <si>
    <t>comamonas_thiooxydans_gca_000761395</t>
  </si>
  <si>
    <t>clostridium_sp_ncr_gca_000764005</t>
  </si>
  <si>
    <t>exiguobacterium_mexicanum_gca_000763125</t>
  </si>
  <si>
    <t>paenibacillus_durus_gca_000756615</t>
  </si>
  <si>
    <t>treponema_putidum_gca_000755145</t>
  </si>
  <si>
    <t>rhodococcus_sp_chr_9_gca_000801125</t>
  </si>
  <si>
    <t>actinotalea_fermentans_atcc_43279_jcm_9966_dsm_3133_gca_000767215</t>
  </si>
  <si>
    <t>paenibacillus_graminis_gca_000758705</t>
  </si>
  <si>
    <t>anaerococcus_lactolyticus_s7_1_13_gca_000758765</t>
  </si>
  <si>
    <t>burkholderia_pseudomallei_mshr4000_gca_000774645</t>
  </si>
  <si>
    <t>polaromonas_sp_cg9_12_gca_000751355</t>
  </si>
  <si>
    <t>terrisporobacter_othiniensis_gca_000808015</t>
  </si>
  <si>
    <t>treponema_sp_omz_838_gca_000775995</t>
  </si>
  <si>
    <t>parascardovia_denticolens_ipla_20019_gca_000269845</t>
  </si>
  <si>
    <t>erysipelotrichaceae_bacterium_5_2_54faa_gca_000163515</t>
  </si>
  <si>
    <t>sulfurospirillum_sp_mes_gca_000789415</t>
  </si>
  <si>
    <t>desulfosporosinus_sp_tol_m_gca_000770645</t>
  </si>
  <si>
    <t>pontibacillus_litoralis_jsm_072002_gca_000775615</t>
  </si>
  <si>
    <t>candidatus_rubidus_massiliensis_gca_000756735</t>
  </si>
  <si>
    <t>clostridium_haemolyticum_nctc_8350_gca_000768575</t>
  </si>
  <si>
    <t>pseudescherichia_vulneris_nbrc_102420_gca_000759795</t>
  </si>
  <si>
    <t>listeriaceae_bacterium_fsl_a5_0209_gca_000766055</t>
  </si>
  <si>
    <t>knoellia_subterranea_kctc_19937_gca_000768685</t>
  </si>
  <si>
    <t>tetragenococcus_muriaticus_pmc_11_5_gca_000747235</t>
  </si>
  <si>
    <t>jejuia_pallidilutea_gca_000775755</t>
  </si>
  <si>
    <t>lysinibacillus_boronitolerans_jcm_21713_10a_nbrc_103108_gca_000772935</t>
  </si>
  <si>
    <t>paraburkholderia_sacchari_gca_000785435</t>
  </si>
  <si>
    <t>porphyromonas_gingivicanis_gca_000769135</t>
  </si>
  <si>
    <t>candidatus_scalindua_brodae_gca_000786775</t>
  </si>
  <si>
    <t>escherichia_coli_g3_10_gca_000768425</t>
  </si>
  <si>
    <t>lysobacter_defluvii_immib_apb_9_dsm_18482_gca_000769985</t>
  </si>
  <si>
    <t>flavonifractor_plautii_1_3_50afaa_gca_000760655</t>
  </si>
  <si>
    <t>candidatus_nitrososphaera_gargensis_ga9_2_gca_000303155</t>
  </si>
  <si>
    <t>borreliella_chilensis_gca_000808095</t>
  </si>
  <si>
    <t>clostridium_pasteurianum_dsm_525_atcc_6013_gca_000807255</t>
  </si>
  <si>
    <t>pantoea_rodasii_gca_000801085</t>
  </si>
  <si>
    <t>pontibacillus_halophilus_jsm_076056_dsm_19796_gca_000775595</t>
  </si>
  <si>
    <t>lysinibacillus_massiliensis_4400831_cip_108448_ccug_49529_gca_000772965</t>
  </si>
  <si>
    <t>sporocytophaga_myxococcoides_gca_000775915</t>
  </si>
  <si>
    <t>bacillus_selenatarsenatis_sf_1_gca_000813125</t>
  </si>
  <si>
    <t>campylobacter_sp_rm16704_gca_000816245</t>
  </si>
  <si>
    <t>escherichia_coli_str_g8_gca_000768505</t>
  </si>
  <si>
    <t>listeria_booriae_gca_000766865</t>
  </si>
  <si>
    <t>porphyromonas_crevioricanis_gca_000768955</t>
  </si>
  <si>
    <t>prochlorococcus_marinus_str_pac1_gca_000760235</t>
  </si>
  <si>
    <t>helicobacter_pylori_gca_000802445</t>
  </si>
  <si>
    <t>anoxybacillus_sp_bco1_gca_000787435</t>
  </si>
  <si>
    <t>sphingomonas_taxi_gca_000764535</t>
  </si>
  <si>
    <t>aureimonas_altamirensis_gca_000800175</t>
  </si>
  <si>
    <t>gallibacterium_anatis_gca_000771955</t>
  </si>
  <si>
    <t>devosia_sp_17_2_e_8_gca_000743515</t>
  </si>
  <si>
    <t>neisseria_meningitidis_lnp21362_gca_000816165</t>
  </si>
  <si>
    <t>clostridium_sp_hmp27_gca_000765165</t>
  </si>
  <si>
    <t>paracoccus_halophilus_gca_000763905</t>
  </si>
  <si>
    <t>rhodovulum_sp_ni22_gca_000756565</t>
  </si>
  <si>
    <t>geobacillus_thermoleovorans_b23_gca_000474195</t>
  </si>
  <si>
    <t>enterobacter_cancerogenus_gca_000773965</t>
  </si>
  <si>
    <t>gallibacterium_genomosp_1_gca_000771875</t>
  </si>
  <si>
    <t>anaerovibrio_lipolyticus_gca_000803025</t>
  </si>
  <si>
    <t>methanobacterium_formicicum_gca_000762265</t>
  </si>
  <si>
    <t>ralstonia_sp_a12_gca_000801955</t>
  </si>
  <si>
    <t>corynebacterium_tuscaniense_dnf00037_gca_000759055</t>
  </si>
  <si>
    <t>clostridium_botulinum_c_d_str_dc5_gca_000768595</t>
  </si>
  <si>
    <t>cellulophaga_baltica_18_gca_000468615</t>
  </si>
  <si>
    <t>algibacter_lectus_gca_000764755</t>
  </si>
  <si>
    <t>pontibacillus_marinus_bh030004_dsm_16465_gca_000775605</t>
  </si>
  <si>
    <t>nonlabens_sediminis_gca_000755305</t>
  </si>
  <si>
    <t>xanthomonas_sacchari_gca_000815185</t>
  </si>
  <si>
    <t>geobacter_sp_or_1_gca_000813145</t>
  </si>
  <si>
    <t>photorhabdus_luminescens_gca_000767775</t>
  </si>
  <si>
    <t>kocuria_marina_gca_000786655</t>
  </si>
  <si>
    <t>pseudomonas_sp_hmp271_gca_000765155</t>
  </si>
  <si>
    <t>_clostridium_innocuum_gca_000763955</t>
  </si>
  <si>
    <t>campylobacter_subantarcticus_lmg_24374_gca_000816265</t>
  </si>
  <si>
    <t>microvirga_sp_bsc39_gca_000739015</t>
  </si>
  <si>
    <t>pseudomonas_flexibilis_gca_000806415</t>
  </si>
  <si>
    <t>actinoplanes_utahensis_gca_000785985</t>
  </si>
  <si>
    <t>vibrio_tubiashii_atcc_19109_gca_000772105</t>
  </si>
  <si>
    <t>acinetobacter_idrijaensis_gca_000761495</t>
  </si>
  <si>
    <t>tissierellia_bacterium_s7_1_4_gca_000758845</t>
  </si>
  <si>
    <t>pandoraea_fibrosis_gca_000807785</t>
  </si>
  <si>
    <t>mitsuokella_multacida_dsm_20544_gca_000155955</t>
  </si>
  <si>
    <t>flavobacterium_rivuli_wb_3_3_2_dsm_21788_gca_000769825</t>
  </si>
  <si>
    <t>prochlorococcus_marinus_str_mit_9314_gca_000760035</t>
  </si>
  <si>
    <t>lysobacter_daejeonensis_gh1_9_gca_000768355</t>
  </si>
  <si>
    <t>pseudomonas_frederiksbergensis_gca_000802155</t>
  </si>
  <si>
    <t>lactobacillus_curvatus_gca_000805355</t>
  </si>
  <si>
    <t>leisingera_sp_ang_vp_gca_000813725</t>
  </si>
  <si>
    <t>porphyromonas_gulae_gca_000768785</t>
  </si>
  <si>
    <t>pseudomonas_saudiphocaensis_gca_000756775</t>
  </si>
  <si>
    <t>porphyrobacter_mercurialis_gca_000802385</t>
  </si>
  <si>
    <t>pseudomonas_sp_shc52_gca_000801235</t>
  </si>
  <si>
    <t>paenibacillus_borealis_gca_000758665</t>
  </si>
  <si>
    <t>novosphingobium_malaysiense_gca_000802225</t>
  </si>
  <si>
    <t>burkholderia_gladioli_gca_000756855</t>
  </si>
  <si>
    <t>colwellia_sp_39_35_sub15_t18_gca_002162675</t>
  </si>
  <si>
    <t>lactobacillus_reuteri_gca_003703875</t>
  </si>
  <si>
    <t>pseudomonas_coronafaciens_pv_atropurpurea_gca_003703115</t>
  </si>
  <si>
    <t>sphingomonas_desiccabilis_gca_004135605</t>
  </si>
  <si>
    <t>staphylococcus_aureus_gca_002934885</t>
  </si>
  <si>
    <t>klebsiella_pneumoniae_gca_900503135</t>
  </si>
  <si>
    <t>haloplanus_vescus_gca_900107665</t>
  </si>
  <si>
    <t>loktanella_sp_pt4bl_gca_003201935</t>
  </si>
  <si>
    <t>aureimonas_phyllosphaerae_gca_900113065</t>
  </si>
  <si>
    <t>paraliobacillus_ryukyuensis_gca_003315295</t>
  </si>
  <si>
    <t>klebsiella_pneumoniae_gca_004833595</t>
  </si>
  <si>
    <t>lactobacillus_jensenii_gca_002848045</t>
  </si>
  <si>
    <t>klebsiella_pneumoniae_gca_004833955</t>
  </si>
  <si>
    <t>enterococcus_faecium_gca_006381655</t>
  </si>
  <si>
    <t>delftia_tsuruhatensis_gca_004353655</t>
  </si>
  <si>
    <t>bacteroides_faecichinchillae_gca_004801645</t>
  </si>
  <si>
    <t>legionella_pneumophila_gca_900452765</t>
  </si>
  <si>
    <t>janthinobacterium_sp_bjb1_gca_002735775</t>
  </si>
  <si>
    <t>clavibacter_michiganensis_subsp_michiganensis_gca_002151045</t>
  </si>
  <si>
    <t>duganella_sp_bk054_gca_004217275</t>
  </si>
  <si>
    <t>serratia_quinivorans_gca_004217345</t>
  </si>
  <si>
    <t>primorskyibacter_sp_ss33_gca_004358695</t>
  </si>
  <si>
    <t>candidatus_competibacteraceae_bacterium_gca_003989065</t>
  </si>
  <si>
    <t>klebsiella_pneumoniae_gca_900503955</t>
  </si>
  <si>
    <t>staphylococcus_aureus_subsp_aureus_gca_005048925</t>
  </si>
  <si>
    <t>bacteroides_sp_43_46_gca_001915455</t>
  </si>
  <si>
    <t>cutibacterium_acnes_gca_006240665</t>
  </si>
  <si>
    <t>hungateiclostridium_sp_n2k1_gca_004102745</t>
  </si>
  <si>
    <t>deltaproteobacteria_bacterium_cg_4_10_14_0_8_um_filter_43_12_gca_002791615</t>
  </si>
  <si>
    <t>bacillus_cereus_gca_002559665</t>
  </si>
  <si>
    <t>acidobacteria_bacterium_gca_003225215</t>
  </si>
  <si>
    <t>oligella_urethralis_gca_900454255</t>
  </si>
  <si>
    <t>bacillus_clausii_gca_002272535</t>
  </si>
  <si>
    <t>streptococcus_mitis_gca_003943905</t>
  </si>
  <si>
    <t>bacteroidetes_bacterium_gca_003242315</t>
  </si>
  <si>
    <t>pseudomonas_sp_02c_26_gca_002843585</t>
  </si>
  <si>
    <t>rhodococcus_erythropolis_gca_003990875</t>
  </si>
  <si>
    <t>lactobacillus_casei_gca_005864085</t>
  </si>
  <si>
    <t>microbacterium_sp_aiso3_gca_002204305</t>
  </si>
  <si>
    <t>paenibacillus_jilunlii_gca_900102965</t>
  </si>
  <si>
    <t>escherichia_coli_gca_003883735</t>
  </si>
  <si>
    <t>bacteroides_thetaiotaomicron_gca_004167525</t>
  </si>
  <si>
    <t>klebsiella_pneumoniae_gca_900503645</t>
  </si>
  <si>
    <t>bacillus_camelliae_gca_002844575</t>
  </si>
  <si>
    <t>enterococcus_faecalis_gca_005238895</t>
  </si>
  <si>
    <t>klebsiella_pneumoniae_gca_900494275</t>
  </si>
  <si>
    <t>winogradskyella_arenosi_gca_003337305</t>
  </si>
  <si>
    <t>prevotella_oris_gca_900637655</t>
  </si>
  <si>
    <t>muricauda_sp_scr12_gca_004916895</t>
  </si>
  <si>
    <t>pantoea_dispersa_gca_004009945</t>
  </si>
  <si>
    <t>klebsiella_pneumoniae_gca_900503415</t>
  </si>
  <si>
    <t>bacillus_simplex_gca_003931555</t>
  </si>
  <si>
    <t>clostridium_sp_am54_37xd_gca_003478225</t>
  </si>
  <si>
    <t>escherichia_coli_gca_002133855</t>
  </si>
  <si>
    <t>pseudomonas_arsenicoxydans_gca_004135995</t>
  </si>
  <si>
    <t>dyella_soli_gca_004336905</t>
  </si>
  <si>
    <t>pseudomonas_sp_nfacc16_2_gca_900119205</t>
  </si>
  <si>
    <t>bifidobacterium_catulorum_gca_003129925</t>
  </si>
  <si>
    <t>flavobacteriales_bacterium_gca_003499525</t>
  </si>
  <si>
    <t>campylobacter_coli_gca_003777925</t>
  </si>
  <si>
    <t>frankia_sp_eun1h_gca_001854645</t>
  </si>
  <si>
    <t>ignavibacteriales_bacterium_gca_003445175</t>
  </si>
  <si>
    <t>lactococcus_lactis_gca_002563475</t>
  </si>
  <si>
    <t>porphyromonadaceae_bacterium_kh3r12_gca_900107785</t>
  </si>
  <si>
    <t>escherichia_coli_gca_005044605</t>
  </si>
  <si>
    <t>streptococcus_pneumoniae_gca_002246925</t>
  </si>
  <si>
    <t>escherichia_coli_gca_004793385</t>
  </si>
  <si>
    <t>alphaproteobacteria_bacterium_marinealpha3_bin6_gca_002938035</t>
  </si>
  <si>
    <t>roseovarius_azorensis_gca_900109455</t>
  </si>
  <si>
    <t>comamonadaceae_bacterium_nml970147_gca_003703475</t>
  </si>
  <si>
    <t>providencia_stuartii_gca_900455155</t>
  </si>
  <si>
    <t>klebsiella_pneumoniae_gca_004923175</t>
  </si>
  <si>
    <t>candidatus_desulfosporosinus_infrequens_gca_900290375</t>
  </si>
  <si>
    <t>flavobacteriales_bacterium_gca_002719155</t>
  </si>
  <si>
    <t>klebsiella_pneumoniae_gca_900515795</t>
  </si>
  <si>
    <t>tenacibaculum_litoreum_gca_003937815</t>
  </si>
  <si>
    <t>actinomyces_liubingyangii_gca_001907275</t>
  </si>
  <si>
    <t>klebsiella_pneumoniae_gca_900513805</t>
  </si>
  <si>
    <t>salmonella_enterica_subsp_enterica_serovar_corvallis_gca_005519885</t>
  </si>
  <si>
    <t>paenibacillus_amylolyticus_gca_001956055</t>
  </si>
  <si>
    <t>mesorhizobium_sp_m00_f_ca_et_158_01_1_1_gca_004010385</t>
  </si>
  <si>
    <t>sulfurimonas_sp_rifoxyb12_full_35_9_gca_001829715</t>
  </si>
  <si>
    <t>actinosynnema_pretiosum_subsp_pretiosum_gca_003516205</t>
  </si>
  <si>
    <t>pasteurella_multocida_subsp_multocida_gca_006232065</t>
  </si>
  <si>
    <t>klebsiella_pneumoniae_gca_900512145</t>
  </si>
  <si>
    <t>escherichia_coli_gca_002290415</t>
  </si>
  <si>
    <t>chitinophaga_sp_md30_gca_002290065</t>
  </si>
  <si>
    <t>escherichia_coli_gca_005041835</t>
  </si>
  <si>
    <t>escherichia_coli_gca_003627855</t>
  </si>
  <si>
    <t>hydrocoleum_sp_cs_953_gca_002260545</t>
  </si>
  <si>
    <t>pseudomonas_sp__gca_002697375</t>
  </si>
  <si>
    <t>klebsiella_pneumoniae_gca_003326465</t>
  </si>
  <si>
    <t>acidobacteria_bacterium_gca_003223675</t>
  </si>
  <si>
    <t>streptococcus_pneumoniae_gca_901317875</t>
  </si>
  <si>
    <t>marinicauda_pacifica_gca_004793635</t>
  </si>
  <si>
    <t>arthrobacter_sp_sln_3_gca_004357995</t>
  </si>
  <si>
    <t>anaeromassilibacillus_sp_an250_gca_002159845</t>
  </si>
  <si>
    <t>klebsiella_variicola_gca_003197215</t>
  </si>
  <si>
    <t>cronobacter_malonaticus_gca_003795605</t>
  </si>
  <si>
    <t>klebsiella_pneumoniae_gca_900505075</t>
  </si>
  <si>
    <t>chromobacterium_vaccinii_gca_001855275</t>
  </si>
  <si>
    <t>chromatiaceae_bacterium_gca_003525925</t>
  </si>
  <si>
    <t>lysinibacillus_telephonicus_gca_003966145</t>
  </si>
  <si>
    <t>micrococcus_sp_fdaargos_333_gca_002206575</t>
  </si>
  <si>
    <t>ruminococcus_sp_af37_3ac_gca_003460445</t>
  </si>
  <si>
    <t>acinetobacter_baumannii_gca_005785075</t>
  </si>
  <si>
    <t>lactobacillus_pentosus_gca_002993465</t>
  </si>
  <si>
    <t>chloroflexi_bacterium_gca_003648195</t>
  </si>
  <si>
    <t>neorhizobium_sp_nchu2750_gca_003597675</t>
  </si>
  <si>
    <t>lactobacillus_sanfranciscensis_gca_006334465</t>
  </si>
  <si>
    <t>chryseobacterium_sp_xh07_gca_003984665</t>
  </si>
  <si>
    <t>escherichia_coli_gca_005386205</t>
  </si>
  <si>
    <t>armatimonadetes_bacterium_gca_003577425</t>
  </si>
  <si>
    <t>rhodanobacter_sp_b04_gca_002001125</t>
  </si>
  <si>
    <t>micromonospora_eburnea_gca_900090225</t>
  </si>
  <si>
    <t>porticoccaceae_bacterium_gca_002746985</t>
  </si>
  <si>
    <t>parageobacillus_toebii_nbrc_107807_gca_003688615</t>
  </si>
  <si>
    <t>serratia_marcescens_subsp_sakuensis_gca_003428265</t>
  </si>
  <si>
    <t>klebsiella_pneumoniae_gca_900508375</t>
  </si>
  <si>
    <t>sphingomonas_sanxanigenens_gca_003240855</t>
  </si>
  <si>
    <t>chloroflexi_bacterium_gca_003694395</t>
  </si>
  <si>
    <t>chitinimonas_sp_bjb300_gca_006151725</t>
  </si>
  <si>
    <t>bacteroides_fragilis_gca_003463545</t>
  </si>
  <si>
    <t>klebsiella_pneumoniae_gca_900512075</t>
  </si>
  <si>
    <t>pedobacter_sp_ok291_gca_003054145</t>
  </si>
  <si>
    <t>neochlamydia_sp_s13_gca_000648235</t>
  </si>
  <si>
    <t>klebsiella_pneumoniae_subsp_pneumoniae_gca_004833875</t>
  </si>
  <si>
    <t>salmonella_enterica_subsp_enterica_serovar_montevideo_str_usda_ars_usmarc_1913_gca_004328785</t>
  </si>
  <si>
    <t>lautropia_sp_kcom_2505_gca_003892345</t>
  </si>
  <si>
    <t>betaproteobacteria_bacterium_gca_003105245</t>
  </si>
  <si>
    <t>fabibacter_pacificus_gca_900111145</t>
  </si>
  <si>
    <t>clostridium_botulinum_b2_433_gca_000711115</t>
  </si>
  <si>
    <t>streptomyces_sp_s6_gca_004521945</t>
  </si>
  <si>
    <t>lonepinella_koalarum_gca_004339625</t>
  </si>
  <si>
    <t>curtobacterium_sp_phb115_gca_003752025</t>
  </si>
  <si>
    <t>salinicola_sp_mh3r3_1_gca_001937155</t>
  </si>
  <si>
    <t>cyanobium_sp__gca_003248995</t>
  </si>
  <si>
    <t>escherichia_coli_gca_005040335</t>
  </si>
  <si>
    <t>stenotrophomonas_sp_lmg_10879_gca_002750935</t>
  </si>
  <si>
    <t>enterococcus_faecalis_gca_005979305</t>
  </si>
  <si>
    <t>comamonas_serinivorans_gca_002158865</t>
  </si>
  <si>
    <t>lactobacillus_buchneri_gca_005049245</t>
  </si>
  <si>
    <t>helicobacter_pylori_gca_003058805</t>
  </si>
  <si>
    <t>acinetobacter_baumannii_gca_005863305</t>
  </si>
  <si>
    <t>alysiella_filiformis_dsm_16848_gca_900230205</t>
  </si>
  <si>
    <t>klebsiella_pneumoniae_gca_900515635</t>
  </si>
  <si>
    <t>legionellales_bacterium_gca_002709565</t>
  </si>
  <si>
    <t>pseudomonas_sp_icmp_561_gca_002699985</t>
  </si>
  <si>
    <t>butyricicoccus_sp_af24_19ac_gca_003478645</t>
  </si>
  <si>
    <t>klebsiella_pneumoniae_gca_900504915</t>
  </si>
  <si>
    <t>salmonella_enterica_subsp_enterica_gca_900456735</t>
  </si>
  <si>
    <t>bacillus_aquimaris_gca_001877785</t>
  </si>
  <si>
    <t>thiomicrospira_sp__gca_003978055</t>
  </si>
  <si>
    <t>candidatus_planktophila_vernalis_gca_002288185</t>
  </si>
  <si>
    <t>enterococcus_faecium_gca_006375795</t>
  </si>
  <si>
    <t>klebsiella_pneumoniae_gca_900500895</t>
  </si>
  <si>
    <t>brevundimonas_subvibrioides_gca_002280785</t>
  </si>
  <si>
    <t>alphaproteobacteria_bacterium_hgw_alphaproteobacteria_1_gca_002842985</t>
  </si>
  <si>
    <t>frankiales_bacterium_yim_75000_gca_003594885</t>
  </si>
  <si>
    <t>curtobacterium_sp_mcbd17_026_gca_003234895</t>
  </si>
  <si>
    <t>azospirillum_sp_ru38e_gca_900188385</t>
  </si>
  <si>
    <t>bradyrhizobiaceae_bacterium_gca_003963395</t>
  </si>
  <si>
    <t>pseudomonas_fragi_gca_002269565</t>
  </si>
  <si>
    <t>gemmatimonadetes_bacterium_gca_003222195</t>
  </si>
  <si>
    <t>geobacillus_stearothermophilus_gca_003667665</t>
  </si>
  <si>
    <t>streptococcus_mitis_gca_002014875</t>
  </si>
  <si>
    <t>enhydrobacter_aerosaccus_gca_900167455</t>
  </si>
  <si>
    <t>legionella_pneumophila_gca_004921325</t>
  </si>
  <si>
    <t>nitrosomonas_ureae_gca_900215345</t>
  </si>
  <si>
    <t>nostoc_linckia_z16_gca_002608325</t>
  </si>
  <si>
    <t>psychrobacter_sp_dab_al43b_gca_900168255</t>
  </si>
  <si>
    <t>salmonella_enterica_subsp_enterica_serovar_weltevreden_gca_004291365</t>
  </si>
  <si>
    <t>bacteroidetes_bacterium_gwf2_40_14_gca_001769195</t>
  </si>
  <si>
    <t>pseudomonas_stutzeri_gca_005844005</t>
  </si>
  <si>
    <t>pigmentiphaga_sp_nml030171_gca_002188635</t>
  </si>
  <si>
    <t>roseiarcus_fermentans_gca_003315135</t>
  </si>
  <si>
    <t>peptoniphilus_ivorii_gca_900638585</t>
  </si>
  <si>
    <t>leuconostoc_suionicum_gca_900290145</t>
  </si>
  <si>
    <t>nitrosomonas_eutropha_gca_900116685</t>
  </si>
  <si>
    <t>raoultella_terrigena_gca_900476485</t>
  </si>
  <si>
    <t>bacillus_thuringiensis_lm1212_gca_003546665</t>
  </si>
  <si>
    <t>escherichia_coli_gca_004792865</t>
  </si>
  <si>
    <t>cupriavidus_taiwanensis_gca_900250125</t>
  </si>
  <si>
    <t>sphingobium_cupriresistens_gca_004152865</t>
  </si>
  <si>
    <t>helicobacter_pylori_gca_002533815</t>
  </si>
  <si>
    <t>arcobacter_canalis_gca_002723485</t>
  </si>
  <si>
    <t>streptomyces_prasinopilosus_gca_900101585</t>
  </si>
  <si>
    <t>promicromonospora_thailandica_gca_003550025</t>
  </si>
  <si>
    <t>parabacteroides_merdae_gca_003463945</t>
  </si>
  <si>
    <t>klebsiella_pneumoniae_gca_901421915</t>
  </si>
  <si>
    <t>micromonospora_purpureochromogenes_gca_900091515</t>
  </si>
  <si>
    <t>klebsiella_pneumoniae_gca_900517005</t>
  </si>
  <si>
    <t>mesorhizobium_sp__gca_004017365</t>
  </si>
  <si>
    <t>streptococcus_downei_mfe28_gca_900459175</t>
  </si>
  <si>
    <t>acinetobacter_baumannii_gca_005786585</t>
  </si>
  <si>
    <t>alloprevotella_sp_oh1205_cot_284_gca_003859795</t>
  </si>
  <si>
    <t>rhizobiales_bacterium_gca_002869085</t>
  </si>
  <si>
    <t>desulfovibrio_piger_gca_900116045</t>
  </si>
  <si>
    <t>escherichia_coli_gca_004145705</t>
  </si>
  <si>
    <t>thermotogae_bacterium_gca_003643975</t>
  </si>
  <si>
    <t>bifidobacterium_pseudolongum_subsp_globosum_gca_002846835</t>
  </si>
  <si>
    <t>streptococcus_pneumoniae_gca_002866445</t>
  </si>
  <si>
    <t>candidate_division_zixibacteria_bacterium_rbg_16_53_22_gca_001775395</t>
  </si>
  <si>
    <t>pseudoalteromonas_ruthenica_gca_005887065</t>
  </si>
  <si>
    <t>vibrio_breoganii_gca_002877085</t>
  </si>
  <si>
    <t>streptococcus_pneumoniae_gca_901290335</t>
  </si>
  <si>
    <t>rhodococcus_sp_ok302_gca_002245895</t>
  </si>
  <si>
    <t>oceanobacillus_arenosus_gca_003369575</t>
  </si>
  <si>
    <t>streptococcus_mitis_gca_003943915</t>
  </si>
  <si>
    <t>klebsiella_pneumoniae_subsp_pneumoniae_gca_004833785</t>
  </si>
  <si>
    <t>streptococcus_mitis_gca_003943575</t>
  </si>
  <si>
    <t>streptococcus_cuniculi_gca_001921845</t>
  </si>
  <si>
    <t>mycobacterium_decipiens_gca_002104675</t>
  </si>
  <si>
    <t>bacillus_anthracis_gca_002574215</t>
  </si>
  <si>
    <t>zobellella_denitrificans_gca_002237365</t>
  </si>
  <si>
    <t>finegoldia_magna_gca_002243175</t>
  </si>
  <si>
    <t>schlegelella_thermodepolymerans_gca_004342465</t>
  </si>
  <si>
    <t>paraburkholderia_diazotrophica_gca_900108945</t>
  </si>
  <si>
    <t>bacterium_tmed46_gca_002167345</t>
  </si>
  <si>
    <t>nitrospinae_bacterium_cg11_big_fil_rev_8_21_14_0_20_56_8_gca_002796165</t>
  </si>
  <si>
    <t>bifidobacterium_breve_gca_003860285</t>
  </si>
  <si>
    <t>hafnia_alvei_gca_002206365</t>
  </si>
  <si>
    <t>salmonella_enterica_subsp_diarizonae_gca_900456375</t>
  </si>
  <si>
    <t>escherichia_coli_gca_006351175</t>
  </si>
  <si>
    <t>klebsiella_pneumoniae_gca_900514105</t>
  </si>
  <si>
    <t>marinobacter_sp_es_042_gca_900188315</t>
  </si>
  <si>
    <t>pseudomonas_syringae_gca_900289125</t>
  </si>
  <si>
    <t>escherichia_coli_gca_006350065</t>
  </si>
  <si>
    <t>chryseobacterium_sp_ag363_gca_003610675</t>
  </si>
  <si>
    <t>paracoccus_lutimaris_gca_003337565</t>
  </si>
  <si>
    <t>klebsiella_pneumoniae_subsp_pneumoniae_gca_004832915</t>
  </si>
  <si>
    <t>pseudooceanicola_lipolyticus_gca_002786325</t>
  </si>
  <si>
    <t>leeuwenhoekiella_sp__gca_002693685</t>
  </si>
  <si>
    <t>escherichia_coli_gca_004960595</t>
  </si>
  <si>
    <t>mycoplasma_bovigenitalium_gca_900660525</t>
  </si>
  <si>
    <t>halorubrum_sp_atlit_8r_gca_003666025</t>
  </si>
  <si>
    <t>neisseria_meningitidis_gca_006334535</t>
  </si>
  <si>
    <t>mesorhizobium_sp_m1c_f_ca_et_189_01_1_1_gca_004791015</t>
  </si>
  <si>
    <t>citrobacter_sp_wls618_gca_005281155</t>
  </si>
  <si>
    <t>bacteroidales_bacterium_gca_003851245</t>
  </si>
  <si>
    <t>pedobacter_sp_ajm_gca_002197755</t>
  </si>
  <si>
    <t>pseudomonas_sp_fw300_n1a1_gca_002901565</t>
  </si>
  <si>
    <t>streptomyces_sp_cb03234_gca_001905885</t>
  </si>
  <si>
    <t>bifidobacterium_longum_subsp_longum_gca_004334815</t>
  </si>
  <si>
    <t>verrucosispora_sp_fim060022_gca_003977705</t>
  </si>
  <si>
    <t>streptococcus_minor_gca_003860045</t>
  </si>
  <si>
    <t>escherichia_coli_gca_003915795</t>
  </si>
  <si>
    <t>curtobacterium_sp_mcss17_008_gca_003234185</t>
  </si>
  <si>
    <t>streptomyces_albidoflavus_gca_002289335</t>
  </si>
  <si>
    <t>coraliomargarita_sp_wn38_gca_003185655</t>
  </si>
  <si>
    <t>escherichia_coli_gca_005040535</t>
  </si>
  <si>
    <t>vibrio_crassostreae_gca_004345555</t>
  </si>
  <si>
    <t>arthrobacter_sp_hmsc08h08_gca_001807575</t>
  </si>
  <si>
    <t>escherichia_coli_gca_005046665</t>
  </si>
  <si>
    <t>escherichia_coli_gca_005045645</t>
  </si>
  <si>
    <t>achromobacter_aloeverae_gca_004121055</t>
  </si>
  <si>
    <t>rhodovulum_bhavnagarense_gca_004343505</t>
  </si>
  <si>
    <t>bacillus_urumqiensis_gca_002993335</t>
  </si>
  <si>
    <t>klebsiella_pneumoniae_gca_900513355</t>
  </si>
  <si>
    <t>bifidobacterium_longum_subsp_longum_gca_004334065</t>
  </si>
  <si>
    <t>helicobacter_pylori_gca_002534395</t>
  </si>
  <si>
    <t>candidatus_atribacteria_bacterium_gca_003527405</t>
  </si>
  <si>
    <t>klebsiella_pneumoniae_gca_900513595</t>
  </si>
  <si>
    <t>bradyrhizobium_sp_leo170_gca_004296405</t>
  </si>
  <si>
    <t>moraxella_osloensis_gca_002752795</t>
  </si>
  <si>
    <t>mycolicibacterium_sp_ch28_gca_004745805</t>
  </si>
  <si>
    <t>microbacterium_sp_sz1_gca_002362255</t>
  </si>
  <si>
    <t>cutibacterium_acnes_gca_005774135</t>
  </si>
  <si>
    <t>halieaceae_bacterium_gh4_78_gca_004354085</t>
  </si>
  <si>
    <t>propionibacterium_freudenreichii_gca_005864435</t>
  </si>
  <si>
    <t>cetia_pacifica_gca_003752135</t>
  </si>
  <si>
    <t>ruminococcus_bromii_gca_003463575</t>
  </si>
  <si>
    <t>salmonella_enterica_subsp_enterica_serovar_4_12_d__gca_004798295</t>
  </si>
  <si>
    <t>lactococcus_chungangensis_cau_28_dsm_22330_gca_900119835</t>
  </si>
  <si>
    <t>pseudomonas_oryzihabitans_gca_003293465</t>
  </si>
  <si>
    <t>bacteroides_plebeius_gca_003458595</t>
  </si>
  <si>
    <t>pseudomonas_sp_aob_7_gca_003696305</t>
  </si>
  <si>
    <t>pseudomonas_laurylsulfativorans_gca_002906155</t>
  </si>
  <si>
    <t>tsukamurella_pulmonis_gca_900103175</t>
  </si>
  <si>
    <t>bacillus_megaterium_gca_002566985</t>
  </si>
  <si>
    <t>klebsiella_pneumoniae_gca_004832135</t>
  </si>
  <si>
    <t>brevundimonas_sp_sh203_gca_002157625</t>
  </si>
  <si>
    <t>arcobacter_cryaerophilus_gca_002992935</t>
  </si>
  <si>
    <t>pseudoalteromonas_aliena_gca_001999225</t>
  </si>
  <si>
    <t>rhodobacteraceae_bacterium_ma_7_27_gca_003688285</t>
  </si>
  <si>
    <t>lysinibacillus_tabacifolii_gca_005217585</t>
  </si>
  <si>
    <t>agrobacterium_vitis_gca_001860085</t>
  </si>
  <si>
    <t>nocardioides_sp_k1w22b_1_gca_003600895</t>
  </si>
  <si>
    <t>streptococcus_pneumoniae_gca_002866205</t>
  </si>
  <si>
    <t>klebsiella_pneumoniae_gca_900494085</t>
  </si>
  <si>
    <t>escherichia_coli_gca_003911825</t>
  </si>
  <si>
    <t>lihuaxuella_thermophila_gca_900110165</t>
  </si>
  <si>
    <t>mesorhizobium_sp_m1a_f_ca_in_020_06_1_1_gca_004023265</t>
  </si>
  <si>
    <t>streptomyces_sp_3212_2_gca_003096915</t>
  </si>
  <si>
    <t>reichenbachiella_agariperforans_gca_900142205</t>
  </si>
  <si>
    <t>escherichia_coli_gca_006352235</t>
  </si>
  <si>
    <t>citrobacter_freundii_gca_003665615</t>
  </si>
  <si>
    <t>escherichia_coli_gca_900478455</t>
  </si>
  <si>
    <t>klebsiella_pneumoniae_gca_900501115</t>
  </si>
  <si>
    <t>bacillus_cereus_gca_002558515</t>
  </si>
  <si>
    <t>vibrio_campbellii_gca_003312585</t>
  </si>
  <si>
    <t>paracoccus_sp_2251_gca_004683865</t>
  </si>
  <si>
    <t>pontibacter_indicus_gca_900156345</t>
  </si>
  <si>
    <t>cytophagaceae_bacterium_fsy_15_gca_004005965</t>
  </si>
  <si>
    <t>flavobacteriaceae_bacterium_14752_gca_003931895</t>
  </si>
  <si>
    <t>thalassotalea_agarivorans_gca_900111755</t>
  </si>
  <si>
    <t>salmonella_enterica_subsp_arizonae_gca_900478105</t>
  </si>
  <si>
    <t>rathayibacter_caricis_dsm_15933_gca_003044275</t>
  </si>
  <si>
    <t>candidatus_bathyarchaeota_archaeon_gca_003601775</t>
  </si>
  <si>
    <t>parvularcula_sp_sm1705_gca_003399445</t>
  </si>
  <si>
    <t>candidatus_atribacteria_bacterium_cg2_30_33_13_gca_001873345</t>
  </si>
  <si>
    <t>asticcacaulis_excentricus_gca_003966695</t>
  </si>
  <si>
    <t>cohnella_sp_ar92_gca_003990975</t>
  </si>
  <si>
    <t>sphingobium_amiense_gca_003967075</t>
  </si>
  <si>
    <t>jiangella_alba_gca_900106035</t>
  </si>
  <si>
    <t>curtobacterium_sp_mcba15_009_gca_001864895</t>
  </si>
  <si>
    <t>escherichia_coli_gca_005045715</t>
  </si>
  <si>
    <t>saccharolobus_solfataricus_98_2_gca_000024745</t>
  </si>
  <si>
    <t>stenotrophomonas_maltophilia_gca_002799065</t>
  </si>
  <si>
    <t>methanoregula_sp_ptau1_bin006_gca_002067645</t>
  </si>
  <si>
    <t>thiotrichales_bacterium_16_46_22_gca_002256965</t>
  </si>
  <si>
    <t>chryseobacterium_nematophagum_gca_003709475</t>
  </si>
  <si>
    <t>helicobacter_canis_gca_900451095</t>
  </si>
  <si>
    <t>paenibacillus_selenitireducens_gca_002021565</t>
  </si>
  <si>
    <t>parasaccharibacter_apium_gca_002592045</t>
  </si>
  <si>
    <t>methylobacterium_sp_17sd2_17_gca_003173715</t>
  </si>
  <si>
    <t>emticicia_sp_17j42_9_gca_004168285</t>
  </si>
  <si>
    <t>enterococcus_faecium_gca_005237515</t>
  </si>
  <si>
    <t>sporomusa_silvacetica_dsm_10669_gca_002257705</t>
  </si>
  <si>
    <t>halomonas_sp_js92_sw72_gca_003547075</t>
  </si>
  <si>
    <t>histidinibacterium_lentulum_gca_003789055</t>
  </si>
  <si>
    <t>lacinutrix_sp_medpe_sw_gca_001874145</t>
  </si>
  <si>
    <t>polaribacter_sp_kt_15_gca_900143115</t>
  </si>
  <si>
    <t>bradyrhizobium_japonicum_gca_002108935</t>
  </si>
  <si>
    <t>candidatus_bathyarchaeota_archaeon_gca_003601655</t>
  </si>
  <si>
    <t>glycomyces_sp_mmg10089_gca_004364985</t>
  </si>
  <si>
    <t>neisseria_cinerea_gca_900475315</t>
  </si>
  <si>
    <t>eubacterium_uniforme_gca_900167115</t>
  </si>
  <si>
    <t>archangium_gephyra_gca_003243425</t>
  </si>
  <si>
    <t>flavobacterium_urumqiense_gca_900108015</t>
  </si>
  <si>
    <t>marinobacter_sp_np_6_gca_003997005</t>
  </si>
  <si>
    <t>helicobacter_pylori_gca_002026705</t>
  </si>
  <si>
    <t>pseudomonas_fragi_gca_002269465</t>
  </si>
  <si>
    <t>novosphingobium_sp_gv013_gca_004364115</t>
  </si>
  <si>
    <t>klebsiella_oxytoca_gca_003201885</t>
  </si>
  <si>
    <t>streptococcus_pneumoniae_gca_901226015</t>
  </si>
  <si>
    <t>neisseria_gonorrhoeae_gca_005048615</t>
  </si>
  <si>
    <t>lactobacillus_sakei_gca_900234355</t>
  </si>
  <si>
    <t>paenibacillus_taichungensis_gca_003287275</t>
  </si>
  <si>
    <t>bifidobacterium_vansinderenii_gca_002234915</t>
  </si>
  <si>
    <t>campylobacter_jejuni_gca_003961665</t>
  </si>
  <si>
    <t>klebsiella_pneumoniae_gca_900514935</t>
  </si>
  <si>
    <t>escherichia_coli_gca_004960735</t>
  </si>
  <si>
    <t>chloroflexi_bacterium_gca_003695455</t>
  </si>
  <si>
    <t>propionispira_arboris_gca_900109225</t>
  </si>
  <si>
    <t>chroogloeocystis_siderophila_5_2_s_c_1_gca_001904655</t>
  </si>
  <si>
    <t>klebsiella_pneumoniae_gca_900504395</t>
  </si>
  <si>
    <t>acinetobacter_baumannii_gca_005819595</t>
  </si>
  <si>
    <t>listeria_fleischmannii_subsp_coloradonensis_gca_900452975</t>
  </si>
  <si>
    <t>clostridium_beijerinckii_gca_900010805</t>
  </si>
  <si>
    <t>solemya_elarraichensis_gill_symbiont_gca_002021095</t>
  </si>
  <si>
    <t>pseudomonas_sp_afg_sd02_1510_pfu_092_gca_003331055</t>
  </si>
  <si>
    <t>mycolicibacterium_aurum_gca_900637195</t>
  </si>
  <si>
    <t>blastococcus_saxobsidens_gca_004217455</t>
  </si>
  <si>
    <t>aureimonas_flava_gca_003583935</t>
  </si>
  <si>
    <t>suttonella_indologenes_gca_900460215</t>
  </si>
  <si>
    <t>henriciella_sp__gca_002695925</t>
  </si>
  <si>
    <t>klebsiella_pneumoniae_subsp_pneumoniae_gca_002935945</t>
  </si>
  <si>
    <t>methanobrevibacter_sp_noe_gca_003315655</t>
  </si>
  <si>
    <t>nitrospira_sp__gca_003456605</t>
  </si>
  <si>
    <t>pseudomonas_sp_icmp22404_gca_006227205</t>
  </si>
  <si>
    <t>crocinitomix_sp_sm1701_gca_003234935</t>
  </si>
  <si>
    <t>pseudorhodoferax_soli_gca_003337555</t>
  </si>
  <si>
    <t>hyphomonas_sp_caciam_19h1_gca_003325995</t>
  </si>
  <si>
    <t>staphylococcus_haemolyticus_gca_002934085</t>
  </si>
  <si>
    <t>parabacteroides_distasonis_gca_006149185</t>
  </si>
  <si>
    <t>nocardioides_sp_dk3136_gca_006007965</t>
  </si>
  <si>
    <t>streptococcus_australis_gca_003943615</t>
  </si>
  <si>
    <t>paenibacillus_thiaminolyticus_gca_003591545</t>
  </si>
  <si>
    <t>klebsiella_pneumoniae_gca_900514175</t>
  </si>
  <si>
    <t>corynebacterium_diphtheriae_gca_002115305</t>
  </si>
  <si>
    <t>bacteroides_ovatus_gca_003468695</t>
  </si>
  <si>
    <t>allonocardiopsis_opalescens_gca_003002095</t>
  </si>
  <si>
    <t>acinetobacter_baumannii_gca_900495435</t>
  </si>
  <si>
    <t>pseudomonas_chlororaphis_gca_003851985</t>
  </si>
  <si>
    <t>pseudomonas_syringae_pv_syringae_gca_002916225</t>
  </si>
  <si>
    <t>klebsiella_pneumoniae_gca_900510545</t>
  </si>
  <si>
    <t>pseudomonas_prosekii_gca_003122305</t>
  </si>
  <si>
    <t>nitrospinae_bacterium_rifcsplowo2_02_39_17_gca_001803575</t>
  </si>
  <si>
    <t>paenibacillus_sp_pch8_gca_002968835</t>
  </si>
  <si>
    <t>escherichia_coli_gca_005046895</t>
  </si>
  <si>
    <t>pseudomonas_baetica_gca_002813455</t>
  </si>
  <si>
    <t>lactobacillus_crispatus_gca_002218655</t>
  </si>
  <si>
    <t>dorea_sp_af36_15at_gca_003477705</t>
  </si>
  <si>
    <t>gammaproteobacteria_bacterium_gca_002725285</t>
  </si>
  <si>
    <t>pseudomonas_coronafaciens_pv_atropurpurea_gca_003700905</t>
  </si>
  <si>
    <t>escherichia_coli_gca_004804175</t>
  </si>
  <si>
    <t>eubacteriaceae_bacterium_chkci005_gca_900067065</t>
  </si>
  <si>
    <t>pseudoalteromonas_piscicida_gca_005886225</t>
  </si>
  <si>
    <t>thaumarchaeota_archaeon_scgc_ac_337_f14_gca_003269155</t>
  </si>
  <si>
    <t>stakelama_pacifica_gca_004361835</t>
  </si>
  <si>
    <t>microbacterium_sp_ag1240_gca_003635115</t>
  </si>
  <si>
    <t>klebsiella_pneumoniae_gca_900504635</t>
  </si>
  <si>
    <t>rhodobium_orientis_gca_003258835</t>
  </si>
  <si>
    <t>streptococcus_sp_am43_2at_gca_003603405</t>
  </si>
  <si>
    <t>escherichia_coli_gca_005045795</t>
  </si>
  <si>
    <t>chloroflexi_bacterium_gca_002720365</t>
  </si>
  <si>
    <t>streptomyces_galbus_gca_005280195</t>
  </si>
  <si>
    <t>siculibacillus_lacustris_gca_004328075</t>
  </si>
  <si>
    <t>lachnotalea_glycerini_gca_002251225</t>
  </si>
  <si>
    <t>streptomyces_sp_cg_926_gca_003148825</t>
  </si>
  <si>
    <t>streptococcus_porcinus_gca_901542335</t>
  </si>
  <si>
    <t>arthrobacter_woluwensis_gca_003024475</t>
  </si>
  <si>
    <t>bacteroides_vulgatus_gca_900445545</t>
  </si>
  <si>
    <t>streptomyces_ossamyceticus_gca_003752045</t>
  </si>
  <si>
    <t>pseudomonas_mucidolens_gca_900106045</t>
  </si>
  <si>
    <t>pseudomonas_sp_lamo17wk12_i3_gca_003353515</t>
  </si>
  <si>
    <t>bacteroides_vulgatus_gca_003465015</t>
  </si>
  <si>
    <t>sporolactobacillus_terrae_gca_004014985</t>
  </si>
  <si>
    <t>salmonella_enterica_subsp_enterica_serovar_agona_gca_003118725</t>
  </si>
  <si>
    <t>burkholderia_pseudomallei_gca_002110945</t>
  </si>
  <si>
    <t>escherichia_coli_gca_005041565</t>
  </si>
  <si>
    <t>mycobacterium_malmoense_gca_001870845</t>
  </si>
  <si>
    <t>klebsiella_pneumoniae_gca_900507045</t>
  </si>
  <si>
    <t>methanosarcina_sp_2_h_t_1a_8_gca_000979475</t>
  </si>
  <si>
    <t>campylobacter_jejuni_gca_003960845</t>
  </si>
  <si>
    <t>kribbella_sp_ali_6_a_gca_001984195</t>
  </si>
  <si>
    <t>xylella_fastidiosa_subsp_sandyi_gca_004016415</t>
  </si>
  <si>
    <t>burkholderia_sp_ok233_gca_900230185</t>
  </si>
  <si>
    <t>stenotrophomonas_maltophilia_gca_002798995</t>
  </si>
  <si>
    <t>escherichia_coli_gca_002854065</t>
  </si>
  <si>
    <t>flavobacterium_sp_bffff1_gca_002256285</t>
  </si>
  <si>
    <t>leuconostoc_mesenteroides_gca_005864365</t>
  </si>
  <si>
    <t>helicobacter_pylori_gca_003058925</t>
  </si>
  <si>
    <t>pseudomonas_mandelii_gca_002251635</t>
  </si>
  <si>
    <t>pseudomonas_sihuiensis_gca_900106015</t>
  </si>
  <si>
    <t>enterococcus_faecium_gca_005234395</t>
  </si>
  <si>
    <t>rhodoblastus_acidophilus_gca_900187365</t>
  </si>
  <si>
    <t>mesorhizobium_sp_m6a_t_ca_tu_002_02_2_1_gca_003997235</t>
  </si>
  <si>
    <t>pedobacter_sp_yr510_gca_003387385</t>
  </si>
  <si>
    <t>burkholderia_sp_kk1_gca_001988975</t>
  </si>
  <si>
    <t>klebsiella_pneumoniae_gca_900507255</t>
  </si>
  <si>
    <t>pseudomonas_syringae_pv_aptata_gca_003700795</t>
  </si>
  <si>
    <t>bifidobacterium_callitrichos_gca_003024955</t>
  </si>
  <si>
    <t>escherichia_coli_gca_006349865</t>
  </si>
  <si>
    <t>actinomyces_oris_gca_001937545</t>
  </si>
  <si>
    <t>methylobacterium_sp_unccl125_gca_900116795</t>
  </si>
  <si>
    <t>corynebacterium_camporealensis_gca_000766885</t>
  </si>
  <si>
    <t>rhizobium_sp__gca_003248675</t>
  </si>
  <si>
    <t>escherichia_coli_gca_002099585</t>
  </si>
  <si>
    <t>aureicoccus_marinus_gca_002954325</t>
  </si>
  <si>
    <t>klebsiella_pneumoniae_gca_004832745</t>
  </si>
  <si>
    <t>klebsiella_pneumoniae_gca_900504485</t>
  </si>
  <si>
    <t>rhodococcus_sp_1168_gca_002091955</t>
  </si>
  <si>
    <t>bacteroides_stercoris_gca_003468355</t>
  </si>
  <si>
    <t>cutibacterium_acnes_gca_005774265</t>
  </si>
  <si>
    <t>salmonella_enterica_gca_003325055</t>
  </si>
  <si>
    <t>pasteurellaceae_bacterium_bk221_gca_006228005</t>
  </si>
  <si>
    <t>wohlfahrtiimonas_sp_g9077_gca_002252155</t>
  </si>
  <si>
    <t>enhygromyxa_salina_gca_002994615</t>
  </si>
  <si>
    <t>pseudovibrio_sp_tun_psc04_5_i4_gca_900104145</t>
  </si>
  <si>
    <t>klebsiella_pneumoniae_subsp_pneumoniae_gca_004830705</t>
  </si>
  <si>
    <t>pseudomonas_fluorescens_gca_003001555</t>
  </si>
  <si>
    <t>klebsiella_pneumoniae_gca_900513665</t>
  </si>
  <si>
    <t>lactobacillus_zymae_gca_900183405</t>
  </si>
  <si>
    <t>biostraticola_sp_bgmrc_2031_gca_005217455</t>
  </si>
  <si>
    <t>klebsiella_pneumoniae_gca_900512775</t>
  </si>
  <si>
    <t>candidatus_bathyarchaeota_archaeon_gca_003662445</t>
  </si>
  <si>
    <t>bacteroides_intestinalis_gca_003470025</t>
  </si>
  <si>
    <t>actinopolymorpha_singaporensis_gca_900104745</t>
  </si>
  <si>
    <t>streptomyces_sp_bk038_gca_004341655</t>
  </si>
  <si>
    <t>neisseria_meningitidis_gca_006334505</t>
  </si>
  <si>
    <t>streptococcus_suis_gca_004843685</t>
  </si>
  <si>
    <t>acinetobacter_baumannii_gca_005786095</t>
  </si>
  <si>
    <t>paenibacillus_lautus_gca_003590055</t>
  </si>
  <si>
    <t>mycoplana_dimorpha_gca_003046475</t>
  </si>
  <si>
    <t>bacillus_sp_ok061_gca_900108285</t>
  </si>
  <si>
    <t>metallosphaera_sedula_gca_000747605</t>
  </si>
  <si>
    <t>citrobacter_sp_yr018_gca_003208195</t>
  </si>
  <si>
    <t>bacillus_mycoides_gca_004023375</t>
  </si>
  <si>
    <t>bacillus_thuringiensis_gca_002564505</t>
  </si>
  <si>
    <t>streptococcus_pneumoniae_gca_901340725</t>
  </si>
  <si>
    <t>enterococcus_faecalis_gca_006349345</t>
  </si>
  <si>
    <t>pseudomonas_sp_kbw05_gca_003852405</t>
  </si>
  <si>
    <t>ruminococcus_sp_am46_18_gca_003479915</t>
  </si>
  <si>
    <t>paracoccus_gahaiensis_gca_005048225</t>
  </si>
  <si>
    <t>klebsiella_pneumoniae_gca_002935085</t>
  </si>
  <si>
    <t>loktanella_fryxellensis_gca_900110065</t>
  </si>
  <si>
    <t>escherichia_coli_gca_004792965</t>
  </si>
  <si>
    <t>gemmobacter_caeni_gca_003054195</t>
  </si>
  <si>
    <t>alteromonas_sp_ks69_gca_003989595</t>
  </si>
  <si>
    <t>acinetobacter_baumannii_gca_005784745</t>
  </si>
  <si>
    <t>klebsiella_pneumoniae_gca_004922955</t>
  </si>
  <si>
    <t>klebsiella_pneumoniae_gca_900503505</t>
  </si>
  <si>
    <t>rhizobiales_bacterium_gca_003963405</t>
  </si>
  <si>
    <t>alphaproteobacteria_bacterium_hgw_alphaproteobacteria_18_gca_002841155</t>
  </si>
  <si>
    <t>neisseria_meningitidis_gca_006334585</t>
  </si>
  <si>
    <t>bradyrhizobium_sp_rc2d_gca_900099855</t>
  </si>
  <si>
    <t>cupriavidus_taiwanensis_gca_900249735</t>
  </si>
  <si>
    <t>mesorhizobium_sp__gca_004017865</t>
  </si>
  <si>
    <t>pseudomonas_coronafaciens_pv_oryzae_gca_003699495</t>
  </si>
  <si>
    <t>thermoanaerobacterium_sp_rbiitd_gca_900205865</t>
  </si>
  <si>
    <t>chryseobacterium_nematophagum_gca_003710065</t>
  </si>
  <si>
    <t>lewinellaceae_bacterium_sd302_gca_002591745</t>
  </si>
  <si>
    <t>enterococcus_faecalis_gca_006364815</t>
  </si>
  <si>
    <t>rhodococcus_sp_05_2256_b3_gca_002259065</t>
  </si>
  <si>
    <t>klebsiella_pneumoniae_gca_900504945</t>
  </si>
  <si>
    <t>lactobacillus_helveticus_gca_003203985</t>
  </si>
  <si>
    <t>staphylococcus_haemolyticus_gca_005146215</t>
  </si>
  <si>
    <t>oceanisphaera_psychrotolerans_gca_001870485</t>
  </si>
  <si>
    <t>actinoplanes_sp_atcc_53533_gca_003947245</t>
  </si>
  <si>
    <t>rhizobium_sp_rma_01_gca_004016565</t>
  </si>
  <si>
    <t>novosphingobium_sp_32_60_15_gca_002280675</t>
  </si>
  <si>
    <t>snodgrassella_alvi_gca_002088555</t>
  </si>
  <si>
    <t>bacillus_wiedmannii_gca_002557085</t>
  </si>
  <si>
    <t>clostridiaceae_bacterium_af29_16bh_gca_003478475</t>
  </si>
  <si>
    <t>sphingobacteriales_bacterium_48_107_gca_001898495</t>
  </si>
  <si>
    <t>butyricicoccus_pullicaecorum_gca_002160385</t>
  </si>
  <si>
    <t>desulfomicrobium_apsheronum_gca_900114115</t>
  </si>
  <si>
    <t>bifidobacteriaceae_bacterium_wp021_gca_003585695</t>
  </si>
  <si>
    <t>delftia_acidovorans_gca_002751115</t>
  </si>
  <si>
    <t>paracoccus_aminovorans_gca_900113565</t>
  </si>
  <si>
    <t>streptococcus_parasanguinis_gca_003469565</t>
  </si>
  <si>
    <t>micrococcales_bacterium_gca_002748415</t>
  </si>
  <si>
    <t>listeria_ivanovii_gca_006339495</t>
  </si>
  <si>
    <t>crenothrix_polyspora_gca_900163755</t>
  </si>
  <si>
    <t>ralstonia_solanacearum_gca_003999715</t>
  </si>
  <si>
    <t>burkholderia_sp_yr290_gca_900230235</t>
  </si>
  <si>
    <t>candidatus_marinimicrobia_bacterium_gca_002712165</t>
  </si>
  <si>
    <t>escherichia_coli_gca_005391965</t>
  </si>
  <si>
    <t>halorubrum_sp_atlit_9r_gca_003666005</t>
  </si>
  <si>
    <t>mycobacteroides_abscessus_subsp_abscessus_gca_900134965</t>
  </si>
  <si>
    <t>jiangella_sp_dsm_45060_gca_900105175</t>
  </si>
  <si>
    <t>escherichia_coli_gca_001576325</t>
  </si>
  <si>
    <t>oleomonas_sp_k1w22b_8_gca_003590945</t>
  </si>
  <si>
    <t>lactobacillus_sp_umnpbx1_gca_002554085</t>
  </si>
  <si>
    <t>paraburkholderia_sartisoli_gca_900107685</t>
  </si>
  <si>
    <t>pseudomonas_syringae_pv_maculicola_gca_003702755</t>
  </si>
  <si>
    <t>tenacibaculum_sp_4g03_gca_002700005</t>
  </si>
  <si>
    <t>citrobacter_amalonaticus_gca_001559075</t>
  </si>
  <si>
    <t>flavobacterium_noncentrifugens_gca_900100375</t>
  </si>
  <si>
    <t>klebsiella_pneumoniae_gca_900509925</t>
  </si>
  <si>
    <t>xanthomonas_arboricola_pv_populi_gca_002939945</t>
  </si>
  <si>
    <t>ruminococcus_sp_af46_10ns_gca_003474435</t>
  </si>
  <si>
    <t>moraxellaceae_bacterium_gca_004173455</t>
  </si>
  <si>
    <t>mesorhizobium_sp_m5c_f_ca_in_020_29_1_1_gca_003997375</t>
  </si>
  <si>
    <t>faecalibacterium_prausnitzii_gca_002550035</t>
  </si>
  <si>
    <t>flavobacteriaceae_bacterium_gca_002714815</t>
  </si>
  <si>
    <t>haloferax_volcanii_ds2_gca_000337315</t>
  </si>
  <si>
    <t>escherichia_coli_gca_003255565</t>
  </si>
  <si>
    <t>pseudomonas_straminea_gca_900112645</t>
  </si>
  <si>
    <t>rothia_dentocariosa_gca_002554715</t>
  </si>
  <si>
    <t>pseudomonas_sp_ov184_gca_004363115</t>
  </si>
  <si>
    <t>candidatus_latescibacteria_bacterium_gca_003644685</t>
  </si>
  <si>
    <t>ochrobactrum_sp_715_2009_gca_002808515</t>
  </si>
  <si>
    <t>actinomycetales_bacterium_sn12_gca_002837415</t>
  </si>
  <si>
    <t>pseudomonas_amygdali_pv_photiniae_gca_003701635</t>
  </si>
  <si>
    <t>tissierella_creatinophila_dsm_6911_gca_001940565</t>
  </si>
  <si>
    <t>arthrobacter_oryzae_gca_003634095</t>
  </si>
  <si>
    <t>pseudomonas_aeruginosa_gca_005863945</t>
  </si>
  <si>
    <t>vibrio_sp_v1b_gca_002290005</t>
  </si>
  <si>
    <t>streptohalobacillus_salinus_gca_003201605</t>
  </si>
  <si>
    <t>archangium_gephyra_gca_003387095</t>
  </si>
  <si>
    <t>aquificae_bacterium_gca_003697005</t>
  </si>
  <si>
    <t>flavobacterium_sp_femgt703f_gca_002786385</t>
  </si>
  <si>
    <t>acidobacteria_bacterium_gca_003224775</t>
  </si>
  <si>
    <t>serratia_plymuthica_gca_900478125</t>
  </si>
  <si>
    <t>tenacibaculum_sp_dsm_106434_gca_003867015</t>
  </si>
  <si>
    <t>neisseria_gonorrhoeae_gca_005047775</t>
  </si>
  <si>
    <t>rothia_sp_hmsc068e02_gca_001813565</t>
  </si>
  <si>
    <t>snodgrassella_alvi_gca_002777675</t>
  </si>
  <si>
    <t>klebsiella_pneumoniae_gca_900503145</t>
  </si>
  <si>
    <t>escherichia_coli_gca_005391605</t>
  </si>
  <si>
    <t>idiomarina_aestuarii_gca_003987355</t>
  </si>
  <si>
    <t>natronolimnobius_sp_aarc1_gca_003430825</t>
  </si>
  <si>
    <t>micromonospora_sp_m71_s20_gca_003664255</t>
  </si>
  <si>
    <t>marinobacter_sp__gca_002683435</t>
  </si>
  <si>
    <t>francisella_tularensis_subsp_novicida_pa10_7858_gca_001865695</t>
  </si>
  <si>
    <t>acinetobacter_junii_gca_900444865</t>
  </si>
  <si>
    <t>enterobacter_cloacae_complex_sp_743_2dz2f_22b_gca_004136675</t>
  </si>
  <si>
    <t>bacillus_cereus_gca_005217345</t>
  </si>
  <si>
    <t>flexibacter_flexilis_dsm_6793_gca_900112255</t>
  </si>
  <si>
    <t>devosia_limi_dsm_17137_gca_900128975</t>
  </si>
  <si>
    <t>robinsoniella_peoriensis_gca_005519995</t>
  </si>
  <si>
    <t>lactobacillus_kefiranofaciens_gca_002276565</t>
  </si>
  <si>
    <t>streptomyces_sp_2131_1_gca_900105515</t>
  </si>
  <si>
    <t>melioribacter_sp_gwf2_38_21_gca_001803345</t>
  </si>
  <si>
    <t>pseudobutyrivibrio_sp_nor37_gca_900112855</t>
  </si>
  <si>
    <t>thermus_arciformis_gca_900102145</t>
  </si>
  <si>
    <t>streptomyces_phaeoluteigriseus_gca_001896135</t>
  </si>
  <si>
    <t>prevotella_copri_gca_003465215</t>
  </si>
  <si>
    <t>leucothrix_pacifica_gca_003172875</t>
  </si>
  <si>
    <t>mesorhizobium_sp__gca_004020055</t>
  </si>
  <si>
    <t>salmonella_enterica_subsp_enterica_serovar_agona_gca_005519245</t>
  </si>
  <si>
    <t>celeribacter_manganoxidans_gca_002504165</t>
  </si>
  <si>
    <t>burkholderia_glumae_gca_002206305</t>
  </si>
  <si>
    <t>peptococcaceae_bacterium_gca_003509545</t>
  </si>
  <si>
    <t>escherichia_coli_gca_005044715</t>
  </si>
  <si>
    <t>pseudomonas_sp_sxm_1_gca_004379315</t>
  </si>
  <si>
    <t>erythrobacter_sp_hl_111_gca_900105095</t>
  </si>
  <si>
    <t>klebsiella_pneumoniae_gca_900517725</t>
  </si>
  <si>
    <t>rhodobaca_barguzinensis_gca_001870665</t>
  </si>
  <si>
    <t>actinomadura_sp_kc06_gca_004348735</t>
  </si>
  <si>
    <t>kurthia_sp_3b1d_gca_003991225</t>
  </si>
  <si>
    <t>streptomyces_sp_bk239_gca_004217285</t>
  </si>
  <si>
    <t>micromonospora_sp_lhw51205_gca_003315815</t>
  </si>
  <si>
    <t>klebsiella_pneumoniae_gca_005048105</t>
  </si>
  <si>
    <t>streptococcus_pyogenes_gca_005472725</t>
  </si>
  <si>
    <t>pseudomonas_fluorescens_gca_002417665</t>
  </si>
  <si>
    <t>cohnella_sp_ov330_gca_900112065</t>
  </si>
  <si>
    <t>candidatus_woesearchaeota_archaeon_cg1_02_33_12_gca_001872765</t>
  </si>
  <si>
    <t>escherichia_coli_gca_006381775</t>
  </si>
  <si>
    <t>streptococcus_oralis_gca_001885595</t>
  </si>
  <si>
    <t>staphylococcus_cohnii_gca_005861955</t>
  </si>
  <si>
    <t>methylomonas_methanica_gca_004343025</t>
  </si>
  <si>
    <t>bacillus_simplex_gca_002351505</t>
  </si>
  <si>
    <t>escherichia_coli_gca_002190875</t>
  </si>
  <si>
    <t>flavobacterium_aurantiibacter_gca_002251775</t>
  </si>
  <si>
    <t>aeromonas_sp_ru39b_gca_900156095</t>
  </si>
  <si>
    <t>staphylococcus_aureus_gca_005861925</t>
  </si>
  <si>
    <t>halomicrobium_zhouii_gca_900114435</t>
  </si>
  <si>
    <t>helicobacter_pylori_gca_002534135</t>
  </si>
  <si>
    <t>halorubrum_sp_48_1_w_gca_003287355</t>
  </si>
  <si>
    <t>nanoarchaeota_archaeon_gca_002688395</t>
  </si>
  <si>
    <t>elusimicrobium_sp_an273_gca_002159705</t>
  </si>
  <si>
    <t>salmonella_enterica_subsp_enterica_serovar_agona_gca_005519655</t>
  </si>
  <si>
    <t>bacterium_yek0313_gca_000751295</t>
  </si>
  <si>
    <t>candidatus_bathyarchaeota_archaeon_gca_003662515</t>
  </si>
  <si>
    <t>listeria_grayi_gca_900638015</t>
  </si>
  <si>
    <t>leptospira_santarosai_gca_001981505</t>
  </si>
  <si>
    <t>clostridium_sp_am29_11ac_gca_003480545</t>
  </si>
  <si>
    <t>gemmobacter_intermedius_gca_004054105</t>
  </si>
  <si>
    <t>escherichia_coli_gca_900448265</t>
  </si>
  <si>
    <t>chryseobacterium_lactis_gca_003815755</t>
  </si>
  <si>
    <t>acinetobacter_sp_wchac060007_gca_003611515</t>
  </si>
  <si>
    <t>paenibacillus_xylanexedens_gca_003833245</t>
  </si>
  <si>
    <t>streptococcus_pyogenes_gca_005472455</t>
  </si>
  <si>
    <t>pseudomonas_sp_atcc_pta_122608_gca_001952855</t>
  </si>
  <si>
    <t>streptococcus_intermedius_gca_003943095</t>
  </si>
  <si>
    <t>neisseria_sp_n95_16_gca_002551535</t>
  </si>
  <si>
    <t>rhodospirillaceae_bacterium_gca_002731375</t>
  </si>
  <si>
    <t>desemzia_incerta_gca_900115825</t>
  </si>
  <si>
    <t>ruminococcus_sp_am54_1ns_gca_003460765</t>
  </si>
  <si>
    <t>jeotgalibacillus_proteolyticus_gca_002926065</t>
  </si>
  <si>
    <t>catellatospora_citrea_gca_003610235</t>
  </si>
  <si>
    <t>anaerococcus_hydrogenalis_gca_002871895</t>
  </si>
  <si>
    <t>pseudomonas_alcaliphila_jab1_gca_001941865</t>
  </si>
  <si>
    <t>waddliaceae_bacterium_gca_002709385</t>
  </si>
  <si>
    <t>aquabacterium_sp_kmb7_gca_004310865</t>
  </si>
  <si>
    <t>candidatus_lumbricidophila_eiseniae_gca_002529645</t>
  </si>
  <si>
    <t>comamonadaceae_bacterium_nml03_0146_gca_002285285</t>
  </si>
  <si>
    <t>lewinella_sp_hsms_39_gca_004803465</t>
  </si>
  <si>
    <t>limnohabitans_sp_hippo3_gca_003063665</t>
  </si>
  <si>
    <t>streptococcus_pneumoniae_gca_901236125</t>
  </si>
  <si>
    <t>micromonospora_halophytica_gca_900090245</t>
  </si>
  <si>
    <t>escherichia_coli_gca_002152275</t>
  </si>
  <si>
    <t>glaciibacter_sp_yim_131861_gca_004801905</t>
  </si>
  <si>
    <t>neisseria_meningitidis_gca_900454015</t>
  </si>
  <si>
    <t>streptococcus_acidominimus_gca_001921825</t>
  </si>
  <si>
    <t>sphingomonadales_bacterium_gca_004143965</t>
  </si>
  <si>
    <t>streptomyces_sp_cmb_stm0423_gca_002847285</t>
  </si>
  <si>
    <t>rickettsia_sp_meam1_bemisia_tabaci__gca_002285905</t>
  </si>
  <si>
    <t>streptococcus_oralis_gca_003943875</t>
  </si>
  <si>
    <t>vibrio_sp_10n_286_51_c3_gca_003050065</t>
  </si>
  <si>
    <t>ruminococcus_sp_af17_11_gca_003461435</t>
  </si>
  <si>
    <t>halorubrum_sp_cba1229_gca_003721435</t>
  </si>
  <si>
    <t>escherichia_coli_o111_nm_gca_005037805</t>
  </si>
  <si>
    <t>lactobacillus_delbrueckii_subsp_lactis_gca_005864125</t>
  </si>
  <si>
    <t>algoriphagus_hitonicola_gca_900113375</t>
  </si>
  <si>
    <t>pedobacter_psychrotolerans_gca_004340665</t>
  </si>
  <si>
    <t>mycobacterium_sp_mfm001_gca_003402475</t>
  </si>
  <si>
    <t>klebsiella_pneumoniae_gca_900512515</t>
  </si>
  <si>
    <t>sulfurisoma_sediminicola_gca_003663955</t>
  </si>
  <si>
    <t>faecalibacterium_prausnitzii_gca_002549775</t>
  </si>
  <si>
    <t>serratia_marcescens_gca_004196365</t>
  </si>
  <si>
    <t>escherichia_coli_gca_005045125</t>
  </si>
  <si>
    <t>marinifilum_breve_gca_003202155</t>
  </si>
  <si>
    <t>pseudoalteromonas_rubra_gca_004212645</t>
  </si>
  <si>
    <t>acinetobacter_baumannii_gca_003070935</t>
  </si>
  <si>
    <t>klebsiella_pneumoniae_gca_900510875</t>
  </si>
  <si>
    <t>clostridium_sp_am43_3bh_gca_003479985</t>
  </si>
  <si>
    <t>brevibacterium_aurantiacum_gca_002332325</t>
  </si>
  <si>
    <t>neisseria_gonorrhoeae_gca_006226185</t>
  </si>
  <si>
    <t>halothiobacillus_sp_15_55_196_gca_002282715</t>
  </si>
  <si>
    <t>escherichia_sp_e10v4_gca_004323665</t>
  </si>
  <si>
    <t>friedmanniella_sagamiharensis_gca_900105785</t>
  </si>
  <si>
    <t>enterococcus_faecium_gca_002360185</t>
  </si>
  <si>
    <t>varibaculum_cambriense_gca_002848005</t>
  </si>
  <si>
    <t>prevotella_sp_bp1_148_gca_900100635</t>
  </si>
  <si>
    <t>mycoplasma_agassizii_gca_900176265</t>
  </si>
  <si>
    <t>bacillus_sp_ov752_gca_003053785</t>
  </si>
  <si>
    <t>filamentous_cyanobacterium_ccp2_gca_003003615</t>
  </si>
  <si>
    <t>eubacterium_sp_am28_29_gca_003469815</t>
  </si>
  <si>
    <t>erwinia_rhapontici_gca_004364855</t>
  </si>
  <si>
    <t>maribacter_sp_rz26_gca_005885635</t>
  </si>
  <si>
    <t>dethiosulfovibrio_salsuginis_gca_900177735</t>
  </si>
  <si>
    <t>salmonella_enterica_subsp_enterica_serovar_java_gca_005518325</t>
  </si>
  <si>
    <t>enterococcus_faecium_gca_005235685</t>
  </si>
  <si>
    <t>klebsiella_pneumoniae_gca_900508815</t>
  </si>
  <si>
    <t>hoeflea_sp__gca_002733955</t>
  </si>
  <si>
    <t>polaribacter_glomeratus_gca_002954665</t>
  </si>
  <si>
    <t>sphingobacteriales_bacterium_44_61_gca_001898405</t>
  </si>
  <si>
    <t>actinomyces_bowdenii_gca_003860075</t>
  </si>
  <si>
    <t>shewanella_livingstonensis_gca_003855395</t>
  </si>
  <si>
    <t>klebsiella_pneumoniae_gca_900510505</t>
  </si>
  <si>
    <t>bacillus_cytotoxicus_gca_002251115</t>
  </si>
  <si>
    <t>streptomyces_sp_tue_6075_gca_001931635</t>
  </si>
  <si>
    <t>rhodococcus_sp_acpa1_gca_002300195</t>
  </si>
  <si>
    <t>wolbachia_endosymbiont_of_leptopilina_clavipes_gca_006334525</t>
  </si>
  <si>
    <t>escherichia_coli_gca_006265235</t>
  </si>
  <si>
    <t>erythrobacter_nanhaisediminis_gca_900115585</t>
  </si>
  <si>
    <t>bacillus_haynesii_gca_001969855</t>
  </si>
  <si>
    <t>streptococcus_oralis_gca_003942805</t>
  </si>
  <si>
    <t>citrobacter_freundii_gca_004181935</t>
  </si>
  <si>
    <t>fusobacterium_varium_gca_003470425</t>
  </si>
  <si>
    <t>sinorhizobium_fredii_ccbau_25509_gca_003177055</t>
  </si>
  <si>
    <t>microvirga_sp_klbc_81_gca_003075415</t>
  </si>
  <si>
    <t>elizabethkingia_meningoseptica_gca_002002525</t>
  </si>
  <si>
    <t>yersinia_enterocolitica_gca_002082245</t>
  </si>
  <si>
    <t>thermococcus_celer_vu_13_jcm_8558_gca_002214365</t>
  </si>
  <si>
    <t>pseudomonas_sp_urmo17wk12_i6_gca_003253625</t>
  </si>
  <si>
    <t>simplicispira_metamorpha_gca_004341365</t>
  </si>
  <si>
    <t>halomonas_sp_1513_gca_001971685</t>
  </si>
  <si>
    <t>enterococcus_faecium_gca_900080095</t>
  </si>
  <si>
    <t>photorhabdus_bodei_gca_003287735</t>
  </si>
  <si>
    <t>pseudomonas_argentinensis_gca_900113905</t>
  </si>
  <si>
    <t>acinetobacter_baumannii_gca_005785645</t>
  </si>
  <si>
    <t>acinetobacter_baumannii_gca_004794205</t>
  </si>
  <si>
    <t>thiobacillus_sp_65_1402_gca_001897685</t>
  </si>
  <si>
    <t>flavobacteriales_bacterium_gca_002692065</t>
  </si>
  <si>
    <t>maribacter_arcticus_gca_900167935</t>
  </si>
  <si>
    <t>eilatimonas_milleporae_gca_003688555</t>
  </si>
  <si>
    <t>asticcacaulis_taihuensis_gca_900100255</t>
  </si>
  <si>
    <t>escherichia_coli_gca_004309675</t>
  </si>
  <si>
    <t>streptococcus_sp_vt_4_gca_003143695</t>
  </si>
  <si>
    <t>algoriphagus_sp__gca_002694565</t>
  </si>
  <si>
    <t>bacteroides_fragilis_gca_004798525</t>
  </si>
  <si>
    <t>brachyspira_pilosicoli_sp16_gca_002865865</t>
  </si>
  <si>
    <t>bacillus_licheniformis_gca_001939535</t>
  </si>
  <si>
    <t>nitrosomonas_halophila_gca_900107165</t>
  </si>
  <si>
    <t>candidate_division_wor_1_bacterium_rifcsplowo2_02_full_46_20_gca_001771365</t>
  </si>
  <si>
    <t>halomonas_sp_mes3_p3e_gca_002836035</t>
  </si>
  <si>
    <t>maribacter_polysiphoniae_gca_003148665</t>
  </si>
  <si>
    <t>salmonella_enterica_subsp_enterica_serovar_derby_gca_006227395</t>
  </si>
  <si>
    <t>roseobacter_sp__gca_002731875</t>
  </si>
  <si>
    <t>campylobacter_jejuni_gca_003960935</t>
  </si>
  <si>
    <t>klebsiella_pneumoniae_gca_900504525</t>
  </si>
  <si>
    <t>methanobrevibacter_gottschalkii_gca_900109595</t>
  </si>
  <si>
    <t>salinisphaeraceae_bacterium_gca_002683405</t>
  </si>
  <si>
    <t>lactobacillus_crispatus_gca_004361345</t>
  </si>
  <si>
    <t>massilia_sp_gv097_gca_004343185</t>
  </si>
  <si>
    <t>streptomyces_sp_lappah_201_gca_003688775</t>
  </si>
  <si>
    <t>prevotella_sp_am42_24_gca_003461825</t>
  </si>
  <si>
    <t>gemmatimonadetes_bacterium_gca_003497425</t>
  </si>
  <si>
    <t>halorubrum_sp_sp9_gca_005435015</t>
  </si>
  <si>
    <t>aliidiomarina_sanyensis_gca_003987175</t>
  </si>
  <si>
    <t>sphingobacterium_sp_2c_3_gca_003076635</t>
  </si>
  <si>
    <t>campylobacter_jejuni_gca_003961935</t>
  </si>
  <si>
    <t>bacteroides_sp_af25_17lb_gca_003603015</t>
  </si>
  <si>
    <t>microbacterium_testaceum_gca_003075375</t>
  </si>
  <si>
    <t>klebsiella_pneumoniae_gca_900515375</t>
  </si>
  <si>
    <t>cloacibacterium_normanense_gca_002943105</t>
  </si>
  <si>
    <t>acinetobacter_sp_anc_3813_gca_002135435</t>
  </si>
  <si>
    <t>photorhabdus_luminescens_gca_900102985</t>
  </si>
  <si>
    <t>streptococcus_henryi_gca_900104235</t>
  </si>
  <si>
    <t>blautia_obeum_gca_003438845</t>
  </si>
  <si>
    <t>clostridium_beijerinckii_gca_002006435</t>
  </si>
  <si>
    <t>azoarcus_communis_gca_003111645</t>
  </si>
  <si>
    <t>helicobacter_pylori_gca_002533465</t>
  </si>
  <si>
    <t>bacillus_tropicus_gca_006349645</t>
  </si>
  <si>
    <t>haemophilus_pittmaniae_gca_900450865</t>
  </si>
  <si>
    <t>streptomyces_sp_dj_gca_002866845</t>
  </si>
  <si>
    <t>clostridium_isatidis_gca_002285495</t>
  </si>
  <si>
    <t>legionella_cincinnatiensis_gca_900452415</t>
  </si>
  <si>
    <t>rhodococcus_sp_ok519_gca_003051005</t>
  </si>
  <si>
    <t>azotobacter_beijerinckii_gca_900114395</t>
  </si>
  <si>
    <t>staphylococcus_aureus_gca_005861815</t>
  </si>
  <si>
    <t>lutibacter_maritimus_gca_900116115</t>
  </si>
  <si>
    <t>klebsiella_pneumoniae_gca_900517695</t>
  </si>
  <si>
    <t>mycolicibacillus_koreensis_gca_002104795</t>
  </si>
  <si>
    <t>marinobacter_antarcticus_gca_900142385</t>
  </si>
  <si>
    <t>desulfovibrio_sp__gca_002711645</t>
  </si>
  <si>
    <t>flavobacterium_caeni_gca_900101895</t>
  </si>
  <si>
    <t>stenotrophomonas_maltophilia_gca_002799235</t>
  </si>
  <si>
    <t>mesorhizobium_oceanicum_gca_001889605</t>
  </si>
  <si>
    <t>fibrobacter_sp_uwb11_gca_900143015</t>
  </si>
  <si>
    <t>acinetobacter_baumannii_gca_900496115</t>
  </si>
  <si>
    <t>mesorhizobium_sp_m1b_f_ca_et_045_04_1_1_gca_003952465</t>
  </si>
  <si>
    <t>_eubacterium_rectale_gca_003438715</t>
  </si>
  <si>
    <t>escherichia_coli_gca_005040635</t>
  </si>
  <si>
    <t>klebsiella_pneumoniae_subsp_pneumoniae_gca_004802855</t>
  </si>
  <si>
    <t>ruminococcus_albus_gca_900112155</t>
  </si>
  <si>
    <t>campylobacter_upsaliensis_gca_900446625</t>
  </si>
  <si>
    <t>pleurocapsa_sp_ccala_161_gca_003003995</t>
  </si>
  <si>
    <t>streptomyces_alfalfae_gca_004212445</t>
  </si>
  <si>
    <t>firmicutes_bacterium_i2511_gca_003584005</t>
  </si>
  <si>
    <t>streptococcus_salivarius_gca_003457695</t>
  </si>
  <si>
    <t>klebsiella_pneumoniae_gca_900515305</t>
  </si>
  <si>
    <t>prevotella_copri_gca_003437315</t>
  </si>
  <si>
    <t>corallococcus_sp_ca053c_gca_003611675</t>
  </si>
  <si>
    <t>bacteroidetes_bacterium_hgw_bacteroidetes_3_gca_002842505</t>
  </si>
  <si>
    <t>lautropia_sp_scn_69_89_gca_001724855</t>
  </si>
  <si>
    <t>hymenobacter_gummosus_gca_003970915</t>
  </si>
  <si>
    <t>xanthomonadaceae_bacterium_aq6_296_gca_004168365</t>
  </si>
  <si>
    <t>rhizobium_sp_mhm7a_gca_005862215</t>
  </si>
  <si>
    <t>rhodoferax_sp_th121_gca_002251855</t>
  </si>
  <si>
    <t>bacillus_cereus_gca_003004435</t>
  </si>
  <si>
    <t>acinetobacter_baumannii_gca_003970215</t>
  </si>
  <si>
    <t>lactobacillus_paracasei_gca_003712865</t>
  </si>
  <si>
    <t>paenibacillus_agaridevorans_gca_003112455</t>
  </si>
  <si>
    <t>campylobacter_coli_gca_006349495</t>
  </si>
  <si>
    <t>escherichia_coli_gca_005041175</t>
  </si>
  <si>
    <t>lactobacillus_helveticus_gca_005864165</t>
  </si>
  <si>
    <t>candidatus_pacearchaeota_archaeon_cg10_big_fil_rev_8_21_14_0_10_32_42_gca_002794195</t>
  </si>
  <si>
    <t>escherichia_coli_gca_003938635</t>
  </si>
  <si>
    <t>_eubacterium_rectale_gca_003474775</t>
  </si>
  <si>
    <t>raoultella_ornithinolytica_gca_004801135</t>
  </si>
  <si>
    <t>cyclobacteriaceae_bacterium_yhn15_gca_003797895</t>
  </si>
  <si>
    <t>coprococcus_comes_gca_003460315</t>
  </si>
  <si>
    <t>rhizobium_aethiopicum_gca_900094625</t>
  </si>
  <si>
    <t>eikenella_corrodens_gca_002204395</t>
  </si>
  <si>
    <t>vampirococcus_sp_lim_gca_004102945</t>
  </si>
  <si>
    <t>burkholderia_cenocepacia_gca_003854495</t>
  </si>
  <si>
    <t>bacterium_endosymbiont_of_escarpia_laminata_gca_003660235</t>
  </si>
  <si>
    <t>roseburia_intestinalis_gca_003471045</t>
  </si>
  <si>
    <t>alteromonas_sp__gca_002733295</t>
  </si>
  <si>
    <t>kribbella_sp_ym53_gca_004331485</t>
  </si>
  <si>
    <t>alphaproteobacteria_bacterium_43_37_gca_001897475</t>
  </si>
  <si>
    <t>actinobacillus_delphinicola_gca_900638385</t>
  </si>
  <si>
    <t>altererythrobacter_xiamenensis_gca_900177715</t>
  </si>
  <si>
    <t>bacillus_toyonensis_gca_002569425</t>
  </si>
  <si>
    <t>alphaproteobacteria_bacterium_hgw_alphaproteobacteria_17_gca_002841175</t>
  </si>
  <si>
    <t>ruminococcus_sp_am31_15ac_gca_003462045</t>
  </si>
  <si>
    <t>psychrobacter_sp_fdaargos_221_gca_002313155</t>
  </si>
  <si>
    <t>sediminicola_luteus_gca_002514735</t>
  </si>
  <si>
    <t>bacillus_sp_v47_23a_gca_003429095</t>
  </si>
  <si>
    <t>enterococcus_faecalis_gca_005237575</t>
  </si>
  <si>
    <t>pelomonas_sp_bt06_gca_003550215</t>
  </si>
  <si>
    <t>rhizobium_leguminosarum_gca_002953715</t>
  </si>
  <si>
    <t>rhodococcus_opacus_gca_004365075</t>
  </si>
  <si>
    <t>chryseobacterium_piscicola_gca_002943675</t>
  </si>
  <si>
    <t>candidatus_aenigmarchaeota_archaeon_cg_4_9_14_3_um_filter_37_18_gca_002789635</t>
  </si>
  <si>
    <t>cyanothece_sp_uba12306_gca_003448685</t>
  </si>
  <si>
    <t>arthrobacter_bacterium_gca_003457365</t>
  </si>
  <si>
    <t>mesorhizobium_sp_m4b_f_ca_et_017_02_2_1_gca_003998955</t>
  </si>
  <si>
    <t>bacteroides_stercoris_gca_003470005</t>
  </si>
  <si>
    <t>escherichia_coli_gca_005044935</t>
  </si>
  <si>
    <t>flavobacterium_johnsoniae_gca_003241515</t>
  </si>
  <si>
    <t>flavobacteriales_bacterium_gca_002719895</t>
  </si>
  <si>
    <t>escherichia_coli_gca_005043925</t>
  </si>
  <si>
    <t>marinobacter_hydrocarbonoclasticus_gca_001895225</t>
  </si>
  <si>
    <t>leptospira_ellinghausenii_gca_003114815</t>
  </si>
  <si>
    <t>acinetobacter_baumannii_gca_003240535</t>
  </si>
  <si>
    <t>desulfonispora_thiosulfatigenes_dsm_11270_gca_900176035</t>
  </si>
  <si>
    <t>mycobacterium_lacus_gca_002102215</t>
  </si>
  <si>
    <t>prevotella_intermedia_gca_002763845</t>
  </si>
  <si>
    <t>neisseria_sp_hmsc056a03_gca_001815685</t>
  </si>
  <si>
    <t>candidatus_cloacimonetes_bacterium_gca_003647805</t>
  </si>
  <si>
    <t>klebsiella_pneumoniae_gca_900514715</t>
  </si>
  <si>
    <t>helicobacter_pylori_gca_003639965</t>
  </si>
  <si>
    <t>helicobacter_pylori_gca_004013715</t>
  </si>
  <si>
    <t>micromonospora_sp_cb01531_gca_001905095</t>
  </si>
  <si>
    <t>sulfolobus_islandicus_lal14_1_gca_000364745</t>
  </si>
  <si>
    <t>escherichia_coli_gca_004960715</t>
  </si>
  <si>
    <t>escherichia_coli_gca_005044565</t>
  </si>
  <si>
    <t>enterococcus_faecium_gca_006375815</t>
  </si>
  <si>
    <t>escherichia_coli_gca_005042205</t>
  </si>
  <si>
    <t>klebsiella_pneumoniae_gca_900506075</t>
  </si>
  <si>
    <t>klebsiella_pneumoniae_gca_004832445</t>
  </si>
  <si>
    <t>neisseria_lactamica_gca_900454145</t>
  </si>
  <si>
    <t>cutibacterium_acnes_gca_005774165</t>
  </si>
  <si>
    <t>roseateles_depolymerans_gca_003241055</t>
  </si>
  <si>
    <t>comamonas_sp_jub58_gca_004364775</t>
  </si>
  <si>
    <t>klebsiella_pneumoniae_gca_900507935</t>
  </si>
  <si>
    <t>klebsiella_oxytoca_gca_004310645</t>
  </si>
  <si>
    <t>acinetobacter_baumannii_gca_005784725</t>
  </si>
  <si>
    <t>pokkaliibacter_plantistimulans_gca_003194385</t>
  </si>
  <si>
    <t>kribbella_soli_gca_004331345</t>
  </si>
  <si>
    <t>klebsiella_pneumoniae_gca_900517225</t>
  </si>
  <si>
    <t>herbaspirillum_aquaticum_gca_002213425</t>
  </si>
  <si>
    <t>sphingomonas_ginsenosidimutans_gca_002374835</t>
  </si>
  <si>
    <t>helicobacter_pylori_gca_004012575</t>
  </si>
  <si>
    <t>corynebacterium_sp_nml_150383_gca_002285085</t>
  </si>
  <si>
    <t>paenibacillus_sp_mblb1234_gca_003991425</t>
  </si>
  <si>
    <t>pseudomonas_fluorescens_gca_002837185</t>
  </si>
  <si>
    <t>escherichia_coli_gca_006350365</t>
  </si>
  <si>
    <t>faecalibacterium_prausnitzii_gca_002549935</t>
  </si>
  <si>
    <t>photobacterium_angustum_gca_002954615</t>
  </si>
  <si>
    <t>staphylococcus_xylosus_gca_003043125</t>
  </si>
  <si>
    <t>muribaculaceae_bacterium_isolate_110_hzi__gca_003762875</t>
  </si>
  <si>
    <t>nocardioides_sp__gca_002706945</t>
  </si>
  <si>
    <t>klebsiella_pneumoniae_gca_900507825</t>
  </si>
  <si>
    <t>klebsiella_pneumoniae_gca_900504205</t>
  </si>
  <si>
    <t>betaproteobacteria_bacterium_hgw_betaproteobacteria_12_gca_002842345</t>
  </si>
  <si>
    <t>shigella_flexneri_gca_003887055</t>
  </si>
  <si>
    <t>lactobacillus_paracasei_gca_005864195</t>
  </si>
  <si>
    <t>meiothermus_sp_ql_1_gca_003351145</t>
  </si>
  <si>
    <t>nocardioides_sp_cctcc_ab_2018079_gca_003160695</t>
  </si>
  <si>
    <t>weissella_cibaria_gca_003469955</t>
  </si>
  <si>
    <t>acidobacteria_bacterium_gca_002693525</t>
  </si>
  <si>
    <t>psychrobacillus_psychrotolerans_gca_900115805</t>
  </si>
  <si>
    <t>streptomyces_sp_bk022_gca_004217355</t>
  </si>
  <si>
    <t>acinetobacter_baumannii_gca_005863285</t>
  </si>
  <si>
    <t>bacillus_cereus_gca_002550775</t>
  </si>
  <si>
    <t>pseudomonas_sp_ponih3_gca_002934345</t>
  </si>
  <si>
    <t>agrobacterium_tumefaciens_gca_002591665</t>
  </si>
  <si>
    <t>legionella_pneumophila_gca_004921715</t>
  </si>
  <si>
    <t>bacteroides_coprocola_gca_003458565</t>
  </si>
  <si>
    <t>tannerella_sp_oral_taxon_808_gca_002890575</t>
  </si>
  <si>
    <t>ensifer_adhaerens_gca_900215285</t>
  </si>
  <si>
    <t>novosphingobium_sp_md_1_gca_001014975</t>
  </si>
  <si>
    <t>escherichia_coli_gca_005038535</t>
  </si>
  <si>
    <t>legionella_pneumophila_gca_004921175</t>
  </si>
  <si>
    <t>faecalibacterium_prausnitzii_gca_002549945</t>
  </si>
  <si>
    <t>acidobacteria_bacterium_gca_003820245</t>
  </si>
  <si>
    <t>gardnerella_vaginalis_gca_002884775</t>
  </si>
  <si>
    <t>riemerella_columbipharyngis_gca_900101995</t>
  </si>
  <si>
    <t>gemmatimonadetes_bacterium_13_1_40cm_4_69_8_gca_001918085</t>
  </si>
  <si>
    <t>ruminococcus_sp__gca_003508815</t>
  </si>
  <si>
    <t>bacillus_sp_mbgli97_gca_002915305</t>
  </si>
  <si>
    <t>mesorhizobium_amorphae_gca_003240775</t>
  </si>
  <si>
    <t>phyllobacterium_salinisoli_gca_003335045</t>
  </si>
  <si>
    <t>geobacillus_thermoleovorans_gca_003182675</t>
  </si>
  <si>
    <t>paenibacillus_taichungensis_gca_003201335</t>
  </si>
  <si>
    <t>micromonospora_echinospora_gca_900091495</t>
  </si>
  <si>
    <t>halorubrum_sp_bol3_1_gca_004114375</t>
  </si>
  <si>
    <t>stenotrophomonas_maltophilia_gca_002798945</t>
  </si>
  <si>
    <t>sphingomonas_sp_jub134_gca_004341505</t>
  </si>
  <si>
    <t>ruminococcus_bromii_gca_003466225</t>
  </si>
  <si>
    <t>myxococcus_virescens_gca_900101905</t>
  </si>
  <si>
    <t>cupriavidus_taiwanensis_gca_900250115</t>
  </si>
  <si>
    <t>bacteroides_sp_am30_16_gca_003603545</t>
  </si>
  <si>
    <t>citrobacter_freundii_gca_900446875</t>
  </si>
  <si>
    <t>syntrophobacteraceae_bacterium_cg2_30_61_12_gca_001873705</t>
  </si>
  <si>
    <t>brevundimonas_sp_zs04_gca_001956865</t>
  </si>
  <si>
    <t>pantoea_sp_gl120224_02_gca_900215395</t>
  </si>
  <si>
    <t>candidatus_rokubacteria_bacterium_gca_003220515</t>
  </si>
  <si>
    <t>acidobacteria_bacterium_gca_003224145</t>
  </si>
  <si>
    <t>paenibacillus_sp_fsl_r7_0337_gca_001955925</t>
  </si>
  <si>
    <t>oceanicola_sp_22ii_s10i_gca_002210105</t>
  </si>
  <si>
    <t>ignavibacteria_bacterium_rifoxyd12_full_36_8_gca_001804715</t>
  </si>
  <si>
    <t>ruminococcus_sp_am43_6_gca_003461785</t>
  </si>
  <si>
    <t>advenella_incenata_gca_004217095</t>
  </si>
  <si>
    <t>bifidobacterium_longum_subsp_longum_gca_004333925</t>
  </si>
  <si>
    <t>leptolyngbya_antarctica_gca_003241845</t>
  </si>
  <si>
    <t>mycoplasma_synoviae_gca_003147565</t>
  </si>
  <si>
    <t>chlamydiales_bacterium_38_26_gca_001897225</t>
  </si>
  <si>
    <t>neisseria_gonorrhoeae_gca_006225425</t>
  </si>
  <si>
    <t>deltaproteobacteria_bacterium_rbg_16_64_85_gca_001798885</t>
  </si>
  <si>
    <t>candidatus_verstraetearchaeota_archaeon_gca_003649095</t>
  </si>
  <si>
    <t>flavobacterium_frigidimaris_gca_900129595</t>
  </si>
  <si>
    <t>klebsiella_pneumoniae_gca_900512435</t>
  </si>
  <si>
    <t>bacillus_toyonensis_gca_002570105</t>
  </si>
  <si>
    <t>candidatus_bipolaricaulis_sibiricus_gca_004102645</t>
  </si>
  <si>
    <t>helicobacter_pylori_gca_002533705</t>
  </si>
  <si>
    <t>brevundimonas_sp__gca_003248965</t>
  </si>
  <si>
    <t>clostridium_cadaveris_gca_900113105</t>
  </si>
  <si>
    <t>klebsiella_pneumoniae_gca_900505245</t>
  </si>
  <si>
    <t>escherichia_coli_gca_004100625</t>
  </si>
  <si>
    <t>salmonella_enterica_subsp_enterica_serovar_agona_gca_005519285</t>
  </si>
  <si>
    <t>pseudomonas_mandelii_gca_900106065</t>
  </si>
  <si>
    <t>rhodospirillaceae_bacterium_gca_002737725</t>
  </si>
  <si>
    <t>shigella_sonnei_gca_004025345</t>
  </si>
  <si>
    <t>bifidobacteriaceae_bacterium_nr020_gca_003426475</t>
  </si>
  <si>
    <t>helicobacter_pylori_gca_003059505</t>
  </si>
  <si>
    <t>mesorhizobium_sp_m5c_f_cr_in_023_01_1_1_gca_003997585</t>
  </si>
  <si>
    <t>agrobacterium_larrymoorei_gca_005145045</t>
  </si>
  <si>
    <t>lactobacillus_fermentum_gca_004063515</t>
  </si>
  <si>
    <t>lactobacillus_bombicola_gca_003515845</t>
  </si>
  <si>
    <t>halomonas_beimenensis_gca_002549795</t>
  </si>
  <si>
    <t>geobacter_sulfurreducens_gca_003574175</t>
  </si>
  <si>
    <t>candidatus_latescibacteria_bacterium_gca_003529325</t>
  </si>
  <si>
    <t>chroococcidiopsis_sp_ccala_051_gca_003015105</t>
  </si>
  <si>
    <t>tessaracoccus_sp_zs01_gca_001956895</t>
  </si>
  <si>
    <t>streptococcus_mitis_gca_001560895</t>
  </si>
  <si>
    <t>pseudomonas_sp_gm84_gca_000282535</t>
  </si>
  <si>
    <t>ochrobactrum_anthropi_gca_001575075</t>
  </si>
  <si>
    <t>mycolicibacterium_setense_gca_001665445</t>
  </si>
  <si>
    <t>sulfitobacter_sp_hi0023_gca_001634785</t>
  </si>
  <si>
    <t>burkholderia_sp_lmg_29326_gca_001545075</t>
  </si>
  <si>
    <t>hyphomicrobium_sp_gj21_gca_001006785</t>
  </si>
  <si>
    <t>streptomyces_qaidamensis_gca_001611795</t>
  </si>
  <si>
    <t>gluconobacter_oxydans_gca_001580705</t>
  </si>
  <si>
    <t>streptococcus_suis_gca_001640765</t>
  </si>
  <si>
    <t>synechococcus_sp_pcc_7003_gca_001693255</t>
  </si>
  <si>
    <t>flavobacterium_sp_tab_87_gca_001529295</t>
  </si>
  <si>
    <t>candidatus_thiodiazotropha_endoloripes_gca_001708975</t>
  </si>
  <si>
    <t>gemmata_sp_sh_pl17_gca_001610855</t>
  </si>
  <si>
    <t>blautia_obeum_gca_001405215</t>
  </si>
  <si>
    <t>tessaracoccus_lapidicaptus_gca_001693815</t>
  </si>
  <si>
    <t>marinomonas_gallaica_gca_900089975</t>
  </si>
  <si>
    <t>enterobacter_cloacae_gca_900075425</t>
  </si>
  <si>
    <t>gilliamella_apicola_gca_001690235</t>
  </si>
  <si>
    <t>pseudomonas_sp_uw4_gca_000316175</t>
  </si>
  <si>
    <t>dethiosulfovibrio_peptidovorans_dsm_11002_gca_000172975</t>
  </si>
  <si>
    <t>sphingobium_sp_20006fa_gca_001651765</t>
  </si>
  <si>
    <t>eikenella_sp_nml070372_gca_001648415</t>
  </si>
  <si>
    <t>mycobacterium_sp_e1747_gca_001667775</t>
  </si>
  <si>
    <t>sphingomonas_sanguinis_gca_001476495</t>
  </si>
  <si>
    <t>piscirickettsia_salmonis_gca_000756435</t>
  </si>
  <si>
    <t>desulfurobacterium_thermolithotrophum_dsm_11699_gca_000191045</t>
  </si>
  <si>
    <t>anoxybacillus_flavithermus_gca_001587555</t>
  </si>
  <si>
    <t>streptomyces_thermolilacinus_spc6_gca_000478605</t>
  </si>
  <si>
    <t>pseudomonas_psychrotolerans_gca_001477485</t>
  </si>
  <si>
    <t>bacillus_subtilis_gca_001619555</t>
  </si>
  <si>
    <t>acinetobacter_sp_tgl_y2_gca_001612555</t>
  </si>
  <si>
    <t>frondihabitans_sp_pamc_28766_gca_001577365</t>
  </si>
  <si>
    <t>paenibacillus_polymyxa_e681_gca_000146875</t>
  </si>
  <si>
    <t>deinococcus_puniceus_gca_001644565</t>
  </si>
  <si>
    <t>streptococcus_suis_gca_900057495</t>
  </si>
  <si>
    <t>lactobacillus_helveticus_gca_001702095</t>
  </si>
  <si>
    <t>buttiauxella_gaviniae_atcc_51604_gca_001654835</t>
  </si>
  <si>
    <t>alkaliphilus_oremlandii_ohilas_gca_000018325</t>
  </si>
  <si>
    <t>ruegeria_marisrubri_gca_001507595</t>
  </si>
  <si>
    <t>limnochorda_pilosa_gca_001544015</t>
  </si>
  <si>
    <t>crenobacter_luteus_gca_001619695</t>
  </si>
  <si>
    <t>streptococcus_oralis_gca_001579525</t>
  </si>
  <si>
    <t>desulfosporosinus_acidiphilus_sj4_gca_000255115</t>
  </si>
  <si>
    <t>streptococcus_oralis_gca_001578855</t>
  </si>
  <si>
    <t>streptococcus_suis_gca_900064025</t>
  </si>
  <si>
    <t>mesorhizobium_sp_semia_3007_gca_001708695</t>
  </si>
  <si>
    <t>lentibacillus_amyloliquefaciens_gca_001307805</t>
  </si>
  <si>
    <t>bordetella_flabilis_gca_001676725</t>
  </si>
  <si>
    <t>kurthia_sp_11kri321_gca_001534765</t>
  </si>
  <si>
    <t>sphingobium_baderi_gca_001456115</t>
  </si>
  <si>
    <t>streptococcus_mitis_gca_001579665</t>
  </si>
  <si>
    <t>geobacillus_stearothermophilus_gca_001651555</t>
  </si>
  <si>
    <t>escherichia_coli_gca_001677475</t>
  </si>
  <si>
    <t>acinetobacter_pittii_gca_001706365</t>
  </si>
  <si>
    <t>mycobacterium_sp_djl_10_gca_001695755</t>
  </si>
  <si>
    <t>bifidobacterium_adolescentis_gca_001406455</t>
  </si>
  <si>
    <t>pseudomonas_fluorescens_gca_001623525</t>
  </si>
  <si>
    <t>streptomyces_sp_nbrc_110611_gca_001590865</t>
  </si>
  <si>
    <t>mesorhizobium_sp_wsm1497_gca_001672455</t>
  </si>
  <si>
    <t>paraglaciecola_arctica_bss20135_gca_000314995</t>
  </si>
  <si>
    <t>bacillus_thuringiensis_gca_001455345</t>
  </si>
  <si>
    <t>burkholderia_sp_yi23_gca_000236065</t>
  </si>
  <si>
    <t>bacillus_thuringiensis_serovar_finitimus_ybt_020_gca_000190515</t>
  </si>
  <si>
    <t>moritella_sp_jt01_gca_001574435</t>
  </si>
  <si>
    <t>vibrio_breoganii_gca_001677275</t>
  </si>
  <si>
    <t>gilliamella_apicola_gca_001690535</t>
  </si>
  <si>
    <t>burkholderia_cepacia_gca_001526205</t>
  </si>
  <si>
    <t>gilliamella_apicola_gca_001690595</t>
  </si>
  <si>
    <t>dyella_thiooxydans_gca_001641285</t>
  </si>
  <si>
    <t>idiomarina_sp_t82_3_gca_001577655</t>
  </si>
  <si>
    <t>serratia_fonticola_gca_001514455</t>
  </si>
  <si>
    <t>gilliamella_apicola_gca_001693745</t>
  </si>
  <si>
    <t>desulfovibrio_fructosivorans_jj_gca_000179555</t>
  </si>
  <si>
    <t>bacteroides_thetaiotaomicron_gca_001314975</t>
  </si>
  <si>
    <t>microbacterium_oxydans_gca_001476635</t>
  </si>
  <si>
    <t>alteromonas_lipolytica_gca_001758465</t>
  </si>
  <si>
    <t>staphylococcus_aureus_gca_001546605</t>
  </si>
  <si>
    <t>caballeronia_arationis_gca_001544975</t>
  </si>
  <si>
    <t>achromobacter_sp_2789stdy5608625_gca_001299355</t>
  </si>
  <si>
    <t>porphyromonas_somerae_gca_001553215</t>
  </si>
  <si>
    <t>acinetobacter_lactucae_gca_001605885</t>
  </si>
  <si>
    <t>methylosinus_sp_r_45379_gca_001644125</t>
  </si>
  <si>
    <t>bacteroides_fragilis_3_1_12_gca_000157015</t>
  </si>
  <si>
    <t>rhodanobacter_sp_fw510_r10_gca_001617435</t>
  </si>
  <si>
    <t>pseudomonas_monteilii_gca_001571445</t>
  </si>
  <si>
    <t>burkholderia_vietnamiensis_gca_001529645</t>
  </si>
  <si>
    <t>rheinheimera_sp_sa_1_gca_001669775</t>
  </si>
  <si>
    <t>lactobacillus_casei_w56_gca_000318035</t>
  </si>
  <si>
    <t>comamonadaceae_bacterium_scn_68_20_gca_001725235</t>
  </si>
  <si>
    <t>neisseria_meningitidis_gca_900044725</t>
  </si>
  <si>
    <t>pseudomonas_putida_gca_001515585</t>
  </si>
  <si>
    <t>facklamia_ignava_ccug_37419_gca_000301055</t>
  </si>
  <si>
    <t>gilliamella_apicola_gca_001690275</t>
  </si>
  <si>
    <t>vibrio_scophthalmi_gca_001685465</t>
  </si>
  <si>
    <t>wolbachia_endosymbiont_of_dactylopius_coccus_gca_001648015</t>
  </si>
  <si>
    <t>vibrio_scophthalmi_gca_001723385</t>
  </si>
  <si>
    <t>lactobacillus_sanfranciscensis_tmw_1_1304_gca_000225325</t>
  </si>
  <si>
    <t>methanocalculus_sp_52_23_gca_001508455</t>
  </si>
  <si>
    <t>parabacteroides_sp_d13_gca_000162275</t>
  </si>
  <si>
    <t>bacteroides_fragilis_cl07t12c05_gca_000273155</t>
  </si>
  <si>
    <t>helicobacter_pylori_hp_p_8_gca_000274245</t>
  </si>
  <si>
    <t>mycobacterium_sp_e1214_gca_001666755</t>
  </si>
  <si>
    <t>pseudomonas_putida_kt2440_gca_000007565</t>
  </si>
  <si>
    <t>thermoclostridium_stercorarium_subsp_thermolacticum_dsm_2910_gca_001697245</t>
  </si>
  <si>
    <t>mycobacterium_colombiense_gca_001672755</t>
  </si>
  <si>
    <t>pseudoalteromonas_rubra_gca_001482385</t>
  </si>
  <si>
    <t>enterobacter_cloacae_gca_900077305</t>
  </si>
  <si>
    <t>streptococcus_suis_gca_900057995</t>
  </si>
  <si>
    <t>coprococcus_comes_gca_001406395</t>
  </si>
  <si>
    <t>arthrobacter_sp_ergs1_01_gca_001281315</t>
  </si>
  <si>
    <t>mycobacterium_sp_qia_37_gca_001611855</t>
  </si>
  <si>
    <t>gilliamella_apicola_gca_001690675</t>
  </si>
  <si>
    <t>selenomonas_sp_oral_taxon_136_gca_001554015</t>
  </si>
  <si>
    <t>bradyrhizobium_sp_ccge_la001_gca_000296215</t>
  </si>
  <si>
    <t>vibrio_rumoiensis_1s_45_gca_000286955</t>
  </si>
  <si>
    <t>pararhizobium_polonicum_gca_001687365</t>
  </si>
  <si>
    <t>alkaliphilus_metalliredigens_qymf_gca_000016985</t>
  </si>
  <si>
    <t>moraxella_catarrhalis_gca_001656385</t>
  </si>
  <si>
    <t>enterobacter_asburiae_gca_001617645</t>
  </si>
  <si>
    <t>pseudomonas_sp_eps_l25_gca_001512295</t>
  </si>
  <si>
    <t>paraburkholderia_ginsengiterrae_gca_001645125</t>
  </si>
  <si>
    <t>clostridium_disporicum_gca_001404355</t>
  </si>
  <si>
    <t>enterobacter_ludwigii_gca_000239975</t>
  </si>
  <si>
    <t>candidatus_endomicrobium_trichonymphae_gca_001730735</t>
  </si>
  <si>
    <t>gilliamella_apicola_gca_001690255</t>
  </si>
  <si>
    <t>herbaspirillum_rubrisubalbicans_m1_gca_001483945</t>
  </si>
  <si>
    <t>vibrio_genomosp_f6_str_ff_238_gca_000272145</t>
  </si>
  <si>
    <t>gallibacterium_salpingitidis_gca_001678495</t>
  </si>
  <si>
    <t>candidate_division_msbl1_archaeon_scgc_aaa261g05_gca_001549415</t>
  </si>
  <si>
    <t>paraburkholderia_caribensis_mba4_gca_000522545</t>
  </si>
  <si>
    <t>synechococcus_sp_bl107_gca_000153805</t>
  </si>
  <si>
    <t>candidate_division_msbl1_archaeon_scgc_aaa259i07_gca_001548965</t>
  </si>
  <si>
    <t>candidate_division_msbl1_archaeon_scgc_aaa382k21_gca_001549315</t>
  </si>
  <si>
    <t>streptococcus_suis_gca_900056835</t>
  </si>
  <si>
    <t>mycobacterium_sp_852002_51961_sch5331710_gca_001665535</t>
  </si>
  <si>
    <t>parabacteroides_distasonis_gca_001405935</t>
  </si>
  <si>
    <t>faecalicatena_contorta_gca_001404335</t>
  </si>
  <si>
    <t>microbacterium_sediminis_gca_001689915</t>
  </si>
  <si>
    <t>rhodobacteraceae_bacterium_ehc02_gca_001650895</t>
  </si>
  <si>
    <t>chryseobacterium_artocarpi_gca_001684975</t>
  </si>
  <si>
    <t>streptomyces_nanshensis_gca_001751255</t>
  </si>
  <si>
    <t>mycobacterium_malmoense_gca_001686745</t>
  </si>
  <si>
    <t>bifidobacterium_longum_subsp_infantis_atcc_15697_jcm_1222_dsm_20088_gca_000020425</t>
  </si>
  <si>
    <t>fervidobacterium_thailandense_gca_001719065</t>
  </si>
  <si>
    <t>mycolicibacter_kumamotonensis_gca_001679965</t>
  </si>
  <si>
    <t>aphanizomenon_flos_aquae_wa102_gca_001672105</t>
  </si>
  <si>
    <t>aeromicrobium_marinum_dsm_15272_gca_000160775</t>
  </si>
  <si>
    <t>micromonospora_rosaria_gca_001567585</t>
  </si>
  <si>
    <t>jannaschia_sp_ehc01_gca_001650845</t>
  </si>
  <si>
    <t>achromobacter_xylosoxidans_gca_001457475</t>
  </si>
  <si>
    <t>prevotella_bivia_gca_001574405</t>
  </si>
  <si>
    <t>streptomyces_lydicus_gca_001729485</t>
  </si>
  <si>
    <t>fabibacter_sp_4d4_gca_001747095</t>
  </si>
  <si>
    <t>gelidibacter_algens_gca_001678675</t>
  </si>
  <si>
    <t>burkholderia_anthina_gca_001530695</t>
  </si>
  <si>
    <t>bacteroides_thetaiotaomicron_gca_001405895</t>
  </si>
  <si>
    <t>paenibacillus_swuensis_gca_001644605</t>
  </si>
  <si>
    <t>burkholderia_sp_msmb1835_gca_001526365</t>
  </si>
  <si>
    <t>nodularia_spumigena_cena596_gca_001623485</t>
  </si>
  <si>
    <t>rickettsia_rhipicephali_gca_001442475</t>
  </si>
  <si>
    <t>vibrio_celticus_gca_900089965</t>
  </si>
  <si>
    <t>streptococcus_gordonii_gca_001578795</t>
  </si>
  <si>
    <t>pseudomonas_sp_jy_q_gca_001655295</t>
  </si>
  <si>
    <t>aerococcus_urinaeequi_gca_001518795</t>
  </si>
  <si>
    <t>agrobacterium_rubi_gca_001692345</t>
  </si>
  <si>
    <t>pseudarthrobacter_sulfonivorans_gca_001484605</t>
  </si>
  <si>
    <t>haemophilus_pittmaniae_hk_85_gca_000223275</t>
  </si>
  <si>
    <t>streptococcus_suis_gca_900050815</t>
  </si>
  <si>
    <t>streptococcus_suis_gca_900054825</t>
  </si>
  <si>
    <t>geobacillus_sp_b4113_201601_gca_001587475</t>
  </si>
  <si>
    <t>bacterium_f083_gca_001543485</t>
  </si>
  <si>
    <t>flavobacterium_succinicans_gca_001662485</t>
  </si>
  <si>
    <t>arsenicicoccus_sp_oral_taxon_190_gca_001189535</t>
  </si>
  <si>
    <t>flavobacterium_fryxellicola_gca_001637185</t>
  </si>
  <si>
    <t>bacteroidetes_bacterium_olb10_gca_001567275</t>
  </si>
  <si>
    <t>flavobacterium_columnare_gca_001534645</t>
  </si>
  <si>
    <t>buttiauxella_noackiae_atcc_51607_gca_001654865</t>
  </si>
  <si>
    <t>streptococcus_suis_gca_900058245</t>
  </si>
  <si>
    <t>marinomonas_sp_tw1_gca_001625355</t>
  </si>
  <si>
    <t>neisseria_flavescens_gca_001618015</t>
  </si>
  <si>
    <t>burkholderia_cepacia_gca_001532885</t>
  </si>
  <si>
    <t>lactobacillus_plantarum_gca_001720285</t>
  </si>
  <si>
    <t>mycobacterium_sp_1423905_2_gca_001673155</t>
  </si>
  <si>
    <t>methylomonas_koyamae_gca_001644135</t>
  </si>
  <si>
    <t>mycolicibacterium_neoaurum_vkm_ac_1815d_gca_000317305</t>
  </si>
  <si>
    <t>ktedonobacter_racemifer_dsm_44963_gca_000178855</t>
  </si>
  <si>
    <t>moraxella_bovoculi_gca_000988685</t>
  </si>
  <si>
    <t>anabaena_sp_wa113_gca_001672155</t>
  </si>
  <si>
    <t>fusobacterium_nucleatum_subsp_polymorphum_gca_001455125</t>
  </si>
  <si>
    <t>fischerella_sp_nies_3754_gca_001548455</t>
  </si>
  <si>
    <t>mesorhizobium_sp_wsm3873_gca_001672445</t>
  </si>
  <si>
    <t>candidate_division_msbl1_archaeon_scgc_aaa259a05_gca_001548885</t>
  </si>
  <si>
    <t>mycobacterium_sp_e3339_gca_001666915</t>
  </si>
  <si>
    <t>alcanivorax_sp_kx64203_gca_001611695</t>
  </si>
  <si>
    <t>escherichia_coli_o55_h7_str_cb9615_gca_000025165</t>
  </si>
  <si>
    <t>sinorhizobium_saheli_gca_001651875</t>
  </si>
  <si>
    <t>providencia_heimbachae_atcc_35613_gca_001655055</t>
  </si>
  <si>
    <t>ramlibacter_tataouinensis_gca_001580455</t>
  </si>
  <si>
    <t>eikenella_corrodens_gca_001648235</t>
  </si>
  <si>
    <t>burkholderia_sp_olga172_gca_001634365</t>
  </si>
  <si>
    <t>aerococcus_urinaehominis_gca_001543245</t>
  </si>
  <si>
    <t>burkholderia_ubonensis_gca_001531045</t>
  </si>
  <si>
    <t>_ruminococcus_torques_gca_001405315</t>
  </si>
  <si>
    <t>candidatus_thorarchaeota_archaeon_smtz_45_gca_001563465</t>
  </si>
  <si>
    <t>variovorax_sp_wdl1_gca_001541225</t>
  </si>
  <si>
    <t>pseudodesulfovibrio_indicus_gca_001563225</t>
  </si>
  <si>
    <t>bordetella_sp_h567_gca_001704295</t>
  </si>
  <si>
    <t>bradyrhizobium_sp__gca_900011245</t>
  </si>
  <si>
    <t>mesorhizobium_loti_gca_001671485</t>
  </si>
  <si>
    <t>candidatus_haloredivivus_sp_g17_gca_000236195</t>
  </si>
  <si>
    <t>klebsiella_oxytoca_gca_900083935</t>
  </si>
  <si>
    <t>mesorhizobium_sp_uasws1009_gca_001705425</t>
  </si>
  <si>
    <t>pseudothermotoga_thermarum_dsm_5069_gca_000217815</t>
  </si>
  <si>
    <t>gemmatimonas_phototrophica_gca_000695095</t>
  </si>
  <si>
    <t>mycobacterium_scrofulaceum_gca_001672575</t>
  </si>
  <si>
    <t>acetobacter_ghanensis_gca_001499675</t>
  </si>
  <si>
    <t>faecalibacterium_prausnitzii_gca_001406255</t>
  </si>
  <si>
    <t>mycobacterium_sp_e342_gca_001667665</t>
  </si>
  <si>
    <t>campylobacter_geochelonis_gca_900063025</t>
  </si>
  <si>
    <t>flavisolibacter_tropicus_gca_001644645</t>
  </si>
  <si>
    <t>bacillus_coagulans_gca_001546215</t>
  </si>
  <si>
    <t>burkholderia_sp_bdu6_gca_001523745</t>
  </si>
  <si>
    <t>brevibacillus_laterosporus_gi_9_gca_000237005</t>
  </si>
  <si>
    <t>rhodothermaceae_bacterium_ra_gca_001518995</t>
  </si>
  <si>
    <t>celeribacter_marinus_gca_001308265</t>
  </si>
  <si>
    <t>candidate_division_msbl1_archaeon_scgc_aaa385m02_gca_001549515</t>
  </si>
  <si>
    <t>gordonia_sp_ucd_tk1_gca_001691435</t>
  </si>
  <si>
    <t>dokdonella_koreensis_ds_123_gca_001632775</t>
  </si>
  <si>
    <t>lysobacter_enzymogenes_gca_001442515</t>
  </si>
  <si>
    <t>streptococcus_anginosus_gca_001412635</t>
  </si>
  <si>
    <t>dialister_micraerophilus_dsm_19965_gca_000194985</t>
  </si>
  <si>
    <t>escherichia_coli_gca_001515725</t>
  </si>
  <si>
    <t>lactobacillus_fermentum_ifo_3956_gca_000010145</t>
  </si>
  <si>
    <t>clostridium_coskatii_gca_001636835</t>
  </si>
  <si>
    <t>rhodococcus_sp_br_6_gca_001748445</t>
  </si>
  <si>
    <t>micrococcus_luteus_gca_001543375</t>
  </si>
  <si>
    <t>synechococcus_sp_mit_s9504_gca_001632105</t>
  </si>
  <si>
    <t>lactobacillus_oris_gca_001602195</t>
  </si>
  <si>
    <t>mycobacterium_sp_1554424_7_gca_001665295</t>
  </si>
  <si>
    <t>burkholderia_sp_msmb1552_gca_001527625</t>
  </si>
  <si>
    <t>chryseobacterium_kwangjuense_gca_001563495</t>
  </si>
  <si>
    <t>sorangium_cellulosum_gca_001589185</t>
  </si>
  <si>
    <t>polaribacter_atrinae_gca_001640115</t>
  </si>
  <si>
    <t>methanohalophilus_portucalensis_fdf_1_gca_001888095</t>
  </si>
  <si>
    <t>methanosphaera_sp_a6_gca_001729395</t>
  </si>
  <si>
    <t>acinetobacter_baumannii_gca_005785405</t>
  </si>
  <si>
    <t>thalassospira_sp_dsm_26710_gca_003610215</t>
  </si>
  <si>
    <t>desulfurococcaceae_archaeon_ag1_gca_003116855</t>
  </si>
  <si>
    <t>campylobacter_helveticus_gca_006151625</t>
  </si>
  <si>
    <t>acinetobacter_sp_51m_gca_001720685</t>
  </si>
  <si>
    <t>abiotrophia_sp_hmsc24b09_gca_001815865</t>
  </si>
  <si>
    <t>micromonospora_noduli_gca_003264465</t>
  </si>
  <si>
    <t>streptomyces_sp_bk329_gca_004341055</t>
  </si>
  <si>
    <t>bacterium_gca_002715585</t>
  </si>
  <si>
    <t>amycolatopsis_rubida_gca_900115345</t>
  </si>
  <si>
    <t>campylobacter_concisus_gca_002165855</t>
  </si>
  <si>
    <t>paraburkholderia_tropica_gca_003849695</t>
  </si>
  <si>
    <t>sphingopyxis_sp_scn_67_31_gca_001725095</t>
  </si>
  <si>
    <t>pseudomonas_sp_s3e12_gca_001702295</t>
  </si>
  <si>
    <t>neisseria_sp_hmsc072f04_gca_001812225</t>
  </si>
  <si>
    <t>mycobacterium_avium_gca_002292545</t>
  </si>
  <si>
    <t>planctomycetales_bacterium_71_10_gca_001898385</t>
  </si>
  <si>
    <t>acinetobacter_baumannii_gca_005784585</t>
  </si>
  <si>
    <t>virgibacillus_indicus_gca_002266285</t>
  </si>
  <si>
    <t>planococcus_maitriensis_gca_003289925</t>
  </si>
  <si>
    <t>rhizobium_sp_yk2_gca_001729315</t>
  </si>
  <si>
    <t>paenibacillus_naphthalenovorans_gca_005403365</t>
  </si>
  <si>
    <t>paenibacillus_sp_7541_gca_002276395</t>
  </si>
  <si>
    <t>salmonella_enterica_gca_005781855</t>
  </si>
  <si>
    <t>klebsiella_pneumoniae_gca_900509145</t>
  </si>
  <si>
    <t>halopenitus_malekzadehii_gca_900108505</t>
  </si>
  <si>
    <t>klebsiella_pneumoniae_subsp_pneumoniae_gca_004803395</t>
  </si>
  <si>
    <t>flavobacterium_branchiophilum_nbrc_15030_atcc_35035_gca_002217205</t>
  </si>
  <si>
    <t>lachnospiraceae_bacterium_gca_003507655</t>
  </si>
  <si>
    <t>prevotella_sp_tf2_5_gca_900115435</t>
  </si>
  <si>
    <t>fischerella_muscicola_ccmee_5323_gca_002870665</t>
  </si>
  <si>
    <t>klebsiella_pneumoniae_gca_004832195</t>
  </si>
  <si>
    <t>helicobacter_pylori_gca_005796135</t>
  </si>
  <si>
    <t>enterococcus_canintestini_gca_002269685</t>
  </si>
  <si>
    <t>acinetobacter_baumannii_gca_005785115</t>
  </si>
  <si>
    <t>staphylococcus_capitis_subsp_capitis_gca_002902325</t>
  </si>
  <si>
    <t>lysobacter_sp_cf310_gca_900114355</t>
  </si>
  <si>
    <t>acidobacteria_bacterium_gca_003222455</t>
  </si>
  <si>
    <t>thermoprotei_archaeon_gca_003650925</t>
  </si>
  <si>
    <t>candidatus_poseidoniales_archaeon_gca_003602635</t>
  </si>
  <si>
    <t>maricaulis_salignorans_gca_900103475</t>
  </si>
  <si>
    <t>escherichia_coli_gca_005040245</t>
  </si>
  <si>
    <t>bacteroides_uniformis_gca_001405475</t>
  </si>
  <si>
    <t>alphaproteobacteria_bacterium_cg1_02_46_17_gca_001871905</t>
  </si>
  <si>
    <t>campylobacter_helveticus_gca_900176295</t>
  </si>
  <si>
    <t>euryarchaeota_archaeon_gca_002710035</t>
  </si>
  <si>
    <t>helicobacter_pylori_gca_003059265</t>
  </si>
  <si>
    <t>candidatus_omnitrophica_bacterium_cg23_combo_of_cg06_09_8_20_14_all_41_10_gca_002771995</t>
  </si>
  <si>
    <t>flaviaesturariibacter_sp_17j68_12_gca_004337505</t>
  </si>
  <si>
    <t>shigella_sonnei_gca_900485295</t>
  </si>
  <si>
    <t>campylobacter_fetus_gca_003994875</t>
  </si>
  <si>
    <t>salmonella_enterica_subsp_enterica_serovar_java_gca_005518585</t>
  </si>
  <si>
    <t>escherichia_coli_gca_004282585</t>
  </si>
  <si>
    <t>thalassobacillus_cyri_gca_900107755</t>
  </si>
  <si>
    <t>legionella_pneumophila_gca_004921395</t>
  </si>
  <si>
    <t>fusicatenibacter_saccharivorans_gca_001405555</t>
  </si>
  <si>
    <t>escherichia_coli_gca_006351495</t>
  </si>
  <si>
    <t>alkalibacterium_sp_20_gca_001885615</t>
  </si>
  <si>
    <t>butyricicoccus_pullicaecorum_gca_002160355</t>
  </si>
  <si>
    <t>helicobacter_pylori_gca_003059445</t>
  </si>
  <si>
    <t>chloroflexi_bacterium_hgw_chloroflexi_10_gca_002840755</t>
  </si>
  <si>
    <t>klebsiella_pneumoniae_gca_900512985</t>
  </si>
  <si>
    <t>bacillus_cereus_gca_005217265</t>
  </si>
  <si>
    <t>staphylococcus_aureus_gca_005862065</t>
  </si>
  <si>
    <t>mucilaginibacter_sp_hyn0043_gca_003576455</t>
  </si>
  <si>
    <t>candidatus_bathyarchaeota_archaeon_gca_002871235</t>
  </si>
  <si>
    <t>halanaerobium_kushneri_gca_900156285</t>
  </si>
  <si>
    <t>hartmannibacter_diazotrophicus_gca_900231165</t>
  </si>
  <si>
    <t>candidatus_altiarchaeales_archaeon_wor_sm1_scg_gca_001723845</t>
  </si>
  <si>
    <t>salegentibacter_salarius_gca_002833385</t>
  </si>
  <si>
    <t>flavobacterium_omnivorum_gca_900099915</t>
  </si>
  <si>
    <t>streptomyces_sp_75_gca_003384795</t>
  </si>
  <si>
    <t>neisseria_gonorrhoeae_gca_006225735</t>
  </si>
  <si>
    <t>photorhabdus_luminescens_gca_002968975</t>
  </si>
  <si>
    <t>clostridium_beijerinckii_gca_002006445</t>
  </si>
  <si>
    <t>sulfurospirillum_sp_sl2_1_gca_002162315</t>
  </si>
  <si>
    <t>streptococcus_sp_bf_0095_gca_004166885</t>
  </si>
  <si>
    <t>microbacterium_enclense_gca_900096885</t>
  </si>
  <si>
    <t>klebsiella_pneumoniae_gca_900509955</t>
  </si>
  <si>
    <t>pseudomonas_wadenswilerensis_gca_900497695</t>
  </si>
  <si>
    <t>ruminococcus_sp_af42_9bh_gca_003477585</t>
  </si>
  <si>
    <t>escherichia_coli_gca_003363055</t>
  </si>
  <si>
    <t>dermatophilus_congolensis_gca_900187045</t>
  </si>
  <si>
    <t>desulfovibrio_bizertensis_dsm_18034_gca_900167065</t>
  </si>
  <si>
    <t>pseudomonas_sp_lamo17wk12_i1_gca_900177315</t>
  </si>
  <si>
    <t>meridianimaribacter_sp_cl38_gca_004328055</t>
  </si>
  <si>
    <t>terasakiispira_papahanaumokuakeensis_gca_001709345</t>
  </si>
  <si>
    <t>pseudomonas_orientalis_gca_003851585</t>
  </si>
  <si>
    <t>arenibacter_sp_c_21_gca_001748465</t>
  </si>
  <si>
    <t>legionella_pneumophila_gca_004921815</t>
  </si>
  <si>
    <t>gardnerella_vaginalis_gca_003812765</t>
  </si>
  <si>
    <t>pseudoalteromonas_ruthenica_gca_005887125</t>
  </si>
  <si>
    <t>variovorax_sp_scn_67_85_gca_001725035</t>
  </si>
  <si>
    <t>rickettsia_sp_wb_gca_001707925</t>
  </si>
  <si>
    <t>bifidobacterium_longum_subsp_longum_gca_004333265</t>
  </si>
  <si>
    <t>cupriavidus_taiwanensis_gca_900249745</t>
  </si>
  <si>
    <t>phenylobacterium_deserti_gca_003254705</t>
  </si>
  <si>
    <t>brevundimonas_sp_myb31_gca_002975335</t>
  </si>
  <si>
    <t>arthrobacter_sp_name5_gca_005796225</t>
  </si>
  <si>
    <t>methanosphaera_sp_wgk6_gca_001729965</t>
  </si>
  <si>
    <t>litorimicrobium_taeanense_gca_900110775</t>
  </si>
  <si>
    <t>ammoniphilus_oxalaticus_gca_003609605</t>
  </si>
  <si>
    <t>methylophilaceae_bacterium_gca_003730115</t>
  </si>
  <si>
    <t>_eubacterium_hallii_gca_001406155</t>
  </si>
  <si>
    <t>duganella_sp_hh105_gca_001758545</t>
  </si>
  <si>
    <t>sporomusa_malonica_gca_900176355</t>
  </si>
  <si>
    <t>shigella_sp_fc569_gca_001722155</t>
  </si>
  <si>
    <t>lysinibacillus_xyleni_gca_900217795</t>
  </si>
  <si>
    <t>gammaproteobacteria_bacterium_50_400_t64_gca_002162755</t>
  </si>
  <si>
    <t>faecalibacterium_sp_an58_gca_002161515</t>
  </si>
  <si>
    <t>lampropedia_sp_yim_mlb12_gca_004803635</t>
  </si>
  <si>
    <t>mycolicibacterium_porcinum_gca_001686675</t>
  </si>
  <si>
    <t>acinetobacter_baumannii_gca_005786205</t>
  </si>
  <si>
    <t>enterococcus_faecalis_gca_004120275</t>
  </si>
  <si>
    <t>kibdelosporangium_aridum_gca_900176515</t>
  </si>
  <si>
    <t>aeromonas_hydrophila_gca_004296435</t>
  </si>
  <si>
    <t>bacillus_mycoides_gca_001757835</t>
  </si>
  <si>
    <t>acinetobacter_baumannii_gca_005784705</t>
  </si>
  <si>
    <t>thermoprotei_archaeon_gca_003649305</t>
  </si>
  <si>
    <t>xanthomonas_populi_gca_002940065</t>
  </si>
  <si>
    <t>treponema_sp_cetp13_gca_001885315</t>
  </si>
  <si>
    <t>alphaproteobacteria_bacterium_gca_003538355</t>
  </si>
  <si>
    <t>proteobacteria_bacterium_gca_003242585</t>
  </si>
  <si>
    <t>streptacidiphilus_sp_dsm_106435_gca_003258605</t>
  </si>
  <si>
    <t>listeria_monocytogenes_gca_001751825</t>
  </si>
  <si>
    <t>micromonospora_cremea_gca_900143515</t>
  </si>
  <si>
    <t>escherichia_coli_gca_005045445</t>
  </si>
  <si>
    <t>streptomyces_nanshensis_gca_001751265</t>
  </si>
  <si>
    <t>burkholderia_sp_jks000303_gca_002563755</t>
  </si>
  <si>
    <t>mitsuokella_jalaludinii_gca_001404615</t>
  </si>
  <si>
    <t>acinetobacter_radioresistens_gca_006370545</t>
  </si>
  <si>
    <t>gammaproteobacteria_bacterium_gca_003646365</t>
  </si>
  <si>
    <t>thioalkalivibrio_versutus_gca_001999325</t>
  </si>
  <si>
    <t>klebsiella_pneumoniae_gca_900503555</t>
  </si>
  <si>
    <t>methylophaga_sulfidovorans_gca_900114205</t>
  </si>
  <si>
    <t>klebsiella_pneumoniae_gca_900511635</t>
  </si>
  <si>
    <t>enterobacter_bugandensis_gca_003964645</t>
  </si>
  <si>
    <t>klebsiella_pneumoniae_gca_900514915</t>
  </si>
  <si>
    <t>enterococcus_faecalis_gca_005236885</t>
  </si>
  <si>
    <t>legionella_pneumophila_gca_004922225</t>
  </si>
  <si>
    <t>bacillus_pseudomycoides_gca_002582035</t>
  </si>
  <si>
    <t>methanobrevibacter_sp_a27_gca_001729385</t>
  </si>
  <si>
    <t>salmonella_enterica_subsp_enterica_serovar_brancaster_gca_004291765</t>
  </si>
  <si>
    <t>corynebacterium_hadale_gca_002273005</t>
  </si>
  <si>
    <t>bacillus_sp_afs015802_gca_002561455</t>
  </si>
  <si>
    <t>sinorhizobium_meliloti_gca_004001385</t>
  </si>
  <si>
    <t>rhizobium_sp_lcm_4573_gca_001854865</t>
  </si>
  <si>
    <t>lactococcus_lactis_subsp_lactis_gca_006351065</t>
  </si>
  <si>
    <t>microcystis_aeruginosa_nies_98_gca_001725075</t>
  </si>
  <si>
    <t>mycoplasma_columbinasale_gca_900660705</t>
  </si>
  <si>
    <t>alteromonadaceae_bacterium_tmed7_gca_002173075</t>
  </si>
  <si>
    <t>salmonella_enterica_gca_005781725</t>
  </si>
  <si>
    <t>bacillus_sp_mum_116_gca_001866655</t>
  </si>
  <si>
    <t>candidatus_nitrospira_inopinata_gca_001458695</t>
  </si>
  <si>
    <t>klebsiella_michiganensis_gca_004024445</t>
  </si>
  <si>
    <t>oxalobacteraceae_bacterium_cave_383_gca_004134995</t>
  </si>
  <si>
    <t>legionella_pneumophila_gca_004921915</t>
  </si>
  <si>
    <t>flavobacteriales_bacterium_gca_002711125</t>
  </si>
  <si>
    <t>pseudohongiella_sp__gca_002693695</t>
  </si>
  <si>
    <t>lactobacillus_crispatus_gca_002218975</t>
  </si>
  <si>
    <t>corallococcus_sp_ab038b_gca_003668955</t>
  </si>
  <si>
    <t>acinetobacter_pittii_gca_001706735</t>
  </si>
  <si>
    <t>nocardia_terpenica_gca_002568625</t>
  </si>
  <si>
    <t>brachyspira_sp_g79_gca_002379365</t>
  </si>
  <si>
    <t>flavobacterium_cyanobacteriorum_gca_002251835</t>
  </si>
  <si>
    <t>phenylobacterium_sp_scn_70_31_gca_001724605</t>
  </si>
  <si>
    <t>anaerostipes_sp_494a_gca_001940315</t>
  </si>
  <si>
    <t>sphingomonas_dokdonensis_gca_002197685</t>
  </si>
  <si>
    <t>klebsiella_pneumoniae_gca_900512795</t>
  </si>
  <si>
    <t>bifidobacterium_longum_subsp_longum_gca_004334515</t>
  </si>
  <si>
    <t>barnesiella_sp_an55_gca_002161555</t>
  </si>
  <si>
    <t>hungatella_hathewayi_gca_001405675</t>
  </si>
  <si>
    <t>burkholderia_sp_bp8992_gca_003853705</t>
  </si>
  <si>
    <t>chloroflexi_bacterium_gca_002707945</t>
  </si>
  <si>
    <t>xanthomonas_cucurbitae_gca_002939885</t>
  </si>
  <si>
    <t>novosphingobium_sp_gv010_gca_003208375</t>
  </si>
  <si>
    <t>omnitrophica_bacterium_rifcsplowo2_12_full_50_11_gca_001804315</t>
  </si>
  <si>
    <t>cupriavidus_sp_usmaa2_4_gca_001854305</t>
  </si>
  <si>
    <t>candidate_division_msbl1_archaeon_scgc_aaa259j03_gca_001549045</t>
  </si>
  <si>
    <t>crenotalea_thermophila_gca_900116565</t>
  </si>
  <si>
    <t>microbacterium_sp_nfix05_gca_004366135</t>
  </si>
  <si>
    <t>acetobacter_ascendens_gca_001766235</t>
  </si>
  <si>
    <t>mesorhizobium_sp_m5c_f_ca_in_020_14_1_1_gca_004023125</t>
  </si>
  <si>
    <t>streptomyces_sp_musc_93_gca_001866645</t>
  </si>
  <si>
    <t>candidatus_verstraetearchaeota_archaeon_gca_003649155</t>
  </si>
  <si>
    <t>pedobacter_steynii_gca_001721645</t>
  </si>
  <si>
    <t>sphingobacterium_alkalisoli_gca_005049105</t>
  </si>
  <si>
    <t>candidatus_altiarchaeales_archaeon_wor_sm1_79_gca_001723835</t>
  </si>
  <si>
    <t>_eubacterium_rectale_gca_001405295</t>
  </si>
  <si>
    <t>frankia_asymbiotica_gca_001983105</t>
  </si>
  <si>
    <t>rathayibacter_sp_phb93_gca_003752065</t>
  </si>
  <si>
    <t>mesorhizobium_sp__gca_004021495</t>
  </si>
  <si>
    <t>leifsonia_xyli_gca_003240615</t>
  </si>
  <si>
    <t>tissierella_creatinini_gca_005046945</t>
  </si>
  <si>
    <t>methylomonas_sp_lwb_gca_001856095</t>
  </si>
  <si>
    <t>euryarchaeota_archaeon_gca_002719795</t>
  </si>
  <si>
    <t>dorea_formicigenerans_gca_003468435</t>
  </si>
  <si>
    <t>candidatus_aenigmarchaeota_archaeon_gca_003663475</t>
  </si>
  <si>
    <t>helicobacter_pylori_gca_003058965</t>
  </si>
  <si>
    <t>salmonella_enterica_gca_005782005</t>
  </si>
  <si>
    <t>helicobacter_pylori_gca_002026675</t>
  </si>
  <si>
    <t>chlorobium_sp_n1_gca_004332115</t>
  </si>
  <si>
    <t>lactobacillus_crispatus_gca_002219045</t>
  </si>
  <si>
    <t>friedmanniella_luteola_gca_900105065</t>
  </si>
  <si>
    <t>leeuwenhoekiella_sp_r_50232_gca_004104115</t>
  </si>
  <si>
    <t>thiomicrorhabdus_sp_g1_gca_005885815</t>
  </si>
  <si>
    <t>trinickia_sp_7gsk02_gca_005144415</t>
  </si>
  <si>
    <t>roseburia_sp__gca_003447335</t>
  </si>
  <si>
    <t>immundisolibacter_cernigliae_gca_001697225</t>
  </si>
  <si>
    <t>flavobacterium_arcticum_gca_003344925</t>
  </si>
  <si>
    <t>klebsiella_pneumoniae_gca_002935135</t>
  </si>
  <si>
    <t>helicobacter_pylori_gca_004014255</t>
  </si>
  <si>
    <t>acidobacteria_bacterium_gca_003222685</t>
  </si>
  <si>
    <t>eubacterium_ramulus_gca_001406295</t>
  </si>
  <si>
    <t>erwiniaceae_bacterium_iiif1sw_p2_gca_003612015</t>
  </si>
  <si>
    <t>escherichia_coli_gca_003721905</t>
  </si>
  <si>
    <t>acidovorax_defluvii_gca_003268905</t>
  </si>
  <si>
    <t>streptomyces_agglomeratus_gca_001746415</t>
  </si>
  <si>
    <t>streptomyces_sp_74_gca_003663895</t>
  </si>
  <si>
    <t>dictyobacter_kobayashii_gca_003967555</t>
  </si>
  <si>
    <t>pseudomonas_sp_sdi_gca_003105155</t>
  </si>
  <si>
    <t>fibrobacter_sp_uwr4_gca_003149045</t>
  </si>
  <si>
    <t>methanobacterium_subterraneum_gca_002813655</t>
  </si>
  <si>
    <t>salmonella_enterica_gca_005781675</t>
  </si>
  <si>
    <t>bacillus_circulans_gca_900445325</t>
  </si>
  <si>
    <t>klebsiella_pneumoniae_gca_900514955</t>
  </si>
  <si>
    <t>acidobacteria_bacterium_gca_003696865</t>
  </si>
  <si>
    <t>bacteroides_intestinalis_gca_003464595</t>
  </si>
  <si>
    <t>betaproteobacteria_bacterium_hgw_betaproteobacteria_11_gca_002842395</t>
  </si>
  <si>
    <t>enterococcus_faecium_gca_002631725</t>
  </si>
  <si>
    <t>phaeobacter_sp_s60_gca_000826845</t>
  </si>
  <si>
    <t>mycolicibacterium_agri_gca_002553505</t>
  </si>
  <si>
    <t>gammaproteobacteria_bacterium_gca_003523905</t>
  </si>
  <si>
    <t>streptacidiphilus_pinicola_gca_003258295</t>
  </si>
  <si>
    <t>veillonella_sp_t34266_5_gca_002959815</t>
  </si>
  <si>
    <t>desulfotomaculum_ferrireducens_gca_002005145</t>
  </si>
  <si>
    <t>lysinibacillus_fusiformis_gca_001726065</t>
  </si>
  <si>
    <t>acidobacteria_bacterium_rifcsplowo2_02_full_67_21_gca_001767195</t>
  </si>
  <si>
    <t>stenotrophomonas_maltophilia_gca_006120775</t>
  </si>
  <si>
    <t>celeribacter_halophilus_gca_900114135</t>
  </si>
  <si>
    <t>micromonospora_coriariae_gca_900091455</t>
  </si>
  <si>
    <t>microbacterium_sp_myb45_gca_002979655</t>
  </si>
  <si>
    <t>parabacteroides_distasonis_gca_001405775</t>
  </si>
  <si>
    <t>escherichia_coli_gca_005046485</t>
  </si>
  <si>
    <t>micromonospora_sp_kc723_gca_004348595</t>
  </si>
  <si>
    <t>sphingobacterium_haloxyli_gca_002980525</t>
  </si>
  <si>
    <t>candidatus_thermofonsia_clade_2_bacterium_gca_002794585</t>
  </si>
  <si>
    <t>campylobacter_jejuni_gca_003960735</t>
  </si>
  <si>
    <t>lactobacillus_salivarius_gca_002079795</t>
  </si>
  <si>
    <t>acinetobacter_baumannii_gca_005785265</t>
  </si>
  <si>
    <t>natronorubrum_texcoconense_gca_900100335</t>
  </si>
  <si>
    <t>gammaproteobacteria_bacterium_gca_004173475</t>
  </si>
  <si>
    <t>bifidobacterium_longum_subsp_longum_gca_004333045</t>
  </si>
  <si>
    <t>marine_bacterium_ao1_c_gca_001890965</t>
  </si>
  <si>
    <t>chryseobacterium_indologenes_gca_900683405</t>
  </si>
  <si>
    <t>bifidobacterium_bifidum_gca_003472345</t>
  </si>
  <si>
    <t>rubritalea_profundi_gca_002954445</t>
  </si>
  <si>
    <t>streptococcus_mitis_gca_002014795</t>
  </si>
  <si>
    <t>ruegeria_halocynthiae_gca_900106805</t>
  </si>
  <si>
    <t>mesorhizobium_sp__gca_004019905</t>
  </si>
  <si>
    <t>rhizobiales_bacterium_32_66_11_gca_002304505</t>
  </si>
  <si>
    <t>staphylococcus_epidermidis_gca_006151885</t>
  </si>
  <si>
    <t>prevotella_sp_885_gca_002265625</t>
  </si>
  <si>
    <t>ignavibacteria_bacterium_gwf2_33_9_gca_001804565</t>
  </si>
  <si>
    <t>escherichia_coli_gca_005042035</t>
  </si>
  <si>
    <t>klebsiella_pneumoniae_gca_900511005</t>
  </si>
  <si>
    <t>candidatus_tokpelaia_hoelldoblerii_gca_002005325</t>
  </si>
  <si>
    <t>enterococcus_faecium_gca_005237215</t>
  </si>
  <si>
    <t>chloroflexi_bacterium_hgw_chloroflexi_5_gca_002842015</t>
  </si>
  <si>
    <t>flavobacterium_weaverense_gca_003688495</t>
  </si>
  <si>
    <t>porphyrobacter_sp_ippas_b_1204_gca_003724185</t>
  </si>
  <si>
    <t>mesorhizobium_sp_m7a_f_ca_ca_001_13_2_1_gca_003997855</t>
  </si>
  <si>
    <t>photobacterium_sanctipauli_gca_003026495</t>
  </si>
  <si>
    <t>paraburkholderia_insulsa_gca_003002115</t>
  </si>
  <si>
    <t>lysobacter_enzymogenes_gca_005954665</t>
  </si>
  <si>
    <t>streptomyces_guanduensis_gca_900103985</t>
  </si>
  <si>
    <t>acinetobacter_baumannii_gca_002277645</t>
  </si>
  <si>
    <t>desulfuromonas_sp__gca_002869685</t>
  </si>
  <si>
    <t>rothia_sp_hmsc065b04_gca_001812285</t>
  </si>
  <si>
    <t>ruminococcus_sp_am29_12lb_gca_003480505</t>
  </si>
  <si>
    <t>sphingomonadales_bacterium_12_68_11_gca_002279825</t>
  </si>
  <si>
    <t>helicobacter_pylori_gca_002533605</t>
  </si>
  <si>
    <t>flavobacteriaceae_bacterium_gca_003517615</t>
  </si>
  <si>
    <t>altererythrobacter_sp_hn_y73_gca_003610805</t>
  </si>
  <si>
    <t>bacillus_sp_bi3_gca_002844795</t>
  </si>
  <si>
    <t>flavobacterium_sp_at_3_2_gca_004349085</t>
  </si>
  <si>
    <t>peptostreptococcaceae_bacterium_pga_8_gca_900112915</t>
  </si>
  <si>
    <t>lachnospiraceae_bacterium_gca_900168235</t>
  </si>
  <si>
    <t>acinetobacter_wuhouensis_gca_004209115</t>
  </si>
  <si>
    <t>snodgrassella_alvi_gca_002777635</t>
  </si>
  <si>
    <t>faecalibacterium_sp_an121_gca_002160915</t>
  </si>
  <si>
    <t>nitrosomonas_sp_apg5_gca_003011925</t>
  </si>
  <si>
    <t>bacillus_pseudomycoides_gca_002589505</t>
  </si>
  <si>
    <t>dickeya_fangzhongdai_gca_002812485</t>
  </si>
  <si>
    <t>brachybacterium_sp_vr2415_gca_002216795</t>
  </si>
  <si>
    <t>brevibacterium_aurantiacum_gca_002332395</t>
  </si>
  <si>
    <t>mycolicibacterium_neoaurum_gca_005670605</t>
  </si>
  <si>
    <t>klebsiella_pneumoniae_gca_900503025</t>
  </si>
  <si>
    <t>agromyces_albus_gca_004134825</t>
  </si>
  <si>
    <t>soonwooa_buanensis_gca_900167905</t>
  </si>
  <si>
    <t>abyssibacter_profundi_gca_003151135</t>
  </si>
  <si>
    <t>pedobacter_xixiisoli_gca_900215335</t>
  </si>
  <si>
    <t>mesorhizobium_sp_usda_hm6_gca_003997145</t>
  </si>
  <si>
    <t>streptomyces_sp_rp5t_gca_003933965</t>
  </si>
  <si>
    <t>salmonella_enterica_subsp_enterica_serovar_paratyphi_a_gca_006334275</t>
  </si>
  <si>
    <t>streptomyces_sp_pansc19_gca_003752205</t>
  </si>
  <si>
    <t>psychrobacillus_sp_ok032_gca_900111345</t>
  </si>
  <si>
    <t>lactobacillus_apis_gca_003150935</t>
  </si>
  <si>
    <t>nitrosopumilales_archaeon_cg_4_10_14_0_8_um_filter_34_8_gca_002784675</t>
  </si>
  <si>
    <t>mesorhizobium_sp__gca_004018775</t>
  </si>
  <si>
    <t>kytococcus_schroeteri_gca_002847825</t>
  </si>
  <si>
    <t>pseudomonas_sp_pamc_29040_gca_003994535</t>
  </si>
  <si>
    <t>streptomyces_sp_cs149_gca_003024215</t>
  </si>
  <si>
    <t>natronoarchaeum_philippinense_gca_900215575</t>
  </si>
  <si>
    <t>finegoldia_magna_gca_002243115</t>
  </si>
  <si>
    <t>bradyrhizobium_vignae_gca_004114425</t>
  </si>
  <si>
    <t>moraxella_atlantae_gca_900453305</t>
  </si>
  <si>
    <t>rhodococcus_pyridinivorans_gca_003633655</t>
  </si>
  <si>
    <t>lactococcus_raffinolactis_gca_005864335</t>
  </si>
  <si>
    <t>escherichia_coli_gca_005044295</t>
  </si>
  <si>
    <t>agreia_sp_vkm_ac_2052_gca_900167545</t>
  </si>
  <si>
    <t>pseudomonas_floridensis_gca_002087235</t>
  </si>
  <si>
    <t>coprococcus_sp_af27_8_gca_003602905</t>
  </si>
  <si>
    <t>mycobacterium_eburneum_gca_004354905</t>
  </si>
  <si>
    <t>enterococcus_faecalis_gca_004168075</t>
  </si>
  <si>
    <t>streptococcus_pneumoniae_gca_901225515</t>
  </si>
  <si>
    <t>gordonia_polyisoprenivorans_gca_002257745</t>
  </si>
  <si>
    <t>tenacibaculum_jejuense_gca_900198195</t>
  </si>
  <si>
    <t>bacillus_sp_7894_2_gca_002272225</t>
  </si>
  <si>
    <t>chloroflexi_bacterium_gca_003530725</t>
  </si>
  <si>
    <t>nitrospira_sp_sg_bin1_gca_002083365</t>
  </si>
  <si>
    <t>helicobacter_pylori_gca_004012735</t>
  </si>
  <si>
    <t>halobaculum_gomorrense_gca_900129775</t>
  </si>
  <si>
    <t>klebsiella_pneumoniae_gca_900514625</t>
  </si>
  <si>
    <t>ruminococcus_bromii_gca_900101355</t>
  </si>
  <si>
    <t>aeromonas_sp_hmwf017_gca_003061465</t>
  </si>
  <si>
    <t>bacillus_daliensis_gca_900103955</t>
  </si>
  <si>
    <t>salmonella_enterica_subsp_enterica_serovar_kentucky_gca_005518875</t>
  </si>
  <si>
    <t>streptomyces_sp_3212_5_gca_003550155</t>
  </si>
  <si>
    <t>klebsiella_pneumoniae_gca_004833385</t>
  </si>
  <si>
    <t>pseudomonas_mendocina_gca_003008615</t>
  </si>
  <si>
    <t>lactobacillus_curvatus_gca_004088235</t>
  </si>
  <si>
    <t>stenotrophomonas_maltophilia_gca_003935615</t>
  </si>
  <si>
    <t>paracoccus_thiocyanatus_gca_003368585</t>
  </si>
  <si>
    <t>escherichia_coli_gca_003591415</t>
  </si>
  <si>
    <t>streptococcus_parasanguinis_gca_003468585</t>
  </si>
  <si>
    <t>acinetobacter_baumannii_gca_003577545</t>
  </si>
  <si>
    <t>chitinophaga_arvensicola_gca_900110835</t>
  </si>
  <si>
    <t>klebsiella_pneumoniae_gca_900505685</t>
  </si>
  <si>
    <t>deltaproteobacteria_bacterium_gca_003511005</t>
  </si>
  <si>
    <t>zetaproteobacteria_bacterium_gca_003695905</t>
  </si>
  <si>
    <t>bacteroides_sp_a1c1_gca_004328515</t>
  </si>
  <si>
    <t>pseudonocardiales_bacterium_gca_003244245</t>
  </si>
  <si>
    <t>helicobacter_pylori_gca_003059165</t>
  </si>
  <si>
    <t>proteobacteria_bacterium_gca_003962985</t>
  </si>
  <si>
    <t>staphylococcus_sp_hmsc071g07_gca_001811435</t>
  </si>
  <si>
    <t>salmonella_enterica_gca_005781935</t>
  </si>
  <si>
    <t>citricoccus_muralis_gca_003386075</t>
  </si>
  <si>
    <t>mucilaginibacter_kameinonensis_gca_003286435</t>
  </si>
  <si>
    <t>dorea_longicatena_gca_003434745</t>
  </si>
  <si>
    <t>sulfurifustis_variabilis_gca_002355415</t>
  </si>
  <si>
    <t>thermoplasmatales_archaeon_gpl_gca_001856845</t>
  </si>
  <si>
    <t>streptomyces_sp_bk674_gca_004342105</t>
  </si>
  <si>
    <t>xanthomonas_hortorum_pv_hederae_gca_002940005</t>
  </si>
  <si>
    <t>fulvimonas_soli_gca_003148905</t>
  </si>
  <si>
    <t>candidatus_omnitrophica_bacterium_gca_003644405</t>
  </si>
  <si>
    <t>vibrio_kanaloae_gca_002876865</t>
  </si>
  <si>
    <t>variovorax_sp_kbs0712_gca_006323185</t>
  </si>
  <si>
    <t>aeromonas_sp_hmwf015_gca_003061145</t>
  </si>
  <si>
    <t>syntrophorhabdus_sp_ptab_bin047_gca_002067235</t>
  </si>
  <si>
    <t>flavobacteriaceae_bacterium_gca_003476275</t>
  </si>
  <si>
    <t>nonomuraea_sp_kc310_gca_004348685</t>
  </si>
  <si>
    <t>fluviicoccus_keumensis_gca_004217445</t>
  </si>
  <si>
    <t>pseudomonas_sp_k1s02_6_gca_003596405</t>
  </si>
  <si>
    <t>ferrimonas_marina_gca_900129905</t>
  </si>
  <si>
    <t>armatimonadetes_bacterium_gxs_gca_001536265</t>
  </si>
  <si>
    <t>streptococcus_sp_nps_308_gca_002355895</t>
  </si>
  <si>
    <t>bacillus_wiedmannii_gca_002589135</t>
  </si>
  <si>
    <t>rhizobium_sp_bk696_gca_004216975</t>
  </si>
  <si>
    <t>klebsiella_pneumoniae_gca_900512215</t>
  </si>
  <si>
    <t>streptococcus_pyogenes_gca_004122885</t>
  </si>
  <si>
    <t>bacillus_cereus_gca_001982885</t>
  </si>
  <si>
    <t>pontibacter_ramchanderi_gca_002846395</t>
  </si>
  <si>
    <t>neisseria_gonorrhoeae_gca_006225465</t>
  </si>
  <si>
    <t>klebsiella_pneumoniae_gca_900517395</t>
  </si>
  <si>
    <t>escherichia_coli_gca_005044735</t>
  </si>
  <si>
    <t>candidatus_marsarchaeota_g2_archaeon_ech_b_2_gca_003019515</t>
  </si>
  <si>
    <t>acinetobacter_baumannii_gca_003949435</t>
  </si>
  <si>
    <t>candidatus_nitrosocaldus_cavascurensis_gca_900248165</t>
  </si>
  <si>
    <t>bacteroides_vulgatus_gca_003466945</t>
  </si>
  <si>
    <t>escherichia_coli_gca_005043725</t>
  </si>
  <si>
    <t>tistlia_consotensis_usba_355_gca_900177295</t>
  </si>
  <si>
    <t>salmonella_enterica_subsp_enterica_serovar_agona_gca_006165225</t>
  </si>
  <si>
    <t>vagococcus_fessus_gca_003987565</t>
  </si>
  <si>
    <t>klebsiella_pneumoniae_gca_900506165</t>
  </si>
  <si>
    <t>salmonella_enterica_subsp_enterica_serovar_enteritidis_gca_005518345</t>
  </si>
  <si>
    <t>mesorhizobium_sp_cnpso_3140_gca_003289965</t>
  </si>
  <si>
    <t>klebsiella_pneumoniae_subsp_pneumoniae_gca_002935265</t>
  </si>
  <si>
    <t>escherichia_coli_gca_004960895</t>
  </si>
  <si>
    <t>mesorhizobium_sp__gca_004020995</t>
  </si>
  <si>
    <t>arcobacter_cryaerophilus_gca_002993025</t>
  </si>
  <si>
    <t>clostridium_septicum_gca_003606265</t>
  </si>
  <si>
    <t>ruminococcus_sp_af19_15_gca_003461215</t>
  </si>
  <si>
    <t>phycisphaerae_bacterium_gca_002709295</t>
  </si>
  <si>
    <t>klebsiella_pneumoniae_gca_900516335</t>
  </si>
  <si>
    <t>arcobacter_cloacae_gca_004116535</t>
  </si>
  <si>
    <t>enterococcus_faecium_gca_006375735</t>
  </si>
  <si>
    <t>holdemania_filiformis_gca_003459085</t>
  </si>
  <si>
    <t>pseudomonas_syringae_pv_theae_gca_003702275</t>
  </si>
  <si>
    <t>buttiauxella_sp_jub87_gca_004361975</t>
  </si>
  <si>
    <t>escherichia_coli_gca_900449945</t>
  </si>
  <si>
    <t>pseudomonas_syringae_pv_delphinii_gca_003701115</t>
  </si>
  <si>
    <t>acinetobacter_baumannii_gca_001674475</t>
  </si>
  <si>
    <t>neisseria_gonorrhoeae_gca_001092945</t>
  </si>
  <si>
    <t>enterococcus_faecium_gca_005236245</t>
  </si>
  <si>
    <t>acidobacteria_bacterium_gca_003224755</t>
  </si>
  <si>
    <t>bifidobacterium_pseudolongum_subsp_globosum_gca_002846675</t>
  </si>
  <si>
    <t>bacteroides_plebeius_gca_003471645</t>
  </si>
  <si>
    <t>salmonella_enterica_subsp_enterica_serovar_london_gca_006227585</t>
  </si>
  <si>
    <t>parabacteroides_distasonis_gca_003459965</t>
  </si>
  <si>
    <t>porticoccaceae_bacterium_gca_002702725</t>
  </si>
  <si>
    <t>amycolatopsis_thailandensis_gca_002234405</t>
  </si>
  <si>
    <t>prevotella_intermedia_gca_002763955</t>
  </si>
  <si>
    <t>streptococcus_salivarius_gca_002860765</t>
  </si>
  <si>
    <t>microbacterium_sp_lemmj01_gca_002114135</t>
  </si>
  <si>
    <t>nostoc_sp_peltigera_membranacea_cyanobiont_232_gca_002245985</t>
  </si>
  <si>
    <t>pedobacter_sp_rp_1_14_gca_004331695</t>
  </si>
  <si>
    <t>klebsiella_pneumoniae_gca_900516345</t>
  </si>
  <si>
    <t>roseburia_intestinalis_gca_003467035</t>
  </si>
  <si>
    <t>acidobacteria_bacterium_gca_003225235</t>
  </si>
  <si>
    <t>candidatus_woesearchaeota_archaeon_cg10_big_fil_rev_8_21_14_0_10_32_9_gca_002762915</t>
  </si>
  <si>
    <t>leucobacter_luti_gca_004217175</t>
  </si>
  <si>
    <t>helicobacter_pylori_gca_004013415</t>
  </si>
  <si>
    <t>streptococcus_pneumoniae_gca_002889015</t>
  </si>
  <si>
    <t>clostridium_sp_af36_4_gca_003435975</t>
  </si>
  <si>
    <t>cryomorphaceae_bacterium_gca_003331265</t>
  </si>
  <si>
    <t>rhodococcus_sp_s2_17_gca_003130705</t>
  </si>
  <si>
    <t>rhodococcus_sp_pamc28705_gca_004795875</t>
  </si>
  <si>
    <t>streptomyces_sp_mnatmp_m27_gca_900092015</t>
  </si>
  <si>
    <t>nocardioides_currus_gca_003057875</t>
  </si>
  <si>
    <t>salmonella_enterica_subsp_enterica_serovar_agona_gca_005519155</t>
  </si>
  <si>
    <t>pseudomonas_sp_hls_6_gca_002753995</t>
  </si>
  <si>
    <t>klebsiella_pneumoniae_gca_900508625</t>
  </si>
  <si>
    <t>enterococcus_pseudoavium_gca_003386455</t>
  </si>
  <si>
    <t>helicobacter_pylori_gca_004013845</t>
  </si>
  <si>
    <t>enterococcus_thailandicus_gca_002290025</t>
  </si>
  <si>
    <t>lactobacillus_casei_gca_005795975</t>
  </si>
  <si>
    <t>thiothrix_lacustris_gca_002083875</t>
  </si>
  <si>
    <t>corynebacterium_sp__gca_003638845</t>
  </si>
  <si>
    <t>agrobacterium_sp_cnpso_2736_gca_004005385</t>
  </si>
  <si>
    <t>eubacterium_ventriosum_gca_003467015</t>
  </si>
  <si>
    <t>rhodococcus_opacus_gca_002968035</t>
  </si>
  <si>
    <t>helicobacter_pylori_gca_003059425</t>
  </si>
  <si>
    <t>bacillus_cereus_atcc_14579_gca_006094295</t>
  </si>
  <si>
    <t>acinetobacter_sp_anc_4779_gca_004331055</t>
  </si>
  <si>
    <t>desulfallas_geothermicus_dsm_3669_gca_900115975</t>
  </si>
  <si>
    <t>microbacterium_sp_ag238_gca_003610405</t>
  </si>
  <si>
    <t>lactobacillus_fermentum_gca_002356135</t>
  </si>
  <si>
    <t>niveispirillum_lacus_gca_002251795</t>
  </si>
  <si>
    <t>vibrio_crassostreae_gca_004342565</t>
  </si>
  <si>
    <t>rhizobium_sp_kas_5_22_gca_002933635</t>
  </si>
  <si>
    <t>halopelagius_longus_gca_900100875</t>
  </si>
  <si>
    <t>xinfangfangia_sp_cip_111625_gca_900609055</t>
  </si>
  <si>
    <t>xanthomonas_campestris_gca_003602375</t>
  </si>
  <si>
    <t>chroococcidiopsis_sp_ts_821_gca_002939305</t>
  </si>
  <si>
    <t>streptococcus_pneumoniae_gca_901254695</t>
  </si>
  <si>
    <t>candidatus_atribacteria_bacterium_rbg_19ft_combo_35_14_gca_001773955</t>
  </si>
  <si>
    <t>flavobacteriaceae_bacterium_gca_003511625</t>
  </si>
  <si>
    <t>clostridium_sp_bl_8_gca_002006495</t>
  </si>
  <si>
    <t>legionella_pneumophila_gca_004921415</t>
  </si>
  <si>
    <t>diaphorobacter_nitroreducens_gca_003755025</t>
  </si>
  <si>
    <t>pseudomonas_syringae_pv_actinidiae_gca_003202995</t>
  </si>
  <si>
    <t>pseudomonas_monteilii_gca_003671975</t>
  </si>
  <si>
    <t>salmonella_bongori_gca_900635485</t>
  </si>
  <si>
    <t>dietzia_sp_oral_taxon_368_gca_002999155</t>
  </si>
  <si>
    <t>klebsiella_pneumoniae_gca_900514505</t>
  </si>
  <si>
    <t>salmonella_enterica_subsp_enterica_serovar_chester_gca_005518405</t>
  </si>
  <si>
    <t>pseudomonas_oleovorans_gca_003550255</t>
  </si>
  <si>
    <t>comamonas_testosteroni_gca_003569915</t>
  </si>
  <si>
    <t>janthinobacterium_sp_tnd4el3_gca_900156175</t>
  </si>
  <si>
    <t>propionibacteriaceae_bacterium_nml_150081_gca_002250565</t>
  </si>
  <si>
    <t>staphylococcus_aureus_subsp_aureus_gca_005047515</t>
  </si>
  <si>
    <t>eubacterium_callanderi_gca_900115415</t>
  </si>
  <si>
    <t>altererythrobacter_sp_ay_3r_gca_004135625</t>
  </si>
  <si>
    <t>bacillus_pumilus_gca_002744245</t>
  </si>
  <si>
    <t>flavobacterium_columnare_gca_002204835</t>
  </si>
  <si>
    <t>sporolituus_thermophilus_dsm_23256_gca_900102435</t>
  </si>
  <si>
    <t>bifidobacterium_tissieri_gca_002259645</t>
  </si>
  <si>
    <t>idiomarina_taiwanensis_gca_003987435</t>
  </si>
  <si>
    <t>marinobacter_fuscus_gca_003007675</t>
  </si>
  <si>
    <t>ignavibacterium_album_jcm_16511_gca_000258405</t>
  </si>
  <si>
    <t>acinetobacter_baumannii_gca_005785095</t>
  </si>
  <si>
    <t>escherichia_coli_gca_005044505</t>
  </si>
  <si>
    <t>staphylococcus_haemolyticus_gca_005706435</t>
  </si>
  <si>
    <t>streptomyces_acidiscabies_gca_001949645</t>
  </si>
  <si>
    <t>mesorhizobium_sp_m7a_f_ca_ca_002_09_1_1_gca_003998555</t>
  </si>
  <si>
    <t>ralstonia_sp_25mfcol4_1_gca_900104095</t>
  </si>
  <si>
    <t>facklamia_miroungae_gca_900100775</t>
  </si>
  <si>
    <t>bacillus_sp_afs031507_gca_002584635</t>
  </si>
  <si>
    <t>thermosediminibacter_oceani_dsm_16646_gca_000144645</t>
  </si>
  <si>
    <t>lactococcus_plantarum_gca_002441715</t>
  </si>
  <si>
    <t>escherichia_coli_gca_005046005</t>
  </si>
  <si>
    <t>nostoc_sp_pcc_7120_gca_000009705</t>
  </si>
  <si>
    <t>chloroflexi_bacterium_hgw_chloroflexi_8_gca_002841995</t>
  </si>
  <si>
    <t>bacteroidetes_bacterium_gca_003045915</t>
  </si>
  <si>
    <t>melioribacter_roseus_p3m_2_gca_000279145</t>
  </si>
  <si>
    <t>halogeometricum_rufum_gca_900112175</t>
  </si>
  <si>
    <t>streptococcus_sp_bs35b_gca_000286475</t>
  </si>
  <si>
    <t>klebsiella_pneumoniae_gca_900503535</t>
  </si>
  <si>
    <t>cellulosimicrobium_cellulans_j1_gca_900177495</t>
  </si>
  <si>
    <t>rhodopirellula_baltica_wh47_gca_000195185</t>
  </si>
  <si>
    <t>klebsiella_pneumoniae_gca_900510125</t>
  </si>
  <si>
    <t>pseudomonas_soli_gca_900110655</t>
  </si>
  <si>
    <t>brenneria_rubrifaciens_gca_005484945</t>
  </si>
  <si>
    <t>klebsiella_quasipneumoniae_gca_006151965</t>
  </si>
  <si>
    <t>lactobacillus_pentosus_gca_003702605</t>
  </si>
  <si>
    <t>atopostipes_suicloacalis_dsm_15692_gca_900129085</t>
  </si>
  <si>
    <t>pseudomonas_sp_ok602_gca_900114855</t>
  </si>
  <si>
    <t>lactobacillus_silagei_jcm_19001_gca_002217945</t>
  </si>
  <si>
    <t>enterococcus_faecalis_gca_005236755</t>
  </si>
  <si>
    <t>variovorax_sp_cf079_gca_900101545</t>
  </si>
  <si>
    <t>pseudomonas_stutzeri_ccug_29243_gca_000267545</t>
  </si>
  <si>
    <t>mycobacterium_sp_kms_gca_000015405</t>
  </si>
  <si>
    <t>lactobacillus_apis_gca_900094785</t>
  </si>
  <si>
    <t>pseudomonas_coronafaciens_pv_striafaciens_gca_003699655</t>
  </si>
  <si>
    <t>acinetobacter_lactucae_gca_003947665</t>
  </si>
  <si>
    <t>vagococcus_acidifermentans_gca_003987655</t>
  </si>
  <si>
    <t>escherichia_coli_gca_006350705</t>
  </si>
  <si>
    <t>mycoplasma_citelli_gca_900660645</t>
  </si>
  <si>
    <t>archaeoglobus_veneficus_snp6_gca_000194625</t>
  </si>
  <si>
    <t>kordia_periserrulae_gca_003054265</t>
  </si>
  <si>
    <t>bartonella_tamiae_th239_gca_000278275</t>
  </si>
  <si>
    <t>chamaesiphon_minutus_pcc_6605_gca_000317145</t>
  </si>
  <si>
    <t>prochlorococcus_marinus_str_mit_9515_gca_000015665</t>
  </si>
  <si>
    <t>capnocytophaga_sp_oral_taxon_878_gca_002999135</t>
  </si>
  <si>
    <t>neisseria_lactamica_gca_900454095</t>
  </si>
  <si>
    <t>halobacteriales_archaeon_qs_1_68_20_gca_003021085</t>
  </si>
  <si>
    <t>flavobacterium_sp_s87f_05_lmb_w_kidney_n_gca_004366435</t>
  </si>
  <si>
    <t>escherichia_coli_gca_900450095</t>
  </si>
  <si>
    <t>collimonas_sp_ok307_gca_900113705</t>
  </si>
  <si>
    <t>streptococcus_pneumoniae_gca_900058155</t>
  </si>
  <si>
    <t>lactobacillus_sp_umnpbx6_gca_002553975</t>
  </si>
  <si>
    <t>streptococcus_sp_kcj4950_gca_004352735</t>
  </si>
  <si>
    <t>euryarchaeota_archaeon_tmed280_gca_002168355</t>
  </si>
  <si>
    <t>listeria_innocua_atcc_33091_gca_000241405</t>
  </si>
  <si>
    <t>klebsiella_michiganensis_gca_000247915</t>
  </si>
  <si>
    <t>klebsiella_pneumoniae_gca_900508025</t>
  </si>
  <si>
    <t>bacterium_bms3abin10_gca_002897755</t>
  </si>
  <si>
    <t>escherichia_coli_gca_005042705</t>
  </si>
  <si>
    <t>ruminococcus_bromii_gca_002834165</t>
  </si>
  <si>
    <t>bradyrhizobiaceae_bacterium_sg_6c_gca_000219645</t>
  </si>
  <si>
    <t>mesorhizobium_sp__gca_004019435</t>
  </si>
  <si>
    <t>acinetobacter_baumannii_gca_004799205</t>
  </si>
  <si>
    <t>variovorax_paradoxus_eps_gca_000184745</t>
  </si>
  <si>
    <t>leuconostoc_mesenteroides_gca_900461615</t>
  </si>
  <si>
    <t>helicobacter_pylori_gca_002533425</t>
  </si>
  <si>
    <t>lactobacillus_amylovorus_gca_000191545</t>
  </si>
  <si>
    <t>klebsiella_pneumoniae_gca_004833605</t>
  </si>
  <si>
    <t>escherichia_coli_gca_006351405</t>
  </si>
  <si>
    <t>burkholderia_contaminans_gca_002981225</t>
  </si>
  <si>
    <t>algibacter_wandonensis_gca_004368925</t>
  </si>
  <si>
    <t>cutibacterium_acnes_gca_006240625</t>
  </si>
  <si>
    <t>escherichia_coli_gca_005040455</t>
  </si>
  <si>
    <t>bacteroides_fragilis_gca_004798445</t>
  </si>
  <si>
    <t>candidatus_bathyarchaeota_archaeon_gca_003662085</t>
  </si>
  <si>
    <t>luteibacter_sp_uncmf331sha3_1_gca_900109915</t>
  </si>
  <si>
    <t>acinetobacter_baumannii_gca_001864735</t>
  </si>
  <si>
    <t>mesorhizobium_sp_m7a_f_ca_et_027_03_2_1_gca_003999175</t>
  </si>
  <si>
    <t>armatimonadetes_bacterium_gca_003695875</t>
  </si>
  <si>
    <t>coprobacillus_sp_8_2_54bfaa_gca_000244855</t>
  </si>
  <si>
    <t>escherichia_coli_gca_006350125</t>
  </si>
  <si>
    <t>alcanivorax_sp_n3_2a_gca_002216105</t>
  </si>
  <si>
    <t>blastococcus_sp_ccug_61487_gca_005222955</t>
  </si>
  <si>
    <t>halanaerobium_congolense_gca_900100055</t>
  </si>
  <si>
    <t>erythrobacter_sp__gca_003530415</t>
  </si>
  <si>
    <t>acidobacteria_bacterium_gca_003222535</t>
  </si>
  <si>
    <t>klebsiella_oxytoca_gca_001870185</t>
  </si>
  <si>
    <t>helicobacter_sp_mit_17_337_gca_003364195</t>
  </si>
  <si>
    <t>klebsiella_pneumoniae_gca_900508105</t>
  </si>
  <si>
    <t>acinetobacter_baumannii_gca_005819365</t>
  </si>
  <si>
    <t>enterococcus_faecium_gca_005236125</t>
  </si>
  <si>
    <t>hydrocarboniclastica_marina_gca_004851605</t>
  </si>
  <si>
    <t>kinneretia_asaccharophila_gca_004362405</t>
  </si>
  <si>
    <t>pseudomonas_psychrophila_gca_003752265</t>
  </si>
  <si>
    <t>enterococcus_mundtii_gca_002813755</t>
  </si>
  <si>
    <t>bacillus_cereus_hua2_4_gca_000291175</t>
  </si>
  <si>
    <t>streptomyces_sp_dvalaa_43_gca_900091725</t>
  </si>
  <si>
    <t>lactobacillus_reuteri_gca_002156605</t>
  </si>
  <si>
    <t>escherichia_coli_gca_005044725</t>
  </si>
  <si>
    <t>ferrovibrio_sp__gca_002796975</t>
  </si>
  <si>
    <t>bacillus_cereus_gca_002570485</t>
  </si>
  <si>
    <t>sphingopyxis_sp_lpb0140_gca_001889025</t>
  </si>
  <si>
    <t>janthinobacterium_sp_64_gca_002813325</t>
  </si>
  <si>
    <t>acinetobacter_baumannii_gca_005819135</t>
  </si>
  <si>
    <t>pedobacter_sp_kbw01_gca_003852395</t>
  </si>
  <si>
    <t>escherichia_coli_gca_003342715</t>
  </si>
  <si>
    <t>eggerthia_catenaformis_gca_002148845</t>
  </si>
  <si>
    <t>hydrogenophaga_intermedia_gca_000723405</t>
  </si>
  <si>
    <t>lactobacillus_helveticus_gca_003203955</t>
  </si>
  <si>
    <t>pseudoalteromonas_piscicida_gca_005886575</t>
  </si>
  <si>
    <t>legionella_pneumophila_gca_004922695</t>
  </si>
  <si>
    <t>brevibacillus_laterosporus_gca_002927085</t>
  </si>
  <si>
    <t>gamma_proteobacterium_nor5_3_gca_000158155</t>
  </si>
  <si>
    <t>porticoccaceae_bacterium_gca_002731695</t>
  </si>
  <si>
    <t>klebsiella_pneumoniae_gca_900510795</t>
  </si>
  <si>
    <t>spirochaetae_bacterium_hgw_spirochaetae_5_gca_002839285</t>
  </si>
  <si>
    <t>coprococcus_comes_atcc_27758_gca_000155875</t>
  </si>
  <si>
    <t>alicycliphilus_denitrificans_k601_gca_000204645</t>
  </si>
  <si>
    <t>gammaproteobacteria_bacterium_gca_003645535</t>
  </si>
  <si>
    <t>bacillus_thuringiensis_gca_002575445</t>
  </si>
  <si>
    <t>candidatus_aenigmarchaeota_archaeon_gca_003663355</t>
  </si>
  <si>
    <t>bacillus_cereus_rock3_28_gca_000161195</t>
  </si>
  <si>
    <t>klebsiella_pneumoniae_gca_900517565</t>
  </si>
  <si>
    <t>shigella_flexneri_1485_80_gca_000296305</t>
  </si>
  <si>
    <t>enterococcus_faecalis_gca_005237155</t>
  </si>
  <si>
    <t>chitinimonas_taiwanensis_dsm_18899_gca_900119825</t>
  </si>
  <si>
    <t>pseudomonas_oceani_gca_002903165</t>
  </si>
  <si>
    <t>streptococcus_pyogenes_gca_005472315</t>
  </si>
  <si>
    <t>_desulfotomaculum_guttoideum_gca_900105215</t>
  </si>
  <si>
    <t>escherichia_coli_gca_005041625</t>
  </si>
  <si>
    <t>agromyces_sp_sj_23_gca_003710805</t>
  </si>
  <si>
    <t>nocardioides_sp_cf479_gca_003633575</t>
  </si>
  <si>
    <t>idiomarina_sp_h2_gca_004364275</t>
  </si>
  <si>
    <t>klebsiella_pneumoniae_gca_900514315</t>
  </si>
  <si>
    <t>pseudomonas_entomophila_gca_003940825</t>
  </si>
  <si>
    <t>klebsiella_pneumoniae_gca_900506445</t>
  </si>
  <si>
    <t>neisseria_sp_oral_taxon_014_str_f0314_gca_000090875</t>
  </si>
  <si>
    <t>escherichia_coli_gca_005040705</t>
  </si>
  <si>
    <t>erythrobacter_sp__gca_003511665</t>
  </si>
  <si>
    <t>klebsiella_pneumoniae_gca_900511065</t>
  </si>
  <si>
    <t>klebsiella_pneumoniae_gca_900502815</t>
  </si>
  <si>
    <t>marixanthomonas_ophiurae_gca_003413745</t>
  </si>
  <si>
    <t>klebsiella_pneumoniae_gca_900511295</t>
  </si>
  <si>
    <t>flavobacterium_sp_yo12_gca_004119495</t>
  </si>
  <si>
    <t>streptobacillus_moniliformis_dsm_12112_gca_000024565</t>
  </si>
  <si>
    <t>desulfovibrio_litoralis_dsm_11393_gca_900143255</t>
  </si>
  <si>
    <t>staphylococcus_nepalensis_gca_003042875</t>
  </si>
  <si>
    <t>salinimonas_sp_kx18d6_gca_006228385</t>
  </si>
  <si>
    <t>nocardioides_psychrotolerans_gca_900113685</t>
  </si>
  <si>
    <t>candidatus_lambdaproteobacteria_bacterium_rifoxyd2_full_56_26_gca_001783715</t>
  </si>
  <si>
    <t>clostridioides_difficile_gca_002301955</t>
  </si>
  <si>
    <t>candidatus_bathyarchaeota_archaeon_gca_003662035</t>
  </si>
  <si>
    <t>photorhabdus_sp_mex20_17_gca_004348755</t>
  </si>
  <si>
    <t>bacillus_velezensis_gca_005636205</t>
  </si>
  <si>
    <t>nostoc_linckia_nies_25_gca_002368035</t>
  </si>
  <si>
    <t>klebsiella_pneumoniae_gca_900510605</t>
  </si>
  <si>
    <t>enterococcus_faecium_gca_004103475</t>
  </si>
  <si>
    <t>enterococcus_faecalis_gca_005235315</t>
  </si>
  <si>
    <t>candidatus_eremiobacteraeota_bacterium_gca_003243975</t>
  </si>
  <si>
    <t>bacillus_vallismortis_gca_004116955</t>
  </si>
  <si>
    <t>legionella_pneumophila_gca_004921545</t>
  </si>
  <si>
    <t>corynebacterium_sp_2069_2_gca_004795735</t>
  </si>
  <si>
    <t>microbacterium_laevaniformans_or221_gca_000255595</t>
  </si>
  <si>
    <t>agrobacterium_salinitolerans_gca_002008225</t>
  </si>
  <si>
    <t>lactobacillus_amylovorus_gca_003465905</t>
  </si>
  <si>
    <t>clostridium_puniceum_gca_002006345</t>
  </si>
  <si>
    <t>sphingomonas_sp_pp_cc_3a_396_gca_004343105</t>
  </si>
  <si>
    <t>xanthomonas_arboricola_pv_populi_gca_002940585</t>
  </si>
  <si>
    <t>klebsiella_pneumoniae_gca_900513075</t>
  </si>
  <si>
    <t>streptomyces_sp_ft05w_gca_003173645</t>
  </si>
  <si>
    <t>pseudomonas_palleroniana_gca_002953635</t>
  </si>
  <si>
    <t>mycobacterium_florentinum_gca_002101635</t>
  </si>
  <si>
    <t>bacillus_cereus_gca_002561265</t>
  </si>
  <si>
    <t>dorea_formicigenerans_gca_003467405</t>
  </si>
  <si>
    <t>lactobacillus_crispatus_gca_002219005</t>
  </si>
  <si>
    <t>rhodococcus_sp_m8_gca_001890475</t>
  </si>
  <si>
    <t>streptococcus_oralis_subsp_oralis_gca_002096205</t>
  </si>
  <si>
    <t>lactobacillus_crispatus_gca_002218565</t>
  </si>
  <si>
    <t>mycoplasma_columbinum_sf7_gca_000222995</t>
  </si>
  <si>
    <t>loktanella_sp_d2r18_gca_003318235</t>
  </si>
  <si>
    <t>klebsiella_pneumoniae_gca_900505135</t>
  </si>
  <si>
    <t>candidatus_poseidoniales_archaeon_gca_003602475</t>
  </si>
  <si>
    <t>sedimentitalea_sp_w43_gca_004006175</t>
  </si>
  <si>
    <t>clostridiales_bacterium_chkci006_gca_900018345</t>
  </si>
  <si>
    <t>kribbella_sp_vkm_ac_2566_gca_004366005</t>
  </si>
  <si>
    <t>fusobacterium_nucleatum_subsp_polymorphum_atcc_10953_gca_000153625</t>
  </si>
  <si>
    <t>acidaminococcus_intestini_ryc_mr95_gca_000230275</t>
  </si>
  <si>
    <t>francisella_tularensis_gca_003798025</t>
  </si>
  <si>
    <t>ornithinibacillus_halophilus_gca_900129485</t>
  </si>
  <si>
    <t>mycobacterium_simiae_gca_002093075</t>
  </si>
  <si>
    <t>mannheimia_haemolytica_gca_002285615</t>
  </si>
  <si>
    <t>geitlerinema_sp_pcc_7407_gca_000317045</t>
  </si>
  <si>
    <t>thermoanaerobacterium_thermosaccharolyticum_gca_002701205</t>
  </si>
  <si>
    <t>marivirga_sericea_gca_900177665</t>
  </si>
  <si>
    <t>anaerosphaera_sp_hmsc064c01_gca_001811395</t>
  </si>
  <si>
    <t>pseudomonas_amygdali_pv_sesami_gca_003703175</t>
  </si>
  <si>
    <t>streptomyces_sp_cli2509_gca_002288075</t>
  </si>
  <si>
    <t>actinobacillus_suis_h91_0380_gca_000307145</t>
  </si>
  <si>
    <t>arthrobacter_sp_zxy_2_gca_001854365</t>
  </si>
  <si>
    <t>paraglaciecola_mesophila_kmm_241_gca_000315015</t>
  </si>
  <si>
    <t>firmicutes_bacterium_hgw_firmicutes_14_gca_002840275</t>
  </si>
  <si>
    <t>klebsiella_pneumoniae_gca_900501965</t>
  </si>
  <si>
    <t>brucella_ovis_atcc_25840_gca_000016845</t>
  </si>
  <si>
    <t>vibrio_crassostreae_9cs106_gca_000272185</t>
  </si>
  <si>
    <t>cellulomonas_sp_wb94_gca_003115775</t>
  </si>
  <si>
    <t>helicobacter_pylori_hp_a_4_gca_000275305</t>
  </si>
  <si>
    <t>streptococcus_sanguinis_gca_003942265</t>
  </si>
  <si>
    <t>treponema_succinifaciens_dsm_2489_gca_000195275</t>
  </si>
  <si>
    <t>bacillus_sp_dsl_17_gca_004801455</t>
  </si>
  <si>
    <t>mangrovimonas_sp_hn_e26_gca_003944795</t>
  </si>
  <si>
    <t>frankia_sp_bmg5_36_gca_001854805</t>
  </si>
  <si>
    <t>ensifer_sp_yr511_gca_900103045</t>
  </si>
  <si>
    <t>gammaproteobacteria_bacterium_ex_lamellibrachia_satsuma__gca_003934985</t>
  </si>
  <si>
    <t>helicobacter_apodemus_gca_003097575</t>
  </si>
  <si>
    <t>butyrivibrio_sp_x503_gca_003625475</t>
  </si>
  <si>
    <t>candidatus_poribacteria_bacterium_gca_002709695</t>
  </si>
  <si>
    <t>lysinibacillus_composti_gca_003856865</t>
  </si>
  <si>
    <t>pseudoxanthomonas_sp_cf385_gca_900104255</t>
  </si>
  <si>
    <t>klebsiella_pneumoniae_gca_900504595</t>
  </si>
  <si>
    <t>bradyrhizobium_yuanmingense_gca_900094575</t>
  </si>
  <si>
    <t>bacillus_amyloliquefaciens_y2_gca_000262385</t>
  </si>
  <si>
    <t>klebsiella_pneumoniae_gca_900516265</t>
  </si>
  <si>
    <t>comamonadaceae_bacterium_nml180582_gca_003703375</t>
  </si>
  <si>
    <t>escherichia_coli_gca_003966445</t>
  </si>
  <si>
    <t>providencia_sp_mgf014_gca_004795525</t>
  </si>
  <si>
    <t>chryseobacterium_chaponense_gca_900156725</t>
  </si>
  <si>
    <t>chloroflexi_bacterium_gca_003577355</t>
  </si>
  <si>
    <t>mesorhizobium_sp__gca_004020095</t>
  </si>
  <si>
    <t>haloechinothrix_alba_gca_900188115</t>
  </si>
  <si>
    <t>phenylobacterium_sp_lx32_gca_003254475</t>
  </si>
  <si>
    <t>helicobacter_pylori_gca_004014185</t>
  </si>
  <si>
    <t>halorubrum_sp_gn11gm_10_3_mgm_gca_005435175</t>
  </si>
  <si>
    <t>pseudomonas_frederiksbergensis_gca_003732245</t>
  </si>
  <si>
    <t>glycomyces_sambucus_gca_900102815</t>
  </si>
  <si>
    <t>geobacter_lovleyi_sz_gca_000020385</t>
  </si>
  <si>
    <t>bacillus_thuringiensis_serovar_thailandensis_gca_002147755</t>
  </si>
  <si>
    <t>desulfovibrio_magneticus_str_maddingley_mbc34_gca_000307955</t>
  </si>
  <si>
    <t>paralcaligenes_ureilyticus_gca_004346225</t>
  </si>
  <si>
    <t>pandoraea_sputorum_gca_900187205</t>
  </si>
  <si>
    <t>mycoplasma_conjunctivae_gca_000026765</t>
  </si>
  <si>
    <t>acinetobacter_pittii_gca_003947755</t>
  </si>
  <si>
    <t>lachnoanaerobaculum_sp_obrc5_5_gca_000296385</t>
  </si>
  <si>
    <t>vibrio_cholerae_m66_2_gca_000021605</t>
  </si>
  <si>
    <t>acinetobacter_pittii_gca_001005885</t>
  </si>
  <si>
    <t>salmonella_enterica_subsp_enterica_serovar_paratyphi_a_str_atcc_9150_gca_000011885</t>
  </si>
  <si>
    <t>carboxydothermus_hydrogenoformans_z_2901_gca_000012865</t>
  </si>
  <si>
    <t>_clostridium_cf_saccharolyticum_k10_gca_000210535</t>
  </si>
  <si>
    <t>_eubacterium_yurii_subsp_margaretiae_atcc_43715_gca_000146855</t>
  </si>
  <si>
    <t>halorhabdus_tiamatea_sarl4b_gca_000215915</t>
  </si>
  <si>
    <t>bacteroides_sp_3_1_40a_gca_000186105</t>
  </si>
  <si>
    <t>fusobacterium_periodonticum_1_1_41faa_gca_000163935</t>
  </si>
  <si>
    <t>arcobacter_butzleri_rm4018_gca_000014025</t>
  </si>
  <si>
    <t>neisseria_gonorrhoeae_mia_2011_03_10_gca_001025995</t>
  </si>
  <si>
    <t>microbacterium_sp_sa39_gca_000967865</t>
  </si>
  <si>
    <t>pseudoalteromonas_piscicida_gca_000967555</t>
  </si>
  <si>
    <t>denitrovibrio_acetiphilus_dsm_12809_gca_000025725</t>
  </si>
  <si>
    <t>nautilia_profundicola_amh_gca_000021725</t>
  </si>
  <si>
    <t>streptococcus_pyogenes_mgas315_gca_000007425</t>
  </si>
  <si>
    <t>sporolactobacillus_inulinus_casd_gca_000222445</t>
  </si>
  <si>
    <t>streptomyces_sp_pbh53_gca_001040905</t>
  </si>
  <si>
    <t>escherichia_coli_o157_h7_str_sakai_gca_000008865</t>
  </si>
  <si>
    <t>rickettsia_conorii_str_malish_7_gca_000007025</t>
  </si>
  <si>
    <t>halorhodospira_halophila_sl1_gca_000015585</t>
  </si>
  <si>
    <t>bacillus_cereus_bgsc_6e1_gca_000160915</t>
  </si>
  <si>
    <t>clostridium_botulinum_a2_str_kyoto_gca_000022765</t>
  </si>
  <si>
    <t>xanthomonas_citri_pv_mangiferaeindicae_lmg_941_gca_000263335</t>
  </si>
  <si>
    <t>pseudomonas_fulva_12_x_gca_000213805</t>
  </si>
  <si>
    <t>marinobacter_psychrophilus_gca_001043175</t>
  </si>
  <si>
    <t>shigella_dysenteriae_1012_gca_000168075</t>
  </si>
  <si>
    <t>paraburkholderia_phenoliruptrix_br3459a_gca_000300095</t>
  </si>
  <si>
    <t>streptococcus_pseudopneumoniae_is7493_gca_000221985</t>
  </si>
  <si>
    <t>roseiflexus_castenholzii_dsm_13941_gca_000017805</t>
  </si>
  <si>
    <t>methanobrevibacter_smithii_dsm_2374_gca_000151225</t>
  </si>
  <si>
    <t>veillonella_sp_acp1_gca_000286635</t>
  </si>
  <si>
    <t>chryseobacterium_gallinarum_gca_001021975</t>
  </si>
  <si>
    <t>escherichia_coli_gca_000965655</t>
  </si>
  <si>
    <t>rufibacter_sp_dg31d_gca_001078055</t>
  </si>
  <si>
    <t>pseudomonas_mendocina_ymp_gca_000016565</t>
  </si>
  <si>
    <t>bradyrhizobium_sp_yr681_gca_000282615</t>
  </si>
  <si>
    <t>maricaulis_maris_mcs10_gca_000014745</t>
  </si>
  <si>
    <t>anaerobacillus_macyae_gca_001039475</t>
  </si>
  <si>
    <t>rahnella_aquatilis_hx2_gca_000255535</t>
  </si>
  <si>
    <t>flavonifractor_plautii_atcc_29863_gca_000239295</t>
  </si>
  <si>
    <t>methylobacterium_indicum_gca_001043895</t>
  </si>
  <si>
    <t>actinobacillus_ureae_atcc_25976_gca_000188255</t>
  </si>
  <si>
    <t>achromobacter_arsenitoxydans_sy8_gca_000236785</t>
  </si>
  <si>
    <t>burkholderia_multivorans_cf2_gca_000286575</t>
  </si>
  <si>
    <t>prevotella_ruminicola_23_gca_000025925</t>
  </si>
  <si>
    <t>coleofasciculus_chthonoplastes_pcc_7420_gca_000155555</t>
  </si>
  <si>
    <t>bacillus_wiedmannii_gca_001008655</t>
  </si>
  <si>
    <t>ochrobactrum_anthropi_atcc_49188_gca_000017405</t>
  </si>
  <si>
    <t>helicobacter_pylori_hp_h_18_gca_000274505</t>
  </si>
  <si>
    <t>kineococcus_radiotolerans_srs30216_atcc_baa_149_gca_000017305</t>
  </si>
  <si>
    <t>bacillus_cereus_ah1272_gca_000161395</t>
  </si>
  <si>
    <t>helicobacter_pylori_hp_p_1_gca_000274785</t>
  </si>
  <si>
    <t>burkholderia_ambifaria_iop40_10_gca_000181975</t>
  </si>
  <si>
    <t>erythrobacter_marinus_gca_001013305</t>
  </si>
  <si>
    <t>lactococcus_piscium_mkfs47_gca_000981525</t>
  </si>
  <si>
    <t>helicobacter_pylori_india7_gca_000185185</t>
  </si>
  <si>
    <t>photobacterium_halotolerans_gca_000972145</t>
  </si>
  <si>
    <t>roseomonas_cervicalis_atcc_49957_gca_000164635</t>
  </si>
  <si>
    <t>streptomyces_viridochromogenes_gca_001047325</t>
  </si>
  <si>
    <t>streptococcus_pneumoniae_gca_001115245</t>
  </si>
  <si>
    <t>brachyspira_suanatina_gca_001049755</t>
  </si>
  <si>
    <t>jonesia_denitrificans_dsm_20603_gca_000024065</t>
  </si>
  <si>
    <t>streptomyces_pristinaespiralis_atcc_25486_gca_000154945</t>
  </si>
  <si>
    <t>tetrasphaera_australiensis_ben110_gca_001050535</t>
  </si>
  <si>
    <t>streptococcus_ictaluri_707_05_gca_000188015</t>
  </si>
  <si>
    <t>streptomyces_zinciresistens_k42_gca_000225525</t>
  </si>
  <si>
    <t>helicobacter_pylori_hp_p_30_gca_000275405</t>
  </si>
  <si>
    <t>anaerococcus_hydrogenalis_dsm_7454_gca_000173355</t>
  </si>
  <si>
    <t>legionella_longbeachae_nsw150_gca_000091785</t>
  </si>
  <si>
    <t>brenneria_goodwinii_gca_001049335</t>
  </si>
  <si>
    <t>dysgonomonas_mossii_dsm_22836_gca_000213575</t>
  </si>
  <si>
    <t>methanocaldococcus_infernus_me_gca_000092305</t>
  </si>
  <si>
    <t>thiomonas_arsenitoxydans_gca_000253115</t>
  </si>
  <si>
    <t>lactobacillus_paracasei_gca_000194765</t>
  </si>
  <si>
    <t>gamma_proteobacterium_htcc2207_gca_000153445</t>
  </si>
  <si>
    <t>riemerella_anatipestifer_ra_ch_1_gca_000295655</t>
  </si>
  <si>
    <t>corynebacterium_aurimucosum_atcc_700975_gca_000022905</t>
  </si>
  <si>
    <t>streptococcus_infantis_spar10_gca_000279535</t>
  </si>
  <si>
    <t>gordonia_effusa_nbrc_100432_gca_000241305</t>
  </si>
  <si>
    <t>mycolicibacterium_rhodesiae_js60_gca_000230935</t>
  </si>
  <si>
    <t>borreliella_afzelii_pko_gca_000222835</t>
  </si>
  <si>
    <t>lactobacillus_spicheri_gca_000965255</t>
  </si>
  <si>
    <t>helicobacter_pylori_hp_a_14_gca_000274005</t>
  </si>
  <si>
    <t>kangiella_koreensis_dsm_16069_gca_000024085</t>
  </si>
  <si>
    <t>neisseria_meningitidis_m0579_gca_001029835</t>
  </si>
  <si>
    <t>prevotella_sp_oral_taxon_317_str_f0108_gca_000162415</t>
  </si>
  <si>
    <t>clostridium_scatologenes_gca_000968375</t>
  </si>
  <si>
    <t>parabacteroides_johnsonii_cl02t12c29_gca_000307375</t>
  </si>
  <si>
    <t>salmonella_enterica_subsp_enterica_serovar_paratyphi_c_str_rks4594_gca_000018385</t>
  </si>
  <si>
    <t>methanothermus_fervidus_dsm_2088_gca_000166095</t>
  </si>
  <si>
    <t>nitrosomonas_europaea_atcc_19718_gca_000009145</t>
  </si>
  <si>
    <t>streptococcus_vestibularis_f0396_gca_000180075</t>
  </si>
  <si>
    <t>pseudomonas_aeruginosa_pa7_gca_000017205</t>
  </si>
  <si>
    <t>enterococcus_faecium_1_231_408_gca_000157615</t>
  </si>
  <si>
    <t>lactobacillus_iners_lactinv_01v1_a_gca_000149125</t>
  </si>
  <si>
    <t>_ruminococcus_torques_l2_14_gca_000210035</t>
  </si>
  <si>
    <t>mycolicibacterium_hassiacum_dsm_44199_gca_000300375</t>
  </si>
  <si>
    <t>arcobacter_butzleri_jv22_gca_000185325</t>
  </si>
  <si>
    <t>herbaspirillum_seropedicae_smr1_gca_000143225</t>
  </si>
  <si>
    <t>mycoplasma_penetrans_hf_2_gca_000011225</t>
  </si>
  <si>
    <t>candidatus_sulcia_muelleri_gwss_gca_000017525</t>
  </si>
  <si>
    <t>lactococcus_lactis_subsp_lactis_cncm_i_1631_gca_000284735</t>
  </si>
  <si>
    <t>sphingobium_chlorophenolicum_l_1_gca_000147835</t>
  </si>
  <si>
    <t>desulfurococcus_fermentans_dsm_16532_gca_000231015</t>
  </si>
  <si>
    <t>marinitoga_piezophila_ka3_gca_000255135</t>
  </si>
  <si>
    <t>synechococcus_elongatus_pcc_6301_gca_000010065</t>
  </si>
  <si>
    <t>pantoea_anthophila_gca_000969395</t>
  </si>
  <si>
    <t>pragia_fontium_gca_001026985</t>
  </si>
  <si>
    <t>devosia_geojensis_gca_000969415</t>
  </si>
  <si>
    <t>haemophilus_parainfluenzae_t3t1_gca_000210895</t>
  </si>
  <si>
    <t>azospirillum_lipoferum_4b_gca_000283655</t>
  </si>
  <si>
    <t>phaeobacter_gallaeciensis_dsm_17395_gca_000154765</t>
  </si>
  <si>
    <t>staphylococcus_epidermidis_rp62a_gca_000011925</t>
  </si>
  <si>
    <t>haemophilus_influenzae_3655_gca_000169775</t>
  </si>
  <si>
    <t>streptomyces_cattleya_nrrl_8057_dsm_46488_gca_000240165</t>
  </si>
  <si>
    <t>gardnerella_vaginalis_1500e_gca_000263595</t>
  </si>
  <si>
    <t>loktanella_sp_s4079_gca_000967725</t>
  </si>
  <si>
    <t>parabacteroides_gordonii_ms_1_dsm_23371_gca_000969825</t>
  </si>
  <si>
    <t>burkholderiaceae_bacterium_pba_gca_000272025</t>
  </si>
  <si>
    <t>rhizobium_sp_cf142_gca_000281145</t>
  </si>
  <si>
    <t>staphylococcus_simiae_ccm_7213_ccug_51256_gca_000235645</t>
  </si>
  <si>
    <t>streptomyces_himastatinicus_atcc_53653_gca_000158915</t>
  </si>
  <si>
    <t>photobacterium_aphoticum_gca_001029435</t>
  </si>
  <si>
    <t>cronobacter_sakazakii_701_gca_000319595</t>
  </si>
  <si>
    <t>rickettsia_amblyommatis_str_ac_pa_gca_000964675</t>
  </si>
  <si>
    <t>methanosarcina_mazei_s_6_gca_000970205</t>
  </si>
  <si>
    <t>helicobacter_pylori_r030b_gca_000299695</t>
  </si>
  <si>
    <t>chitinispirillum_alkaliphilum_gca_001045525</t>
  </si>
  <si>
    <t>microcystis_aeruginosa_pcc_9443_gca_000312185</t>
  </si>
  <si>
    <t>cellulosimicrobium_funkei_gca_001019615</t>
  </si>
  <si>
    <t>shigella_boydii_sb227_gca_000012025</t>
  </si>
  <si>
    <t>streptococcus_pneumoniae_gca_001130705</t>
  </si>
  <si>
    <t>enterobacter_cloacae_gca_001006635</t>
  </si>
  <si>
    <t>hungatella_hathewayi_wal_18680_gca_000235505</t>
  </si>
  <si>
    <t>weissella_paramesenteroides_atcc_33313_gca_000160575</t>
  </si>
  <si>
    <t>paenibacillus_dendritiformis_c454_gca_000245555</t>
  </si>
  <si>
    <t>kocuria_palustris_pel_gca_000315815</t>
  </si>
  <si>
    <t>moraxella_macacae_0408225_gca_000320365</t>
  </si>
  <si>
    <t>xanthomonas_arboricola_gca_000972745</t>
  </si>
  <si>
    <t>absiella_dolichum_dsm_3991_gca_000154285</t>
  </si>
  <si>
    <t>acinetobacter_baumannii_naval_82_gca_000309255</t>
  </si>
  <si>
    <t>klebsiella_pneumoniae_gca_900501495</t>
  </si>
  <si>
    <t>klebsiella_pneumoniae_gca_900506485</t>
  </si>
  <si>
    <t>shewanella_putrefaciens_gca_900457125</t>
  </si>
  <si>
    <t>salmonella_enterica_subsp_enterica_serovar_agona_gca_006165245</t>
  </si>
  <si>
    <t>enterococcus_faecalis_gca_005238325</t>
  </si>
  <si>
    <t>proteobacteria_bacterium_gca_003242575</t>
  </si>
  <si>
    <t>pseudoalteromonas_sp_s4498_gca_005886105</t>
  </si>
  <si>
    <t>klebsiella_michiganensis_gca_001938605</t>
  </si>
  <si>
    <t>mesorhizobium_sp__gca_004019795</t>
  </si>
  <si>
    <t>microbacterium_sp_69_10_gca_001897945</t>
  </si>
  <si>
    <t>streptomyces_formicae_gca_002556545</t>
  </si>
  <si>
    <t>bacillus_amyloliquefaciens_gca_003337795</t>
  </si>
  <si>
    <t>arcobacter_ellisii_gca_003544915</t>
  </si>
  <si>
    <t>bacteroides_uniformis_gca_003468755</t>
  </si>
  <si>
    <t>pseudomonas_xinjiangensis_gca_900104945</t>
  </si>
  <si>
    <t>komagataeibacter_xylinus_gca_002762195</t>
  </si>
  <si>
    <t>saccharopolyspora_shandongensis_gca_900106995</t>
  </si>
  <si>
    <t>clostridium_sp_am42_4_gca_003480105</t>
  </si>
  <si>
    <t>nanoarchaeota_archaeon_nz13_n_gca_003344645</t>
  </si>
  <si>
    <t>klebsiella_pneumoniae_gca_006152075</t>
  </si>
  <si>
    <t>chloroflexi_bacterium_gca_003695675</t>
  </si>
  <si>
    <t>pseudoalteromonas_sp_s3785_gca_005887365</t>
  </si>
  <si>
    <t>alphaproteobacteria_bacterium_medpe_swcel_gca_001874255</t>
  </si>
  <si>
    <t>brevibacillus_invocatus_gca_003710915</t>
  </si>
  <si>
    <t>chryseobacterium_bovis_dsm_19482_gca_900108115</t>
  </si>
  <si>
    <t>tatumella_ptyseos_gca_900478715</t>
  </si>
  <si>
    <t>pseudomonas_sp_ov467_gca_003208235</t>
  </si>
  <si>
    <t>erwinia_aphidicola_gca_004362915</t>
  </si>
  <si>
    <t>micromonospora_sp_rp3t_gca_003027925</t>
  </si>
  <si>
    <t>pseudomonas_syringae_pv_apii_gca_003699225</t>
  </si>
  <si>
    <t>crenarchaeota_archaeon_13_1_20cm_2_51_8_gca_001920635</t>
  </si>
  <si>
    <t>hungatella_hathewayi_gca_003435045</t>
  </si>
  <si>
    <t>escherichia_coli_gca_900478465</t>
  </si>
  <si>
    <t>klebsiella_pneumoniae_gca_900512595</t>
  </si>
  <si>
    <t>candidatus_micrarchaeota_archaeon_cg_4_10_14_0_8_um_filter_60_7_gca_002785255</t>
  </si>
  <si>
    <t>caloramator_quimbayensis_gca_900167605</t>
  </si>
  <si>
    <t>rhodospirillaceae_bacterium_gca_002724635</t>
  </si>
  <si>
    <t>klebsiella_pneumoniae_gca_900508205</t>
  </si>
  <si>
    <t>sphaerochaeta_halotolerans_gca_003429665</t>
  </si>
  <si>
    <t>candidatus_aenigmarchaeota_archaeon_gca_003663235</t>
  </si>
  <si>
    <t>bacteroides_heparinolyticus_gca_004342845</t>
  </si>
  <si>
    <t>bifidobacterium_longum_subsp_longum_gca_004334545</t>
  </si>
  <si>
    <t>pelagibacteraceae_bacterium_tmed195_gca_002170745</t>
  </si>
  <si>
    <t>klebsiella_pneumoniae_gca_005222595</t>
  </si>
  <si>
    <t>klebsiella_pneumoniae_gca_900516755</t>
  </si>
  <si>
    <t>klebsiella_pneumoniae_gca_900512765</t>
  </si>
  <si>
    <t>chloroflexi_bacterium_gca_003648065</t>
  </si>
  <si>
    <t>providencia_rustigianii_gca_900455105</t>
  </si>
  <si>
    <t>bacillus_subterraneus_gca_003937825</t>
  </si>
  <si>
    <t>escherichia_coli_gca_006265155</t>
  </si>
  <si>
    <t>tannerella_sp_oral_taxon_808_gca_002890585</t>
  </si>
  <si>
    <t>variovorax_sp_bt01_gca_004340105</t>
  </si>
  <si>
    <t>enterococcus_sp_7e2_div0204_gca_002140855</t>
  </si>
  <si>
    <t>mycolicibacter_nonchromogenicus_gca_002101775</t>
  </si>
  <si>
    <t>escherichia_coli_gca_005041595</t>
  </si>
  <si>
    <t>streptococcus_pneumoniae_gca_901214615</t>
  </si>
  <si>
    <t>bacillus_cereus_gca_002014585</t>
  </si>
  <si>
    <t>vitiosangium_sp_gdmcc_1_1324_gca_003044305</t>
  </si>
  <si>
    <t>helicobacter_pylori_gca_003815515</t>
  </si>
  <si>
    <t>bradyrhizobium_sp_2_39s1mb_gca_002266435</t>
  </si>
  <si>
    <t>curtobacterium_sp_mcbd17_008_gca_003234475</t>
  </si>
  <si>
    <t>bacillus_anthracis_gca_001883895</t>
  </si>
  <si>
    <t>salmonella_enterica_subsp_enterica_serovar_agona_gca_006165145</t>
  </si>
  <si>
    <t>staphylococcus_aureus_gca_003425885</t>
  </si>
  <si>
    <t>clostridium_sp_c105kso14_gca_001517465</t>
  </si>
  <si>
    <t>fusobacterium_periodonticum_gca_002763915</t>
  </si>
  <si>
    <t>rhodobacteraceae_bacterium_gca_002746395</t>
  </si>
  <si>
    <t>saccharolobus_solfataricus_gca_003852175</t>
  </si>
  <si>
    <t>roseovarius_sp__gca_002706495</t>
  </si>
  <si>
    <t>prochlorococcus_sp_rs01_gca_001989435</t>
  </si>
  <si>
    <t>bacillus_sp_es_034_gca_002563655</t>
  </si>
  <si>
    <t>streptomyces_glauciniger_gca_900188405</t>
  </si>
  <si>
    <t>clavibacter_michiganensis_subsp_phaseoli_gca_003576445</t>
  </si>
  <si>
    <t>clostridium_tepidum_gca_002008345</t>
  </si>
  <si>
    <t>streptococcus_hyointestinalis_gca_900459405</t>
  </si>
  <si>
    <t>bacillus_thuringiensis_gca_002570885</t>
  </si>
  <si>
    <t>klebsiella_pneumoniae_gca_900501705</t>
  </si>
  <si>
    <t>escherichia_coli_gca_005043475</t>
  </si>
  <si>
    <t>klebsiella_pneumoniae_gca_004833895</t>
  </si>
  <si>
    <t>psychroflexus_salarius_gca_900129035</t>
  </si>
  <si>
    <t>escherichia_coli_gca_005390065</t>
  </si>
  <si>
    <t>bifidobacterium_imperatoris_gca_002860405</t>
  </si>
  <si>
    <t>martelella_sp__gca_002699305</t>
  </si>
  <si>
    <t>escherichia_coli_gca_006350745</t>
  </si>
  <si>
    <t>candidatus_kryptonium_thompsoni_gca_001485625</t>
  </si>
  <si>
    <t>cutibacterium_acnes_gca_005773885</t>
  </si>
  <si>
    <t>burkholderia_ubonensis_gca_001718695</t>
  </si>
  <si>
    <t>muribaculaceae_bacterium_isolate_002_nci__gca_004102805</t>
  </si>
  <si>
    <t>pseudaminobacter_salicylatoxidans_gca_003148475</t>
  </si>
  <si>
    <t>klebsiella_sp_fdaargos_511_gca_003812845</t>
  </si>
  <si>
    <t>tatumella_sp_oplpl6_gca_002752555</t>
  </si>
  <si>
    <t>halomonas_ventosae_gca_004361885</t>
  </si>
  <si>
    <t>moorea_producens_jhb_gca_001854205</t>
  </si>
  <si>
    <t>streptomyces_albidoflavus_gca_004196055</t>
  </si>
  <si>
    <t>pseudomonas_moorei_gca_900102045</t>
  </si>
  <si>
    <t>escherichia_coli_gca_004211775</t>
  </si>
  <si>
    <t>nonomuraea_turkmeniaca_gca_005889735</t>
  </si>
  <si>
    <t>vibrio_coralliilyticus_gca_002286655</t>
  </si>
  <si>
    <t>pseudomonas_amygdali_pv_morsprunorum_gca_003698945</t>
  </si>
  <si>
    <t>klebsiella_pneumoniae_gca_900507385</t>
  </si>
  <si>
    <t>tardiphaga_sp_cf115_gca_003353545</t>
  </si>
  <si>
    <t>roseovarius_sp_hn_e21_gca_003651245</t>
  </si>
  <si>
    <t>enterococcus_faecium_gca_005236375</t>
  </si>
  <si>
    <t>escherichia_coli_gca_005038265</t>
  </si>
  <si>
    <t>methanomicrobiales_archaeon_hgw_methanomicrobiales_5_gca_002839585</t>
  </si>
  <si>
    <t>klebsiella_pneumoniae_gca_900506635</t>
  </si>
  <si>
    <t>paenibacillus_sp_lk1_gca_002750415</t>
  </si>
  <si>
    <t>drancourtella_sp_an57_gca_002161525</t>
  </si>
  <si>
    <t>klebsiella_pneumoniae_gca_004830395</t>
  </si>
  <si>
    <t>microbacterium_sp_pm5_gca_003293595</t>
  </si>
  <si>
    <t>escherichia_coli_gca_005043335</t>
  </si>
  <si>
    <t>streptococcus_pneumoniae_gca_002866105</t>
  </si>
  <si>
    <t>firmicutes_bacterium_af25_13ac_gca_003478935</t>
  </si>
  <si>
    <t>deinococcus_irradiatisoli_gca_003173015</t>
  </si>
  <si>
    <t>escherichia_coli_gca_004792985</t>
  </si>
  <si>
    <t>terracoccus_luteus_gca_003635045</t>
  </si>
  <si>
    <t>clostridium_sp_1xd42_85_gca_003611835</t>
  </si>
  <si>
    <t>enterococcus_faecalis_gca_004125765</t>
  </si>
  <si>
    <t>burkholderiales_bacterium_23_gca_002754295</t>
  </si>
  <si>
    <t>acetobacter_tropicalis_gca_002153795</t>
  </si>
  <si>
    <t>aerococcus_sp_1kp_2016_gca_002252085</t>
  </si>
  <si>
    <t>sphingomonas_sp_kc8_gca_002151445</t>
  </si>
  <si>
    <t>bacillus_mycoides_gca_002569385</t>
  </si>
  <si>
    <t>azotobacter_beijerinckii_gca_900108885</t>
  </si>
  <si>
    <t>shimia_isoporae_gca_004346865</t>
  </si>
  <si>
    <t>flavobacterium_sp_yim_102600_gca_003865365</t>
  </si>
  <si>
    <t>mesorhizobium_sp_65_26_gca_001899205</t>
  </si>
  <si>
    <t>lachnoclostridium_sp_an169_gca_002160525</t>
  </si>
  <si>
    <t>escherichia_coli_o25b_h4_gca_005670845</t>
  </si>
  <si>
    <t>escherichia_coli_o26_h11_gca_005037725</t>
  </si>
  <si>
    <t>klebsiella_pneumoniae_gca_900501695</t>
  </si>
  <si>
    <t>cyanobacterium_endosymbiont_of_rhopalodia_gibberula_gca_003574135</t>
  </si>
  <si>
    <t>corynebacterium_sp_hmsc08f01_gca_001807545</t>
  </si>
  <si>
    <t>bifidobacterium_longum_subsp_longum_gca_004332755</t>
  </si>
  <si>
    <t>legionella_pneumophila_gca_004921695</t>
  </si>
  <si>
    <t>fusobacterium_necrophorum_subsp_necrophorum_gca_900451075</t>
  </si>
  <si>
    <t>streptococcus_pneumoniae_gca_901328615</t>
  </si>
  <si>
    <t>acinetobacter_baumannii_gca_005785205</t>
  </si>
  <si>
    <t>alkalilimnicola_ehrlichii_gca_003399715</t>
  </si>
  <si>
    <t>acidipila_dinghuensis_gca_004123295</t>
  </si>
  <si>
    <t>bacillus_cereus_gca_005217355</t>
  </si>
  <si>
    <t>pedobacter_africanus_gca_900176535</t>
  </si>
  <si>
    <t>alcanivoracaceae_bacterium_gca_002706085</t>
  </si>
  <si>
    <t>candidatus_ozemobacter_sibiricus_gca_003327425</t>
  </si>
  <si>
    <t>escherichia_coli_gca_003027715</t>
  </si>
  <si>
    <t>klebsiella_pneumoniae_gca_900503565</t>
  </si>
  <si>
    <t>candidatus_bathyarchaeota_archaeon_gca_003662185</t>
  </si>
  <si>
    <t>bifidobacterium_longum_subsp_longum_gca_004334865</t>
  </si>
  <si>
    <t>salmonella_enterica_subsp_enterica_serovar_chester_gca_005518815</t>
  </si>
  <si>
    <t>klebsiella_pneumoniae_gca_900511925</t>
  </si>
  <si>
    <t>vibrio_splendidus_gca_003049865</t>
  </si>
  <si>
    <t>candidatus_nitrosocosmicus_franklandus_gca_900696045</t>
  </si>
  <si>
    <t>petrotoga_mexicana_dsm_14811_gca_002895565</t>
  </si>
  <si>
    <t>streptococcus_sp_chdc_b345_gca_003627155</t>
  </si>
  <si>
    <t>acinetobacter_variabilis_gca_003938405</t>
  </si>
  <si>
    <t>thermosipho_atlanticus_dsm_15807_gca_900129985</t>
  </si>
  <si>
    <t>ruminococcus_sp_am42_10ac_gca_003480285</t>
  </si>
  <si>
    <t>helicobacter_pylori_gca_004014625</t>
  </si>
  <si>
    <t>sphingobium_xenophagum_gca_004305355</t>
  </si>
  <si>
    <t>emticicia_sp_c21_gca_003418935</t>
  </si>
  <si>
    <t>klebsiella_pneumoniae_gca_900505575</t>
  </si>
  <si>
    <t>edwardsiella_piscicida_gca_004153325</t>
  </si>
  <si>
    <t>arthrobacter_sp_namb2_gca_005281365</t>
  </si>
  <si>
    <t>anaerolineaceae_bacterium_gca_002699585</t>
  </si>
  <si>
    <t>mesorhizobium_sp_m8a_f_ca_et_218_01_1_1_gca_004791165</t>
  </si>
  <si>
    <t>salmonella_enterica_subsp_enterica_serovar_enteritidis_gca_004798215</t>
  </si>
  <si>
    <t>flavobacterium_cupreum_gca_003996965</t>
  </si>
  <si>
    <t>staphylococcus_aureus_gca_005861205</t>
  </si>
  <si>
    <t>streptococcus_pneumoniae_gca_901905325</t>
  </si>
  <si>
    <t>enterobacter_cloacae_gca_004126455</t>
  </si>
  <si>
    <t>klebsiella_pneumoniae_gca_900510465</t>
  </si>
  <si>
    <t>klebsiella_pneumoniae_gca_900517045</t>
  </si>
  <si>
    <t>vibrio_owensii_gca_003691505</t>
  </si>
  <si>
    <t>corynebacterium_phocae_gca_001941565</t>
  </si>
  <si>
    <t>rhodococcus_qingshengii_gca_004803645</t>
  </si>
  <si>
    <t>streptococcus_suis_gca_901543625</t>
  </si>
  <si>
    <t>arcobacter_cibarius_gca_005818965</t>
  </si>
  <si>
    <t>pseudomonas_daroniae_gca_004327285</t>
  </si>
  <si>
    <t>mesorhizobium_sp__gca_004021685</t>
  </si>
  <si>
    <t>aerococcus_urinae_gca_003286515</t>
  </si>
  <si>
    <t>eubacterium_sp_am05_23_gca_003477535</t>
  </si>
  <si>
    <t>streptococcus_pneumoniae_gca_901313375</t>
  </si>
  <si>
    <t>pseudomonas_putida_gca_001941965</t>
  </si>
  <si>
    <t>klebsiella_pneumoniae_gca_900501765</t>
  </si>
  <si>
    <t>flavobacteriales_bacterium_gca_002697625</t>
  </si>
  <si>
    <t>klebsiella_pneumoniae_gca_900506585</t>
  </si>
  <si>
    <t>bacillus_sp_dmp10_gca_003400245</t>
  </si>
  <si>
    <t>helicobacter_pylori_gca_004012365</t>
  </si>
  <si>
    <t>enterococcus_faecium_gca_005237785</t>
  </si>
  <si>
    <t>larkinella_sp_zzj9_gca_003334855</t>
  </si>
  <si>
    <t>pseudoalteromonas_ruthenica_gca_005886785</t>
  </si>
  <si>
    <t>pontibaca_methylaminivorans_gca_900156525</t>
  </si>
  <si>
    <t>bacillus_sp_afs012607_gca_002558005</t>
  </si>
  <si>
    <t>poseidonocella_pacifica_gca_900111875</t>
  </si>
  <si>
    <t>chromobacterium_vaccinii_gca_002952135</t>
  </si>
  <si>
    <t>raoultella_ornithinolytica_gca_004341525</t>
  </si>
  <si>
    <t>cutibacterium_acnes_gca_005774005</t>
  </si>
  <si>
    <t>moorella_thermoacetica_gca_006228565</t>
  </si>
  <si>
    <t>shigella_sonnei_gca_004799185</t>
  </si>
  <si>
    <t>escherichia_sp_e4742_gca_005781185</t>
  </si>
  <si>
    <t>anaerobium_acetethylicum_gca_900096945</t>
  </si>
  <si>
    <t>shigella_dysenteriae_gca_900618175</t>
  </si>
  <si>
    <t>salmonella_enterica_subsp_enterica_serovar_weltevreden_gca_006227575</t>
  </si>
  <si>
    <t>mycobacteroides_abscessus_subsp_abscessus_gca_900135405</t>
  </si>
  <si>
    <t>oligella_urethralis_gca_002884655</t>
  </si>
  <si>
    <t>actinomadura_sp_5_2_gca_002911665</t>
  </si>
  <si>
    <t>bacillus_sp_mum_13_gca_001866725</t>
  </si>
  <si>
    <t>paraburkholderia_sp_bl25i1n1_gca_003002025</t>
  </si>
  <si>
    <t>pseudonocardia_sp_ae707_ps1_gca_001932485</t>
  </si>
  <si>
    <t>moorea_producens_pal_8_15_08_1_gca_001767235</t>
  </si>
  <si>
    <t>pseudoalteromonas_sp_s1727_gca_005886375</t>
  </si>
  <si>
    <t>polaribacter_sp_bm10_gca_002005425</t>
  </si>
  <si>
    <t>lachnospiraceae_bacterium_tm07_2ac_gca_003603715</t>
  </si>
  <si>
    <t>calditrichaeota_bacterium_gca_003696775</t>
  </si>
  <si>
    <t>fibrobacter_sp_uwh9_gca_900129715</t>
  </si>
  <si>
    <t>tissierella_praeacuta_dsm_18095_gca_900128955</t>
  </si>
  <si>
    <t>rhizobium_sp_pp_f2f_g48_gca_004342335</t>
  </si>
  <si>
    <t>tepidicella_xavieri_gca_004363315</t>
  </si>
  <si>
    <t>nitrosomonas_ureae_gca_900111055</t>
  </si>
  <si>
    <t>escherichia_coli_gca_005382485</t>
  </si>
  <si>
    <t>paracoccus_sp_1011mar3c25_gca_003591515</t>
  </si>
  <si>
    <t>corynebacterium_kefirresidentii_gca_002154655</t>
  </si>
  <si>
    <t>streptococcus_mutans_gca_002083175</t>
  </si>
  <si>
    <t>lactococcus_piscium_gca_002441695</t>
  </si>
  <si>
    <t>cedecea_sp_nfix57_gca_900177785</t>
  </si>
  <si>
    <t>streptomyces_sp_fd1_xmd_gca_002007685</t>
  </si>
  <si>
    <t>cytophagales_bacterium_gca_003500135</t>
  </si>
  <si>
    <t>mesonia_sp__gca_002695545</t>
  </si>
  <si>
    <t>lactobacillus_gasseri_gca_002007185</t>
  </si>
  <si>
    <t>hydrotalea_sandarakina_gca_003254115</t>
  </si>
  <si>
    <t>_eubacterium_hallii_gca_900209925</t>
  </si>
  <si>
    <t>bacillus_pseudomycoides_gca_002569875</t>
  </si>
  <si>
    <t>weissella_jogaejeotgali_gca_001932615</t>
  </si>
  <si>
    <t>zeaxanthinibacter_enoshimensis_gca_004362865</t>
  </si>
  <si>
    <t>dyella_sp_4msk11_gca_003363265</t>
  </si>
  <si>
    <t>streptococcus_constellatus_gca_900459125</t>
  </si>
  <si>
    <t>enterococcus_faecalis_gca_005236855</t>
  </si>
  <si>
    <t>neomicrococcus_aestuarii_gca_001887245</t>
  </si>
  <si>
    <t>prevotella_sp_ne3005_gca_900110085</t>
  </si>
  <si>
    <t>curtobacterium_sp_ferrero__gca_002412165</t>
  </si>
  <si>
    <t>acinetobacter_apis_gca_900197575</t>
  </si>
  <si>
    <t>xanthomonas_hortorum_gca_002285515</t>
  </si>
  <si>
    <t>escherichia_coli_gca_003784285</t>
  </si>
  <si>
    <t>streptomyces_sp_cnz301_gca_004217425</t>
  </si>
  <si>
    <t>pseudomonas_putida_f1_gca_000016865</t>
  </si>
  <si>
    <t>gammaproteobacteria_bacterium_hgw_gammaproteobacteria_3_gca_002843155</t>
  </si>
  <si>
    <t>legionella_pneumophila_gca_004920515</t>
  </si>
  <si>
    <t>lactobacillus_animalis_gca_005311005</t>
  </si>
  <si>
    <t>streptococcus_peroris_atcc_700780_gca_000187585</t>
  </si>
  <si>
    <t>nocardia_donostiensis_gca_001989395</t>
  </si>
  <si>
    <t>bifidobacterium_breve_ucc2003_gca_000220135</t>
  </si>
  <si>
    <t>pedosphaera_parvula_ellin514_gca_000172555</t>
  </si>
  <si>
    <t>bifidobacterium_animalis_subsp_lactis_bb_12_gca_000025245</t>
  </si>
  <si>
    <t>campylobacter_sp_fobrc14_gca_000287855</t>
  </si>
  <si>
    <t>alistipes_sp_56_sp_nov_56_25_gca_001915285</t>
  </si>
  <si>
    <t>paraburkholderia_phymatum_stm815_gca_000020045</t>
  </si>
  <si>
    <t>klebsiella_pneumoniae_gca_900505005</t>
  </si>
  <si>
    <t>bacteroides_faecis_gca_003439395</t>
  </si>
  <si>
    <t>bacterium_hr11_gca_002898535</t>
  </si>
  <si>
    <t>neisseria_sp_n177_16_gca_002803635</t>
  </si>
  <si>
    <t>bifidobacterium_primatium_gca_002802875</t>
  </si>
  <si>
    <t>cupriavidus_sp_p_10_gca_003402535</t>
  </si>
  <si>
    <t>lactobacillus_iners_dsm_13335_gca_000160875</t>
  </si>
  <si>
    <t>oribacterium_sp_oral_taxon_078_str_f0262_gca_000160135</t>
  </si>
  <si>
    <t>bacillus_thuringiensis_hd_771_gca_000292455</t>
  </si>
  <si>
    <t>ruminococcus_lactaris_gca_003436725</t>
  </si>
  <si>
    <t>rickettsia_typhi_str_wilmington_gca_000008045</t>
  </si>
  <si>
    <t>lachnospiraceae_bacterium_5_1_57faa_gca_000218425</t>
  </si>
  <si>
    <t>pseudoalteromonas_sp_gutca3_gca_002836155</t>
  </si>
  <si>
    <t>rhizobium_sp_pdo1_076_gca_000247475</t>
  </si>
  <si>
    <t>desulfitobacterium_dichloroeliminans_lmg_p_21439_gca_000243135</t>
  </si>
  <si>
    <t>clostridiaceae_bacterium_am27_36lb_gca_003480725</t>
  </si>
  <si>
    <t>gordonia_rhizosphera_nbrc_16068_gca_000298195</t>
  </si>
  <si>
    <t>euryarchaeota_archaeon_gca_002704975</t>
  </si>
  <si>
    <t>paenibacillus_sp_oral_taxon_786_str_d14_gca_000159955</t>
  </si>
  <si>
    <t>microbacterium_sp_cgr2_gca_003626735</t>
  </si>
  <si>
    <t>escherichia_coli_gca_005041365</t>
  </si>
  <si>
    <t>brevibacillus_parabrevis_gca_003710905</t>
  </si>
  <si>
    <t>streptococcus_pluranimalium_gca_002953735</t>
  </si>
  <si>
    <t>bacteroides_vulgatus_gca_003438645</t>
  </si>
  <si>
    <t>pseudomonas_sp_460_gca_004346485</t>
  </si>
  <si>
    <t>flavobacterium_sp_fpg59_gca_002150205</t>
  </si>
  <si>
    <t>pseudomonas_sp_leaf58_gca_003627215</t>
  </si>
  <si>
    <t>escherichia_coli_gca_003258455</t>
  </si>
  <si>
    <t>candidatus_altiarchaeum_sp_cg_4_8_14_3_um_filter_33_2054_gca_002783845</t>
  </si>
  <si>
    <t>enterococcus_faecium_gca_003173545</t>
  </si>
  <si>
    <t>polynucleobacter_asymbioticus_qlw_p1dmwa_1_gca_000016345</t>
  </si>
  <si>
    <t>bacteroidetes_bacterium_46_16_gca_001897835</t>
  </si>
  <si>
    <t>klebsiella_pneumoniae_gca_004831945</t>
  </si>
  <si>
    <t>acidobacteria_bacterium_gca_002712885</t>
  </si>
  <si>
    <t>caulobacter_flavus_gca_003722335</t>
  </si>
  <si>
    <t>enterococcus_faecalis_tx0104_gca_000159255</t>
  </si>
  <si>
    <t>bacteroides_sp_1_1_14_gca_000162515</t>
  </si>
  <si>
    <t>sorangium_cellulosum_so_ce56_gca_000067165</t>
  </si>
  <si>
    <t>chloroflexi_bacterium_gca_003647875</t>
  </si>
  <si>
    <t>bacteroides_xylanisolvens_cl03t12c04_gca_000273315</t>
  </si>
  <si>
    <t>alpha_proteobacterium_himb59_gca_000299115</t>
  </si>
  <si>
    <t>bacteroides_intestinalis_gca_004167745</t>
  </si>
  <si>
    <t>enterococcus_faecalis_gca_005236765</t>
  </si>
  <si>
    <t>methylopila_sp_yamaguchi_gca_002897035</t>
  </si>
  <si>
    <t>helicobacter_pylori_gca_002026665</t>
  </si>
  <si>
    <t>rhodobacteraceae_bacterium_tg_679_gca_003172915</t>
  </si>
  <si>
    <t>clostridiaceae_bacterium_gca_003149875</t>
  </si>
  <si>
    <t>candidatus_micrarchaeota_archaeon_cg10_big_fil_rev_8_21_14_0_10_60_32_gca_002763205</t>
  </si>
  <si>
    <t>candidatus_micrarchaeum_acidiphilum_arman_1_gca_001889985</t>
  </si>
  <si>
    <t>anaerolineae_bacterium_gca_003577035</t>
  </si>
  <si>
    <t>glaciecola_pallidula_dsm_14239_acam_615_gca_000315035</t>
  </si>
  <si>
    <t>pseudomonas_sp_icmp_8385_gca_002699915</t>
  </si>
  <si>
    <t>pantoea_agglomerans_gca_005233805</t>
  </si>
  <si>
    <t>salmonella_enterica_subsp_enterica_serovar_wandsworth_str_a4_580_gca_000231745</t>
  </si>
  <si>
    <t>microterricola_sp_ov434_gca_003610585</t>
  </si>
  <si>
    <t>enterococcus_faecalis_gca_005235935</t>
  </si>
  <si>
    <t>fischerella_thermalis_gca_000231365</t>
  </si>
  <si>
    <t>gluconobacter_oxydans_621h_gca_000011685</t>
  </si>
  <si>
    <t>acidobacteria_bacterium_gca_003223755</t>
  </si>
  <si>
    <t>lutibacter_oceani_gca_003384935</t>
  </si>
  <si>
    <t>brevundimonas_sp_bal3_gca_000155575</t>
  </si>
  <si>
    <t>acidilobus_saccharovorans_345_15_gca_000144915</t>
  </si>
  <si>
    <t>yersinia_massiliensis_gca_003048255</t>
  </si>
  <si>
    <t>deinococcus_peraridilitoris_dsm_19664_gca_000317835</t>
  </si>
  <si>
    <t>klebsiella_pneumoniae_gca_900509105</t>
  </si>
  <si>
    <t>shewanella_putrefaciens_gca_002157365</t>
  </si>
  <si>
    <t>helicobacter_pylori_hp_m4_gca_000275545</t>
  </si>
  <si>
    <t>selenomonas_sputigena_atcc_35185_gca_000208405</t>
  </si>
  <si>
    <t>streptococcus_pneumoniae_ga49447_gca_000232265</t>
  </si>
  <si>
    <t>clostridia_bacterium_gca_003343735</t>
  </si>
  <si>
    <t>klebsiella_pneumoniae_subsp_pneumoniae_gca_004830505</t>
  </si>
  <si>
    <t>klebsiella_pneumoniae_gca_900516385</t>
  </si>
  <si>
    <t>enterococcus_sp_vv15_gca_005236045</t>
  </si>
  <si>
    <t>curtobacterium_sp_mcpf17_021_gca_003234605</t>
  </si>
  <si>
    <t>streptomyces_sp_wac01280_gca_003949845</t>
  </si>
  <si>
    <t>bacillus_sp_2_a_57_ct2_gca_000186145</t>
  </si>
  <si>
    <t>rhizobium_album_gca_003122325</t>
  </si>
  <si>
    <t>acinetobacter_junii_sh205_gca_000162075</t>
  </si>
  <si>
    <t>streptococcus_suis_gca_003933835</t>
  </si>
  <si>
    <t>veillonella_sp_oral_taxon_158_str_f0412_gca_000183505</t>
  </si>
  <si>
    <t>methanococcus_aeolicus_nankai_3_gca_000017185</t>
  </si>
  <si>
    <t>syntrophobacter_fumaroxidans_mpob_gca_000014965</t>
  </si>
  <si>
    <t>corynebacterium_diphtheriae_gca_003003435</t>
  </si>
  <si>
    <t>dokdonia_pacifica_gca_900188275</t>
  </si>
  <si>
    <t>labrenzia_marina_gca_002906165</t>
  </si>
  <si>
    <t>staphylococcus_pasteuri_gca_003970575</t>
  </si>
  <si>
    <t>aquabacterium_sp_sjq9_gca_003933735</t>
  </si>
  <si>
    <t>bacterium_hr16_gca_002898895</t>
  </si>
  <si>
    <t>acinetobacter_sp_anc_4973_gca_002135275</t>
  </si>
  <si>
    <t>streptococcus_criceti_hs_6_gca_000187975</t>
  </si>
  <si>
    <t>clostridium_grantii_dsm_8605_gca_900129965</t>
  </si>
  <si>
    <t>flavobacteriaceae_bacterium_cg_4_9_14_3_um_filter_33_16_gca_002790155</t>
  </si>
  <si>
    <t>niastella_populi_gca_002078015</t>
  </si>
  <si>
    <t>bacillaceae_bacterium_b16_10_gca_004116265</t>
  </si>
  <si>
    <t>mesorhizobium_sp_m8a_f_ca_et_197_01_1_1_gca_004791385</t>
  </si>
  <si>
    <t>bacillus_wiedmannii_gca_002583885</t>
  </si>
  <si>
    <t>candidatus_micrarchaeota_archaeon_gca_003660975</t>
  </si>
  <si>
    <t>morganella_morganii_gca_003071325</t>
  </si>
  <si>
    <t>escherichia_coli_o26_gca_003876425</t>
  </si>
  <si>
    <t>mesorhizobium_sp__gca_004019105</t>
  </si>
  <si>
    <t>escherichia_coli_gca_003886135</t>
  </si>
  <si>
    <t>corynebacterium_diphtheriae_nctc_13129_gca_000195815</t>
  </si>
  <si>
    <t>oceanisphaera_arctica_gca_002936955</t>
  </si>
  <si>
    <t>acinetobacter_baumannii_gca_005784925</t>
  </si>
  <si>
    <t>borrelia_crocidurae_str_achema_gca_000259345</t>
  </si>
  <si>
    <t>candidatus_diapherotrites_archaeon_cg10_big_fil_rev_8_21_14_0_10_31_34_gca_002763225</t>
  </si>
  <si>
    <t>nostoc_sp_t09_gca_002154695</t>
  </si>
  <si>
    <t>sulfurospirillum_barnesii_ses_3_gca_000265295</t>
  </si>
  <si>
    <t>bacterium_hr15_gca_002898555</t>
  </si>
  <si>
    <t>escherichia_coli_gca_005890115</t>
  </si>
  <si>
    <t>komagataeibacter_hansenii_atcc_23769_gca_000164395</t>
  </si>
  <si>
    <t>mycoplasma_iowae_695_gca_000227355</t>
  </si>
  <si>
    <t>bacillus_toyonensis_gca_002569495</t>
  </si>
  <si>
    <t>acinetobacter_oleivorans_dr1_gca_000196795</t>
  </si>
  <si>
    <t>escherichia_coli_gca_005045685</t>
  </si>
  <si>
    <t>marmoricola_pocheonensis_gca_003725535</t>
  </si>
  <si>
    <t>burkholderia_sp_dhod12_gca_005280735</t>
  </si>
  <si>
    <t>schwartzia_succinivorans_dsm_10502_gca_900129225</t>
  </si>
  <si>
    <t>pseudoalteromonas_aurantia_gca_005887285</t>
  </si>
  <si>
    <t>muribaculaceae_bacterium_isolate_037_harlan__gca_003762615</t>
  </si>
  <si>
    <t>bacillus_cereus_rock1_15_gca_000161175</t>
  </si>
  <si>
    <t>streptomyces_fradiae_gca_003573485</t>
  </si>
  <si>
    <t>ktedonobacter_sp__gca_003450555</t>
  </si>
  <si>
    <t>caulobacter_vibrioides_na1000_gca_000022005</t>
  </si>
  <si>
    <t>rhizobium_sp_ccge_510_gca_000292525</t>
  </si>
  <si>
    <t>helicobacter_pylori_gca_004012635</t>
  </si>
  <si>
    <t>salmonella_enterica_subsp_enterica_serovar_enteritidis_gca_005518665</t>
  </si>
  <si>
    <t>candidatus_paraburkholderia_kirkii_uzhbot1_gca_000234195</t>
  </si>
  <si>
    <t>pantoea_agglomerans_gca_004136415</t>
  </si>
  <si>
    <t>ruminococcus_sp_am28_41_gca_003480605</t>
  </si>
  <si>
    <t>ethanoligenens_harbinense_yuan_3_gca_000178115</t>
  </si>
  <si>
    <t>marinobacter_sp__gca_002714765</t>
  </si>
  <si>
    <t>pelagibacterium_halotolerans_b2_gca_000230555</t>
  </si>
  <si>
    <t>thiorhodovibrio_sp_970_gca_000228725</t>
  </si>
  <si>
    <t>bacteroides_uniformis_gca_004167505</t>
  </si>
  <si>
    <t>actinomyces_naeslundii_gca_001956555</t>
  </si>
  <si>
    <t>cutibacterium_acnes_gca_005774075</t>
  </si>
  <si>
    <t>shewanella_frigidimarina_ncimb_400_gca_000014705</t>
  </si>
  <si>
    <t>solibacillus_silvestris_stlb046_gca_000271325</t>
  </si>
  <si>
    <t>nitrosopumilaceae_archaeon_gca_900620265</t>
  </si>
  <si>
    <t>ralstonia_pickettii_12d_gca_000023425</t>
  </si>
  <si>
    <t>methanobacterium_sp_maddingley_mbc34_gca_000309865</t>
  </si>
  <si>
    <t>streptococcus_mitis_bv_2_str_f0392_gca_000221165</t>
  </si>
  <si>
    <t>bacteroides_sp_3_1_19_gca_000163655</t>
  </si>
  <si>
    <t>vibrio_tasmaniensis_gca_005146875</t>
  </si>
  <si>
    <t>streptococcus_anginosus_f0211_gca_000184365</t>
  </si>
  <si>
    <t>acinetobacter_sp_anc_4204_gca_002135205</t>
  </si>
  <si>
    <t>salinisphaera_sp_q1t1_3_gca_003602005</t>
  </si>
  <si>
    <t>helicobacter_pylori_hp_a_17_gca_000275265</t>
  </si>
  <si>
    <t>xanthomonas_campestris_pv_campestris_str_8004_gca_000012105</t>
  </si>
  <si>
    <t>nocardioides_baekrokdamisoli_gca_003945325</t>
  </si>
  <si>
    <t>staphylococcus_aureus_subsp_aureus_mu50_gca_000009665</t>
  </si>
  <si>
    <t>escherichia_coli_gca_005508815</t>
  </si>
  <si>
    <t>clostridium_cellulovorans_743b_gca_000145275</t>
  </si>
  <si>
    <t>klebsiella_pneumoniae_gca_004832565</t>
  </si>
  <si>
    <t>bacillus_pacificus_gca_006349595</t>
  </si>
  <si>
    <t>campylobacter_jejuni_gca_005217495</t>
  </si>
  <si>
    <t>vagococcus_sp_2b_2_gca_004795745</t>
  </si>
  <si>
    <t>nocardioides_caeni_gca_004912195</t>
  </si>
  <si>
    <t>janibacter_hoylei_pvas_1_gca_004025845</t>
  </si>
  <si>
    <t>fervidobacterium_nodosum_rt17_b1_gca_000017545</t>
  </si>
  <si>
    <t>ruminococcus_sp_af18_22_gca_003459925</t>
  </si>
  <si>
    <t>porphyromonas_gingivalis_atcc_33277_gca_000010505</t>
  </si>
  <si>
    <t>bacillus_sp_s66_gca_003676375</t>
  </si>
  <si>
    <t>candidatus_pacearchaeota_archaeon_cg_4_10_14_0_2_um_filter_05_32_18_gca_002792685</t>
  </si>
  <si>
    <t>oceanithermus_profundus_dsm_14977_gca_000183745</t>
  </si>
  <si>
    <t>lactobacillus_buchneri_gca_005049145</t>
  </si>
  <si>
    <t>salmonella_enterica_gca_005782405</t>
  </si>
  <si>
    <t>pseudomonas_sp_icmp_460_gca_002723595</t>
  </si>
  <si>
    <t>conexibacter_woesei_dsm_14684_gca_000025265</t>
  </si>
  <si>
    <t>salmonella_enterica_subsp_enterica_serovar_enteritidis_gca_005519815</t>
  </si>
  <si>
    <t>paenibacillus_mucilaginosus_k02_gca_000258535</t>
  </si>
  <si>
    <t>rhodococcus_sp_acs1_gca_002300155</t>
  </si>
  <si>
    <t>mobiluncus_curtisii_subsp_curtisii_atcc_35241_gca_000146285</t>
  </si>
  <si>
    <t>corynebacterium_kroppenstedtii_dsm_44385_gca_000023145</t>
  </si>
  <si>
    <t>candidatus_nitrosopumilus_salaria_bd31_gca_000242875</t>
  </si>
  <si>
    <t>streptomyces_sp_m7_gca_003363195</t>
  </si>
  <si>
    <t>klebsiella_pneumoniae_gca_900515595</t>
  </si>
  <si>
    <t>planktothrix_agardhii_nies_204_gca_003609755</t>
  </si>
  <si>
    <t>roseiflexus_sp_rs_1_gca_000016665</t>
  </si>
  <si>
    <t>amycolatopsis_antarctica_gca_002262875</t>
  </si>
  <si>
    <t>streptococcus_suis_05zyh33_gca_000014305</t>
  </si>
  <si>
    <t>enterococcus_faecalis_gca_004125935</t>
  </si>
  <si>
    <t>plantibacter_sp_pa_3_x8_gca_003856975</t>
  </si>
  <si>
    <t>photorhabdus_laumondii_subsp_clarkei_gca_003287575</t>
  </si>
  <si>
    <t>klebsiella_pneumoniae_gca_900500755</t>
  </si>
  <si>
    <t>methylobacterium_sp_xjlw_gca_003254375</t>
  </si>
  <si>
    <t>streptococcus_sanguinis_gca_003943655</t>
  </si>
  <si>
    <t>selenomonas_sp_f0473_gca_000315545</t>
  </si>
  <si>
    <t>idiomarina_insulisalsae_gca_003987065</t>
  </si>
  <si>
    <t>arthrobacter_sp_rue61a_gca_000294695</t>
  </si>
  <si>
    <t>wolbachia_endosymbiont_of_culex_quinquefasciatus_jhb_gca_000156735</t>
  </si>
  <si>
    <t>roseburia_inulinivorans_dsm_16841_gca_000174195</t>
  </si>
  <si>
    <t>actinobacillus_porcitonsillarum_gca_003101015</t>
  </si>
  <si>
    <t>helicobacter_pylori_gca_003059535</t>
  </si>
  <si>
    <t>escherichia_coli_ms_145_7_gca_000179115</t>
  </si>
  <si>
    <t>klebsiella_pneumoniae_gca_900510135</t>
  </si>
  <si>
    <t>ochrobactrum_sp_poc9_gca_003176975</t>
  </si>
  <si>
    <t>candidatus_aquiluna_sp_imcc13023_gca_000257665</t>
  </si>
  <si>
    <t>gordonia_sp_1d_gca_002327125</t>
  </si>
  <si>
    <t>selenomonas_sp_oral_taxon_149_str_67h29bp_gca_000146365</t>
  </si>
  <si>
    <t>methylocella_silvestris_bl2_gca_000021745</t>
  </si>
  <si>
    <t>escherichia_coli_gca_003918035</t>
  </si>
  <si>
    <t>bacteroides_vulgatus_cl09t03c04_gca_000273295</t>
  </si>
  <si>
    <t>acinetobacter_baumannii_gca_005819165</t>
  </si>
  <si>
    <t>helicobacter_pylori_nq4228_gca_000274925</t>
  </si>
  <si>
    <t>neorhizobium_sp_s3_v5dh_gca_004343065</t>
  </si>
  <si>
    <t>crocosphaera_watsonii_wh_0003_gca_000235665</t>
  </si>
  <si>
    <t>lachnospiraceae_bacterium_gca_003487345</t>
  </si>
  <si>
    <t>veillonella_parvula_acs_068_v_sch12_gca_000215025</t>
  </si>
  <si>
    <t>pelobium_manganitolerans_gca_003609575</t>
  </si>
  <si>
    <t>marinomonas_sp_qm202_gca_002173415</t>
  </si>
  <si>
    <t>phaeobacter_sp_b1627_gca_006265095</t>
  </si>
  <si>
    <t>halanaerobium_congolense_gca_004366375</t>
  </si>
  <si>
    <t>vibrio_campbellii_gca_001991055</t>
  </si>
  <si>
    <t>ponticaulis_sp__gca_002692725</t>
  </si>
  <si>
    <t>micrococcus_luteus_gca_005144815</t>
  </si>
  <si>
    <t>streptococcus_gordonii_gca_003943215</t>
  </si>
  <si>
    <t>bradyrhizobium_sp_ufla03_84_gca_002289535</t>
  </si>
  <si>
    <t>candidatus_micrarchaeota_archaeon_cg08_land_8_20_14_0_20_49_17_gca_002778915</t>
  </si>
  <si>
    <t>streptomyces_sp_neau_s7gs2_gca_003173275</t>
  </si>
  <si>
    <t>thermaerobacter_sp_pb12_4term_gca_003403315</t>
  </si>
  <si>
    <t>faecalibacterium_prausnitzii_gca_003287455</t>
  </si>
  <si>
    <t>halobacteriovorax_sp_da5_gca_002903145</t>
  </si>
  <si>
    <t>citrobacter_freundii_gca_004801115</t>
  </si>
  <si>
    <t>planifilum_fimeticola_gca_003001905</t>
  </si>
  <si>
    <t>escherichia_coli_gca_003793075</t>
  </si>
  <si>
    <t>haemophilus_parainfluenzae_gca_003253085</t>
  </si>
  <si>
    <t>blautia_sp__gca_003488505</t>
  </si>
  <si>
    <t>salmonella_enterica_subsp_enterica_serovar_kentucky_gca_005518805</t>
  </si>
  <si>
    <t>klebsiella_pneumoniae_gca_900512415</t>
  </si>
  <si>
    <t>xanthomonas_sp_iso98c4_gca_003999525</t>
  </si>
  <si>
    <t>curtobacterium_sp_mcbd17_032_gca_003234855</t>
  </si>
  <si>
    <t>flavobacteriaceae_bacterium_prs1_gca_003709165</t>
  </si>
  <si>
    <t>campylobacter_jejuni_subsp_doylei_gca_900638625</t>
  </si>
  <si>
    <t>clostridium_sp__gca_003537905</t>
  </si>
  <si>
    <t>mycobacterium_tuberculosis_gca_900122275</t>
  </si>
  <si>
    <t>klebsiella_pneumoniae_gca_900514185</t>
  </si>
  <si>
    <t>campylobacter_jejuni_gca_006349505</t>
  </si>
  <si>
    <t>lactococcus_lactis_subsp_cremoris_gca_002078935</t>
  </si>
  <si>
    <t>mesorhizobium_sp__gca_004018815</t>
  </si>
  <si>
    <t>fusobacterium_nucleatum_subsp_polymorphum_gca_002202115</t>
  </si>
  <si>
    <t>escherichia_coli_gca_005042855</t>
  </si>
  <si>
    <t>pseudomonas_aeruginosa_gca_005863685</t>
  </si>
  <si>
    <t>paracoccus_zhejiangensis_gca_002847445</t>
  </si>
  <si>
    <t>acinetobacter_baumannii_gca_003948725</t>
  </si>
  <si>
    <t>staphylococcus_aureus_gca_900483685</t>
  </si>
  <si>
    <t>schaalia_canis_gca_003858455</t>
  </si>
  <si>
    <t>bifidobacterium_asteroides_gca_003202755</t>
  </si>
  <si>
    <t>pseudomonas_asplenii_gca_004011535</t>
  </si>
  <si>
    <t>pusillimonas_sp_ye3_gca_004022565</t>
  </si>
  <si>
    <t>clostridium_botulinum_gca_001886775</t>
  </si>
  <si>
    <t>legionella_pneumophila_gca_004920945</t>
  </si>
  <si>
    <t>paenibacillus_polymyxa_gca_900406265</t>
  </si>
  <si>
    <t>candidatus_lokiarchaeota_archaeon_gca_003662865</t>
  </si>
  <si>
    <t>vibrio_lentus_gca_005146775</t>
  </si>
  <si>
    <t>enterococcus_casseliflavus_gca_004099805</t>
  </si>
  <si>
    <t>hazenella_coriacea_gca_004341825</t>
  </si>
  <si>
    <t>rhodobacter_viridis_gca_003217355</t>
  </si>
  <si>
    <t>streptomyces_sp_gssd_12_gca_003344965</t>
  </si>
  <si>
    <t>klebsiella_pneumoniae_gca_900501265</t>
  </si>
  <si>
    <t>streptosporangium_nondiastaticum_gca_003011965</t>
  </si>
  <si>
    <t>faecalicatena_orotica_gca_900115945</t>
  </si>
  <si>
    <t>avibacterium_paragallinarum_gca_003864155</t>
  </si>
  <si>
    <t>blastopirellula_sp__gca_002701545</t>
  </si>
  <si>
    <t>bifidobacteriaceae_bacterium_nr015_gca_003426525</t>
  </si>
  <si>
    <t>anaerolineaceae_bacterium_gca_003524305</t>
  </si>
  <si>
    <t>klebsiella_pneumoniae_gca_900502425</t>
  </si>
  <si>
    <t>klebsiella_pneumoniae_gca_900507365</t>
  </si>
  <si>
    <t>bacillus_cereus_gca_900176875</t>
  </si>
  <si>
    <t>melghirimyces_profundicolus_gca_003054245</t>
  </si>
  <si>
    <t>moraxella_osloensis_gca_002786455</t>
  </si>
  <si>
    <t>gammaproteobacteria_bacterium_rifcsplowo2_02_full_61_13_gca_001801865</t>
  </si>
  <si>
    <t>leptolyngbya_frigida_ulc18_gca_003003795</t>
  </si>
  <si>
    <t>anaerolineaceae_bacterium_4572_32_2_gca_002084625</t>
  </si>
  <si>
    <t>streptomyces_diastatochromogenes_gca_002242805</t>
  </si>
  <si>
    <t>bacillus_cereus_gca_002835635</t>
  </si>
  <si>
    <t>mesorhizobium_loti_gca_002858745</t>
  </si>
  <si>
    <t>klebsiella_pneumoniae_gca_900502955</t>
  </si>
  <si>
    <t>halorubrum_chaoviator_gca_900188075</t>
  </si>
  <si>
    <t>lactococcus_reticulitermitis_gca_002260845</t>
  </si>
  <si>
    <t>cutibacterium_acnes_gca_005774425</t>
  </si>
  <si>
    <t>escherichia_coli_gca_005042375</t>
  </si>
  <si>
    <t>escherichia_coli_gca_005043095</t>
  </si>
  <si>
    <t>listeria_weihenstephanensis_gca_003534205</t>
  </si>
  <si>
    <t>enterococcus_cecorum_gca_002160685</t>
  </si>
  <si>
    <t>escherichia_coli_gca_005384085</t>
  </si>
  <si>
    <t>propioniciclava_tarda_gca_004324765</t>
  </si>
  <si>
    <t>listeria_monocytogenes_gca_003904255</t>
  </si>
  <si>
    <t>chloroflexi_bacterium_gca_002717925</t>
  </si>
  <si>
    <t>streptomyces_sp_ag109_g2_15_gca_900215565</t>
  </si>
  <si>
    <t>staphylococcus_aureus_gca_005861855</t>
  </si>
  <si>
    <t>bacillus_toyonensis_gca_004330395</t>
  </si>
  <si>
    <t>bacteroides_sp_an279_gca_002159615</t>
  </si>
  <si>
    <t>paenibacillus_larvae_subsp_larvae_b_3650_gca_000187665</t>
  </si>
  <si>
    <t>rickettsia_japonica_gca_003454715</t>
  </si>
  <si>
    <t>marivita_sp_xm_24bin2_gca_003149565</t>
  </si>
  <si>
    <t>lactococcus_lactis_subsp_cremoris_gca_005864265</t>
  </si>
  <si>
    <t>lactobacillus_salivarius_gca_002289935</t>
  </si>
  <si>
    <t>klebsiella_pneumoniae_gca_900506535</t>
  </si>
  <si>
    <t>chitinophaga_sp_mgbs1_gca_003994345</t>
  </si>
  <si>
    <t>halomonas_sp_nd22bw_gca_003011945</t>
  </si>
  <si>
    <t>lactobacillus_reuteri_gca_002128765</t>
  </si>
  <si>
    <t>erythrobacter_sp__gca_002701305</t>
  </si>
  <si>
    <t>escherichia_coli_gca_006349895</t>
  </si>
  <si>
    <t>celerinatantimonas_diazotrophica_gca_004339545</t>
  </si>
  <si>
    <t>paenibacillus_anaericanus_gca_003994475</t>
  </si>
  <si>
    <t>actinobaculum_suis_gca_900102025</t>
  </si>
  <si>
    <t>streptomyces_sp_kpb2_gca_003950055</t>
  </si>
  <si>
    <t>sinorhizobium_sp_a49_gca_002002725</t>
  </si>
  <si>
    <t>neisseria_iguanae_gca_003013245</t>
  </si>
  <si>
    <t>escherichia_coli_gca_005038945</t>
  </si>
  <si>
    <t>enterococcus_faecium_gca_004101305</t>
  </si>
  <si>
    <t>bacillus_sp_saj1_gca_003971115</t>
  </si>
  <si>
    <t>paenibacillus_sp_myb63_gca_002975315</t>
  </si>
  <si>
    <t>helicobacter_pylori_gca_002533025</t>
  </si>
  <si>
    <t>ruminococcus_bromii_gca_003458325</t>
  </si>
  <si>
    <t>pontibacter_diazotrophicus_gca_003367245</t>
  </si>
  <si>
    <t>pannonibacter_indicus_gca_001517385</t>
  </si>
  <si>
    <t>pseudomonas_amygdali_pv_morsprunorum_gca_003700615</t>
  </si>
  <si>
    <t>escherichia_coli_gca_005042795</t>
  </si>
  <si>
    <t>moraxella_catarrhalis_gca_003626155</t>
  </si>
  <si>
    <t>pseudomonas_xanthomarina_gca_003935605</t>
  </si>
  <si>
    <t>helicobacter_pylori_gca_002906535</t>
  </si>
  <si>
    <t>coprococcus_sp_af21_14lb_gca_003458885</t>
  </si>
  <si>
    <t>wolbachia_endosymbiont_of_aedes_albopictus_gca_004795415</t>
  </si>
  <si>
    <t>streptomyces_sp_cb02414_gca_001905385</t>
  </si>
  <si>
    <t>azoarcus_communis_swub3_dsm_12120_gca_003226565</t>
  </si>
  <si>
    <t>clostridium_gasigenes_gca_900104115</t>
  </si>
  <si>
    <t>salmonella_enterica_gca_005782065</t>
  </si>
  <si>
    <t>_ruminococcus_gnavus_gca_003438585</t>
  </si>
  <si>
    <t>bacteroides_sp_hmsc067b03_gca_001811315</t>
  </si>
  <si>
    <t>haloarcula_marismortui_atcc_43049_gca_005310945</t>
  </si>
  <si>
    <t>bosea_sp_bk498_gca_004361705</t>
  </si>
  <si>
    <t>escherichia_coli_gca_005392905</t>
  </si>
  <si>
    <t>enterococcus_faecium_gca_005234485</t>
  </si>
  <si>
    <t>kingella_potus_gca_900451175</t>
  </si>
  <si>
    <t>psychroflexus_sp_wds2c27_gca_006120725</t>
  </si>
  <si>
    <t>aequorivita_sp__gca_002697085</t>
  </si>
  <si>
    <t>dolosicoccus_paucivorans_gca_002871685</t>
  </si>
  <si>
    <t>geoalkalibacter_ferrihydriticus_gca_900103065</t>
  </si>
  <si>
    <t>bacteroides_coprophilus_gca_003467215</t>
  </si>
  <si>
    <t>enterococcus_faecium_gca_006375695</t>
  </si>
  <si>
    <t>geobacillus_zalihae_gca_002077835</t>
  </si>
  <si>
    <t>streptococcus_pneumoniae_gca_901284245</t>
  </si>
  <si>
    <t>prevotella_sp_am23_5_gca_003473645</t>
  </si>
  <si>
    <t>brevundimonas_subvibrioides_gca_002280475</t>
  </si>
  <si>
    <t>mesorhizobium_sp__gca_004020065</t>
  </si>
  <si>
    <t>leptospira_interrogans_serovar_manilae_gca_900236655</t>
  </si>
  <si>
    <t>wenxinia_saemankumensis_gca_900141735</t>
  </si>
  <si>
    <t>roseburia_sp_af15_21_gca_003479505</t>
  </si>
  <si>
    <t>klebsiella_variicola_gca_004801715</t>
  </si>
  <si>
    <t>klebsiella_pneumoniae_gca_900511615</t>
  </si>
  <si>
    <t>arcobacter_sp_cect_8983_gca_004118855</t>
  </si>
  <si>
    <t>bosea_sp_bk604_gca_004341515</t>
  </si>
  <si>
    <t>arthrobacter_sp_ok909_gca_900104405</t>
  </si>
  <si>
    <t>larkinella_rosea_gca_003858635</t>
  </si>
  <si>
    <t>microbacterium_sp_myb64_gca_002979495</t>
  </si>
  <si>
    <t>salinibacterium_amurskyense_gca_002797685</t>
  </si>
  <si>
    <t>candidatus_pacearchaeota_archaeon_cg10_big_fil_rev_8_21_14_0_10_35_219_gca_002794155</t>
  </si>
  <si>
    <t>micromonospora_krabiensis_gca_900091425</t>
  </si>
  <si>
    <t>helicobacter_pylori_gca_004012225</t>
  </si>
  <si>
    <t>streptococcus_pneumoniae_gca_901321185</t>
  </si>
  <si>
    <t>neisseria_gonorrhoeae_gca_005047035</t>
  </si>
  <si>
    <t>pseudomonas_sp_57b_090624_gca_003234055</t>
  </si>
  <si>
    <t>streptomyces_sp_2221_1_gca_003387455</t>
  </si>
  <si>
    <t>rhodoplanes_piscinae_gca_003258855</t>
  </si>
  <si>
    <t>chromobacterium_sp_panama_gca_003052555</t>
  </si>
  <si>
    <t>bosea_sp_67_29_gca_001898115</t>
  </si>
  <si>
    <t>mesosutterella_multiformis_gca_003402575</t>
  </si>
  <si>
    <t>gemmatimonadetes_bacterium_gca_003221035</t>
  </si>
  <si>
    <t>pseudomonas_poae_gca_002980135</t>
  </si>
  <si>
    <t>shigella_sonnei_gca_002247555</t>
  </si>
  <si>
    <t>faecalibacterium_prausnitzii_gca_003287415</t>
  </si>
  <si>
    <t>mesorhizobium_sp__gca_004021905</t>
  </si>
  <si>
    <t>rickettsiaceae_bacterium_gca_004144375</t>
  </si>
  <si>
    <t>acinetobacter_halotolerans_gca_004208515</t>
  </si>
  <si>
    <t>clostridium_sp_tm06_18_gca_003481015</t>
  </si>
  <si>
    <t>helicobacter_pylori_gca_004013315</t>
  </si>
  <si>
    <t>streptomyces_sp_ac230_gca_003346515</t>
  </si>
  <si>
    <t>photobacterium_damselae_subsp_damselae_gca_002142615</t>
  </si>
  <si>
    <t>actinomyces_oris_gca_001937675</t>
  </si>
  <si>
    <t>bacteroides_sp_kctc_15687_gca_003865075</t>
  </si>
  <si>
    <t>pradoshia_eiseniae_gca_002946355</t>
  </si>
  <si>
    <t>klebsiella_pneumoniae_gca_900511895</t>
  </si>
  <si>
    <t>paracoccus_halophilus_gca_900111785</t>
  </si>
  <si>
    <t>odoribacter_sp_af15_53_gca_003479425</t>
  </si>
  <si>
    <t>methanosarcina_mazei_gca_000979125</t>
  </si>
  <si>
    <t>ehrlichia_minasensis_gca_004181775</t>
  </si>
  <si>
    <t>bdellovibrionales_bacterium_cg11_big_fil_rev_8_21_14_0_20_38_13_gca_002787575</t>
  </si>
  <si>
    <t>helicobacter_pylori_gca_004016925</t>
  </si>
  <si>
    <t>calothrix_elsteri_ccala_953_gca_002289455</t>
  </si>
  <si>
    <t>pseudomonas_putida_gca_001908395</t>
  </si>
  <si>
    <t>acinetobacter_baumannii_gca_004152785</t>
  </si>
  <si>
    <t>enterococcus_faecium_gca_005237365</t>
  </si>
  <si>
    <t>mycolicibacterium_sp_gf69_gca_003284965</t>
  </si>
  <si>
    <t>acinetobacter_baumannii_gca_005819035</t>
  </si>
  <si>
    <t>alkalitalea_saponilacus_gca_900168165</t>
  </si>
  <si>
    <t>tetragenococcus_halophilus_subsp_halophilus_dsm_20339_gca_003841405</t>
  </si>
  <si>
    <t>acinetobacter_baumannii_gca_005785725</t>
  </si>
  <si>
    <t>salinisphaera_japonica_ytm_1_gca_003788585</t>
  </si>
  <si>
    <t>lishizhenia_tianjinensis_gca_900116425</t>
  </si>
  <si>
    <t>bathymodiolus_heckerae_thiotrophic_gill_symbiont_gca_900180345</t>
  </si>
  <si>
    <t>acinetobacter_baumannii_gca_005785325</t>
  </si>
  <si>
    <t>dehalococcoidales_bacterium_gca_002688105</t>
  </si>
  <si>
    <t>bartonella_doshiae_gca_900445535</t>
  </si>
  <si>
    <t>hydrogenophaga_sp_pamc20947_gca_004795855</t>
  </si>
  <si>
    <t>klebsiella_pneumoniae_subsp_pneumoniae_gca_004831665</t>
  </si>
  <si>
    <t>streptomyces_sp_2231_1_gca_900105605</t>
  </si>
  <si>
    <t>methanocalculus_sp_msao_arc1_gca_003838185</t>
  </si>
  <si>
    <t>aequorivita_sp_h23m31_gca_004022485</t>
  </si>
  <si>
    <t>halonotius_sp_f13_13_gca_003605575</t>
  </si>
  <si>
    <t>escherichia_coli_gca_004960805</t>
  </si>
  <si>
    <t>vibrio_alfacsensis_gca_003544875</t>
  </si>
  <si>
    <t>streptococcus_oralis_gca_003942985</t>
  </si>
  <si>
    <t>brevibacterium_jeotgali_gca_900169175</t>
  </si>
  <si>
    <t>carboxydothermus_pertinax_gca_001950255</t>
  </si>
  <si>
    <t>ruegeria_meonggei_gca_900172215</t>
  </si>
  <si>
    <t>candidatus_diapherotrites_archaeon_gca_002688035</t>
  </si>
  <si>
    <t>rhodospirillaceae_bacterium_gca_002711555</t>
  </si>
  <si>
    <t>virgibacillus_salinus_gca_900102415</t>
  </si>
  <si>
    <t>gammaproteobacteria_bacterium_gca_003447825</t>
  </si>
  <si>
    <t>mesorhizobium_sp_m2d_f_ca_et_233_01_1_1_gca_004791305</t>
  </si>
  <si>
    <t>candidatus_heimdallarchaeota_archaeon_b3_heim_gca_003144275</t>
  </si>
  <si>
    <t>sphingobacterium_spiritivorum_gca_900457365</t>
  </si>
  <si>
    <t>burkholderia_sp_bp9131_gca_003853655</t>
  </si>
  <si>
    <t>aequorivita_sp__gca_002683555</t>
  </si>
  <si>
    <t>mesorhizobium_sp__gca_004020745</t>
  </si>
  <si>
    <t>candidatus_bathyarchaeota_archaeon_gca_003601715</t>
  </si>
  <si>
    <t>nonlabens_agnitus_gca_002994045</t>
  </si>
  <si>
    <t>nitrospirae_bacterium_gca_003696975</t>
  </si>
  <si>
    <t>aeromonas_veronii_gca_003611985</t>
  </si>
  <si>
    <t>shigella_flexneri_gca_002917795</t>
  </si>
  <si>
    <t>mesorhizobium_sp__gca_004018175</t>
  </si>
  <si>
    <t>klebsiella_pneumoniae_gca_900510275</t>
  </si>
  <si>
    <t>escherichia_coli_gca_006350545</t>
  </si>
  <si>
    <t>flavobacteriaceae_bacterium_fs1_h7996_r_gca_002848895</t>
  </si>
  <si>
    <t>pedobacter_bauzanensis_gca_004339765</t>
  </si>
  <si>
    <t>haloferax_sp_atcc_baa_646_gca_000336855</t>
  </si>
  <si>
    <t>klebsiella_pneumoniae_gca_900514675</t>
  </si>
  <si>
    <t>mucilaginibacter_gossypii_gca_900100945</t>
  </si>
  <si>
    <t>eubacterium_sp_68_3_10_gca_001940235</t>
  </si>
  <si>
    <t>gardnerella_vaginalis_gca_002862005</t>
  </si>
  <si>
    <t>mesorhizobium_sp__gca_004017355</t>
  </si>
  <si>
    <t>flavobacterium_sp_ir1_gca_002277835</t>
  </si>
  <si>
    <t>caldanaerobius_fijiensis_dsm_17918_gca_900129075</t>
  </si>
  <si>
    <t>gammaproteobacteria_bacterium_gca_003696905</t>
  </si>
  <si>
    <t>bradyrhizobium_sp_bk707_gca_004216735</t>
  </si>
  <si>
    <t>candidatus_kentron_sp_g_gca_900696175</t>
  </si>
  <si>
    <t>enterococcus_faecium_gca_006375855</t>
  </si>
  <si>
    <t>yersiniaceae_bacterium_2016iso4_gca_002858715</t>
  </si>
  <si>
    <t>mycobacteroides_chelonae_gca_001853945</t>
  </si>
  <si>
    <t>mesorhizobium_sp_m4b_f_ca_et_172_01_1_1_gca_004791825</t>
  </si>
  <si>
    <t>isobaculum_melis_gca_900111355</t>
  </si>
  <si>
    <t>photorhabdus_sp_s8_52_gca_003287725</t>
  </si>
  <si>
    <t>parabacteroides_sp_af27_14_gca_003635425</t>
  </si>
  <si>
    <t>micromonospora_matsumotoense_gca_900091525</t>
  </si>
  <si>
    <t>romboutsia_ilealis_gca_900015215</t>
  </si>
  <si>
    <t>acinetobacter_baumannii_gca_005784965</t>
  </si>
  <si>
    <t>escherichia_coli_gca_005041855</t>
  </si>
  <si>
    <t>saccharolobus_solfataricus_gca_003852095</t>
  </si>
  <si>
    <t>acidobacteria_bacterium_gca_003222935</t>
  </si>
  <si>
    <t>bifidobacterium_felsineum_gca_002802915</t>
  </si>
  <si>
    <t>ruminococcaceae_bacterium_gca_003526845</t>
  </si>
  <si>
    <t>burkholderia_sp_jp2_270_gca_003233675</t>
  </si>
  <si>
    <t>sutterella_megalosphaeroides_gca_003609995</t>
  </si>
  <si>
    <t>pseudomonas_aeruginosa_gca_005863895</t>
  </si>
  <si>
    <t>streptococcus_pneumoniae_gca_901317815</t>
  </si>
  <si>
    <t>klebsiella_pneumoniae_gca_900512655</t>
  </si>
  <si>
    <t>acinetobacter_baumannii_gca_005785025</t>
  </si>
  <si>
    <t>rhodococcus_sp_neau_cx67_gca_005049235</t>
  </si>
  <si>
    <t>crenarchaeota_archaeon_13_1_40cm_3_52_10_gca_001918765</t>
  </si>
  <si>
    <t>balneola_sp__gca_003712055</t>
  </si>
  <si>
    <t>phycisphaerae_bacterium_gca_002702575</t>
  </si>
  <si>
    <t>vibrio_mimicus_gca_001471395</t>
  </si>
  <si>
    <t>halomonas_sp_n3_2a_gca_002216165</t>
  </si>
  <si>
    <t>finegoldia_magna_gca_002243215</t>
  </si>
  <si>
    <t>candidatus_marinimicrobia_bacterium_gca_002715465</t>
  </si>
  <si>
    <t>streptomyces_sp_wac_05379_gca_003947555</t>
  </si>
  <si>
    <t>hungatella_hathewayi_gca_003434075</t>
  </si>
  <si>
    <t>klebsiella_pneumoniae_gca_900513195</t>
  </si>
  <si>
    <t>campylobacter_coli_gca_006370415</t>
  </si>
  <si>
    <t>lactobacillus_plantarum_gca_002750575</t>
  </si>
  <si>
    <t>methanoregula_sp_ptab_bin085_gca_002067035</t>
  </si>
  <si>
    <t>thalassospira_sp__gca_002707445</t>
  </si>
  <si>
    <t>helicobacter_pylori_gca_004012405</t>
  </si>
  <si>
    <t>blastopirellula_marina_gca_002967725</t>
  </si>
  <si>
    <t>pseudomonas_sp_gv088_gca_003386755</t>
  </si>
  <si>
    <t>streptococcus_pneumoniae_gca_900054015</t>
  </si>
  <si>
    <t>thioalkalivibrio_denitrificans_gca_002000365</t>
  </si>
  <si>
    <t>streptococcus_suis_gca_004922915</t>
  </si>
  <si>
    <t>meiothermus_hypogaeus_gca_003574035</t>
  </si>
  <si>
    <t>chryseobacterium_indoltheticum_gca_900446845</t>
  </si>
  <si>
    <t>clostridium_sp_af32_12bh_gca_003477935</t>
  </si>
  <si>
    <t>thermus_scotoductus_gca_003959185</t>
  </si>
  <si>
    <t>filimonas_sp_yr581_gca_003097095</t>
  </si>
  <si>
    <t>zooshikella_ganghwensis_gca_002261065</t>
  </si>
  <si>
    <t>candidatus_poseidoniales_archaeon_gca_003602575</t>
  </si>
  <si>
    <t>bdellovibrionales_bacterium_rifoxyc1_full_39_130_gca_001770035</t>
  </si>
  <si>
    <t>enterococcus_faecium_gca_006375645</t>
  </si>
  <si>
    <t>bacteroides_plebeius_gca_003438135</t>
  </si>
  <si>
    <t>citrobacter_freundii_gca_002215385</t>
  </si>
  <si>
    <t>faecalibacterium_prausnitzii_gca_004167405</t>
  </si>
  <si>
    <t>methanonatronarchaeum_thermophilum_gca_002153915</t>
  </si>
  <si>
    <t>arenimonas_caeni_gca_003024235</t>
  </si>
  <si>
    <t>xanthomonas_phaseoli_pv_phaseoli_gca_900234425</t>
  </si>
  <si>
    <t>pseudomonas_composti_gca_900115475</t>
  </si>
  <si>
    <t>halorubrum_persicum_gca_002727125</t>
  </si>
  <si>
    <t>pontibacter_lucknowensis_gca_900156415</t>
  </si>
  <si>
    <t>corynebacterium_sp_hmsc08d02_gca_001807505</t>
  </si>
  <si>
    <t>cyanosarcina_cf_burmensis_ccala_770_gca_003004015</t>
  </si>
  <si>
    <t>bacillus_thuringiensis_serovar_zhaodongensis_gca_002148065</t>
  </si>
  <si>
    <t>thermoanaerobacteraceae_bacterium_sp2_gca_003615265</t>
  </si>
  <si>
    <t>limnohabitans_sp_hippo4_gca_003063605</t>
  </si>
  <si>
    <t>bacteroides_eggerthii_gca_003470085</t>
  </si>
  <si>
    <t>corynebacterium_jeikeium_gca_002209185</t>
  </si>
  <si>
    <t>vibrionales_bacterium_c3r12_gca_003318175</t>
  </si>
  <si>
    <t>nocardioides_sp_dk3543_gca_005217835</t>
  </si>
  <si>
    <t>acinetobacter_baumannii_gca_005786505</t>
  </si>
  <si>
    <t>mesorhizobium_sp_m2a_f_ca_et_046_03_2_1_gca_003952425</t>
  </si>
  <si>
    <t>crenobacter_sp_gy_70310_gca_004919095</t>
  </si>
  <si>
    <t>bacillus_cereus_gca_002565605</t>
  </si>
  <si>
    <t>chitinophaga_caeni_gca_002557795</t>
  </si>
  <si>
    <t>klebsiella_pneumoniae_subsp_pneumoniae_gca_900452075</t>
  </si>
  <si>
    <t>ectothiorhodosinus_mongolicus_gca_900156225</t>
  </si>
  <si>
    <t>lactobacillus_murinus_gca_004125855</t>
  </si>
  <si>
    <t>flavobacterium_sp_asw18x_gca_005144745</t>
  </si>
  <si>
    <t>sphingomonas_sp_lm7_gca_002002925</t>
  </si>
  <si>
    <t>parvularcula_sp__gca_002704915</t>
  </si>
  <si>
    <t>butyricimonas_virosa_gca_003464505</t>
  </si>
  <si>
    <t>rothia_sp_hmsc072b04_gca_001813725</t>
  </si>
  <si>
    <t>chryseobacterium_carnipullorum_gca_003815695</t>
  </si>
  <si>
    <t>klebsiella_pneumoniae_gca_900506105</t>
  </si>
  <si>
    <t>enterococcus_faecalis_gca_005234035</t>
  </si>
  <si>
    <t>methylobacterium_phyllostachyos_gca_900103445</t>
  </si>
  <si>
    <t>rothia_sp_hmsc062h08_gca_001810775</t>
  </si>
  <si>
    <t>rhodobacterales_bacterium_65_51_gca_001898985</t>
  </si>
  <si>
    <t>lactobacillus_sp__gca_003500925</t>
  </si>
  <si>
    <t>chitinophaga_jiangningensis_gca_900142605</t>
  </si>
  <si>
    <t>stigmatella_aurantiaca_gca_900109545</t>
  </si>
  <si>
    <t>klebsiella_pneumoniae_gca_004832595</t>
  </si>
  <si>
    <t>klebsiella_pneumoniae_gca_004127705</t>
  </si>
  <si>
    <t>acaryochloris_sp_rcc1774_gca_003231495</t>
  </si>
  <si>
    <t>bacillus_sp_cl95_gca_900115925</t>
  </si>
  <si>
    <t>sinobacterium_caligoides_gca_003752585</t>
  </si>
  <si>
    <t>serratia_fonticola_gca_001908045</t>
  </si>
  <si>
    <t>comamonadaceae_bacterium_cg_4_9_14_3_um_filter_60_33_gca_002789915</t>
  </si>
  <si>
    <t>blautia_sp_tm10_2_gca_003480845</t>
  </si>
  <si>
    <t>acinetobacter_baumannii_gca_005785125</t>
  </si>
  <si>
    <t>streptomyces_sp_wac05374_gca_004353545</t>
  </si>
  <si>
    <t>klebsiella_pneumoniae_gca_900511775</t>
  </si>
  <si>
    <t>lachnospiraceae_bacterium_am10_38_gca_003477415</t>
  </si>
  <si>
    <t>mesorhizobium_sp__gca_004019665</t>
  </si>
  <si>
    <t>arthrobacter_sp_1704_gca_004365615</t>
  </si>
  <si>
    <t>klebsiella_aerogenes_gca_900635995</t>
  </si>
  <si>
    <t>candidatus_thorarchaeota_archaeon_gca_003345555</t>
  </si>
  <si>
    <t>mesorhizobium_sp__gca_004021635</t>
  </si>
  <si>
    <t>globicatella_sp_hmsc072a10_gca_001811625</t>
  </si>
  <si>
    <t>paenibacillus_sp_fsl_r5_0490_gca_001956215</t>
  </si>
  <si>
    <t>curtobacterium_sp_jub34_gca_003755065</t>
  </si>
  <si>
    <t>acinetobacter_baumannii_gca_005785995</t>
  </si>
  <si>
    <t>staphylococcus_pseudintermedius_gca_004794845</t>
  </si>
  <si>
    <t>escherichia_coli_o111_nm_gca_003293975</t>
  </si>
  <si>
    <t>legionellales_bacterium_rifcsphigho2_12_full_37_14_gca_001804735</t>
  </si>
  <si>
    <t>massilia_plicata_gca_004421005</t>
  </si>
  <si>
    <t>pseudozobellia_thermophila_gca_900141855</t>
  </si>
  <si>
    <t>limimonas_halophila_gca_900100655</t>
  </si>
  <si>
    <t>ignavibacteria_bacterium_cg08_land_8_20_14_0_20_37_9_gca_002774675</t>
  </si>
  <si>
    <t>paracoccus_sp_sm22m_07_gca_001887735</t>
  </si>
  <si>
    <t>bacillus_mycoides_gca_002568935</t>
  </si>
  <si>
    <t>colwellia_sp_arc7_635_gca_003971255</t>
  </si>
  <si>
    <t>paracoccus_versutus_gca_003387045</t>
  </si>
  <si>
    <t>klebsiella_pneumoniae_gca_900514815</t>
  </si>
  <si>
    <t>pseudomonas_aeruginosa_gca_004790695</t>
  </si>
  <si>
    <t>oceanispirochaeta_sp_m1_gca_003346715</t>
  </si>
  <si>
    <t>klebsiella_pneumoniae_subsp_pneumoniae_gca_004803185</t>
  </si>
  <si>
    <t>leptospira_levettii_gca_002812185</t>
  </si>
  <si>
    <t>enterococcus_aquimarinus_gca_001885765</t>
  </si>
  <si>
    <t>escherichia_coli_gca_005037905</t>
  </si>
  <si>
    <t>mobilisporobacter_senegalensis_gca_003752155</t>
  </si>
  <si>
    <t>salmonella_enterica_subsp_enterica_serovar_newport_gca_004798205</t>
  </si>
  <si>
    <t>azoarcus_sp__gca_002869045</t>
  </si>
  <si>
    <t>salmonella_bongori_serovar_48_z35__gca_006149135</t>
  </si>
  <si>
    <t>lactobacillus_crispatus_gca_002218645</t>
  </si>
  <si>
    <t>betaproteobacteria_bacterium_rifcsplowo2_02_full_63_19_gca_001770415</t>
  </si>
  <si>
    <t>prevotella_denticola_gca_900454835</t>
  </si>
  <si>
    <t>campylobacter_concisus_gca_002165825</t>
  </si>
  <si>
    <t>faecalibacterium_prausnitzii_gca_002549895</t>
  </si>
  <si>
    <t>mycolicibacterium_bacteremicum_gca_002086115</t>
  </si>
  <si>
    <t>pseudoxanthomonas_wuyuanensis_gca_900215535</t>
  </si>
  <si>
    <t>enterococcus_faecalis_gca_005235885</t>
  </si>
  <si>
    <t>bacteroidetes_bacterium_gca_003650385</t>
  </si>
  <si>
    <t>rickettsiales_bacterium_gca_002696935</t>
  </si>
  <si>
    <t>roseburia_sp_af12_17lb_gca_003479605</t>
  </si>
  <si>
    <t>methylomonas_koyamae_gca_002441955</t>
  </si>
  <si>
    <t>candidatus_gastranaerophilales_bacterium_hum_2_gca_002103055</t>
  </si>
  <si>
    <t>streptomyces_microflavus_gca_900207595</t>
  </si>
  <si>
    <t>sphingomonas_koreensis_gca_002797435</t>
  </si>
  <si>
    <t>bacillus_pumilus_gca_002753815</t>
  </si>
  <si>
    <t>rodentibacter_rarus_gca_001998965</t>
  </si>
  <si>
    <t>prevotella_timonensis_gca_002871515</t>
  </si>
  <si>
    <t>streptomyces_viridifaciens_gca_001888885</t>
  </si>
  <si>
    <t>aulosira_laxa_nies_50_gca_002368055</t>
  </si>
  <si>
    <t>neisseria_dumasiana_gca_002108545</t>
  </si>
  <si>
    <t>bifidobacterium_bifidum_gca_900445665</t>
  </si>
  <si>
    <t>pseudoalteromonas_ruthenica_gca_005876865</t>
  </si>
  <si>
    <t>bacteroides_dorei_gca_003464725</t>
  </si>
  <si>
    <t>trichococcus_sp_art1_gca_900416805</t>
  </si>
  <si>
    <t>helicobacter_pylori_gca_004014305</t>
  </si>
  <si>
    <t>bacillus_simplex_gca_002276655</t>
  </si>
  <si>
    <t>natrinema_salaciae_gca_900110865</t>
  </si>
  <si>
    <t>oceanicoccus_sagamiensis_gca_002117105</t>
  </si>
  <si>
    <t>nitrosomonas_oligotropha_gca_900110385</t>
  </si>
  <si>
    <t>klebsiella_pneumoniae_gca_900506885</t>
  </si>
  <si>
    <t>escherichia_coli_gca_005045815</t>
  </si>
  <si>
    <t>brevibacillus_laterosporus_gca_003590075</t>
  </si>
  <si>
    <t>escherichia_coli_gca_006265085</t>
  </si>
  <si>
    <t>muribaculaceae_bacterium_isolate_102_hzi__gca_003762665</t>
  </si>
  <si>
    <t>nitrosomonas_ureae_gca_900105875</t>
  </si>
  <si>
    <t>staphylococcus_devriesei_gca_900458355</t>
  </si>
  <si>
    <t>peptoniphilus_indolicus_gca_900454665</t>
  </si>
  <si>
    <t>klebsiella_pneumoniae_gca_900505465</t>
  </si>
  <si>
    <t>desulfobacteraceae_bacterium_gca_003599865</t>
  </si>
  <si>
    <t>enterococcus_faecium_gca_005234855</t>
  </si>
  <si>
    <t>staphylococcus_aureus_gca_005860895</t>
  </si>
  <si>
    <t>helicobacter_pylori_gca_002533375</t>
  </si>
  <si>
    <t>bacteroides_sp_am56_10ce_gca_003435255</t>
  </si>
  <si>
    <t>escherichia_coli_h386_gca_002110545</t>
  </si>
  <si>
    <t>salmonella_enterica_subsp_enterica_serovar_agona_gca_006165165</t>
  </si>
  <si>
    <t>frankia_sp_ea1_12_gca_900465275</t>
  </si>
  <si>
    <t>acinetobacter_baumannii_gca_005819405</t>
  </si>
  <si>
    <t>enterococcus_faecalis_gca_005236705</t>
  </si>
  <si>
    <t>salinivibrio_sp_ib872_gca_001995345</t>
  </si>
  <si>
    <t>listeria_sp_shr_nra_18_gca_003856515</t>
  </si>
  <si>
    <t>stenotrophomonas_sp_nf4_gca_003028535</t>
  </si>
  <si>
    <t>bacillus_weihaiensis_gca_001889165</t>
  </si>
  <si>
    <t>clostridium_perfringens_gca_900461295</t>
  </si>
  <si>
    <t>campylobacter_lari_gca_900446655</t>
  </si>
  <si>
    <t>hydrocarboniphaga_daqingensis_gca_900129825</t>
  </si>
  <si>
    <t>faecalibacterium_prausnitzii_gca_003434175</t>
  </si>
  <si>
    <t>mesorhizobium_sp__gca_004018195</t>
  </si>
  <si>
    <t>clostridium_sp_dsm_4029_gca_900129515</t>
  </si>
  <si>
    <t>escherichia_coli_gca_005396925</t>
  </si>
  <si>
    <t>oscillatoriales_cyanobacterium_cg2_30_44_21_gca_001873375</t>
  </si>
  <si>
    <t>mycobacteroides_abscessus_subsp_massiliense_gca_900133135</t>
  </si>
  <si>
    <t>escherichia_coli_gca_002093035</t>
  </si>
  <si>
    <t>bacillus_thuringiensis_serovar_finitimus_gca_002147505</t>
  </si>
  <si>
    <t>bacillus_sp_k2i17_gca_002209985</t>
  </si>
  <si>
    <t>methylobacterium_sp_yr596_gca_900112945</t>
  </si>
  <si>
    <t>acinetobacter_lactucae_gca_002076935</t>
  </si>
  <si>
    <t>helicobacter_pylori_gca_003059065</t>
  </si>
  <si>
    <t>candidatus_omnitrophica_bacterium_gca_003500255</t>
  </si>
  <si>
    <t>pseudoalteromonas_sp_s2893_gca_005887105</t>
  </si>
  <si>
    <t>marinobacter_pelagius_gca_900114925</t>
  </si>
  <si>
    <t>euhalothece_sp_kzn_001_gca_002900215</t>
  </si>
  <si>
    <t>escherichia_coli_gca_005040625</t>
  </si>
  <si>
    <t>histophilus_somni_gca_004794935</t>
  </si>
  <si>
    <t>anaeromassilibacillus_sp_an200_gca_002160025</t>
  </si>
  <si>
    <t>pasteurellaceae_bacterium_bk121_gca_006228105</t>
  </si>
  <si>
    <t>chloroflexi_bacterium_54_19_gca_001898225</t>
  </si>
  <si>
    <t>streptococcus_sp_z15_gca_003086355</t>
  </si>
  <si>
    <t>hathewaya_proteolytica_dsm_3090_gca_900142225</t>
  </si>
  <si>
    <t>candidatus_omnitrophica_bacterium_cg11_big_fil_rev_8_21_14_0_20_42_13_gca_002796125</t>
  </si>
  <si>
    <t>bacterium_gca_004145315</t>
  </si>
  <si>
    <t>bradyrhizobium_sp_ors_285_gca_900176205</t>
  </si>
  <si>
    <t>legionella_sp_km488_gca_003184185</t>
  </si>
  <si>
    <t>legionella_taurinensis_gca_004920375</t>
  </si>
  <si>
    <t>pseudomonas_jessenii_gca_900104905</t>
  </si>
  <si>
    <t>pseudoruegeria_haliotis_gca_003003255</t>
  </si>
  <si>
    <t>klebsiella_pneumoniae_gca_900776505</t>
  </si>
  <si>
    <t>mycobacterium_branderi_gca_002086575</t>
  </si>
  <si>
    <t>mesorhizobium_sp__gca_004017195</t>
  </si>
  <si>
    <t>nitrosomonas_sp_nm134_gca_004345375</t>
  </si>
  <si>
    <t>ignavibacteria_bacterium_cg_4_10_14_3_um_filter_37_18_gca_002784005</t>
  </si>
  <si>
    <t>campylobacter_jejuni_gca_003961385</t>
  </si>
  <si>
    <t>macrococcus_carouselicus_gca_004359515</t>
  </si>
  <si>
    <t>lactobacillus_parafarraginis_gca_005864225</t>
  </si>
  <si>
    <t>klebsiella_pneumoniae_gca_900515355</t>
  </si>
  <si>
    <t>burkholderia_mallei_gca_003797295</t>
  </si>
  <si>
    <t>curtobacterium_sp_mcbd17_030_gca_003224255</t>
  </si>
  <si>
    <t>salmonella_enterica_subsp_enterica_serovar_saintpaul_gca_004292035</t>
  </si>
  <si>
    <t>providencia_sp__gca_003533305</t>
  </si>
  <si>
    <t>paraglaciecola_sp_mb_3u_78_gca_002835935</t>
  </si>
  <si>
    <t>rhodospirillales_bacterium_20_60_12_gca_002255495</t>
  </si>
  <si>
    <t>achromobacter_spanius_gca_003994415</t>
  </si>
  <si>
    <t>nocardia_pseudobrasiliensis_gca_003350585</t>
  </si>
  <si>
    <t>dialister_sp__gca_003447275</t>
  </si>
  <si>
    <t>candidatus_omnitrophica_bacterium_cg11_big_fil_rev_8_21_14_0_20_45_26_gca_002787155</t>
  </si>
  <si>
    <t>monoglobus_pectinilyticus_gca_002874775</t>
  </si>
  <si>
    <t>clostridium_sp_tf08_15_gca_003481275</t>
  </si>
  <si>
    <t>clostridioides_difficile_gca_901006875</t>
  </si>
  <si>
    <t>leifsonia_sp_m321_24_2_gca_003664105</t>
  </si>
  <si>
    <t>altererythrobacter_sp_bptf_m16_gca_003444655</t>
  </si>
  <si>
    <t>acidobacteria_bacterium_gca_002722915</t>
  </si>
  <si>
    <t>candidatus_bathyarchaeota_archaeon_gca_003662395</t>
  </si>
  <si>
    <t>klebsiella_pneumoniae_gca_900504765</t>
  </si>
  <si>
    <t>neisseria_animalis_gca_003795365</t>
  </si>
  <si>
    <t>escherichia_coli_gca_005039175</t>
  </si>
  <si>
    <t>streptomyces_pharetrae_cza14_gca_002128465</t>
  </si>
  <si>
    <t>helicobacter_pylori_gca_003639725</t>
  </si>
  <si>
    <t>tessaracoccus_aquimaris_gca_001997345</t>
  </si>
  <si>
    <t>lelliottia_nimipressuralis_gca_001875645</t>
  </si>
  <si>
    <t>methanofollis_sp_fwc_scc2_gca_004297185</t>
  </si>
  <si>
    <t>bacillus_vallismortis_gca_002113805</t>
  </si>
  <si>
    <t>enterovibrio_norvegicus_gca_005146345</t>
  </si>
  <si>
    <t>microbacterium_foliorum_gca_002024885</t>
  </si>
  <si>
    <t>candidatus_altiarchaeum_sp_cg_4_10_14_0_8_um_filter_32_851_gca_002791795</t>
  </si>
  <si>
    <t>staphylococcus_aureus_gca_005861535</t>
  </si>
  <si>
    <t>phycisphaerae_bacterium_sm_chi_d1_gca_001999965</t>
  </si>
  <si>
    <t>klebsiella_pneumoniae_gca_900510955</t>
  </si>
  <si>
    <t>rhodococcus_coprophilus_gca_900478115</t>
  </si>
  <si>
    <t>gilliamella_apis_gca_003202775</t>
  </si>
  <si>
    <t>haloplanus_salinus_gca_003336245</t>
  </si>
  <si>
    <t>mesorhizobium_sp__gca_004016965</t>
  </si>
  <si>
    <t>rubellimicrobium_sp_yim_131921_gca_006152115</t>
  </si>
  <si>
    <t>rhizobium_leguminosarum_bv_viciae_gca_002948295</t>
  </si>
  <si>
    <t>desulfurococcales_archaeon_ex4484_204_gca_002255065</t>
  </si>
  <si>
    <t>picrophilus_oshimae_dsm_9789_gca_900176435</t>
  </si>
  <si>
    <t>salmonella_enterica_subsp_enterica_gca_003919775</t>
  </si>
  <si>
    <t>pseudomonas_sp_fw306_2_2c_a10bc_gca_002884085</t>
  </si>
  <si>
    <t>mycobacterium_sp_852002_40037_sch5390672_gca_001665875</t>
  </si>
  <si>
    <t>moraxella_catarrhalis_gca_001656125</t>
  </si>
  <si>
    <t>burkholderia_sp_abcpw_11_gca_001523445</t>
  </si>
  <si>
    <t>bacteroidetes_bacterium_olb8_gca_001567405</t>
  </si>
  <si>
    <t>coprococcus_eutactus_gca_001404315</t>
  </si>
  <si>
    <t>lactobacillus_gasseri_gca_001546525</t>
  </si>
  <si>
    <t>streptomyces_sp_cfmr_7_gca_001278095</t>
  </si>
  <si>
    <t>burkholderia_sp_lmg_29316_gca_001544655</t>
  </si>
  <si>
    <t>pseudoalteromonas_shioyasakiensis_gca_001635595</t>
  </si>
  <si>
    <t>escherichia_coli_gca_001607075</t>
  </si>
  <si>
    <t>thermoactinomyces_sp_as95_gca_001606065</t>
  </si>
  <si>
    <t>bifidobacterium_angulatum_gca_000966445</t>
  </si>
  <si>
    <t>bordetella_pseudohinzii_gca_001298875</t>
  </si>
  <si>
    <t>ventosimonas_gracilis_gca_001580025</t>
  </si>
  <si>
    <t>acidobacteria_bacterium_olb17_gca_001567505</t>
  </si>
  <si>
    <t>planococcus_kocurii_gca_001465835</t>
  </si>
  <si>
    <t>bizionia_sp_apa_3_gca_001678685</t>
  </si>
  <si>
    <t>burkholderia_sp_lmg_29322_gca_001544795</t>
  </si>
  <si>
    <t>gluconobacter_oxydans_gca_001581045</t>
  </si>
  <si>
    <t>cutibacterium_granulosum_dsm_20700_gca_001700755</t>
  </si>
  <si>
    <t>acinetobacter_johnsonii_xbb1_gca_001484935</t>
  </si>
  <si>
    <t>streptococcus_sp_ccug_49591_gca_001650315</t>
  </si>
  <si>
    <t>_clostridium_symbiosum_gca_001406475</t>
  </si>
  <si>
    <t>staphylococcus_equorum_gca_001682235</t>
  </si>
  <si>
    <t>oerskovia_enterophila_gca_001624335</t>
  </si>
  <si>
    <t>nesterenkonia_sp_pf2b19_gca_001758425</t>
  </si>
  <si>
    <t>nostoc_sp_mbr_210_gca_001698435</t>
  </si>
  <si>
    <t>mycobacterium_sp_acs4054_gca_001667275</t>
  </si>
  <si>
    <t>amycolatopsis_keratiniphila_subsp_keratiniphila_gca_001620365</t>
  </si>
  <si>
    <t>mycolicibacterium_novocastrense_gca_001499845</t>
  </si>
  <si>
    <t>vibrio_atlanticus_gca_900089855</t>
  </si>
  <si>
    <t>mycobacterium_sp_852002_51152_sch6134967_gca_001667105</t>
  </si>
  <si>
    <t>gallibacterium_salpingitidis_gca_001678545</t>
  </si>
  <si>
    <t>desulfuribacillus_alkaliarsenatis_gca_001730225</t>
  </si>
  <si>
    <t>enterococcus_rotai_gca_001465345</t>
  </si>
  <si>
    <t>bradyrhizobium_liaoningense_gca_001595995</t>
  </si>
  <si>
    <t>planococcus_rifietoensis_gca_001465795</t>
  </si>
  <si>
    <t>ferrovum_sp_z_31_gca_001581915</t>
  </si>
  <si>
    <t>lutibacter_profundi_gca_001543325</t>
  </si>
  <si>
    <t>martelella_sp_ad_3_gca_001578105</t>
  </si>
  <si>
    <t>staphylococcus_simulans_gca_001546635</t>
  </si>
  <si>
    <t>klebsiella_oxytoca_gca_900083925</t>
  </si>
  <si>
    <t>lachnospira_pectinoschiza_gca_001406555</t>
  </si>
  <si>
    <t>shewanella_frigidimarina_gca_001529365</t>
  </si>
  <si>
    <t>anaerococcus_tetradius_gca_001546165</t>
  </si>
  <si>
    <t>neisseria_flavescens_gca_001618075</t>
  </si>
  <si>
    <t>brevibacterium_linens_gca_001606005</t>
  </si>
  <si>
    <t>streptococcus_gallolyticus_gca_001579135</t>
  </si>
  <si>
    <t>legionella_pneumophila_gca_900064325</t>
  </si>
  <si>
    <t>ensifer_sp_lc14_gca_001695785</t>
  </si>
  <si>
    <t>acetobacter_tropicalis_gca_001580945</t>
  </si>
  <si>
    <t>pseudomonas_putida_gca_001653615</t>
  </si>
  <si>
    <t>gluconobacter_cerinus_gca_001645165</t>
  </si>
  <si>
    <t>streptococcus_suis_gca_900052525</t>
  </si>
  <si>
    <t>methylophaga_muralis_gca_001720165</t>
  </si>
  <si>
    <t>pseudomonas_sp_ennp23_gca_001728945</t>
  </si>
  <si>
    <t>desulfovibrio_sp_s3730mh75_gca_001750915</t>
  </si>
  <si>
    <t>thioalkalivibrio_nitratireducens_dsm_14787_gca_000321415</t>
  </si>
  <si>
    <t>caballeronia_glebae_gca_001545035</t>
  </si>
  <si>
    <t>pseudomonas_fluorescens_gca_001307275</t>
  </si>
  <si>
    <t>bifidobacterium_longum_subsp_infantis_gca_001281305</t>
  </si>
  <si>
    <t>spiroplasma_cantharicola_gca_001281045</t>
  </si>
  <si>
    <t>synergistales_bacterium_58_81_gca_001509095</t>
  </si>
  <si>
    <t>spiroplasma_litorale_gca_001267155</t>
  </si>
  <si>
    <t>_eubacterium_eligens_gca_001404435</t>
  </si>
  <si>
    <t>geminocystis_sp_nies_3708_gca_001548095</t>
  </si>
  <si>
    <t>clostridia_bacterium_brh_c25_gca_001515955</t>
  </si>
  <si>
    <t>oleiphilus_sp_hi0065_gca_001635715</t>
  </si>
  <si>
    <t>planctopirus_hydrillae_gca_001707835</t>
  </si>
  <si>
    <t>enterobacter_cloacae_gca_900077625</t>
  </si>
  <si>
    <t>bacteroides_xylanisolvens_gca_001405055</t>
  </si>
  <si>
    <t>limnothrix_sp_p13c2_gca_001698445</t>
  </si>
  <si>
    <t>helicobacter_pylori_gca_001653475</t>
  </si>
  <si>
    <t>streptococcus_sp_oral_taxon_431_gca_001553685</t>
  </si>
  <si>
    <t>methylobacterium_aquaticum_gca_001548015</t>
  </si>
  <si>
    <t>bacillus_muralis_gca_001645685</t>
  </si>
  <si>
    <t>roseovarius_sp_hi0049_gca_001635625</t>
  </si>
  <si>
    <t>pseudonocardia_sp_ec080619_01_gca_001420995</t>
  </si>
  <si>
    <t>alteromonas_macleodii_gca_001562235</t>
  </si>
  <si>
    <t>bifidobacterium_longum_gca_001546275</t>
  </si>
  <si>
    <t>klebsiella_oxytoca_gca_900083755</t>
  </si>
  <si>
    <t>bosea_sp_biwako_01_gca_001748145</t>
  </si>
  <si>
    <t>vibrio_bivalvicida_gca_001399455</t>
  </si>
  <si>
    <t>lactobacillus_heilongjiangensis_gca_000831645</t>
  </si>
  <si>
    <t>leifsonia_sp_scn_70_46_gca_001725325</t>
  </si>
  <si>
    <t>thalassospira_sp_mccc_1a01148_gca_001613795</t>
  </si>
  <si>
    <t>anaerosporomusa_subterranea_gca_001611555</t>
  </si>
  <si>
    <t>candidatus_bathyarchaeota_archaeon_b26_2_gca_001593935</t>
  </si>
  <si>
    <t>pseudomonas_fluorescens_gca_001625455</t>
  </si>
  <si>
    <t>methanobrevibacter_curvatus_gca_001639295</t>
  </si>
  <si>
    <t>methylomonas_methanica_gca_001644115</t>
  </si>
  <si>
    <t>bacteroides_vulgatus_gca_001404375</t>
  </si>
  <si>
    <t>campylobacter_ornithocola_gca_001705345</t>
  </si>
  <si>
    <t>escherichia_coli_gca_001606525</t>
  </si>
  <si>
    <t>streptomyces_kanasensis_gca_001484625</t>
  </si>
  <si>
    <t>pseudomonas_sp_37_r_15_gca_900004865</t>
  </si>
  <si>
    <t>streptococcus_suis_gca_900053165</t>
  </si>
  <si>
    <t>lactobacillus_crispatus_gca_001704465</t>
  </si>
  <si>
    <t>microbacterium_testaceum_gca_001476665</t>
  </si>
  <si>
    <t>kerstersia_gyiorum_gca_000988095</t>
  </si>
  <si>
    <t>enterococcus_ureilyticus_gca_001730315</t>
  </si>
  <si>
    <t>sulfitobacter_sp_ehc04_gca_001650875</t>
  </si>
  <si>
    <t>_eubacterium_hallii_gca_001405175</t>
  </si>
  <si>
    <t>mycoplasma_gallisepticum_s6_gca_000211545</t>
  </si>
  <si>
    <t>peptostreptococcus_anaerobius_gca_001563595</t>
  </si>
  <si>
    <t>ignicoccus_islandicus_dsm_13165_gca_001481685</t>
  </si>
  <si>
    <t>devosia_insulae_ds_56_gca_000970465</t>
  </si>
  <si>
    <t>streptomyces_acidiscabies_gca_001485105</t>
  </si>
  <si>
    <t>pedobacter_cryoconitis_gca_001590605</t>
  </si>
  <si>
    <t>algoriphagus_sp_m8_2_gca_001593605</t>
  </si>
  <si>
    <t>wolbachia_endosymbiont_of_dactylopius_coccus_gca_001648025</t>
  </si>
  <si>
    <t>agrobacterium_rhizogenes_gca_001649535</t>
  </si>
  <si>
    <t>candidate_division_msbl1_archaeon_scgc_aaa259d18_gca_001549075</t>
  </si>
  <si>
    <t>bacteroides_uniformis_gca_001406135</t>
  </si>
  <si>
    <t>paludibacter_jiangxiensis_gca_001618385</t>
  </si>
  <si>
    <t>gracilibacter_sp_brh_c7a_gca_001516055</t>
  </si>
  <si>
    <t>streptomyces_sp_dsm_15324_gca_001514285</t>
  </si>
  <si>
    <t>methyloceanibacter_stevinii_gca_001723355</t>
  </si>
  <si>
    <t>bacillus_trypoxylicola_gca_001590785</t>
  </si>
  <si>
    <t>lactobacillus_johnsonii_gca_001714745</t>
  </si>
  <si>
    <t>aeromonas_schubertii_gca_001447335</t>
  </si>
  <si>
    <t>pantoea_vagans_gca_001506165</t>
  </si>
  <si>
    <t>escherichia_coli_umn026_gca_000026325</t>
  </si>
  <si>
    <t>caballeronia_peredens_gca_001544595</t>
  </si>
  <si>
    <t>pseudovibrio_sp_ad26_gca_001623285</t>
  </si>
  <si>
    <t>arthrobacter_sp_oy3wo11_gca_001641125</t>
  </si>
  <si>
    <t>coprococcus_comes_gca_001404815</t>
  </si>
  <si>
    <t>vibrio_toranzoniae_gca_001541335</t>
  </si>
  <si>
    <t>streptomyces_caeruleatus_gca_001514235</t>
  </si>
  <si>
    <t>bacillus_pumilus_safr_032_gca_000017885</t>
  </si>
  <si>
    <t>streptococcus_suis_gca_900062835</t>
  </si>
  <si>
    <t>bacillus_cereus_gca_001583935</t>
  </si>
  <si>
    <t>_ruminococcus_torques_gca_001406495</t>
  </si>
  <si>
    <t>geminocystis_sp_nies_3709_gca_001548115</t>
  </si>
  <si>
    <t>caldibacillus_debilis_gca_001587535</t>
  </si>
  <si>
    <t>candidate_division_msbl1_archaeon_scgc_aaa382m17_gca_001549475</t>
  </si>
  <si>
    <t>enterobacter_cloacae_gca_900077145</t>
  </si>
  <si>
    <t>defluviimonas_alba_gca_001620265</t>
  </si>
  <si>
    <t>streptomyces_longwoodensis_gca_001514125</t>
  </si>
  <si>
    <t>paenibacillus_pectinilyticus_gca_001700435</t>
  </si>
  <si>
    <t>akkermansia_sp_kle1798_gca_001580195</t>
  </si>
  <si>
    <t>streptomyces_regalis_gca_001509475</t>
  </si>
  <si>
    <t>oceanibaculum_pacificum_gca_001618175</t>
  </si>
  <si>
    <t>caballeronia_choica_gca_001544535</t>
  </si>
  <si>
    <t>streptomyces_oceani_gca_001751245</t>
  </si>
  <si>
    <t>salinivirga_cyanobacteriivorans_gca_001443605</t>
  </si>
  <si>
    <t>sporosarcina_sp_hyo08_gca_001563475</t>
  </si>
  <si>
    <t>escherichia_coli_gca_001562855</t>
  </si>
  <si>
    <t>altererythrobacter_namhicola_gca_001687545</t>
  </si>
  <si>
    <t>stenotrophomonas_sp_ddt_1_gca_001580555</t>
  </si>
  <si>
    <t>aerococcus_urinae_gca_001543175</t>
  </si>
  <si>
    <t>paraburkholderia_humi_gca_001544475</t>
  </si>
  <si>
    <t>bifidobacterium_longum_subsp_longum_gca_001446275</t>
  </si>
  <si>
    <t>nocardia_sp_852002_20019_sch5090214_gca_001665865</t>
  </si>
  <si>
    <t>moorella_mulderi_dsm_14980_gca_001594015</t>
  </si>
  <si>
    <t>streptomyces_sp_nrrl_f_5122_gca_001507435</t>
  </si>
  <si>
    <t>vibrio_barjaei_gca_001639065</t>
  </si>
  <si>
    <t>corynebacterium_sp_epi_003_04_2554_sch2473622_gca_001665955</t>
  </si>
  <si>
    <t>_eubacterium_rectale_gca_001406375</t>
  </si>
  <si>
    <t>mycobacterium_sp_852002_51057_sch5723018_gca_001667035</t>
  </si>
  <si>
    <t>sphingobium_sp_tcm1_gca_001650725</t>
  </si>
  <si>
    <t>weissella_oryzae_sg25_gca_000691805</t>
  </si>
  <si>
    <t>enterococcus_rivorum_gca_001742285</t>
  </si>
  <si>
    <t>lysobacter_capsici_az78_gca_000604005</t>
  </si>
  <si>
    <t>prochlorococcus_marinus_str_mit_1342_gca_001632145</t>
  </si>
  <si>
    <t>streptococcus_oralis_gca_001579175</t>
  </si>
  <si>
    <t>pectobacterium_wasabiae_cfbp_3304_gca_001742185</t>
  </si>
  <si>
    <t>omnitrophica_bacterium_olb16_gca_001567115</t>
  </si>
  <si>
    <t>desulfosporosinus_sp_bg_gca_001707885</t>
  </si>
  <si>
    <t>bacillus_mycoides_gca_001757905</t>
  </si>
  <si>
    <t>rhodococcus_sp_sc4_gca_001555475</t>
  </si>
  <si>
    <t>escherichia_coli_gca_001721525</t>
  </si>
  <si>
    <t>paenibacillus_sp_dmb5_gca_001517085</t>
  </si>
  <si>
    <t>kingella_kingae_gca_001458475</t>
  </si>
  <si>
    <t>bacillus_subtilis_gca_001619535</t>
  </si>
  <si>
    <t>anabaena_sp_le011_02_gca_001672225</t>
  </si>
  <si>
    <t>moraxella_atlantae_gca_001678995</t>
  </si>
  <si>
    <t>leptolyngbya_sp_nies_3755_gca_001548435</t>
  </si>
  <si>
    <t>pseudomonas_parafulva_gca_001477225</t>
  </si>
  <si>
    <t>bacteroides_uniformis_gca_001578555</t>
  </si>
  <si>
    <t>mycobacterium_sp_acs1612_gca_001667505</t>
  </si>
  <si>
    <t>acidithiobacillus_thiooxidans_gca_001705805</t>
  </si>
  <si>
    <t>blautia_hydrogenotrophica_gca_001404935</t>
  </si>
  <si>
    <t>thiobacillus_denitrificans_gca_001530125</t>
  </si>
  <si>
    <t>leptotrichia_sp_oral_taxon_847_gca_001553645</t>
  </si>
  <si>
    <t>mycobacterium_pseudoshottsii_jcm_15466_gca_001515365</t>
  </si>
  <si>
    <t>flavobacteriaceae_bacterium_crh_gca_001507425</t>
  </si>
  <si>
    <t>halioglobus_sp_hi00s01_gca_001635445</t>
  </si>
  <si>
    <t>haemophilus_parainfluenzae_gca_001680775</t>
  </si>
  <si>
    <t>burkholderia_ubonensis_gca_001533725</t>
  </si>
  <si>
    <t>candidate_division_msbl1_archaeon_scgc_aaa382f02_gca_001549285</t>
  </si>
  <si>
    <t>altererythrobacter_epoxidivorans_gca_001281485</t>
  </si>
  <si>
    <t>streptococcus_pneumoniae_gca_900043105</t>
  </si>
  <si>
    <t>moraxella_osloensis_gca_001679205</t>
  </si>
  <si>
    <t>helicobacter_pylori_gca_001653415</t>
  </si>
  <si>
    <t>rhodanobacter_thiooxydans_gca_001617355</t>
  </si>
  <si>
    <t>streptococcus_sp_dd04_gca_001578725</t>
  </si>
  <si>
    <t>dialister_pneumosintes_gca_001717505</t>
  </si>
  <si>
    <t>bacteroides_caccae_gca_001405955</t>
  </si>
  <si>
    <t>fusobacterium_hwasookii_chdc_f174_gca_001455145</t>
  </si>
  <si>
    <t>novosphingobium_sp_fuku2_iso_50_gca_001519055</t>
  </si>
  <si>
    <t>burkholderia_cordobensis_gca_001544575</t>
  </si>
  <si>
    <t>_clostridium_clostridioforme_gca_001405335</t>
  </si>
  <si>
    <t>halomonas_chromatireducens_gca_001545155</t>
  </si>
  <si>
    <t>chondromyces_crocatus_gca_001189295</t>
  </si>
  <si>
    <t>bacillus_sporothermodurans_gca_001587375</t>
  </si>
  <si>
    <t>aliivibrio_fischeri_gca_001730155</t>
  </si>
  <si>
    <t>roseburia_hominis_gca_001405875</t>
  </si>
  <si>
    <t>chlorobaculum_limnaeum_gca_001747405</t>
  </si>
  <si>
    <t>algibacter_alginicilyticus_gca_001310225</t>
  </si>
  <si>
    <t>mycolicibacterium_sp_ex_dasyatis_americana__gca_001756795</t>
  </si>
  <si>
    <t>acidobacteria_bacterium_scn_69_37_gca_001724025</t>
  </si>
  <si>
    <t>enterococcus_silesiacus_gca_001465115</t>
  </si>
  <si>
    <t>chlamydia_sp_2742_308_gca_001653975</t>
  </si>
  <si>
    <t>rhodovulum_sulfidophilum_gca_001548075</t>
  </si>
  <si>
    <t>vibrio_tasmaniensis_gca_001675865</t>
  </si>
  <si>
    <t>streptococcus_suis_gca_900055865</t>
  </si>
  <si>
    <t>mycobacterium_asiaticum_gca_001669345</t>
  </si>
  <si>
    <t>pandoraea_sp_istkb_gca_001721285</t>
  </si>
  <si>
    <t>pseudomonas_fluorescens_gca_001307155</t>
  </si>
  <si>
    <t>streptococcus_oralis_gca_001579025</t>
  </si>
  <si>
    <t>azospirillum_humicireducens_gca_001639105</t>
  </si>
  <si>
    <t>mycobacterium_sp_e3198_gca_001667015</t>
  </si>
  <si>
    <t>brevibacterium_aurantiacum_gca_001729525</t>
  </si>
  <si>
    <t>methylomonas_denitrificans_gca_000785705</t>
  </si>
  <si>
    <t>chryseobacterium_sp_jah_gca_001507335</t>
  </si>
  <si>
    <t>prochlorococcus_marinus_str_mit_1327_gca_001632125</t>
  </si>
  <si>
    <t>candidatus_altiarchaeales_archaeon_imc4_gca_001742785</t>
  </si>
  <si>
    <t>pseudomonas_thivervalensis_gca_001637285</t>
  </si>
  <si>
    <t>thalassolituus_sp_hi0120_gca_001635285</t>
  </si>
  <si>
    <t>bifidobacterium_breve_gca_001281425</t>
  </si>
  <si>
    <t>bacteroidetes_bacterium_olb9_gca_001567255</t>
  </si>
  <si>
    <t>planctomyces_sp_sh_pl62_gca_001610895</t>
  </si>
  <si>
    <t>actinobaculum_suis_gca_001685155</t>
  </si>
  <si>
    <t>anaerolineaceae_bacterium_oral_taxon_439_gca_001717545</t>
  </si>
  <si>
    <t>streptococcus_sp_dd12_gca_001578885</t>
  </si>
  <si>
    <t>brevibacillus_sp_skdu10_gca_001645205</t>
  </si>
  <si>
    <t>halomonas_sp_g11_gca_001663515</t>
  </si>
  <si>
    <t>escherichia_coli_gca_001637635</t>
  </si>
  <si>
    <t>ralstonia_solanacearum_gca_001696875</t>
  </si>
  <si>
    <t>lactobacillus_reuteri_gca_001618905</t>
  </si>
  <si>
    <t>variovorax_sp_pamc_28711_gca_001577265</t>
  </si>
  <si>
    <t>bhargavaea_cecembensis_gca_001619585</t>
  </si>
  <si>
    <t>arcobacter_thereius_gca_001695335</t>
  </si>
  <si>
    <t>lactobacillus_silagincola_gca_002583405</t>
  </si>
  <si>
    <t>lactobacillus_sp_esl0261_gca_003693025</t>
  </si>
  <si>
    <t>armatimonadetes_bacterium_cg_4_8_14_3_um_filter_66_20_gca_002782725</t>
  </si>
  <si>
    <t>citrobacter_sp_ly_1_gca_004353845</t>
  </si>
  <si>
    <t>eubacteriaceae_bacterium_gca_003446375</t>
  </si>
  <si>
    <t>vibrio_cincinnatiensis_dsm_19608_gca_900167345</t>
  </si>
  <si>
    <t>streptomyces_sp_tverls_915_gca_900091755</t>
  </si>
  <si>
    <t>bifidobacterium_adolescentis_gca_002108035</t>
  </si>
  <si>
    <t>brevibacterium_sp_239c_gca_900169365</t>
  </si>
  <si>
    <t>thalassospira_povalilytica_gca_002844235</t>
  </si>
  <si>
    <t>escherichia_coli_gca_002286565</t>
  </si>
  <si>
    <t>tamilnaduibacter_salinus_gca_002287355</t>
  </si>
  <si>
    <t>streptococcus_pneumoniae_gca_900052975</t>
  </si>
  <si>
    <t>escherichia_coli_gca_004135915</t>
  </si>
  <si>
    <t>acidovorax_avenae_subsp_avenae_gca_003029905</t>
  </si>
  <si>
    <t>corynebacterium_xerosis_gca_900163615</t>
  </si>
  <si>
    <t>lactobacillus_delbrueckii_subsp_bulgaricus_gca_005864055</t>
  </si>
  <si>
    <t>parabacteroides_sp_merdae_related_45_40_gca_001915675</t>
  </si>
  <si>
    <t>bacillus_cereus_gca_002576155</t>
  </si>
  <si>
    <t>chloroflexi_bacterium_gca_002715705</t>
  </si>
  <si>
    <t>panacibacter_sp_17mud1_8_gca_005233845</t>
  </si>
  <si>
    <t>lactobacillus_gasseri_gca_003315575</t>
  </si>
  <si>
    <t>pedobacter_tournemirensis_gca_004103815</t>
  </si>
  <si>
    <t>dehalococcoides_mccartyi_gca_002924525</t>
  </si>
  <si>
    <t>clostridium_sp_tf01_11_gca_003481325</t>
  </si>
  <si>
    <t>lactobacillus_salivarius_gca_002289815</t>
  </si>
  <si>
    <t>klebsiella_pneumoniae_gca_900517085</t>
  </si>
  <si>
    <t>varunaivibrio_sulfuroxidans_gca_004341725</t>
  </si>
  <si>
    <t>hydrogenophaga_sp_a37_gca_002001205</t>
  </si>
  <si>
    <t>burkholderiales_bacterium_gca_003481265</t>
  </si>
  <si>
    <t>caulobacter_sp_bk020_gca_004342605</t>
  </si>
  <si>
    <t>paenibacillus_sp_cfbp13512_gca_005233705</t>
  </si>
  <si>
    <t>verrucomicrobiales_bacterium_gca_003484235</t>
  </si>
  <si>
    <t>clostridiales_bacterium_gca_003500195</t>
  </si>
  <si>
    <t>klebsiella_pneumoniae_gca_900509915</t>
  </si>
  <si>
    <t>klebsiella_pneumoniae_gca_900501185</t>
  </si>
  <si>
    <t>bacillus_thuringiensis_gca_002566135</t>
  </si>
  <si>
    <t>mesonia_algae_gca_003253545</t>
  </si>
  <si>
    <t>escherichia_coli_o26_h11_gca_900000205</t>
  </si>
  <si>
    <t>acidovorax_cavernicola_gca_003581445</t>
  </si>
  <si>
    <t>verrucomicrobia_bacterium_s94_gca_004299845</t>
  </si>
  <si>
    <t>streptomyces_badius_gca_003263885</t>
  </si>
  <si>
    <t>bacillus_sp_myb78_gca_002975115</t>
  </si>
  <si>
    <t>amycolatopsis_balhimycina_dsm_5908_gca_003947255</t>
  </si>
  <si>
    <t>pseudomonas_sp_phdv1_gca_003408635</t>
  </si>
  <si>
    <t>colwellia_marinimaniae_gca_002207865</t>
  </si>
  <si>
    <t>fictibacillus_sp_s7_gca_004127935</t>
  </si>
  <si>
    <t>flavobacteriaceae_bacterium_gca_002693005</t>
  </si>
  <si>
    <t>pseudomonas_jessenii_gca_003205375</t>
  </si>
  <si>
    <t>pseudomonas_sp_nfacc11_2_gca_003001775</t>
  </si>
  <si>
    <t>deltaproteobacteria_bacterium_hgw_deltaproteobacteria_13_gca_002840555</t>
  </si>
  <si>
    <t>bacillus_sp_afs043905_gca_002581115</t>
  </si>
  <si>
    <t>xanthomonas_citri_pv_vignicola_gca_002218245</t>
  </si>
  <si>
    <t>acinetobacter_baumannii_gca_005784825</t>
  </si>
  <si>
    <t>paucibacter_aquatile_gca_002885975</t>
  </si>
  <si>
    <t>flavobacterium_sp_90_gca_004339525</t>
  </si>
  <si>
    <t>sphingobacteriales_bacterium_40_81_gca_001899605</t>
  </si>
  <si>
    <t>vibrio_anguillarum_gca_002212025</t>
  </si>
  <si>
    <t>mesorhizobium_sp_m1c_f_ca_et_193_01_1_1_gca_004791105</t>
  </si>
  <si>
    <t>okibacterium_fritillariae_gca_900167575</t>
  </si>
  <si>
    <t>lutibacter_sp__gca_002733665</t>
  </si>
  <si>
    <t>fibrobacter_sp_uwov1_gca_900142495</t>
  </si>
  <si>
    <t>salmonella_enterica_gca_003769585</t>
  </si>
  <si>
    <t>thermogutta_terrifontis_gca_002277955</t>
  </si>
  <si>
    <t>aeromonas_salmonicida_gca_002180335</t>
  </si>
  <si>
    <t>enterococcus_faecalis_gca_005237635</t>
  </si>
  <si>
    <t>pseudomonas_asturiensis_gca_900143095</t>
  </si>
  <si>
    <t>bacteroides_sp_nm69_e16b_gca_004793475</t>
  </si>
  <si>
    <t>lactobacillus_farciminis_gca_004354695</t>
  </si>
  <si>
    <t>lactobacillus_sp_ht111_2_gca_004009905</t>
  </si>
  <si>
    <t>salmonella_enterica_subsp_enterica_serovar_derby_gca_006227255</t>
  </si>
  <si>
    <t>caldanaerobacter_subterraneus_gca_003510725</t>
  </si>
  <si>
    <t>paraburkholderia_sp_bl27i4n3_gca_003386115</t>
  </si>
  <si>
    <t>candidatus_nitrosoglobus_terrae_gca_002356115</t>
  </si>
  <si>
    <t>klebsiella_pneumoniae_gca_900509195</t>
  </si>
  <si>
    <t>mycobacterium_paraseoulense_gca_002086475</t>
  </si>
  <si>
    <t>enterobacter_cancerogenus_gca_002891235</t>
  </si>
  <si>
    <t>photobacterium_damselae_gca_003025675</t>
  </si>
  <si>
    <t>acinetobacter_baumannii_gca_900495955</t>
  </si>
  <si>
    <t>lentzea_flaviverrucosa_gca_900110985</t>
  </si>
  <si>
    <t>rothia_sp_hmsc08a08_gca_001808385</t>
  </si>
  <si>
    <t>bifidobacterium_pseudolongum_subsp_globosum_gca_004155285</t>
  </si>
  <si>
    <t>amphibacillus_marinus_gca_900110345</t>
  </si>
  <si>
    <t>nitrosospira_sp_nsp18_gca_900103145</t>
  </si>
  <si>
    <t>gardnerella_vaginalis_gca_002861885</t>
  </si>
  <si>
    <t>clostridioides_difficile_gca_005786645</t>
  </si>
  <si>
    <t>pseudoalteromonas_ruthenica_gca_005886975</t>
  </si>
  <si>
    <t>pseudomonas_sp_ov508_gca_003097075</t>
  </si>
  <si>
    <t>salegentibacter_salegens_gca_900142975</t>
  </si>
  <si>
    <t>klebsiella_pneumoniae_subsp_pneumoniae_gca_004830365</t>
  </si>
  <si>
    <t>capnocytophaga_leadbetteri_gca_003054025</t>
  </si>
  <si>
    <t>citrobacter_sp_wls715_gca_005281015</t>
  </si>
  <si>
    <t>methanosarcina_mazei_gca_000979505</t>
  </si>
  <si>
    <t>staphylococcus_carnosus_subsp_carnosus_gca_003970565</t>
  </si>
  <si>
    <t>pseudomonadales_bacterium_gca_002714885</t>
  </si>
  <si>
    <t>bacillus_cereus_gca_002567495</t>
  </si>
  <si>
    <t>klebsiella_pneumoniae_subsp_ozaenae_gca_900461485</t>
  </si>
  <si>
    <t>haemophilus_parainfluenzae_gca_900638025</t>
  </si>
  <si>
    <t>bdellovibrio_bacteriovorus_gca_002208115</t>
  </si>
  <si>
    <t>klebsiella_pneumoniae_gca_004832895</t>
  </si>
  <si>
    <t>acinetobacter_baumannii_gca_003949015</t>
  </si>
  <si>
    <t>salmonella_enterica_gca_900456105</t>
  </si>
  <si>
    <t>acidobacteria_bacterium_gca_003222765</t>
  </si>
  <si>
    <t>exiguobacterium_sp_b203_g5_25_7_gca_004339505</t>
  </si>
  <si>
    <t>listeria_monocytogenes_gca_003681555</t>
  </si>
  <si>
    <t>pseudomonas_aeruginosa_gca_005864015</t>
  </si>
  <si>
    <t>_clostridium_lavalense_gca_900102595</t>
  </si>
  <si>
    <t>streptococcus_mitis_gca_003942945</t>
  </si>
  <si>
    <t>candidatus_nanobsidianus_stetteri_gca_003086475</t>
  </si>
  <si>
    <t>micrococcus_luteus_gca_900142795</t>
  </si>
  <si>
    <t>klebsiella_pneumoniae_gca_003095555</t>
  </si>
  <si>
    <t>moritella_sp_urea_trap_13_gca_002836355</t>
  </si>
  <si>
    <t>rhizobium_leguminosarum_bv_viciae_gca_004330105</t>
  </si>
  <si>
    <t>bacillus_filamentosus_gca_002237735</t>
  </si>
  <si>
    <t>thorsellia_anophelis_dsm_18579_gca_900111395</t>
  </si>
  <si>
    <t>chloroflexi_bacterium_gca_003670395</t>
  </si>
  <si>
    <t>helicobacter_pylori_gca_003058825</t>
  </si>
  <si>
    <t>allokutzneria_albata_gca_900103775</t>
  </si>
  <si>
    <t>roseovarius_halotolerans_gca_900172255</t>
  </si>
  <si>
    <t>escherichia_coli_gca_006350005</t>
  </si>
  <si>
    <t>brevinema_andersonii_gca_900112165</t>
  </si>
  <si>
    <t>crocinitomicaceae_bacterium_gca_002707155</t>
  </si>
  <si>
    <t>rheinheimera_sp__gca_003482455</t>
  </si>
  <si>
    <t>azoarcus_sp_cc_yhh848_gca_004801305</t>
  </si>
  <si>
    <t>mariprofundus_sp_p3_gca_005818865</t>
  </si>
  <si>
    <t>flavobacteriaceae_bacterium_gca_002701825</t>
  </si>
  <si>
    <t>escherichia_coli_gca_003027735</t>
  </si>
  <si>
    <t>_pasteurella_mairii_gca_900454475</t>
  </si>
  <si>
    <t>macrococcus_bohemicus_gca_004358885</t>
  </si>
  <si>
    <t>escherichia_coli_gca_004960725</t>
  </si>
  <si>
    <t>paracoccus_sediminis_gca_900188295</t>
  </si>
  <si>
    <t>neisseria_mucosa_gca_003028315</t>
  </si>
  <si>
    <t>pseudomonas_sp_lamo17wk12_i5_gca_900215165</t>
  </si>
  <si>
    <t>pontibacter_sp_kiran_gca_003576375</t>
  </si>
  <si>
    <t>xanthomonadaceae_bacterium_nml120232_gca_002798335</t>
  </si>
  <si>
    <t>mesorhizobium_sp__gca_004017835</t>
  </si>
  <si>
    <t>pseudomonas_sp_rv120224_01b_gca_003208145</t>
  </si>
  <si>
    <t>halothiobacillus_sp_13_55_115_gca_002279175</t>
  </si>
  <si>
    <t>zoogloeaceae_bacteirum_par_f_2_gca_003054515</t>
  </si>
  <si>
    <t>paenibacillus_polymyxa_gca_006274405</t>
  </si>
  <si>
    <t>halolactibacillus_halophilus_gca_900115605</t>
  </si>
  <si>
    <t>georgenia_satyanarayanai_gca_900116375</t>
  </si>
  <si>
    <t>chitinophaga_dinghuensis_gca_003259435</t>
  </si>
  <si>
    <t>bacillus_intestinalis_gca_005771655</t>
  </si>
  <si>
    <t>anaerotignum_lactatifermentans_dsm_14214_gca_900142265</t>
  </si>
  <si>
    <t>klebsiella_quasipneumoniae_gca_900187335</t>
  </si>
  <si>
    <t>rhodococcus_sp_06_156_3_gca_002258835</t>
  </si>
  <si>
    <t>methanosarcina_mazei_gca_000979375</t>
  </si>
  <si>
    <t>staphylococcus_sciuri_subsp_rodentium_gca_003970475</t>
  </si>
  <si>
    <t>halomonas_venusta_gca_003950215</t>
  </si>
  <si>
    <t>pseudomonas_sp_s150_gca_004526365</t>
  </si>
  <si>
    <t>nocardia_cerradoensis_gca_002236815</t>
  </si>
  <si>
    <t>rhizorhabdus_dicambivorans_gca_002367875</t>
  </si>
  <si>
    <t>bifidobacterium_dentium_gca_002075955</t>
  </si>
  <si>
    <t>klebsiella_pneumoniae_gca_004922935</t>
  </si>
  <si>
    <t>helicobacter_pylori_gca_001446395</t>
  </si>
  <si>
    <t>klebsiella_pneumoniae_gca_900510985</t>
  </si>
  <si>
    <t>brevundimonas_sp__gca_003248925</t>
  </si>
  <si>
    <t>aeromicrobium_choanae_gca_900167475</t>
  </si>
  <si>
    <t>streptococcus_pneumoniae_gca_900459625</t>
  </si>
  <si>
    <t>mogibacterium_diversum_gca_002998925</t>
  </si>
  <si>
    <t>escherichia_coli_gca_005041935</t>
  </si>
  <si>
    <t>haloarcobacter_mediterraneus_gca_004116625</t>
  </si>
  <si>
    <t>streptosporangiaceae_bacterium_yim_75507_gca_003594875</t>
  </si>
  <si>
    <t>methanosarcina_mazei_gca_000979095</t>
  </si>
  <si>
    <t>klebsiella_pneumoniae_gca_900514805</t>
  </si>
  <si>
    <t>dorea_formicigenerans_gca_003459565</t>
  </si>
  <si>
    <t>eubacterium_aggregans_gca_900107815</t>
  </si>
  <si>
    <t>halanaerobium_salsuginis_gca_900114545</t>
  </si>
  <si>
    <t>marinisporobacter_balticus_gca_004345705</t>
  </si>
  <si>
    <t>sphingomonas_oleivorans_gca_003050615</t>
  </si>
  <si>
    <t>klebsiella_pneumoniae_gca_900512155</t>
  </si>
  <si>
    <t>ruminococcus_sp_am27_27_gca_003462225</t>
  </si>
  <si>
    <t>acinetobacter_sp_sfd_gca_001647575</t>
  </si>
  <si>
    <t>klebsiella_pneumoniae_gca_900517215</t>
  </si>
  <si>
    <t>bacillus_thuringiensis_serovar_toumanoffi_gca_002147315</t>
  </si>
  <si>
    <t>prevotella_sp_mgm1_gca_002933775</t>
  </si>
  <si>
    <t>mesorhizobium_sp__gca_004021815</t>
  </si>
  <si>
    <t>brachybacterium_sp_ag952_gca_004362645</t>
  </si>
  <si>
    <t>azoarcus_indigens_gca_004361735</t>
  </si>
  <si>
    <t>actinoplanes_italicus_gca_003001815</t>
  </si>
  <si>
    <t>micromonospora_costi_gca_003626655</t>
  </si>
  <si>
    <t>rothia_nasimurium_gca_002087015</t>
  </si>
  <si>
    <t>micrococcaceae_bacterium_jks001869_gca_002564125</t>
  </si>
  <si>
    <t>escherichia_coli_gca_005042175</t>
  </si>
  <si>
    <t>chloroflexi_bacterium_gca_002723125</t>
  </si>
  <si>
    <t>rodentibacter_myodis_gca_001999305</t>
  </si>
  <si>
    <t>spartobacteria_bacterium_lr76_gca_003054655</t>
  </si>
  <si>
    <t>corynebacterium_sp_hmsc070e08_gca_001808895</t>
  </si>
  <si>
    <t>neisseria_gonorrhoeae_gca_006225365</t>
  </si>
  <si>
    <t>nitrosomonas_sp_nm120_gca_003664085</t>
  </si>
  <si>
    <t>micavibrio_sp__gca_002699085</t>
  </si>
  <si>
    <t>cryomorphaceae_bacterium_gca_003445735</t>
  </si>
  <si>
    <t>citrobacter_freundii_complex_sp_cfnih4_gca_002934505</t>
  </si>
  <si>
    <t>streptomyces_tsukubensis_gca_002007125</t>
  </si>
  <si>
    <t>oceanobacillus_halophilus_gca_003628505</t>
  </si>
  <si>
    <t>actinomyces_denticolens_gca_900141725</t>
  </si>
  <si>
    <t>actinobacillus_pleuropneumoniae_gca_900638445</t>
  </si>
  <si>
    <t>gemmatimonadetes_bacterium_gca_002728495</t>
  </si>
  <si>
    <t>bacteroidetes_bacterium_gca_003648635</t>
  </si>
  <si>
    <t>stenotrophomonas_sp_ass1_gca_004346925</t>
  </si>
  <si>
    <t>acidobacteria_bacterium_rifcsplowo2_02_full_61_28_gca_001767035</t>
  </si>
  <si>
    <t>cutibacterium_acnes_gca_005774405</t>
  </si>
  <si>
    <t>bacillus_sp_afs059628_gca_002571225</t>
  </si>
  <si>
    <t>blautia_sp_am47_4_gca_003479865</t>
  </si>
  <si>
    <t>bacterium_gca_004145325</t>
  </si>
  <si>
    <t>prevotella_sp_khp1_gca_900102205</t>
  </si>
  <si>
    <t>robiginitomaculum_sp__gca_002733495</t>
  </si>
  <si>
    <t>pseudomonas_syringae_pv_tagetis_gca_003700835</t>
  </si>
  <si>
    <t>alphaproteobacteria_bacterium_gca_002690045</t>
  </si>
  <si>
    <t>aggregatibacter_aphrophilus_gca_003252835</t>
  </si>
  <si>
    <t>natranaerobius_trueperi_gca_002216005</t>
  </si>
  <si>
    <t>pseudoalteromonas_piscicida_gca_002744175</t>
  </si>
  <si>
    <t>flavobacteriaceae_bacterium_gca_003443635</t>
  </si>
  <si>
    <t>eubacterium_ventriosum_gca_003466845</t>
  </si>
  <si>
    <t>acetobacter_orientalis_gca_002153685</t>
  </si>
  <si>
    <t>escherichia_coli_gca_005382845</t>
  </si>
  <si>
    <t>lachnospiraceae_bacterium_gca_003521665</t>
  </si>
  <si>
    <t>cohnella_sp_hs21_gca_004295585</t>
  </si>
  <si>
    <t>acinetobacter_johnsonii_gca_003940285</t>
  </si>
  <si>
    <t>raineyella_antarctica_gca_900092135</t>
  </si>
  <si>
    <t>mesorhizobium_sp__gca_004021185</t>
  </si>
  <si>
    <t>campylobacter_helveticus_gca_006151605</t>
  </si>
  <si>
    <t>flavobacteriaceae_bacterium_gca_003242135</t>
  </si>
  <si>
    <t>kangiella_profundi_gca_002838765</t>
  </si>
  <si>
    <t>bacillus_thuringiensis_serovar_jegathesan_gca_002148045</t>
  </si>
  <si>
    <t>rothia_sp_hmsc061c12_gca_001815755</t>
  </si>
  <si>
    <t>cyclobacterium_halophilum_gca_900109255</t>
  </si>
  <si>
    <t>klebsiella_pneumoniae_gca_004833775</t>
  </si>
  <si>
    <t>lactobacillus_reuteri_gca_002254185</t>
  </si>
  <si>
    <t>escherichia_coli_gca_002933585</t>
  </si>
  <si>
    <t>klebsiella_pneumoniae_gca_900506665</t>
  </si>
  <si>
    <t>klebsiella_pneumoniae_gca_900503125</t>
  </si>
  <si>
    <t>roseovarius_tolerans_gca_900109855</t>
  </si>
  <si>
    <t>lactobacillus_fermentum_gca_900205745</t>
  </si>
  <si>
    <t>cupriavidus_metallidurans_gca_002944765</t>
  </si>
  <si>
    <t>streptococcus_sp_hmsc034e03_gca_001811505</t>
  </si>
  <si>
    <t>cutibacterium_avidum_gca_005796055</t>
  </si>
  <si>
    <t>erysipelatoclostridium_sp_am42_17_gca_003480255</t>
  </si>
  <si>
    <t>entomoplasma_ellychniae_gca_002930155</t>
  </si>
  <si>
    <t>stenotrophomonas_sp_zac14d2_naimi4_6_gca_003086875</t>
  </si>
  <si>
    <t>streptomyces_sp_bk161_gca_004364215</t>
  </si>
  <si>
    <t>klebsiella_pneumoniae_gca_900500775</t>
  </si>
  <si>
    <t>zetaproteobacteria_bacterium_gca_003696765</t>
  </si>
  <si>
    <t>rhodococcus_kyotonensis_gca_900188125</t>
  </si>
  <si>
    <t>klebsiella_pneumoniae_gca_003861165</t>
  </si>
  <si>
    <t>klebsiella_pneumoniae_gca_004830745</t>
  </si>
  <si>
    <t>chlorobaculum_sp_24cr_gca_004118635</t>
  </si>
  <si>
    <t>pseudomonas_sp_424_gca_003386005</t>
  </si>
  <si>
    <t>streptococcus_constellatus_gca_003570855</t>
  </si>
  <si>
    <t>staphylococcus_aureus_gca_003238765</t>
  </si>
  <si>
    <t>calditrichaeota_bacterium_gca_003695345</t>
  </si>
  <si>
    <t>helicobacter_pylori_gca_002027005</t>
  </si>
  <si>
    <t>tetzosporium_hominis_gca_002265435</t>
  </si>
  <si>
    <t>bacteroidetes_bacterium_gca_003696485</t>
  </si>
  <si>
    <t>emticicia_sp_th156_gca_002855535</t>
  </si>
  <si>
    <t>frigoribacterium_sp_phb160_gca_003751785</t>
  </si>
  <si>
    <t>marinobacter_sp_3_2_gca_003751355</t>
  </si>
  <si>
    <t>escherichia_coli_gca_005039165</t>
  </si>
  <si>
    <t>photobacterium_damselae_subsp_damselae_gca_005819885</t>
  </si>
  <si>
    <t>escherichia_coli_gca_002154805</t>
  </si>
  <si>
    <t>xanthomonas_sacchari_gca_002940085</t>
  </si>
  <si>
    <t>gemmiger_sp_an194_gca_002160145</t>
  </si>
  <si>
    <t>acinetobacter_baumannii_gca_002136865</t>
  </si>
  <si>
    <t>paracoccus_alcaliphilus_gca_900110285</t>
  </si>
  <si>
    <t>clostridium_sp_am45_5_gca_003479935</t>
  </si>
  <si>
    <t>klebsiella_pneumoniae_gca_900507965</t>
  </si>
  <si>
    <t>salmonella_enterica_subsp_arizonae_gca_900456325</t>
  </si>
  <si>
    <t>microbacterium_sp_ru1d_gca_900156435</t>
  </si>
  <si>
    <t>petrotoga_sp_sl27_gca_002924605</t>
  </si>
  <si>
    <t>roseomonas_deserti_gca_001982615</t>
  </si>
  <si>
    <t>thalassospira_lohafexi_gca_002844275</t>
  </si>
  <si>
    <t>roseburia_sp_831b_gca_001940165</t>
  </si>
  <si>
    <t>pseudomonas_sp_b10_gca_900156235</t>
  </si>
  <si>
    <t>enterococcus_faecalis_gca_005234665</t>
  </si>
  <si>
    <t>pseudomonas_syringae_pv_aceris_gca_003700545</t>
  </si>
  <si>
    <t>prevotella_copri_gca_003474655</t>
  </si>
  <si>
    <t>chromobacterium_violaceum_gca_002865685</t>
  </si>
  <si>
    <t>pectobacterium_punjabense_gca_003028395</t>
  </si>
  <si>
    <t>clostridium_beijerinckii_gca_002003345</t>
  </si>
  <si>
    <t>oscillibacter_sp_pc13_gca_900115635</t>
  </si>
  <si>
    <t>gallionellales_bacterium_rifcsplowo2_02_full_57_47_gca_001801175</t>
  </si>
  <si>
    <t>halobacillus_mangrovi_gca_002097535</t>
  </si>
  <si>
    <t>methanosarcina_mazei_gca_000979895</t>
  </si>
  <si>
    <t>rodentibacter_ratti_gca_002000525</t>
  </si>
  <si>
    <t>streptococcus_gallolyticus_gca_900459545</t>
  </si>
  <si>
    <t>clostridium_tetani_gca_004115495</t>
  </si>
  <si>
    <t>duganella_sp_cf517_gca_900110275</t>
  </si>
  <si>
    <t>sphingomonas_laterariae_gca_900188165</t>
  </si>
  <si>
    <t>streptococcus_pneumoniae_gca_901330935</t>
  </si>
  <si>
    <t>litorilituus_sediminis_gca_004295665</t>
  </si>
  <si>
    <t>aeromonas_veronii_gca_003036425</t>
  </si>
  <si>
    <t>thiothrix_eikelboomii_gca_900167255</t>
  </si>
  <si>
    <t>helicobacter_pylori_gca_003640085</t>
  </si>
  <si>
    <t>mycoplasma_mycoides_subsp_capri_gca_900489595</t>
  </si>
  <si>
    <t>calothrix_sp_nies_3974_gca_002368395</t>
  </si>
  <si>
    <t>facklamia_tabacinasalis_gca_005864045</t>
  </si>
  <si>
    <t>rhodococcus_erythropolis_gca_001900745</t>
  </si>
  <si>
    <t>sar86_cluster_bacterium_gca_002746215</t>
  </si>
  <si>
    <t>haemophilus_paraphrohaemolyticus_gca_003253115</t>
  </si>
  <si>
    <t>pseudoalteromonas_aurantia_gca_005887355</t>
  </si>
  <si>
    <t>escherichia_coli_gca_005043035</t>
  </si>
  <si>
    <t>mycobacteroides_abscessus_subsp_massiliense_gca_900138565</t>
  </si>
  <si>
    <t>synechococcus_sp_60ay4m2_gca_002760375</t>
  </si>
  <si>
    <t>escherichia_coli_gca_003892255</t>
  </si>
  <si>
    <t>enterococcus_sp_12e11_div0728_gca_002141085</t>
  </si>
  <si>
    <t>mesorhizobium_sp_m7a_f_ca_ca_002_04_1_1_gca_004022805</t>
  </si>
  <si>
    <t>mycobacterium_interjectum_gca_002102225</t>
  </si>
  <si>
    <t>enterobacterales_bacterium_gca_003864575</t>
  </si>
  <si>
    <t>macrococcus_brunensis_gca_004359615</t>
  </si>
  <si>
    <t>fretibacterium_sp_oh1220_cot_178_gca_003860125</t>
  </si>
  <si>
    <t>rhodopseudomonas_palustris_gca_003031245</t>
  </si>
  <si>
    <t>salmonella_enterica_subsp_enterica_serovar_agona_gca_005519595</t>
  </si>
  <si>
    <t>bacillus_cereus_gca_005217405</t>
  </si>
  <si>
    <t>pedobacter_alluvionis_gca_003664035</t>
  </si>
  <si>
    <t>escherichia_coli_gca_006349835</t>
  </si>
  <si>
    <t>archaeoglobales_archaeon_gca_003662965</t>
  </si>
  <si>
    <t>janibacter_indicus_gca_900176385</t>
  </si>
  <si>
    <t>escherichia_coli_gca_900450445</t>
  </si>
  <si>
    <t>pseudomonas_sp_fw104_r4_gca_002883915</t>
  </si>
  <si>
    <t>staphylococcus_fleurettii_gca_003577995</t>
  </si>
  <si>
    <t>sphingomonas_paucimobilis_gca_003314795</t>
  </si>
  <si>
    <t>mesorhizobium_sp_m7a_f_ca_ca_002_15_2_1_gca_003998715</t>
  </si>
  <si>
    <t>tindallia_magadiensis_gca_900113635</t>
  </si>
  <si>
    <t>azospirillum_lipoferum_gca_900177475</t>
  </si>
  <si>
    <t>thermoplasmata_archaeon_m11b2d_gca_002900545</t>
  </si>
  <si>
    <t>rhizobium_sp_th135_gca_002855515</t>
  </si>
  <si>
    <t>streptococcus_pneumoniae_gca_901905305</t>
  </si>
  <si>
    <t>helicobacter_pylori_gca_003059045</t>
  </si>
  <si>
    <t>mesorhizobium_sp__gca_004020715</t>
  </si>
  <si>
    <t>acinetobacter_baumannii_gca_006369845</t>
  </si>
  <si>
    <t>arcobacter_butzleri_gca_003241075</t>
  </si>
  <si>
    <t>tannerella_sp_af04_6_gca_003479825</t>
  </si>
  <si>
    <t>enterococcus_faecalis_gca_005234685</t>
  </si>
  <si>
    <t>klebsiella_pneumoniae_gca_900501335</t>
  </si>
  <si>
    <t>streptococcus_milleri_gca_900636715</t>
  </si>
  <si>
    <t>escherichia_coli_gca_005400585</t>
  </si>
  <si>
    <t>macrococcus_lamae_gca_004359545</t>
  </si>
  <si>
    <t>klebsiella_pneumoniae_gca_900505905</t>
  </si>
  <si>
    <t>bacterium_bms3bbin09_gca_002897915</t>
  </si>
  <si>
    <t>klebsiella_pneumoniae_subsp_pneumoniae_gca_004803035</t>
  </si>
  <si>
    <t>oleiphilus_messinensis_gca_900108075</t>
  </si>
  <si>
    <t>candidatus_chryseobacterium_massiliae_gca_003385535</t>
  </si>
  <si>
    <t>rhizobium_sp_l18_gca_002531905</t>
  </si>
  <si>
    <t>salmonella_enterica_gca_005781905</t>
  </si>
  <si>
    <t>klebsiella_pneumoniae_gca_006351115</t>
  </si>
  <si>
    <t>arthrobacter_sp_ag258_gca_004364695</t>
  </si>
  <si>
    <t>plantactinospora_sp_bb1_gca_003030385</t>
  </si>
  <si>
    <t>mesorhizobium_sp_m3a_f_ca_et_201_01_1_1_gca_004792015</t>
  </si>
  <si>
    <t>candidatus_latescibacteria_bacterium_gca_003444455</t>
  </si>
  <si>
    <t>curtobacterium_sp_mcss17_016_gca_003234255</t>
  </si>
  <si>
    <t>actinomadura_sp_neau_ht49_gca_003696215</t>
  </si>
  <si>
    <t>brevibacillus_panacihumi_gca_003710985</t>
  </si>
  <si>
    <t>klebsiella_pneumoniae_gca_900502465</t>
  </si>
  <si>
    <t>geodermatophilus_sp_lhw52908_gca_003428645</t>
  </si>
  <si>
    <t>klebsiella_pneumoniae_gca_900516895</t>
  </si>
  <si>
    <t>bradyrhizobium_genosp_sa_3_gca_004212635</t>
  </si>
  <si>
    <t>klebsiella_pneumoniae_gca_900510995</t>
  </si>
  <si>
    <t>pseudomonas_sp_nfacc50_1_gca_003003195</t>
  </si>
  <si>
    <t>albimonas_pacifica_gca_900113695</t>
  </si>
  <si>
    <t>candidatus_accumulibacter_sp__gca_003487685</t>
  </si>
  <si>
    <t>staphylococcus_sciuri_gca_003041975</t>
  </si>
  <si>
    <t>candidatus_accumulibacter_aalborgensis_gca_900089955</t>
  </si>
  <si>
    <t>helicobacter_pylori_gca_003639745</t>
  </si>
  <si>
    <t>lysobacter_spongiicola_dsm_21749_gca_900167055</t>
  </si>
  <si>
    <t>neisseria_meningitidis_gca_006334795</t>
  </si>
  <si>
    <t>arenicella_xantha_gca_003315245</t>
  </si>
  <si>
    <t>desulfarculus_sp__gca_003605055</t>
  </si>
  <si>
    <t>mesorhizobium_sp__gca_004017075</t>
  </si>
  <si>
    <t>escherichia_coli_gca_005221885</t>
  </si>
  <si>
    <t>enterococcus_sp_m190262_gca_005843965</t>
  </si>
  <si>
    <t>escherichia_coli_gca_003966425</t>
  </si>
  <si>
    <t>sporosarcina_sp_p34_gca_002743375</t>
  </si>
  <si>
    <t>pseudomonas_sp_np28_5_gca_003201385</t>
  </si>
  <si>
    <t>clostridium_cochlearium_gca_900446985</t>
  </si>
  <si>
    <t>klebsiella_pneumoniae_subsp_pneumoniae_gca_004832375</t>
  </si>
  <si>
    <t>brevibacillus_brevis_gca_002161835</t>
  </si>
  <si>
    <t>mycobacteroides_abscessus_subsp_abscessus_gca_900130455</t>
  </si>
  <si>
    <t>acinetobacter_baumannii_gca_005785885</t>
  </si>
  <si>
    <t>nocardia_nova_gca_002933495</t>
  </si>
  <si>
    <t>candidatus_aminicenantes_bacterium_rbg_19ft_combo_65_30_gca_001775755</t>
  </si>
  <si>
    <t>klebsiella_pneumoniae_gca_900505605</t>
  </si>
  <si>
    <t>sphingomonas_sp_28_62_20_gca_002281505</t>
  </si>
  <si>
    <t>parabacteroides_sp_ch2_d42_20_gca_003670185</t>
  </si>
  <si>
    <t>klebsiella_pneumoniae_gca_900502285</t>
  </si>
  <si>
    <t>bacillus_thuringiensis_gca_005155285</t>
  </si>
  <si>
    <t>salmonella_enterica_subsp_enterica_serovar_agona_gca_005519255</t>
  </si>
  <si>
    <t>thermoflexibacter_ruber_gca_900113045</t>
  </si>
  <si>
    <t>salmonella_enterica_gca_005781925</t>
  </si>
  <si>
    <t>campylobacter_jejuni_gca_003778465</t>
  </si>
  <si>
    <t>bacterium_hr20_gca_002898675</t>
  </si>
  <si>
    <t>klebsiella_pneumoniae_gca_900516045</t>
  </si>
  <si>
    <t>mycoplasma_salivarium_gca_900660445</t>
  </si>
  <si>
    <t>alkalibacterium_pelagium_gca_900109325</t>
  </si>
  <si>
    <t>acinetobacter_bereziniae_gca_006334885</t>
  </si>
  <si>
    <t>mycolicibacterium_rhodesiae_gca_002086695</t>
  </si>
  <si>
    <t>streptomyces_albidoflavus_gca_004195895</t>
  </si>
  <si>
    <t>streptococcus_pneumoniae_gca_900059365</t>
  </si>
  <si>
    <t>escherichia_coli_gca_006351505</t>
  </si>
  <si>
    <t>maribius_pelagius_gca_900110115</t>
  </si>
  <si>
    <t>rhodospirillaceae_bacterium_gca_002713365</t>
  </si>
  <si>
    <t>streptococcus_anginosus_gca_900636475</t>
  </si>
  <si>
    <t>arcobacter_aquimarinus_gca_004115795</t>
  </si>
  <si>
    <t>candidatus_poseidoniales_archaeon_gca_003602515</t>
  </si>
  <si>
    <t>gordonia_terrae_gca_002847865</t>
  </si>
  <si>
    <t>pseudomonas_sp__gca_003525045</t>
  </si>
  <si>
    <t>pluralibacter_gergoviae_gca_900454925</t>
  </si>
  <si>
    <t>mesorhizobium_sp__gca_004019365</t>
  </si>
  <si>
    <t>brevundimonas_vesicularis_gca_900445985</t>
  </si>
  <si>
    <t>mycobacteroides_abscessus_subsp_massiliense_gca_900138605</t>
  </si>
  <si>
    <t>salinibacterium_sp_s1194_gca_003113315</t>
  </si>
  <si>
    <t>lactobacillus_casei_gca_005795995</t>
  </si>
  <si>
    <t>streptomyces_sp_amel2xb2_gca_003259355</t>
  </si>
  <si>
    <t>nitrospinae_bacterium_gca_003506735</t>
  </si>
  <si>
    <t>staphylococcus_haemolyticus_gca_003580795</t>
  </si>
  <si>
    <t>clostridium_sp_jn_9_gca_004103695</t>
  </si>
  <si>
    <t>adhaeribacter_sp_hmf7616_gca_003340495</t>
  </si>
  <si>
    <t>vibrio_neocaledonicus_gca_005239365</t>
  </si>
  <si>
    <t>hydrogenophilales_bacterium_12_61_10_gca_002279795</t>
  </si>
  <si>
    <t>virgibacillus_phasianinus_gca_002216775</t>
  </si>
  <si>
    <t>bacterium_tmed6_gca_002167465</t>
  </si>
  <si>
    <t>niastella_vici_gca_002077945</t>
  </si>
  <si>
    <t>mesorhizobium_wenxiniae_gca_002284535</t>
  </si>
  <si>
    <t>mesorhizobium_sp_m7a_f_ca_us_005_03_1_1_gca_003997975</t>
  </si>
  <si>
    <t>lactobacillus_sp_fi11369_gca_003885105</t>
  </si>
  <si>
    <t>chloroflexi_bacterium_gca_002695855</t>
  </si>
  <si>
    <t>bacteroides_eggerthii_gca_003475335</t>
  </si>
  <si>
    <t>streptomyces_sp_km273126_gca_004337435</t>
  </si>
  <si>
    <t>thermosipho_sp_1063_gca_001941365</t>
  </si>
  <si>
    <t>kineococcus_rhizosphaerae_gca_003002055</t>
  </si>
  <si>
    <t>klebsiella_pneumoniae_gca_900502555</t>
  </si>
  <si>
    <t>mesorhizobium_sp_m4b_f_ca_et_190_01_1_1_gca_004791425</t>
  </si>
  <si>
    <t>cohaesibacter_marisflavi_gca_900115225</t>
  </si>
  <si>
    <t>rahnella_sp_jub53_gca_004346065</t>
  </si>
  <si>
    <t>clavibacter_sp_199_gca_003384945</t>
  </si>
  <si>
    <t>erysipelotrichaceae_bacterium_oh741_cot_311_gca_003858585</t>
  </si>
  <si>
    <t>pseudomonas_lundensis_gca_001020725</t>
  </si>
  <si>
    <t>klebsiella_pneumoniae_subsp_pneumoniae_gca_004833175</t>
  </si>
  <si>
    <t>marinateneraspora_sediminis_gca_003336455</t>
  </si>
  <si>
    <t>ignavibacteria_bacterium_gwc2_36_12_gca_001802795</t>
  </si>
  <si>
    <t>carboxydothermus_islandicus_gca_001950325</t>
  </si>
  <si>
    <t>ponticoccus_gilvus_gca_004362375</t>
  </si>
  <si>
    <t>klebsiella_pneumoniae_gca_004923115</t>
  </si>
  <si>
    <t>klebsiella_pneumoniae_gca_900608295</t>
  </si>
  <si>
    <t>helicobacter_pylori_gca_005796115</t>
  </si>
  <si>
    <t>pseudomonas_indica_gca_900100285</t>
  </si>
  <si>
    <t>streptomyces_populi_gca_002911015</t>
  </si>
  <si>
    <t>streptococcus_parasanguinis_gca_003470855</t>
  </si>
  <si>
    <t>balneola_sp__gca_002720745</t>
  </si>
  <si>
    <t>marinospirillum_alkaliphilum_dsm_21637_gca_900119735</t>
  </si>
  <si>
    <t>citrobacter_sp_tbcs_14_gca_005280805</t>
  </si>
  <si>
    <t>bordetella_pertussis_gca_900445805</t>
  </si>
  <si>
    <t>viridibacillus_sp_ok051_gca_002813185</t>
  </si>
  <si>
    <t>klebsiella_pneumoniae_subsp_pneumoniae_gca_004832465</t>
  </si>
  <si>
    <t>gilliamella_apicola_gca_002141575</t>
  </si>
  <si>
    <t>chryseobacterium_taeanense_gca_900099685</t>
  </si>
  <si>
    <t>mesorhizobium_sp_m1a_f_ca_et_072_01_1_1_gca_004023325</t>
  </si>
  <si>
    <t>mycoavidus_cysteinexigens_gca_003966915</t>
  </si>
  <si>
    <t>flagellimonas_pacifica_gca_900215465</t>
  </si>
  <si>
    <t>klebsiella_pneumoniae_gca_900501025</t>
  </si>
  <si>
    <t>helicobacter_pylori_gca_002026505</t>
  </si>
  <si>
    <t>streptomyces_sp_hb202_gca_003353555</t>
  </si>
  <si>
    <t>photorhabdus_temperata_gca_004365015</t>
  </si>
  <si>
    <t>lysobacter_sp_ty2_98_gca_003367355</t>
  </si>
  <si>
    <t>flavobacterium_chilense_gca_900142685</t>
  </si>
  <si>
    <t>bifidobacterium_indicum_gca_003202665</t>
  </si>
  <si>
    <t>bacillus_pseudomycoides_gca_002572465</t>
  </si>
  <si>
    <t>thalassospira_marina_gca_002844295</t>
  </si>
  <si>
    <t>estrella_lausannensis_gca_900000175</t>
  </si>
  <si>
    <t>salmonella_enterica_subsp_enterica_serovar_typhi_gca_006334335</t>
  </si>
  <si>
    <t>mycobacteroides_abscessus_subsp_abscessus_gca_900141655</t>
  </si>
  <si>
    <t>escherichia_coli_gca_003906795</t>
  </si>
  <si>
    <t>helicobacter_pylori_gca_003639985</t>
  </si>
  <si>
    <t>haemophilus_paracuniculus_gca_002015115</t>
  </si>
  <si>
    <t>klebsiella_pneumoniae_subsp_pneumoniae_gca_004833295</t>
  </si>
  <si>
    <t>dethiosulfovibrio_peptidovorans_gca_002748665</t>
  </si>
  <si>
    <t>methanosphaera_sp_rholeuam130_gca_003266065</t>
  </si>
  <si>
    <t>acidobacteria_bacterium_gca_003225175</t>
  </si>
  <si>
    <t>rhizobium_sp_pp_f2f_g36_gca_004341955</t>
  </si>
  <si>
    <t>klebsiella_pneumoniae_gca_004832855</t>
  </si>
  <si>
    <t>actinobacillus_seminis_gca_002263215</t>
  </si>
  <si>
    <t>escherichia_coli_gca_005039315</t>
  </si>
  <si>
    <t>burkholderia_pseudomallei_gca_001212405</t>
  </si>
  <si>
    <t>plantibacter_sp_vkm_ac_1784_gca_900177795</t>
  </si>
  <si>
    <t>deltaproteobacteria_bacterium_gca_002731275</t>
  </si>
  <si>
    <t>pseudoarcobacter_caeni_gca_003063245</t>
  </si>
  <si>
    <t>enterococcus_sp_12f9_div0723_gca_002174375</t>
  </si>
  <si>
    <t>streptomyces_albidoflavus_gca_002808645</t>
  </si>
  <si>
    <t>holosporales_bacterium_gca_003534775</t>
  </si>
  <si>
    <t>escherichia_coli_gca_004960775</t>
  </si>
  <si>
    <t>rhizobium_sp_ru36d_gca_900176345</t>
  </si>
  <si>
    <t>lactobacillus_johnsonii_gca_002269975</t>
  </si>
  <si>
    <t>escherichia_coli_gca_005042655</t>
  </si>
  <si>
    <t>escherichia_coli_gca_003417915</t>
  </si>
  <si>
    <t>rhizobium_leguminosarum_gca_004054145</t>
  </si>
  <si>
    <t>paenibacillus_nanensis_gca_003583765</t>
  </si>
  <si>
    <t>nakamurella_panacisegetis_gca_900104535</t>
  </si>
  <si>
    <t>escherichia_coli_gca_003784045</t>
  </si>
  <si>
    <t>rhodobacteraceae_bacterium_cg17_big_fil_post_rev_8_21_14_2_50_63_15_gca_002783205</t>
  </si>
  <si>
    <t>acinetobacter_sp__gca_002729655</t>
  </si>
  <si>
    <t>cytophagales_bacterium_gca_003454975</t>
  </si>
  <si>
    <t>comamonadaceae_bacterium_pbbc1_gca_002256145</t>
  </si>
  <si>
    <t>butyrivibrio_sp_x005F_xb500_5_gca_003625505</t>
  </si>
  <si>
    <t>pseudomonas_sp_mpbd7_1_gca_002901485</t>
  </si>
  <si>
    <t>klebsiella_pneumoniae_gca_900508145</t>
  </si>
  <si>
    <t>treponema_sp__gca_003450035</t>
  </si>
  <si>
    <t>clostridium_sp_af37_5_gca_003477605</t>
  </si>
  <si>
    <t>streptomyces_nigra_gca_003074055</t>
  </si>
  <si>
    <t>paraliobacillus_sp_pm_2_gca_001368815</t>
  </si>
  <si>
    <t>betaproteobacteria_bacterium_hgw_betaproteobacteria_9_gca_002842215</t>
  </si>
  <si>
    <t>corynebacterium_sp_nml120713_gca_001875735</t>
  </si>
  <si>
    <t>cedecea_neteri_gca_002393445</t>
  </si>
  <si>
    <t>mycoplasma_mycoides_subsp_mycoides_gca_006265075</t>
  </si>
  <si>
    <t>legionella_taurinensis_gca_004920485</t>
  </si>
  <si>
    <t>legionella_pneumophila_gca_004922025</t>
  </si>
  <si>
    <t>drancourtella_sp_an177_gca_002160415</t>
  </si>
  <si>
    <t>mycolicibacterium_elephantis_gca_002086605</t>
  </si>
  <si>
    <t>bifidobacterium_longum_subsp_longum_gca_004334715</t>
  </si>
  <si>
    <t>acinetobacter_sp_wcha45_gca_002165255</t>
  </si>
  <si>
    <t>streptococcus_gordonii_gca_003943175</t>
  </si>
  <si>
    <t>leucobacter_chromiiresistens_gca_900102345</t>
  </si>
  <si>
    <t>mesorhizobium_sp_b2_3_gca_003970795</t>
  </si>
  <si>
    <t>eubacterium_sp_af22_9_gca_003458705</t>
  </si>
  <si>
    <t>sulfurimonas_sp__gca_002899765</t>
  </si>
  <si>
    <t>kribbella_sp_vkm_ac_2570_gca_004365875</t>
  </si>
  <si>
    <t>ruminococcus_flavefaciens_gca_003149325</t>
  </si>
  <si>
    <t>escherichia_coli_gca_900449385</t>
  </si>
  <si>
    <t>enterococcus_faecalis_gca_002106905</t>
  </si>
  <si>
    <t>escherichia_coli_gca_900448295</t>
  </si>
  <si>
    <t>rickettsiales_bacterium_gca_002691245</t>
  </si>
  <si>
    <t>rothia_sp_hmsc068f09_gca_001812775</t>
  </si>
  <si>
    <t>corynebacterium_glutamicum_zl_2_gca_003025195</t>
  </si>
  <si>
    <t>arcobacter_cryaerophilus_gca_002993045</t>
  </si>
  <si>
    <t>flavobacteria_bacterium_gwf1_32_7_gca_001800925</t>
  </si>
  <si>
    <t>comamonadaceae_bacterium_gca_004144845</t>
  </si>
  <si>
    <t>alphaproteobacteria_bacterium_gca_003516585</t>
  </si>
  <si>
    <t>rhodobacter_capsulatus_gca_900102155</t>
  </si>
  <si>
    <t>bacteroides_sp_hmsc073e02_gca_001815255</t>
  </si>
  <si>
    <t>methylomusa_anaerophila_gca_003966895</t>
  </si>
  <si>
    <t>xanthomonas_theicola_gca_002940605</t>
  </si>
  <si>
    <t>allofrancisella_inopinata_gca_004365555</t>
  </si>
  <si>
    <t>weissella_soli_gca_003353445</t>
  </si>
  <si>
    <t>candidatus_woesearchaeota_archaeon_cg1_02_47_18_gca_001872825</t>
  </si>
  <si>
    <t>klebsiella_pneumoniae_gca_900504865</t>
  </si>
  <si>
    <t>bacteroidetes_bacterium_gca_003385605</t>
  </si>
  <si>
    <t>streptomyces_sp_cb01580_gca_001905795</t>
  </si>
  <si>
    <t>ancylomarina_sp_a4_gca_003863375</t>
  </si>
  <si>
    <t>chloroflexi_bacterium_gca_003696565</t>
  </si>
  <si>
    <t>helicobacter_pylori_gca_002534005</t>
  </si>
  <si>
    <t>pedobacter_sp_jdx94_gca_003339865</t>
  </si>
  <si>
    <t>lactobacillus_animalis_gca_004800995</t>
  </si>
  <si>
    <t>staphylococcus_aureus_gca_005861215</t>
  </si>
  <si>
    <t>ruegeria_litorea_r37_gca_900172225</t>
  </si>
  <si>
    <t>bifidobacterium_animalis_subsp_lactis_gca_004154425</t>
  </si>
  <si>
    <t>candidatus_nitrotoga_sp_cp45_gca_003402375</t>
  </si>
  <si>
    <t>micromonospora_saelicesensis_gca_003264445</t>
  </si>
  <si>
    <t>ruminiclostridium_sp_ma18_gca_005473905</t>
  </si>
  <si>
    <t>paenibacillus_sp_598k_gca_003851045</t>
  </si>
  <si>
    <t>comamonas_sp_scn_67_35_gca_001725255</t>
  </si>
  <si>
    <t>curtobacterium_sp_mcss17_015_gca_003234265</t>
  </si>
  <si>
    <t>acetobacteraceae_bacterium_gca_004843345</t>
  </si>
  <si>
    <t>candidatus_bathyarchaeota_archaeon_gca_003662645</t>
  </si>
  <si>
    <t>mycobacteroides_abscessus_subsp_abscessus_gca_900132885</t>
  </si>
  <si>
    <t>streptococcus_australis_gca_901543175</t>
  </si>
  <si>
    <t>enterococcus_faecium_gca_004125555</t>
  </si>
  <si>
    <t>paenibacillus_pasadenensis_gca_002864175</t>
  </si>
  <si>
    <t>bacillus_cereus_gca_900101305</t>
  </si>
  <si>
    <t>shewanella_sp_d4_2_gca_004295345</t>
  </si>
  <si>
    <t>arthrobacter_sp_ok362_gca_900102785</t>
  </si>
  <si>
    <t>micromonospora_aurantiaca_gca_900090255</t>
  </si>
  <si>
    <t>pseudoxanthobacter_soli_dsm_19599_gca_900148505</t>
  </si>
  <si>
    <t>klebsiella_pneumoniae_gca_900506545</t>
  </si>
  <si>
    <t>pseudomonas_koreensis_gca_001856885</t>
  </si>
  <si>
    <t>halorubrum_sp_hd13_gca_002252755</t>
  </si>
  <si>
    <t>haloferax_massiliensis_gca_001368915</t>
  </si>
  <si>
    <t>candidatus_aenigmarchaeota_archaeon_cg_4_10_14_3_um_filter_37_21_gca_002784265</t>
  </si>
  <si>
    <t>sphingomonas_sp_yr710_gca_900101455</t>
  </si>
  <si>
    <t>escherichia_coli_gca_005889625</t>
  </si>
  <si>
    <t>escherichia_coli_gca_005044315</t>
  </si>
  <si>
    <t>citrobacter_freundii_gca_003937345</t>
  </si>
  <si>
    <t>subtercola_boreus_gca_003399635</t>
  </si>
  <si>
    <t>pseudoalteromonas_carrageenovora_iam_12662_gca_900239935</t>
  </si>
  <si>
    <t>escherichia_coli_gca_001188105</t>
  </si>
  <si>
    <t>pseudoalteromonas_sp_s1650_gca_005887195</t>
  </si>
  <si>
    <t>legionella_taurinensis_gca_004921725</t>
  </si>
  <si>
    <t>bacteroides_acidifaciens_gca_003671855</t>
  </si>
  <si>
    <t>clostridium_perfringens_gca_900461395</t>
  </si>
  <si>
    <t>arcobacter_sp_f155_gca_004116455</t>
  </si>
  <si>
    <t>lactococcus_lactis_subsp_lactis_gca_002078435</t>
  </si>
  <si>
    <t>idiomarina_zobellii_gca_900100855</t>
  </si>
  <si>
    <t>haemophilus_influenzae_gca_002984085</t>
  </si>
  <si>
    <t>gardnerella_vaginalis_gca_002861905</t>
  </si>
  <si>
    <t>streptomyces_sp_wac00263_gca_001974775</t>
  </si>
  <si>
    <t>dyadobacter_koreensis_gca_900108855</t>
  </si>
  <si>
    <t>vibrio_lentus_gca_005145915</t>
  </si>
  <si>
    <t>roseateles_aquatilis_gca_002205645</t>
  </si>
  <si>
    <t>blautia_obeum_gca_003471125</t>
  </si>
  <si>
    <t>ruminococcus_bromii_gca_002834225</t>
  </si>
  <si>
    <t>prosthecobacter_fusiformis_gca_004364345</t>
  </si>
  <si>
    <t>streptomyces_lasaliensis_gca_005280215</t>
  </si>
  <si>
    <t>sphingobacterium_alimentarium_gca_004342685</t>
  </si>
  <si>
    <t>shewanella_sp_gutdb_meldb_gca_002836075</t>
  </si>
  <si>
    <t>leptolyngbya_sp_hensonii__gca_001939115</t>
  </si>
  <si>
    <t>ignavibacteriales_bacterium_cg_4_9_14_3_um_filter_30_11_gca_002790365</t>
  </si>
  <si>
    <t>couchioplanes_caeruleus_subsp_caeruleus_gca_001884705</t>
  </si>
  <si>
    <t>lactobacillus_mixtipabuli_gca_002217925</t>
  </si>
  <si>
    <t>mesorhizobium_sp__gca_004021735</t>
  </si>
  <si>
    <t>streptococcus_suis_gca_002812525</t>
  </si>
  <si>
    <t>sphingomonas_sp_farsph_gca_003355005</t>
  </si>
  <si>
    <t>lactobacillus_helveticus_gca_900248185</t>
  </si>
  <si>
    <t>salegentibacter_echinorum_gca_900129445</t>
  </si>
  <si>
    <t>pelomonas_puraquae_gca_002205845</t>
  </si>
  <si>
    <t>lactobacillus_sp_umnpbx2_gca_002554075</t>
  </si>
  <si>
    <t>limnohabitans_sp_t6_20_gca_003063505</t>
  </si>
  <si>
    <t>lachnospiraceae_bacterium_of11_28_gca_003435545</t>
  </si>
  <si>
    <t>lucifera_butyrica_gca_900476375</t>
  </si>
  <si>
    <t>burkholderia_sp_msmb617wgs_gca_001532025</t>
  </si>
  <si>
    <t>nocardia_farcinica_gca_001704135</t>
  </si>
  <si>
    <t>glutamicibacter_sp_bw78_gca_002332245</t>
  </si>
  <si>
    <t>weissella_viridescens_gca_900460455</t>
  </si>
  <si>
    <t>pseudoalteromonas_phenolica_gca_005876835</t>
  </si>
  <si>
    <t>pseudomonas_linyingensis_gca_900109175</t>
  </si>
  <si>
    <t>streptomyces_sp_tsri0107_gca_001905845</t>
  </si>
  <si>
    <t>sphingobium_sp__gca_003248505</t>
  </si>
  <si>
    <t>oryzisolibacter_propanilivorax_gca_900103645</t>
  </si>
  <si>
    <t>mycobacteroides_abscessus_subsp_abscessus_gca_900137635</t>
  </si>
  <si>
    <t>pseudomonas_sp_06c_126_gca_001855215</t>
  </si>
  <si>
    <t>desulfovibrio_desulfuricans_gca_004801255</t>
  </si>
  <si>
    <t>lacinutrix_sp_cau_1491_gca_005047595</t>
  </si>
  <si>
    <t>streptococcus_anginosus_gca_002999515</t>
  </si>
  <si>
    <t>treponema_sp_j25_gca_004343725</t>
  </si>
  <si>
    <t>enterococcus_faecium_gca_005237275</t>
  </si>
  <si>
    <t>acidobacteria_bacterium_gca_003222775</t>
  </si>
  <si>
    <t>lactobacillus_amylovorus_gca_005049155</t>
  </si>
  <si>
    <t>halobacteriales_archaeon_qs_8_65_32_gca_003022925</t>
  </si>
  <si>
    <t>enterococcus_faecium_gca_002947355</t>
  </si>
  <si>
    <t>escherichia_coli_gca_900607725</t>
  </si>
  <si>
    <t>clostridium_sp_af12_28_gca_003479725</t>
  </si>
  <si>
    <t>enterococcus_faecalis_gca_004168065</t>
  </si>
  <si>
    <t>dietzia_cinnamea_gca_004346635</t>
  </si>
  <si>
    <t>acinetobacter_baumannii_gca_005819265</t>
  </si>
  <si>
    <t>mesorhizobium_sp_wsm4313_gca_002294725</t>
  </si>
  <si>
    <t>streptococcus_pneumoniae_gca_900056695</t>
  </si>
  <si>
    <t>helicobacter_pylori_gca_003639675</t>
  </si>
  <si>
    <t>klebsiella_grimontii_gca_004343645</t>
  </si>
  <si>
    <t>muribaculaceae_bacterium_gca_004801635</t>
  </si>
  <si>
    <t>mesorhizobium_sp__gca_004016695</t>
  </si>
  <si>
    <t>comamonadaceae_bacterium_gca_004172925</t>
  </si>
  <si>
    <t>mycolicibacterium_tokaiense_gca_900453365</t>
  </si>
  <si>
    <t>arcobacter_ebronensis_gca_004116325</t>
  </si>
  <si>
    <t>acinetobacter_baumannii_gca_005785545</t>
  </si>
  <si>
    <t>methylorubrum_zatmanii_gca_002117815</t>
  </si>
  <si>
    <t>pseudomonas_sp_pgppp1_gca_002255865</t>
  </si>
  <si>
    <t>olleya_aquimaris_gca_003259525</t>
  </si>
  <si>
    <t>methanolobus_vulcani_gca_900100715</t>
  </si>
  <si>
    <t>nocardia_cyriacigeorgica_gca_005863295</t>
  </si>
  <si>
    <t>chloroflexi_bacterium_gca_003228195</t>
  </si>
  <si>
    <t>streptomyces_tsukubensis_gca_004295505</t>
  </si>
  <si>
    <t>zetaproteobacteria_bacterium_gca_002746295</t>
  </si>
  <si>
    <t>pseudomonas_sp_o96_267_gca_003935465</t>
  </si>
  <si>
    <t>colwellia_sp__gca_002734005</t>
  </si>
  <si>
    <t>salipiger_sp_imcc34102_gca_004145405</t>
  </si>
  <si>
    <t>bacillus_aryabhattai_gca_001858395</t>
  </si>
  <si>
    <t>burkholderia_ubonensis_gca_003853545</t>
  </si>
  <si>
    <t>burkholderia_multivorans_gca_002981015</t>
  </si>
  <si>
    <t>micrococcus_sp_hsid17245_gca_003989335</t>
  </si>
  <si>
    <t>helicobacter_pylori_gca_003639455</t>
  </si>
  <si>
    <t>odoribacter_sp_of09_27xd_gca_003482005</t>
  </si>
  <si>
    <t>chthoniobacterales_bacterium_gca_003244145</t>
  </si>
  <si>
    <t>cyanobacteria_bacterium_sw_9_44_58_gca_003021905</t>
  </si>
  <si>
    <t>paenibacillus_ginsengarvi_gca_003626695</t>
  </si>
  <si>
    <t>methylotenera_sp__gca_002928405</t>
  </si>
  <si>
    <t>pseudomonas_syringae_pv_alisalensis_gca_003699895</t>
  </si>
  <si>
    <t>streptomyces_albidoflavus_gca_004195955</t>
  </si>
  <si>
    <t>klebsiella_aerogenes_gca_002003705</t>
  </si>
  <si>
    <t>pseudoruegeria_aquimaris_gca_900172235</t>
  </si>
  <si>
    <t>helicobacter_pylori_gca_004012135</t>
  </si>
  <si>
    <t>escherichia_coli_gca_005046765</t>
  </si>
  <si>
    <t>streptomyces_zhaozhouensis_gca_900230195</t>
  </si>
  <si>
    <t>escherichia_coli_gca_900481945</t>
  </si>
  <si>
    <t>bosea_thiooxidans_gca_900168195</t>
  </si>
  <si>
    <t>gamma_proteobacterium_symbiont_of_ctena_orbiculata_gca_003058525</t>
  </si>
  <si>
    <t>pseudomonadales_bacterium_gca_002701845</t>
  </si>
  <si>
    <t>streptococcus_pseudopneumoniae_gca_003598195</t>
  </si>
  <si>
    <t>salmonella_enterica_subsp_enterica_serovar_goldcoast_gca_006228345</t>
  </si>
  <si>
    <t>bacillus_toyonensis_gca_002580865</t>
  </si>
  <si>
    <t>mycoplasma_conjunctivae_gca_900660555</t>
  </si>
  <si>
    <t>staphylococcus_pseudintermedius_gca_004794825</t>
  </si>
  <si>
    <t>bacillus_sp_srb_8_gca_003264205</t>
  </si>
  <si>
    <t>gemmatimonadetes_bacterium_gca_003223455</t>
  </si>
  <si>
    <t>acidobacteria_bacterium_gca_003225055</t>
  </si>
  <si>
    <t>thermogemmatispora_tikiterensis_gca_003268475</t>
  </si>
  <si>
    <t>agromyces_cerinus_subsp_cerinus_gca_900142065</t>
  </si>
  <si>
    <t>escherichia_coli_gca_005046415</t>
  </si>
  <si>
    <t>escherichia_coli_gca_900490115</t>
  </si>
  <si>
    <t>mesorhizobium_sp__gca_004018065</t>
  </si>
  <si>
    <t>escherichia_coli_gca_002263825</t>
  </si>
  <si>
    <t>nitrosomonas_sp_nm58_gca_900107335</t>
  </si>
  <si>
    <t>methanosarcina_mazei_gca_000979555</t>
  </si>
  <si>
    <t>paenibacillus_sp_ru4x_gca_900155905</t>
  </si>
  <si>
    <t>sphingobacterium_sp_cz_uam_gca_002000245</t>
  </si>
  <si>
    <t>sphingomonas_sp_ccp_7_gca_004005865</t>
  </si>
  <si>
    <t>pedobacter_metabolipauper_gca_004362715</t>
  </si>
  <si>
    <t>helicobacter_pylori_gca_003640585</t>
  </si>
  <si>
    <t>acinetobacter_baumannii_gca_003949475</t>
  </si>
  <si>
    <t>aneurinibacillus_migulanus_gca_900100065</t>
  </si>
  <si>
    <t>variovorax_sp_ws11_gca_003014875</t>
  </si>
  <si>
    <t>chryseobacterium_viscerum_gca_002899945</t>
  </si>
  <si>
    <t>mesorhizobium_sp_wsm4308_gca_002294905</t>
  </si>
  <si>
    <t>vibrio_splendidus_gca_002875005</t>
  </si>
  <si>
    <t>pantoea_deleyi_gca_002095375</t>
  </si>
  <si>
    <t>streptococcus_sp_hmsc034f03_gca_001838535</t>
  </si>
  <si>
    <t>acinetobacter_sp_anc_5045_gca_004331005</t>
  </si>
  <si>
    <t>acidobacteria_bacterium_gca_002720815</t>
  </si>
  <si>
    <t>lachnoclostridium_sp_an138_gca_002160765</t>
  </si>
  <si>
    <t>candidatus_propionivibrio_aalborgensis_gca_900089945</t>
  </si>
  <si>
    <t>thalassospira_xiamenensis_gca_003326715</t>
  </si>
  <si>
    <t>clostridium_vincentii_gca_002995745</t>
  </si>
  <si>
    <t>sinorhizobium_sp_ccbau_05631_gca_002288505</t>
  </si>
  <si>
    <t>bacillus_oleivorans_gca_900207585</t>
  </si>
  <si>
    <t>coraliomargarita_sp_tmed73_gca_002170475</t>
  </si>
  <si>
    <t>proteus_mirabilis_gca_900455065</t>
  </si>
  <si>
    <t>niveispirillum_cyanobacteriorum_gca_002868735</t>
  </si>
  <si>
    <t>rhizobium_sp_pdc82_gca_900100235</t>
  </si>
  <si>
    <t>candidatus_pelagibacter_sp_rs40_gca_002101295</t>
  </si>
  <si>
    <t>lactobacillus_casei_gca_001940585</t>
  </si>
  <si>
    <t>mobiluncus_mulieris_gca_002206485</t>
  </si>
  <si>
    <t>escherichia_coli_h605_gca_002110245</t>
  </si>
  <si>
    <t>hydrogenophilales_bacterium_28_61_23_gca_002281555</t>
  </si>
  <si>
    <t>paenibacillus_sp_smb1_gca_003233845</t>
  </si>
  <si>
    <t>simplicispira_sp_ny_02_gca_003570885</t>
  </si>
  <si>
    <t>rhodobacter_sp_24_yea_8_gca_900105075</t>
  </si>
  <si>
    <t>dyella_sp_4g_k06_gca_003363155</t>
  </si>
  <si>
    <t>klebsiella_pneumoniae_gca_900510585</t>
  </si>
  <si>
    <t>acidisarcina_polymorpha_gca_003330725</t>
  </si>
  <si>
    <t>blautia_sp_af26_2_gca_003460955</t>
  </si>
  <si>
    <t>bacillus_sp_afs055030_gca_002574545</t>
  </si>
  <si>
    <t>citrobacter_sp_wls826_gca_005281245</t>
  </si>
  <si>
    <t>pelobacter_acetylenicus_gca_001887715</t>
  </si>
  <si>
    <t>_eubacterium_rectale_gca_003474555</t>
  </si>
  <si>
    <t>planctomycetaceae_bacterium_gca_003531135</t>
  </si>
  <si>
    <t>lactobacillus_sakei_gca_002953655</t>
  </si>
  <si>
    <t>streptomyces_rimosus_subsp_paromomycinus_gca_003865155</t>
  </si>
  <si>
    <t>bacillus_sp_nf3_gca_003028545</t>
  </si>
  <si>
    <t>alphaproteobacteria_bacterium_gca_003451645</t>
  </si>
  <si>
    <t>legionella_pneumophila_gca_004922415</t>
  </si>
  <si>
    <t>bacillus_wiedmannii_gca_002569715</t>
  </si>
  <si>
    <t>paenibacillus_herberti_gca_002233675</t>
  </si>
  <si>
    <t>sphingobacteriaceae_bacterium_gca_004193395</t>
  </si>
  <si>
    <t>pseudomonas_sp_nfacc32_1_gca_900101215</t>
  </si>
  <si>
    <t>coprococcus_catus_gca_003434235</t>
  </si>
  <si>
    <t>staphylococcus_sp_umb0328_gca_002940975</t>
  </si>
  <si>
    <t>micrococcales_bacterium_72_143_gca_001898835</t>
  </si>
  <si>
    <t>klebsiella_pneumoniae_subsp_pneumoniae_gca_004833815</t>
  </si>
  <si>
    <t>lactobacillus_gallinarum_gca_002160635</t>
  </si>
  <si>
    <t>mycoplasma_synoviae_gca_003586085</t>
  </si>
  <si>
    <t>fusobacterium_naviforme_gca_003014445</t>
  </si>
  <si>
    <t>klebsiella_pneumoniae_gca_900516025</t>
  </si>
  <si>
    <t>gammaproteobacteria_bacterium_hgw_gammaproteobacteria_15_gca_002840125</t>
  </si>
  <si>
    <t>aeromonas_veronii_gca_003990305</t>
  </si>
  <si>
    <t>kosakonia_oryzendophytica_gca_900094925</t>
  </si>
  <si>
    <t>bordetella_hinzii_gca_900637615</t>
  </si>
  <si>
    <t>geodermatophilus_amargosae_gca_900116515</t>
  </si>
  <si>
    <t>chryseobacterium_scophthalmum_gca_900143185</t>
  </si>
  <si>
    <t>klebsiella_pneumoniae_gca_004833415</t>
  </si>
  <si>
    <t>capnocytophaga_ochracea_gca_900446705</t>
  </si>
  <si>
    <t>hymenobacter_sp_nl_gca_003258365</t>
  </si>
  <si>
    <t>pseudogulbenkiania_subflava_dsm_22618_gca_900177275</t>
  </si>
  <si>
    <t>staphylococcus_nepalensis_gca_002442895</t>
  </si>
  <si>
    <t>acinetobacter_johnsonii_gca_900162715</t>
  </si>
  <si>
    <t>arsenophonus_sp_enca_gca_002287155</t>
  </si>
  <si>
    <t>acidocella_sp_20_57_95_gca_002255575</t>
  </si>
  <si>
    <t>vibrio_coralliilyticus_gca_002287625</t>
  </si>
  <si>
    <t>neisseria_gonorrhoeae_gca_005166305</t>
  </si>
  <si>
    <t>escherichia_coli_gca_005045365</t>
  </si>
  <si>
    <t>campylobacter_insulaenigrae_gca_900618195</t>
  </si>
  <si>
    <t>mycolicibacterium_hassiacum_dsm_44199_gca_900603025</t>
  </si>
  <si>
    <t>acinetobacter_pittii_gca_002136755</t>
  </si>
  <si>
    <t>verrucomicrobiales_bacterium_gca_003537635</t>
  </si>
  <si>
    <t>acidobacteria_bacterium_13_1_40cm_56_16_gca_001917925</t>
  </si>
  <si>
    <t>alphaproteobacteria_bacterium_13_2_20cm_2_64_7_gca_001915105</t>
  </si>
  <si>
    <t>streptococcus_pneumoniae_gca_901317915</t>
  </si>
  <si>
    <t>lactobacillus_brevis_gca_006228205</t>
  </si>
  <si>
    <t>dictyobacter_aurantiacus_gca_003967515</t>
  </si>
  <si>
    <t>streptomyces_gilvigriseus_gca_001879105</t>
  </si>
  <si>
    <t>citrobacter_sp_wls710_gca_005281115</t>
  </si>
  <si>
    <t>acinetobacter_sp_rit592_gca_003340505</t>
  </si>
  <si>
    <t>chryseobacterium_sp_ylos41_gca_003336205</t>
  </si>
  <si>
    <t>bacillus_pseudomycoides_gca_002579165</t>
  </si>
  <si>
    <t>pseudomonas_brassicacearum_gca_003732065</t>
  </si>
  <si>
    <t>marinobacter_vinifirmus_gca_002258215</t>
  </si>
  <si>
    <t>bacteroides_stercoris_gca_003464965</t>
  </si>
  <si>
    <t>agreia_sp_vkm_ac_1783_gca_900177765</t>
  </si>
  <si>
    <t>gemmatimonadetes_bacterium_gca_002730265</t>
  </si>
  <si>
    <t>pseudomonas_sp_fw305_122_gca_002881725</t>
  </si>
  <si>
    <t>halomonas_xianhensis_gca_004366455</t>
  </si>
  <si>
    <t>candidatus_woesearchaeota_archaeon_gca_003694495</t>
  </si>
  <si>
    <t>candidatus_poseidoniales_archaeon_gca_003324635</t>
  </si>
  <si>
    <t>escherichia_coli_gca_005038525</t>
  </si>
  <si>
    <t>streptococcus_agalactiae_gca_005233955</t>
  </si>
  <si>
    <t>escherichia_coli_gca_003860185</t>
  </si>
  <si>
    <t>citrobacter_sp_wls707_gca_005281125</t>
  </si>
  <si>
    <t>shigella_boydii_gca_002248245</t>
  </si>
  <si>
    <t>rhodospirillaceae_bacterium_gca_002746255</t>
  </si>
  <si>
    <t>paenibacillus_sp_unc496mf_gca_900113915</t>
  </si>
  <si>
    <t>acinetobacter_albensis_gca_900095025</t>
  </si>
  <si>
    <t>acinetobacter_haemolyticus_gca_003938895</t>
  </si>
  <si>
    <t>nitrosomonas_sp_nm84_gca_003201565</t>
  </si>
  <si>
    <t>escherichia_coli_gca_005041385</t>
  </si>
  <si>
    <t>candidatus_schekmanbacteria_bacterium_rifcsplowo2_12_full_38_15_gca_001790865</t>
  </si>
  <si>
    <t>bordetella_genomosp_13_gca_002119665</t>
  </si>
  <si>
    <t>acinetobacter_baumannii_gca_004912245</t>
  </si>
  <si>
    <t>janthinobacterium_sp_yr213_gca_900099875</t>
  </si>
  <si>
    <t>clostridium_sp_mf28_gca_002969175</t>
  </si>
  <si>
    <t>klebsiella_pneumoniae_gca_900511705</t>
  </si>
  <si>
    <t>pseudomonas_cannabina_gca_003699915</t>
  </si>
  <si>
    <t>bacillus_wiedmannii_gca_005217695</t>
  </si>
  <si>
    <t>bacteroides_ovatus_gca_003470645</t>
  </si>
  <si>
    <t>aeromonas_salmonicida_subsp_masoucida_gca_002313065</t>
  </si>
  <si>
    <t>escherichia_coli_gca_005044915</t>
  </si>
  <si>
    <t>bacteroides_sp_am41_16_gca_003603495</t>
  </si>
  <si>
    <t>trichormus_variabilis_nies_23_gca_002368015</t>
  </si>
  <si>
    <t>chryseobacterium_xixisoli_gca_004365655</t>
  </si>
  <si>
    <t>alphaproteobacteria_bacterium_gca_003696705</t>
  </si>
  <si>
    <t>bacillus_amyloliquefaciens_gca_002173635</t>
  </si>
  <si>
    <t>enterobacter_kobei_gca_002785795</t>
  </si>
  <si>
    <t>actinomadura_geliboluensis_gca_005889745</t>
  </si>
  <si>
    <t>klebsiella_pneumoniae_gca_900505285</t>
  </si>
  <si>
    <t>legionella_pneumophila_gca_004922205</t>
  </si>
  <si>
    <t>klebsiella_pneumoniae_gca_900502065</t>
  </si>
  <si>
    <t>candidatus_micrarchaeota_archaeon_cg11_big_fil_rev_8_21_14_0_20_47_5_gca_002762955</t>
  </si>
  <si>
    <t>bacillus_cereus_gca_002562775</t>
  </si>
  <si>
    <t>klebsiella_pneumoniae_gca_900512835</t>
  </si>
  <si>
    <t>escherichia_coli_gca_003338965</t>
  </si>
  <si>
    <t>alteromonas_aestuariivivens_gca_003367475</t>
  </si>
  <si>
    <t>cylindrospermopsis_raciborskii_cena303_gca_002114155</t>
  </si>
  <si>
    <t>tengunoibacter_tsumagoiensis_gca_003967535</t>
  </si>
  <si>
    <t>pseudomonas_sp_lail14hwk12_i3_gca_900230135</t>
  </si>
  <si>
    <t>bifidobacterium_myosotis_gca_002259745</t>
  </si>
  <si>
    <t>geodermatophilus_poikilotrophus_gca_900111455</t>
  </si>
  <si>
    <t>helicobacter_pylori_gca_001999845</t>
  </si>
  <si>
    <t>vagococcus_sp_am17_17_gca_003471765</t>
  </si>
  <si>
    <t>cellulomonas_sp_kh9_gca_900114185</t>
  </si>
  <si>
    <t>avibacterium_avium_gca_900454535</t>
  </si>
  <si>
    <t>enterobacter_mori_gca_002785605</t>
  </si>
  <si>
    <t>emergencia_timonensis_gca_003472745</t>
  </si>
  <si>
    <t>salinivibrio_sharmensis_gca_001995985</t>
  </si>
  <si>
    <t>zetaproteobacteria_bacterium_gca_003696795</t>
  </si>
  <si>
    <t>klebsiella_pneumoniae_gca_900502445</t>
  </si>
  <si>
    <t>rothia_sp__gca_003535875</t>
  </si>
  <si>
    <t>calditrichaeota_bacterium_gca_003854985</t>
  </si>
  <si>
    <t>mesorhizobium_sp_m7a_f_ca_ca_001_08_1_1_gca_003999115</t>
  </si>
  <si>
    <t>pseudobutyrivibrio_sp_jw11_gca_900115355</t>
  </si>
  <si>
    <t>bacillus_salarius_gca_003945585</t>
  </si>
  <si>
    <t>cardiobacterium_valvarum_gca_900460955</t>
  </si>
  <si>
    <t>bradyrhizobium_canariense_gca_900105125</t>
  </si>
  <si>
    <t>janthinobacterium_agaricidamnosum_gca_003667705</t>
  </si>
  <si>
    <t>clavibacter_insidiosus_gca_003576105</t>
  </si>
  <si>
    <t>halothiobacillus_sp_sb14a_gca_005096345</t>
  </si>
  <si>
    <t>prevotella_disiens_gca_900454955</t>
  </si>
  <si>
    <t>sphingomonas_sp_wzy_27_gca_003345355</t>
  </si>
  <si>
    <t>escherichia_coli_gca_006381745</t>
  </si>
  <si>
    <t>microbacterium_pygmaeum_gca_900100885</t>
  </si>
  <si>
    <t>pseudomonas_fluorescens_gca_900455485</t>
  </si>
  <si>
    <t>curtobacterium_sp_mcba15_008_gca_001865065</t>
  </si>
  <si>
    <t>bacillus_thuringiensis_serovar_vazensis_gca_002146905</t>
  </si>
  <si>
    <t>lewinella_marina_gca_002631205</t>
  </si>
  <si>
    <t>microcystis_aeruginosa_nies_87_gca_002933835</t>
  </si>
  <si>
    <t>helicobacter_brantae_gca_003364205</t>
  </si>
  <si>
    <t>burkholderiales_bacterium_rifcsplowo2_12_full_65_40_gca_001770955</t>
  </si>
  <si>
    <t>bacteroides_xylanisolvens_gca_003458755</t>
  </si>
  <si>
    <t>ignavibacteriae_bacterium_gca_003327435</t>
  </si>
  <si>
    <t>blautia_sp_af19_34_gca_003479025</t>
  </si>
  <si>
    <t>enterobacter_cloacae_complex_sp__gca_004355165</t>
  </si>
  <si>
    <t>klebsiella_pneumoniae_gca_900513215</t>
  </si>
  <si>
    <t>helicobacter_pylori_gca_004012315</t>
  </si>
  <si>
    <t>burkholderia_sp_au17325_gca_002223275</t>
  </si>
  <si>
    <t>klebsiella_pneumoniae_gca_900515575</t>
  </si>
  <si>
    <t>perlucidibaca_sp_hr_e_gca_002943415</t>
  </si>
  <si>
    <t>flavobacterium_sp_ar_3_4_gca_004349355</t>
  </si>
  <si>
    <t>pseudomonas_savastanoi_pv_fraxini_gca_003700445</t>
  </si>
  <si>
    <t>rodentibacter_pneumotropicus_gca_004795475</t>
  </si>
  <si>
    <t>haloprofundus_sp_mhr1_gca_005155585</t>
  </si>
  <si>
    <t>mesorhizobium_qingshengii_gca_900103325</t>
  </si>
  <si>
    <t>avibacterium_paragallinarum_gca_003204295</t>
  </si>
  <si>
    <t>micromonospora_arida_gca_003857035</t>
  </si>
  <si>
    <t>helicobacter_sp_13s00482_2_gca_002272795</t>
  </si>
  <si>
    <t>photobacterium_lutimaris_gca_003025555</t>
  </si>
  <si>
    <t>desulfuromonas_sp__gca_002868845</t>
  </si>
  <si>
    <t>fervidobacterium_gondwanense_dsm_13020_gca_900143265</t>
  </si>
  <si>
    <t>escherichia_coli_gca_900449345</t>
  </si>
  <si>
    <t>planktothrix_paucivesiculata_pcc_9631_gca_900009265</t>
  </si>
  <si>
    <t>massilia_sp_k1s02_61_gca_003590855</t>
  </si>
  <si>
    <t>streptomyces_sp_2314_4_gca_900105525</t>
  </si>
  <si>
    <t>hymenobacter_psychrophilus_gca_900107135</t>
  </si>
  <si>
    <t>endozoicomonadaceae_bacterium_gtf_13_gca_004028165</t>
  </si>
  <si>
    <t>staphylococcus_pettenkoferi_gca_002884615</t>
  </si>
  <si>
    <t>blautia_sp_of09_25xd_gca_003482095</t>
  </si>
  <si>
    <t>haloplanus_sp_cba1112_gca_003342675</t>
  </si>
  <si>
    <t>afipia_sp_gas231_gca_900103365</t>
  </si>
  <si>
    <t>acidobacteria_bacterium_gca_003010405</t>
  </si>
  <si>
    <t>butyricicoccus_sp_am42_5ac_gca_003480085</t>
  </si>
  <si>
    <t>legionella_geestiana_gca_004766445</t>
  </si>
  <si>
    <t>paenibacillus_sp_p3e_gca_001909045</t>
  </si>
  <si>
    <t>methanosarcina_mazei_gca_000979665</t>
  </si>
  <si>
    <t>sphingomonas_koreensis_gca_001922385</t>
  </si>
  <si>
    <t>chromohalobacter_marismortui_gca_004364315</t>
  </si>
  <si>
    <t>citrobacter_freundii_gca_002151755</t>
  </si>
  <si>
    <t>bacillus_cereus_gca_003439135</t>
  </si>
  <si>
    <t>escherichia_coli_gca_900448215</t>
  </si>
  <si>
    <t>methylobacterium_gossipiicola_gca_900113485</t>
  </si>
  <si>
    <t>parendozoicomonas_haliclonae_gca_900174585</t>
  </si>
  <si>
    <t>legionella_pneumophila_gca_004922345</t>
  </si>
  <si>
    <t>candidatus_methanohalarchaeum_thermophilum_gca_001914405</t>
  </si>
  <si>
    <t>blautia_sp_of03_13_gca_003460685</t>
  </si>
  <si>
    <t>achromobacter_sp_lmg_30378_gca_900496975</t>
  </si>
  <si>
    <t>streptomyces_sp_ru87_gca_002573955</t>
  </si>
  <si>
    <t>paenibacillus_sp_fsl_h8_0548_gca_001956095</t>
  </si>
  <si>
    <t>acidithiobacillus_ferrivorans_gca_002255305</t>
  </si>
  <si>
    <t>enterococcus_faecalis_gca_005238885</t>
  </si>
  <si>
    <t>alistipes_sp_af48_12_gca_003477565</t>
  </si>
  <si>
    <t>enterococcus_sp_2f9_div0599_gca_002140575</t>
  </si>
  <si>
    <t>methanobacterium_sp_mz_a1_gca_002813675</t>
  </si>
  <si>
    <t>acidobacteria_bacterium_gca_003224715</t>
  </si>
  <si>
    <t>enterococcus_faecalis_gca_005236945</t>
  </si>
  <si>
    <t>proteus_vulgaris_gca_002591155</t>
  </si>
  <si>
    <t>planococcus_citreus_gca_003664125</t>
  </si>
  <si>
    <t>ruminococcaceae_bacterium_gca_003526955</t>
  </si>
  <si>
    <t>arthrobacter_sp_namb4_gca_005796185</t>
  </si>
  <si>
    <t>clostridioides_difficile_gca_900074795</t>
  </si>
  <si>
    <t>klebsiella_pneumoniae_gca_004831765</t>
  </si>
  <si>
    <t>xanthomonas_dyei_gca_002939865</t>
  </si>
  <si>
    <t>escherichia_coli_gca_003571785</t>
  </si>
  <si>
    <t>escherichia_coli_gca_004804085</t>
  </si>
  <si>
    <t>candidatus_thioglobus_sp_np1_gca_003326015</t>
  </si>
  <si>
    <t>muricauda_sp_176cp4_71_gca_004296335</t>
  </si>
  <si>
    <t>dermacoccus_sp_147ba_gca_004151355</t>
  </si>
  <si>
    <t>xanthomonas_citri_pv_mangiferaeindicae_gca_002240395</t>
  </si>
  <si>
    <t>bacillus_sp_7586_k_gca_002271785</t>
  </si>
  <si>
    <t>pseudomonas_syringae_gca_003699505</t>
  </si>
  <si>
    <t>escherichia_coli_gca_900448615</t>
  </si>
  <si>
    <t>streptomyces_sp_yr375_gca_900110755</t>
  </si>
  <si>
    <t>pseudoalteromonas_sp_co342x_gca_004208915</t>
  </si>
  <si>
    <t>holophagae_bacterium_gca_003105185</t>
  </si>
  <si>
    <t>mariniphaga_sediminis_gca_003573545</t>
  </si>
  <si>
    <t>delftia_sp_k82_gca_002193035</t>
  </si>
  <si>
    <t>pseudomonas_mendocina_gca_900455715</t>
  </si>
  <si>
    <t>gammaproteobacteria_bacterium_gca_003973075</t>
  </si>
  <si>
    <t>ensifer_sp_m14_gca_003355565</t>
  </si>
  <si>
    <t>rhodococcus_sp_06_621_2_gca_002258205</t>
  </si>
  <si>
    <t>flavobacterium_pallidum_gca_003097535</t>
  </si>
  <si>
    <t>caulobacter_segnis_gca_003243465</t>
  </si>
  <si>
    <t>_ruminococcus_gnavus_gca_003471265</t>
  </si>
  <si>
    <t>klebsiella_pneumoniae_subsp_pneumoniae_gca_004830825</t>
  </si>
  <si>
    <t>bacillus_butanolivorans_gca_003410415</t>
  </si>
  <si>
    <t>salmonella_enterica_subsp_enterica_serovar_kentucky_gca_005518885</t>
  </si>
  <si>
    <t>lacinutrix_sp_bg11_31_gca_002831665</t>
  </si>
  <si>
    <t>mesorhizobium_sp_m8a_f_ca_et_207_01_1_1_gca_004794715</t>
  </si>
  <si>
    <t>sphingomonas_indica_gca_900177405</t>
  </si>
  <si>
    <t>mycolicibacterium_porcinum_gca_001942045</t>
  </si>
  <si>
    <t>neoasaia_chiangmaiensis_gca_002005465</t>
  </si>
  <si>
    <t>_clostridium_sphenoides_gca_900461315</t>
  </si>
  <si>
    <t>bacillus_sp_7504_2_gca_002272205</t>
  </si>
  <si>
    <t>iodobacter_fluviatilis_gca_900451195</t>
  </si>
  <si>
    <t>streptococcus_sanguinis_gca_003858565</t>
  </si>
  <si>
    <t>pseudomonas_sp_gv085_gca_003050925</t>
  </si>
  <si>
    <t>methylorubrum_extorquens_gca_001971665</t>
  </si>
  <si>
    <t>bartonella_tribocorum_gca_002777915</t>
  </si>
  <si>
    <t>dyella_sp_atdhg13_gca_003201105</t>
  </si>
  <si>
    <t>pseudomonas_syringae_pv_primulae_gca_003700055</t>
  </si>
  <si>
    <t>rheinheimera_salexigens_gca_001752395</t>
  </si>
  <si>
    <t>klebsiella_pneumoniae_gca_900510345</t>
  </si>
  <si>
    <t>streptomyces_sp_tsri0445_gca_001905405</t>
  </si>
  <si>
    <t>klebsiella_pneumoniae_gca_900506015</t>
  </si>
  <si>
    <t>citrobacter_sp_l55_gca_002850715</t>
  </si>
  <si>
    <t>vagococcus_entomophilus_gca_003987595</t>
  </si>
  <si>
    <t>escherichia_coli_gca_005393125</t>
  </si>
  <si>
    <t>dorea_formicigenerans_gca_003465045</t>
  </si>
  <si>
    <t>candidatus_omnitrophica_bacterium_gca_003598025</t>
  </si>
  <si>
    <t>escherichia_coli_gca_005392265</t>
  </si>
  <si>
    <t>bacillus_pseudomycoides_gca_002552625</t>
  </si>
  <si>
    <t>deltaproteobacteria_bacterium_cg23_combo_of_cg06_09_8_20_14_all_51_20_gca_002772275</t>
  </si>
  <si>
    <t>lysinibacillus_sp_sg45_gca_900110175</t>
  </si>
  <si>
    <t>candidate_division_ksb1_bacterium_gca_003854975</t>
  </si>
  <si>
    <t>fibrobacter_sp_uwr3_gca_900143055</t>
  </si>
  <si>
    <t>bacteroides_ovatus_gca_004167785</t>
  </si>
  <si>
    <t>prevotella_bryantii_gca_002251425</t>
  </si>
  <si>
    <t>escherichia_coli_gca_004793245</t>
  </si>
  <si>
    <t>sulfuricurvum_sp_iae1_gca_004347735</t>
  </si>
  <si>
    <t>acidobacteria_bacterium_gca_003222575</t>
  </si>
  <si>
    <t>ignavibacteria_bacterium_cg2_30_36_16_gca_001873185</t>
  </si>
  <si>
    <t>thalassospira_profundimaris_gca_003326675</t>
  </si>
  <si>
    <t>streptomyces_sp_dpondaa_e10_gca_003259275</t>
  </si>
  <si>
    <t>marinomonas_pollencensis_gca_003387375</t>
  </si>
  <si>
    <t>arcobacter_mytili_lmg_24559_gca_003346775</t>
  </si>
  <si>
    <t>bacteroides_caecimuris_gca_003611865</t>
  </si>
  <si>
    <t>brevibacterium_iodinum_atcc_49514_gca_900169265</t>
  </si>
  <si>
    <t>cutibacterium_granulosum_gca_900186975</t>
  </si>
  <si>
    <t>porphyrobacter_sp_caciam_03h1_gca_002215495</t>
  </si>
  <si>
    <t>fibrobacter_sp_uwb2_gca_002210425</t>
  </si>
  <si>
    <t>rhodobacterales_bacterium_32_67_9_gca_002280515</t>
  </si>
  <si>
    <t>mycobacterium_sp_at1_gca_002043095</t>
  </si>
  <si>
    <t>amycolatopsis_regifaucium_gca_001558125</t>
  </si>
  <si>
    <t>pseudoalteromonas_sp_s408_gca_005886645</t>
  </si>
  <si>
    <t>gammaproteobacteria_bacterium_gca_003696465</t>
  </si>
  <si>
    <t>lentisphaeria_bacterium_gca_003524125</t>
  </si>
  <si>
    <t>pseudomonas_pachastrellae_gca_001989375</t>
  </si>
  <si>
    <t>acidobacteria_bacterium_gca_003222635</t>
  </si>
  <si>
    <t>desulforhopalus_singaporensis_gca_900104445</t>
  </si>
  <si>
    <t>enterococcus_faecalis_gca_005236965</t>
  </si>
  <si>
    <t>wohlfahrtiimonas_chitiniclastica_gca_002252145</t>
  </si>
  <si>
    <t>spirochaetae_bacterium_hgw_spirochaetae_7_gca_002839245</t>
  </si>
  <si>
    <t>acinetobacter_baumannii_gca_005784865</t>
  </si>
  <si>
    <t>streptococcus_pneumoniae_gca_901332805</t>
  </si>
  <si>
    <t>capnocytophaga_sputigena_gca_900638125</t>
  </si>
  <si>
    <t>polaromonas_sp_ov174_gca_900112285</t>
  </si>
  <si>
    <t>bacterium_endosymbiont_of_bathymodiolus_sp_5_south_gca_900128535</t>
  </si>
  <si>
    <t>klebsiella_pneumoniae_gca_900517485</t>
  </si>
  <si>
    <t>garciella_nitratireducens_dsm_15102_gca_900167305</t>
  </si>
  <si>
    <t>methanosphaera_sp_rholeuam6_gca_003266105</t>
  </si>
  <si>
    <t>escherichia_coli_gca_004793325</t>
  </si>
  <si>
    <t>bacillus_foraminis_gca_004340465</t>
  </si>
  <si>
    <t>dokdonia_sp_dokd_p16_gca_003095655</t>
  </si>
  <si>
    <t>corynebacterium_bovis_gca_003932475</t>
  </si>
  <si>
    <t>alphaproteobacteria_bacterium_gca_003241875</t>
  </si>
  <si>
    <t>subtercola_boreus_gca_003399545</t>
  </si>
  <si>
    <t>clavibacter_nebraskensis_gca_003576125</t>
  </si>
  <si>
    <t>escherichia_coli_gca_005041785</t>
  </si>
  <si>
    <t>paraburkholderia_sp_dhoa04_gca_003837865</t>
  </si>
  <si>
    <t>sporosarcina_sp_p10_gca_002742995</t>
  </si>
  <si>
    <t>candidatus_hydrogenedentes_bacterium_gca_002746185</t>
  </si>
  <si>
    <t>acinetobacter_lactucae_gca_003948005</t>
  </si>
  <si>
    <t>bacillus_wiedmannii_gca_002581055</t>
  </si>
  <si>
    <t>marinomonas_balearica_gca_004362145</t>
  </si>
  <si>
    <t>enterococcus_durans_gca_003321475</t>
  </si>
  <si>
    <t>helicobacter_pylori_gca_002533845</t>
  </si>
  <si>
    <t>extibacter_muris_gca_004345005</t>
  </si>
  <si>
    <t>stenotrophomonas_maltophilia_gca_003006655</t>
  </si>
  <si>
    <t>frisingicoccus_caecimuris_gca_004340975</t>
  </si>
  <si>
    <t>cuspidothrix_issatschenkoi_charlie_1_gca_002934005</t>
  </si>
  <si>
    <t>thermoflavifilum_aggregans_gca_002797735</t>
  </si>
  <si>
    <t>sphingomonas_rubra_gca_900115745</t>
  </si>
  <si>
    <t>jiangella_sp_5k138_gca_004349065</t>
  </si>
  <si>
    <t>bacillus_fortis_gca_003605365</t>
  </si>
  <si>
    <t>leeuwenhoekiella_sp__gca_002733585</t>
  </si>
  <si>
    <t>streptococcus_oralis_gca_003942585</t>
  </si>
  <si>
    <t>phaeobacter_piscinae_gca_002412025</t>
  </si>
  <si>
    <t>acinetobacter_sp__gca_003513605</t>
  </si>
  <si>
    <t>legionella_sp_km772_gca_003989735</t>
  </si>
  <si>
    <t>candidatus_methylomirabilis_limnetica_gca_003044035</t>
  </si>
  <si>
    <t>sulfolobus_acidocaldarius_gca_001481595</t>
  </si>
  <si>
    <t>pseudomonas_amygdali_pv_mori_gca_003702255</t>
  </si>
  <si>
    <t>klebsiella_pneumoniae_gca_900517545</t>
  </si>
  <si>
    <t>bacteroides_sp_af35_22_gca_003603935</t>
  </si>
  <si>
    <t>escherichia_coli_gca_900449415</t>
  </si>
  <si>
    <t>mycobacterium_ahvazicum_gca_900176255</t>
  </si>
  <si>
    <t>coriobacteriaceae_bacterium_gca_004793665</t>
  </si>
  <si>
    <t>brevundimonas_sp_sgair0440_gca_005484585</t>
  </si>
  <si>
    <t>escherichia_coli_gca_002930735</t>
  </si>
  <si>
    <t>acidobacteria_bacterium_gca_003224855</t>
  </si>
  <si>
    <t>escherichia_coli_gca_005044785</t>
  </si>
  <si>
    <t>mesorhizobium_sp__gca_004017045</t>
  </si>
  <si>
    <t>halobellus_sp_atlit_38r_gca_003665925</t>
  </si>
  <si>
    <t>vagococcus_humatus_gca_003950325</t>
  </si>
  <si>
    <t>filamentous_cyanobacterium_phorm_6_gca_003003725</t>
  </si>
  <si>
    <t>klebsiella_pneumoniae_gca_900504305</t>
  </si>
  <si>
    <t>candidatus_marinimicrobia_bacterium_cg08_land_8_20_14_0_20_45_22_gca_002774355</t>
  </si>
  <si>
    <t>haloferax_larsenii_gca_900109695</t>
  </si>
  <si>
    <t>staphylococcus_succinus_gca_003041455</t>
  </si>
  <si>
    <t>escherichia_coli_gca_005041295</t>
  </si>
  <si>
    <t>xenorhabdus_ehlersii_gca_002632445</t>
  </si>
  <si>
    <t>orenia_marismortui_gca_004365685</t>
  </si>
  <si>
    <t>singulisphaera_sp_gp187_gca_900129635</t>
  </si>
  <si>
    <t>cupriavidus_sp_l7l_gca_004353535</t>
  </si>
  <si>
    <t>nitrospira_japonica_gca_900169565</t>
  </si>
  <si>
    <t>lactobacillus_crustorum_gca_001951175</t>
  </si>
  <si>
    <t>helicobacter_pylori_gca_004014545</t>
  </si>
  <si>
    <t>bacillus_thuringiensis_serovar_pingluonsis_gca_002146825</t>
  </si>
  <si>
    <t>klebsiella_pneumoniae_gca_900500795</t>
  </si>
  <si>
    <t>bacillus_cereus_gca_900094725</t>
  </si>
  <si>
    <t>nitrosomonas_ureae_gca_900206265</t>
  </si>
  <si>
    <t>salmonella_enterica_subsp_enterica_serovar_agona_gca_006165205</t>
  </si>
  <si>
    <t>acinetobacter_baumannii_gca_005048905</t>
  </si>
  <si>
    <t>ruminococcaceae_bacterium_gca_003531055</t>
  </si>
  <si>
    <t>chitinophaga_parva_gca_003071345</t>
  </si>
  <si>
    <t>finegoldia_magna_gca_003182075</t>
  </si>
  <si>
    <t>pelagibacteraceae_bacterium_tmed13_gca_002167825</t>
  </si>
  <si>
    <t>clostridium_perfringens_gca_900447075</t>
  </si>
  <si>
    <t>bacillus_anthracis_gca_002566425</t>
  </si>
  <si>
    <t>pseudomonas_caricapapayae_gca_003699475</t>
  </si>
  <si>
    <t>flagellimonas_flava_gca_900129665</t>
  </si>
  <si>
    <t>alteromonadaceae_bacterium_2052s_s_stab0a_01_gca_003634075</t>
  </si>
  <si>
    <t>prevotella_intermedia_atcc_25611_dsm_20706_gca_001953955</t>
  </si>
  <si>
    <t>lactobacillus_nuruki_gca_002872255</t>
  </si>
  <si>
    <t>mesorhizobium_sp_m7d_f_ca_us_004_03_1_1_gca_003998635</t>
  </si>
  <si>
    <t>desulfovibrio_desulfuricans_gca_900119095</t>
  </si>
  <si>
    <t>ralstonia_pickettii_gca_002849525</t>
  </si>
  <si>
    <t>candidatus_gastranaerophilales_bacterium_gca_003150395</t>
  </si>
  <si>
    <t>nitrosomonas_aestuarii_gca_900114305</t>
  </si>
  <si>
    <t>rhizobium_selenitireducens_atcc_baa_1503_gca_900492185</t>
  </si>
  <si>
    <t>bifidobacterium_mongoliense_gca_003788965</t>
  </si>
  <si>
    <t>ruminococcus_sp_tf08_4_gca_003462405</t>
  </si>
  <si>
    <t>streptomyces_chrestomyceticus_jcm_4735_gca_003865135</t>
  </si>
  <si>
    <t>williamwhitmania_taraxaci_gca_900096565</t>
  </si>
  <si>
    <t>nitrosospira_multiformis_gca_900116835</t>
  </si>
  <si>
    <t>ruminococcaceae_bacterium_gca_003534305</t>
  </si>
  <si>
    <t>bifidobacterium_longum_subsp_longum_gca_004334035</t>
  </si>
  <si>
    <t>bacteroides_vulgatus_gca_003473265</t>
  </si>
  <si>
    <t>paenibacillus_taihuensis_gca_003386535</t>
  </si>
  <si>
    <t>clostridium_sp_yh_panp20_gca_003725415</t>
  </si>
  <si>
    <t>mesorhizobium_helmanticense_gca_003034915</t>
  </si>
  <si>
    <t>neisseria_sp_hmsc065c04_gca_001815375</t>
  </si>
  <si>
    <t>stappia_sp__gca_002722295</t>
  </si>
  <si>
    <t>campylobacter_jejuni_gca_003961875</t>
  </si>
  <si>
    <t>halomicronema_hongdechloris_c2206_gca_002075285</t>
  </si>
  <si>
    <t>escherichia_coli_gca_005042055</t>
  </si>
  <si>
    <t>methanomicrobiales_archaeon_hgw_methanomicrobiales_2_gca_002839645</t>
  </si>
  <si>
    <t>verrucomicrobia_bacterium_gca_003218305</t>
  </si>
  <si>
    <t>staphylococcus_aureus_subsp_aureus_gca_005048375</t>
  </si>
  <si>
    <t>enterovirga_rhinocerotis_gca_004363955</t>
  </si>
  <si>
    <t>escherichia_albertii_gca_003027535</t>
  </si>
  <si>
    <t>kocuria_flava_gca_002849405</t>
  </si>
  <si>
    <t>marinobacter_hydrocarbonoclasticus_gca_003337655</t>
  </si>
  <si>
    <t>streptomyces_sp_s501_gca_004524875</t>
  </si>
  <si>
    <t>klebsiella_pneumoniae_gca_900514205</t>
  </si>
  <si>
    <t>mucilaginibacter_lappiensis_gca_900155965</t>
  </si>
  <si>
    <t>clavibacter_michiganensis_gca_002151125</t>
  </si>
  <si>
    <t>klebsiella_pneumoniae_gca_900501715</t>
  </si>
  <si>
    <t>mesorhizobium_sp__gca_004017725</t>
  </si>
  <si>
    <t>bradyrhizobium_sp_ors_3257_gca_900324035</t>
  </si>
  <si>
    <t>bifidobacterium_sp_2020b_gca_003952025</t>
  </si>
  <si>
    <t>pseudomonas_oryzae_gca_900104805</t>
  </si>
  <si>
    <t>aliivibrio_finisterrensis_gca_004168445</t>
  </si>
  <si>
    <t>escherichia_coli_gca_004100185</t>
  </si>
  <si>
    <t>pseudomonas_sp_qzs01_gca_003991975</t>
  </si>
  <si>
    <t>burkholderia_cenocepacia_gca_003854505</t>
  </si>
  <si>
    <t>coraliomargarita_sp__gca_002699365</t>
  </si>
  <si>
    <t>dyadobacter_sp_sg02_gca_900109045</t>
  </si>
  <si>
    <t>flavobacterium_sp_yim_102796_gca_003858535</t>
  </si>
  <si>
    <t>pseudomonas_aeruginosa_gca_005048525</t>
  </si>
  <si>
    <t>lactococcus_lactis_subsp_cremoris_gca_003966935</t>
  </si>
  <si>
    <t>sphingobacteriales_bacterium_gca_004144295</t>
  </si>
  <si>
    <t>streptococcus_pneumoniae_gca_901286245</t>
  </si>
  <si>
    <t>ochrobactrum_lupini_gca_002252535</t>
  </si>
  <si>
    <t>weissella_soli_gca_001761545</t>
  </si>
  <si>
    <t>pseudomonas_yamanorum_gca_900105735</t>
  </si>
  <si>
    <t>helicobacter_pylori_gca_003059455</t>
  </si>
  <si>
    <t>prolixibacteraceae_bacterium_xsd2_gca_003576475</t>
  </si>
  <si>
    <t>rhizobium_tibeticum_gca_900108425</t>
  </si>
  <si>
    <t>aeromonas_rivipollensis_gca_003015165</t>
  </si>
  <si>
    <t>klebsiella_pneumoniae_gca_900452165</t>
  </si>
  <si>
    <t>escherichia_coli_gca_006335105</t>
  </si>
  <si>
    <t>corynebacterium_sp_nml_120412_gca_002285155</t>
  </si>
  <si>
    <t>klebsiella_pneumoniae_gca_900512995</t>
  </si>
  <si>
    <t>pseudomonas_aeruginosa_gca_005863925</t>
  </si>
  <si>
    <t>chryseobacterium_sp_h3056_gca_003730065</t>
  </si>
  <si>
    <t>rhizobium_sullae_gca_004342945</t>
  </si>
  <si>
    <t>xanthomonas_phaseoli_pv_phaseoli_gca_003999445</t>
  </si>
  <si>
    <t>helicobacter_sp_clo_3_gca_001854545</t>
  </si>
  <si>
    <t>staphylococcus_epidermidis_gca_006337205</t>
  </si>
  <si>
    <t>deltaproteobacteria_bacterium_cg2_30_66_27_gca_001873935</t>
  </si>
  <si>
    <t>bacillus_cereus_gca_004330405</t>
  </si>
  <si>
    <t>klebsiella_pneumoniae_gca_900504415</t>
  </si>
  <si>
    <t>nostoc_sp_peltigera_membranacea_cyanobiont_213_gca_002245975</t>
  </si>
  <si>
    <t>escherichia_coli_gca_005044435</t>
  </si>
  <si>
    <t>actinopolyspora_xinjiangensis_gca_900104475</t>
  </si>
  <si>
    <t>acinetobacter_bohemicus_gca_900116265</t>
  </si>
  <si>
    <t>agrobacterium_tumefaciens_gca_005221325</t>
  </si>
  <si>
    <t>staphylococcus_aureus_gca_005861875</t>
  </si>
  <si>
    <t>aureitalea_sp_rr4_38_gca_002966125</t>
  </si>
  <si>
    <t>klebsiella_pneumoniae_gca_900505595</t>
  </si>
  <si>
    <t>ruminococcus_bromii_gca_003459405</t>
  </si>
  <si>
    <t>denitrovibrio_sp__gca_002869145</t>
  </si>
  <si>
    <t>escherichia_coli_gca_004960085</t>
  </si>
  <si>
    <t>paenibacillus_algorifonticola_gca_900112925</t>
  </si>
  <si>
    <t>archaeon_gca_004145385</t>
  </si>
  <si>
    <t>klebsiella_pneumoniae_gca_004923185</t>
  </si>
  <si>
    <t>legionella_pneumophila_gca_004920675</t>
  </si>
  <si>
    <t>bacillus_thuringiensis_gca_005048915</t>
  </si>
  <si>
    <t>clostridiaceae_bacterium_14s0207_gca_003288255</t>
  </si>
  <si>
    <t>candidatus_planktophila_dulcis_gca_002288045</t>
  </si>
  <si>
    <t>chloroflexi_bacterium_gca_003228105</t>
  </si>
  <si>
    <t>bacteroidetes_bacterium_hgw_bacteroidetes_2_gca_002842575</t>
  </si>
  <si>
    <t>phyllobacterium_brassicacearum_gca_003010955</t>
  </si>
  <si>
    <t>arcobacter_sp_cect_8985_gca_004116495</t>
  </si>
  <si>
    <t>fischerella_thermalis_ccmee_5268_gca_002870565</t>
  </si>
  <si>
    <t>candidatus_moanabacter_tarae_gca_003226295</t>
  </si>
  <si>
    <t>butyrivibrio_sp_inlla16_gca_900104155</t>
  </si>
  <si>
    <t>brevundimonas_sp_lpmix5_gca_003576505</t>
  </si>
  <si>
    <t>alphaproteobacteria_bacterium_gca_003241905</t>
  </si>
  <si>
    <t>campylobacter_jejuni_subsp_doylei_gca_900446515</t>
  </si>
  <si>
    <t>enterococcus_faecium_gca_005235305</t>
  </si>
  <si>
    <t>neisseria_gonorrhoeae_gca_006225675</t>
  </si>
  <si>
    <t>massilia_violaceinigra_gca_002752675</t>
  </si>
  <si>
    <t>paenibacillus_sp_ms74_gca_004354045</t>
  </si>
  <si>
    <t>fusicatenibacter_sp_2789stdy5834925_gca_002180435</t>
  </si>
  <si>
    <t>azospirillum_brasilense_gca_003241645</t>
  </si>
  <si>
    <t>salmonella_enterica_subsp_enterica_serovar_enteritidis_gca_005519735</t>
  </si>
  <si>
    <t>rhizobium_sp_24nr_gca_004053875</t>
  </si>
  <si>
    <t>gammaproteobacteria_bacterium_gca_003504985</t>
  </si>
  <si>
    <t>hymenobacter_sp_ccm_8763_gca_003417065</t>
  </si>
  <si>
    <t>altererythrobacter_sp_hme9302_gca_003340475</t>
  </si>
  <si>
    <t>acinetobacter_piscicola_gca_004152775</t>
  </si>
  <si>
    <t>mesorhizobium_sp_m7a_f_ca_ca_002_07_1_1_gca_003998095</t>
  </si>
  <si>
    <t>rodentibacter_trehalosifermentans_gca_002000545</t>
  </si>
  <si>
    <t>salmonella_enterica_gca_005781965</t>
  </si>
  <si>
    <t>acinetobacter_haemolyticus_gca_003952705</t>
  </si>
  <si>
    <t>mesorhizobium_sp_wsm3859_gca_002295065</t>
  </si>
  <si>
    <t>capsulimonas_corticalis_gca_003574315</t>
  </si>
  <si>
    <t>neisseria_gonorrhoeae_gca_006225275</t>
  </si>
  <si>
    <t>legionella_oakridgensis_gca_900636495</t>
  </si>
  <si>
    <t>campylobacter_coli_gca_006349385</t>
  </si>
  <si>
    <t>leptospira_borgpetersenii_serovar_hardjo_bovis_gca_003254845</t>
  </si>
  <si>
    <t>piscirickettsiaceae_bacterium_cg_4_10_14_3_um_filter_44_349_gca_002783055</t>
  </si>
  <si>
    <t>dolosigranulum_pigrum_gca_003264005</t>
  </si>
  <si>
    <t>klebsiella_pneumoniae_gca_900501845</t>
  </si>
  <si>
    <t>sedimentibacter_sp_sx930_gca_002155105</t>
  </si>
  <si>
    <t>nonomuraea_fuscirosea_gca_003001935</t>
  </si>
  <si>
    <t>melghirimyces_thermohalophilus_gca_900102685</t>
  </si>
  <si>
    <t>tardiphaga_sp_ok246_gca_900188215</t>
  </si>
  <si>
    <t>baia_soyae_gca_004341445</t>
  </si>
  <si>
    <t>aquimixticola_soesokkakensis_gca_900172375</t>
  </si>
  <si>
    <t>mesorhizobium_sp_m7a_f_ca_ca_002_14_1_2_gca_003998565</t>
  </si>
  <si>
    <t>brenneria_nigrifluens_dsm_30175_atcc_13028_gca_003115835</t>
  </si>
  <si>
    <t>enterobacter_cloacae_gca_003573505</t>
  </si>
  <si>
    <t>klebsiella_pneumoniae_gca_900508545</t>
  </si>
  <si>
    <t>finegoldia_magna_gca_002871675</t>
  </si>
  <si>
    <t>klebsiella_pneumoniae_gca_900504975</t>
  </si>
  <si>
    <t>candidatus_rokubacteria_bacterium_gca_003220675</t>
  </si>
  <si>
    <t>salmonella_enterica_gca_900456175</t>
  </si>
  <si>
    <t>arcobacter_molluscorum_lmg_25693_gca_002701265</t>
  </si>
  <si>
    <t>streptomyces_sp_zs0098_gca_003698085</t>
  </si>
  <si>
    <t>klebsiella_pneumoniae_gca_006151695</t>
  </si>
  <si>
    <t>streptomyces_sp_wmmb_714_gca_900090125</t>
  </si>
  <si>
    <t>sphingomonadales_bacterium_28_55_16_gca_002278855</t>
  </si>
  <si>
    <t>psychrobacillus_psychrodurans_gca_900114885</t>
  </si>
  <si>
    <t>neisseria_gonorrhoeae_gca_005771765</t>
  </si>
  <si>
    <t>streptomyces_griseus_gca_900460065</t>
  </si>
  <si>
    <t>eubacterium_sp_am18_10lb_b_gca_003473805</t>
  </si>
  <si>
    <t>veillonella_sp_s13053_19_gca_002959835</t>
  </si>
  <si>
    <t>citrobacter_amalonaticus_gca_004167485</t>
  </si>
  <si>
    <t>flavobacterium_sp__gca_003534545</t>
  </si>
  <si>
    <t>thermoplasmata_archaeon_gca_003651145</t>
  </si>
  <si>
    <t>prevotella_aff_ruminicola_tc2_24_gca_900110895</t>
  </si>
  <si>
    <t>betaproteobacteria_bacterium_gca_003820645</t>
  </si>
  <si>
    <t>oceanospirillum_linum_gca_001995095</t>
  </si>
  <si>
    <t>escherichia_coli_gca_004959985</t>
  </si>
  <si>
    <t>photobacterium_carnosum_gca_002849605</t>
  </si>
  <si>
    <t>pseudobutyrivibrio_xylanivorans_gca_900103015</t>
  </si>
  <si>
    <t>pseudomonas_savastanoi_pv_glycinea_gca_003699425</t>
  </si>
  <si>
    <t>crenarchaeota_archaeon_13_1_40cm_3_52_17_gca_001918745</t>
  </si>
  <si>
    <t>escherichia_coli_gca_004960405</t>
  </si>
  <si>
    <t>piscirickettsiaceae_bacterium_nz_rlo2_gca_003712175</t>
  </si>
  <si>
    <t>streptomyces_sp_wac02707_gca_003949835</t>
  </si>
  <si>
    <t>variovorax_sp_yr216_gca_900107745</t>
  </si>
  <si>
    <t>prolixibacteraceae_bacterium_gca_003450125</t>
  </si>
  <si>
    <t>pilibacter_termitis_gca_900167335</t>
  </si>
  <si>
    <t>actinoplanes_sp_or16_gca_004001265</t>
  </si>
  <si>
    <t>phenylobacterium_sp__gca_002693985</t>
  </si>
  <si>
    <t>paenibacillus_peoriae_gca_002937395</t>
  </si>
  <si>
    <t>mesorhizobium_sp_m4a_f_ca_et_090_04_2_1_gca_003999085</t>
  </si>
  <si>
    <t>methanosarcina_mazei_tuc01_gca_000341715</t>
  </si>
  <si>
    <t>arthrobacter_oryzae_gca_003725815</t>
  </si>
  <si>
    <t>escherichia_coli_gca_005044275</t>
  </si>
  <si>
    <t>pseudomonas_fluorescens_gca_002022265</t>
  </si>
  <si>
    <t>dysgonamonadaceae_bacterium_gca_002849245</t>
  </si>
  <si>
    <t>capnocytophaga_canis_gca_003585975</t>
  </si>
  <si>
    <t>campylobacter_jejuni_gca_003960215</t>
  </si>
  <si>
    <t>methylocystis_hirsuta_gca_003722355</t>
  </si>
  <si>
    <t>blastococcus_sp_dsm_44272_gca_900188025</t>
  </si>
  <si>
    <t>pontibacter_sp_s10_8_gca_001907195</t>
  </si>
  <si>
    <t>enterococcus_devriesei_gca_001885905</t>
  </si>
  <si>
    <t>chloroflexi_bacterium_gca_003670615</t>
  </si>
  <si>
    <t>ruminococcus_sp_om04_4aa_gca_003462585</t>
  </si>
  <si>
    <t>tardiphaga_sp_yr296_gca_003610335</t>
  </si>
  <si>
    <t>stappia_sp_arw1t_gca_003610575</t>
  </si>
  <si>
    <t>klebsiella_pneumoniae_gca_900505705</t>
  </si>
  <si>
    <t>pseudoxanthomonas_suwonensis_gca_003240695</t>
  </si>
  <si>
    <t>providencia_rettgeri_gca_006351125</t>
  </si>
  <si>
    <t>staphylococcus_aureus_gca_005954685</t>
  </si>
  <si>
    <t>salmonella_enterica_gca_001558355</t>
  </si>
  <si>
    <t>chryseobacterium_sp_pmszpi_gca_002835665</t>
  </si>
  <si>
    <t>pseudomonas_sp_mwu13_2860_gca_002909875</t>
  </si>
  <si>
    <t>flavobacterium_sediminis_gca_003148385</t>
  </si>
  <si>
    <t>salinibacterium_xinjiangense_gca_900230175</t>
  </si>
  <si>
    <t>firmicutes_bacterium_hgw_firmicutes_8_gca_002840165</t>
  </si>
  <si>
    <t>salmonella_enterica_subsp_enterica_serovar_corvallis_gca_005519685</t>
  </si>
  <si>
    <t>rhodospirillales_bacterium_70_18_gca_001899585</t>
  </si>
  <si>
    <t>mycolicibacterium_phocaicum_gca_005670655</t>
  </si>
  <si>
    <t>streptomyces_sp_3212_3_gca_003384865</t>
  </si>
  <si>
    <t>proteobacteria_bacterium_gca_003242645</t>
  </si>
  <si>
    <t>escherichia_coli_gca_005041545</t>
  </si>
  <si>
    <t>mesorhizobium_sp__gca_004016625</t>
  </si>
  <si>
    <t>thermococcus_thioreducens_gca_002214545</t>
  </si>
  <si>
    <t>candidatus_marsarchaeota_g1_archaeon_osp_d_gca_003019565</t>
  </si>
  <si>
    <t>klebsiella_pneumoniae_gca_900506985</t>
  </si>
  <si>
    <t>thiomonas_sp_13_64_67_gca_002282795</t>
  </si>
  <si>
    <t>anoxybacillus_flavithermus_gca_002197485</t>
  </si>
  <si>
    <t>_eubacterium_rectale_gca_003471975</t>
  </si>
  <si>
    <t>pelobacter_sp_sfb93_gca_001887775</t>
  </si>
  <si>
    <t>enterococcus_faecium_gca_005234955</t>
  </si>
  <si>
    <t>methylococcales_bacterium_gca_003584875</t>
  </si>
  <si>
    <t>rhizobium_sp_9140_gca_900067135</t>
  </si>
  <si>
    <t>ignavigranum_ruoffiae_gca_900110675</t>
  </si>
  <si>
    <t>streptomyces_sp_z022_gca_003675325</t>
  </si>
  <si>
    <t>chromatiales_bacterium_uscg_taylor_gca_002007425</t>
  </si>
  <si>
    <t>streptomyces_yunnanensis_gca_900142595</t>
  </si>
  <si>
    <t>enterococcus_faecalis_gca_005234735</t>
  </si>
  <si>
    <t>bacteroides_ovatus_gca_900102645</t>
  </si>
  <si>
    <t>methanoregula_sp_ptau1_bin051_gca_002067895</t>
  </si>
  <si>
    <t>methanosarcina_mazei_gca_000979195</t>
  </si>
  <si>
    <t>pseudomonas_aeruginosa_gca_005863855</t>
  </si>
  <si>
    <t>deltaproteobacteria_bacterium_gca_003696105</t>
  </si>
  <si>
    <t>variovorax_sp__gca_002729445</t>
  </si>
  <si>
    <t>halomonas_sp_jb37_gca_002332255</t>
  </si>
  <si>
    <t>atlantibacter_hermannii_gca_900635495</t>
  </si>
  <si>
    <t>glaciecola_sp_kul10_gca_003203515</t>
  </si>
  <si>
    <t>staphylococcus_aureus_gca_005861165</t>
  </si>
  <si>
    <t>escherichia_coli_gca_005392685</t>
  </si>
  <si>
    <t>alistipes_indistinctus_gca_003460105</t>
  </si>
  <si>
    <t>salinibacillus_kushneri_gca_900111405</t>
  </si>
  <si>
    <t>helicobacter_pylori_gca_003059905</t>
  </si>
  <si>
    <t>streptomyces_sp_2323_1_gca_900221035</t>
  </si>
  <si>
    <t>bacillus_cereus_gca_002562115</t>
  </si>
  <si>
    <t>mesorhizobium_sp__gca_004019585</t>
  </si>
  <si>
    <t>haemophilus_influenzae_gca_002987435</t>
  </si>
  <si>
    <t>vibrio_sp_f13_gca_005146585</t>
  </si>
  <si>
    <t>anaerovibrio_sp_jc8_gca_002100115</t>
  </si>
  <si>
    <t>escherichia_coli_gca_005044325</t>
  </si>
  <si>
    <t>mesorhizobium_sp_m00_f_ca_et_216_01_1_1_gca_004010325</t>
  </si>
  <si>
    <t>escherichia_coli_gca_005042075</t>
  </si>
  <si>
    <t>salmonella_enterica_gca_005782145</t>
  </si>
  <si>
    <t>promicromonospora_sukumoe_gca_003096495</t>
  </si>
  <si>
    <t>candidatus_syntrophosphaera_thermopropionivorans_gca_004353895</t>
  </si>
  <si>
    <t>bradyrhizobium_nanningense_gca_004114545</t>
  </si>
  <si>
    <t>mesorhizobium_sp_m7a_f_ca_us_006_01_1_1_gca_003997935</t>
  </si>
  <si>
    <t>lachnospiraceae_bacterium_am48_27bh_gca_003478355</t>
  </si>
  <si>
    <t>comamonas_kerstersii_gca_002056725</t>
  </si>
  <si>
    <t>leptospira_macculloughii_gca_002811975</t>
  </si>
  <si>
    <t>lachnoclostridium_sp_an298_gca_002159505</t>
  </si>
  <si>
    <t>chryseobacterium_daecheongense_gca_003729955</t>
  </si>
  <si>
    <t>methanoculleus_chikugoensis_gca_900095385</t>
  </si>
  <si>
    <t>photobacterium_aquimaris_gca_900185565</t>
  </si>
  <si>
    <t>bacteroides_xylanisolvens_gca_900107825</t>
  </si>
  <si>
    <t>pseudomonas_formosensis_gca_900115905</t>
  </si>
  <si>
    <t>enterococcus_casseliflavus_gca_900447665</t>
  </si>
  <si>
    <t>microbacterium_sp_yaish_1_gca_002245215</t>
  </si>
  <si>
    <t>streptococcus_sp_hmsc078h03_gca_001808655</t>
  </si>
  <si>
    <t>streptomyces_sp_69_gca_002813405</t>
  </si>
  <si>
    <t>anaerostipes_hadrus_gca_001998765</t>
  </si>
  <si>
    <t>deinococcus_hopiensis_kr_140_gca_900176165</t>
  </si>
  <si>
    <t>streptococcus_sp_bca20_gca_003944385</t>
  </si>
  <si>
    <t>corallococcus_sp_ab047a_gca_003668875</t>
  </si>
  <si>
    <t>lactobacillus_curvatus_jcm_1096_dsm_20019_gca_004101845</t>
  </si>
  <si>
    <t>legionella_pneumophila_gca_004921205</t>
  </si>
  <si>
    <t>salana_multivorans_gca_003751805</t>
  </si>
  <si>
    <t>rhodobacterales_bacterium_cg15_big_fil_post_rev_8_21_14_020_59_13_gca_002783385</t>
  </si>
  <si>
    <t>faecalibacterium_prausnitzii_gca_003287485</t>
  </si>
  <si>
    <t>roseovarius_sp_a46_gca_004126395</t>
  </si>
  <si>
    <t>escherichia_coli_o25b_h4_gca_005670875</t>
  </si>
  <si>
    <t>parvibaculum_sp__gca_002695905</t>
  </si>
  <si>
    <t>klebsiella_pneumoniae_gca_900504785</t>
  </si>
  <si>
    <t>actinoplanes_brasiliensis_gca_004362215</t>
  </si>
  <si>
    <t>staphylococcus_aureus_gca_003425915</t>
  </si>
  <si>
    <t>neisseria_meningitidis_gca_900453975</t>
  </si>
  <si>
    <t>chryseolinea_serpens_gca_900129725</t>
  </si>
  <si>
    <t>klebsiella_pneumoniae_gca_900494215</t>
  </si>
  <si>
    <t>klebsiella_pneumoniae_gca_900514465</t>
  </si>
  <si>
    <t>pseudomonas_abyssi_gca_002307495</t>
  </si>
  <si>
    <t>sar116_cluster_bacterium_gca_003332015</t>
  </si>
  <si>
    <t>streptococcus_pneumoniae_gca_901905315</t>
  </si>
  <si>
    <t>acetobacteroides_hydrogenigenes_gca_004340205</t>
  </si>
  <si>
    <t>bacillus_sp_sn10_gca_002837395</t>
  </si>
  <si>
    <t>oceanospirillaceae_bacterium_gca_002729575</t>
  </si>
  <si>
    <t>sinorhizobium_sp_nfacc03_gca_900103435</t>
  </si>
  <si>
    <t>pseudomonas_reinekei_gca_900104125</t>
  </si>
  <si>
    <t>candidatus_aenigmarchaeota_archaeon_gca_003663265</t>
  </si>
  <si>
    <t>klebsiella_pneumoniae_gca_004832555</t>
  </si>
  <si>
    <t>methanosaeta_harundinacea_gca_001509375</t>
  </si>
  <si>
    <t>mesorhizobium_sp__gca_004020555</t>
  </si>
  <si>
    <t>pseudonocardia_sp_ae717_ps2_gca_001932475</t>
  </si>
  <si>
    <t>methanosarcina_mazei_gca_000979255</t>
  </si>
  <si>
    <t>pediococcus_acidilactici_gca_005864375</t>
  </si>
  <si>
    <t>citreicella_sp__gca_003509995</t>
  </si>
  <si>
    <t>pseudomonas_sp_gv047_gca_003058245</t>
  </si>
  <si>
    <t>escherichia_coli_gca_005046785</t>
  </si>
  <si>
    <t>selenomonas_ruminantium_gca_900100835</t>
  </si>
  <si>
    <t>staphylococcus_schweitzeri_gca_002902405</t>
  </si>
  <si>
    <t>escherichia_coli_gca_005042715</t>
  </si>
  <si>
    <t>escherichia_coli_gca_003784365</t>
  </si>
  <si>
    <t>enterococcus_faecium_gca_006375995</t>
  </si>
  <si>
    <t>chryseobacterium_limigenitum_gca_900114875</t>
  </si>
  <si>
    <t>salmonella_enterica_subsp_enterica_serovar_mbandaka_gca_005518425</t>
  </si>
  <si>
    <t>hymenobacter_nivis_gca_003149515</t>
  </si>
  <si>
    <t>escherichia_coli_gca_005038955</t>
  </si>
  <si>
    <t>winogradskyella_epiphytica_gca_003217215</t>
  </si>
  <si>
    <t>enterococcus_faecium_gca_004923245</t>
  </si>
  <si>
    <t>mesorhizobium_sp__gca_004020565</t>
  </si>
  <si>
    <t>staphylococcus_saccharolyticus_gca_003970495</t>
  </si>
  <si>
    <t>candidatus_melainabacteria_bacterium_35_41_gca_001917115</t>
  </si>
  <si>
    <t>aerococcus_sp_hmsc10h05_gca_001806975</t>
  </si>
  <si>
    <t>pantoea_agglomerans_gca_004793995</t>
  </si>
  <si>
    <t>klebsiella_pneumoniae_gca_005146065</t>
  </si>
  <si>
    <t>rubrivirga_sp_saoric476_gca_002283555</t>
  </si>
  <si>
    <t>escherichia_coli_gca_900449905</t>
  </si>
  <si>
    <t>gordonia_sp_rs15_1s_gca_003797185</t>
  </si>
  <si>
    <t>mycobacterium_sp_ab215_gca_900157365</t>
  </si>
  <si>
    <t>streptococcus_ferus_gca_900475025</t>
  </si>
  <si>
    <t>vibrio_sp_v02_p2a34t13_gca_003006755</t>
  </si>
  <si>
    <t>erysipelatoclostridium_sp_an173_gca_002160495</t>
  </si>
  <si>
    <t>candidatus_bathyarchaeota_archaeon_gca_003601785</t>
  </si>
  <si>
    <t>escherichia_coli_gca_005041775</t>
  </si>
  <si>
    <t>klebsiella_pneumoniae_gca_900500845</t>
  </si>
  <si>
    <t>acinetobacter_sp_wchac060096_gca_003611455</t>
  </si>
  <si>
    <t>cycloclasticus_sp_symbiont_of_poecilosclerida_sp_m_gca_002101225</t>
  </si>
  <si>
    <t>akkermansia_muciniphila_gca_002885025</t>
  </si>
  <si>
    <t>pseudomonas_syringae_pv_syringae_gca_003702385</t>
  </si>
  <si>
    <t>desulfopila_sp_imcc35005_gca_005116655</t>
  </si>
  <si>
    <t>clostridium_sp_am28_20lb_gca_003480665</t>
  </si>
  <si>
    <t>halomonas_sp_a11_a_gca_003182195</t>
  </si>
  <si>
    <t>_clostridium_spiroforme_gca_003439345</t>
  </si>
  <si>
    <t>burkholderia_sp_ls_044_gca_004803625</t>
  </si>
  <si>
    <t>hymenobacter_daecheongensis_dsm_21074_gca_900141805</t>
  </si>
  <si>
    <t>mesorhizobium_sp_m00_f_ca_et_038_03_1_1_gca_003998675</t>
  </si>
  <si>
    <t>campylobacter_sp_mit_12_5580_gca_005406235</t>
  </si>
  <si>
    <t>prevotella_sp_hmsc069g02_gca_001814855</t>
  </si>
  <si>
    <t>candidatus_aenigmarchaeota_archaeon_gca_003663445</t>
  </si>
  <si>
    <t>pseudomonas_gingeri_ncppb_3146_lmg_5327_gca_002895165</t>
  </si>
  <si>
    <t>sphingobacteriales_bacterium_16_39_50_gca_002257025</t>
  </si>
  <si>
    <t>rhodobacter_johrii_gca_003290005</t>
  </si>
  <si>
    <t>janthinobacterium_sp_lm6_gca_002002885</t>
  </si>
  <si>
    <t>parabacteroides_merdae_gca_003472185</t>
  </si>
  <si>
    <t>syntrophorhabdaceae_bacterium_ptau1_bin034_gca_002067405</t>
  </si>
  <si>
    <t>bacteroides_sp_44_46_gca_001915465</t>
  </si>
  <si>
    <t>pantoea_coffeiphila_gca_002976475</t>
  </si>
  <si>
    <t>fusobacterium_necrophorum_subsp_funduliforme_gca_003019715</t>
  </si>
  <si>
    <t>enterococcus_faecalis_gca_003046965</t>
  </si>
  <si>
    <t>bacteroides_sp_4_1_36_gca_003439715</t>
  </si>
  <si>
    <t>parabacteroides_merdae_gca_003470675</t>
  </si>
  <si>
    <t>psychrobacter_phenylpyruvicus_gca_900455955</t>
  </si>
  <si>
    <t>streptococcus_mitis_gca_003942575</t>
  </si>
  <si>
    <t>chryseobacterium_taklimakanense_gca_900187185</t>
  </si>
  <si>
    <t>fibrobacter_sp_uwt1_gca_002846255</t>
  </si>
  <si>
    <t>rahnella_sp_aa_gca_002834385</t>
  </si>
  <si>
    <t>corallococcus_sp_ab030_gca_003668965</t>
  </si>
  <si>
    <t>lentibacillus_persicus_gca_900112705</t>
  </si>
  <si>
    <t>streptococcus_oralis_subsp_oralis_gca_002096575</t>
  </si>
  <si>
    <t>rhizobium_tumorigenes_gca_003240565</t>
  </si>
  <si>
    <t>escherichia_coli_gca_005042875</t>
  </si>
  <si>
    <t>brevundimonas_diminuta_gca_002205555</t>
  </si>
  <si>
    <t>thiocapsa_roseopersicina_gca_900106925</t>
  </si>
  <si>
    <t>chitinophagaceae_bacterium_gca_004173845</t>
  </si>
  <si>
    <t>prevotella_sp__gca_003508345</t>
  </si>
  <si>
    <t>muribaculum_intestinale_gca_004792675</t>
  </si>
  <si>
    <t>enterococcus_faecium_gca_005236315</t>
  </si>
  <si>
    <t>leeuwenhoekiella_sp__gca_002708845</t>
  </si>
  <si>
    <t>spiroplasma_monobiae_mq_1_gca_002865545</t>
  </si>
  <si>
    <t>anaerotruncus_sp_af02_27_gca_003465835</t>
  </si>
  <si>
    <t>absiella_dolichum_gca_003474925</t>
  </si>
  <si>
    <t>acinetobacter_baumannii_gca_005784755</t>
  </si>
  <si>
    <t>micromonospora_sediminicola_gca_900089585</t>
  </si>
  <si>
    <t>bacillus_cereus_rock4_2_gca_000161275</t>
  </si>
  <si>
    <t>bacteroides_fragilis_str_3783n1_6_gca_000599065</t>
  </si>
  <si>
    <t>neorhizobium_galegae_bv_officinalis_bv_officinalis_str_hambi_1141_gca_000731295</t>
  </si>
  <si>
    <t>mesorhizobium_sp_l2c085b000_gca_000502895</t>
  </si>
  <si>
    <t>prevotella_sp_cag_520_gca_000434975</t>
  </si>
  <si>
    <t>burkholderia_pseudomallei_pakistan_9_gca_000182445</t>
  </si>
  <si>
    <t>paenibacillus_darwinianus_gca_000598065</t>
  </si>
  <si>
    <t>nocardia_nova_sh22a_gca_000523235</t>
  </si>
  <si>
    <t>acinetobacter_baumannii_1571545_gca_000682515</t>
  </si>
  <si>
    <t>bifidobacterium_reuteri_dsm_23975_gca_000741695</t>
  </si>
  <si>
    <t>helicobacter_pylori_r046wa_gca_000299775</t>
  </si>
  <si>
    <t>leptospira_interrogans_str_ui_12758_gca_000244295</t>
  </si>
  <si>
    <t>leuconostoc_pseudomesenteroides_ps12_gca_000686505</t>
  </si>
  <si>
    <t>mycobacterium_intracellulare_1956_gca_000523815</t>
  </si>
  <si>
    <t>firmicutes_bacterium_cag_65_gca_000434955</t>
  </si>
  <si>
    <t>bacteroides_coprocola_cag_162_gca_000435315</t>
  </si>
  <si>
    <t>clostridium_botulinum_b_str_osaka05_gca_000503815</t>
  </si>
  <si>
    <t>clostridium_sp_cag_798_gca_000435375</t>
  </si>
  <si>
    <t>pseudomonas_sp_m1_gca_000317185</t>
  </si>
  <si>
    <t>eubacterium_sp_cag_161_gca_000432355</t>
  </si>
  <si>
    <t>roseibacterium_elongatum_dsm_19469_gca_000590925</t>
  </si>
  <si>
    <t>shewanella_putrefaciens_200_gca_000169215</t>
  </si>
  <si>
    <t>clostridium_sp_cag_508_gca_000435755</t>
  </si>
  <si>
    <t>bifidobacterium_pseudocatenulatum_cag_263_gca_000436815</t>
  </si>
  <si>
    <t>ruminococcus_sp_cag_379_gca_000434255</t>
  </si>
  <si>
    <t>firmicutes_bacterium_cag_145_gca_000435715</t>
  </si>
  <si>
    <t>firmicutes_bacterium_cag_212_gca_000434075</t>
  </si>
  <si>
    <t>firmicutes_bacterium_cag_646_gca_000432335</t>
  </si>
  <si>
    <t>roseburia_sp_cag_45_gca_000432815</t>
  </si>
  <si>
    <t>helicobacter_pylori_j166_gca_000685625</t>
  </si>
  <si>
    <t>firmicutes_bacterium_cag_56_gca_000434575</t>
  </si>
  <si>
    <t>ehrlichia_sp_hf_gca_000632845</t>
  </si>
  <si>
    <t>firmicutes_bacterium_cag_341_gca_000434995</t>
  </si>
  <si>
    <t>proteobacteria_bacterium_cag_139_gca_000434815</t>
  </si>
  <si>
    <t>bradyrhizobium_sp_wsm471_gca_000244915</t>
  </si>
  <si>
    <t>asticcacaulis_sp_ac460_gca_000495795</t>
  </si>
  <si>
    <t>brachybacterium_phenoliresistens_gca_000576425</t>
  </si>
  <si>
    <t>edwardsiella_piscicida_gca_000711175</t>
  </si>
  <si>
    <t>pseudomonas_mandelii_pd30_gca_000690555</t>
  </si>
  <si>
    <t>marinobacterium_sp_ak27_gca_000705555</t>
  </si>
  <si>
    <t>methanobrevibacter_smithii_cag_186_gca_000437055</t>
  </si>
  <si>
    <t>streptomyces_sp_js01_gca_000743295</t>
  </si>
  <si>
    <t>formosa_agariphila_kmm_3901_gca_000723205</t>
  </si>
  <si>
    <t>amycolatopsis_methanolica_239_gca_000739085</t>
  </si>
  <si>
    <t>streptococcus_oralis_gca_000722845</t>
  </si>
  <si>
    <t>bacteroides_fragilis_cag_47_gca_000434095</t>
  </si>
  <si>
    <t>bacteroides_fragilis_gca_000724815</t>
  </si>
  <si>
    <t>campylobacter_concisus_unsw3_gca_000466645</t>
  </si>
  <si>
    <t>flavobacterium_psychrophilum_gca_000739395</t>
  </si>
  <si>
    <t>mycoplasma_hyosynoviae_gca_000691345</t>
  </si>
  <si>
    <t>bacteroides_cellulosilyticus_cag_158_gca_000436555</t>
  </si>
  <si>
    <t>methylibium_sp_t29_gca_000576205</t>
  </si>
  <si>
    <t>streptococcus_sp_bs29a_gca_000517765</t>
  </si>
  <si>
    <t>mycoplasma_hyorhinis_sk76_gca_000313635</t>
  </si>
  <si>
    <t>sphingobium_yanoikuyae_gca_000731935</t>
  </si>
  <si>
    <t>hyalangium_minutum_gca_000737315</t>
  </si>
  <si>
    <t>asticcacaulis_sp_ac402_gca_000495835</t>
  </si>
  <si>
    <t>lactobacillus_casei_uw4_gca_000309745</t>
  </si>
  <si>
    <t>corynebacterium_efficiens_ys_314_gca_000011305</t>
  </si>
  <si>
    <t>klebsiella_pneumoniae_is43_gca_000529895</t>
  </si>
  <si>
    <t>chryseobacterium_sp_jm1_gca_000737715</t>
  </si>
  <si>
    <t>pedobacter_antarcticus_4by_gca_000722885</t>
  </si>
  <si>
    <t>tumebacillus_flagellatus_gca_000714935</t>
  </si>
  <si>
    <t>prevotella_sp_cag_1124_gca_000436595</t>
  </si>
  <si>
    <t>frankia_inefficax_gca_000166135</t>
  </si>
  <si>
    <t>bacillus_sp_7_6_55cfaa_ct2_gca_000238655</t>
  </si>
  <si>
    <t>bifidobacterium_gallicum_dsm_20093_lmg_11596_gca_000741205</t>
  </si>
  <si>
    <t>amycolatopsis_rifamycinica_gca_000695625</t>
  </si>
  <si>
    <t>thermoanaerobacterium_aotearoense_scut27_gca_000512105</t>
  </si>
  <si>
    <t>campylobacter_concisus_unswcs_gca_000466685</t>
  </si>
  <si>
    <t>blautia_sp_cag_37_gca_000438275</t>
  </si>
  <si>
    <t>micrococcus_luteus_gca_000632185</t>
  </si>
  <si>
    <t>bifidobacterium_mongoliense_dsm_21395_gca_000741285</t>
  </si>
  <si>
    <t>escherichia_coli_isc11_gca_000529265</t>
  </si>
  <si>
    <t>prevotella_sp_cag_386_gca_000431915</t>
  </si>
  <si>
    <t>ectothiorhodospira_haloalkaliphila_gca_000583815</t>
  </si>
  <si>
    <t>uncultured_archaeon_a07hr67_gca_000496175</t>
  </si>
  <si>
    <t>sphingobium_sp_ba1_gca_000743655</t>
  </si>
  <si>
    <t>mannheimia_sp_usda_ars_usmarc_1261_gca_000521605</t>
  </si>
  <si>
    <t>pseudoalteromonas_fuliginea_gca_000690055</t>
  </si>
  <si>
    <t>erysipelotrichaceae_bacterium_3_1_53_gca_000165065</t>
  </si>
  <si>
    <t>bacteroides_fragilis_str_2_f_2_4_gca_000598825</t>
  </si>
  <si>
    <t>roseivivax_isoporae_lmg_25204_gca_000521865</t>
  </si>
  <si>
    <t>coprococcus_comes_cag_19_gca_000436715</t>
  </si>
  <si>
    <t>ruminococcus_sp_cag_488_gca_000434055</t>
  </si>
  <si>
    <t>photobacterium_phosphoreum_ant_2200_gca_000613045</t>
  </si>
  <si>
    <t>bifidobacterium_cuniculi_gca_000741575</t>
  </si>
  <si>
    <t>lysinibacillus_sp_bf_4_gca_000743635</t>
  </si>
  <si>
    <t>bifidobacterium_magnum_gca_000741255</t>
  </si>
  <si>
    <t>thioclava_indica_gca_000714545</t>
  </si>
  <si>
    <t>firmicutes_bacterium_cag_227_gca_000436935</t>
  </si>
  <si>
    <t>borrelia_miyamotoi_fr64b_gca_000568695</t>
  </si>
  <si>
    <t>dyella_jiangningensis_gca_000632805</t>
  </si>
  <si>
    <t>campylobacter_mucosalis_gca_000705255</t>
  </si>
  <si>
    <t>burkholderia_sp_lig30_gca_000687455</t>
  </si>
  <si>
    <t>pseudomonas_mandelii_jr_1_gca_000257545</t>
  </si>
  <si>
    <t>campylobacter_iguaniorum_gca_000736415</t>
  </si>
  <si>
    <t>veillonella_sp_as16_gca_000517785</t>
  </si>
  <si>
    <t>calothrix_sp_336_3_gca_000734895</t>
  </si>
  <si>
    <t>rhodococcus_opacus_gca_000736435</t>
  </si>
  <si>
    <t>nonlabens_ulvanivorans_gca_000732625</t>
  </si>
  <si>
    <t>eubacterium_sp_cag_603_gca_000431895</t>
  </si>
  <si>
    <t>thioalkalivibrio_paradoxus_arh_1_gca_000227685</t>
  </si>
  <si>
    <t>acinetobacter_baumannii_233846_gca_000682435</t>
  </si>
  <si>
    <t>streptomyces_roseosporus_nrrl_11379_gca_000156695</t>
  </si>
  <si>
    <t>mycobacterium_kansasii_732_gca_000524055</t>
  </si>
  <si>
    <t>prevotella_loescheii_dsm_19665_jcm_12249_atcc_15930_gca_000698925</t>
  </si>
  <si>
    <t>clostridium_botulinum_f_str_langeland_gca_000017065</t>
  </si>
  <si>
    <t>aquamicrobium_defluvii_gca_000585625</t>
  </si>
  <si>
    <t>bacteroides_uniformis_cag_3_gca_000437295</t>
  </si>
  <si>
    <t>xanthomonas_axonopodis_pv_vasculorum_gca_000724905</t>
  </si>
  <si>
    <t>sphingomonas_sp_rit328_gca_000632225</t>
  </si>
  <si>
    <t>helicobacter_pylori_r056a_gca_000299815</t>
  </si>
  <si>
    <t>delftia_sp_rit313_gca_000632165</t>
  </si>
  <si>
    <t>pseudomonas_syringae_gca_000737235</t>
  </si>
  <si>
    <t>actinomyces_sp_oral_taxon_848_str_f0332_gca_000162895</t>
  </si>
  <si>
    <t>mesorhizobium_sp_l103c119b0_gca_000502235</t>
  </si>
  <si>
    <t>candidatus_accumulibacter_sp_sk_01_gca_000584955</t>
  </si>
  <si>
    <t>clostridium_sp_cag_1013_gca_000432995</t>
  </si>
  <si>
    <t>thermococcus_paralvinellae_gca_000517445</t>
  </si>
  <si>
    <t>desmospora_sp_8437_gca_000213595</t>
  </si>
  <si>
    <t>uncultured_desulfofustis_sp_pb_srb1_gca_000495595</t>
  </si>
  <si>
    <t>klebsiella_pneumoniae_is46_gca_000529945</t>
  </si>
  <si>
    <t>schaalia_georgiae_f0490_gca_000277685</t>
  </si>
  <si>
    <t>rhodobacter_capsulatus_y262_gca_000506965</t>
  </si>
  <si>
    <t>glaesserella_parasuis_str_nagasaki_gca_000600995</t>
  </si>
  <si>
    <t>bordetella_bronchiseptica_osu553_gca_000689975</t>
  </si>
  <si>
    <t>bacillus_zhangzhouensis_gca_000715205</t>
  </si>
  <si>
    <t>bacteroides_sp_cag_443_gca_000432735</t>
  </si>
  <si>
    <t>geobacillus_sp_camr5420_gca_000691465</t>
  </si>
  <si>
    <t>anaeromyxobacter_dehalogenans_2cp_c_gca_000013385</t>
  </si>
  <si>
    <t>bacillus_wakoensis_jcm_9140_gca_000513095</t>
  </si>
  <si>
    <t>synechococcus_sp_kordi_52_gca_000737595</t>
  </si>
  <si>
    <t>bacteroides_fragilis_str_3774_t13_gca_000598305</t>
  </si>
  <si>
    <t>marinomonas_ushuaiensis_dsm_15871_gca_000521805</t>
  </si>
  <si>
    <t>pseudomonas_stutzeri_gca_000219605</t>
  </si>
  <si>
    <t>fusobacterium_sp_cm21_gca_000517705</t>
  </si>
  <si>
    <t>_ruminococcus_gnavus_cag_126_gca_000433555</t>
  </si>
  <si>
    <t>firmicutes_bacterium_cag_272_gca_000433515</t>
  </si>
  <si>
    <t>cutibacterium_acnes_hl201pa1_gca_000735065</t>
  </si>
  <si>
    <t>microbacterium_sp_mrs_1_gca_000585455</t>
  </si>
  <si>
    <t>mesorhizobium_sp_lnhc209a00_gca_000502915</t>
  </si>
  <si>
    <t>vulcanisaeta_moutnovskia_768_28_gca_000190315</t>
  </si>
  <si>
    <t>mesorhizobium_sp_l2c066b000_gca_000502335</t>
  </si>
  <si>
    <t>xenorhabdus_bovienii_str_oregonense_gca_000736535</t>
  </si>
  <si>
    <t>serratia_fonticola_rb_25_gca_000520015</t>
  </si>
  <si>
    <t>fusobacterium_sp_cag_649_gca_000433695</t>
  </si>
  <si>
    <t>bacillus_indicus_gca_000709935</t>
  </si>
  <si>
    <t>helicobacter_pylori_gca_000740115</t>
  </si>
  <si>
    <t>delta_proteobacterium_naphs2_gca_000179315</t>
  </si>
  <si>
    <t>desulfitobacterium_hafniense_dp7_gca_000238035</t>
  </si>
  <si>
    <t>bacteroides_sp_3_1_33faa_gca_000162195</t>
  </si>
  <si>
    <t>streptococcus_mitis_gca_000722815</t>
  </si>
  <si>
    <t>clostridium_sp_cag_452_gca_000434035</t>
  </si>
  <si>
    <t>mesorhizobium_sp_lnhc229a00_gca_000502415</t>
  </si>
  <si>
    <t>streptococcus_mitis_gca_000722685</t>
  </si>
  <si>
    <t>dermacoccus_nishinomiyaensis_gca_000725405</t>
  </si>
  <si>
    <t>streptococcus_thermophilus_th1435_gca_000521285</t>
  </si>
  <si>
    <t>fusobacterium_sp_obrc1_gca_000524235</t>
  </si>
  <si>
    <t>firmicutes_bacterium_cag_114_gca_000435295</t>
  </si>
  <si>
    <t>rickettsia_japonica_yh_gca_000283595</t>
  </si>
  <si>
    <t>paenibacillus_sp_tca20_gca_000732325</t>
  </si>
  <si>
    <t>xenorhabdus_bovienii_str_puntauvense_gca_000736635</t>
  </si>
  <si>
    <t>lactobacillus_fabifermentans_t30pcm01_gca_000565485</t>
  </si>
  <si>
    <t>clostridium_sp_cag_964_gca_000435335</t>
  </si>
  <si>
    <t>bacteroides_fragilis_str_s6l5_gca_000601015</t>
  </si>
  <si>
    <t>lactobacillus_parafarraginis_f0439_gca_000238835</t>
  </si>
  <si>
    <t>streptococcus_gallolyticus_gca_000723985</t>
  </si>
  <si>
    <t>bacteroides_ovatus_str_3725_d1_iv_gca_000699725</t>
  </si>
  <si>
    <t>escherichia_coli_o69_h11_str_08_4661_gca_000619705</t>
  </si>
  <si>
    <t>mycoplasma_ovipneumoniae_14811_gca_000590415</t>
  </si>
  <si>
    <t>bacillus_hemicellulosilyticus_jcm_9152_gca_000513115</t>
  </si>
  <si>
    <t>bacteroides_finegoldii_cag_203_gca_000436855</t>
  </si>
  <si>
    <t>niabella_soli_dsm_19437_gca_000243115</t>
  </si>
  <si>
    <t>streptococcus_equi_subsp_ruminatorum_cect_5772_gca_000706805</t>
  </si>
  <si>
    <t>bacteroides_sp_cag_144_gca_000434215</t>
  </si>
  <si>
    <t>bacteroides_fragilis_str_1007_1_f_3_gca_000599265</t>
  </si>
  <si>
    <t>escherichia_coli_1_392_07_s4_c3_gca_000713615</t>
  </si>
  <si>
    <t>alishewanella_aestuarii_b11_gca_000280055</t>
  </si>
  <si>
    <t>escherichia_coli_2362_75_gca_000183005</t>
  </si>
  <si>
    <t>parabacteroides_distasonis_str_3776_po2_i_gca_000699745</t>
  </si>
  <si>
    <t>agrobacterium_rhizogenes_gca_000705135</t>
  </si>
  <si>
    <t>streptococcus_sp_vt_162_gca_000688775</t>
  </si>
  <si>
    <t>brachyspira_sp_cag_700_gca_000431595</t>
  </si>
  <si>
    <t>trabulsiella_guamensis_atcc_49490_gca_000734965</t>
  </si>
  <si>
    <t>xenorhabdus_szentirmaii_dsm_16338_gca_000531455</t>
  </si>
  <si>
    <t>actibacterium_mucosum_kctc_23349_gca_000647975</t>
  </si>
  <si>
    <t>borrelia_hermsii_mtw_gca_000568795</t>
  </si>
  <si>
    <t>sphingomonas_paucimobilis_gca_000632085</t>
  </si>
  <si>
    <t>varibaculum_cambriense_dora_20_gca_000508625</t>
  </si>
  <si>
    <t>bifidobacterium_bombi_dsm_19703_gca_000737845</t>
  </si>
  <si>
    <t>streptomyces_albulus_gca_000695235</t>
  </si>
  <si>
    <t>bacillus_sp_jcm_19046_gca_000576345</t>
  </si>
  <si>
    <t>bifidobacterium_longum_cag_69_gca_000431755</t>
  </si>
  <si>
    <t>lyngbya_aestuarii_bl_j_gca_000478195</t>
  </si>
  <si>
    <t>pseudomonas_alkylphenolica_gca_000746525</t>
  </si>
  <si>
    <t>salmonella_enterica_subsp_enterica_serovar_typhimurium_str_14028s_gca_000022165</t>
  </si>
  <si>
    <t>listeria_weihenstephanensis_fsl_r9_0317_gca_000525955</t>
  </si>
  <si>
    <t>mycobacterium_sp_mott36y_gca_000262165</t>
  </si>
  <si>
    <t>snodgrassella_alvi_scgc_ab_598_j21_gca_000722505</t>
  </si>
  <si>
    <t>rhodococcus_jostii_rha1_gca_000014565</t>
  </si>
  <si>
    <t>gilliamella_apicola_gca_000695585</t>
  </si>
  <si>
    <t>elizabethkingia_anophelis_nuhp1_gca_000495935</t>
  </si>
  <si>
    <t>dietzia_sp_ucd_thp_gca_000349585</t>
  </si>
  <si>
    <t>eubacterium_sp_cag_252_gca_000436535</t>
  </si>
  <si>
    <t>helicobacter_pylori_hp_p_1b_gca_000274445</t>
  </si>
  <si>
    <t>candidatus_accumulibacter_sp_sk_11_gca_000584995</t>
  </si>
  <si>
    <t>bartonella_quintana_jk_73_gca_000516795</t>
  </si>
  <si>
    <t>lactobacillus_jensenii_jv_v16_gca_000159335</t>
  </si>
  <si>
    <t>clostridium_sp_cag_793_gca_000433915</t>
  </si>
  <si>
    <t>psychrobacter_sp_jcm_18903_gca_000586475</t>
  </si>
  <si>
    <t>candidatus_halobonum_tyrrellensis_g22_gca_000495475</t>
  </si>
  <si>
    <t>alistipes_finegoldii_cag_68_gca_000432715</t>
  </si>
  <si>
    <t>candidatus_aramenus_sulfurataquae_gca_000565255</t>
  </si>
  <si>
    <t>firmicutes_bacterium_cag_102_gca_000436415</t>
  </si>
  <si>
    <t>eubacterium_sp_cag_156_gca_000434315</t>
  </si>
  <si>
    <t>haemophilus_sputorum_hk_2154_gca_000287615</t>
  </si>
  <si>
    <t>prevotella_sp_cag_755_gca_000431275</t>
  </si>
  <si>
    <t>fusobacterium_sp_cm1_gca_000524215</t>
  </si>
  <si>
    <t>nitrososphaera_viennensis_en76_gca_000698785</t>
  </si>
  <si>
    <t>kutzneria_sp_744_gca_000568255</t>
  </si>
  <si>
    <t>palaeococcus_pacificus_dy20341_gca_000725425</t>
  </si>
  <si>
    <t>clostridium_sp_cag_217_gca_000436335</t>
  </si>
  <si>
    <t>draconibacterium_orientale_gca_000626635</t>
  </si>
  <si>
    <t>rhizobium_leguminosarum_bv_phaseoli_ccgm1_gca_000705615</t>
  </si>
  <si>
    <t>mesorhizobium_sp_lshc426a00_gca_000502695</t>
  </si>
  <si>
    <t>streptococcus_sanguinis_sk353_gca_000191085</t>
  </si>
  <si>
    <t>thermomonospora_curvata_dsm_43183_gca_000024385</t>
  </si>
  <si>
    <t>escherichia_coli_1_250_04_s3_c2_gca_000713815</t>
  </si>
  <si>
    <t>helicobacter_pylori_pecan18_gca_000277425</t>
  </si>
  <si>
    <t>acinetobacter_sp_ver3_gca_000632455</t>
  </si>
  <si>
    <t>bacillus_gaemokensis_gca_000712615</t>
  </si>
  <si>
    <t>bacteroides_thetaiotaomicron_cag_40_gca_000437995</t>
  </si>
  <si>
    <t>octadecabacter_antarcticus_307_gca_000155675</t>
  </si>
  <si>
    <t>firmicutes_bacterium_cag_536_gca_000434355</t>
  </si>
  <si>
    <t>bifidobacterium_saguini_dsm_23967_gca_000741715</t>
  </si>
  <si>
    <t>acinetobacter_sp_72431_gca_000682355</t>
  </si>
  <si>
    <t>bacteroides_sp_cag_875_gca_000435415</t>
  </si>
  <si>
    <t>pseudomonas_syringae_cc1557_gca_000452705</t>
  </si>
  <si>
    <t>rhizobium_sp_ie4771_gca_000698845</t>
  </si>
  <si>
    <t>dialister_sp_cag_357_gca_000435155</t>
  </si>
  <si>
    <t>clostridium_sp_cag_149_gca_000432415</t>
  </si>
  <si>
    <t>bifidobacterium_biavatii_dsm_23969_gca_000741165</t>
  </si>
  <si>
    <t>thioclava_atlantica_gca_000737065</t>
  </si>
  <si>
    <t>endozoicomonas_montiporae_gca_000722565</t>
  </si>
  <si>
    <t>clostridium_sp_cag_226_gca_000431035</t>
  </si>
  <si>
    <t>pseudomonas_cichorii_jbc1_gca_000517305</t>
  </si>
  <si>
    <t>bacteroides_finegoldii_dsm_17565_gca_000156195</t>
  </si>
  <si>
    <t>burkholderia_lata_gca_000012945</t>
  </si>
  <si>
    <t>pseudoalteromonas_lipolytica_gca_001306915</t>
  </si>
  <si>
    <t>lactobacillus_ginsenosidimutans_gca_001050475</t>
  </si>
  <si>
    <t>escherichia_coli_gca_001283185</t>
  </si>
  <si>
    <t>bacteroides_fragilis_cl05t12c13_gca_000273135</t>
  </si>
  <si>
    <t>flavobacterium_daejeonense_gca_001404975</t>
  </si>
  <si>
    <t>saccharomonospora_cyanea_na_134_gca_000244975</t>
  </si>
  <si>
    <t>pseudomonas_sp_rit_pi_q_gca_001297125</t>
  </si>
  <si>
    <t>escherichia_coli_gca_001285025</t>
  </si>
  <si>
    <t>clostridium_sp_bnl1100_gca_000244875</t>
  </si>
  <si>
    <t>helicobacter_pylori_gca_001185045</t>
  </si>
  <si>
    <t>helicobacter_pylori_hp_p_23_gca_000274325</t>
  </si>
  <si>
    <t>citrobacter_youngae_atcc_29220_gca_000155975</t>
  </si>
  <si>
    <t>caldicellulosiruptor_kronotskyensis_2002_gca_000166775</t>
  </si>
  <si>
    <t>helicobacter_pylori_hp_h_44_gca_000273925</t>
  </si>
  <si>
    <t>mycobacterium_tuberculosis_gca_001393835</t>
  </si>
  <si>
    <t>mycoplasma_sp_hu2014_gca_001199495</t>
  </si>
  <si>
    <t>pseudomonas_syringae_pv_primulae_gca_001400635</t>
  </si>
  <si>
    <t>bacillus_vietnamensis_gca_001305855</t>
  </si>
  <si>
    <t>orientia_tsutsugamushi_str_ikeda_gca_000010205</t>
  </si>
  <si>
    <t>leuconostoc_gelidum_jb7_gca_000298875</t>
  </si>
  <si>
    <t>nitrosospira_multiformis_atcc_25196_gca_000196355</t>
  </si>
  <si>
    <t>kiloniella_litopenaei_gca_000982415</t>
  </si>
  <si>
    <t>sulfolobus_islandicus_l_s_2_15_gca_000022385</t>
  </si>
  <si>
    <t>bacillus_megaterium_gca_001238505</t>
  </si>
  <si>
    <t>thermomicrobium_roseum_dsm_5159_gca_000021685</t>
  </si>
  <si>
    <t>bartonella_grahamii_as4aup_gca_000022725</t>
  </si>
  <si>
    <t>kiritimatiella_glycovorans_gca_001017655</t>
  </si>
  <si>
    <t>nitrobacter_hamburgensis_x14_gca_000013885</t>
  </si>
  <si>
    <t>bradyrhizobium_sp_btai1_gca_000015165</t>
  </si>
  <si>
    <t>shewanella_baltica_os155_gca_000015845</t>
  </si>
  <si>
    <t>escherichia_coli_dec1d_gca_000249115</t>
  </si>
  <si>
    <t>modestobacter_marinus_gca_000306785</t>
  </si>
  <si>
    <t>cyanothece_sp_pcc_7425_gca_000022045</t>
  </si>
  <si>
    <t>methanocaldococcus_sp_fs406_22_gca_000025525</t>
  </si>
  <si>
    <t>kitasatospora_aureofaciens_gca_001270665</t>
  </si>
  <si>
    <t>bacillus_cereus_vd014_gca_000291255</t>
  </si>
  <si>
    <t>streptomyces_sp_mmg1121_gca_001280015</t>
  </si>
  <si>
    <t>porphyrobacter_sp_aap60_gca_001296025</t>
  </si>
  <si>
    <t>burkholderia_ambifaria_ammd_gca_000203915</t>
  </si>
  <si>
    <t>burkholderia_pseudomallei_576_gca_000182195</t>
  </si>
  <si>
    <t>streptococcus_salivarius_sk126_gca_000174715</t>
  </si>
  <si>
    <t>micrococcus_luteus_sk58_gca_000176875</t>
  </si>
  <si>
    <t>planococcus_sp_l10_15_gca_001186155</t>
  </si>
  <si>
    <t>candidatus_magnetoovum_chiemensis_gca_000960725</t>
  </si>
  <si>
    <t>burkholderia_cenocepacia_pc184_gca_000152565</t>
  </si>
  <si>
    <t>bacillus_wiedmannii_gca_000293565</t>
  </si>
  <si>
    <t>yersinia_enterocolitica_gca_001354575</t>
  </si>
  <si>
    <t>candidatus_peregrinibacteria_bacterium_gw2011_gwc2_39_14_gca_000993595</t>
  </si>
  <si>
    <t>bifidobacterium_longum_subsp_longum_f8_gca_000210755</t>
  </si>
  <si>
    <t>escherichia_coli_9_0111_gca_000215265</t>
  </si>
  <si>
    <t>loktanella_sp_1andimar09_gca_001411945</t>
  </si>
  <si>
    <t>rickettsia_rickettsii_str_iowa_gca_000017445</t>
  </si>
  <si>
    <t>enterococcus_faecium_do_gca_000174395</t>
  </si>
  <si>
    <t>corynebacterium_jeikeium_k411_gca_000006605</t>
  </si>
  <si>
    <t>bacteroides_sp_9_1_42faa_gca_000157075</t>
  </si>
  <si>
    <t>terrabacter_sp_28_gca_000955875</t>
  </si>
  <si>
    <t>cardiobacterium_hominis_atcc_15826_gca_000160655</t>
  </si>
  <si>
    <t>phycisphaera_mikurensis_nbrc_102666_gca_000284115</t>
  </si>
  <si>
    <t>shimwellia_blattae_dsm_4481_nbrc_105725_gca_000262305</t>
  </si>
  <si>
    <t>candidatus_burkholderia_brachyanthoides_gca_001235855</t>
  </si>
  <si>
    <t>geobacillus_sp_bco2_gca_001294475</t>
  </si>
  <si>
    <t>_clostridium_asparagiforme_dsm_15981_gca_000158075</t>
  </si>
  <si>
    <t>streptomyces_sp_nrrl_b_3648_gca_001279545</t>
  </si>
  <si>
    <t>hungateiclostridium_clariflavum_dsm_19732_gca_000237085</t>
  </si>
  <si>
    <t>phaeobacter_italicus_gca_001251095</t>
  </si>
  <si>
    <t>acetobacter_orleanensis_jcm_7639_gca_000964205</t>
  </si>
  <si>
    <t>thermoanaerobacter_mathranii_subsp_mathranii_str_a3_gca_000092965</t>
  </si>
  <si>
    <t>desulfosporosinus_youngiae_dsm_17734_gca_000244895</t>
  </si>
  <si>
    <t>streptomyces_sp_xy332_gca_001280885</t>
  </si>
  <si>
    <t>clostridioides_difficile_gca_001299495</t>
  </si>
  <si>
    <t>prevotella_sp_p5_119_gca_000833975</t>
  </si>
  <si>
    <t>miscellaneous_crenarchaeota_group_archaeon_smtz_80_gca_001273495</t>
  </si>
  <si>
    <t>prevotella_bryantii_b14_gca_000179055</t>
  </si>
  <si>
    <t>planctopirus_limnophila_dsm_3776_gca_000092105</t>
  </si>
  <si>
    <t>salmonella_enterica_subsp_arizonae_serovar_62_z4_z23__gca_000018625</t>
  </si>
  <si>
    <t>streptococcus_pneumoniae_gca_001194745</t>
  </si>
  <si>
    <t>actinobaculum_suis_gca_001183565</t>
  </si>
  <si>
    <t>rhizobium_sp_aap116_gca_001295785</t>
  </si>
  <si>
    <t>cyclobacterium_marinum_dsm_745_gca_000222485</t>
  </si>
  <si>
    <t>jeotgalibacillus_marinus_gca_001274925</t>
  </si>
  <si>
    <t>methanococcus_maripaludis_c7_gca_000017225</t>
  </si>
  <si>
    <t>polaribacter_sp_med152_gca_000152945</t>
  </si>
  <si>
    <t>pseudomonas_sp_es3_33_gca_000952175</t>
  </si>
  <si>
    <t>bacillus_butanolivorans_gca_001273755</t>
  </si>
  <si>
    <t>lactobacillus_kunkeei_gca_001281165</t>
  </si>
  <si>
    <t>anaerococcus_tetradius_atcc_35098_gca_000159095</t>
  </si>
  <si>
    <t>candidatus_burkholderia_verschuerenii_gca_001189365</t>
  </si>
  <si>
    <t>rhodothermus_marinus_dsm_4252_gca_000024845</t>
  </si>
  <si>
    <t>yersinia_mollaretii_gca_001218645</t>
  </si>
  <si>
    <t>odoribacter_splanchnicus_dsm_20712_gca_000190535</t>
  </si>
  <si>
    <t>anaerolinea_thermophila_uni_1_gca_000199675</t>
  </si>
  <si>
    <t>komagataeibacter_europaeus_gca_001273645</t>
  </si>
  <si>
    <t>chryseobacterium_sp_hurlbut01_gca_001187685</t>
  </si>
  <si>
    <t>hapalosiphon_sp_mrb220_gca_001275395</t>
  </si>
  <si>
    <t>streptomyces_filamentosus_nrrl_15998_gca_000156455</t>
  </si>
  <si>
    <t>escherichia_coli_gca_001309485</t>
  </si>
  <si>
    <t>bacillus_cereus_vd154_gca_000290795</t>
  </si>
  <si>
    <t>rhizobium_leguminosarum_bv_trifolii_wsm2012_gca_000271825</t>
  </si>
  <si>
    <t>pseudomonas_syringae_pv_aceris_gca_001400655</t>
  </si>
  <si>
    <t>gottschalkia_purinilytica_gca_001190785</t>
  </si>
  <si>
    <t>helicobacter_pylori_gca_001189695</t>
  </si>
  <si>
    <t>escherichia_coli_gca_001284545</t>
  </si>
  <si>
    <t>moellerella_wisconsensis_atcc_35017_gca_001294465</t>
  </si>
  <si>
    <t>_pseudomonas_geniculata_n1_gca_000258575</t>
  </si>
  <si>
    <t>finegoldia_magna_sy403409cc001050417_gca_000221585</t>
  </si>
  <si>
    <t>leptospirillum_sp_group_ii_c75__gca_000262365</t>
  </si>
  <si>
    <t>clostridium_botulinum_gca_001273195</t>
  </si>
  <si>
    <t>propionibacterium_freudenreichii_gca_001368995</t>
  </si>
  <si>
    <t>yersinia_intermedia_gca_001244565</t>
  </si>
  <si>
    <t>aeromonas_veronii_amc34_gca_000298015</t>
  </si>
  <si>
    <t>helicobacter_pylori_gca_001189685</t>
  </si>
  <si>
    <t>luminiphilus_syltensis_nor5_1b_gca_000158175</t>
  </si>
  <si>
    <t>erysipelatoclostridium_ramosum_dsm_1402_gca_000154485</t>
  </si>
  <si>
    <t>crocosphaera_subtropica_atcc_51142_gca_000017845</t>
  </si>
  <si>
    <t>chloroherpeton_thalassium_atcc_35110_gca_000020525</t>
  </si>
  <si>
    <t>roseovarius_tolerans_gca_001247715</t>
  </si>
  <si>
    <t>pseudomonas_syringae_pv_viburni_gca_001401175</t>
  </si>
  <si>
    <t>ensifer_adhaerens_gca_001270265</t>
  </si>
  <si>
    <t>bacteroides_eggerthii_1_2_48faa_gca_000185605</t>
  </si>
  <si>
    <t>dehalobacter_sp_cf_gca_000305815</t>
  </si>
  <si>
    <t>neisseria_meningitidis_gca_001349335</t>
  </si>
  <si>
    <t>borreliella_garinii_pbr_gca_000172275</t>
  </si>
  <si>
    <t>rhodopseudomonas_sp_aap120_gca_001295845</t>
  </si>
  <si>
    <t>pseudomonas_savastanoi_pv_nerii_gca_001400575</t>
  </si>
  <si>
    <t>bacteroides_oleiciplenus_yit_12058_gca_000315485</t>
  </si>
  <si>
    <t>paenibacillus_sp_dmb20_gca_000987955</t>
  </si>
  <si>
    <t>microbacterium_sp_gcs4_gca_001262495</t>
  </si>
  <si>
    <t>neisseria_meningitidis_mc58_gca_000008805</t>
  </si>
  <si>
    <t>escherichia_coli_pcn033_gca_000219515</t>
  </si>
  <si>
    <t>yersinia_pestis_kim10__gca_000006645</t>
  </si>
  <si>
    <t>alteromonas_macleodii_str_deep_ecotype__gca_000020585</t>
  </si>
  <si>
    <t>streptococcus_sanguinis_vmc66_gca_000188275</t>
  </si>
  <si>
    <t>candidatus_vesicomyosocius_okutanii_ha_gca_000010405</t>
  </si>
  <si>
    <t>acinetobacter_sp_vt_511_gca_001077515</t>
  </si>
  <si>
    <t>prevotella_stercorea_dsm_18206_gca_000235885</t>
  </si>
  <si>
    <t>arcobacter_nitrofigilis_dsm_7299_gca_000092245</t>
  </si>
  <si>
    <t>bifidobacterium_pseudocatenulatum_dsm_20438_jcm_1200_lmg_10505_gca_000173435</t>
  </si>
  <si>
    <t>segniliparus_rotundus_dsm_44985_gca_000092825</t>
  </si>
  <si>
    <t>helicobacter_pylori_gca_001185025</t>
  </si>
  <si>
    <t>enterobacter_sichuanensis_gca_000958085</t>
  </si>
  <si>
    <t>aneurinibacillus_migulanus_gca_001282905</t>
  </si>
  <si>
    <t>pseudoflavonifractor_capillosus_atcc_29799_gca_000169255</t>
  </si>
  <si>
    <t>draconibacterium_sediminis_gca_000949475</t>
  </si>
  <si>
    <t>pseudomonas_syringae_pv_daphniphylli_gca_001400275</t>
  </si>
  <si>
    <t>arcobacter_butzleri_l353_gca_001010695</t>
  </si>
  <si>
    <t>pseudomonas_syringae_pv_ribicola_gca_001400955</t>
  </si>
  <si>
    <t>corynebacterium_oculi_gca_001412105</t>
  </si>
  <si>
    <t>streptomyces_sp_nrrl_f_7442_gca_001279615</t>
  </si>
  <si>
    <t>paraburkholderia_rhizoxinica_hki_454_gca_000198775</t>
  </si>
  <si>
    <t>dehalogenimonas_sp_wbc_2_gca_001005265</t>
  </si>
  <si>
    <t>flavobacterium_aquidurense_gca_001404985</t>
  </si>
  <si>
    <t>pantoea_sp_gm01_gca_000282675</t>
  </si>
  <si>
    <t>robinsoniella_sp_rhs_gca_001029355</t>
  </si>
  <si>
    <t>xanthomonas_oryzae_gca_001276975</t>
  </si>
  <si>
    <t>mycobacteroides_abscessus_gca_001213925</t>
  </si>
  <si>
    <t>pseudomonas_amygdali_pv_eriobotryae_gca_001400455</t>
  </si>
  <si>
    <t>bifidobacterium_breve_gca_001189355</t>
  </si>
  <si>
    <t>frankia_sp_r43_gca_001306465</t>
  </si>
  <si>
    <t>escherichia_coli_gca_001284045</t>
  </si>
  <si>
    <t>methylomonas_methanica_mc09_gca_000214665</t>
  </si>
  <si>
    <t>parabacteroides_sp_d25_gca_000307475</t>
  </si>
  <si>
    <t>escherichia_coli_s88_gca_000026285</t>
  </si>
  <si>
    <t>pedobacter_sp_bma_gca_001027745</t>
  </si>
  <si>
    <t>mycobacterium_heckeshornense_gca_001077755</t>
  </si>
  <si>
    <t>escherichia_coli_xuzhou21_gca_000262125</t>
  </si>
  <si>
    <t>mesorhizobium_amorphae_ccnwgs0123_gca_000233995</t>
  </si>
  <si>
    <t>lysinibacillus_sp_fjat_14222_gca_001278875</t>
  </si>
  <si>
    <t>rhizobium_sp_aap43_gca_001296045</t>
  </si>
  <si>
    <t>escherichia_coli_gca_001284825</t>
  </si>
  <si>
    <t>streptococcus_pneumoniae_sp6_bs73_gca_000170035</t>
  </si>
  <si>
    <t>helicobacter_pylori_hp_a_20_gca_000275285</t>
  </si>
  <si>
    <t>leucobacter_sp_ag1_gca_000980875</t>
  </si>
  <si>
    <t>corynebacterium_lowii_gca_001412085</t>
  </si>
  <si>
    <t>pseudomonas_sp_655_gca_001280445</t>
  </si>
  <si>
    <t>chlamydia_trachomatis_gca_001317725</t>
  </si>
  <si>
    <t>bacillus_sp_chd6a_gca_001293645</t>
  </si>
  <si>
    <t>marinobacter_subterrani_gca_001045555</t>
  </si>
  <si>
    <t>bacillus_sp_fjat_21945_gca_001275655</t>
  </si>
  <si>
    <t>mycobacterium_sp_epa45_gca_001021385</t>
  </si>
  <si>
    <t>candidatus_magasanikbacteria_bacterium_gw2011_gwa2_42_32_gca_000998685</t>
  </si>
  <si>
    <t>lactobacillus_kunkeei_gca_001308195</t>
  </si>
  <si>
    <t>streptococcus_pneumoniae_gca_001205955</t>
  </si>
  <si>
    <t>acidobacterium_capsulatum_atcc_51196_gca_000022565</t>
  </si>
  <si>
    <t>mycoplasma_hominis_atcc_23114_gca_000085865</t>
  </si>
  <si>
    <t>pseudomonas_viridiflava_gca_001401215</t>
  </si>
  <si>
    <t>_haemophilus_ducreyi_35000hp_gca_000007945</t>
  </si>
  <si>
    <t>anoxybacillus_flavithermus_wk1_gca_000019045</t>
  </si>
  <si>
    <t>neisseria_lactamica_020_06_gca_000196295</t>
  </si>
  <si>
    <t>desulfatitalea_sp_brh_c12_gca_000961655</t>
  </si>
  <si>
    <t>tetragenococcus_halophilus_nbrc_12172_gca_000283615</t>
  </si>
  <si>
    <t>franconibacter_pulveris_gca_001077855</t>
  </si>
  <si>
    <t>paenibacillus_sp_aloe_11_gca_000245715</t>
  </si>
  <si>
    <t>pseudomonas_sp_rit_pi_a_gca_001187875</t>
  </si>
  <si>
    <t>salmonella_enterica_subsp_enterica_serovar_adelaide_str_a4_669_gca_000231465</t>
  </si>
  <si>
    <t>fusobacterium_nucleatum_subsp_vincentii_4_1_13_gca_000158255</t>
  </si>
  <si>
    <t>leuconostoc_citreum_lbae_c10_gca_000239895</t>
  </si>
  <si>
    <t>escherichia_coli_m718_gca_000176575</t>
  </si>
  <si>
    <t>labrenzia_alba_gca_001406035</t>
  </si>
  <si>
    <t>thalassospira_xiamenensis_m_5_dsm_17429_gca_000300235</t>
  </si>
  <si>
    <t>synechococcus_sp_wh_8102_gca_000195975</t>
  </si>
  <si>
    <t>pseudomonas_sp_m47t1_gca_000263855</t>
  </si>
  <si>
    <t>shigella_flexneri_2002017_gca_000022245</t>
  </si>
  <si>
    <t>selenomonas_noxia_atcc_43541_gca_000160555</t>
  </si>
  <si>
    <t>chlamydia_abortus_s26_3_gca_000026025</t>
  </si>
  <si>
    <t>rhizobium_leguminosarum_bv_trifolii_wsm2297_gca_000271845</t>
  </si>
  <si>
    <t>thermincola_potens_jr_gca_000092945</t>
  </si>
  <si>
    <t>orientia_tsutsugamushi_str_boryong_gca_000063545</t>
  </si>
  <si>
    <t>herbaspirillum_sp_cf444_gca_000282135</t>
  </si>
  <si>
    <t>xanthomonas_axonopodis_gca_001304695</t>
  </si>
  <si>
    <t>streptomyces_sp_nrrl_f_4428_gca_000956015</t>
  </si>
  <si>
    <t>streptomyces_varsoviensis_gca_001270595</t>
  </si>
  <si>
    <t>bacillus_cereus_ah820_gca_000021785</t>
  </si>
  <si>
    <t>vibrio_lentus_gca_001238475</t>
  </si>
  <si>
    <t>microcoleus_vaginatus_fgp_2_gca_000214075</t>
  </si>
  <si>
    <t>clostridium_cylindrosporum_dsm_605_gca_001047375</t>
  </si>
  <si>
    <t>listeria_innocua_clip11262_gca_000195795</t>
  </si>
  <si>
    <t>bordetella_hinzii_gca_001078275</t>
  </si>
  <si>
    <t>mycobacterium_intracellulare_subsp_intracellulare_mtcc_9506_gca_000298095</t>
  </si>
  <si>
    <t>chloroflexus_aggregans_dsm_9485_gca_000021945</t>
  </si>
  <si>
    <t>escherichia_coli_gca_001264195</t>
  </si>
  <si>
    <t>xanthomonas_translucens_pv_arrhenatheri_lmg_727_gca_001282805</t>
  </si>
  <si>
    <t>sphingobacterium_sp_ag1_gca_000988325</t>
  </si>
  <si>
    <t>streptomyces_sp_xy431_gca_001279805</t>
  </si>
  <si>
    <t>sporomusa_sp_an4_gca_001373435</t>
  </si>
  <si>
    <t>streptococcus_sanguinis_sk330_gca_000195025</t>
  </si>
  <si>
    <t>helicobacter_pylori_52_gca_000023805</t>
  </si>
  <si>
    <t>bacteroides_uniformis_atcc_8492_gca_000154205</t>
  </si>
  <si>
    <t>schaalia_odontolytica_atcc_17982_gca_000154225</t>
  </si>
  <si>
    <t>pseudomonas_syringae_pv_spinaceae_gca_001401065</t>
  </si>
  <si>
    <t>jannaschia_donghaensis_gca_001403795</t>
  </si>
  <si>
    <t>bacillus_cereus_atcc_10987_gca_000008005</t>
  </si>
  <si>
    <t>helicobacter_pylori_gca_001278515</t>
  </si>
  <si>
    <t>buchnera_aphidicola_str_bp_baizongia_pistaciae__gca_000007725</t>
  </si>
  <si>
    <t>escherichia_coli_97_0246_gca_000194215</t>
  </si>
  <si>
    <t>labrenzia_aggregata_gca_001403915</t>
  </si>
  <si>
    <t>thermus_aquaticus_gca_001280255</t>
  </si>
  <si>
    <t>streptococcus_pneumoniae_gca_001344575</t>
  </si>
  <si>
    <t>streptomyces_caatingaensis_gca_001187435</t>
  </si>
  <si>
    <t>idiomarinaceae_bacterium_hl_53_gca_001314555</t>
  </si>
  <si>
    <t>streptococcus_constellatus_subsp_pharyngis_sk1060_ccug_46377_gca_000223295</t>
  </si>
  <si>
    <t>_eubacterium_rectale_gca_003468965</t>
  </si>
  <si>
    <t>klebsiella_pneumoniae_gca_004832485</t>
  </si>
  <si>
    <t>streptococcus_pneumoniae_gca_901279355</t>
  </si>
  <si>
    <t>pseudomonas_fluorescens_gca_003700755</t>
  </si>
  <si>
    <t>escherichia_coli_gca_004793025</t>
  </si>
  <si>
    <t>desulfurococcaceae_archaeon_gca_003177295</t>
  </si>
  <si>
    <t>propionibacterium_acidifaciens_gca_003798325</t>
  </si>
  <si>
    <t>mesocricetibacter_intestinalis_gca_004363295</t>
  </si>
  <si>
    <t>bacterium_0_1xd8_71_gca_003612405</t>
  </si>
  <si>
    <t>escherichia_coli_gca_004804115</t>
  </si>
  <si>
    <t>enterobacteriaceae_bacterium_ennih2_gca_002903045</t>
  </si>
  <si>
    <t>dyella_sp_4m_k27_gca_003977665</t>
  </si>
  <si>
    <t>candidatus_sedimenticola_endophacoides_gca_003062215</t>
  </si>
  <si>
    <t>campylobacter_sp_p255_gca_003627915</t>
  </si>
  <si>
    <t>candidatus_bathyarchaeota_archaeon_gca_003601885</t>
  </si>
  <si>
    <t>bacillus_thuringiensis_gca_002147555</t>
  </si>
  <si>
    <t>pigmentiphaga_sp_nml080357_gca_002188465</t>
  </si>
  <si>
    <t>escherichia_coli_ta054_gca_002110285</t>
  </si>
  <si>
    <t>sphaerotilus_hippei_gca_003201595</t>
  </si>
  <si>
    <t>streptomyces_scabrisporus_gca_002024165</t>
  </si>
  <si>
    <t>bacteroides_vulgatus_gca_003439275</t>
  </si>
  <si>
    <t>paracoccus_sp_j56_gca_900177635</t>
  </si>
  <si>
    <t>streptococcus_pneumoniae_gca_901323235</t>
  </si>
  <si>
    <t>helicobacter_pylori_gca_004014595</t>
  </si>
  <si>
    <t>enterococcus_faecalis_gca_005237965</t>
  </si>
  <si>
    <t>algoriphagus_locisalis_gca_900116615</t>
  </si>
  <si>
    <t>roseburia_inulinivorans_gca_003470885</t>
  </si>
  <si>
    <t>flavobacterium_psychrophilum_gca_900186385</t>
  </si>
  <si>
    <t>streptomyces_sp_a244_gca_003041235</t>
  </si>
  <si>
    <t>klebsiella_pneumoniae_gca_900507645</t>
  </si>
  <si>
    <t>shigella_flexneri_gca_004799195</t>
  </si>
  <si>
    <t>pseudomonas_brassicacearum_gca_003732675</t>
  </si>
  <si>
    <t>lactobacillus_sp_umnpbx9_gca_002553925</t>
  </si>
  <si>
    <t>mesorhizobium_sp_m2a_f_ca_et_040_01_1_1_gca_003998935</t>
  </si>
  <si>
    <t>candidatus_lokiarchaeota_archaeon_cr_4_gca_001940655</t>
  </si>
  <si>
    <t>nostoc_sp_nies_4103_gca_002368335</t>
  </si>
  <si>
    <t>stenotrophomonas_maltophilia_gca_004794075</t>
  </si>
  <si>
    <t>zavarzinia_compransoris_gca_003173055</t>
  </si>
  <si>
    <t>candidatus_riflebacteria_bacterium_hgw_riflebacteria_2_gca_002839435</t>
  </si>
  <si>
    <t>serratia_nematodiphila_gca_002185265</t>
  </si>
  <si>
    <t>sulfurimonas_sp__gca_002869525</t>
  </si>
  <si>
    <t>porticoccus_sp__gca_002707685</t>
  </si>
  <si>
    <t>enterococcus_faecium_gca_005235295</t>
  </si>
  <si>
    <t>klebsiella_pneumoniae_gca_900517245</t>
  </si>
  <si>
    <t>klebsiella_pneumoniae_gca_004831125</t>
  </si>
  <si>
    <t>escherichia_coli_gca_005045505</t>
  </si>
  <si>
    <t>micrococcus_sp_hmsc30c05_gca_001807715</t>
  </si>
  <si>
    <t>dermatophilus_congolensis_gca_900447215</t>
  </si>
  <si>
    <t>escherichia_coli_gca_005041765</t>
  </si>
  <si>
    <t>rhodococcus_sp_sgair0479_gca_005484805</t>
  </si>
  <si>
    <t>arthrobacter_sp_pm3_gca_003352915</t>
  </si>
  <si>
    <t>candidatus_aenigmarchaeota_archaeon_cg1_02_38_14_gca_001873985</t>
  </si>
  <si>
    <t>klebsiella_pneumoniae_gca_900515745</t>
  </si>
  <si>
    <t>klebsiella_pneumoniae_gca_900501155</t>
  </si>
  <si>
    <t>limnohabitans_curvus_gca_003063475</t>
  </si>
  <si>
    <t>klebsiella_pneumoniae_gca_004830285</t>
  </si>
  <si>
    <t>klebsiella_pneumoniae_gca_900493225</t>
  </si>
  <si>
    <t>caloramator_fervidus_gca_900108045</t>
  </si>
  <si>
    <t>bacteroidetes_bacterium_rifcsplowo2_12_full_35_15_gca_001769385</t>
  </si>
  <si>
    <t>auraticoccus_monumenti_gca_900101785</t>
  </si>
  <si>
    <t>sphingobacteriales_bacterium_upwrp_1_gca_003012875</t>
  </si>
  <si>
    <t>xanthomarina_sp__gca_002694765</t>
  </si>
  <si>
    <t>pedosphaera_sp__gca_002695495</t>
  </si>
  <si>
    <t>stenotrophomonas_sp_92mfcol6_1_gca_900116025</t>
  </si>
  <si>
    <t>clostridium_beijerinckii_gca_900447025</t>
  </si>
  <si>
    <t>myxococcales_bacterium_68_20_gca_001899635</t>
  </si>
  <si>
    <t>pseudidiomarina_sp_r04h25_gca_004025325</t>
  </si>
  <si>
    <t>streptomyces_sp_4121_5_gca_002813165</t>
  </si>
  <si>
    <t>mesorhizobium_sp_m7a_f_ca_au_002_03_1_1_gca_004022715</t>
  </si>
  <si>
    <t>lachnospiraceae_bacterium_gca_003524895</t>
  </si>
  <si>
    <t>enterococcus_faecalis_gca_001989555</t>
  </si>
  <si>
    <t>marinilabilia_salmonicolor_gca_003337725</t>
  </si>
  <si>
    <t>cylindrospermopsis_raciborskii_mvcc14_gca_001858125</t>
  </si>
  <si>
    <t>clostridium_sp_am30_24_gca_003480435</t>
  </si>
  <si>
    <t>bacteroidetes_bacterium_hgw_bacteroidetes_8_gca_002840895</t>
  </si>
  <si>
    <t>flavobacterium_sp_medpe_swcel_gca_001874325</t>
  </si>
  <si>
    <t>bacteroidetes_bacterium_gca_002746975</t>
  </si>
  <si>
    <t>candidatus_bathyarchaeota_archaeon_gca_003662275</t>
  </si>
  <si>
    <t>rhizobiales_bacterium_gca_004144615</t>
  </si>
  <si>
    <t>fournierella_massiliensis_gca_004345265</t>
  </si>
  <si>
    <t>acinetobacter_nosocomialis_p020_gca_002166815</t>
  </si>
  <si>
    <t>klebsiella_pneumoniae_gca_900514565</t>
  </si>
  <si>
    <t>staphylococcus_aureus_gca_005861935</t>
  </si>
  <si>
    <t>lysobacter_soli_gca_003382285</t>
  </si>
  <si>
    <t>candidatus_cloacimonetes_bacterium_hgw_cloacimonetes_1_gca_002841975</t>
  </si>
  <si>
    <t>lactobacillus_reuteri_gca_002160565</t>
  </si>
  <si>
    <t>paenibacillus_sp_caa11_gca_003060825</t>
  </si>
  <si>
    <t>enterococcus_faecalis_gca_005238535</t>
  </si>
  <si>
    <t>alloprevotella_sp__gca_003639155</t>
  </si>
  <si>
    <t>halomonas_cupida_gca_900142755</t>
  </si>
  <si>
    <t>acinetobacter_tandoii_gca_002795165</t>
  </si>
  <si>
    <t>natrarchaeobius_chitinivorans_gca_003841505</t>
  </si>
  <si>
    <t>rhodococcus_biphenylivorans_gca_003288095</t>
  </si>
  <si>
    <t>salmonella_enterica_subsp_enterica_serovar_derby_gca_006227375</t>
  </si>
  <si>
    <t>clostridium_sp_af43_10_gca_003474475</t>
  </si>
  <si>
    <t>bosea_sp_1131_gca_002917105</t>
  </si>
  <si>
    <t>duncaniella_sp_c9_gca_004803935</t>
  </si>
  <si>
    <t>lactobacillus_sp_hmsc08b12_gca_001808415</t>
  </si>
  <si>
    <t>bacillus_thuringiensis_bt18247_gca_001721165</t>
  </si>
  <si>
    <t>escherichia_coli_gca_004283585</t>
  </si>
  <si>
    <t>escherichia_coli_gca_005042825</t>
  </si>
  <si>
    <t>klebsiella_pneumoniae_gca_900517315</t>
  </si>
  <si>
    <t>burkholderia_pseudomallei_gca_900595055</t>
  </si>
  <si>
    <t>escherichia_coli_gca_002155195</t>
  </si>
  <si>
    <t>pelotomaculum_sp_ptab_bin117_gca_002067195</t>
  </si>
  <si>
    <t>massilia_sp_sod_gca_003953935</t>
  </si>
  <si>
    <t>neptunomonas_sp_hpm_16_gca_004005935</t>
  </si>
  <si>
    <t>flavobacterium_sp_gs13_gca_004355225</t>
  </si>
  <si>
    <t>acinetobacter_calcoaceticus_gca_004345325</t>
  </si>
  <si>
    <t>sphingomonas_sp_cf311_gca_003096895</t>
  </si>
  <si>
    <t>limnohabitans_sp_2kl_1_gca_003063435</t>
  </si>
  <si>
    <t>bacillus_thuringiensis_gca_002561465</t>
  </si>
  <si>
    <t>candidatus_bathyarchaeota_archaeon_gca_003662585</t>
  </si>
  <si>
    <t>pseudomonas_extremorientalis_gca_001870465</t>
  </si>
  <si>
    <t>acidobacteria_bacterium_gca_003224085</t>
  </si>
  <si>
    <t>natronomonas_sp_f20_122_gca_005239135</t>
  </si>
  <si>
    <t>klebsiella_pneumoniae_gca_900503705</t>
  </si>
  <si>
    <t>komagataeibacter_xylinus_gca_003207915</t>
  </si>
  <si>
    <t>klebsiella_pneumoniae_gca_900501465</t>
  </si>
  <si>
    <t>parabacteroides_distasonis_gca_003463785</t>
  </si>
  <si>
    <t>streptococcus_sanguinis_gca_003942305</t>
  </si>
  <si>
    <t>arcobacter_cibarius_gca_005818875</t>
  </si>
  <si>
    <t>nitrosospira_multiformis_gca_003050865</t>
  </si>
  <si>
    <t>hymenobacter_sp_9pbr_2_gca_003944705</t>
  </si>
  <si>
    <t>mesorhizobium_sp__gca_004021305</t>
  </si>
  <si>
    <t>betaproteobacteria_bacterium_cg2_30_68_42_gca_001872285</t>
  </si>
  <si>
    <t>rhodospirillaceae_bacterium_gca_002715005</t>
  </si>
  <si>
    <t>flavobacterium_phragmitis_gca_900112575</t>
  </si>
  <si>
    <t>couchioplanes_caeruleus_gca_003751945</t>
  </si>
  <si>
    <t>enterococcus_faecium_gca_005236355</t>
  </si>
  <si>
    <t>flavobacterium_columnare_gca_003034215</t>
  </si>
  <si>
    <t>saprospirales_bacterium_gca_002698985</t>
  </si>
  <si>
    <t>cnuibacter_physcomitrellae_gca_002096055</t>
  </si>
  <si>
    <t>lysinibacillus_sp_ol1_gca_004332175</t>
  </si>
  <si>
    <t>betaproteobacteria_bacterium_rifcsplowo2_12_full_67_28_gca_001770625</t>
  </si>
  <si>
    <t>ruminococcus_sp_am18_44_gca_003473745</t>
  </si>
  <si>
    <t>acinetobacter_baumannii_gca_005785695</t>
  </si>
  <si>
    <t>treponema_pallidum_subsp_pertenue_gca_003611295</t>
  </si>
  <si>
    <t>vibrio_sp_t21_gca_003123995</t>
  </si>
  <si>
    <t>bifidobacteriaceae_bacterium_nr003_gca_003426555</t>
  </si>
  <si>
    <t>mycobacterium_kansasii_gca_002003625</t>
  </si>
  <si>
    <t>bacteroides_vulgatus_gca_900109635</t>
  </si>
  <si>
    <t>methylobacterium_sp_ap11_gca_900110515</t>
  </si>
  <si>
    <t>firmicutes_bacterium_hgw_firmicutes_7_gca_002841375</t>
  </si>
  <si>
    <t>halorubrum_sp_c3_gca_002727105</t>
  </si>
  <si>
    <t>klebsiella_pneumoniae_gca_005047315</t>
  </si>
  <si>
    <t>acinetobacter_sp_ar2_3_gca_001878775</t>
  </si>
  <si>
    <t>sodalis_sp_159r_gca_004346745</t>
  </si>
  <si>
    <t>mycobacterium_sp_ab308_gca_900157385</t>
  </si>
  <si>
    <t>klebsiella_pneumoniae_gca_004833615</t>
  </si>
  <si>
    <t>candidatus_bathyarchaeota_archaeon_b24_2_gca_002490245</t>
  </si>
  <si>
    <t>neisseria_dentiae_gca_002108595</t>
  </si>
  <si>
    <t>lactobacillus_mucosae_gca_900103925</t>
  </si>
  <si>
    <t>hasllibacter_halocynthiae_gca_003003095</t>
  </si>
  <si>
    <t>xanthomonas_arboricola_gca_900476395</t>
  </si>
  <si>
    <t>vibrio_sp_10n_222_52_b12_gca_002875385</t>
  </si>
  <si>
    <t>clostridium_sp_am46_21_gca_003480025</t>
  </si>
  <si>
    <t>filibacter_sp_tb_66_gca_900609045</t>
  </si>
  <si>
    <t>gordonia_sp_v_85_gca_900094715</t>
  </si>
  <si>
    <t>pleionea_mediterranea_gca_003148745</t>
  </si>
  <si>
    <t>shigella_flexneri_5a_str_m90t_gca_004799585</t>
  </si>
  <si>
    <t>roseomonas_gilardii_gca_001941945</t>
  </si>
  <si>
    <t>tenacibaculum_dicentrarchi_gca_900239305</t>
  </si>
  <si>
    <t>bacteroidetes_bacterium_gca_003045865</t>
  </si>
  <si>
    <t>pseudofulvimonas_gallinarii_gca_004343305</t>
  </si>
  <si>
    <t>mycolicibacterium_monacense_dsm_44395_gca_002086655</t>
  </si>
  <si>
    <t>gemmatimonadetes_bacterium_gca_002686955</t>
  </si>
  <si>
    <t>deltaproteobacteria_bacterium_gca_003453255</t>
  </si>
  <si>
    <t>escherichia_coli_gca_005046315</t>
  </si>
  <si>
    <t>halomonas_alkaliantarctica_gca_004364445</t>
  </si>
  <si>
    <t>mesorhizobium_sp__gca_004016895</t>
  </si>
  <si>
    <t>rhodoferax_koreense_gca_001955695</t>
  </si>
  <si>
    <t>klebsiella_pneumoniae_gca_900505325</t>
  </si>
  <si>
    <t>klebsiella_pneumoniae_gca_900500805</t>
  </si>
  <si>
    <t>agathobaculum_butyriciproducens_gca_003434755</t>
  </si>
  <si>
    <t>klebsiella_pneumoniae_gca_004832905</t>
  </si>
  <si>
    <t>bosea_sp_tri_39_gca_004123815</t>
  </si>
  <si>
    <t>sulfurovum_sp_39_42_12_gca_002282355</t>
  </si>
  <si>
    <t>acinetobacter_baumannii_gca_900495935</t>
  </si>
  <si>
    <t>sulfurihydrogenibium_sp__gca_002878035</t>
  </si>
  <si>
    <t>klebsiella_pneumoniae_subsp_pneumoniae_gca_004803145</t>
  </si>
  <si>
    <t>klebsiella_pneumoniae_gca_900511955</t>
  </si>
  <si>
    <t>glaciihabitans_tibetensis_gca_003003265</t>
  </si>
  <si>
    <t>streptomyces_sp_cs113_gca_002188365</t>
  </si>
  <si>
    <t>halorubrum_sp_eb13_gca_002252895</t>
  </si>
  <si>
    <t>pusillimonas_ginsengisoli_gca_005239165</t>
  </si>
  <si>
    <t>azotobacter_chroococcum_gca_004339665</t>
  </si>
  <si>
    <t>_eubacterium_eligens_gca_003467705</t>
  </si>
  <si>
    <t>enterococcus_faecalis_gca_005234675</t>
  </si>
  <si>
    <t>anaerostipes_hadrus_gca_003476655</t>
  </si>
  <si>
    <t>acinetobacter_baumannii_gca_005786185</t>
  </si>
  <si>
    <t>mycolicibacter_senuensis_gca_003284925</t>
  </si>
  <si>
    <t>methanolobus_profundi_gca_900114835</t>
  </si>
  <si>
    <t>methylobacterium_sp_17sr1_39_gca_006151805</t>
  </si>
  <si>
    <t>blautia_sp_of03_15bh_gca_003463065</t>
  </si>
  <si>
    <t>chitinophaga_sp_k20c18050901_gca_003412465</t>
  </si>
  <si>
    <t>legionella_pneumophila_gca_004922125</t>
  </si>
  <si>
    <t>candidatus_omnitrophica_bacterium_gca_003645805</t>
  </si>
  <si>
    <t>azoarcus_communis_gca_003111665</t>
  </si>
  <si>
    <t>pseudomonas_sp_pgppp4_gca_002256045</t>
  </si>
  <si>
    <t>klebsiella_pneumoniae_gca_900506975</t>
  </si>
  <si>
    <t>escherichia_coli_gca_004793115</t>
  </si>
  <si>
    <t>methanosarcina_mazei_gca_000979335</t>
  </si>
  <si>
    <t>salmonella_enterica_gca_003768715</t>
  </si>
  <si>
    <t>ruminococcus_sp_af12_5_gca_003461655</t>
  </si>
  <si>
    <t>pandoraea_pulmonicola_gca_900454575</t>
  </si>
  <si>
    <t>neisseria_gonorrhoeae_gca_006226095</t>
  </si>
  <si>
    <t>streptococcus_pneumoniae_gca_901332935</t>
  </si>
  <si>
    <t>pseudomonas_aeruginosa_gca_005863805</t>
  </si>
  <si>
    <t>staphylococcus_aureus_gca_005860875</t>
  </si>
  <si>
    <t>flavobacterium_fontis_gca_900129405</t>
  </si>
  <si>
    <t>maribacter_vaceletii_gca_003634105</t>
  </si>
  <si>
    <t>mycobacterium_chimaera_gca_002219265</t>
  </si>
  <si>
    <t>pseudomonas_frederiksbergensis_gca_003732275</t>
  </si>
  <si>
    <t>acidipila_sp_eb88_gca_003858395</t>
  </si>
  <si>
    <t>klebsiella_pneumoniae_subsp_pneumoniae_gca_004833805</t>
  </si>
  <si>
    <t>bifidobacterium_adolescentis_gca_002108015</t>
  </si>
  <si>
    <t>corynebacterium_glutamicum_gca_002003445</t>
  </si>
  <si>
    <t>streptomyces_lydicus_gca_003994375</t>
  </si>
  <si>
    <t>stenotrophomonas_sp_ag209_gca_003550055</t>
  </si>
  <si>
    <t>pasteurella_multocida_subsp_multocida_gca_006232125</t>
  </si>
  <si>
    <t>granulicella_rosea_gca_900188085</t>
  </si>
  <si>
    <t>mesorhizobium_sp_m7a_f_ca_us_007_01_2_1_gca_003998165</t>
  </si>
  <si>
    <t>tetrasphaera_duodecadis_gca_002846495</t>
  </si>
  <si>
    <t>ensifer_sp_mmn_5_gca_002885935</t>
  </si>
  <si>
    <t>lampropedia_puyangensis_gca_004833285</t>
  </si>
  <si>
    <t>vibrio_sp_bei207_gca_003970385</t>
  </si>
  <si>
    <t>lachnospiraceae_bacterium_gca_002892395</t>
  </si>
  <si>
    <t>acinetobacter_baumannii_gca_005785415</t>
  </si>
  <si>
    <t>rhodococcus_wratislaviensis_gca_003385055</t>
  </si>
  <si>
    <t>methanosphaera_sp_rholeuam74_gca_003266075</t>
  </si>
  <si>
    <t>enterococcus_faecium_gca_005237055</t>
  </si>
  <si>
    <t>phaeobacter_inhibens_gca_002892085</t>
  </si>
  <si>
    <t>klebsiella_pneumoniae_gca_900510595</t>
  </si>
  <si>
    <t>prauserella_muralis_gca_003202285</t>
  </si>
  <si>
    <t>bacillus_mycoides_gca_004330345</t>
  </si>
  <si>
    <t>planktothrix_agardhii_ccap_1459_11a_gca_005402765</t>
  </si>
  <si>
    <t>flavobacterium_johnsoniae_gca_001879205</t>
  </si>
  <si>
    <t>streptococcus_pneumoniae_gca_901330295</t>
  </si>
  <si>
    <t>pyrodictium_delaneyi_gca_002194565</t>
  </si>
  <si>
    <t>enterococcus_mundtii_qu_25_gca_000504125</t>
  </si>
  <si>
    <t>asticcacaulis_benevestitus_dsm_16100_atcc_baa_896_gca_000495775</t>
  </si>
  <si>
    <t>carnobacterium_inhibens_subsp_gilichinskyi_gca_000493735</t>
  </si>
  <si>
    <t>escherichia_coli_110957_gca_000485615</t>
  </si>
  <si>
    <t>propionibacterium_sp_kpl1852_gca_000477695</t>
  </si>
  <si>
    <t>bordetella_pertussis_h921_gca_000479495</t>
  </si>
  <si>
    <t>chitinivibrio_alkaliphilus_acht1_gca_000474745</t>
  </si>
  <si>
    <t>helicobacter_pylori_um085_gca_000444745</t>
  </si>
  <si>
    <t>helicobacter_pylori_pz5026_gca_000448445</t>
  </si>
  <si>
    <t>arcobacter_butzleri_7h1h_gca_000215345</t>
  </si>
  <si>
    <t>porphyromonas_gingivalis_f0566_gca_000467975</t>
  </si>
  <si>
    <t>clostridioides_difficile_cd160_gca_000449425</t>
  </si>
  <si>
    <t>escherichia_coli_909945_2_gca_000485735</t>
  </si>
  <si>
    <t>novosphingobium_lindaniclasticum_le124_gca_000445125</t>
  </si>
  <si>
    <t>helicobacter_pylori_um038_gca_000444345</t>
  </si>
  <si>
    <t>escherichia_coli_907672_gca_000488355</t>
  </si>
  <si>
    <t>salmonella_bongori_n268_08_gca_000439255</t>
  </si>
  <si>
    <t>corynebacterium_ulcerans_nctc_12077_gca_000498915</t>
  </si>
  <si>
    <t>gardnerella_vaginalis_jcp8017a_gca_000414605</t>
  </si>
  <si>
    <t>streptococcus_lutetiensis_033_gca_000441535</t>
  </si>
  <si>
    <t>leifsonia_aquatica_atcc_14665_gca_000469485</t>
  </si>
  <si>
    <t>pseudomonas_alcaligenes_nbrc_14159_gca_000467105</t>
  </si>
  <si>
    <t>eikenella_corrodens_cc92i_gca_000504685</t>
  </si>
  <si>
    <t>prevotella_disiens_jcm_6334_atcc_29426_gca_000467875</t>
  </si>
  <si>
    <t>streptomyces_niveus_ncimb_11891_gca_000497425</t>
  </si>
  <si>
    <t>mycobacterium_avium_05_4293_gca_000504745</t>
  </si>
  <si>
    <t>halorubrum_sp_j07hr59_gca_000416045</t>
  </si>
  <si>
    <t>escherichia_coli_113303_gca_000485655</t>
  </si>
  <si>
    <t>helicobacter_pylori_gc26_gca_000296135</t>
  </si>
  <si>
    <t>bacillus_vireti_lmg_21834_gca_000508325</t>
  </si>
  <si>
    <t>geobacillus_sp_a8_gca_000447395</t>
  </si>
  <si>
    <t>mesorhizobium_sp_l103c120a0_gca_000502255</t>
  </si>
  <si>
    <t>vibrio_azureus_nbrc_104587_gca_000467165</t>
  </si>
  <si>
    <t>candidatus_photodesmus_katoptron_akat1_gca_000478685</t>
  </si>
  <si>
    <t>burkholderia_sp_au4i_gca_000466765</t>
  </si>
  <si>
    <t>streptococcus_constellatus_subsp_pharyngis_sk1060_ccug_46377_gca_000474135</t>
  </si>
  <si>
    <t>leptotrichia_sp_oral_taxon_215_str_w9775_gca_000469505</t>
  </si>
  <si>
    <t>lutibaculum_baratangense_amv1_gca_000496075</t>
  </si>
  <si>
    <t>rhodobacteraceae_bacterium_himb11_gca_000472185</t>
  </si>
  <si>
    <t>streptococcus_anginosus_t5_gca_000474155</t>
  </si>
  <si>
    <t>enterobacter_roggenkampii_gca_000492435</t>
  </si>
  <si>
    <t>bacteroides_sp_hps0048_gca_000382465</t>
  </si>
  <si>
    <t>methyloglobulus_morosus_kom1_gca_000496735</t>
  </si>
  <si>
    <t>salinispira_pacifica_gca_000507245</t>
  </si>
  <si>
    <t>helicobacter_canis_nctc_12740_gca_000507865</t>
  </si>
  <si>
    <t>escherichia_coli_908573_gca_000488635</t>
  </si>
  <si>
    <t>glaesserella_parasuis_mn_h_gca_000444585</t>
  </si>
  <si>
    <t>nocardia_asteroides_nbrc_15531_gca_000308355</t>
  </si>
  <si>
    <t>paenibacillus_larvae_subsp_larvae_dsm_25430_gca_000511405</t>
  </si>
  <si>
    <t>salmonella_enterica_subsp_enterica_serovar_muenchen_str_baa1594_gca_000486995</t>
  </si>
  <si>
    <t>helicobacter_pylori_um111_gca_000444305</t>
  </si>
  <si>
    <t>marinomonas_profundimaris_gca_000508165</t>
  </si>
  <si>
    <t>cetobacterium_somerae_atcc_baa_474_gca_000479045</t>
  </si>
  <si>
    <t>vibrio_parahaemolyticus_o1_kuk_str_fda_r31_gca_000430405</t>
  </si>
  <si>
    <t>bacillus_thuringiensis_ybt_1518_gca_000497525</t>
  </si>
  <si>
    <t>simonsiella_muelleri_atcc_29453_gca_000163775</t>
  </si>
  <si>
    <t>rubidibacter_lacunae_kordi_51_2_gca_000473895</t>
  </si>
  <si>
    <t>escherichia_coli_907713_gca_000485695</t>
  </si>
  <si>
    <t>helicobacter_pylori_fd662_gca_000296095</t>
  </si>
  <si>
    <t>helicobacter_fennelliae_mry12_0050_gca_000509365</t>
  </si>
  <si>
    <t>porphyromonas_gingivalis_f0570_gca_000467835</t>
  </si>
  <si>
    <t>firmicutes_bacterium_asf500_gca_000492175</t>
  </si>
  <si>
    <t>acinetobacter_sp_cip_110321_gca_000400715</t>
  </si>
  <si>
    <t>mycobacterium_kansasii_atcc_12478_gca_000157895</t>
  </si>
  <si>
    <t>faecalitalea_cylindroides_atcc_27803_gca_000469305</t>
  </si>
  <si>
    <t>propionibacterium_sp_kpl1847_gca_000477855</t>
  </si>
  <si>
    <t>streptococcus_sp_hsisb1_gca_000448625</t>
  </si>
  <si>
    <t>acinetobacter_indicus_cip_110367_gca_000488255</t>
  </si>
  <si>
    <t>acinetobacter_tjernbergiae_dsm_14971_cip_107465_gca_000488175</t>
  </si>
  <si>
    <t>xylella_fastidiosa_32_gca_000506405</t>
  </si>
  <si>
    <t>streptococcus_suis_t15_gca_000494895</t>
  </si>
  <si>
    <t>helicobacter_pylori_um077_gca_000444725</t>
  </si>
  <si>
    <t>proteus_hauseri_zmd44_gca_000497855</t>
  </si>
  <si>
    <t>acinetobacter_brisouii_cip_110357_gca_000488275</t>
  </si>
  <si>
    <t>staphylococcus_aureus_subsp_aureus_cn1_gca_000463055</t>
  </si>
  <si>
    <t>mycobacterium_avium_10_5581_gca_000504805</t>
  </si>
  <si>
    <t>pseudomonas_sp_hpb0071_gca_000478505</t>
  </si>
  <si>
    <t>spiroplasma_apis_b31_gca_000500935</t>
  </si>
  <si>
    <t>phaeospirillum_fulvum_mgu_k5_gca_000442515</t>
  </si>
  <si>
    <t>pseudomonas_taiwanensis_sj9_gca_000500605</t>
  </si>
  <si>
    <t>treponema_lecithinolyticum_atcc_700332_gca_000468055</t>
  </si>
  <si>
    <t>cyclobacterium_qasimii_m12_11b_gca_000427295</t>
  </si>
  <si>
    <t>alteromonas_mediterranea_um7_gca_000439575</t>
  </si>
  <si>
    <t>halophilic_archaeon_j07hb67_gca_000416105</t>
  </si>
  <si>
    <t>clostridium_sp_7_2_43faa_gca_000158375</t>
  </si>
  <si>
    <t>pseudoalteromonas_rubra_dsm_6842_gca_000238295</t>
  </si>
  <si>
    <t>xanthomonas_albilineans_gpe_pc73_gca_000087965</t>
  </si>
  <si>
    <t>pseudomonas_sp_fgi182_gca_000511325</t>
  </si>
  <si>
    <t>marinobacter_sp_en3_gca_000475315</t>
  </si>
  <si>
    <t>enterococcus_faecalis_vc1b_1_gca_000415405</t>
  </si>
  <si>
    <t>prevotella_baroniae_f0067_gca_000468635</t>
  </si>
  <si>
    <t>lactococcus_lactis_subsp_cremoris_tifn1_gca_000447885</t>
  </si>
  <si>
    <t>helicobacter_pylori_fd506_gca_000295995</t>
  </si>
  <si>
    <t>rhodonellum_psychrophilum_gcm71_dsm_17998_gca_000473765</t>
  </si>
  <si>
    <t>hyphomicrobium_nitrativorans_nl23_gca_000503895</t>
  </si>
  <si>
    <t>helicobacter_pylori_um067_gca_000444785</t>
  </si>
  <si>
    <t>flavobacterium_cauense_r2a_7_gca_000498475</t>
  </si>
  <si>
    <t>propionibacterium_acidifaciens_f0233_gca_000478805</t>
  </si>
  <si>
    <t>labrenzia_sp_c1b10_gca_000475275</t>
  </si>
  <si>
    <t>escherichia_coli_99_0741_gca_000194435</t>
  </si>
  <si>
    <t>pseudomonas_sp_cmaa1215_gca_000474765</t>
  </si>
  <si>
    <t>lactobacillus_helveticus_cirm_bia_104_gca_000493555</t>
  </si>
  <si>
    <t>bacillus_infantis_nrrl_b_14911_gca_000473245</t>
  </si>
  <si>
    <t>lactococcus_lactis_subsp_lactis_dephy_1_gca_000493355</t>
  </si>
  <si>
    <t>prevotella_nigrescens_cc14m_gca_000507825</t>
  </si>
  <si>
    <t>limimaricola_cinnabarinus_ll_001_gca_000466965</t>
  </si>
  <si>
    <t>lactobacillus_helveticus_cirm_bia_101_gca_000493575</t>
  </si>
  <si>
    <t>streptococcus_parasanguinis_cc87k_gca_000507765</t>
  </si>
  <si>
    <t>zhouia_amylolytica_ad3_gca_000511935</t>
  </si>
  <si>
    <t>pseudomonas_chloritidismutans_aw_1_gca_000495915</t>
  </si>
  <si>
    <t>bifidobacterium_bifidum_atcc_29521_jcm_1255_dsm_20456_gca_000466525</t>
  </si>
  <si>
    <t>mycobacteroides_abscessus_subsp_bolletii_50594_gca_000445035</t>
  </si>
  <si>
    <t>pseudomonas_simiae_gca_000465595</t>
  </si>
  <si>
    <t>streptococcus_oralis_subsp_tigurinus_2426_gca_000442175</t>
  </si>
  <si>
    <t>pseudogulbenkiania_ferrooxidans_egd_hp2_gca_000462205</t>
  </si>
  <si>
    <t>lactobacillus_helveticus_cirm_bia_953_gca_000493515</t>
  </si>
  <si>
    <t>clostridium_saccharobutylicum_dsm_13864_gca_000473995</t>
  </si>
  <si>
    <t>thermofilum_adornatus_gca_000446015</t>
  </si>
  <si>
    <t>lactococcus_lactis_subsp_cremoris_tifn3_gca_000447925</t>
  </si>
  <si>
    <t>leisingera_methylohalidivorans_dsm_14336_gca_000511355</t>
  </si>
  <si>
    <t>paenibacillus_larvae_subsp_larvae_dsm_25719_gca_000511115</t>
  </si>
  <si>
    <t>sporolactobacillus_laevolacticus_dsm_442_gca_000497245</t>
  </si>
  <si>
    <t>propionibacterium_sp_kpl2000_gca_000477795</t>
  </si>
  <si>
    <t>flavobacterium_limnosediminis_jc2902_gca_000498535</t>
  </si>
  <si>
    <t>porphyromonas_gingivalis_jcvi_sc001_gca_000380305</t>
  </si>
  <si>
    <t>xanthomonas_hortorum_pv_carotae_str_m081_gca_000505565</t>
  </si>
  <si>
    <t>clostridium_sp_bl8_gca_000447315</t>
  </si>
  <si>
    <t>salipiger_mucosus_dsm_16094_gca_000442255</t>
  </si>
  <si>
    <t>ruminiclostridium_papyrosolvens_c7_gca_000421965</t>
  </si>
  <si>
    <t>glaesserella_parasuis_d74_gca_000444665</t>
  </si>
  <si>
    <t>leptolyngbya_sp_heron_island_j_gca_000482245</t>
  </si>
  <si>
    <t>streptococcus_sp_i_g2_gca_000479335</t>
  </si>
  <si>
    <t>ruminococcus_lactaris_cc59_002d_gca_000507785</t>
  </si>
  <si>
    <t>halomonas_sp_pbn3_gca_000475415</t>
  </si>
  <si>
    <t>brevundimonas_abyssalis_tar_001_gca_000466985</t>
  </si>
  <si>
    <t>enterococcus_cecorum_dsm_20682_atcc_43198_gca_000492155</t>
  </si>
  <si>
    <t>vibrio_proteolyticus_nbrc_13287_gca_000467125</t>
  </si>
  <si>
    <t>propionibacterium_sp_kpl1838_gca_000477735</t>
  </si>
  <si>
    <t>lactobacillus_reuteri_td1_gca_000439275</t>
  </si>
  <si>
    <t>pseudoalteromonas_luteoviolacea_2ta16_gca_000495575</t>
  </si>
  <si>
    <t>actinoplanes_friuliensis_dsm_7358_gca_000494755</t>
  </si>
  <si>
    <t>porphyromonas_sp_oral_taxon_278_str_w7784_gca_000467855</t>
  </si>
  <si>
    <t>photorhabdus_temperata_j3_gca_000478765</t>
  </si>
  <si>
    <t>streptococcus_agalactiae_lmg_14747_gca_000323065</t>
  </si>
  <si>
    <t>bacillus_marmarensis_dsm_21297_gca_000474275</t>
  </si>
  <si>
    <t>marinobacter_sp_evn1_gca_000475375</t>
  </si>
  <si>
    <t>ralstonia_sp_au12_08_gca_000442475</t>
  </si>
  <si>
    <t>corynebacterium_sp_kpl1855_gca_000478075</t>
  </si>
  <si>
    <t>streptomycetaceae_bacterium_mp113_05_gca_000497405</t>
  </si>
  <si>
    <t>peptostreptococcaceae_bacterium_oral_taxon_113_str_w5053_gca_000467935</t>
  </si>
  <si>
    <t>thauera_terpenica_58eu_gca_000443165</t>
  </si>
  <si>
    <t>peptoniphilus_sp_bv3c26_gca_000478985</t>
  </si>
  <si>
    <t>helicobacter_pylori_cg_imss_2012_gca_000472305</t>
  </si>
  <si>
    <t>photorhabdus_khanii_nc19_gca_000517265</t>
  </si>
  <si>
    <t>gardnerella_vaginalis_jcp8151a_gca_000414505</t>
  </si>
  <si>
    <t>streptomyces_afghaniensis_772_gca_000415505</t>
  </si>
  <si>
    <t>prevotella_sp_f0091_gca_000467895</t>
  </si>
  <si>
    <t>photobacterium_leiognathi_lrivu_4_1_gca_000509205</t>
  </si>
  <si>
    <t>acinetobacter_sp_cos3_gca_000475335</t>
  </si>
  <si>
    <t>acinetobacter_tandoii_dsm_14970_cip_107469_gca_000400735</t>
  </si>
  <si>
    <t>lachnoanaerobaculum_sp_msx33_gca_000512995</t>
  </si>
  <si>
    <t>pseudomonas_sp_fh1_gca_000510895</t>
  </si>
  <si>
    <t>corynebacterium_sp_kpl1986_gca_000477975</t>
  </si>
  <si>
    <t>thermocrinis_ruber_gca_000512735</t>
  </si>
  <si>
    <t>propionibacterium_sp_kpl1849_gca_000477835</t>
  </si>
  <si>
    <t>novosphingobium_tardaugens_nbrc_16725_gca_000466945</t>
  </si>
  <si>
    <t>mycobacterium_avium_subsp_avium_10_9275_gca_000504945</t>
  </si>
  <si>
    <t>marinobacter_sp_es_1_gca_000475255</t>
  </si>
  <si>
    <t>_clostridium_symbiosum_atcc_14940_gca_000466485</t>
  </si>
  <si>
    <t>microbacterium_sp_ts_1_gca_000509385</t>
  </si>
  <si>
    <t>mesorhizobium_sp_l2c089b000_gca_000502355</t>
  </si>
  <si>
    <t>escherichia_coli_908525_gca_000488575</t>
  </si>
  <si>
    <t>thermus_sp_nmx2_a1_gca_000511705</t>
  </si>
  <si>
    <t>pseudomonas_putida_s12_gca_000495455</t>
  </si>
  <si>
    <t>lachnospiraceae_bacterium_jc7_gca_000513555</t>
  </si>
  <si>
    <t>mesorhizobium_sp_lsjc264a00_gca_000502755</t>
  </si>
  <si>
    <t>pantoea_sp_as_pwvm4_gca_000468095</t>
  </si>
  <si>
    <t>leifsonia_rubra_cms_76r_gca_000477555</t>
  </si>
  <si>
    <t>shewanella_decolorationis_s12_gca_000485795</t>
  </si>
  <si>
    <t>mesorhizobium_sp_lnjc394b00_gca_000502555</t>
  </si>
  <si>
    <t>enterobacter_cloacae_s611_gca_000496775</t>
  </si>
  <si>
    <t>candidate_division_zixibacteria_bacterium_rbg_1_gca_000447245</t>
  </si>
  <si>
    <t>rhizobium_sp_irbg74_gca_000499645</t>
  </si>
  <si>
    <t>bacteroides_pyogenes_f0041_gca_000466505</t>
  </si>
  <si>
    <t>sphingobium_sp_c100_gca_000508185</t>
  </si>
  <si>
    <t>eubacterium_brachy_atcc_33089_gca_000488855</t>
  </si>
  <si>
    <t>propionibacterium_sp_kpl1844_gca_000477715</t>
  </si>
  <si>
    <t>sphingobacterium_paucimobilis_her1398_gca_000416985</t>
  </si>
  <si>
    <t>ralstonia_solanacearum_cmr15_gca_000427195</t>
  </si>
  <si>
    <t>leptospira_noguchii_serovar_panama_str_cz214_gca_000306255</t>
  </si>
  <si>
    <t>corynebacterium_sp_kpl1989_gca_000477955</t>
  </si>
  <si>
    <t>nocardioides_sp_cf8_gca_000389985</t>
  </si>
  <si>
    <t>acinetobacter_nectaris_cip_110549_gca_000488215</t>
  </si>
  <si>
    <t>pseudoalteromonas_piscicida_gca_000238315</t>
  </si>
  <si>
    <t>sulfuricella_denitrificans_skb26_gca_000297055</t>
  </si>
  <si>
    <t>barnesiella_viscericola_dsm_18177_gca_000512915</t>
  </si>
  <si>
    <t>geobacillus_genomosp_3_gca_000445995</t>
  </si>
  <si>
    <t>leptotrichia_sp_oral_taxon_879_str_f0557_gca_000469385</t>
  </si>
  <si>
    <t>escherichia_coli_113290_gca_000485635</t>
  </si>
  <si>
    <t>ralstonia_pickettii_dtp0602_gca_000471925</t>
  </si>
  <si>
    <t>marinobacter_sp_c1s70_gca_000475355</t>
  </si>
  <si>
    <t>mycobacterium_avium_10_5560_gca_000512435</t>
  </si>
  <si>
    <t>variovorax_paradoxus_b4_gca_000463015</t>
  </si>
  <si>
    <t>mitsuokella_sp_oral_taxon_131_str_w9106_gca_000469545</t>
  </si>
  <si>
    <t>psychrobacter_aquaticus_cms_56_gca_000471625</t>
  </si>
  <si>
    <t>propionibacterium_sp_kpl2005_gca_000477675</t>
  </si>
  <si>
    <t>enterococcus_faecium_crl1879_gca_000406365</t>
  </si>
  <si>
    <t>escherichia_coli_908519_gca_000488495</t>
  </si>
  <si>
    <t>streptomyces_sp_hccb10043_gca_000498935</t>
  </si>
  <si>
    <t>streptococcus_sobrinus_w1703_gca_000467915</t>
  </si>
  <si>
    <t>sphingobium_sp_hdip04_gca_000445085</t>
  </si>
  <si>
    <t>leptospira_inadai_serovar_lyme_str_10_gca_000243675</t>
  </si>
  <si>
    <t>clostridioides_difficile_p28_gca_000450985</t>
  </si>
  <si>
    <t>vibrio_halioticoli_nbrc_102217_gca_000496695</t>
  </si>
  <si>
    <t>chthonomonas_calidirosea_t49_gca_000427095</t>
  </si>
  <si>
    <t>escherichia_coli_hvh_50_4_2593475__gca_000488015</t>
  </si>
  <si>
    <t>corynebacterium_sp_kpl1821_gca_000478115</t>
  </si>
  <si>
    <t>megasphaera_sp_bv3c16_1_gca_000478965</t>
  </si>
  <si>
    <t>fusobacterium_nucleatum_cti_1_gca_000479285</t>
  </si>
  <si>
    <t>clostridiales_bacterium_oral_taxon_876_str_f0540_gca_000466585</t>
  </si>
  <si>
    <t>eubacterium_nodatum_atcc_33099_gca_000510425</t>
  </si>
  <si>
    <t>fusobacterium_nucleatum_cti_5_gca_000479225</t>
  </si>
  <si>
    <t>treponema_denticola_sp33_gca_000338475</t>
  </si>
  <si>
    <t>peptoanaerobacter_stomatis_gca_000238095</t>
  </si>
  <si>
    <t>enterobacter_sp_mgh_24_gca_000493015</t>
  </si>
  <si>
    <t>streptomyces_sp_pva_94_07_gca_000495755</t>
  </si>
  <si>
    <t>bacillus_sp_17376_gca_000498695</t>
  </si>
  <si>
    <t>lactobacillus_brevis_atcc_14869_dsm_20054_gca_000469365</t>
  </si>
  <si>
    <t>lactococcus_lactis_subsp_lactis_a12_gca_000442845</t>
  </si>
  <si>
    <t>streptococcus_iniae_iusa1_gca_000331915</t>
  </si>
  <si>
    <t>campylobacter_fetus_subsp_venerealis_cfvi03_293_gca_000512745</t>
  </si>
  <si>
    <t>rothia_aeria_f0184_gca_000479025</t>
  </si>
  <si>
    <t>leptospira_alstonii_serovar_pingchang_str_80_412_gca_000332555</t>
  </si>
  <si>
    <t>acinetobacter_gyllenbergii_niph_230_gca_000488195</t>
  </si>
  <si>
    <t>prevotella_sp_bv3p1_gca_000479005</t>
  </si>
  <si>
    <t>leifsonia_xyli_subsp_cynodontis_dsm_46306_gca_000470775</t>
  </si>
  <si>
    <t>leptospira_noguchii_str_cascata_gca_000350585</t>
  </si>
  <si>
    <t>selenomonas_sp_oral_taxon_892_str_f0426_gca_000468035</t>
  </si>
  <si>
    <t>genes_count</t>
  </si>
  <si>
    <t>genes_mean</t>
  </si>
  <si>
    <t>genes_std</t>
  </si>
  <si>
    <t>genes_var</t>
  </si>
  <si>
    <t>corchorus_capsularis</t>
  </si>
  <si>
    <t>capsicum_annuum</t>
  </si>
  <si>
    <t>sorghum_bicolor</t>
  </si>
  <si>
    <t>oryza_indica</t>
  </si>
  <si>
    <t>solanum_tuberosum</t>
  </si>
  <si>
    <t>chlamydomonas_reinhardtii</t>
  </si>
  <si>
    <t>cyanidioschyzon_merolae</t>
  </si>
  <si>
    <t>aegilops_tauschii</t>
  </si>
  <si>
    <t>ostreococcus_lucimarinus</t>
  </si>
  <si>
    <t>triticum_urartu</t>
  </si>
  <si>
    <t>cucumis_melo</t>
  </si>
  <si>
    <t>brassica_rapa</t>
  </si>
  <si>
    <t>eragrostis_tef</t>
  </si>
  <si>
    <t>manihot_esculenta</t>
  </si>
  <si>
    <t>prunus_dulcis</t>
  </si>
  <si>
    <t>zea_mays</t>
  </si>
  <si>
    <t>triticum_aestivum_cadenza</t>
  </si>
  <si>
    <t>theobroma_cacao_matina</t>
  </si>
  <si>
    <t>physcomitrella_patens</t>
  </si>
  <si>
    <t>populus_trichocarpa</t>
  </si>
  <si>
    <t>hordeum_vulgare_goldenpromise</t>
  </si>
  <si>
    <t>daucus_carota</t>
  </si>
  <si>
    <t>galdieria_sulphuraria</t>
  </si>
  <si>
    <t>ipomoea_triloba</t>
  </si>
  <si>
    <t>oryza_barthii</t>
  </si>
  <si>
    <t>setaria_viridis</t>
  </si>
  <si>
    <t>oryza_glaberrima</t>
  </si>
  <si>
    <t>pistacia_vera</t>
  </si>
  <si>
    <t>prunus_persica</t>
  </si>
  <si>
    <t>eragrostis_curvula</t>
  </si>
  <si>
    <t>leersia_perrieri</t>
  </si>
  <si>
    <t>theobroma_cacao_criollo</t>
  </si>
  <si>
    <t>vitis_vinifera</t>
  </si>
  <si>
    <t>nymphaea_colorata</t>
  </si>
  <si>
    <t>helianthus_annuus</t>
  </si>
  <si>
    <t>malus_domestica_golden</t>
  </si>
  <si>
    <t>vigna_radiata</t>
  </si>
  <si>
    <t>beta_vulgaris</t>
  </si>
  <si>
    <t>glycine_max</t>
  </si>
  <si>
    <t>oryza_meridionalis</t>
  </si>
  <si>
    <t>saccharum_spontaneum</t>
  </si>
  <si>
    <t>panicum_hallii_fil2</t>
  </si>
  <si>
    <t>oryza_longistaminata</t>
  </si>
  <si>
    <t>prunus_avium</t>
  </si>
  <si>
    <t>actinidia_chinensis</t>
  </si>
  <si>
    <t>triticum_aestivum_claire</t>
  </si>
  <si>
    <t>triticum_aestivum_weebil</t>
  </si>
  <si>
    <t>triticum_aestivum_robigus</t>
  </si>
  <si>
    <t>nicotiana_attenuata</t>
  </si>
  <si>
    <t>arabidopsis_lyrata</t>
  </si>
  <si>
    <t>arabidopsis_thaliana</t>
  </si>
  <si>
    <t>ananas_comosus</t>
  </si>
  <si>
    <t>camelina_sativa</t>
  </si>
  <si>
    <t>olea_europaea_sylvestris</t>
  </si>
  <si>
    <t>brassica_napus</t>
  </si>
  <si>
    <t>triticum_aestivum</t>
  </si>
  <si>
    <t>solanum_lycopersicum</t>
  </si>
  <si>
    <t>chara_braunii</t>
  </si>
  <si>
    <t>trifolium_pratense</t>
  </si>
  <si>
    <t>gossypium_raimondii</t>
  </si>
  <si>
    <t>arabidopsis_halleri</t>
  </si>
  <si>
    <t>medicago_truncatula</t>
  </si>
  <si>
    <t>hordeum_vulgare</t>
  </si>
  <si>
    <t>oryza_punctata</t>
  </si>
  <si>
    <t>oryza_brachyantha</t>
  </si>
  <si>
    <t>dioscorea_rotundata</t>
  </si>
  <si>
    <t>kalanchoe_fedtschenkoi</t>
  </si>
  <si>
    <t>rosa_chinensis</t>
  </si>
  <si>
    <t>citrullus_lanatus</t>
  </si>
  <si>
    <t>oryza_nivara</t>
  </si>
  <si>
    <t>panicum_hallii_hal2</t>
  </si>
  <si>
    <t>cucumis_sativus</t>
  </si>
  <si>
    <t>triticum_turgidum</t>
  </si>
  <si>
    <t>setaria_italica</t>
  </si>
  <si>
    <t>brassica_oleracea</t>
  </si>
  <si>
    <t>chondrus_crispus</t>
  </si>
  <si>
    <t>selaginella_moellendorffii</t>
  </si>
  <si>
    <t>marchantia_polymorpha</t>
  </si>
  <si>
    <t>triticum_aestivum_paragon</t>
  </si>
  <si>
    <t>musa_acuminata</t>
  </si>
  <si>
    <t>oryza_sativa</t>
  </si>
  <si>
    <t>citrus_clementina</t>
  </si>
  <si>
    <t>oryza_rufipogon</t>
  </si>
  <si>
    <t>brachypodium_distachyon</t>
  </si>
  <si>
    <t>quercus_lobata</t>
  </si>
  <si>
    <t>arabis_alpina</t>
  </si>
  <si>
    <t>lupinus_angustifolius</t>
  </si>
  <si>
    <t>coffea_canephora</t>
  </si>
  <si>
    <t>triticum_dicoccoides</t>
  </si>
  <si>
    <t>cynara_cardunculus</t>
  </si>
  <si>
    <t>amborella_trichopoda</t>
  </si>
  <si>
    <t>vigna_angularis</t>
  </si>
  <si>
    <t>eutrema_salsugineum</t>
  </si>
  <si>
    <t>phaseolus_vulgaris</t>
  </si>
  <si>
    <t>cannabis_sativa_female</t>
  </si>
  <si>
    <t>oryza_glumipatula</t>
  </si>
  <si>
    <t>pyrenophora_triticirepentis</t>
  </si>
  <si>
    <t>penicillium_brasilianum_gca_002016555</t>
  </si>
  <si>
    <t>cordyceps_confragosa_gca_001653215</t>
  </si>
  <si>
    <t>penicillium_griseofulvum_gca_001561935</t>
  </si>
  <si>
    <t>pichia_membranifaciens_nrrl_y_2026_gca_001661235</t>
  </si>
  <si>
    <t>_candida_glabrata_gca_001466565</t>
  </si>
  <si>
    <t>aspergillus_udagawae_gca_001078395</t>
  </si>
  <si>
    <t>phaeomoniella_chlamydospora_gca_001006345</t>
  </si>
  <si>
    <t>metschnikowia_bicuspidata_var_bicuspidata_nrrl_yb_4993_gca_001664035</t>
  </si>
  <si>
    <t>talaromyces_atroroseus_gca_001907595</t>
  </si>
  <si>
    <t>coccidioides_immitis_h538_4_gca_000149815</t>
  </si>
  <si>
    <t>komagataella_pastoris_gca_001708105</t>
  </si>
  <si>
    <t>paraphaeosphaeria_sporulosa_gca_001642045</t>
  </si>
  <si>
    <t>pochonia_chlamydosporia_170_gca_001653235</t>
  </si>
  <si>
    <t>escovopsis_weberi_gca_001278495</t>
  </si>
  <si>
    <t>saccharomyces_cerevisiae_yjm1208_gca_000976815</t>
  </si>
  <si>
    <t>epicoccum_nigrum_gca_002116315</t>
  </si>
  <si>
    <t>penicilliopsis_zonata_cbs_506_65_gca_001890105</t>
  </si>
  <si>
    <t>lipomyces_starkeyi_nrrl_y_11557_gca_001661325</t>
  </si>
  <si>
    <t>fusarium_fujikuroi_gca_900096705</t>
  </si>
  <si>
    <t>aspergillus_calidoustus_gca_001511075</t>
  </si>
  <si>
    <t>paracoccidioides_brasiliensis_gca_001713695</t>
  </si>
  <si>
    <t>alternaria_alternata_gca_001642055</t>
  </si>
  <si>
    <t>saccharomyces_cerevisiae_yjm1326_gca_000977115</t>
  </si>
  <si>
    <t>wickerhamomyces_anomalus_nrrl_y_366_8_gca_001661255</t>
  </si>
  <si>
    <t>candida_parapsilosis_gca_000182765</t>
  </si>
  <si>
    <t>lachancea_sp_cbs_6924_gca_900074735</t>
  </si>
  <si>
    <t>suhomyces_tanzawaensis_nrrl_y_17324_gca_001661415</t>
  </si>
  <si>
    <t>saccharomyces_cerevisiae_yjm1383_gca_000977385</t>
  </si>
  <si>
    <t>phialocephala_scopiformis_gca_001500285</t>
  </si>
  <si>
    <t>saccharomyces_cerevisiae_yjm1417_gca_000977715</t>
  </si>
  <si>
    <t>saccharomyces_cerevisiae_yjm1415_gca_000977685</t>
  </si>
  <si>
    <t>emmonsia_crescens_gca_002572855</t>
  </si>
  <si>
    <t>penicillium_nalgiovense_gca_002072425</t>
  </si>
  <si>
    <t>neonectria_ditissima_gca_001306435</t>
  </si>
  <si>
    <t>rhynchosporium_agropyri_gca_900074905</t>
  </si>
  <si>
    <t>babjeviella_inositovora_nrrl_y_12698_gca_001661335</t>
  </si>
  <si>
    <t>ascochyta_rabiei_gca_001630375</t>
  </si>
  <si>
    <t>hanseniaspora_opuntiae_gca_001749795</t>
  </si>
  <si>
    <t>colletotrichum_tofieldiae_gca_001625265</t>
  </si>
  <si>
    <t>emmonsia_sp_cac_2015a_gca_001660665</t>
  </si>
  <si>
    <t>valsa_mali_var_pyri_gca_000813385</t>
  </si>
  <si>
    <t>fusarium_fujikuroi_gca_900096685</t>
  </si>
  <si>
    <t>diplodia_seriata_gca_001975905</t>
  </si>
  <si>
    <t>pichia_kudriavzevii_gca_001983325</t>
  </si>
  <si>
    <t>cladophialophora_carrionii_gca_001700775</t>
  </si>
  <si>
    <t>saccharomyces_cerevisiae_yjm244_gca_000975615</t>
  </si>
  <si>
    <t>penicillium_subrubescens_gca_001908125</t>
  </si>
  <si>
    <t>cordyceps_brongniartii_rcef_3172_gca_001636735</t>
  </si>
  <si>
    <t>rhynchosporium_secalis_gca_900074895</t>
  </si>
  <si>
    <t>aspergillus_lentulus_gca_001445615</t>
  </si>
  <si>
    <t>aspergillus_parasiticus_su_1_gca_000956085</t>
  </si>
  <si>
    <t>saccharomyces_cerevisiae_yjm1386_gca_000977445</t>
  </si>
  <si>
    <t>zygosaccharomyces_parabailii_gca_001984395</t>
  </si>
  <si>
    <t>colletotrichum_higginsianum_imi_349063_gca_001672515</t>
  </si>
  <si>
    <t>aspergillus_oryzae_gca_002007945</t>
  </si>
  <si>
    <t>_candida_glabrata_gca_001466685</t>
  </si>
  <si>
    <t>nadsonia_fulvescens_var_elongata_dsm_6958_gca_001661315</t>
  </si>
  <si>
    <t>saccharomyces_cerevisiae_gca_002804325</t>
  </si>
  <si>
    <t>penicillium_solitum_gca_002072235</t>
  </si>
  <si>
    <t>hanseniaspora_osmophila_gca_001747045</t>
  </si>
  <si>
    <t>aspergillus_ochraceoroseus_ibt_24754_gca_002846915</t>
  </si>
  <si>
    <t>_candida_auris_gca_001189475</t>
  </si>
  <si>
    <t>saccharomyces_cerevisiae_yjm969_gca_000976395</t>
  </si>
  <si>
    <t>_candida_intermedia_gca_900106115</t>
  </si>
  <si>
    <t>purpureocillium_lilacinum_gca_001653205</t>
  </si>
  <si>
    <t>aspergillus_versicolor_cbs_583_65_gca_001890125</t>
  </si>
  <si>
    <t>trichophyton_violaceum_gca_001651435</t>
  </si>
  <si>
    <t>trichoderma_harzianum_gca_002838845</t>
  </si>
  <si>
    <t>verticillium_longisporum_gca_001268165</t>
  </si>
  <si>
    <t>saccharomyces_cerevisiae_yjm1433_gca_000977805</t>
  </si>
  <si>
    <t>phialocephala_subalpina_gca_900073065</t>
  </si>
  <si>
    <t>aspergillus_wentii_dto_134e9_gca_001890725</t>
  </si>
  <si>
    <t>saccharomyces_cerevisiae_yjm1526_gca_000978165</t>
  </si>
  <si>
    <t>penicillium_occitanis_gca_002382855</t>
  </si>
  <si>
    <t>hyphopichia_burtonii_nrrl_y_1933_gca_001661395</t>
  </si>
  <si>
    <t>lachancea_meyersii_cbs_8951_gca_900074715</t>
  </si>
  <si>
    <t>hanseniaspora_valbyensis_nrrl_y_1626_gca_001664025</t>
  </si>
  <si>
    <t>ascoidea_rubescens_dsm_1968_gca_001661345</t>
  </si>
  <si>
    <t>fusarium_proliferatum_gca_900029915</t>
  </si>
  <si>
    <t>cyberlindnera_jadinii_nrrl_y_1542_gca_001661405</t>
  </si>
  <si>
    <t>_candida_intermedia_gca_900106125</t>
  </si>
  <si>
    <t>aspergillus_turcosus_gca_002234965</t>
  </si>
  <si>
    <t>diplodia_corticola_gca_001883845</t>
  </si>
  <si>
    <t>trichophyton_rubrum_gca_001651445</t>
  </si>
  <si>
    <t>cordyceps_confragosa_rcef_1005_gca_001636795</t>
  </si>
  <si>
    <t>fonsecaea_multimorphosa_gca_001646985</t>
  </si>
  <si>
    <t>aspergillus_thermomutatus_gca_002237265</t>
  </si>
  <si>
    <t>ustilaginoidea_virens_gca_000965225</t>
  </si>
  <si>
    <t>aspergillus_fumigatus_z5_gca_001029325</t>
  </si>
  <si>
    <t>saccharomyces_sp_boulardii__gca_001413975</t>
  </si>
  <si>
    <t>aureobasidium_pullulans_gca_001678115</t>
  </si>
  <si>
    <t>emergomyces_pasteuriana_ep9510_gca_001883825</t>
  </si>
  <si>
    <t>elaphomyces_granulatus_gca_002240705</t>
  </si>
  <si>
    <t>fusarium_oxysporum_gca_900096695</t>
  </si>
  <si>
    <t>aspergillus_cristatus_gca_001717485</t>
  </si>
  <si>
    <t>fonsecaea_monophora_gca_001642475</t>
  </si>
  <si>
    <t>moelleriella_libera_rcef_2490_gca_001636675</t>
  </si>
  <si>
    <t>saccharomyces_cerevisiae_gca_001983315</t>
  </si>
  <si>
    <t>saccharomyces_cerevisiae_yjm320_gca_000975885</t>
  </si>
  <si>
    <t>hypoxylon_sp_ci_4a_gca_002120315</t>
  </si>
  <si>
    <t>aspergillus_luchuensis_gca_001602395</t>
  </si>
  <si>
    <t>pachysolen_tannophilus_nrrl_y_2460_gca_001661245</t>
  </si>
  <si>
    <t>madurella_mycetomatis_gca_001275765</t>
  </si>
  <si>
    <t>umbilicaria_pustulata_gca_900169345</t>
  </si>
  <si>
    <t>fusarium_oxysporum_f_sp_lycopersici_4287_gca_000149955</t>
  </si>
  <si>
    <t>microdochium_bolleyi_gca_001566295</t>
  </si>
  <si>
    <t>cordyceps_fumosorosea_arsef_2679_gca_001636725</t>
  </si>
  <si>
    <t>_candida_glabrata_gca_001466525</t>
  </si>
  <si>
    <t>saccharomyces_cerevisiae_yjm193_gca_000975765</t>
  </si>
  <si>
    <t>aspergillus_tubingensis_cbs_134_48_gca_001890745</t>
  </si>
  <si>
    <t>lachancea_mirantina_gca_900074745</t>
  </si>
  <si>
    <t>penicillium_coprophilum_gca_002072405</t>
  </si>
  <si>
    <t>sugiyamaella_lignohabitans_gca_001640025</t>
  </si>
  <si>
    <t>paracoccidioides_brasiliensis_gca_001713645</t>
  </si>
  <si>
    <t>sclerotinia_sclerotiorum_1980_uf_70_gca_001857865</t>
  </si>
  <si>
    <t>aspergillus_aculeatus_atcc_16872_gca_001890905</t>
  </si>
  <si>
    <t>aspergillus_glaucus_cbs_516_65_gca_001890805</t>
  </si>
  <si>
    <t>komagataella_phaffii_gca_001708085</t>
  </si>
  <si>
    <t>fusarium_fujikuroi_gca_900096505</t>
  </si>
  <si>
    <t>_candida_glabrata_gca_001466535</t>
  </si>
  <si>
    <t>colletotrichum_incanum_gca_001855235</t>
  </si>
  <si>
    <t>emmonsia_parva_gca_002572885</t>
  </si>
  <si>
    <t>colletotrichum_simmondsii_gca_001563135</t>
  </si>
  <si>
    <t>colletotrichum_incanum_gca_001625285</t>
  </si>
  <si>
    <t>metarhizium_rileyi_rcef_4871_gca_001636745</t>
  </si>
  <si>
    <t>penicillium_polonicum_gca_002072265</t>
  </si>
  <si>
    <t>pseudogymnoascus_verrucosus_gca_001662655</t>
  </si>
  <si>
    <t>neolecta_irregularis_dah_3_gca_001929475</t>
  </si>
  <si>
    <t>fusarium_fujikuroi_gca_001023045</t>
  </si>
  <si>
    <t>acidomyces_richmondensis_bfw_gca_001592465</t>
  </si>
  <si>
    <t>coniochaeta_ligniaria_nrrl_30616_gca_001879275</t>
  </si>
  <si>
    <t>komagataella_phaffii_gs115_gca_001746955</t>
  </si>
  <si>
    <t>colletotrichum_nymphaeae_sa_01_gca_001563115</t>
  </si>
  <si>
    <t>penicillium_decumbens_gca_002072245</t>
  </si>
  <si>
    <t>aspergillus_sydowii_cbs_593_65_gca_001890705</t>
  </si>
  <si>
    <t>cercospora_beticola_gca_002742065</t>
  </si>
  <si>
    <t>lachancea_dasiensis_cbs_10888_gca_900074725</t>
  </si>
  <si>
    <t>aspergillus_niger_gca_001515345</t>
  </si>
  <si>
    <t>kluyveromyces_marxianus_dmku3_1042_gca_001417885</t>
  </si>
  <si>
    <t>saccharomyces_cerevisiae_yjm1356_gca_000977325</t>
  </si>
  <si>
    <t>penicillium_freii_gca_001513925</t>
  </si>
  <si>
    <t>hortaea_werneckii_exf_2000_gca_002127715</t>
  </si>
  <si>
    <t>rhynchosporium_commune_gca_900074885</t>
  </si>
  <si>
    <t>penicillium_vulpinum_gca_002072255</t>
  </si>
  <si>
    <t>pseudogymnoascus_sp_05ny08_gca_001662605</t>
  </si>
  <si>
    <t>yarrowia_lipolytica_gca_001761485</t>
  </si>
  <si>
    <t>aspergillus_fumigatus_gca_002234985</t>
  </si>
  <si>
    <t>tortispora_caseinolytica_nrrl_y_17796_gca_001661475</t>
  </si>
  <si>
    <t>hypoxylon_sp_ec38_gca_002120335</t>
  </si>
  <si>
    <t>verticillium_longisporum_gca_001268145</t>
  </si>
  <si>
    <t>saccharomyces_cerevisiae_yjm1439_gca_000977865</t>
  </si>
  <si>
    <t>trichoderma_gamsii_gca_001481775</t>
  </si>
  <si>
    <t>penicillium_arizonense_gca_001773325</t>
  </si>
  <si>
    <t>blastomyces_percursus_gca_001883805</t>
  </si>
  <si>
    <t>aspergillus_brasiliensis_cbs_101740_gca_001889945</t>
  </si>
  <si>
    <t>diaporthe_helianthi_gca_001702395</t>
  </si>
  <si>
    <t>_candida_arabinofermentans_nrrl_yb_2248_gca_001661425</t>
  </si>
  <si>
    <t>aspergillus_luchuensis_cbs_106_47_gca_001890685</t>
  </si>
  <si>
    <t>pseudocercospora_musae_gca_001578225</t>
  </si>
  <si>
    <t>saccharomyces_cerevisiae_yjm248_gca_000975795</t>
  </si>
  <si>
    <t>stagonospora_sp_src1lsm3a_gca_001644525</t>
  </si>
  <si>
    <t>rachicladosporium_sp_ccfee_5018_gca_002077045</t>
  </si>
  <si>
    <t>pyrenochaeta_sp_ds3say3a_gca_001644535</t>
  </si>
  <si>
    <t>cyberlindnera_jadinii_gca_001245095</t>
  </si>
  <si>
    <t>saccharomyces_sp_boulardii__gca_001298375</t>
  </si>
  <si>
    <t>fusarium_graminearum_gca_000240135</t>
  </si>
  <si>
    <t>trichoderma_guizhouense_gca_002022785</t>
  </si>
  <si>
    <t>stemphylium_lycopersici_gca_001191545</t>
  </si>
  <si>
    <t>hanseniaspora_uvarum_gca_001747055</t>
  </si>
  <si>
    <t>mycosphaerella_eumusae_gca_001578235</t>
  </si>
  <si>
    <t>lachancea_fermentati_gca_900074765</t>
  </si>
  <si>
    <t>colletotrichum_salicis_gca_001563125</t>
  </si>
  <si>
    <t>pichia_kudriavzevii_gca_002166775</t>
  </si>
  <si>
    <t>ophiocordyceps_unilateralis_gca_001272575</t>
  </si>
  <si>
    <t>pseudogymnoascus_sp_24mn13_gca_001662595</t>
  </si>
  <si>
    <t>colletotrichum_chlorophyti_gca_001937105</t>
  </si>
  <si>
    <t>penicillium_antarcticum_gca_002072345</t>
  </si>
  <si>
    <t>pneumocystis_jirovecii_ru7_gca_001477535</t>
  </si>
  <si>
    <t>aspergillus_novofumigatus_ibt_16806_gca_002847465</t>
  </si>
  <si>
    <t>phialophora_attae_gca_001299255</t>
  </si>
  <si>
    <t>fonsecaea_erecta_gca_001651985</t>
  </si>
  <si>
    <t>aspergillus_bombycis_gca_001792695</t>
  </si>
  <si>
    <t>_candida_glabrata_gca_002219195</t>
  </si>
  <si>
    <t>pseudogymnoascus_sp_wsf_3629_gca_001662585</t>
  </si>
  <si>
    <t>lachancea_nothofagi_cbs_11611_gca_900074755</t>
  </si>
  <si>
    <t>hanseniaspora_guilliermondii_gca_900119595</t>
  </si>
  <si>
    <t>fusarium_poae_gca_001675295</t>
  </si>
  <si>
    <t>tolypocladium_ophioglossoides_cbs_100239_gca_001189435</t>
  </si>
  <si>
    <t>rachicladosporium_antarcticum_gca_002077065</t>
  </si>
  <si>
    <t>_candida_auris_gca_002775015</t>
  </si>
  <si>
    <t>cercospora_zeina_gca_002844615</t>
  </si>
  <si>
    <t>saccharomyces_cerevisiae_yjm1387_gca_000977475</t>
  </si>
  <si>
    <t>_candida_glabrata_gca_001466635</t>
  </si>
  <si>
    <t>aspergillus_candidus_gca_002847045</t>
  </si>
  <si>
    <t>pseudogymnoascus_sp_03vt05_gca_001662645</t>
  </si>
  <si>
    <t>kluyveromyces_dobzhanskii_cbs_2104_gca_000820885</t>
  </si>
  <si>
    <t>penicillium_steckii_gca_002072375</t>
  </si>
  <si>
    <t>ogataea_polymorpha_gca_001664045</t>
  </si>
  <si>
    <t>drechmeria_coniospora_gca_001625195</t>
  </si>
  <si>
    <t>daldinia_sp_ec12_gca_002120325</t>
  </si>
  <si>
    <t>saccharomyces_cerevisiae_yjm1199_gca_000976755</t>
  </si>
  <si>
    <t>fusarium_mangiferae_gca_900044065</t>
  </si>
  <si>
    <t>kluyveromyces_marxianus_gca_001417835</t>
  </si>
  <si>
    <t>purpureocillium_lilacinum_gca_001653265</t>
  </si>
  <si>
    <t>penicillium_occitanis_gca_002382835</t>
  </si>
  <si>
    <t>fonsecaea_nubica_gca_001646965</t>
  </si>
  <si>
    <t>diplocarpon_rosae_gca_002317995</t>
  </si>
  <si>
    <t>saccharomyces_eubayanus_gca_001298625</t>
  </si>
  <si>
    <t>aspergillus_carbonarius_item_5010_gca_001990825</t>
  </si>
  <si>
    <t>pseudomassariella_vexata_gca_002105095</t>
  </si>
  <si>
    <t>cyberlindnera_fabianii_gca_001983305</t>
  </si>
  <si>
    <t>fusarium_langsethiae_gca_001292635</t>
  </si>
  <si>
    <t>zygosaccharomyces_rouxii_gca_001972345</t>
  </si>
  <si>
    <t>rosellinia_necatrix_gca_001445595</t>
  </si>
  <si>
    <t>penicillium_flavigenum_gca_002072365</t>
  </si>
  <si>
    <t>saccharomyces_cerevisiae_yjm1338_gca_000977205</t>
  </si>
  <si>
    <t>pseudogymnoascus_destructans_gca_001641265</t>
  </si>
  <si>
    <t>ascosphaera_apis_arsef_7405_gca_001636715</t>
  </si>
  <si>
    <t>fusarium_proliferatum_et1_gca_900067095</t>
  </si>
  <si>
    <t>saccharomyces_cerevisiae_yjm1592_gca_000978315</t>
  </si>
  <si>
    <t>sporothrix_insectorum_rcef_264_gca_001636815</t>
  </si>
  <si>
    <t>yarrowia_lipolytica_gca_900087985</t>
  </si>
  <si>
    <t>pichia_membranifaciens_gca_001950575</t>
  </si>
  <si>
    <t>debaryomyces_fabryi_gca_001447935</t>
  </si>
  <si>
    <t>clavispora_lusitaniae_gca_001673695</t>
  </si>
  <si>
    <t>xylona_heveae_tc161_gca_001619985</t>
  </si>
  <si>
    <t>_candida_glabrata_gca_001466575</t>
  </si>
  <si>
    <t>pseudogymnoascus_sp_23342_1_i1_gca_001662575</t>
  </si>
  <si>
    <t>saccharomyces_cerevisiae_gca_001634645</t>
  </si>
  <si>
    <t>saccharomyces_cerevisiae_yjm1190_gca_000976725</t>
  </si>
  <si>
    <t>colletotrichum_orchidophilum_gca_001831195</t>
  </si>
  <si>
    <t>aspergillus_nomius_nrrl_13137_gca_001204775</t>
  </si>
  <si>
    <t>saitoella_complicata_nrrl_y_17804_gca_001661265</t>
  </si>
  <si>
    <t>penicillium_nordicum_gca_001278595</t>
  </si>
  <si>
    <t>acidomyces_richmondensis_gca_001572075</t>
  </si>
  <si>
    <t>penicillium_chrysogenum_gca_000710275</t>
  </si>
  <si>
    <t>pneumocystis_carinii_b80_gca_001477545</t>
  </si>
  <si>
    <t>valsa_mali_gca_000818155</t>
  </si>
  <si>
    <t>fusarium_solani</t>
  </si>
  <si>
    <t>laccaria_bicolor_s238n_h82_gca_000143565</t>
  </si>
  <si>
    <t>cryptococcus_depauperatus_cbs_7855_gca_001720245</t>
  </si>
  <si>
    <t>cryptococcus_neoformans_var_grubii_bt85_gca_002215835</t>
  </si>
  <si>
    <t>kwoniella_mangroviensis_cbs_10435_gca_000507885</t>
  </si>
  <si>
    <t>malassezia_pachydermatis_gca_001278385</t>
  </si>
  <si>
    <t>cryptococcus_gattii_vgii_ca1014_gca_000875795</t>
  </si>
  <si>
    <t>cryptococcus_neoformans_var_grubii_gca_002222115</t>
  </si>
  <si>
    <t>malassezia_sympodialis_atcc_42132_gca_900149145</t>
  </si>
  <si>
    <t>malassezia_vespertilionis_gca_002818225</t>
  </si>
  <si>
    <t>puccinia_striiformis_gca_002920065</t>
  </si>
  <si>
    <t>cryptococcus_neoformans_var_grubii_mw_rsa36_gca_002222395</t>
  </si>
  <si>
    <t>gelatoporia_subvermispora_b_gca_000320605</t>
  </si>
  <si>
    <t>cylindrobasidium_torrendii_fp15055_ss_10_gca_000934385</t>
  </si>
  <si>
    <t>pleurotus_ostreatus_pc15_gca_000697685</t>
  </si>
  <si>
    <t>mixia_osmundae_iam_14324_gca_000241205</t>
  </si>
  <si>
    <t>malassezia_globosa_cbs_7966_gca_000181695</t>
  </si>
  <si>
    <t>cryptococcus_neoformans_var_grubii_gca_002215755</t>
  </si>
  <si>
    <t>cryptococcus_depauperatus_cbs_7841_gca_001720195</t>
  </si>
  <si>
    <t>jaapia_argillacea_mucl_33604_gca_000697665</t>
  </si>
  <si>
    <t>kwoniella_mangroviensis_cbs_8507_gca_000507465</t>
  </si>
  <si>
    <t>schizophyllum_commune_h4_8_gca_000143185</t>
  </si>
  <si>
    <t>serpula_lacrymans_var_lacrymans_s7_9_gca_000218685</t>
  </si>
  <si>
    <t>cryptococcus_neoformans_var_grubii_mw_rsa852_gca_002220035</t>
  </si>
  <si>
    <t>cryptococcus_neoformans_var_grubii_bt15_gca_002222335</t>
  </si>
  <si>
    <t>cryptococcus_gattii_vgii_mmrl2647_gca_000875855</t>
  </si>
  <si>
    <t>puccinia_striiformis_f_sp_tritici_pst_78_gca_001191645</t>
  </si>
  <si>
    <t>ustilago_bromivora_gca_900080155</t>
  </si>
  <si>
    <t>trametes_pubescens_gca_001895945</t>
  </si>
  <si>
    <t>trametes_coccinea_brfm310_gca_002092935</t>
  </si>
  <si>
    <t>dacryopinax_primogenitus_gca_000292625</t>
  </si>
  <si>
    <t>cryptococcus_neoformans_var_grubii_c8_gca_002222405</t>
  </si>
  <si>
    <t>anthracocystis_flocculosa_pf_1_gca_000417875</t>
  </si>
  <si>
    <t>kwoniella_bestiolae_cbs_10118_gca_000512585</t>
  </si>
  <si>
    <t>punctularia_strigosozonata_hhb_11173_ss5_gca_000264995</t>
  </si>
  <si>
    <t>fibularhizoctonia_sp_cbs_109695_gca_001630335</t>
  </si>
  <si>
    <t>moesziomyces_antarcticus_gca_000747765</t>
  </si>
  <si>
    <t>trametes_cinnabarina_gca_000765035</t>
  </si>
  <si>
    <t>cryptococcus_neoformans_var_grubii_gca_002222095</t>
  </si>
  <si>
    <t>ganoderma_sinense_zz0214_1_gca_002760635</t>
  </si>
  <si>
    <t>cryptococcus_neoformans_var_grubii_a5_35_17_gca_002222215</t>
  </si>
  <si>
    <t>phlebia_centrifuga_gca_001913855</t>
  </si>
  <si>
    <t>leucosporidium_creatinivorum_gca_002105055</t>
  </si>
  <si>
    <t>cryptococcus_gattii_vgii_la55_gca_000836315</t>
  </si>
  <si>
    <t>cryptococcus_neoformans_var_grubii_tu259_1_gca_002222325</t>
  </si>
  <si>
    <t>malassezia_sympodialis_atcc_42132_gca_000349305</t>
  </si>
  <si>
    <t>kalmanozyma_brasiliensis_ghg001_gca_000497045</t>
  </si>
  <si>
    <t>tremella_mesenterica_dsm_1558_gca_000271645</t>
  </si>
  <si>
    <t>testicularia_cyperi_gca_003144125</t>
  </si>
  <si>
    <t>daedalea_quercina_l_15889_gca_001632345</t>
  </si>
  <si>
    <t>ustilago_hordei_gca_000286035</t>
  </si>
  <si>
    <t>laetiporus_sulphureus_93_53_gca_001632365</t>
  </si>
  <si>
    <t>jaminaea_rosea_gca_003144245</t>
  </si>
  <si>
    <t>exidia_glandulosa_hhb12029_gca_001632375</t>
  </si>
  <si>
    <t>armillaria_solidipes_gca_002307675</t>
  </si>
  <si>
    <t>cryptococcus_neoformans_var_grubii_bt63_gca_002234625</t>
  </si>
  <si>
    <t>xanthophyllomyces_dendrorhous_gca_001007165</t>
  </si>
  <si>
    <t>mixia_osmundae_iam_14324_gca_000708205</t>
  </si>
  <si>
    <t>grifola_frondosa_gca_001683735</t>
  </si>
  <si>
    <t>cutaneotrichosporon_oleaginosum_gca_001027345</t>
  </si>
  <si>
    <t>cryptococcus_gattii_ca1873_gca_000855695</t>
  </si>
  <si>
    <t>cryptococcus_amylolentus_cbs_6273_gca_001720235</t>
  </si>
  <si>
    <t>postia_placenta_mad_698_r_gca_000006255</t>
  </si>
  <si>
    <t>trichosporon_asahii_var_asahii_cbs_8904_gca_000299215</t>
  </si>
  <si>
    <t>schizopora_paradoxa_gca_001020605</t>
  </si>
  <si>
    <t>wolfiporia_cocos_md_104_ss10_gca_000344635</t>
  </si>
  <si>
    <t>rhizoctonia_solani_ag_8_wac10335_gca_000695385</t>
  </si>
  <si>
    <t>serendipita_vermifera_maff_305830_gca_000827415</t>
  </si>
  <si>
    <t>cryptococcus_neoformans_var_grubii_a1_35_8_gca_002221985</t>
  </si>
  <si>
    <t>cryptococcus_neoformans_var_grubii_ze90_1_gca_002222385</t>
  </si>
  <si>
    <t>cryptococcus_neoformans_var_grubii_c45_gca_002215855</t>
  </si>
  <si>
    <t>kwoniella_heveanensis_cbs_569_gca_000507425</t>
  </si>
  <si>
    <t>fomitiporia_mediterranea_mf3_22_gca_000271605</t>
  </si>
  <si>
    <t>cryptococcus_gattii_vgii_ram5_gca_000836375</t>
  </si>
  <si>
    <t>tulasnella_calospora_mut_4182_gca_000827465</t>
  </si>
  <si>
    <t>rhodotorula_toruloides_np11_gca_000320785</t>
  </si>
  <si>
    <t>cryptococcus_neoformans_var_grubii_ad1_83a_gca_002215765</t>
  </si>
  <si>
    <t>tilletiaria_anomala_ubc_951_gca_000711695</t>
  </si>
  <si>
    <t>hebeloma_cylindrosporum_h7_gca_000827355</t>
  </si>
  <si>
    <t>cryptococcus_neoformans_var_grubii_br795_gca_002222225</t>
  </si>
  <si>
    <t>tilletia_controversa_gca_001645045</t>
  </si>
  <si>
    <t>wallemia_mellicola_cbs_633_66_gca_000263375</t>
  </si>
  <si>
    <t>moesziomyces_aphidis_dsm_70725_gca_000517465</t>
  </si>
  <si>
    <t>puccinia_sorghi_gca_001263375</t>
  </si>
  <si>
    <t>kwoniella_mangroviensis_cbs_8886_gca_000507485</t>
  </si>
  <si>
    <t>rhodotorula_toruloides_atcc_204091_gca_000222205</t>
  </si>
  <si>
    <t>botryobasidium_botryosum_fd_172_ss1_gca_000697705</t>
  </si>
  <si>
    <t>wallemia_ichthyophaga_exf_994_gca_000400465</t>
  </si>
  <si>
    <t>cryptococcus_gattii_vgii_r265_gca_000149475</t>
  </si>
  <si>
    <t>cryptococcus_gattii_vgiv_ind107_gca_000835755</t>
  </si>
  <si>
    <t>fomitopsis_pinicola_fp_58527_ss1_gca_000344655</t>
  </si>
  <si>
    <t>pseudomicrostroma_glucosiphilum_gca_003144135</t>
  </si>
  <si>
    <t>agaricus_bisporus_var_burnettii_jb137_s8_gca_000300555</t>
  </si>
  <si>
    <t>cryptococcus_neoformans_var_grubii_gca_002222165</t>
  </si>
  <si>
    <t>microbotryum_intermedium_gca_900096595</t>
  </si>
  <si>
    <t>cryptococcus_gattii_vgii_cbs_10090_gca_000835765</t>
  </si>
  <si>
    <t>acaromyces_ingoldii_gca_003144295</t>
  </si>
  <si>
    <t>coniophora_puteana_rwd_64_598_ss2_gca_000271625</t>
  </si>
  <si>
    <t>cryptococcus_neoformans_var_grubii_125_91_gca_002215885</t>
  </si>
  <si>
    <t>piloderma_croceum_f_1598_gca_000827315</t>
  </si>
  <si>
    <t>calocera_viscosa_tufc12733_gca_001630345</t>
  </si>
  <si>
    <t>cryptococcus_neoformans_var_grubii_d17_1_gca_002222255</t>
  </si>
  <si>
    <t>rhodotorula_sp_jg_1b_gca_001541205</t>
  </si>
  <si>
    <t>paxillus_rubicundulus_ve08_2h10_gca_000827395</t>
  </si>
  <si>
    <t>laccaria_amethystina_laam_08_1_gca_000827195</t>
  </si>
  <si>
    <t>cryptococcus_neoformans_var_grubii_a2_102_5_gca_002222375</t>
  </si>
  <si>
    <t>cryptococcus_neoformans_var_grubii_bt1_gca_002215705</t>
  </si>
  <si>
    <t>calocera_cornea_hhb12733_gca_001632435</t>
  </si>
  <si>
    <t>cryptococcus_neoformans_var_grubii_gca_002222155</t>
  </si>
  <si>
    <t>armillaria_gallica_gca_002307695</t>
  </si>
  <si>
    <t>cryptococcus_gattii_e566_gca_000875815</t>
  </si>
  <si>
    <t>plicaturopsis_crispa_fd_325_ss_3_gca_000827205</t>
  </si>
  <si>
    <t>hypholoma_sublateritium_fd_334_ss_4_gca_000827495</t>
  </si>
  <si>
    <t>termitomyces_sp_j132_gca_001263195</t>
  </si>
  <si>
    <t>cryptococcus_neoformans_var_grubii_gca_002216725</t>
  </si>
  <si>
    <t>heterobasidion_irregulare_tc_32_1_gca_000320585</t>
  </si>
  <si>
    <t>tilletia_caries_gca_001645005</t>
  </si>
  <si>
    <t>meira_miltonrushii_gca_003144205</t>
  </si>
  <si>
    <t>rhizoctonia_solani_ag_1_ib_gca_000350255</t>
  </si>
  <si>
    <t>rhodotorula_graminis_wp1_gca_001329695</t>
  </si>
  <si>
    <t>tilletia_walkeri_gca_001645055</t>
  </si>
  <si>
    <t>tsuchiyaea_wingfieldii_cbs_7118_gca_001720155</t>
  </si>
  <si>
    <t>postia_placenta_mad_698_r_sb12_gca_002117355</t>
  </si>
  <si>
    <t>cryptococcus_neoformans_var_grubii_gca_002222145</t>
  </si>
  <si>
    <t>cryptococcus_neoformans_var_neoformans_b_3501a_gca_000149385</t>
  </si>
  <si>
    <t>cryptococcus_gattii_ru294_gca_000836355</t>
  </si>
  <si>
    <t>paxillus_involutus_atcc_200175_gca_000827475</t>
  </si>
  <si>
    <t>moniliophthora_roreri_mca_2997_gca_000488995</t>
  </si>
  <si>
    <t>rhizoctonia_solani_ag_3_rhs1ap_gca_000524645</t>
  </si>
  <si>
    <t>scleroderma_citrinum_foug_a_gca_000827425</t>
  </si>
  <si>
    <t>cryptococcus_neoformans_var_grubii_gca_002220045</t>
  </si>
  <si>
    <t>moniliophthora_perniciosa_fa553_gca_000183025</t>
  </si>
  <si>
    <t>amanita_thiersii_skay4041_gca_002554575</t>
  </si>
  <si>
    <t>suillus_luteus_uh_slu_lm8_n1_gca_000827255</t>
  </si>
  <si>
    <t>trichosporon_asahii_var_asahii_cbs_2479_gca_000293215</t>
  </si>
  <si>
    <t>serpula_lacrymans_var_lacrymans_s7_3_gca_000218725</t>
  </si>
  <si>
    <t>cryptococcus_neoformans_var_grubii_gca_002217545</t>
  </si>
  <si>
    <t>fistulina_hepatica_atcc_64428_gca_000934395</t>
  </si>
  <si>
    <t>cryptococcus_neoformans_var_grubii_h99_gca_000149245</t>
  </si>
  <si>
    <t>rhodotorula_toruloides_gca_001255795</t>
  </si>
  <si>
    <t>lentinula_edodes_gca_002003045</t>
  </si>
  <si>
    <t>moniliophthora_roreri_gca_001466705</t>
  </si>
  <si>
    <t>puccinia_coronata_var_avenae_f_sp_avenae_gca_002873275</t>
  </si>
  <si>
    <t>pseudozyma_hubeiensis_sy62_gca_000403515</t>
  </si>
  <si>
    <t>kwoniella_dejecticola_cbs_10117_gca_000512565</t>
  </si>
  <si>
    <t>phlebiopsis_gigantea_11061_1_cr5_6_gca_000832265</t>
  </si>
  <si>
    <t>cryptococcus_neoformans_var_grubii_mw_rsa1955_gca_002222455</t>
  </si>
  <si>
    <t>cryptococcus_gattii_vgii_99_473_gca_000836455</t>
  </si>
  <si>
    <t>rhizoctonia_solani_ag_1_ia_gca_000334115</t>
  </si>
  <si>
    <t>rhizopogon_vinicolor_am_or11_026_gca_001658105</t>
  </si>
  <si>
    <t>gymnopus_luxurians_fd_317_m1_gca_000827265</t>
  </si>
  <si>
    <t>cryptococcus_neoformans_var_grubii_chc193_gca_002222295</t>
  </si>
  <si>
    <t>amanita_muscaria_koide_bx008_gca_000827485</t>
  </si>
  <si>
    <t>hydnomerulius_pinastri_md_312_gca_000827185</t>
  </si>
  <si>
    <t>tilletiopsis_washingtonensis_gca_003144115</t>
  </si>
  <si>
    <t>stereum_hirsutum_fp_91666_ss1_gca_000264905</t>
  </si>
  <si>
    <t>rhodotorula_taiwanensis_gca_002922495</t>
  </si>
  <si>
    <t>leucoagaricus_sp_symc_cos_gca_001563735</t>
  </si>
  <si>
    <t>armillaria_ostoyae_gca_900157425</t>
  </si>
  <si>
    <t>ustilaginomycotina_sp_sa_807_gca_003144235</t>
  </si>
  <si>
    <t>phellinus_noxius_gca_002287475</t>
  </si>
  <si>
    <t>cryptococcus_gattii_ejb2_gca_000835745</t>
  </si>
  <si>
    <t>cryptococcus_amylolentus_cbs_6039_gca_001720205</t>
  </si>
  <si>
    <t>sporisorium_reilianum_f_sp_reilianum_gca_900162835</t>
  </si>
  <si>
    <t>cryptococcus_neoformans_var_grubii_gca_002222245</t>
  </si>
  <si>
    <t>cryptococcus_neoformans_var_grubii_gb118_gca_002224005</t>
  </si>
  <si>
    <t>ceraceosorus_guamensis_gca_003144195</t>
  </si>
  <si>
    <t>kwoniella_pini_cbs_10737_gca_000512605</t>
  </si>
  <si>
    <t>cryptococcus_neoformans_var_grubii_gca_002222015</t>
  </si>
  <si>
    <t>sistotremastrum_suecicum_hhb10207_ss_3_gca_001632355</t>
  </si>
  <si>
    <t>pisolithus_microcarpus_441_gca_000827275</t>
  </si>
  <si>
    <t>pisolithus_tinctorius_marx_270_gca_000827335</t>
  </si>
  <si>
    <t>cryptococcus_neoformans_var_grubii_tu401_1_gca_002222475</t>
  </si>
  <si>
    <t>sphaerobolus_stellatus_ss14_gca_000827215</t>
  </si>
  <si>
    <t>cryptococcus_neoformans_var_grubii_ad1_7a_gca_002220445</t>
  </si>
  <si>
    <t>cryptococcus_neoformans_var_grubii_c23_gca_002215825</t>
  </si>
  <si>
    <t>trametes_versicolor_fp_101664_ss1_gca_000271585</t>
  </si>
  <si>
    <t>peniophora_sp_cont_gca_001632445</t>
  </si>
  <si>
    <t>ceraceosorus_bombacis_gca_900000165</t>
  </si>
  <si>
    <t>cryptococcus_neoformans_var_grubii_gca_002222025</t>
  </si>
  <si>
    <t>galerina_marginata_cbs_339_88_gca_000697645</t>
  </si>
  <si>
    <t>rhizopogon_vesiculosus_gca_001882365</t>
  </si>
  <si>
    <t>cryptococcus_gattii_nt_10_gca_000935105</t>
  </si>
  <si>
    <t>moesziomyces_antarcticus_t_34_gca_000334475</t>
  </si>
  <si>
    <t>dichomitus_squalens_lyad_421_ss1_gca_000275845</t>
  </si>
  <si>
    <t>neolentinus_lepideus_hhb14362_ss_1_gca_001632425</t>
  </si>
  <si>
    <t>cryptococcus_gattii_vgii_2001_935_1_gca_000835815</t>
  </si>
  <si>
    <t>gloeophyllum_trabeum_atcc_11539_gca_000344685</t>
  </si>
  <si>
    <t>fibroporia_radiculosa_gca_000313525</t>
  </si>
  <si>
    <t>rhizoctonia_solani_123e_gca_000715385</t>
  </si>
  <si>
    <t>cryptococcus_neoformans_var_grubii_gca_002222135</t>
  </si>
  <si>
    <t>serendipita_indica_dsm_11827_gca_000313545</t>
  </si>
  <si>
    <t>cryptococcus_neoformans_var_grubii_bt120_gca_002222465</t>
  </si>
  <si>
    <t>naematelia_encephala_gca_002105065</t>
  </si>
  <si>
    <t>cryptococcus_neoformans_var_grubii_ad2_60a_gca_002215775</t>
  </si>
  <si>
    <t>sistotremastrum_niveocremeum_hhb9708_gca_001630475</t>
  </si>
  <si>
    <t>cryptococcus_gattii_ca1280_gca_000836335</t>
  </si>
  <si>
    <t>tilletia_indica_gca_001645015</t>
  </si>
  <si>
    <t>coprinopsis_cinerea_okayama7_130_gca_000182895</t>
  </si>
  <si>
    <t>kockovaella_imperatae_gca_002102565</t>
  </si>
  <si>
    <t>rhizoctonia_solani_gca_001286725</t>
  </si>
  <si>
    <t>cryptococcus_neoformans_var_grubii_th84_gca_002222315</t>
  </si>
  <si>
    <t>cryptococcus_gattii_wm276_gca_000185945</t>
  </si>
  <si>
    <t>phanerochaete_carnosa_hhb_10118_sp_gca_000300595</t>
  </si>
  <si>
    <t>kwoniella_heveanensis_bcc8398_gca_000507405</t>
  </si>
  <si>
    <t>hypsizygus_marmoreus_gca_001605315</t>
  </si>
  <si>
    <t>puccinia_graminisug99</t>
  </si>
  <si>
    <t>neurospora_crassa</t>
  </si>
  <si>
    <t>magnaporthe_oryzae</t>
  </si>
  <si>
    <t>aspergillus_fumigatusa1163</t>
  </si>
  <si>
    <t>aspergillus_clavatus</t>
  </si>
  <si>
    <t>zymoseptoria_tritici</t>
  </si>
  <si>
    <t>schizosaccharomyces_octosporus</t>
  </si>
  <si>
    <t>schizosaccharomyces_japonicus</t>
  </si>
  <si>
    <t>fusarium_oxysporum</t>
  </si>
  <si>
    <t>sporisorium_reilianum</t>
  </si>
  <si>
    <t>pyrenophora_teres</t>
  </si>
  <si>
    <t>komagataella_pastoris</t>
  </si>
  <si>
    <t>magnaporthe_poae</t>
  </si>
  <si>
    <t>colletotrichum_orbiculare</t>
  </si>
  <si>
    <t>colletotrichum_higginsianum</t>
  </si>
  <si>
    <t>melampsora_laricipopulina</t>
  </si>
  <si>
    <t>saccharomyces_cerevisiae_r103_gca_000568365</t>
  </si>
  <si>
    <t>cladophialophora_carrionii_cbs_160_54_gca_000365165</t>
  </si>
  <si>
    <t>aspergillus_fumigatus_var_rp_2014_gca_000731615</t>
  </si>
  <si>
    <t>millerozyma_farinosa_cbs_7064_gca_000315895</t>
  </si>
  <si>
    <t>talaromyces_stipitatus_atcc_10500_gca_000003125</t>
  </si>
  <si>
    <t>uncinocarpus_reesii_1704_gca_000003515</t>
  </si>
  <si>
    <t>kazachstania_africana_cbs_2517_gca_000304475</t>
  </si>
  <si>
    <t>paracoccidioides_brasiliensis_pb18_gca_000150735</t>
  </si>
  <si>
    <t>ogataea_parapolymorpha_dl_1_gca_000187245</t>
  </si>
  <si>
    <t>saccharomyces_cerevisiae_cen_pk113_7d_gca_000269885</t>
  </si>
  <si>
    <t>scheffersomyces_stipitis_cbs_6054_gca_000209165</t>
  </si>
  <si>
    <t>fusarium_oxysporum_f_sp_cubense_tropical_race_4_54006_gca_000260195</t>
  </si>
  <si>
    <t>penicillium_expansum_gca_000769735</t>
  </si>
  <si>
    <t>trichophyton_interdigitale_h6_gca_000616785</t>
  </si>
  <si>
    <t>neofusicoccum_parvum_ucrnp2_gca_000385595</t>
  </si>
  <si>
    <t>pseudogymnoascus_destructans_20631_21_gca_000184105</t>
  </si>
  <si>
    <t>coccidioides_immitis_rs_gca_000149335</t>
  </si>
  <si>
    <t>_candida_glabrata_gca_000002545</t>
  </si>
  <si>
    <t>fusarium_oxysporum_f_sp_conglutinans_race_2_54008_gca_000260215</t>
  </si>
  <si>
    <t>stachybotrys_chlorohalonata_ibt_40285_gca_000732775</t>
  </si>
  <si>
    <t>trichophyton_rubrum_cbs_202_88_gca_000616985</t>
  </si>
  <si>
    <t>komagataella_phaffii_cbs_7435_gca_000223565</t>
  </si>
  <si>
    <t>acremonium_chrysogenum_atcc_11550_gca_000769265</t>
  </si>
  <si>
    <t>phaeoacremonium_minimum_ucrpa7_gca_000392275</t>
  </si>
  <si>
    <t>candida_albicans_gc75_gca_000773735</t>
  </si>
  <si>
    <t>bipolaris_sorokiniana_nd90pr_gca_000338995</t>
  </si>
  <si>
    <t>coniosporium_apollinis_cbs_100218_gca_000281105</t>
  </si>
  <si>
    <t>eremothecium_cymbalariae_dbvpg_7215_gca_000235365</t>
  </si>
  <si>
    <t>trichophyton_rubrum_cbs_288_86_gca_000616825</t>
  </si>
  <si>
    <t>cyphellophora_europaea_cbs_101466_gca_000365145</t>
  </si>
  <si>
    <t>arthrobotrys_oligospora_atcc_24927_gca_000225545</t>
  </si>
  <si>
    <t>bipolaris_zeicola_26_r_13_gca_000523435</t>
  </si>
  <si>
    <t>cladophialophora_psammophila_cbs_110553_gca_000585535</t>
  </si>
  <si>
    <t>saccharomyces_kudriavzevii_ifo_1802_gca_000167075</t>
  </si>
  <si>
    <t>saccharomyces_cerevisiae_ec1118_gca_000218975</t>
  </si>
  <si>
    <t>claviceps_purpurea_20_1_gca_000347355</t>
  </si>
  <si>
    <t>torulaspora_delbrueckii_gca_000243375</t>
  </si>
  <si>
    <t>bipolaris_victoriae_fi3_gca_000527765</t>
  </si>
  <si>
    <t>exophiala_aquamarina_cbs_119918_gca_000709125</t>
  </si>
  <si>
    <t>aspergillus_oryzae_3_042_gca_000269785</t>
  </si>
  <si>
    <t>saccharomyces_cerevisiae_lalvin_qa23_gca_000325965</t>
  </si>
  <si>
    <t>histoplasma_capsulatum_h88_gca_000151005</t>
  </si>
  <si>
    <t>fusarium_graminearum_gca_000599445</t>
  </si>
  <si>
    <t>pneumocystis_murina_b123_gca_000349005</t>
  </si>
  <si>
    <t>fusarium_oxysporum_f_sp_radicis_lycopersici_26381_gca_000260155</t>
  </si>
  <si>
    <t>spathaspora_passalidarum_nrrl_y_27907_gca_000223485</t>
  </si>
  <si>
    <t>lachancea_thermotolerans_cbs_6340_gca_000142805</t>
  </si>
  <si>
    <t>trichoderma_atroviride_imi_206040_gca_000171015</t>
  </si>
  <si>
    <t>capronia_coronata_cbs_617_96_gca_000585585</t>
  </si>
  <si>
    <t>aureobasidium_namibiae_cbs_147_97_gca_000721765</t>
  </si>
  <si>
    <t>chaetomium_thermophilum_var_thermophilum_dsm_1495_gca_000221225</t>
  </si>
  <si>
    <t>pseudogymnoascus_sp_vkm_f_3808_gca_000750675</t>
  </si>
  <si>
    <t>blastomyces_dermatitidis_atcc_26199_gca_000166155</t>
  </si>
  <si>
    <t>botrytis_cinerea_bcdw1_gca_000349525</t>
  </si>
  <si>
    <t>tetrapisispora_blattae_cbs_6284_gca_000315915</t>
  </si>
  <si>
    <t>metarhizium_robertsii_gca_000591435</t>
  </si>
  <si>
    <t>zygosaccharomyces_bailii_clib_213_gca_000442885</t>
  </si>
  <si>
    <t>kluyveromyces_lactis_gca_000002515</t>
  </si>
  <si>
    <t>eutypa_lata_ucrel1_gca_000349385</t>
  </si>
  <si>
    <t>aspergillus_oryzae_100_8_gca_000691885</t>
  </si>
  <si>
    <t>penicillium_roqueforti_fm164_gca_000513255</t>
  </si>
  <si>
    <t>trichophyton_soudanense_cbs_452_61_gca_000616865</t>
  </si>
  <si>
    <t>capronia_epimyces_cbs_606_96_gca_000585565</t>
  </si>
  <si>
    <t>botrytis_cinerea_t4_gca_000227075</t>
  </si>
  <si>
    <t>marssonina_brunnea_f_sp_multigermtubi_mb_m1_gca_000298775</t>
  </si>
  <si>
    <t>aureobasidium_subglaciale_exf_2481_gca_000721755</t>
  </si>
  <si>
    <t>histoplasma_capsulatum_nam1_gca_000149585</t>
  </si>
  <si>
    <t>wickerhamomyces_ciferrii_gca_000313485</t>
  </si>
  <si>
    <t>candida_orthopsilosis_co_90_125_gca_000315875</t>
  </si>
  <si>
    <t>bipolaris_maydis_c5_gca_000338975</t>
  </si>
  <si>
    <t>sordaria_macrospora_k_hell_gca_000182805</t>
  </si>
  <si>
    <t>neurospora_tetrasperma_fgsc_2509_gca_000213195</t>
  </si>
  <si>
    <t>coccidioides_posadasii_str_silveira_gca_000170175</t>
  </si>
  <si>
    <t>candida_albicans_p37005_gca_000773745</t>
  </si>
  <si>
    <t>dactylellina_haptotyla_cbs_200_50_gca_000441935</t>
  </si>
  <si>
    <t>vanderwaltozyma_polyspora_dsm_70294_gca_000150035</t>
  </si>
  <si>
    <t>aspergillus_ruber_cbs_135680_gca_000600275</t>
  </si>
  <si>
    <t>endocarpon_pusillum_z07020_gca_000464535</t>
  </si>
  <si>
    <t>sphaerulina_musiva_so2202_gca_000320565</t>
  </si>
  <si>
    <t>blastomyces_dermatitidis_er_3_gca_000003525</t>
  </si>
  <si>
    <t>penicillium_expansum_gca_000769745</t>
  </si>
  <si>
    <t>ophiocordyceps_sinensis_co18_gca_000448365</t>
  </si>
  <si>
    <t>beauveria_bassiana_arsef_2860_gca_000280675</t>
  </si>
  <si>
    <t>fusarium_oxysporum_f_sp_raphani_54005_gca_000260235</t>
  </si>
  <si>
    <t>saccharomyces_cerevisiae_fosterso_gca_000326005</t>
  </si>
  <si>
    <t>trichophyton_benhamiae_cbs_112371_gca_000151125</t>
  </si>
  <si>
    <t>baudoinia_panamericana_uamh_10762_gca_000338955</t>
  </si>
  <si>
    <t>saccharomyces_cerevisiae_p283_gca_000568295</t>
  </si>
  <si>
    <t>fusarium_oxysporum_f_sp_pisi_hdv247_gca_000260075</t>
  </si>
  <si>
    <t>talaromyces_marneffei_atcc_18224_gca_000001985</t>
  </si>
  <si>
    <t>trichophyton_rubrum_mr1459_gca_000616945</t>
  </si>
  <si>
    <t>fusarium_oxysporum_f_sp_cubense_race_4_gca_000350365</t>
  </si>
  <si>
    <t>fusarium_oxysporum_f_sp_cubense_race_1_gca_000350345</t>
  </si>
  <si>
    <t>naumovozyma_dairenensis_cbs_421_gca_000227115</t>
  </si>
  <si>
    <t>candida_dubliniensis_cd36_gca_000026945</t>
  </si>
  <si>
    <t>podospora_anserina_s_mat__gca_000226545</t>
  </si>
  <si>
    <t>saccharomyces_cerevisiae_yjm993_gca_000662435</t>
  </si>
  <si>
    <t>penicillium_expansum_gca_000769755</t>
  </si>
  <si>
    <t>lodderomyces_elongisporus_nrrl_yb_4239_gca_000149685</t>
  </si>
  <si>
    <t>fusarium_oxysporum_fo47_gca_000271705</t>
  </si>
  <si>
    <t>macrophomina_phaseolina_ms6_gca_000302655</t>
  </si>
  <si>
    <t>chaetomium_globosum_cbs_148_51_gca_000143365</t>
  </si>
  <si>
    <t>trichophyton_equinum_cbs_127_97_gca_000151175</t>
  </si>
  <si>
    <t>sclerotinia_borealis_f_4128_gca_000503235</t>
  </si>
  <si>
    <t>coccidioides_posadasii_c735_delta_sowgp_gca_000151335</t>
  </si>
  <si>
    <t>trichophyton_verrucosum_hki_0517_gca_000151505</t>
  </si>
  <si>
    <t>saccharomycetaceae_sp_ashbya_aceri__gca_000412225</t>
  </si>
  <si>
    <t>exophiala_dermatitidis_nih_ut8656_gca_000230625</t>
  </si>
  <si>
    <t>paracoccidioides_sp_lutzii_pb01_gca_000150705</t>
  </si>
  <si>
    <t>kuraishia_capsulata_cbs_1993_gca_000576695</t>
  </si>
  <si>
    <t>stachybotrys_chartarum_ibt_40293_gca_000732565</t>
  </si>
  <si>
    <t>pestalotiopsis_fici_w106_1_gca_000516985</t>
  </si>
  <si>
    <t>drechslerella_stenobrocha_248_gca_000525045</t>
  </si>
  <si>
    <t>pichia_kudriavzevii_gca_000764455</t>
  </si>
  <si>
    <t>fusarium_oxysporum_fosc_3_a_gca_000271745</t>
  </si>
  <si>
    <t>pseudogymnoascus_sp_vkm_f_3557_gca_000750665</t>
  </si>
  <si>
    <t>trichophyton_rubrum_d6_gca_000622995</t>
  </si>
  <si>
    <t>ustilaginoidea_virens_gca_000687475</t>
  </si>
  <si>
    <t>aureobasidium_melanogenum_cbs_110374_gca_000721775</t>
  </si>
  <si>
    <t>stachybotrys_chartarum_ibt_7711_gca_000730325</t>
  </si>
  <si>
    <t>colletotrichum_sublineola_gca_000696135</t>
  </si>
  <si>
    <t>fusarium_oxysporum_f_sp_lycopersici_mn25_gca_000259975</t>
  </si>
  <si>
    <t>candida_albicans_p57072_gca_000773805</t>
  </si>
  <si>
    <t>cladophialophora_yegresii_cbs_114405_gca_000585515</t>
  </si>
  <si>
    <t>thermothelomyces_thermophila_atcc_42464_gca_000226095</t>
  </si>
  <si>
    <t>paracoccidioides_brasiliensis_pb03_gca_000150475</t>
  </si>
  <si>
    <t>blumeria_graminis_f_sp_tritici_96224_gca_000418435</t>
  </si>
  <si>
    <t>saccharomyces_cerevisiae_vl3_gca_000190235</t>
  </si>
  <si>
    <t>metarhizium_anisopliae_arsef_23_gca_000187425</t>
  </si>
  <si>
    <t>candida_tropicalis_mya_3404_gca_000006335</t>
  </si>
  <si>
    <t>clavispora_lusitaniae_atcc_42720_gca_000003835</t>
  </si>
  <si>
    <t>trichophyton_rubrum_cbs_735_88_gca_000616965</t>
  </si>
  <si>
    <t>penicillium_italicum_gca_000769765</t>
  </si>
  <si>
    <t>saccharomyces_cerevisiae_x_saccharomyces_kudriavzevii_vin7_gca_000326105</t>
  </si>
  <si>
    <t>colletotrichum_fioriniae_pj7_gca_000582985</t>
  </si>
  <si>
    <t>stachybotrys_chartarum_ibt_40288_gca_000732765</t>
  </si>
  <si>
    <t>exserohilum_turcica_et28a_gca_000359705</t>
  </si>
  <si>
    <t>trichophyton_tonsurans_cbs_112818_gca_000151455</t>
  </si>
  <si>
    <t>bipolaris_maydis_atcc_48331_gca_000354255</t>
  </si>
  <si>
    <t>aspergillus_niger_atcc_1015_gca_000230395</t>
  </si>
  <si>
    <t>trichophyton_rubrum_cbs_118892_gca_000151425</t>
  </si>
  <si>
    <t>candida_albicans_p37037_gca_000773825</t>
  </si>
  <si>
    <t>trichophyton_rubrum_cbs_100081_gca_000616805</t>
  </si>
  <si>
    <t>aureobasidium_pullulans_exf_150_gca_000721785</t>
  </si>
  <si>
    <t>kazachstania_naganishii_cbs_8797_gca_000348985</t>
  </si>
  <si>
    <t>cordyceps_militaris_cm01_gca_000225605</t>
  </si>
  <si>
    <t>saccharomyces_cerevisiae_vin13_gca_000190215</t>
  </si>
  <si>
    <t>meyerozyma_guilliermondii_atcc_6260_gca_000149425</t>
  </si>
  <si>
    <t>microsporum_canis_cbs_113480_gca_000151145</t>
  </si>
  <si>
    <t>penicillium_digitatum_phi26_gca_000315665</t>
  </si>
  <si>
    <t>sporothrix_schenckii_atcc_58251_gca_000474925</t>
  </si>
  <si>
    <t>naumovozyma_castellii_cbs_4309_gca_000237345</t>
  </si>
  <si>
    <t>tetrapisispora_phaffii_cbs_4417_gca_000236905</t>
  </si>
  <si>
    <t>zygosaccharomyces_rouxii_gca_000026365</t>
  </si>
  <si>
    <t>trichoderma_reesei_rut_c_30_gca_000513815</t>
  </si>
  <si>
    <t>fusarium_oxysporum_f_sp_vasinfectum_25433_gca_000260175</t>
  </si>
  <si>
    <t>penicillium_rubens_wisconsin_54_1255_gca_000226395</t>
  </si>
  <si>
    <t>verticillium_alfalfae_vams_102_gca_000150825</t>
  </si>
  <si>
    <t>trichophyton_rubrum_mr850_gca_000616765</t>
  </si>
  <si>
    <t>histoplasma_capsulatum_g186ar_gca_000150115</t>
  </si>
  <si>
    <t>talaromyces_marneffei_pm1_gca_000750115</t>
  </si>
  <si>
    <t>pseudocercospora_fijiensis_cirad86_gca_000340215</t>
  </si>
  <si>
    <t>fusarium_oxysporum_f_sp_melonis_26406_gca_000260495</t>
  </si>
  <si>
    <t>colletotrichum_gloeosporioides_cg_14_gca_000446055</t>
  </si>
  <si>
    <t>saccharomyces_cerevisiae_rm11_1a_gca_000149365</t>
  </si>
  <si>
    <t>trichophyton_interdigitale_mr816_gca_000622975</t>
  </si>
  <si>
    <t>saccharomyces_cerevisiae_p301_gca_000568055</t>
  </si>
  <si>
    <t>metarhizium_anisopliae_gca_000739145</t>
  </si>
  <si>
    <t>brettanomyces_bruxellensis_awri1499_gca_000259595</t>
  </si>
  <si>
    <t>metarhizium_acridum_cqma_102_gca_000187405</t>
  </si>
  <si>
    <t>candida_albicans_wo_1_gca_000149445</t>
  </si>
  <si>
    <t>candida_maltosa_xu316_gca_000344705</t>
  </si>
  <si>
    <t>nannizzia_gypsea_cbs_118893_gca_000150975</t>
  </si>
  <si>
    <t>trichophyton_rubrum_mr1448_gca_000616905</t>
  </si>
  <si>
    <t>bipolaris_oryzae_atcc_44560_gca_000523455</t>
  </si>
  <si>
    <t>saccharomyces_cerevisiae_yjm789_gca_000181435</t>
  </si>
  <si>
    <t>_candida_tenuis_atcc_10573_gca_000223465</t>
  </si>
  <si>
    <t>blastomyces_dermatitidis_atcc_18188_gca_000151595</t>
  </si>
  <si>
    <t>debaryomyces_hansenii_cbs767_gca_000006445</t>
  </si>
  <si>
    <t>saccharomyces_cerevisiae_fostersb_gca_000190255</t>
  </si>
  <si>
    <t>saccharomyces_cerevisiae_kyokai_no_7_gca_000260735</t>
  </si>
  <si>
    <t>penicillium_digitatum_pd1_gca_000315645</t>
  </si>
  <si>
    <t>thielavia_terrestris_nrrl_8126_gca_000226115</t>
  </si>
  <si>
    <t>byssochlamys_spectabilis_no_5_gca_000497085</t>
  </si>
  <si>
    <t>zygosaccharomyces_bailii_isa1307_gca_000530735</t>
  </si>
  <si>
    <t>blastomyces_gilchristii_slh14081_gca_000003855</t>
  </si>
  <si>
    <t>glarea_lozoyensis_atcc_20868_gca_000409485</t>
  </si>
  <si>
    <t>grosmannia_clavigera_kw1407_gca_000143105</t>
  </si>
  <si>
    <t>scedosporium_apiospermum_gca_000732125</t>
  </si>
  <si>
    <t>trichophyton_rubrum_cbs_289_86_gca_000616845</t>
  </si>
  <si>
    <t>penicillium_oxalicum_114_2_gca_000346795</t>
  </si>
  <si>
    <t>histoplasma_capsulatum_h143_gca_000151035</t>
  </si>
  <si>
    <t>saccharomyces_arboricola_h_6_gca_000292725</t>
  </si>
  <si>
    <t>ophiostoma_piceae_uamh_11346_gca_000410735</t>
  </si>
  <si>
    <t>candida_albicans_p78048_gca_000773725</t>
  </si>
  <si>
    <t>neurospora_tetrasperma_fgsc_2508_gca_000213175</t>
  </si>
  <si>
    <t>phaeosphaeria_nodorum</t>
  </si>
  <si>
    <t>fusarium_culmorum</t>
  </si>
  <si>
    <t>sclerotinia_sclerotiorum</t>
  </si>
  <si>
    <t>colletotrichum_graminicola</t>
  </si>
  <si>
    <t>cryptococcus_neoformans</t>
  </si>
  <si>
    <t>gonapodya_prolifera_jel478_gca_001574975</t>
  </si>
  <si>
    <t>batrachochytrium_dendrobatidis_jam81_gca_000203795</t>
  </si>
  <si>
    <t>rhizoclosmatium_globosum_gca_002104985</t>
  </si>
  <si>
    <t>batrachochytrium_dendrobatidis_jel423_gca_000149865</t>
  </si>
  <si>
    <t>batrachochytrium_salamandrivorans_gca_002006685</t>
  </si>
  <si>
    <t>spizellomyces_punctatus_daom_br117_gca_000182565</t>
  </si>
  <si>
    <t>schizosaccharomyces_cryophilus</t>
  </si>
  <si>
    <t>beauveria_bassiana</t>
  </si>
  <si>
    <t>aspergillus_flavus</t>
  </si>
  <si>
    <t>gaeumannomyces_graminis</t>
  </si>
  <si>
    <t>trichoderma_virens</t>
  </si>
  <si>
    <t>aspergillus_aculeatinus_cbs_121060_gca_003184765</t>
  </si>
  <si>
    <t>verticillium_dahliae_gca_002892985</t>
  </si>
  <si>
    <t>zygosaccharomyces_bailii_gca_900162805</t>
  </si>
  <si>
    <t>rutstroemia_sp_njr_2017a_bbw_gca_002946425</t>
  </si>
  <si>
    <t>zymoseptoria_tritici_st99ch_3d7_gca_900091695</t>
  </si>
  <si>
    <t>aspergillus_japonicus_cbs_114_51_gca_003184785</t>
  </si>
  <si>
    <t>tuber_borchii_gca_003070745</t>
  </si>
  <si>
    <t>trichoderma_longibrachiatum_atcc_18648_gca_003025155</t>
  </si>
  <si>
    <t>_candida_glabrata_gca_002219185</t>
  </si>
  <si>
    <t>aspergillus_indologenus_cbs_114_80_gca_003184685</t>
  </si>
  <si>
    <t>aspergillus_saccharolyticus_jop_1030_1_gca_003184585</t>
  </si>
  <si>
    <t>cercospora_berteroae_gca_002933655</t>
  </si>
  <si>
    <t>wickerhamiella_sorbophila_gca_002251995</t>
  </si>
  <si>
    <t>aspergillus_sclerotioniger_cbs_115572_gca_003184525</t>
  </si>
  <si>
    <t>fusarium_venenatum_gca_900007375</t>
  </si>
  <si>
    <t>aspergillus_niger_gca_900248155</t>
  </si>
  <si>
    <t>_candida_auris_gca_003013715</t>
  </si>
  <si>
    <t>pichia_kudriavzevii_gca_003054445</t>
  </si>
  <si>
    <t>coniella_lustricola_gca_003019895</t>
  </si>
  <si>
    <t>protomyces_lactucaedebilis_gca_002105105</t>
  </si>
  <si>
    <t>fusarium_nygamai_gca_002894225</t>
  </si>
  <si>
    <t>trichoderma_parareesei_gca_001050175</t>
  </si>
  <si>
    <t>trichoderma_harzianum_cbs_226_95_gca_003025095</t>
  </si>
  <si>
    <t>pyrenophora_tritici_repentis_gca_003171545</t>
  </si>
  <si>
    <t>rutstroemia_sp_njr_2017a_wrk4_gca_002946385</t>
  </si>
  <si>
    <t>trichoderma_asperellum_cbs_433_97_gca_003025105</t>
  </si>
  <si>
    <t>amorphotheca_resinae_atcc_22711_gca_003019875</t>
  </si>
  <si>
    <t>aspergillus_sclerotiicarbonarius_cbs_121057_gca_003184635</t>
  </si>
  <si>
    <t>polytolypa_hystricis_uamh7299_gca_002573605</t>
  </si>
  <si>
    <t>trichoderma_harzianum_gca_002894145</t>
  </si>
  <si>
    <t>ophiocordyceps_australis_gca_002591405</t>
  </si>
  <si>
    <t>aspergillus_campestris_ibt_28561_gca_002847485</t>
  </si>
  <si>
    <t>zymoseptoria_tritici_st99ch_1e4_gca_900184115</t>
  </si>
  <si>
    <t>corynespora_cassiicola_philippines_gca_003016335</t>
  </si>
  <si>
    <t>zymoseptoria_tritici_st99ch_1a5_gca_900099495</t>
  </si>
  <si>
    <t>aspergillus_taichungensis_gca_002850765</t>
  </si>
  <si>
    <t>lomentospora_prolificans_gca_002276285</t>
  </si>
  <si>
    <t>aspergillus_heteromorphus_cbs_117_55_gca_003184545</t>
  </si>
  <si>
    <t>verticillium_dahliae_gca_002893025</t>
  </si>
  <si>
    <t>erysiphe_pulchra_gca_002918395</t>
  </si>
  <si>
    <t>_candida_pseudohaemulonis_gca_003013735</t>
  </si>
  <si>
    <t>aspergillus_violaceofuscus_cbs_115571_gca_003184705</t>
  </si>
  <si>
    <t>periconia_macrospinosa_gca_003073855</t>
  </si>
  <si>
    <t>aspergillus_ellipticus_cbs_707_79_gca_003184645</t>
  </si>
  <si>
    <t>lachancea_quebecensis_gca_002900925</t>
  </si>
  <si>
    <t>zymoseptoria_tritici_st99ch_3d1_gca_900184105</t>
  </si>
  <si>
    <t>verticillium_dahliae_gca_002893035</t>
  </si>
  <si>
    <t>cordyceps_sp_rao_2017_gca_002591385</t>
  </si>
  <si>
    <t>tolypocladium_paradoxum_gca_002916505</t>
  </si>
  <si>
    <t>cadophora_sp_dse1049_gca_003073865</t>
  </si>
  <si>
    <t>aspergillus_piperis_cbs_112811_gca_003184755</t>
  </si>
  <si>
    <t>komagataella_phaffii_cbs_7435_gca_900235035</t>
  </si>
  <si>
    <t>tolypocladium_capitatum_gca_002901185</t>
  </si>
  <si>
    <t>pyrenophora_tritici_repentis_gca_003231325</t>
  </si>
  <si>
    <t>aspergillus_turcosus_gca_002234975</t>
  </si>
  <si>
    <t>aspergillus_lacticoffeatus_cbs_101883_gca_003184595</t>
  </si>
  <si>
    <t>clohesyomyces_aquaticus_gca_002105025</t>
  </si>
  <si>
    <t>_candida_auris_gca_002759435</t>
  </si>
  <si>
    <t>aspergillus_vadensis_cbs_113365_gca_003184925</t>
  </si>
  <si>
    <t>ophiocordyceps_australis_gca_002591415</t>
  </si>
  <si>
    <t>aspergillus_uvarum_cbs_121591_gca_003184745</t>
  </si>
  <si>
    <t>pezoloma_ericae_gca_002865625</t>
  </si>
  <si>
    <t>meliniomyces_bicolor_e_gca_002865645</t>
  </si>
  <si>
    <t>_candida_haemulonis_gca_002926055</t>
  </si>
  <si>
    <t>trichophyton_mentagrophytes_gca_003118255</t>
  </si>
  <si>
    <t>aspergillus_neoniger_cbs_115656_gca_003184625</t>
  </si>
  <si>
    <t>ramularia_collo_cygni_gca_900074925</t>
  </si>
  <si>
    <t>aspergillus_eucalypticola_cbs_122712_gca_003184535</t>
  </si>
  <si>
    <t>fusarium_oxysporum_f_sp_radicis_cucumerinum_gca_001702695</t>
  </si>
  <si>
    <t>pyrenophora_tritici_repentis_gca_003231425</t>
  </si>
  <si>
    <t>cyberlindnera_fabianii_gca_003205855</t>
  </si>
  <si>
    <t>purpureocillium_lilacinum_gca_003144605</t>
  </si>
  <si>
    <t>hypoxylon_sp_co27_5_gca_002120305</t>
  </si>
  <si>
    <t>rutstroemia_sp_njr_2017a_bvv2_gca_002946415</t>
  </si>
  <si>
    <t>tuber_magnatum_gca_003182015</t>
  </si>
  <si>
    <t>_candida_duobushaemulonis_gca_002926085</t>
  </si>
  <si>
    <t>elsinoe_australis_gca_003013795</t>
  </si>
  <si>
    <t>aspergillus_steynii_ibt_23096_gca_002849105</t>
  </si>
  <si>
    <t>meliniomyces_variabilis_f_gca_002865655</t>
  </si>
  <si>
    <t>ophiocordyceps_camponoti_rufipedis_gca_002591395</t>
  </si>
  <si>
    <t>verticillium_dahliae_gca_002893045</t>
  </si>
  <si>
    <t>beauveria_bassiana_gca_002871155</t>
  </si>
  <si>
    <t>pyrenophora_tritici_repentis_gca_003231365</t>
  </si>
  <si>
    <t>aspergillus_brunneoviolaceus_cbs_621_78_gca_003184695</t>
  </si>
  <si>
    <t>aspergillus_arachidicola_gca_002749805</t>
  </si>
  <si>
    <t>verticillium_dahliae_gca_002892995</t>
  </si>
  <si>
    <t>trichoderma_citrinoviride_gca_003025115</t>
  </si>
  <si>
    <t>helicocarpus_griseus_uamh5409_gca_002573585</t>
  </si>
  <si>
    <t>_candida_auris_gca_003014415</t>
  </si>
  <si>
    <t>puccinia_triticina</t>
  </si>
  <si>
    <t>ustilago_maydis</t>
  </si>
  <si>
    <t>saccharomyces_cerevisiae</t>
  </si>
  <si>
    <t>aspergillus_nidulans</t>
  </si>
  <si>
    <t>tuber_melanosporum</t>
  </si>
  <si>
    <t>schizosaccharomyces_pombe</t>
  </si>
  <si>
    <t>microbotryum_violaceum</t>
  </si>
  <si>
    <t>aspergillus_fumigatus</t>
  </si>
  <si>
    <t>aspergillus_terreus</t>
  </si>
  <si>
    <t>nosema_ceranae_brl01_gca_000182985</t>
  </si>
  <si>
    <t>encephalitozoon_romaleae_sj_2008_gca_000280035</t>
  </si>
  <si>
    <t>enterocytozoon_bieneusi_h348_gca_000209485</t>
  </si>
  <si>
    <t>encephalitozoon_hellem_atcc_50504_gca_000277815</t>
  </si>
  <si>
    <t>vavraia_culicis_subsp_floridensis_gca_000192795</t>
  </si>
  <si>
    <t>enterospora_canceri_gca_002087915</t>
  </si>
  <si>
    <t>hepatospora_eriocheir_gca_002087875</t>
  </si>
  <si>
    <t>nematocida_sp_ertm5_gca_001642415</t>
  </si>
  <si>
    <t>nosema_bombycis_cq1_gca_000383075</t>
  </si>
  <si>
    <t>trachipleistophora_hominis_gca_000316135</t>
  </si>
  <si>
    <t>nematocida_parisii_ertm1_gca_000250985</t>
  </si>
  <si>
    <t>nematocida_displodere_gca_001642395</t>
  </si>
  <si>
    <t>nosema_apis_brl_01_gca_000447185</t>
  </si>
  <si>
    <t>amphiamblys_sp_wsbs2006_gca_001875675</t>
  </si>
  <si>
    <t>anncaliia_algerae_pra339_gca_000385875</t>
  </si>
  <si>
    <t>nematocida_sp_1_ertm2_gca_000250695</t>
  </si>
  <si>
    <t>nematocida_parisii_ertm3_gca_000190615</t>
  </si>
  <si>
    <t>spraguea_lophii_42_110_gca_000430065</t>
  </si>
  <si>
    <t>encephalitozoon_intestinalis_atcc_50506_gca_000146465</t>
  </si>
  <si>
    <t>ordospora_colligata_oc4_gca_000803265</t>
  </si>
  <si>
    <t>nematocida_sp_1_ertm6_gca_000738915</t>
  </si>
  <si>
    <t>encephalitozoon_cuniculi_ecuniii_l_gca_001078035</t>
  </si>
  <si>
    <t>pseudoloma_neurophilia_gca_001432165</t>
  </si>
  <si>
    <t>hepatospora_eriocheir_gca_002087885</t>
  </si>
  <si>
    <t>edhazardia_aedis_usnm_41457_gca_000230595</t>
  </si>
  <si>
    <t>enterocytozoon_hepatopenaei_gca_002081675</t>
  </si>
  <si>
    <t>nosema_ceranae_gca_000988165</t>
  </si>
  <si>
    <t>mitosporidium_daphniae_gca_000760515</t>
  </si>
  <si>
    <t>anncaliia_algerae_pra109_gca_000385855</t>
  </si>
  <si>
    <t>vittaforma_corneae_atcc_50505_gca_000231115</t>
  </si>
  <si>
    <t>neosartorya_fischeri</t>
  </si>
  <si>
    <t>pseudogymnoascus_sp_vkm_f_4281_fw_2241__gca_000750745</t>
  </si>
  <si>
    <t>pseudogymnoascus_sp_vkm_f_4516_fw_969__gca_000750815</t>
  </si>
  <si>
    <t>saccharomyces_cerevisiae_yjm1418_gca_000977745</t>
  </si>
  <si>
    <t>saccharomyces_cerevisiae_yjm1460_gca_000978015</t>
  </si>
  <si>
    <t>metarhizium_anisopliae_brip_53293_gca_000426965</t>
  </si>
  <si>
    <t>neurospora_crassa_gca_000786625</t>
  </si>
  <si>
    <t>saccharomyces_cerevisiae_yjm450_gca_000975975</t>
  </si>
  <si>
    <t>saccharomyces_cerevisiae_yjm1389_gca_000977535</t>
  </si>
  <si>
    <t>saccharomyces_cerevisiae_yjm1447_gca_000977955</t>
  </si>
  <si>
    <t>phialophora_americana_gca_000835435</t>
  </si>
  <si>
    <t>pseudogymnoascus_sp_vkm_f_4519_fw_2642__gca_000750935</t>
  </si>
  <si>
    <t>saccharomyces_cerevisiae_yjm975_gca_000976455</t>
  </si>
  <si>
    <t>saccharomyces_cerevisiae_yjm683_gca_000976305</t>
  </si>
  <si>
    <t>saccharomyces_cerevisiae_yjm1342_gca_000977265</t>
  </si>
  <si>
    <t>rhinocladiella_mackenziei_cbs_650_93_gca_000835555</t>
  </si>
  <si>
    <t>exophiala_mesophila_gca_000836275</t>
  </si>
  <si>
    <t>saccharomyces_cerevisiae_yjm1401_gca_000977625</t>
  </si>
  <si>
    <t>metarhizium_guizhouense_arsef_977_gca_000814955</t>
  </si>
  <si>
    <t>pseudogymnoascus_sp_vkm_f_103_gca_000750895</t>
  </si>
  <si>
    <t>saccharomyces_cerevisiae_yjm1527_gca_000978195</t>
  </si>
  <si>
    <t>hanseniaspora_uvarum_dsm_2768_gca_000968475</t>
  </si>
  <si>
    <t>erysiphe_necator_gca_000798715</t>
  </si>
  <si>
    <t>saccharomyces_cerevisiae_yjm451_gca_000976005</t>
  </si>
  <si>
    <t>aspergillus_ochraceoroseus_gca_000986665</t>
  </si>
  <si>
    <t>ceratocystis_platani_gca_000978885</t>
  </si>
  <si>
    <t>emmonsia_parva_uamh_139_gca_001014755</t>
  </si>
  <si>
    <t>saccharomyces_cerevisiae_yjm978_gca_000976485</t>
  </si>
  <si>
    <t>metarhizium_album_arsef_1941_gca_000804445</t>
  </si>
  <si>
    <t>oidiodendron_maius_zn_gca_000827325</t>
  </si>
  <si>
    <t>saccharomyces_cerevisiae_yjm1083_gca_000975675</t>
  </si>
  <si>
    <t>metarhizium_anisopliae_arsef_549_gca_000814975</t>
  </si>
  <si>
    <t>thielaviopsis_punctulata_gca_000968615</t>
  </si>
  <si>
    <t>candida_albicans_p75016_gca_000784595</t>
  </si>
  <si>
    <t>saccharomyces_cerevisiae_yjm1307_gca_000977055</t>
  </si>
  <si>
    <t>candida_albicans_p78042_gca_000784615</t>
  </si>
  <si>
    <t>candida_albicans_sc5314_gca_000784655</t>
  </si>
  <si>
    <t>saccharomyces_cerevisiae_yjm972_gca_000976425</t>
  </si>
  <si>
    <t>candida_albicans_p57055_gca_000775505</t>
  </si>
  <si>
    <t>saccharomyces_cerevisiae_yjm1444_gca_000977925</t>
  </si>
  <si>
    <t>saccharomyces_cerevisiae_yjm1443_gca_000977895</t>
  </si>
  <si>
    <t>candida_albicans_ca6_gca_000784695</t>
  </si>
  <si>
    <t>aspergillus_rambellii_gca_000986645</t>
  </si>
  <si>
    <t>pseudogymnoascus_sp_vkm_f_3775_gca_000750715</t>
  </si>
  <si>
    <t>cladophialophora_immunda_gca_000835495</t>
  </si>
  <si>
    <t>saccharomyces_cerevisiae_yjm1479_gca_000978135</t>
  </si>
  <si>
    <t>verruconis_gallopava_gca_000836295</t>
  </si>
  <si>
    <t>saccharomyces_cerevisiae_yjm682_gca_000976275</t>
  </si>
  <si>
    <t>hirsutella_minnesotensis_3608_gca_000956045</t>
  </si>
  <si>
    <t>saccharomyces_cerevisiae_yjm541_gca_000976125</t>
  </si>
  <si>
    <t>saccharomyces_cerevisiae_yjm195_gca_000975585</t>
  </si>
  <si>
    <t>trichoderma_harzianum_gca_000988865</t>
  </si>
  <si>
    <t>pseudogymnoascus_sp_vkm_f_4515_fw_2607__gca_000750805</t>
  </si>
  <si>
    <t>saccharomyces_cerevisiae_yjm627_gca_000976215</t>
  </si>
  <si>
    <t>saccharomyces_cerevisiae_yjm1434_gca_000977835</t>
  </si>
  <si>
    <t>saccharomyces_cerevisiae_yjm1248_gca_000976905</t>
  </si>
  <si>
    <t>saccharomyces_cerevisiae_yjm326_gca_000975915</t>
  </si>
  <si>
    <t>saccharomyces_cerevisiae_yjm270_gca_000975825</t>
  </si>
  <si>
    <t>saccharomyces_cerevisiae_yjm555_gca_000976185</t>
  </si>
  <si>
    <t>aspergillus_ustus_gca_000812125</t>
  </si>
  <si>
    <t>saccharomyces_cerevisiae_yjm1304_gca_000977025</t>
  </si>
  <si>
    <t>candida_albicans_19f_gca_000775445</t>
  </si>
  <si>
    <t>saccharomyces_cerevisiae_yjm1244_gca_000976875</t>
  </si>
  <si>
    <t>pseudogymnoascus_sp_vkm_f_4520_fw_2644__gca_000750995</t>
  </si>
  <si>
    <t>fusarium_fujikuroi_gca_001023065</t>
  </si>
  <si>
    <t>saccharomyces_cerevisiae_yjm689_gca_000976335</t>
  </si>
  <si>
    <t>saccharomyces_cerevisiae_yjm1402_gca_000977655</t>
  </si>
  <si>
    <t>talaromyces_cellulolyticus_gca_000829775</t>
  </si>
  <si>
    <t>saccharomyces_cerevisiae_yjm681_gca_000976245</t>
  </si>
  <si>
    <t>saccharomyces_cerevisiae_yjm1450_gca_000977985</t>
  </si>
  <si>
    <t>saccharomyces_cerevisiae_yjm1400_gca_000977595</t>
  </si>
  <si>
    <t>metarhizium_anisopliae_brip_53284_gca_000426985</t>
  </si>
  <si>
    <t>sporothrix_schenckii_1099_18_gca_000961545</t>
  </si>
  <si>
    <t>candida_albicans_l26_gca_000775455</t>
  </si>
  <si>
    <t>saccharomyces_cerevisiae_yjm456_gca_000976065</t>
  </si>
  <si>
    <t>metarhizium_brunneum_arsef_3297_gca_000814965</t>
  </si>
  <si>
    <t>exophiala_xenobiotica_gca_000835505</t>
  </si>
  <si>
    <t>saccharomyces_cerevisiae_yjm1385_gca_000977415</t>
  </si>
  <si>
    <t>zymoseptoria_brevis_gca_000966595</t>
  </si>
  <si>
    <t>fonsecaea_pedrosoi_cbs_271_37_gca_000835455</t>
  </si>
  <si>
    <t>pseudogymnoascus_sp_vkm_f_4514_fw_929__gca_000750795</t>
  </si>
  <si>
    <t>saccharomyces_cerevisiae_yjm1133_gca_000976695</t>
  </si>
  <si>
    <t>fonsecaea_multimorphosa_cbs_102226_gca_000836435</t>
  </si>
  <si>
    <t>saccharomyces_cerevisiae_yjm1355_gca_000977295</t>
  </si>
  <si>
    <t>exophiala_oligosperma_gca_000835515</t>
  </si>
  <si>
    <t>candida_albicans_p37039_gca_000784515</t>
  </si>
  <si>
    <t>saccharomyces_cerevisiae_yjm996_gca_000976665</t>
  </si>
  <si>
    <t>candida_albicans_p75010_gca_000784575</t>
  </si>
  <si>
    <t>saccharomyces_cerevisiae_yjm1477_gca_000978075</t>
  </si>
  <si>
    <t>saccharomyces_cerevisiae_yjm1573_gca_000978255</t>
  </si>
  <si>
    <t>candida_albicans_12c_gca_000773845</t>
  </si>
  <si>
    <t>candida_albicans_p76055_gca_000784505</t>
  </si>
  <si>
    <t>cladophialophora_bantiana_cbs_173_52_gca_000835475</t>
  </si>
  <si>
    <t>metarhizium_majus_arsef_297_gca_000814945</t>
  </si>
  <si>
    <t>lachancea_lanzarotensis_gca_000938715</t>
  </si>
  <si>
    <t>candida_albicans_p60002_gca_000784525</t>
  </si>
  <si>
    <t>pseudogymnoascus_sp_vkm_f_4518_fw_2643__gca_000750925</t>
  </si>
  <si>
    <t>saccharomyces_cerevisiae_yjm1332_gca_000977145</t>
  </si>
  <si>
    <t>eremothecium_gossypii_fdag1_gca_000968835</t>
  </si>
  <si>
    <t>coccidioides_posadasii_rmscc_3488_gca_000150055</t>
  </si>
  <si>
    <t>saccharomyces_cerevisiae_yjm1273_gca_000976995</t>
  </si>
  <si>
    <t>saccharomyces_cerevisiae_yjm1478_gca_000978105</t>
  </si>
  <si>
    <t>saccharomyces_cerevisiae_yjm1242_gca_000976845</t>
  </si>
  <si>
    <t>saccharomyces_cerevisiae_yjm470_gca_000976095</t>
  </si>
  <si>
    <t>exophiala_sideris_gca_000835395</t>
  </si>
  <si>
    <t>penicillium_camemberti_fm_013_gca_000513335</t>
  </si>
  <si>
    <t>saccharomyces_cerevisiae_yjm428_gca_000975945</t>
  </si>
  <si>
    <t>saccharomyces_cerevisiae_yjm1381_gca_000977355</t>
  </si>
  <si>
    <t>saccharomyces_cerevisiae_yjm1078_gca_000975645</t>
  </si>
  <si>
    <t>sporothrix_brasiliensis_5110_gca_000820605</t>
  </si>
  <si>
    <t>saccharomyces_cerevisiae_yjm1341_gca_000977235</t>
  </si>
  <si>
    <t>saccharomyces_cerevisiae_yjm1399_gca_000977565</t>
  </si>
  <si>
    <t>saccharomyces_cerevisiae_yjm189_gca_000975735</t>
  </si>
  <si>
    <t>aspergillus_nidulans_fgsc_a4_gca_000149205</t>
  </si>
  <si>
    <t>saccharomyces_cerevisiae_yjm1202_gca_000976785</t>
  </si>
  <si>
    <t>saccharomyces_cerevisiae_yjm693_gca_000976365</t>
  </si>
  <si>
    <t>saccharomyces_cerevisiae_yjm1252_gca_000976965</t>
  </si>
  <si>
    <t>diaporthe_ampelina_gca_001006365</t>
  </si>
  <si>
    <t>saccharomyces_cerevisiae_yjm1463_gca_000978045</t>
  </si>
  <si>
    <t>saccharomyces_cerevisiae_yjm1311_gca_000977085</t>
  </si>
  <si>
    <t>saccharomyces_cerevisiae_yjm1336_gca_000977175</t>
  </si>
  <si>
    <t>pseudogymnoascus_sp_vkm_f_4517_fw_2822__gca_000750875</t>
  </si>
  <si>
    <t>emmonsia_crescens_uamh_3008_gca_001008285</t>
  </si>
  <si>
    <t>saccharomyces_cerevisiae_yjm981_gca_000976515</t>
  </si>
  <si>
    <t>saccharomyces_cerevisiae_yjm1549_gca_000978225</t>
  </si>
  <si>
    <t>aspergillus_flavus_af70_gca_000952835</t>
  </si>
  <si>
    <t>saccharomyces_cerevisiae_yjm1574_gca_000978285</t>
  </si>
  <si>
    <t>pseudogymnoascus_sp_vkm_f_4513_fw_928__gca_000750755</t>
  </si>
  <si>
    <t>saitoella_complicata_nrrl_y_17804_gca_000227095</t>
  </si>
  <si>
    <t>candida_albicans_p34048_gca_000775465</t>
  </si>
  <si>
    <t>pseudogymnoascus_sp_vkm_f_4246_gca_000750735</t>
  </si>
  <si>
    <t>candida_albicans_sc5314_gca_000784635</t>
  </si>
  <si>
    <t>candida_albicans_p76067_gca_000784495</t>
  </si>
  <si>
    <t>saccharomyces_cerevisiae_yjm990_gca_000976605</t>
  </si>
  <si>
    <t>penicillium_brasilianum_gca_001048715</t>
  </si>
  <si>
    <t>talaromyces_islandicus_gca_000985935</t>
  </si>
  <si>
    <t>diplodia_seriata_gca_001006355</t>
  </si>
  <si>
    <t>rasamsonia_emersonii_cbs_393_64_gca_000968595</t>
  </si>
  <si>
    <t>torrubiella_hemipterigena_gca_000825705</t>
  </si>
  <si>
    <t>saccharomyces_cerevisiae_yjm984_gca_000976545</t>
  </si>
  <si>
    <t>candida_albicans_p87_gca_000774085</t>
  </si>
  <si>
    <t>saccharomyces_cerevisiae_yjm453_gca_000976035</t>
  </si>
  <si>
    <t>candida_albicans_p75063_gca_000775525</t>
  </si>
  <si>
    <t>coccidioides_immitis_rmscc_2394_gca_000149895</t>
  </si>
  <si>
    <t>coccidioides_immitis_rmscc_3703_gca_000150085</t>
  </si>
  <si>
    <t>candida_albicans_p94015_gca_000773755</t>
  </si>
  <si>
    <t>exophiala_spinifera_gca_000836115</t>
  </si>
  <si>
    <t>saccharomyces_cerevisiae_yjm271_gca_000975855</t>
  </si>
  <si>
    <t>saccharomyces_cerevisiae_yjm554_gca_000976155</t>
  </si>
  <si>
    <t>saccharomyces_cerevisiae_yjm1250_gca_000976935</t>
  </si>
  <si>
    <t>beauveria_bassiana_d1_5_gca_000770705</t>
  </si>
  <si>
    <t>saccharomyces_cerevisiae_yjm1388_gca_000977505</t>
  </si>
  <si>
    <t>saccharomyces_cerevisiae_yjm1129_gca_000975705</t>
  </si>
  <si>
    <t>saccharomyces_cerevisiae_yjm1615_gca_000978345</t>
  </si>
  <si>
    <t>fusarium_fujikuroi_gca_001023035</t>
  </si>
  <si>
    <t>saccharomyces_cerevisiae_yjm987_gca_000976575</t>
  </si>
  <si>
    <t>saccharomyces_cerevisiae_yjm1419_gca_000977775</t>
  </si>
  <si>
    <t>yarrowia_lipolytica</t>
  </si>
  <si>
    <t>trichoderma_reesei</t>
  </si>
  <si>
    <t>rhizophagus_irregularis_gca_001593155</t>
  </si>
  <si>
    <t>lichtheimia_ramosa_gca_000945115</t>
  </si>
  <si>
    <t>bifiguratus_adelaidae_gca_002261195</t>
  </si>
  <si>
    <t>mucor_circinelloides_f_circinelloides_1006phl_gca_000401635</t>
  </si>
  <si>
    <t>lichtheimia_corymbifera_jmrc_fsu_9682_gca_000723665</t>
  </si>
  <si>
    <t>rhizophagus_clarus_gca_003203555</t>
  </si>
  <si>
    <t>hesseltinella_vesiculosa_gca_002104935</t>
  </si>
  <si>
    <t>mortierella_verticillata_nrrl_6337_gca_000739165</t>
  </si>
  <si>
    <t>syncephalastrum_racemosum_gca_002105135</t>
  </si>
  <si>
    <t>rhizopus_microsporus_atcc_52813_gca_002708625</t>
  </si>
  <si>
    <t>absidia_repens_gca_002105175</t>
  </si>
  <si>
    <t>rhizophagus_irregularis_gca_001593125</t>
  </si>
  <si>
    <t>rhizopus_microsporus_gca_900000135</t>
  </si>
  <si>
    <t>rhizopus_delemar_ra_99_880_gca_000149305</t>
  </si>
  <si>
    <t>rhizopus_microsporus_var_microsporus_gca_002083745</t>
  </si>
  <si>
    <t>choanephora_cucurbitarum_gca_001683725</t>
  </si>
  <si>
    <t>absidia_glauca_gca_900079185</t>
  </si>
  <si>
    <t>rhizophagus_irregularis_daom_197198w_gca_000597685</t>
  </si>
  <si>
    <t>rhizopus_microsporus_gca_000825725</t>
  </si>
  <si>
    <t>mucor_circinelloides_f_lusitanicus_cbs_277_49_gca_001638945</t>
  </si>
  <si>
    <t>rhizopus_microsporus_gca_002083735</t>
  </si>
  <si>
    <t>rhizophagus_irregularis_gca_001593205</t>
  </si>
  <si>
    <t>rhizophagus_irregularis_gca_001593145</t>
  </si>
  <si>
    <t>mucor_ambiguus_gca_000950595</t>
  </si>
  <si>
    <t>rhizophagus_irregularis_daom_181602_daom_197198_gca_002897155</t>
  </si>
  <si>
    <t>rhizophagus_irregularis_daom_181602_gca_000439145</t>
  </si>
  <si>
    <t>lobosporangium_transversale_gca_002105155</t>
  </si>
  <si>
    <t>mortierella_elongata_ag_77_gca_001651415</t>
  </si>
  <si>
    <t>botrytis_cinerea</t>
  </si>
  <si>
    <t>blumeria_graminis</t>
  </si>
  <si>
    <t>aspergillus_oryzae</t>
  </si>
  <si>
    <t>fusarium_graminearum</t>
  </si>
  <si>
    <t>aspergillus_niger</t>
  </si>
  <si>
    <t>fusarium_pseudograminearum</t>
  </si>
  <si>
    <t>piromyces_sp_e2_gca_002157105</t>
  </si>
  <si>
    <t>anaeromyces_robustus_gca_002104895</t>
  </si>
  <si>
    <t>piromyces_finnis_gca_002104945</t>
  </si>
  <si>
    <t>neocallimastix_californiae_gca_002104975</t>
  </si>
  <si>
    <t>verticillium_dahliae</t>
  </si>
  <si>
    <t>fusarium_verticillioides</t>
  </si>
  <si>
    <t>leptosphaeria_maculans</t>
  </si>
  <si>
    <t>basidiobolus_meristosporus_cbs_931_73_gca_002104905</t>
  </si>
  <si>
    <t>conidiobolus_coronatus_nrrl_28638_gca_001566745</t>
  </si>
  <si>
    <t>puccinia_striiformis</t>
  </si>
  <si>
    <t>dothistroma_septosporum</t>
  </si>
  <si>
    <t>allomyces_macrogynus_atcc_38327_gca_000151295</t>
  </si>
  <si>
    <t>catenaria_anguillulae_pl171_gca_002102555</t>
  </si>
  <si>
    <t>paramicrosporidium_saccamoebae_gca_002794465</t>
  </si>
  <si>
    <t>rozella_allomycis_csf55_gca_000442015</t>
  </si>
  <si>
    <t>verticillium_dahliaejr2</t>
  </si>
  <si>
    <t>colletotrichum_gloeosporioides</t>
  </si>
  <si>
    <t>puccinia_graminis</t>
  </si>
  <si>
    <t>ashbya_gossypii</t>
  </si>
  <si>
    <t>fusarium_fujikuroi</t>
  </si>
  <si>
    <t>giardia_intestinalis_gca_000498715</t>
  </si>
  <si>
    <t>giardia_intestinalis_atcc_50581_gca_000182405</t>
  </si>
  <si>
    <t>giardia_lamblia_p15_gca_000182665</t>
  </si>
  <si>
    <t>giardia_intestinalis_assemblage_b_gca_001543975</t>
  </si>
  <si>
    <t>giardia_intestinalis_gca_000498735</t>
  </si>
  <si>
    <t>spironucleus_salmonicida_gca_000497125</t>
  </si>
  <si>
    <t>kipferlia_bialata_gca_003568945</t>
  </si>
  <si>
    <t>toxoplasma_gondii</t>
  </si>
  <si>
    <t>thecamonas_trahens_atcc_50062_gca_000142905</t>
  </si>
  <si>
    <t>thalassiosira_pseudonana</t>
  </si>
  <si>
    <t>pythium_irregulare</t>
  </si>
  <si>
    <t>naegleria_gruberi_gca_000004985</t>
  </si>
  <si>
    <t>leishmania_major</t>
  </si>
  <si>
    <t>plasmodium_knowlesi</t>
  </si>
  <si>
    <t>albugo_laibachii</t>
  </si>
  <si>
    <t>phytophthora_sojae</t>
  </si>
  <si>
    <t>pythium_arrhenomanes</t>
  </si>
  <si>
    <t>phytophthora_kernoviae_gca_001712705</t>
  </si>
  <si>
    <t>thraustotheca_clavata_gca_002081575</t>
  </si>
  <si>
    <t>phytophthora_parasitica_p10297_gca_000367145</t>
  </si>
  <si>
    <t>aphanomyces_astaci_gca_002197585</t>
  </si>
  <si>
    <t>aphanomyces_astaci_gca_003546585</t>
  </si>
  <si>
    <t>saprolegnia_parasitica_cbs_223_65_gca_000151545</t>
  </si>
  <si>
    <t>blastocystis_hominis_gca_000151665</t>
  </si>
  <si>
    <t>fragilariopsis_cylindrus_ccmp1102_gca_001750085</t>
  </si>
  <si>
    <t>phytophthora_megakarya_gca_002215365</t>
  </si>
  <si>
    <t>aphanomyces_invadans_gca_003546525</t>
  </si>
  <si>
    <t>phytophthora_nicotianae_gca_001483015</t>
  </si>
  <si>
    <t>phytophthora_kernoviae_gca_001707905</t>
  </si>
  <si>
    <t>hondaea_fermentalgiana_gca_002897355</t>
  </si>
  <si>
    <t>saprolegnia_diclina_vs20_gca_000281045</t>
  </si>
  <si>
    <t>aphanomyces_astaci_gca_003546625</t>
  </si>
  <si>
    <t>phytophthora_nicotianae_gca_001482985</t>
  </si>
  <si>
    <t>aphanomyces_astaci_gca_003546825</t>
  </si>
  <si>
    <t>nannochloropsis_gaditana_gca_000569095</t>
  </si>
  <si>
    <t>aphanomyces_astaci_gca_003546565</t>
  </si>
  <si>
    <t>phytophthora_parasitica_gca_000509525</t>
  </si>
  <si>
    <t>phytophthora_parasitica_inra_310_gca_000247585</t>
  </si>
  <si>
    <t>aphanomyces_astaci_gca_003546785</t>
  </si>
  <si>
    <t>aphanomyces_invadans_gca_000520115</t>
  </si>
  <si>
    <t>phytophthora_parasitica_p1976_gca_000365525</t>
  </si>
  <si>
    <t>thalassiosira_oceanica_gca_000296195</t>
  </si>
  <si>
    <t>aphanomyces_astaci_gca_003546545</t>
  </si>
  <si>
    <t>phytophthora_parasitica_gca_000509505</t>
  </si>
  <si>
    <t>aphanomyces_astaci_gca_003666305</t>
  </si>
  <si>
    <t>phytophthora_palmivora_var_palmivora_gca_002911725</t>
  </si>
  <si>
    <t>phytophthora_cactorum_gca_003287315</t>
  </si>
  <si>
    <t>peronospora_effusa_gca_003843895</t>
  </si>
  <si>
    <t>achlya_hypogyna_gca_002081595</t>
  </si>
  <si>
    <t>ectocarpus_siliculosus_gca_000310025</t>
  </si>
  <si>
    <t>aphanomyces_astaci_gca_003546605</t>
  </si>
  <si>
    <t>phytophthora_parasitica_gca_000509485</t>
  </si>
  <si>
    <t>aphanomyces_astaci_gca_003546805</t>
  </si>
  <si>
    <t>phytophthora_kernoviae_gca_001712645</t>
  </si>
  <si>
    <t>phytophthora_parasitica_gca_000509465</t>
  </si>
  <si>
    <t>phytophthora_parasitica_cj01a1_gca_000365545</t>
  </si>
  <si>
    <t>peronospora_effusa_gca_003704535</t>
  </si>
  <si>
    <t>aureococcus_anophagefferens_gca_000186865</t>
  </si>
  <si>
    <t>nothophytophthora_sp_chile5_gca_001712635</t>
  </si>
  <si>
    <t>nannochloropsis_gaditana_ccmp526_gca_000240725</t>
  </si>
  <si>
    <t>phytophthora_kernoviae_gca_001712715</t>
  </si>
  <si>
    <t>aphanomyces_astaci_gca_000520075</t>
  </si>
  <si>
    <t>plasmopara_halstedii_gca_900000015</t>
  </si>
  <si>
    <t>aphanomyces_astaci_gca_003546765</t>
  </si>
  <si>
    <t>plasmodium_berghei</t>
  </si>
  <si>
    <t>bigelowiella_natans</t>
  </si>
  <si>
    <t>plasmodium_falciparum</t>
  </si>
  <si>
    <t>tetrahymena_thermophila</t>
  </si>
  <si>
    <t>pythium_iwayamai</t>
  </si>
  <si>
    <t>plasmodium_chabaudi</t>
  </si>
  <si>
    <t>pythium_vexans</t>
  </si>
  <si>
    <t>trypanosoma_cruzi_gca_000209065</t>
  </si>
  <si>
    <t>trypanosoma_brucei_equiperdum_gca_003543875</t>
  </si>
  <si>
    <t>trypanosoma_conorhini_gca_003719485</t>
  </si>
  <si>
    <t>leptomonas_seymouri_gca_001299535</t>
  </si>
  <si>
    <t>trypanosoma_equiperdum_gca_001457755</t>
  </si>
  <si>
    <t>trypanosoma_cruzi_marinkellei_gca_000300495</t>
  </si>
  <si>
    <t>trypanosoma_cruzi_gca_003719155</t>
  </si>
  <si>
    <t>perkinsela_sp_ccap_1560_4_gca_001235845</t>
  </si>
  <si>
    <t>leptomonas_pyrrhocoris_gca_001293395</t>
  </si>
  <si>
    <t>trypanosoma_cruzi_gca_003177095</t>
  </si>
  <si>
    <t>trypanosoma_rangeli_gca_003719475</t>
  </si>
  <si>
    <t>leishmania_panamensis_gca_000755165</t>
  </si>
  <si>
    <t>leishmania_infantum_gca_900500625</t>
  </si>
  <si>
    <t>trypanosoma_cruzi_dm28c_gca_000496795</t>
  </si>
  <si>
    <t>phytomonas_sp_isolate_hart1_gca_000982615</t>
  </si>
  <si>
    <t>trypanosoma_rangeli_sc58_gca_000492115</t>
  </si>
  <si>
    <t>trypanosoma_cruzi_gca_003177105</t>
  </si>
  <si>
    <t>angomonas_deanei_gca_000442575</t>
  </si>
  <si>
    <t>strigomonas_culicis_gca_000442495</t>
  </si>
  <si>
    <t>trypanosoma_cruzi_gca_003719455</t>
  </si>
  <si>
    <t>phytomonas_sp_isolate_em1_gca_000582765</t>
  </si>
  <si>
    <t>trypanosoma_theileri_gca_002087225</t>
  </si>
  <si>
    <t>leishmania_donovani_gca_000227135</t>
  </si>
  <si>
    <t>pythium_aphanidermatum</t>
  </si>
  <si>
    <t>theileria_orientalis_gca_003072525</t>
  </si>
  <si>
    <t>plasmodium_malariae_gca_900090045</t>
  </si>
  <si>
    <t>babesia_sp_xinjiang_gca_002095265</t>
  </si>
  <si>
    <t>plasmodium_gallinaceum_gca_900005855</t>
  </si>
  <si>
    <t>plasmodium_falciparum_palo_alto_uganda_gca_000521095</t>
  </si>
  <si>
    <t>plasmodium_falciparum_fch_4_gca_000521155</t>
  </si>
  <si>
    <t>cryptosporidium_ubiquitum_gca_001865345</t>
  </si>
  <si>
    <t>toxoplasma_gondii_gab2_2007_gal_dom2_gca_000325525</t>
  </si>
  <si>
    <t>plasmodium_yoelii_17x_gca_000505035</t>
  </si>
  <si>
    <t>toxoplasma_gondii_mas_gca_000224865</t>
  </si>
  <si>
    <t>plasmodium_falciparum_tanzania_2000708__gca_000521055</t>
  </si>
  <si>
    <t>stentor_coeruleus_gca_001970955</t>
  </si>
  <si>
    <t>eimeria_brunetti_gca_000499725</t>
  </si>
  <si>
    <t>plasmodium_chabaudi_chabaudi_gca_900095605</t>
  </si>
  <si>
    <t>plasmodium_ovale_gca_900090025</t>
  </si>
  <si>
    <t>plasmodium_falciparum_nf54_gca_002831795</t>
  </si>
  <si>
    <t>cryptosporidium_andersoni_gca_001865355</t>
  </si>
  <si>
    <t>plasmodium_vivax_gca_900093555</t>
  </si>
  <si>
    <t>hammondia_hammondi_gca_000258005</t>
  </si>
  <si>
    <t>plasmodium_sp_drc_itaito_gca_900257145</t>
  </si>
  <si>
    <t>toxoplasma_gondii_fou_gca_000224905</t>
  </si>
  <si>
    <t>eimeria_tenella_gca_000499545</t>
  </si>
  <si>
    <t>toxoplasma_gondii_ari_gca_000250965</t>
  </si>
  <si>
    <t>plasmodium_falciparum_raj116_gca_000186025</t>
  </si>
  <si>
    <t>plasmodium_falciparum_camp_malaysia_gca_000521115</t>
  </si>
  <si>
    <t>oxytricha_trifallax_gca_000711775</t>
  </si>
  <si>
    <t>toxoplasma_gondii_coug_gca_000338675</t>
  </si>
  <si>
    <t>eimeria_mitis_gca_000499745</t>
  </si>
  <si>
    <t>plasmodium_vivax_brazil_i_gca_000320645</t>
  </si>
  <si>
    <t>plasmodium_yoelii_gca_900002395</t>
  </si>
  <si>
    <t>plasmodium_berghei_gca_900095585</t>
  </si>
  <si>
    <t>plasmodium_knowlesi_gca_002140095</t>
  </si>
  <si>
    <t>plasmodium_knowlesi_strain_h_gca_900004885</t>
  </si>
  <si>
    <t>plasmodium_malariae_gca_900088575</t>
  </si>
  <si>
    <t>plasmodium_falciparum_vietnam_oak_knoll_fvo__gca_000521015</t>
  </si>
  <si>
    <t>besnoitia_besnoiti_gca_002563875</t>
  </si>
  <si>
    <t>ichthyophthirius_multifiliis_gca_000220395</t>
  </si>
  <si>
    <t>plasmodium_falciparum_dd2_gca_000149795</t>
  </si>
  <si>
    <t>toxoplasma_gondii_tgcatbr9_gca_000224825</t>
  </si>
  <si>
    <t>plasmodium_inui_san_antonio_1_gca_000524495</t>
  </si>
  <si>
    <t>plasmodium_falciparum_hb3_gca_000149665</t>
  </si>
  <si>
    <t>plasmodium_reichenowi_gca_001601855</t>
  </si>
  <si>
    <t>toxoplasma_gondii_vand_gca_000224845</t>
  </si>
  <si>
    <t>plasmodium_falciparum_igh_cr14_gca_000186055</t>
  </si>
  <si>
    <t>plasmodium_vinckei_petteri_gca_000524515</t>
  </si>
  <si>
    <t>cystoisospora_suis_gca_002600585</t>
  </si>
  <si>
    <t>plasmodium_falciparum_malips096_e11_gca_000521035</t>
  </si>
  <si>
    <t>plasmodium_gonderi_gca_002157705</t>
  </si>
  <si>
    <t>perkinsus_marinus_atcc_50983_gca_000006405</t>
  </si>
  <si>
    <t>toxoplasma_gondii_gt1_gca_000149715</t>
  </si>
  <si>
    <t>plasmodium_fragile_gca_000956335</t>
  </si>
  <si>
    <t>plasmodium_coatneyi_gca_001680005</t>
  </si>
  <si>
    <t>plasmodium_ovale_curtisi_gca_900088565</t>
  </si>
  <si>
    <t>plasmodium_falciparum_ugt5_1_gca_000401715</t>
  </si>
  <si>
    <t>eimeria_maxima_gca_000499605</t>
  </si>
  <si>
    <t>toxoplasma_gondii_gca_000256705</t>
  </si>
  <si>
    <t>toxoplasma_gondii_rub_gca_000224805</t>
  </si>
  <si>
    <t>pseudocohnilembus_persalinus_gca_001447515</t>
  </si>
  <si>
    <t>theileria_orientalis_gca_003072545</t>
  </si>
  <si>
    <t>plasmodium_ovale_curtisi_gca_900088555</t>
  </si>
  <si>
    <t>plasmodium_reichenowi_gca_900097025</t>
  </si>
  <si>
    <t>plasmodium_vivax_mauritania_i_gca_000320665</t>
  </si>
  <si>
    <t>plasmodium_berghei_gca_900088445</t>
  </si>
  <si>
    <t>plasmodium_yoelii_yoelii_gca_000003085</t>
  </si>
  <si>
    <t>symbiodinium_microadriaticum_gca_001939145</t>
  </si>
  <si>
    <t>babesia_bigemina_gca_000981445</t>
  </si>
  <si>
    <t>oxytricha_trifallax_gca_000295675_gca_000295675</t>
  </si>
  <si>
    <t>plasmodium_yoelii_gca_900002385</t>
  </si>
  <si>
    <t>plasmodium_ovale_wallikeri_gca_900088485</t>
  </si>
  <si>
    <t>plasmodium_gaboni_gca_001602025</t>
  </si>
  <si>
    <t>plasmodium_vivax_india_vii_gca_000320625</t>
  </si>
  <si>
    <t>plasmodium_falciparum_santa_lucia_gca_000150455</t>
  </si>
  <si>
    <t>plasmodium_sp_gorilla_clade_g2_gca_900097015</t>
  </si>
  <si>
    <t>eimeria_praecox_gca_000499445</t>
  </si>
  <si>
    <t>cryptosporidium_meleagridis_gca_001593445</t>
  </si>
  <si>
    <t>theileria_orientalis_strain_shintoku_gca_000740895</t>
  </si>
  <si>
    <t>plasmodium_vinckei_vinckei_gca_000709005</t>
  </si>
  <si>
    <t>stylonychia_lemnae_gca_000751175</t>
  </si>
  <si>
    <t>toxoplasma_gondii_tgcatprc2_gca_000256725</t>
  </si>
  <si>
    <t>plasmodium_cynomolgi_strain_b_gca_000321355</t>
  </si>
  <si>
    <t>plasmodium_vivax_north_korean_gca_000320685</t>
  </si>
  <si>
    <t>cryptosporidium_parvum_iowa_ii_gca_000165345</t>
  </si>
  <si>
    <t>plasmodium_relictum_gca_900005765</t>
  </si>
  <si>
    <t>plasmodium_falciparum_nf135_5_c10_gca_000521075</t>
  </si>
  <si>
    <t>babesia_bovis_gca_000165395</t>
  </si>
  <si>
    <t>babesia_ovata_gca_002897235</t>
  </si>
  <si>
    <t>toxoplasma_gondii_veg_gca_000150015</t>
  </si>
  <si>
    <t>toxoplasma_gondii_p89_gca_000224885</t>
  </si>
  <si>
    <t>plasmodium_sp_drc_itaito_gca_900240055</t>
  </si>
  <si>
    <t>theileria_equi_strain_wa_gca_000342415</t>
  </si>
  <si>
    <t>plasmodium_falciparum_7g8_gca_000150435</t>
  </si>
  <si>
    <t>plasmodium_berghei_gca_900044335</t>
  </si>
  <si>
    <t>plasmodium_ovale_wallikeri_gca_900088545</t>
  </si>
  <si>
    <t>theileria_orientalis_gca_003072535</t>
  </si>
  <si>
    <t>plasmodium_chabaudi_adami_gca_900095565</t>
  </si>
  <si>
    <t>eimeria_acervulina_gca_000499425</t>
  </si>
  <si>
    <t>plasmodium_falciparum_nf54_gca_000401695</t>
  </si>
  <si>
    <t>gregarina_niphandrodes_gca_000223845</t>
  </si>
  <si>
    <t>plasmodium_berghei_gca_900095635</t>
  </si>
  <si>
    <t>cyclospora_cayetanensis_gca_000769155</t>
  </si>
  <si>
    <t>cryptosporidium_muris_rn66_gca_000006515</t>
  </si>
  <si>
    <t>theileria_parva_gca_000165365</t>
  </si>
  <si>
    <t>phytophthora_kernoviae</t>
  </si>
  <si>
    <t>salpingoeca_rosetta_gca_000188695</t>
  </si>
  <si>
    <t>monosiga_brevicollis_mx1_gca_000002865</t>
  </si>
  <si>
    <t>emiliania_huxleyi</t>
  </si>
  <si>
    <t>pseudonitzschia_multistriata</t>
  </si>
  <si>
    <t>phytophthora_parasitica</t>
  </si>
  <si>
    <t>guillardia_theta</t>
  </si>
  <si>
    <t>dictyostelium_discoideum</t>
  </si>
  <si>
    <t>entamoeba_histolytica</t>
  </si>
  <si>
    <t>phytophthora_infestans</t>
  </si>
  <si>
    <t>phaeodactylum_tricornutum</t>
  </si>
  <si>
    <t>plasmodium_vivax</t>
  </si>
  <si>
    <t>fonticula_alba_gca_000388065</t>
  </si>
  <si>
    <t>sphaeroforma_arctica_jp610_gca_001186125</t>
  </si>
  <si>
    <t>capsaspora_owczarzaki_atcc_30864_gca_000151315</t>
  </si>
  <si>
    <t>giardia_lamblia</t>
  </si>
  <si>
    <t>paramecium_tetraurelia</t>
  </si>
  <si>
    <t>hyaloperonospora_arabidopsidis</t>
  </si>
  <si>
    <t>chroomonas_mesostigmatica_ccmp1168_gca_000286095</t>
  </si>
  <si>
    <t>cryptomonas_paramecium_gca_000194455</t>
  </si>
  <si>
    <t>pythium_ultimum</t>
  </si>
  <si>
    <t>phytophthora_ramorum</t>
  </si>
  <si>
    <t>phytophthora_lateralis</t>
  </si>
  <si>
    <t>reticulomyxa_filosa_gca_000512085</t>
  </si>
  <si>
    <t>plasmodiophora_brassicae_gca_001049375</t>
  </si>
  <si>
    <t>trypanosoma_brucei</t>
  </si>
  <si>
    <t>tritrichomonas_foetus_gca_001839685</t>
  </si>
  <si>
    <t>planoprotostelium_fungivorum_gca_003024175</t>
  </si>
  <si>
    <t>entamoeba_histolytica_ku27_gca_000338855</t>
  </si>
  <si>
    <t>entamoeba_nuttalli_p19_gca_000257125</t>
  </si>
  <si>
    <t>entamoeba_histolytica_hm_1_imss_a_gca_000365475</t>
  </si>
  <si>
    <t>entamoeba_dispar_saw760_gca_000209125</t>
  </si>
  <si>
    <t>cavenderia_fasciculata_gca_000203815</t>
  </si>
  <si>
    <t>dictyostelium_purpureum_gca_000190715</t>
  </si>
  <si>
    <t>entamoeba_histolytica_gca_001662325</t>
  </si>
  <si>
    <t>tieghemostelium_lacteum_gca_001606155</t>
  </si>
  <si>
    <t>entamoeba_invadens_ip1_gca_000330505</t>
  </si>
  <si>
    <t>entamoeba_histolytica_hm_1_imss_b_gca_000344925</t>
  </si>
  <si>
    <t>entamoeba_histolytica_hm_3_imss_gca_000346345</t>
  </si>
  <si>
    <t>acanthamoeba_castellanii_str_neff_gca_000313135</t>
  </si>
  <si>
    <t>pristionchus_pacificus</t>
  </si>
  <si>
    <t>varroa_destructor_gca002443255</t>
  </si>
  <si>
    <t>aedes_aegypti_lvpagwg</t>
  </si>
  <si>
    <t>anopheles_christyi</t>
  </si>
  <si>
    <t>strongylocentrotus_purpuratus</t>
  </si>
  <si>
    <t>lutzomyia_longipalpis</t>
  </si>
  <si>
    <t>lottia_gigantea</t>
  </si>
  <si>
    <t>anopheles_coluzzii_ngousso</t>
  </si>
  <si>
    <t>phlebotomus_papatasi</t>
  </si>
  <si>
    <t>anopheles_maculatus</t>
  </si>
  <si>
    <t>aedes_albopictus</t>
  </si>
  <si>
    <t>glossina_brevipalpis</t>
  </si>
  <si>
    <t>anopheles_funestus</t>
  </si>
  <si>
    <t>rhodnius_prolixus</t>
  </si>
  <si>
    <t>anopheles_albimanus</t>
  </si>
  <si>
    <t>ixodes_scapularis</t>
  </si>
  <si>
    <t>drosophila_grimshawi</t>
  </si>
  <si>
    <t>caenorhabditis_elegans</t>
  </si>
  <si>
    <t>drosophila_simulans</t>
  </si>
  <si>
    <t>culicoides_sonorensis</t>
  </si>
  <si>
    <t>glossina_palpalis</t>
  </si>
  <si>
    <t>drosophila_yakuba</t>
  </si>
  <si>
    <t>caenorhabditis_japonica</t>
  </si>
  <si>
    <t>caenorhabditis_brenneri</t>
  </si>
  <si>
    <t>drosophila_sechellia</t>
  </si>
  <si>
    <t>anopheles_stephensi_indian</t>
  </si>
  <si>
    <t>anopheles_sinensis_china</t>
  </si>
  <si>
    <t>glossina_austeni</t>
  </si>
  <si>
    <t>megaselia_scalaris</t>
  </si>
  <si>
    <t>anopheles_culicifacies</t>
  </si>
  <si>
    <t>trichoplax_adhaerens</t>
  </si>
  <si>
    <t>glossina_pallidipes</t>
  </si>
  <si>
    <t>caenorhabditis_briggsae</t>
  </si>
  <si>
    <t>teleopsis_dalmanni</t>
  </si>
  <si>
    <t>drosophila_melanogaster</t>
  </si>
  <si>
    <t>biomphalaria_glabrata</t>
  </si>
  <si>
    <t>adineta_vaga</t>
  </si>
  <si>
    <t>dinothrombium_tinctorium</t>
  </si>
  <si>
    <t>heliconius_melpomene</t>
  </si>
  <si>
    <t>acyrthosiphon_pisum</t>
  </si>
  <si>
    <t>zootermopsis_nevadensis</t>
  </si>
  <si>
    <t>glossina_morsitans</t>
  </si>
  <si>
    <t>trichinella_spiralis</t>
  </si>
  <si>
    <t>dendroctonus_ponderosae</t>
  </si>
  <si>
    <t>caenorhabditis_remanei</t>
  </si>
  <si>
    <t>pediculus_humanus</t>
  </si>
  <si>
    <t>hofstenia_miamia</t>
  </si>
  <si>
    <t>anopheles_farauti</t>
  </si>
  <si>
    <t>thelohanellus_kitauei</t>
  </si>
  <si>
    <t>bombus_impatiens</t>
  </si>
  <si>
    <t>drosophila_pseudoobscura</t>
  </si>
  <si>
    <t>strigamia_maritima</t>
  </si>
  <si>
    <t>anopheles_stephensi</t>
  </si>
  <si>
    <t>bombus_terrestris</t>
  </si>
  <si>
    <t>leptotrombidium_deliense</t>
  </si>
  <si>
    <t>sarcoptes_scabiei</t>
  </si>
  <si>
    <t>daphnia_pulex</t>
  </si>
  <si>
    <t>drosophila_virilis</t>
  </si>
  <si>
    <t>brugia_malayi</t>
  </si>
  <si>
    <t>daphnia_magna</t>
  </si>
  <si>
    <t>drosophila_erecta</t>
  </si>
  <si>
    <t>ixodes_scapularis_ise6</t>
  </si>
  <si>
    <t>melitaea_cinxia</t>
  </si>
  <si>
    <t>musca_domestica</t>
  </si>
  <si>
    <t>lucilia_cuprina</t>
  </si>
  <si>
    <t>octopus_bimaculoides</t>
  </si>
  <si>
    <t>helobdella_robusta</t>
  </si>
  <si>
    <t>lingula_anatina</t>
  </si>
  <si>
    <t>nematostella_vectensis</t>
  </si>
  <si>
    <t>drosophila_mojavensis</t>
  </si>
  <si>
    <t>stomoxys_calcitrans</t>
  </si>
  <si>
    <t>folsomia_candida</t>
  </si>
  <si>
    <t>anopheles_dirus</t>
  </si>
  <si>
    <t>anoplophora_glabripennis</t>
  </si>
  <si>
    <t>tetranychus_urticae</t>
  </si>
  <si>
    <t>stegodyphus_mimosarum</t>
  </si>
  <si>
    <t>cimex_lectularius</t>
  </si>
  <si>
    <t>nasonia_vitripennis</t>
  </si>
  <si>
    <t>anopheles_atroparvus</t>
  </si>
  <si>
    <t>belgica_antarctica</t>
  </si>
  <si>
    <t>anopheles_darlingi</t>
  </si>
  <si>
    <t>anopheles_coluzzii</t>
  </si>
  <si>
    <t>anopheles_quadriannulatus</t>
  </si>
  <si>
    <t>danaus_plexippus</t>
  </si>
  <si>
    <t>mayetiola_destructor</t>
  </si>
  <si>
    <t>branchiostoma_lanceolatum</t>
  </si>
  <si>
    <t>solenopsis_invicta</t>
  </si>
  <si>
    <t>tribolium_castaneum</t>
  </si>
  <si>
    <t>anopheles_sinensis</t>
  </si>
  <si>
    <t>loa_loa</t>
  </si>
  <si>
    <t>strongyloides_ratti</t>
  </si>
  <si>
    <t>drosophila_persimilis</t>
  </si>
  <si>
    <t>onchocerca_volvulus</t>
  </si>
  <si>
    <t>anopheles_melas</t>
  </si>
  <si>
    <t>apis_mellifera</t>
  </si>
  <si>
    <t>schistosoma_mansoni</t>
  </si>
  <si>
    <t>mnemiopsis_leidyi</t>
  </si>
  <si>
    <t>anopheles_merus</t>
  </si>
  <si>
    <t>atta_cephalotes</t>
  </si>
  <si>
    <t>anopheles_arabiensis</t>
  </si>
  <si>
    <t>culex_quinquefasciatus</t>
  </si>
  <si>
    <t>capitella_teleta</t>
  </si>
  <si>
    <t>anopheles_minimus</t>
  </si>
  <si>
    <t>lepeophtheirus_salmonis</t>
  </si>
  <si>
    <t>clytia_hemisphaerica_gca902728285</t>
  </si>
  <si>
    <t>anopheles_epiroticus</t>
  </si>
  <si>
    <t>anopheles_gambiae</t>
  </si>
  <si>
    <t>orchesella_cincta</t>
  </si>
  <si>
    <t>glossina_fuscipes</t>
  </si>
  <si>
    <t>crassostrea_gigas</t>
  </si>
  <si>
    <t>amphimedon_queenslandica</t>
  </si>
  <si>
    <t>bombyx_mori</t>
  </si>
  <si>
    <t>drosophila_willistoni</t>
  </si>
  <si>
    <t>tigriopus_californicus_gca007210705</t>
  </si>
  <si>
    <t>drosophila_ananassae</t>
  </si>
  <si>
    <t>xenopus_tropicalis</t>
  </si>
  <si>
    <t>anas_platyrhynchos_platyrhynchos</t>
  </si>
  <si>
    <t>anser_brachyrhynchus</t>
  </si>
  <si>
    <t>apteryx_haastii</t>
  </si>
  <si>
    <t>apteryx_owenii</t>
  </si>
  <si>
    <t>apteryx_rowi</t>
  </si>
  <si>
    <t>calidris_pugnax</t>
  </si>
  <si>
    <t>calidris_pygmaea</t>
  </si>
  <si>
    <t>coturnix_japonica</t>
  </si>
  <si>
    <t>cyanistes_caeruleus</t>
  </si>
  <si>
    <t>dromaius_novaehollandiae</t>
  </si>
  <si>
    <t>ficedula_albicollis</t>
  </si>
  <si>
    <t>gallus_gallus</t>
  </si>
  <si>
    <t>junco_hyemalis</t>
  </si>
  <si>
    <t>lepidothrix_coronata</t>
  </si>
  <si>
    <t>lonchura_striata_domestica</t>
  </si>
  <si>
    <t>manacus_vitellinus</t>
  </si>
  <si>
    <t>meleagris_gallopavo</t>
  </si>
  <si>
    <t>melopsittacus_undulatus</t>
  </si>
  <si>
    <t>nothoprocta_perdicaria</t>
  </si>
  <si>
    <t>numida_meleagris</t>
  </si>
  <si>
    <t>parus_major</t>
  </si>
  <si>
    <t>serinus_canaria</t>
  </si>
  <si>
    <t>taeniopygia_guttata</t>
  </si>
  <si>
    <t>zonotrichia_albicollis</t>
  </si>
  <si>
    <t>ailuropoda_melanoleuca</t>
  </si>
  <si>
    <t>bison_bison_bison</t>
  </si>
  <si>
    <t>bos_indicus_hybrid</t>
  </si>
  <si>
    <t>bos_mutus</t>
  </si>
  <si>
    <t>bos_taurus</t>
  </si>
  <si>
    <t>bos_taurus_hybrid</t>
  </si>
  <si>
    <t>canis_familiaris</t>
  </si>
  <si>
    <t>canis_lupus_dingo</t>
  </si>
  <si>
    <t>capra_hircus</t>
  </si>
  <si>
    <t>castor_canadensis</t>
  </si>
  <si>
    <t>cavia_aperea</t>
  </si>
  <si>
    <t>cavia_porcellus</t>
  </si>
  <si>
    <t>chinchilla_lanigera</t>
  </si>
  <si>
    <t>choloepus_hoffmanni</t>
  </si>
  <si>
    <t>cricetulus_griseus_chok1gshd</t>
  </si>
  <si>
    <t>cricetulus_griseus_crigri</t>
  </si>
  <si>
    <t>cricetulus_griseus_picr</t>
  </si>
  <si>
    <t>dasypus_novemcinctus</t>
  </si>
  <si>
    <t>dipodomys_ordii</t>
  </si>
  <si>
    <t>echinops_telfairi</t>
  </si>
  <si>
    <t>equus_asinus_asinus</t>
  </si>
  <si>
    <t>equus_caballus</t>
  </si>
  <si>
    <t>erinaceus_europaeus</t>
  </si>
  <si>
    <t>felis_catus</t>
  </si>
  <si>
    <t>fukomys_damarensis</t>
  </si>
  <si>
    <t>heterocephalus_glaber_female</t>
  </si>
  <si>
    <t>heterocephalus_glaber_male</t>
  </si>
  <si>
    <t>ictidomys_tridecemlineatus</t>
  </si>
  <si>
    <t>jaculus_jaculus</t>
  </si>
  <si>
    <t>loxodonta_africana</t>
  </si>
  <si>
    <t>marmota_marmota_marmota</t>
  </si>
  <si>
    <t>meriones_unguiculatus</t>
  </si>
  <si>
    <t>mesocricetus_auratus</t>
  </si>
  <si>
    <t>microtus_ochrogaster</t>
  </si>
  <si>
    <t>monodelphis_domestica</t>
  </si>
  <si>
    <t>mus_caroli</t>
  </si>
  <si>
    <t>mus_musculus</t>
  </si>
  <si>
    <t>mus_musculus_129s1svimj</t>
  </si>
  <si>
    <t>mus_musculus_aj</t>
  </si>
  <si>
    <t>mus_musculus_akrj</t>
  </si>
  <si>
    <t>mus_musculus_balbcj</t>
  </si>
  <si>
    <t>mus_musculus_c3hhej</t>
  </si>
  <si>
    <t>mus_musculus_c57bl6nj</t>
  </si>
  <si>
    <t>mus_musculus_casteij</t>
  </si>
  <si>
    <t>mus_musculus_cbaj</t>
  </si>
  <si>
    <t>mus_musculus_dba2j</t>
  </si>
  <si>
    <t>mus_musculus_fvbnj</t>
  </si>
  <si>
    <t>mus_musculus_lpj</t>
  </si>
  <si>
    <t>mus_musculus_nodshiltj</t>
  </si>
  <si>
    <t>mus_musculus_nzohlltj</t>
  </si>
  <si>
    <t>mus_musculus_pwkphj</t>
  </si>
  <si>
    <t>mus_musculus_wsbeij</t>
  </si>
  <si>
    <t>mus_pahari</t>
  </si>
  <si>
    <t>mus_spicilegus</t>
  </si>
  <si>
    <t>mus_spretus</t>
  </si>
  <si>
    <t>mustela_putorius_furo</t>
  </si>
  <si>
    <t>myotis_lucifugus</t>
  </si>
  <si>
    <t>nannospalax_galili</t>
  </si>
  <si>
    <t>neovison_vison</t>
  </si>
  <si>
    <t>notamacropus_eugenii</t>
  </si>
  <si>
    <t>ochotona_princeps</t>
  </si>
  <si>
    <t>octodon_degus</t>
  </si>
  <si>
    <t>ornithorhynchus_anatinus</t>
  </si>
  <si>
    <t>oryctolagus_cuniculus</t>
  </si>
  <si>
    <t>ovis_aries</t>
  </si>
  <si>
    <t>panthera_pardus</t>
  </si>
  <si>
    <t>panthera_tigris_altaica</t>
  </si>
  <si>
    <t>peromyscus_maniculatus_bairdii</t>
  </si>
  <si>
    <t>phascolarctos_cinereus</t>
  </si>
  <si>
    <t>procavia_capensis</t>
  </si>
  <si>
    <t>pteropus_vampyrus</t>
  </si>
  <si>
    <t>rattus_norvegicus</t>
  </si>
  <si>
    <t>sarcophilus_harrisii</t>
  </si>
  <si>
    <t>sorex_araneus</t>
  </si>
  <si>
    <t>spermophilus_dauricus</t>
  </si>
  <si>
    <t>sus_scrofa</t>
  </si>
  <si>
    <t>sus_scrofa_bamei</t>
  </si>
  <si>
    <t>sus_scrofa_berkshire</t>
  </si>
  <si>
    <t>sus_scrofa_hampshire</t>
  </si>
  <si>
    <t>sus_scrofa_jinhua</t>
  </si>
  <si>
    <t>sus_scrofa_landrace</t>
  </si>
  <si>
    <t>sus_scrofa_largewhite</t>
  </si>
  <si>
    <t>sus_scrofa_meishan</t>
  </si>
  <si>
    <t>sus_scrofa_pietrain</t>
  </si>
  <si>
    <t>sus_scrofa_rongchang</t>
  </si>
  <si>
    <t>sus_scrofa_tibetan</t>
  </si>
  <si>
    <t>sus_scrofa_usmarc</t>
  </si>
  <si>
    <t>sus_scrofa_wuzhishan</t>
  </si>
  <si>
    <t>tupaia_belangeri</t>
  </si>
  <si>
    <t>tursiops_truncatus</t>
  </si>
  <si>
    <t>urocitellus_parryii</t>
  </si>
  <si>
    <t>ursus_americanus</t>
  </si>
  <si>
    <t>ursus_maritimus</t>
  </si>
  <si>
    <t>vicugna_pacos</t>
  </si>
  <si>
    <t>vombatus_ursinus</t>
  </si>
  <si>
    <t>vulpes_vulpes</t>
  </si>
  <si>
    <t>acanthochromis_polyacanthus</t>
  </si>
  <si>
    <t>amphilophus_citrinellus</t>
  </si>
  <si>
    <t>amphiprion_ocellaris</t>
  </si>
  <si>
    <t>amphiprion_percula</t>
  </si>
  <si>
    <t>anabas_testudineus</t>
  </si>
  <si>
    <t>astatotilapia_calliptera</t>
  </si>
  <si>
    <t>astyanax_mexicanus</t>
  </si>
  <si>
    <t>astyanax_mexicanus_pachon</t>
  </si>
  <si>
    <t>betta_splendens</t>
  </si>
  <si>
    <t>callorhinchus_milii</t>
  </si>
  <si>
    <t>clupea_harengus</t>
  </si>
  <si>
    <t>cottoperca_gobio</t>
  </si>
  <si>
    <t>cynoglossus_semilaevis</t>
  </si>
  <si>
    <t>cyprinodon_variegatus</t>
  </si>
  <si>
    <t>danio_rerio</t>
  </si>
  <si>
    <t>denticeps_clupeoides</t>
  </si>
  <si>
    <t>electrophorus_electricus</t>
  </si>
  <si>
    <t>eptatretus_burgeri</t>
  </si>
  <si>
    <t>erpetoichthys_calabaricus</t>
  </si>
  <si>
    <t>esox_lucius</t>
  </si>
  <si>
    <t>fundulus_heteroclitus</t>
  </si>
  <si>
    <t>gadus_morhua</t>
  </si>
  <si>
    <t>gambusia_affinis</t>
  </si>
  <si>
    <t>gasterosteus_aculeatus</t>
  </si>
  <si>
    <t>gouania_willdenowi</t>
  </si>
  <si>
    <t>haplochromis_burtoni</t>
  </si>
  <si>
    <t>hippocampus_comes</t>
  </si>
  <si>
    <t>hucho_hucho</t>
  </si>
  <si>
    <t>ictalurus_punctatus</t>
  </si>
  <si>
    <t>kryptolebias_marmoratus</t>
  </si>
  <si>
    <t>labrus_bergylta</t>
  </si>
  <si>
    <t>larimichthys_crocea</t>
  </si>
  <si>
    <t>lates_calcarifer</t>
  </si>
  <si>
    <t>latimeria_chalumnae</t>
  </si>
  <si>
    <t>lepisosteus_oculatus</t>
  </si>
  <si>
    <t>mastacembelus_armatus</t>
  </si>
  <si>
    <t>maylandia_zebra</t>
  </si>
  <si>
    <t>mola_mola</t>
  </si>
  <si>
    <t>monopterus_albus</t>
  </si>
  <si>
    <t>neolamprologus_brichardi</t>
  </si>
  <si>
    <t>oreochromis_niloticus</t>
  </si>
  <si>
    <t>oryzias_latipes</t>
  </si>
  <si>
    <t>oryzias_latipes_hni</t>
  </si>
  <si>
    <t>oryzias_latipes_hsok</t>
  </si>
  <si>
    <t>oryzias_melastigma</t>
  </si>
  <si>
    <t>parambassis_ranga</t>
  </si>
  <si>
    <t>paramormyrops_kingsleyae</t>
  </si>
  <si>
    <t>periophthalmus_magnuspinnatus</t>
  </si>
  <si>
    <t>petromyzon_marinus</t>
  </si>
  <si>
    <t>poecilia_formosa</t>
  </si>
  <si>
    <t>poecilia_latipinna</t>
  </si>
  <si>
    <t>poecilia_mexicana</t>
  </si>
  <si>
    <t>poecilia_reticulata</t>
  </si>
  <si>
    <t>pundamilia_nyererei</t>
  </si>
  <si>
    <t>pygocentrus_nattereri</t>
  </si>
  <si>
    <t>scleropages_formosus</t>
  </si>
  <si>
    <t>scophthalmus_maximus</t>
  </si>
  <si>
    <t>seriola_dumerili</t>
  </si>
  <si>
    <t>seriola_lalandi_dorsalis</t>
  </si>
  <si>
    <t>stegastes_partitus</t>
  </si>
  <si>
    <t>takifugu_rubripes</t>
  </si>
  <si>
    <t>tetraodon_nigroviridis</t>
  </si>
  <si>
    <t>xiphophorus_couchianus</t>
  </si>
  <si>
    <t>xiphophorus_maculatus</t>
  </si>
  <si>
    <t>aotus_nancymaae</t>
  </si>
  <si>
    <t>callithrix_jacchus</t>
  </si>
  <si>
    <t>carlito_syrichta</t>
  </si>
  <si>
    <t>cebus_capucinus</t>
  </si>
  <si>
    <t>cercocebus_atys</t>
  </si>
  <si>
    <t>chlorocebus_sabaeus</t>
  </si>
  <si>
    <t>colobus_angolensis_palliatus</t>
  </si>
  <si>
    <t>gorilla_gorilla</t>
  </si>
  <si>
    <t>homo_sapiens</t>
  </si>
  <si>
    <t>macaca_fascicularis</t>
  </si>
  <si>
    <t>macaca_mulatta</t>
  </si>
  <si>
    <t>macaca_nemestrina</t>
  </si>
  <si>
    <t>mandrillus_leucophaeus</t>
  </si>
  <si>
    <t>microcebus_murinus</t>
  </si>
  <si>
    <t>nomascus_leucogenys</t>
  </si>
  <si>
    <t>otolemur_garnettii</t>
  </si>
  <si>
    <t>pan_paniscus</t>
  </si>
  <si>
    <t>pan_troglodytes</t>
  </si>
  <si>
    <t>papio_anubis</t>
  </si>
  <si>
    <t>piliocolobus_tephrosceles</t>
  </si>
  <si>
    <t>pongo_abelii</t>
  </si>
  <si>
    <t>prolemur_simus</t>
  </si>
  <si>
    <t>propithecus_coquereli</t>
  </si>
  <si>
    <t>rhinopithecus_bieti</t>
  </si>
  <si>
    <t>rhinopithecus_roxellana</t>
  </si>
  <si>
    <t>saimiri_boliviensis_boliviensis</t>
  </si>
  <si>
    <t>theropithecus_gelada</t>
  </si>
  <si>
    <t>anolis_carolinensis</t>
  </si>
  <si>
    <t>chelonoidis_abingdonii</t>
  </si>
  <si>
    <t>chrysemys_picta_bellii</t>
  </si>
  <si>
    <t>crocodylus_porosus</t>
  </si>
  <si>
    <t>gopherus_agassizii</t>
  </si>
  <si>
    <t>notechis_scutatus</t>
  </si>
  <si>
    <t>pelodiscus_sinensis</t>
  </si>
  <si>
    <t>pogona_vitticeps</t>
  </si>
  <si>
    <t>salvator_merianae</t>
  </si>
  <si>
    <t>sphenodon_punctatus</t>
  </si>
  <si>
    <t>mammals</t>
  </si>
  <si>
    <t>birds</t>
  </si>
  <si>
    <t>amphibians</t>
  </si>
  <si>
    <t>fishes</t>
  </si>
  <si>
    <t>primates</t>
  </si>
  <si>
    <t>reptiles</t>
  </si>
  <si>
    <t>group</t>
  </si>
  <si>
    <t>total length</t>
  </si>
  <si>
    <t>total legth</t>
  </si>
  <si>
    <t>clade</t>
  </si>
  <si>
    <t>bacteria</t>
  </si>
  <si>
    <t>archaea</t>
  </si>
  <si>
    <t>plants</t>
  </si>
  <si>
    <t>fungi</t>
  </si>
  <si>
    <t>protists</t>
  </si>
  <si>
    <t>non-vert metazoans</t>
  </si>
  <si>
    <t>vertebrata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</si>
</sst>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E997CE"/>
      <color rgb="FFDD61B4"/>
      <color rgb="FF9664A0"/>
      <color rgb="FFD0A8C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0745"/>
  <sheetViews>
    <sheetView tabSelected="1" workbookViewId="0"/>
  </sheetViews>
  <sheetFormatPr baseColWidth="10" defaultColWidth="9.140625" defaultRowHeight="15" x14ac:dyDescent="0.25"/>
  <cols>
    <col min="1" max="1" width="36.7109375" customWidth="1"/>
    <col min="2" max="2" width="6" bestFit="1" customWidth="1"/>
    <col min="3" max="3" width="12" bestFit="1" customWidth="1"/>
    <col min="4" max="4" width="12" customWidth="1"/>
    <col min="5" max="6" width="12" bestFit="1" customWidth="1"/>
  </cols>
  <sheetData>
    <row r="1" spans="1:7" x14ac:dyDescent="0.25">
      <c r="A1" t="s">
        <v>0</v>
      </c>
      <c r="B1" t="s">
        <v>31197</v>
      </c>
      <c r="C1" t="s">
        <v>31198</v>
      </c>
      <c r="D1" t="s">
        <v>32893</v>
      </c>
      <c r="E1" t="s">
        <v>31199</v>
      </c>
      <c r="F1" t="s">
        <v>31200</v>
      </c>
      <c r="G1" t="s">
        <v>32894</v>
      </c>
    </row>
    <row r="2" spans="1:7" x14ac:dyDescent="0.25">
      <c r="A2" t="s">
        <v>17422</v>
      </c>
      <c r="B2">
        <v>2620</v>
      </c>
      <c r="C2">
        <v>902.00801526717498</v>
      </c>
      <c r="D2">
        <f>B2*C2</f>
        <v>2363260.9999999986</v>
      </c>
      <c r="E2">
        <v>712.63653778576099</v>
      </c>
      <c r="F2">
        <v>507850.83498727699</v>
      </c>
      <c r="G2" t="s">
        <v>32895</v>
      </c>
    </row>
    <row r="3" spans="1:7" x14ac:dyDescent="0.25">
      <c r="A3" t="s">
        <v>19189</v>
      </c>
      <c r="B3">
        <v>2013</v>
      </c>
      <c r="C3">
        <v>911.14605067063997</v>
      </c>
      <c r="D3">
        <f t="shared" ref="D3:D66" si="0">B3*C3</f>
        <v>1834136.9999999981</v>
      </c>
      <c r="E3">
        <v>692.11695705070599</v>
      </c>
      <c r="F3">
        <v>479025.88223712798</v>
      </c>
      <c r="G3" t="s">
        <v>32895</v>
      </c>
    </row>
    <row r="4" spans="1:7" x14ac:dyDescent="0.25">
      <c r="A4" t="s">
        <v>23712</v>
      </c>
      <c r="B4">
        <v>3287</v>
      </c>
      <c r="C4">
        <v>877.35412229996905</v>
      </c>
      <c r="D4">
        <f t="shared" si="0"/>
        <v>2883862.9999999981</v>
      </c>
      <c r="E4">
        <v>575.87285355153699</v>
      </c>
      <c r="F4">
        <v>331629.54345758999</v>
      </c>
      <c r="G4" t="s">
        <v>32895</v>
      </c>
    </row>
    <row r="5" spans="1:7" x14ac:dyDescent="0.25">
      <c r="A5" t="s">
        <v>14844</v>
      </c>
      <c r="B5">
        <v>3249</v>
      </c>
      <c r="C5">
        <v>951.83287165281604</v>
      </c>
      <c r="D5">
        <f t="shared" si="0"/>
        <v>3092504.9999999995</v>
      </c>
      <c r="E5">
        <v>673.56593884220604</v>
      </c>
      <c r="F5">
        <v>453691.07396838203</v>
      </c>
      <c r="G5" t="s">
        <v>32895</v>
      </c>
    </row>
    <row r="6" spans="1:7" x14ac:dyDescent="0.25">
      <c r="A6" t="s">
        <v>19362</v>
      </c>
      <c r="B6">
        <v>3617</v>
      </c>
      <c r="C6">
        <v>880.15482444014299</v>
      </c>
      <c r="D6">
        <f t="shared" si="0"/>
        <v>3183519.9999999972</v>
      </c>
      <c r="E6">
        <v>589.37743686052795</v>
      </c>
      <c r="F6">
        <v>347365.76308028499</v>
      </c>
      <c r="G6" t="s">
        <v>32895</v>
      </c>
    </row>
    <row r="7" spans="1:7" x14ac:dyDescent="0.25">
      <c r="A7" t="s">
        <v>21207</v>
      </c>
      <c r="B7">
        <v>6598</v>
      </c>
      <c r="C7">
        <v>806.008184298272</v>
      </c>
      <c r="D7">
        <f t="shared" si="0"/>
        <v>5318041.9999999991</v>
      </c>
      <c r="E7">
        <v>607.01101041613401</v>
      </c>
      <c r="F7">
        <v>368462.366766416</v>
      </c>
      <c r="G7" t="s">
        <v>32895</v>
      </c>
    </row>
    <row r="8" spans="1:7" x14ac:dyDescent="0.25">
      <c r="A8" t="s">
        <v>11337</v>
      </c>
      <c r="B8">
        <v>5182</v>
      </c>
      <c r="C8">
        <v>857.54187572365799</v>
      </c>
      <c r="D8">
        <f t="shared" si="0"/>
        <v>4443781.9999999953</v>
      </c>
      <c r="E8">
        <v>621.08918226326205</v>
      </c>
      <c r="F8">
        <v>385751.77232444799</v>
      </c>
      <c r="G8" t="s">
        <v>32895</v>
      </c>
    </row>
    <row r="9" spans="1:7" x14ac:dyDescent="0.25">
      <c r="A9" t="s">
        <v>10600</v>
      </c>
      <c r="B9">
        <v>1629</v>
      </c>
      <c r="C9">
        <v>984.01964395334505</v>
      </c>
      <c r="D9">
        <f t="shared" si="0"/>
        <v>1602967.9999999991</v>
      </c>
      <c r="E9">
        <v>870.54988530697096</v>
      </c>
      <c r="F9">
        <v>757857.10280798096</v>
      </c>
      <c r="G9" t="s">
        <v>32895</v>
      </c>
    </row>
    <row r="10" spans="1:7" x14ac:dyDescent="0.25">
      <c r="A10" t="s">
        <v>22505</v>
      </c>
      <c r="B10">
        <v>3246</v>
      </c>
      <c r="C10">
        <v>853.96888478126903</v>
      </c>
      <c r="D10">
        <f t="shared" si="0"/>
        <v>2771982.9999999991</v>
      </c>
      <c r="E10">
        <v>662.68639901413701</v>
      </c>
      <c r="F10">
        <v>439153.26343832398</v>
      </c>
      <c r="G10" t="s">
        <v>32895</v>
      </c>
    </row>
    <row r="11" spans="1:7" x14ac:dyDescent="0.25">
      <c r="A11" t="s">
        <v>24735</v>
      </c>
      <c r="B11">
        <v>2980</v>
      </c>
      <c r="C11">
        <v>943.76241610738202</v>
      </c>
      <c r="D11">
        <f t="shared" si="0"/>
        <v>2812411.9999999986</v>
      </c>
      <c r="E11">
        <v>655.29354901284205</v>
      </c>
      <c r="F11">
        <v>429409.63537784602</v>
      </c>
      <c r="G11" t="s">
        <v>32895</v>
      </c>
    </row>
    <row r="12" spans="1:7" x14ac:dyDescent="0.25">
      <c r="A12" t="s">
        <v>70</v>
      </c>
      <c r="B12">
        <v>5029</v>
      </c>
      <c r="C12">
        <v>848.95307218134803</v>
      </c>
      <c r="D12">
        <f t="shared" si="0"/>
        <v>4269384.9999999991</v>
      </c>
      <c r="E12">
        <v>564.89946003276805</v>
      </c>
      <c r="F12">
        <v>319111.39994531299</v>
      </c>
      <c r="G12" t="s">
        <v>32895</v>
      </c>
    </row>
    <row r="13" spans="1:7" x14ac:dyDescent="0.25">
      <c r="A13" t="s">
        <v>10601</v>
      </c>
      <c r="B13">
        <v>4411</v>
      </c>
      <c r="C13">
        <v>869.83178417592296</v>
      </c>
      <c r="D13">
        <f t="shared" si="0"/>
        <v>3836827.9999999963</v>
      </c>
      <c r="E13">
        <v>569.76053154548799</v>
      </c>
      <c r="F13">
        <v>324627.06330699701</v>
      </c>
      <c r="G13" t="s">
        <v>32895</v>
      </c>
    </row>
    <row r="14" spans="1:7" x14ac:dyDescent="0.25">
      <c r="A14" t="s">
        <v>19324</v>
      </c>
      <c r="B14">
        <v>3988</v>
      </c>
      <c r="C14">
        <v>949.58550651955795</v>
      </c>
      <c r="D14">
        <f t="shared" si="0"/>
        <v>3786946.9999999972</v>
      </c>
      <c r="E14">
        <v>752.28018000980501</v>
      </c>
      <c r="F14">
        <v>565925.46923558402</v>
      </c>
      <c r="G14" t="s">
        <v>32895</v>
      </c>
    </row>
    <row r="15" spans="1:7" x14ac:dyDescent="0.25">
      <c r="A15" t="s">
        <v>20332</v>
      </c>
      <c r="B15">
        <v>2656</v>
      </c>
      <c r="C15">
        <v>1101.76129518072</v>
      </c>
      <c r="D15">
        <f t="shared" si="0"/>
        <v>2926277.9999999925</v>
      </c>
      <c r="E15">
        <v>884.02848473956897</v>
      </c>
      <c r="F15">
        <v>781506.36183093896</v>
      </c>
      <c r="G15" t="s">
        <v>32895</v>
      </c>
    </row>
    <row r="16" spans="1:7" x14ac:dyDescent="0.25">
      <c r="A16" t="s">
        <v>14264</v>
      </c>
      <c r="B16">
        <v>5423</v>
      </c>
      <c r="C16">
        <v>972.75696109164596</v>
      </c>
      <c r="D16">
        <f t="shared" si="0"/>
        <v>5275260.9999999963</v>
      </c>
      <c r="E16">
        <v>606.49524608639695</v>
      </c>
      <c r="F16">
        <v>367836.48352539999</v>
      </c>
      <c r="G16" t="s">
        <v>32895</v>
      </c>
    </row>
    <row r="17" spans="1:7" x14ac:dyDescent="0.25">
      <c r="A17" t="s">
        <v>88</v>
      </c>
      <c r="B17">
        <v>6072</v>
      </c>
      <c r="C17">
        <v>975.05994729907695</v>
      </c>
      <c r="D17">
        <f t="shared" si="0"/>
        <v>5920563.9999999953</v>
      </c>
      <c r="E17">
        <v>638.47211536477096</v>
      </c>
      <c r="F17">
        <v>407646.64209836599</v>
      </c>
      <c r="G17" t="s">
        <v>32895</v>
      </c>
    </row>
    <row r="18" spans="1:7" x14ac:dyDescent="0.25">
      <c r="A18" t="s">
        <v>9727</v>
      </c>
      <c r="B18">
        <v>4081</v>
      </c>
      <c r="C18">
        <v>983.83141386914895</v>
      </c>
      <c r="D18">
        <f t="shared" si="0"/>
        <v>4015015.9999999967</v>
      </c>
      <c r="E18">
        <v>689.98354165024898</v>
      </c>
      <c r="F18">
        <v>476077.28774822102</v>
      </c>
      <c r="G18" t="s">
        <v>32895</v>
      </c>
    </row>
    <row r="19" spans="1:7" x14ac:dyDescent="0.25">
      <c r="A19" t="s">
        <v>6589</v>
      </c>
      <c r="B19">
        <v>2708</v>
      </c>
      <c r="C19">
        <v>1016.62924667651</v>
      </c>
      <c r="D19">
        <f t="shared" si="0"/>
        <v>2753031.9999999888</v>
      </c>
      <c r="E19">
        <v>716.12431765134704</v>
      </c>
      <c r="F19">
        <v>512834.038331608</v>
      </c>
      <c r="G19" t="s">
        <v>32895</v>
      </c>
    </row>
    <row r="20" spans="1:7" x14ac:dyDescent="0.25">
      <c r="A20" t="s">
        <v>22731</v>
      </c>
      <c r="B20">
        <v>2572</v>
      </c>
      <c r="C20">
        <v>1039.6986780715299</v>
      </c>
      <c r="D20">
        <f t="shared" si="0"/>
        <v>2674104.9999999749</v>
      </c>
      <c r="E20">
        <v>718.46129000355199</v>
      </c>
      <c r="F20">
        <v>516186.62523356802</v>
      </c>
      <c r="G20" t="s">
        <v>32895</v>
      </c>
    </row>
    <row r="21" spans="1:7" x14ac:dyDescent="0.25">
      <c r="A21" t="s">
        <v>30540</v>
      </c>
      <c r="B21">
        <v>6818</v>
      </c>
      <c r="C21">
        <v>838.06629510120194</v>
      </c>
      <c r="D21">
        <f t="shared" si="0"/>
        <v>5713935.9999999944</v>
      </c>
      <c r="E21">
        <v>684.34705279249795</v>
      </c>
      <c r="F21">
        <v>468330.88866577798</v>
      </c>
      <c r="G21" t="s">
        <v>32895</v>
      </c>
    </row>
    <row r="22" spans="1:7" x14ac:dyDescent="0.25">
      <c r="A22" t="s">
        <v>19734</v>
      </c>
      <c r="B22">
        <v>5388</v>
      </c>
      <c r="C22">
        <v>1013.64420935412</v>
      </c>
      <c r="D22">
        <f t="shared" si="0"/>
        <v>5461514.9999999981</v>
      </c>
      <c r="E22">
        <v>762.90805305115703</v>
      </c>
      <c r="F22">
        <v>582028.69741030806</v>
      </c>
      <c r="G22" t="s">
        <v>32895</v>
      </c>
    </row>
    <row r="23" spans="1:7" x14ac:dyDescent="0.25">
      <c r="A23" t="s">
        <v>2793</v>
      </c>
      <c r="B23">
        <v>5746</v>
      </c>
      <c r="C23">
        <v>989.25026105116604</v>
      </c>
      <c r="D23">
        <f t="shared" si="0"/>
        <v>5684232</v>
      </c>
      <c r="E23">
        <v>686.81111303074101</v>
      </c>
      <c r="F23">
        <v>471709.50498252502</v>
      </c>
      <c r="G23" t="s">
        <v>32895</v>
      </c>
    </row>
    <row r="24" spans="1:7" x14ac:dyDescent="0.25">
      <c r="A24" t="s">
        <v>2774</v>
      </c>
      <c r="B24">
        <v>5941</v>
      </c>
      <c r="C24">
        <v>962.03955563036504</v>
      </c>
      <c r="D24">
        <f t="shared" si="0"/>
        <v>5715476.9999999991</v>
      </c>
      <c r="E24">
        <v>679.40248278930596</v>
      </c>
      <c r="F24">
        <v>461587.73362027301</v>
      </c>
      <c r="G24" t="s">
        <v>32895</v>
      </c>
    </row>
    <row r="25" spans="1:7" x14ac:dyDescent="0.25">
      <c r="A25" t="s">
        <v>19440</v>
      </c>
      <c r="B25">
        <v>7284</v>
      </c>
      <c r="C25">
        <v>828.51070840197599</v>
      </c>
      <c r="D25">
        <f t="shared" si="0"/>
        <v>6034871.9999999935</v>
      </c>
      <c r="E25">
        <v>677.77447275212603</v>
      </c>
      <c r="F25">
        <v>459378.23591442301</v>
      </c>
      <c r="G25" t="s">
        <v>32895</v>
      </c>
    </row>
    <row r="26" spans="1:7" x14ac:dyDescent="0.25">
      <c r="A26" t="s">
        <v>10407</v>
      </c>
      <c r="B26">
        <v>5769</v>
      </c>
      <c r="C26">
        <v>979.77257756976906</v>
      </c>
      <c r="D26">
        <f t="shared" si="0"/>
        <v>5652307.9999999981</v>
      </c>
      <c r="E26">
        <v>679.29775831804704</v>
      </c>
      <c r="F26">
        <v>461445.44445592398</v>
      </c>
      <c r="G26" t="s">
        <v>32895</v>
      </c>
    </row>
    <row r="27" spans="1:7" x14ac:dyDescent="0.25">
      <c r="A27" t="s">
        <v>19690</v>
      </c>
      <c r="B27">
        <v>5447</v>
      </c>
      <c r="C27">
        <v>841.207086469616</v>
      </c>
      <c r="D27">
        <f t="shared" si="0"/>
        <v>4582054.9999999981</v>
      </c>
      <c r="E27">
        <v>551.65767525997398</v>
      </c>
      <c r="F27">
        <v>304326.19067323901</v>
      </c>
      <c r="G27" t="s">
        <v>32895</v>
      </c>
    </row>
    <row r="28" spans="1:7" x14ac:dyDescent="0.25">
      <c r="A28" t="s">
        <v>7470</v>
      </c>
      <c r="B28">
        <v>4622</v>
      </c>
      <c r="C28">
        <v>1000.42968411942</v>
      </c>
      <c r="D28">
        <f t="shared" si="0"/>
        <v>4623985.999999959</v>
      </c>
      <c r="E28">
        <v>712.20532270817898</v>
      </c>
      <c r="F28">
        <v>507236.42169386201</v>
      </c>
      <c r="G28" t="s">
        <v>32895</v>
      </c>
    </row>
    <row r="29" spans="1:7" x14ac:dyDescent="0.25">
      <c r="A29" t="s">
        <v>13749</v>
      </c>
      <c r="B29">
        <v>4036</v>
      </c>
      <c r="C29">
        <v>972.10034687809696</v>
      </c>
      <c r="D29">
        <f t="shared" si="0"/>
        <v>3923396.9999999995</v>
      </c>
      <c r="E29">
        <v>628.25683592451003</v>
      </c>
      <c r="F29">
        <v>394706.65188587701</v>
      </c>
      <c r="G29" t="s">
        <v>32895</v>
      </c>
    </row>
    <row r="30" spans="1:7" x14ac:dyDescent="0.25">
      <c r="A30" t="s">
        <v>5312</v>
      </c>
      <c r="B30">
        <v>2017</v>
      </c>
      <c r="C30">
        <v>954.647992067426</v>
      </c>
      <c r="D30">
        <f t="shared" si="0"/>
        <v>1925524.9999999981</v>
      </c>
      <c r="E30">
        <v>672.68159172554397</v>
      </c>
      <c r="F30">
        <v>452500.52384641202</v>
      </c>
      <c r="G30" t="s">
        <v>32895</v>
      </c>
    </row>
    <row r="31" spans="1:7" x14ac:dyDescent="0.25">
      <c r="A31" t="s">
        <v>27411</v>
      </c>
      <c r="B31">
        <v>3073</v>
      </c>
      <c r="C31">
        <v>836.60820045558</v>
      </c>
      <c r="D31">
        <f t="shared" si="0"/>
        <v>2570896.9999999972</v>
      </c>
      <c r="E31">
        <v>634.97354313357403</v>
      </c>
      <c r="F31">
        <v>403191.40047960501</v>
      </c>
      <c r="G31" t="s">
        <v>32895</v>
      </c>
    </row>
    <row r="32" spans="1:7" x14ac:dyDescent="0.25">
      <c r="A32" t="s">
        <v>12232</v>
      </c>
      <c r="B32">
        <v>5774</v>
      </c>
      <c r="C32">
        <v>987.64842396951803</v>
      </c>
      <c r="D32">
        <f t="shared" si="0"/>
        <v>5702681.9999999972</v>
      </c>
      <c r="E32">
        <v>646.521966977901</v>
      </c>
      <c r="F32">
        <v>417990.65378497401</v>
      </c>
      <c r="G32" t="s">
        <v>32895</v>
      </c>
    </row>
    <row r="33" spans="1:7" x14ac:dyDescent="0.25">
      <c r="A33" t="s">
        <v>22701</v>
      </c>
      <c r="B33">
        <v>6079</v>
      </c>
      <c r="C33">
        <v>967.70093765421905</v>
      </c>
      <c r="D33">
        <f t="shared" si="0"/>
        <v>5882653.9999999972</v>
      </c>
      <c r="E33">
        <v>663.34764845853897</v>
      </c>
      <c r="F33">
        <v>440030.10271547397</v>
      </c>
      <c r="G33" t="s">
        <v>32895</v>
      </c>
    </row>
    <row r="34" spans="1:7" x14ac:dyDescent="0.25">
      <c r="A34" t="s">
        <v>13385</v>
      </c>
      <c r="B34">
        <v>5704</v>
      </c>
      <c r="C34">
        <v>972.882713884993</v>
      </c>
      <c r="D34">
        <f t="shared" si="0"/>
        <v>5549323</v>
      </c>
      <c r="E34">
        <v>627.14581126256496</v>
      </c>
      <c r="F34">
        <v>393311.86858418101</v>
      </c>
      <c r="G34" t="s">
        <v>32895</v>
      </c>
    </row>
    <row r="35" spans="1:7" x14ac:dyDescent="0.25">
      <c r="A35" t="s">
        <v>2870</v>
      </c>
      <c r="B35">
        <v>5773</v>
      </c>
      <c r="C35">
        <v>899.20110860904197</v>
      </c>
      <c r="D35">
        <f t="shared" si="0"/>
        <v>5191087.9999999991</v>
      </c>
      <c r="E35">
        <v>654.12546314696499</v>
      </c>
      <c r="F35">
        <v>427880.12153723201</v>
      </c>
      <c r="G35" t="s">
        <v>32895</v>
      </c>
    </row>
    <row r="36" spans="1:7" x14ac:dyDescent="0.25">
      <c r="A36" t="s">
        <v>13079</v>
      </c>
      <c r="B36">
        <v>5634</v>
      </c>
      <c r="C36">
        <v>969.47586084487</v>
      </c>
      <c r="D36">
        <f t="shared" si="0"/>
        <v>5462026.9999999972</v>
      </c>
      <c r="E36">
        <v>655.92414187115799</v>
      </c>
      <c r="F36">
        <v>430236.47988941497</v>
      </c>
      <c r="G36" t="s">
        <v>32895</v>
      </c>
    </row>
    <row r="37" spans="1:7" x14ac:dyDescent="0.25">
      <c r="A37" t="s">
        <v>13098</v>
      </c>
      <c r="B37">
        <v>5828</v>
      </c>
      <c r="C37">
        <v>883.95676046671201</v>
      </c>
      <c r="D37">
        <f t="shared" si="0"/>
        <v>5151699.9999999972</v>
      </c>
      <c r="E37">
        <v>648.27773058926698</v>
      </c>
      <c r="F37">
        <v>420264.01597797102</v>
      </c>
      <c r="G37" t="s">
        <v>32895</v>
      </c>
    </row>
    <row r="38" spans="1:7" x14ac:dyDescent="0.25">
      <c r="A38" t="s">
        <v>28727</v>
      </c>
      <c r="B38">
        <v>5248</v>
      </c>
      <c r="C38">
        <v>900.34622713414603</v>
      </c>
      <c r="D38">
        <f t="shared" si="0"/>
        <v>4725016.9999999981</v>
      </c>
      <c r="E38">
        <v>637.55721932254096</v>
      </c>
      <c r="F38">
        <v>406479.20791029098</v>
      </c>
      <c r="G38" t="s">
        <v>32895</v>
      </c>
    </row>
    <row r="39" spans="1:7" x14ac:dyDescent="0.25">
      <c r="A39" t="s">
        <v>24470</v>
      </c>
      <c r="B39">
        <v>6140</v>
      </c>
      <c r="C39">
        <v>911.08355048859903</v>
      </c>
      <c r="D39">
        <f t="shared" si="0"/>
        <v>5594052.9999999981</v>
      </c>
      <c r="E39">
        <v>659.53135441046004</v>
      </c>
      <c r="F39">
        <v>434981.607450496</v>
      </c>
      <c r="G39" t="s">
        <v>32895</v>
      </c>
    </row>
    <row r="40" spans="1:7" x14ac:dyDescent="0.25">
      <c r="A40" t="s">
        <v>16281</v>
      </c>
      <c r="B40">
        <v>5589</v>
      </c>
      <c r="C40">
        <v>891.73322597960203</v>
      </c>
      <c r="D40">
        <f t="shared" si="0"/>
        <v>4983896.9999999953</v>
      </c>
      <c r="E40">
        <v>641.60133127693598</v>
      </c>
      <c r="F40">
        <v>411652.26829633699</v>
      </c>
      <c r="G40" t="s">
        <v>32895</v>
      </c>
    </row>
    <row r="41" spans="1:7" x14ac:dyDescent="0.25">
      <c r="A41" t="s">
        <v>9688</v>
      </c>
      <c r="B41">
        <v>2760</v>
      </c>
      <c r="C41">
        <v>915.00108695652102</v>
      </c>
      <c r="D41">
        <f t="shared" si="0"/>
        <v>2525402.9999999981</v>
      </c>
      <c r="E41">
        <v>789.556007523581</v>
      </c>
      <c r="F41">
        <v>623398.68901657802</v>
      </c>
      <c r="G41" t="s">
        <v>32895</v>
      </c>
    </row>
    <row r="42" spans="1:7" x14ac:dyDescent="0.25">
      <c r="A42" t="s">
        <v>4370</v>
      </c>
      <c r="B42">
        <v>4151</v>
      </c>
      <c r="C42">
        <v>949.87521079257999</v>
      </c>
      <c r="D42">
        <f t="shared" si="0"/>
        <v>3942931.9999999995</v>
      </c>
      <c r="E42">
        <v>704.95756334026805</v>
      </c>
      <c r="F42">
        <v>496965.16611064802</v>
      </c>
      <c r="G42" t="s">
        <v>32895</v>
      </c>
    </row>
    <row r="43" spans="1:7" x14ac:dyDescent="0.25">
      <c r="A43" t="s">
        <v>2386</v>
      </c>
      <c r="B43">
        <v>2271</v>
      </c>
      <c r="C43">
        <v>918.33069132540697</v>
      </c>
      <c r="D43">
        <f t="shared" si="0"/>
        <v>2085528.9999999993</v>
      </c>
      <c r="E43">
        <v>648.74101409607397</v>
      </c>
      <c r="F43">
        <v>420864.903370402</v>
      </c>
      <c r="G43" t="s">
        <v>32895</v>
      </c>
    </row>
    <row r="44" spans="1:7" x14ac:dyDescent="0.25">
      <c r="A44" t="s">
        <v>8104</v>
      </c>
      <c r="B44">
        <v>3976</v>
      </c>
      <c r="C44">
        <v>908.847585513078</v>
      </c>
      <c r="D44">
        <f t="shared" si="0"/>
        <v>3613577.9999999981</v>
      </c>
      <c r="E44">
        <v>621.50188261767403</v>
      </c>
      <c r="F44">
        <v>386264.59009731299</v>
      </c>
      <c r="G44" t="s">
        <v>32895</v>
      </c>
    </row>
    <row r="45" spans="1:7" x14ac:dyDescent="0.25">
      <c r="A45" t="s">
        <v>7773</v>
      </c>
      <c r="B45">
        <v>2666</v>
      </c>
      <c r="C45">
        <v>891.91185296323999</v>
      </c>
      <c r="D45">
        <f t="shared" si="0"/>
        <v>2377836.9999999977</v>
      </c>
      <c r="E45">
        <v>618.087323983906</v>
      </c>
      <c r="F45">
        <v>382031.94006958499</v>
      </c>
      <c r="G45" t="s">
        <v>32895</v>
      </c>
    </row>
    <row r="46" spans="1:7" x14ac:dyDescent="0.25">
      <c r="A46" t="s">
        <v>13135</v>
      </c>
      <c r="B46">
        <v>4667</v>
      </c>
      <c r="C46">
        <v>868.89972144846797</v>
      </c>
      <c r="D46">
        <f t="shared" si="0"/>
        <v>4055155</v>
      </c>
      <c r="E46">
        <v>617.55096814556896</v>
      </c>
      <c r="F46">
        <v>381369.19825752999</v>
      </c>
      <c r="G46" t="s">
        <v>32895</v>
      </c>
    </row>
    <row r="47" spans="1:7" x14ac:dyDescent="0.25">
      <c r="A47" t="s">
        <v>25432</v>
      </c>
      <c r="B47">
        <v>4131</v>
      </c>
      <c r="C47">
        <v>877.74485596707802</v>
      </c>
      <c r="D47">
        <f t="shared" si="0"/>
        <v>3625963.9999999995</v>
      </c>
      <c r="E47">
        <v>597.20609902802198</v>
      </c>
      <c r="F47">
        <v>356655.12471626798</v>
      </c>
      <c r="G47" t="s">
        <v>32895</v>
      </c>
    </row>
    <row r="48" spans="1:7" x14ac:dyDescent="0.25">
      <c r="A48" t="s">
        <v>7808</v>
      </c>
      <c r="B48">
        <v>4119</v>
      </c>
      <c r="C48">
        <v>882.625637290604</v>
      </c>
      <c r="D48">
        <f t="shared" si="0"/>
        <v>3635534.9999999977</v>
      </c>
      <c r="E48">
        <v>624.98031882226303</v>
      </c>
      <c r="F48">
        <v>390600.39891517698</v>
      </c>
      <c r="G48" t="s">
        <v>32895</v>
      </c>
    </row>
    <row r="49" spans="1:7" x14ac:dyDescent="0.25">
      <c r="A49" t="s">
        <v>3435</v>
      </c>
      <c r="B49">
        <v>4101</v>
      </c>
      <c r="C49">
        <v>879.18361375274299</v>
      </c>
      <c r="D49">
        <f t="shared" si="0"/>
        <v>3605531.9999999991</v>
      </c>
      <c r="E49">
        <v>602.18717265640305</v>
      </c>
      <c r="F49">
        <v>362629.39091191301</v>
      </c>
      <c r="G49" t="s">
        <v>32895</v>
      </c>
    </row>
    <row r="50" spans="1:7" x14ac:dyDescent="0.25">
      <c r="A50" t="s">
        <v>19612</v>
      </c>
      <c r="B50">
        <v>4413</v>
      </c>
      <c r="C50">
        <v>913.27849535463395</v>
      </c>
      <c r="D50">
        <f t="shared" si="0"/>
        <v>4030297.9999999995</v>
      </c>
      <c r="E50">
        <v>779.92577649867098</v>
      </c>
      <c r="F50">
        <v>608284.21684705501</v>
      </c>
      <c r="G50" t="s">
        <v>32895</v>
      </c>
    </row>
    <row r="51" spans="1:7" x14ac:dyDescent="0.25">
      <c r="A51" t="s">
        <v>14375</v>
      </c>
      <c r="B51">
        <v>5774</v>
      </c>
      <c r="C51">
        <v>978.57291305853801</v>
      </c>
      <c r="D51">
        <f t="shared" si="0"/>
        <v>5650279.9999999981</v>
      </c>
      <c r="E51">
        <v>728.11760637285295</v>
      </c>
      <c r="F51">
        <v>530155.24871013302</v>
      </c>
      <c r="G51" t="s">
        <v>32895</v>
      </c>
    </row>
    <row r="52" spans="1:7" x14ac:dyDescent="0.25">
      <c r="A52" t="s">
        <v>28875</v>
      </c>
      <c r="B52">
        <v>5670</v>
      </c>
      <c r="C52">
        <v>995.12204585537904</v>
      </c>
      <c r="D52">
        <f t="shared" si="0"/>
        <v>5642341.9999999991</v>
      </c>
      <c r="E52">
        <v>755.14464888397094</v>
      </c>
      <c r="F52">
        <v>570243.44073809602</v>
      </c>
      <c r="G52" t="s">
        <v>32895</v>
      </c>
    </row>
    <row r="53" spans="1:7" x14ac:dyDescent="0.25">
      <c r="A53" t="s">
        <v>21488</v>
      </c>
      <c r="B53">
        <v>3923</v>
      </c>
      <c r="C53">
        <v>752.87942900841097</v>
      </c>
      <c r="D53">
        <f t="shared" si="0"/>
        <v>2953545.9999999963</v>
      </c>
      <c r="E53">
        <v>732.09654091817299</v>
      </c>
      <c r="F53">
        <v>535965.345224355</v>
      </c>
      <c r="G53" t="s">
        <v>32895</v>
      </c>
    </row>
    <row r="54" spans="1:7" x14ac:dyDescent="0.25">
      <c r="A54" t="s">
        <v>3838</v>
      </c>
      <c r="B54">
        <v>2858</v>
      </c>
      <c r="C54">
        <v>930.99510146955902</v>
      </c>
      <c r="D54">
        <f t="shared" si="0"/>
        <v>2660783.9999999995</v>
      </c>
      <c r="E54">
        <v>707.62886339267698</v>
      </c>
      <c r="F54">
        <v>500738.608306412</v>
      </c>
      <c r="G54" t="s">
        <v>32895</v>
      </c>
    </row>
    <row r="55" spans="1:7" x14ac:dyDescent="0.25">
      <c r="A55" t="s">
        <v>581</v>
      </c>
      <c r="B55">
        <v>3907</v>
      </c>
      <c r="C55">
        <v>760.72024571282304</v>
      </c>
      <c r="D55">
        <f t="shared" si="0"/>
        <v>2972133.9999999995</v>
      </c>
      <c r="E55">
        <v>850.64231224204195</v>
      </c>
      <c r="F55">
        <v>723592.34337648796</v>
      </c>
      <c r="G55" t="s">
        <v>32895</v>
      </c>
    </row>
    <row r="56" spans="1:7" x14ac:dyDescent="0.25">
      <c r="A56" t="s">
        <v>17322</v>
      </c>
      <c r="B56">
        <v>1937</v>
      </c>
      <c r="C56">
        <v>876.33402168301495</v>
      </c>
      <c r="D56">
        <f t="shared" si="0"/>
        <v>1697459</v>
      </c>
      <c r="E56">
        <v>577.15001509267302</v>
      </c>
      <c r="F56">
        <v>333102.139921472</v>
      </c>
      <c r="G56" t="s">
        <v>32895</v>
      </c>
    </row>
    <row r="57" spans="1:7" x14ac:dyDescent="0.25">
      <c r="A57" t="s">
        <v>18614</v>
      </c>
      <c r="B57">
        <v>3020</v>
      </c>
      <c r="C57">
        <v>1017.60033112582</v>
      </c>
      <c r="D57">
        <f t="shared" si="0"/>
        <v>3073152.9999999767</v>
      </c>
      <c r="E57">
        <v>780.71162843289505</v>
      </c>
      <c r="F57">
        <v>609510.646770344</v>
      </c>
      <c r="G57" t="s">
        <v>32895</v>
      </c>
    </row>
    <row r="58" spans="1:7" x14ac:dyDescent="0.25">
      <c r="A58" t="s">
        <v>10654</v>
      </c>
      <c r="B58">
        <v>3683</v>
      </c>
      <c r="C58">
        <v>1043.10589193592</v>
      </c>
      <c r="D58">
        <f t="shared" si="0"/>
        <v>3841758.9999999935</v>
      </c>
      <c r="E58">
        <v>1024.9737637508299</v>
      </c>
      <c r="F58">
        <v>1050571.21637755</v>
      </c>
      <c r="G58" t="s">
        <v>32895</v>
      </c>
    </row>
    <row r="59" spans="1:7" x14ac:dyDescent="0.25">
      <c r="A59" t="s">
        <v>5810</v>
      </c>
      <c r="B59">
        <v>3119</v>
      </c>
      <c r="C59">
        <v>952.132414235331</v>
      </c>
      <c r="D59">
        <f t="shared" si="0"/>
        <v>2969700.9999999972</v>
      </c>
      <c r="E59">
        <v>741.02176748208296</v>
      </c>
      <c r="F59">
        <v>549113.25988227001</v>
      </c>
      <c r="G59" t="s">
        <v>32895</v>
      </c>
    </row>
    <row r="60" spans="1:7" x14ac:dyDescent="0.25">
      <c r="A60" t="s">
        <v>10844</v>
      </c>
      <c r="B60">
        <v>4154</v>
      </c>
      <c r="C60">
        <v>975.19354838709603</v>
      </c>
      <c r="D60">
        <f t="shared" si="0"/>
        <v>4050953.9999999967</v>
      </c>
      <c r="E60">
        <v>746.08150811815597</v>
      </c>
      <c r="F60">
        <v>556637.61675586202</v>
      </c>
      <c r="G60" t="s">
        <v>32895</v>
      </c>
    </row>
    <row r="61" spans="1:7" x14ac:dyDescent="0.25">
      <c r="A61" t="s">
        <v>23493</v>
      </c>
      <c r="B61">
        <v>3995</v>
      </c>
      <c r="C61">
        <v>822.44055068835996</v>
      </c>
      <c r="D61">
        <f t="shared" si="0"/>
        <v>3285649.9999999981</v>
      </c>
      <c r="E61">
        <v>632.07177539546399</v>
      </c>
      <c r="F61">
        <v>399514.72925157403</v>
      </c>
      <c r="G61" t="s">
        <v>32895</v>
      </c>
    </row>
    <row r="62" spans="1:7" x14ac:dyDescent="0.25">
      <c r="A62" t="s">
        <v>5801</v>
      </c>
      <c r="B62">
        <v>3656</v>
      </c>
      <c r="C62">
        <v>888.71498905908095</v>
      </c>
      <c r="D62">
        <f t="shared" si="0"/>
        <v>3249142</v>
      </c>
      <c r="E62">
        <v>628.53656729020702</v>
      </c>
      <c r="F62">
        <v>395058.216420957</v>
      </c>
      <c r="G62" t="s">
        <v>32895</v>
      </c>
    </row>
    <row r="63" spans="1:7" x14ac:dyDescent="0.25">
      <c r="A63" t="s">
        <v>29730</v>
      </c>
      <c r="B63">
        <v>4724</v>
      </c>
      <c r="C63">
        <v>989.49597798475804</v>
      </c>
      <c r="D63">
        <f t="shared" si="0"/>
        <v>4674378.9999999972</v>
      </c>
      <c r="E63">
        <v>723.15306826166795</v>
      </c>
      <c r="F63">
        <v>522950.36013626499</v>
      </c>
      <c r="G63" t="s">
        <v>32895</v>
      </c>
    </row>
    <row r="64" spans="1:7" x14ac:dyDescent="0.25">
      <c r="A64" t="s">
        <v>11841</v>
      </c>
      <c r="B64">
        <v>2465</v>
      </c>
      <c r="C64">
        <v>900.66937119675401</v>
      </c>
      <c r="D64">
        <f t="shared" si="0"/>
        <v>2220149.9999999986</v>
      </c>
      <c r="E64">
        <v>765.49137716476298</v>
      </c>
      <c r="F64">
        <v>585977.04851360596</v>
      </c>
      <c r="G64" t="s">
        <v>32895</v>
      </c>
    </row>
    <row r="65" spans="1:7" x14ac:dyDescent="0.25">
      <c r="A65" t="s">
        <v>2920</v>
      </c>
      <c r="B65">
        <v>2520</v>
      </c>
      <c r="C65">
        <v>965.47023809523796</v>
      </c>
      <c r="D65">
        <f t="shared" si="0"/>
        <v>2432984.9999999995</v>
      </c>
      <c r="E65">
        <v>799.04053713143901</v>
      </c>
      <c r="F65">
        <v>638465.77997929999</v>
      </c>
      <c r="G65" t="s">
        <v>32895</v>
      </c>
    </row>
    <row r="66" spans="1:7" x14ac:dyDescent="0.25">
      <c r="A66" t="s">
        <v>30189</v>
      </c>
      <c r="B66">
        <v>2328</v>
      </c>
      <c r="C66">
        <v>952.03908934707897</v>
      </c>
      <c r="D66">
        <f t="shared" si="0"/>
        <v>2216347</v>
      </c>
      <c r="E66">
        <v>772.60511860339398</v>
      </c>
      <c r="F66">
        <v>596918.66929216497</v>
      </c>
      <c r="G66" t="s">
        <v>32895</v>
      </c>
    </row>
    <row r="67" spans="1:7" x14ac:dyDescent="0.25">
      <c r="A67" t="s">
        <v>2402</v>
      </c>
      <c r="B67">
        <v>2565</v>
      </c>
      <c r="C67">
        <v>944.20818713450296</v>
      </c>
      <c r="D67">
        <f t="shared" ref="D67:D130" si="1">B67*C67</f>
        <v>2421894</v>
      </c>
      <c r="E67">
        <v>618.02095156945097</v>
      </c>
      <c r="F67">
        <v>381949.89657881</v>
      </c>
      <c r="G67" t="s">
        <v>32895</v>
      </c>
    </row>
    <row r="68" spans="1:7" x14ac:dyDescent="0.25">
      <c r="A68" t="s">
        <v>31127</v>
      </c>
      <c r="B68">
        <v>4978</v>
      </c>
      <c r="C68">
        <v>866.37665729208504</v>
      </c>
      <c r="D68">
        <f t="shared" si="1"/>
        <v>4312822.9999999991</v>
      </c>
      <c r="E68">
        <v>681.33126355003799</v>
      </c>
      <c r="F68">
        <v>464212.29069069203</v>
      </c>
      <c r="G68" t="s">
        <v>32895</v>
      </c>
    </row>
    <row r="69" spans="1:7" x14ac:dyDescent="0.25">
      <c r="A69" t="s">
        <v>28547</v>
      </c>
      <c r="B69">
        <v>4131</v>
      </c>
      <c r="C69">
        <v>974.77269426289001</v>
      </c>
      <c r="D69">
        <f t="shared" si="1"/>
        <v>4026785.9999999986</v>
      </c>
      <c r="E69">
        <v>685.88846599640601</v>
      </c>
      <c r="F69">
        <v>470442.98778690299</v>
      </c>
      <c r="G69" t="s">
        <v>32895</v>
      </c>
    </row>
    <row r="70" spans="1:7" x14ac:dyDescent="0.25">
      <c r="A70" t="s">
        <v>24568</v>
      </c>
      <c r="B70">
        <v>4444</v>
      </c>
      <c r="C70">
        <v>967.50045004500396</v>
      </c>
      <c r="D70">
        <f t="shared" si="1"/>
        <v>4299571.9999999972</v>
      </c>
      <c r="E70">
        <v>733.60040494119801</v>
      </c>
      <c r="F70">
        <v>538169.554129889</v>
      </c>
      <c r="G70" t="s">
        <v>32895</v>
      </c>
    </row>
    <row r="71" spans="1:7" x14ac:dyDescent="0.25">
      <c r="A71" t="s">
        <v>14773</v>
      </c>
      <c r="B71">
        <v>4688</v>
      </c>
      <c r="C71">
        <v>959.55439419795198</v>
      </c>
      <c r="D71">
        <f t="shared" si="1"/>
        <v>4498390.9999999991</v>
      </c>
      <c r="E71">
        <v>675.34059746128401</v>
      </c>
      <c r="F71">
        <v>456084.92257936398</v>
      </c>
      <c r="G71" t="s">
        <v>32895</v>
      </c>
    </row>
    <row r="72" spans="1:7" x14ac:dyDescent="0.25">
      <c r="A72" t="s">
        <v>13430</v>
      </c>
      <c r="B72">
        <v>2027</v>
      </c>
      <c r="C72">
        <v>901.79723729649697</v>
      </c>
      <c r="D72">
        <f t="shared" si="1"/>
        <v>1827942.9999999993</v>
      </c>
      <c r="E72">
        <v>578.71078918959699</v>
      </c>
      <c r="F72">
        <v>334906.17752444599</v>
      </c>
      <c r="G72" t="s">
        <v>32895</v>
      </c>
    </row>
    <row r="73" spans="1:7" x14ac:dyDescent="0.25">
      <c r="A73" t="s">
        <v>12950</v>
      </c>
      <c r="B73">
        <v>5711</v>
      </c>
      <c r="C73">
        <v>843.49343372439102</v>
      </c>
      <c r="D73">
        <f t="shared" si="1"/>
        <v>4817190.9999999972</v>
      </c>
      <c r="E73">
        <v>585.41562996559503</v>
      </c>
      <c r="F73">
        <v>342711.45980801398</v>
      </c>
      <c r="G73" t="s">
        <v>32895</v>
      </c>
    </row>
    <row r="74" spans="1:7" x14ac:dyDescent="0.25">
      <c r="A74" t="s">
        <v>1507</v>
      </c>
      <c r="B74">
        <v>3175</v>
      </c>
      <c r="C74">
        <v>826.19401574803101</v>
      </c>
      <c r="D74">
        <f t="shared" si="1"/>
        <v>2623165.9999999986</v>
      </c>
      <c r="E74">
        <v>599.76106734047403</v>
      </c>
      <c r="F74">
        <v>359713.33789738402</v>
      </c>
      <c r="G74" t="s">
        <v>32895</v>
      </c>
    </row>
    <row r="75" spans="1:7" x14ac:dyDescent="0.25">
      <c r="A75" t="s">
        <v>21747</v>
      </c>
      <c r="B75">
        <v>4563</v>
      </c>
      <c r="C75">
        <v>937.56366425597196</v>
      </c>
      <c r="D75">
        <f t="shared" si="1"/>
        <v>4278103</v>
      </c>
      <c r="E75">
        <v>712.35771882180097</v>
      </c>
      <c r="F75">
        <v>507453.51956500002</v>
      </c>
      <c r="G75" t="s">
        <v>32895</v>
      </c>
    </row>
    <row r="76" spans="1:7" x14ac:dyDescent="0.25">
      <c r="A76" t="s">
        <v>27293</v>
      </c>
      <c r="B76">
        <v>5353</v>
      </c>
      <c r="C76">
        <v>966.85839716046996</v>
      </c>
      <c r="D76">
        <f t="shared" si="1"/>
        <v>5175592.9999999953</v>
      </c>
      <c r="E76">
        <v>746.64616094967096</v>
      </c>
      <c r="F76">
        <v>557480.48966088297</v>
      </c>
      <c r="G76" t="s">
        <v>32895</v>
      </c>
    </row>
    <row r="77" spans="1:7" x14ac:dyDescent="0.25">
      <c r="A77" t="s">
        <v>2193</v>
      </c>
      <c r="B77">
        <v>4398</v>
      </c>
      <c r="C77">
        <v>971.58617553433305</v>
      </c>
      <c r="D77">
        <f t="shared" si="1"/>
        <v>4273035.9999999972</v>
      </c>
      <c r="E77">
        <v>617.74182635620502</v>
      </c>
      <c r="F77">
        <v>381604.96402989997</v>
      </c>
      <c r="G77" t="s">
        <v>32895</v>
      </c>
    </row>
    <row r="78" spans="1:7" x14ac:dyDescent="0.25">
      <c r="A78" t="s">
        <v>19536</v>
      </c>
      <c r="B78">
        <v>2749</v>
      </c>
      <c r="C78">
        <v>1044.3324845398299</v>
      </c>
      <c r="D78">
        <f t="shared" si="1"/>
        <v>2870869.9999999925</v>
      </c>
      <c r="E78">
        <v>799.83468227038304</v>
      </c>
      <c r="F78">
        <v>639735.51896256499</v>
      </c>
      <c r="G78" t="s">
        <v>32895</v>
      </c>
    </row>
    <row r="79" spans="1:7" x14ac:dyDescent="0.25">
      <c r="A79" t="s">
        <v>2638</v>
      </c>
      <c r="B79">
        <v>2765</v>
      </c>
      <c r="C79">
        <v>931.44014466546105</v>
      </c>
      <c r="D79">
        <f t="shared" si="1"/>
        <v>2575432</v>
      </c>
      <c r="E79">
        <v>636.29582544292998</v>
      </c>
      <c r="F79">
        <v>404872.37747609999</v>
      </c>
      <c r="G79" t="s">
        <v>32895</v>
      </c>
    </row>
    <row r="80" spans="1:7" x14ac:dyDescent="0.25">
      <c r="A80" t="s">
        <v>28589</v>
      </c>
      <c r="B80">
        <v>3090</v>
      </c>
      <c r="C80">
        <v>932.04563106796104</v>
      </c>
      <c r="D80">
        <f t="shared" si="1"/>
        <v>2880020.9999999995</v>
      </c>
      <c r="E80">
        <v>663.70215595406205</v>
      </c>
      <c r="F80">
        <v>440500.55181807</v>
      </c>
      <c r="G80" t="s">
        <v>32895</v>
      </c>
    </row>
    <row r="81" spans="1:7" x14ac:dyDescent="0.25">
      <c r="A81" t="s">
        <v>19159</v>
      </c>
      <c r="B81">
        <v>3099</v>
      </c>
      <c r="C81">
        <v>929.42207163601097</v>
      </c>
      <c r="D81">
        <f t="shared" si="1"/>
        <v>2880278.9999999981</v>
      </c>
      <c r="E81">
        <v>673.75798075674595</v>
      </c>
      <c r="F81">
        <v>453949.81663340802</v>
      </c>
      <c r="G81" t="s">
        <v>32895</v>
      </c>
    </row>
    <row r="82" spans="1:7" x14ac:dyDescent="0.25">
      <c r="A82" t="s">
        <v>30906</v>
      </c>
      <c r="B82">
        <v>2878</v>
      </c>
      <c r="C82">
        <v>951.77102154273803</v>
      </c>
      <c r="D82">
        <f t="shared" si="1"/>
        <v>2739197</v>
      </c>
      <c r="E82">
        <v>664.22896834264805</v>
      </c>
      <c r="F82">
        <v>441200.122385539</v>
      </c>
      <c r="G82" t="s">
        <v>32895</v>
      </c>
    </row>
    <row r="83" spans="1:7" x14ac:dyDescent="0.25">
      <c r="A83" t="s">
        <v>8305</v>
      </c>
      <c r="B83">
        <v>2805</v>
      </c>
      <c r="C83">
        <v>948.61354723707598</v>
      </c>
      <c r="D83">
        <f t="shared" si="1"/>
        <v>2660860.9999999981</v>
      </c>
      <c r="E83">
        <v>631.58543151794402</v>
      </c>
      <c r="F83">
        <v>398900.15730570699</v>
      </c>
      <c r="G83" t="s">
        <v>32895</v>
      </c>
    </row>
    <row r="84" spans="1:7" x14ac:dyDescent="0.25">
      <c r="A84" t="s">
        <v>7351</v>
      </c>
      <c r="B84">
        <v>3027</v>
      </c>
      <c r="C84">
        <v>934.118268913115</v>
      </c>
      <c r="D84">
        <f t="shared" si="1"/>
        <v>2827575.9999999991</v>
      </c>
      <c r="E84">
        <v>651.66235942187598</v>
      </c>
      <c r="F84">
        <v>424663.83068728598</v>
      </c>
      <c r="G84" t="s">
        <v>32895</v>
      </c>
    </row>
    <row r="85" spans="1:7" x14ac:dyDescent="0.25">
      <c r="A85" t="s">
        <v>11022</v>
      </c>
      <c r="B85">
        <v>2709</v>
      </c>
      <c r="C85">
        <v>965.80841638981099</v>
      </c>
      <c r="D85">
        <f t="shared" si="1"/>
        <v>2616374.9999999981</v>
      </c>
      <c r="E85">
        <v>639.72269413741003</v>
      </c>
      <c r="F85">
        <v>409245.125394426</v>
      </c>
      <c r="G85" t="s">
        <v>32895</v>
      </c>
    </row>
    <row r="86" spans="1:7" x14ac:dyDescent="0.25">
      <c r="A86" t="s">
        <v>28627</v>
      </c>
      <c r="B86">
        <v>3201</v>
      </c>
      <c r="C86">
        <v>960.92127460168695</v>
      </c>
      <c r="D86">
        <f t="shared" si="1"/>
        <v>3075909</v>
      </c>
      <c r="E86">
        <v>739.53682044937705</v>
      </c>
      <c r="F86">
        <v>546914.70880037395</v>
      </c>
      <c r="G86" t="s">
        <v>32895</v>
      </c>
    </row>
    <row r="87" spans="1:7" x14ac:dyDescent="0.25">
      <c r="A87" t="s">
        <v>26778</v>
      </c>
      <c r="B87">
        <v>2886</v>
      </c>
      <c r="C87">
        <v>951.54158004158</v>
      </c>
      <c r="D87">
        <f t="shared" si="1"/>
        <v>2746149</v>
      </c>
      <c r="E87">
        <v>675.87856849068999</v>
      </c>
      <c r="F87">
        <v>456811.83934502403</v>
      </c>
      <c r="G87" t="s">
        <v>32895</v>
      </c>
    </row>
    <row r="88" spans="1:7" x14ac:dyDescent="0.25">
      <c r="A88" t="s">
        <v>18179</v>
      </c>
      <c r="B88">
        <v>3138</v>
      </c>
      <c r="C88">
        <v>878.92224346717603</v>
      </c>
      <c r="D88">
        <f t="shared" si="1"/>
        <v>2758057.9999999986</v>
      </c>
      <c r="E88">
        <v>617.98770405864695</v>
      </c>
      <c r="F88">
        <v>381908.80236767803</v>
      </c>
      <c r="G88" t="s">
        <v>32895</v>
      </c>
    </row>
    <row r="89" spans="1:7" x14ac:dyDescent="0.25">
      <c r="A89" t="s">
        <v>23563</v>
      </c>
      <c r="B89">
        <v>2872</v>
      </c>
      <c r="C89">
        <v>903.07033426183796</v>
      </c>
      <c r="D89">
        <f t="shared" si="1"/>
        <v>2593617.9999999986</v>
      </c>
      <c r="E89">
        <v>647.625509338298</v>
      </c>
      <c r="F89">
        <v>419418.80034569098</v>
      </c>
      <c r="G89" t="s">
        <v>32895</v>
      </c>
    </row>
    <row r="90" spans="1:7" x14ac:dyDescent="0.25">
      <c r="A90" t="s">
        <v>23755</v>
      </c>
      <c r="B90">
        <v>2957</v>
      </c>
      <c r="C90">
        <v>947.31383158606695</v>
      </c>
      <c r="D90">
        <f t="shared" si="1"/>
        <v>2801207</v>
      </c>
      <c r="E90">
        <v>691.136911399724</v>
      </c>
      <c r="F90">
        <v>477670.23029914999</v>
      </c>
      <c r="G90" t="s">
        <v>32895</v>
      </c>
    </row>
    <row r="91" spans="1:7" x14ac:dyDescent="0.25">
      <c r="A91" t="s">
        <v>9663</v>
      </c>
      <c r="B91">
        <v>3274</v>
      </c>
      <c r="C91">
        <v>895.66340867440397</v>
      </c>
      <c r="D91">
        <f t="shared" si="1"/>
        <v>2932401.9999999986</v>
      </c>
      <c r="E91">
        <v>669.81304400925796</v>
      </c>
      <c r="F91">
        <v>448649.51392494899</v>
      </c>
      <c r="G91" t="s">
        <v>32895</v>
      </c>
    </row>
    <row r="92" spans="1:7" x14ac:dyDescent="0.25">
      <c r="A92" t="s">
        <v>6176</v>
      </c>
      <c r="B92">
        <v>3318</v>
      </c>
      <c r="C92">
        <v>941.83152501506902</v>
      </c>
      <c r="D92">
        <f t="shared" si="1"/>
        <v>3124996.9999999991</v>
      </c>
      <c r="E92">
        <v>755.74926989417395</v>
      </c>
      <c r="F92">
        <v>571156.95894557796</v>
      </c>
      <c r="G92" t="s">
        <v>32895</v>
      </c>
    </row>
    <row r="93" spans="1:7" x14ac:dyDescent="0.25">
      <c r="A93" t="s">
        <v>27779</v>
      </c>
      <c r="B93">
        <v>3093</v>
      </c>
      <c r="C93">
        <v>957.85451018428705</v>
      </c>
      <c r="D93">
        <f t="shared" si="1"/>
        <v>2962644</v>
      </c>
      <c r="E93">
        <v>721.71979287043996</v>
      </c>
      <c r="F93">
        <v>520879.45942095103</v>
      </c>
      <c r="G93" t="s">
        <v>32895</v>
      </c>
    </row>
    <row r="94" spans="1:7" x14ac:dyDescent="0.25">
      <c r="A94" t="s">
        <v>21925</v>
      </c>
      <c r="B94">
        <v>1745</v>
      </c>
      <c r="C94">
        <v>988.09742120343799</v>
      </c>
      <c r="D94">
        <f t="shared" si="1"/>
        <v>1724229.9999999993</v>
      </c>
      <c r="E94">
        <v>711.94316380264399</v>
      </c>
      <c r="F94">
        <v>506863.06848531798</v>
      </c>
      <c r="G94" t="s">
        <v>32895</v>
      </c>
    </row>
    <row r="95" spans="1:7" x14ac:dyDescent="0.25">
      <c r="A95" t="s">
        <v>8278</v>
      </c>
      <c r="B95">
        <v>3626</v>
      </c>
      <c r="C95">
        <v>859.14782129067805</v>
      </c>
      <c r="D95">
        <f t="shared" si="1"/>
        <v>3115269.9999999986</v>
      </c>
      <c r="E95">
        <v>659.82185950509995</v>
      </c>
      <c r="F95">
        <v>435364.88628076902</v>
      </c>
      <c r="G95" t="s">
        <v>32895</v>
      </c>
    </row>
    <row r="96" spans="1:7" x14ac:dyDescent="0.25">
      <c r="A96" t="s">
        <v>15206</v>
      </c>
      <c r="B96">
        <v>2898</v>
      </c>
      <c r="C96">
        <v>891.06418219461602</v>
      </c>
      <c r="D96">
        <f t="shared" si="1"/>
        <v>2582303.9999999972</v>
      </c>
      <c r="E96">
        <v>641.48223520336205</v>
      </c>
      <c r="F96">
        <v>411499.458081502</v>
      </c>
      <c r="G96" t="s">
        <v>32895</v>
      </c>
    </row>
    <row r="97" spans="1:7" x14ac:dyDescent="0.25">
      <c r="A97" t="s">
        <v>7901</v>
      </c>
      <c r="B97">
        <v>3057</v>
      </c>
      <c r="C97">
        <v>931.57311089303198</v>
      </c>
      <c r="D97">
        <f t="shared" si="1"/>
        <v>2847818.9999999986</v>
      </c>
      <c r="E97">
        <v>654.22372766075205</v>
      </c>
      <c r="F97">
        <v>428008.68583433097</v>
      </c>
      <c r="G97" t="s">
        <v>32895</v>
      </c>
    </row>
    <row r="98" spans="1:7" x14ac:dyDescent="0.25">
      <c r="A98" t="s">
        <v>26863</v>
      </c>
      <c r="B98">
        <v>2848</v>
      </c>
      <c r="C98">
        <v>944.24122191011202</v>
      </c>
      <c r="D98">
        <f t="shared" si="1"/>
        <v>2689198.9999999991</v>
      </c>
      <c r="E98">
        <v>695.88243571856594</v>
      </c>
      <c r="F98">
        <v>484252.364341604</v>
      </c>
      <c r="G98" t="s">
        <v>32895</v>
      </c>
    </row>
    <row r="99" spans="1:7" x14ac:dyDescent="0.25">
      <c r="A99" t="s">
        <v>28683</v>
      </c>
      <c r="B99">
        <v>3509</v>
      </c>
      <c r="C99">
        <v>923.87375320604099</v>
      </c>
      <c r="D99">
        <f t="shared" si="1"/>
        <v>3241872.9999999977</v>
      </c>
      <c r="E99">
        <v>680.87523346358398</v>
      </c>
      <c r="F99">
        <v>463591.08354408998</v>
      </c>
      <c r="G99" t="s">
        <v>32895</v>
      </c>
    </row>
    <row r="100" spans="1:7" x14ac:dyDescent="0.25">
      <c r="A100" t="s">
        <v>19880</v>
      </c>
      <c r="B100">
        <v>2860</v>
      </c>
      <c r="C100">
        <v>934.55629370629299</v>
      </c>
      <c r="D100">
        <f t="shared" si="1"/>
        <v>2672830.9999999981</v>
      </c>
      <c r="E100">
        <v>675.42646068271995</v>
      </c>
      <c r="F100">
        <v>456200.903790385</v>
      </c>
      <c r="G100" t="s">
        <v>32895</v>
      </c>
    </row>
    <row r="101" spans="1:7" x14ac:dyDescent="0.25">
      <c r="A101" t="s">
        <v>17895</v>
      </c>
      <c r="B101">
        <v>2975</v>
      </c>
      <c r="C101">
        <v>932.33579831932695</v>
      </c>
      <c r="D101">
        <f t="shared" si="1"/>
        <v>2773698.9999999977</v>
      </c>
      <c r="E101">
        <v>637.56672278635403</v>
      </c>
      <c r="F101">
        <v>406491.32600453199</v>
      </c>
      <c r="G101" t="s">
        <v>32895</v>
      </c>
    </row>
    <row r="102" spans="1:7" x14ac:dyDescent="0.25">
      <c r="A102" t="s">
        <v>20934</v>
      </c>
      <c r="B102">
        <v>2646</v>
      </c>
      <c r="C102">
        <v>962.94293272864695</v>
      </c>
      <c r="D102">
        <f t="shared" si="1"/>
        <v>2547947</v>
      </c>
      <c r="E102">
        <v>657.762403993215</v>
      </c>
      <c r="F102">
        <v>432651.380106934</v>
      </c>
      <c r="G102" t="s">
        <v>32895</v>
      </c>
    </row>
    <row r="103" spans="1:7" x14ac:dyDescent="0.25">
      <c r="A103" t="s">
        <v>4883</v>
      </c>
      <c r="B103">
        <v>3072</v>
      </c>
      <c r="C103">
        <v>927.78580729166595</v>
      </c>
      <c r="D103">
        <f t="shared" si="1"/>
        <v>2850157.9999999977</v>
      </c>
      <c r="E103">
        <v>665.203518939118</v>
      </c>
      <c r="F103">
        <v>442495.72160898597</v>
      </c>
      <c r="G103" t="s">
        <v>32895</v>
      </c>
    </row>
    <row r="104" spans="1:7" x14ac:dyDescent="0.25">
      <c r="A104" t="s">
        <v>12750</v>
      </c>
      <c r="B104">
        <v>3073</v>
      </c>
      <c r="C104">
        <v>927.40091116173096</v>
      </c>
      <c r="D104">
        <f t="shared" si="1"/>
        <v>2849902.9999999991</v>
      </c>
      <c r="E104">
        <v>621.80543006936898</v>
      </c>
      <c r="F104">
        <v>386641.99286375201</v>
      </c>
      <c r="G104" t="s">
        <v>32895</v>
      </c>
    </row>
    <row r="105" spans="1:7" x14ac:dyDescent="0.25">
      <c r="A105" t="s">
        <v>12750</v>
      </c>
      <c r="B105">
        <v>3073</v>
      </c>
      <c r="C105">
        <v>927.40091116173096</v>
      </c>
      <c r="D105">
        <f t="shared" si="1"/>
        <v>2849902.9999999991</v>
      </c>
      <c r="E105">
        <v>621.80543006936898</v>
      </c>
      <c r="F105">
        <v>386641.99286375201</v>
      </c>
      <c r="G105" t="s">
        <v>32895</v>
      </c>
    </row>
    <row r="106" spans="1:7" x14ac:dyDescent="0.25">
      <c r="A106" t="s">
        <v>10308</v>
      </c>
      <c r="B106">
        <v>3118</v>
      </c>
      <c r="C106">
        <v>948.09236690186003</v>
      </c>
      <c r="D106">
        <f t="shared" si="1"/>
        <v>2956151.9999999995</v>
      </c>
      <c r="E106">
        <v>677.29561053370901</v>
      </c>
      <c r="F106">
        <v>458729.34404822899</v>
      </c>
      <c r="G106" t="s">
        <v>32895</v>
      </c>
    </row>
    <row r="107" spans="1:7" x14ac:dyDescent="0.25">
      <c r="A107" t="s">
        <v>26243</v>
      </c>
      <c r="B107">
        <v>3677</v>
      </c>
      <c r="C107">
        <v>887.40494968724499</v>
      </c>
      <c r="D107">
        <f t="shared" si="1"/>
        <v>3262988</v>
      </c>
      <c r="E107">
        <v>661.52670391026197</v>
      </c>
      <c r="F107">
        <v>437617.579986375</v>
      </c>
      <c r="G107" t="s">
        <v>32895</v>
      </c>
    </row>
    <row r="108" spans="1:7" x14ac:dyDescent="0.25">
      <c r="A108" t="s">
        <v>15671</v>
      </c>
      <c r="B108">
        <v>3190</v>
      </c>
      <c r="C108">
        <v>929.98087774294595</v>
      </c>
      <c r="D108">
        <f t="shared" si="1"/>
        <v>2966638.9999999977</v>
      </c>
      <c r="E108">
        <v>656.14719585300202</v>
      </c>
      <c r="F108">
        <v>430529.14262575802</v>
      </c>
      <c r="G108" t="s">
        <v>32895</v>
      </c>
    </row>
    <row r="109" spans="1:7" x14ac:dyDescent="0.25">
      <c r="A109" t="s">
        <v>20859</v>
      </c>
      <c r="B109">
        <v>3108</v>
      </c>
      <c r="C109">
        <v>932.41505791505699</v>
      </c>
      <c r="D109">
        <f t="shared" si="1"/>
        <v>2897945.9999999972</v>
      </c>
      <c r="E109">
        <v>643.30940422473304</v>
      </c>
      <c r="F109">
        <v>413846.98956398101</v>
      </c>
      <c r="G109" t="s">
        <v>32895</v>
      </c>
    </row>
    <row r="110" spans="1:7" x14ac:dyDescent="0.25">
      <c r="A110" t="s">
        <v>7039</v>
      </c>
      <c r="B110">
        <v>3271</v>
      </c>
      <c r="C110">
        <v>909.96484255579298</v>
      </c>
      <c r="D110">
        <f t="shared" si="1"/>
        <v>2976494.9999999991</v>
      </c>
      <c r="E110">
        <v>647.44810401099198</v>
      </c>
      <c r="F110">
        <v>419189.04738742899</v>
      </c>
      <c r="G110" t="s">
        <v>32895</v>
      </c>
    </row>
    <row r="111" spans="1:7" x14ac:dyDescent="0.25">
      <c r="A111" t="s">
        <v>24054</v>
      </c>
      <c r="B111">
        <v>2836</v>
      </c>
      <c r="C111">
        <v>890.525387870239</v>
      </c>
      <c r="D111">
        <f t="shared" si="1"/>
        <v>2525529.9999999977</v>
      </c>
      <c r="E111">
        <v>617.59537365765698</v>
      </c>
      <c r="F111">
        <v>381424.045563341</v>
      </c>
      <c r="G111" t="s">
        <v>32895</v>
      </c>
    </row>
    <row r="112" spans="1:7" x14ac:dyDescent="0.25">
      <c r="A112" t="s">
        <v>498</v>
      </c>
      <c r="B112">
        <v>2821</v>
      </c>
      <c r="C112">
        <v>848.10067352002795</v>
      </c>
      <c r="D112">
        <f t="shared" si="1"/>
        <v>2392491.9999999991</v>
      </c>
      <c r="E112">
        <v>563.55068724586795</v>
      </c>
      <c r="F112">
        <v>317589.37709528999</v>
      </c>
      <c r="G112" t="s">
        <v>32895</v>
      </c>
    </row>
    <row r="113" spans="1:7" x14ac:dyDescent="0.25">
      <c r="A113" t="s">
        <v>22030</v>
      </c>
      <c r="B113">
        <v>3053</v>
      </c>
      <c r="C113">
        <v>930.38847035702497</v>
      </c>
      <c r="D113">
        <f t="shared" si="1"/>
        <v>2840475.9999999972</v>
      </c>
      <c r="E113">
        <v>641.34770588255105</v>
      </c>
      <c r="F113">
        <v>411326.87984081102</v>
      </c>
      <c r="G113" t="s">
        <v>32895</v>
      </c>
    </row>
    <row r="114" spans="1:7" x14ac:dyDescent="0.25">
      <c r="A114" t="s">
        <v>20459</v>
      </c>
      <c r="B114">
        <v>2972</v>
      </c>
      <c r="C114">
        <v>954.51682368775198</v>
      </c>
      <c r="D114">
        <f t="shared" si="1"/>
        <v>2836823.9999999991</v>
      </c>
      <c r="E114">
        <v>651.31721185148604</v>
      </c>
      <c r="F114">
        <v>424214.11045399302</v>
      </c>
      <c r="G114" t="s">
        <v>32895</v>
      </c>
    </row>
    <row r="115" spans="1:7" x14ac:dyDescent="0.25">
      <c r="A115" t="s">
        <v>1552</v>
      </c>
      <c r="B115">
        <v>3157</v>
      </c>
      <c r="C115">
        <v>900.12100095026904</v>
      </c>
      <c r="D115">
        <f t="shared" si="1"/>
        <v>2841681.9999999995</v>
      </c>
      <c r="E115">
        <v>657.32294135566099</v>
      </c>
      <c r="F115">
        <v>432073.44923245697</v>
      </c>
      <c r="G115" t="s">
        <v>32895</v>
      </c>
    </row>
    <row r="116" spans="1:7" x14ac:dyDescent="0.25">
      <c r="A116" t="s">
        <v>13481</v>
      </c>
      <c r="B116">
        <v>3062</v>
      </c>
      <c r="C116">
        <v>946.61169170476796</v>
      </c>
      <c r="D116">
        <f t="shared" si="1"/>
        <v>2898524.9999999995</v>
      </c>
      <c r="E116">
        <v>672.45759787613201</v>
      </c>
      <c r="F116">
        <v>452199.22094133799</v>
      </c>
      <c r="G116" t="s">
        <v>32895</v>
      </c>
    </row>
    <row r="117" spans="1:7" x14ac:dyDescent="0.25">
      <c r="A117" t="s">
        <v>1171</v>
      </c>
      <c r="B117">
        <v>3190</v>
      </c>
      <c r="C117">
        <v>910.59498432601799</v>
      </c>
      <c r="D117">
        <f t="shared" si="1"/>
        <v>2904797.9999999972</v>
      </c>
      <c r="E117">
        <v>639.35544985349804</v>
      </c>
      <c r="F117">
        <v>408775.39125736803</v>
      </c>
      <c r="G117" t="s">
        <v>32895</v>
      </c>
    </row>
    <row r="118" spans="1:7" x14ac:dyDescent="0.25">
      <c r="A118" t="s">
        <v>30719</v>
      </c>
      <c r="B118">
        <v>3040</v>
      </c>
      <c r="C118">
        <v>950.04638157894703</v>
      </c>
      <c r="D118">
        <f t="shared" si="1"/>
        <v>2888140.9999999991</v>
      </c>
      <c r="E118">
        <v>651.14311321414698</v>
      </c>
      <c r="F118">
        <v>423987.353886211</v>
      </c>
      <c r="G118" t="s">
        <v>32895</v>
      </c>
    </row>
    <row r="119" spans="1:7" x14ac:dyDescent="0.25">
      <c r="A119" t="s">
        <v>16788</v>
      </c>
      <c r="B119">
        <v>2910</v>
      </c>
      <c r="C119">
        <v>955.42096219931204</v>
      </c>
      <c r="D119">
        <f t="shared" si="1"/>
        <v>2780274.9999999981</v>
      </c>
      <c r="E119">
        <v>639.85215434196596</v>
      </c>
      <c r="F119">
        <v>409410.77941605501</v>
      </c>
      <c r="G119" t="s">
        <v>32895</v>
      </c>
    </row>
    <row r="120" spans="1:7" x14ac:dyDescent="0.25">
      <c r="A120" t="s">
        <v>16788</v>
      </c>
      <c r="B120">
        <v>2910</v>
      </c>
      <c r="C120">
        <v>955.42096219931204</v>
      </c>
      <c r="D120">
        <f t="shared" si="1"/>
        <v>2780274.9999999981</v>
      </c>
      <c r="E120">
        <v>639.85215434196596</v>
      </c>
      <c r="F120">
        <v>409410.77941605501</v>
      </c>
      <c r="G120" t="s">
        <v>32895</v>
      </c>
    </row>
    <row r="121" spans="1:7" x14ac:dyDescent="0.25">
      <c r="A121" t="s">
        <v>25131</v>
      </c>
      <c r="B121">
        <v>3312</v>
      </c>
      <c r="C121">
        <v>929.05253623188401</v>
      </c>
      <c r="D121">
        <f t="shared" si="1"/>
        <v>3077022</v>
      </c>
      <c r="E121">
        <v>663.97602664261501</v>
      </c>
      <c r="F121">
        <v>440864.16395611397</v>
      </c>
      <c r="G121" t="s">
        <v>32895</v>
      </c>
    </row>
    <row r="122" spans="1:7" x14ac:dyDescent="0.25">
      <c r="A122" t="s">
        <v>30067</v>
      </c>
      <c r="B122">
        <v>3252</v>
      </c>
      <c r="C122">
        <v>918.27982779827801</v>
      </c>
      <c r="D122">
        <f t="shared" si="1"/>
        <v>2986246</v>
      </c>
      <c r="E122">
        <v>678.25600434536898</v>
      </c>
      <c r="F122">
        <v>460031.20743054501</v>
      </c>
      <c r="G122" t="s">
        <v>32895</v>
      </c>
    </row>
    <row r="123" spans="1:7" x14ac:dyDescent="0.25">
      <c r="A123" t="s">
        <v>29508</v>
      </c>
      <c r="B123">
        <v>3021</v>
      </c>
      <c r="C123">
        <v>943.32571996027798</v>
      </c>
      <c r="D123">
        <f t="shared" si="1"/>
        <v>2849787</v>
      </c>
      <c r="E123">
        <v>663.02010335097395</v>
      </c>
      <c r="F123">
        <v>439595.65744753601</v>
      </c>
      <c r="G123" t="s">
        <v>32895</v>
      </c>
    </row>
    <row r="124" spans="1:7" x14ac:dyDescent="0.25">
      <c r="A124" t="s">
        <v>10051</v>
      </c>
      <c r="B124">
        <v>2802</v>
      </c>
      <c r="C124">
        <v>963.94682369735904</v>
      </c>
      <c r="D124">
        <f t="shared" si="1"/>
        <v>2700979</v>
      </c>
      <c r="E124">
        <v>652.71785046516197</v>
      </c>
      <c r="F124">
        <v>426040.59231586201</v>
      </c>
      <c r="G124" t="s">
        <v>32895</v>
      </c>
    </row>
    <row r="125" spans="1:7" x14ac:dyDescent="0.25">
      <c r="A125" t="s">
        <v>26270</v>
      </c>
      <c r="B125">
        <v>3244</v>
      </c>
      <c r="C125">
        <v>939.64796547472201</v>
      </c>
      <c r="D125">
        <f t="shared" si="1"/>
        <v>3048217.9999999981</v>
      </c>
      <c r="E125">
        <v>686.57306990562404</v>
      </c>
      <c r="F125">
        <v>471382.58031963301</v>
      </c>
      <c r="G125" t="s">
        <v>32895</v>
      </c>
    </row>
    <row r="126" spans="1:7" x14ac:dyDescent="0.25">
      <c r="A126" t="s">
        <v>12198</v>
      </c>
      <c r="B126">
        <v>3212</v>
      </c>
      <c r="C126">
        <v>870.68119551681195</v>
      </c>
      <c r="D126">
        <f t="shared" si="1"/>
        <v>2796628</v>
      </c>
      <c r="E126">
        <v>660.14257247211299</v>
      </c>
      <c r="F126">
        <v>435788.21599009901</v>
      </c>
      <c r="G126" t="s">
        <v>32895</v>
      </c>
    </row>
    <row r="127" spans="1:7" x14ac:dyDescent="0.25">
      <c r="A127" t="s">
        <v>7009</v>
      </c>
      <c r="B127">
        <v>2347</v>
      </c>
      <c r="C127">
        <v>918.52876011930096</v>
      </c>
      <c r="D127">
        <f t="shared" si="1"/>
        <v>2155786.9999999995</v>
      </c>
      <c r="E127">
        <v>773.27236990595395</v>
      </c>
      <c r="F127">
        <v>597950.15805997001</v>
      </c>
      <c r="G127" t="s">
        <v>32895</v>
      </c>
    </row>
    <row r="128" spans="1:7" x14ac:dyDescent="0.25">
      <c r="A128" t="s">
        <v>21464</v>
      </c>
      <c r="B128">
        <v>2703</v>
      </c>
      <c r="C128">
        <v>887.89456159822396</v>
      </c>
      <c r="D128">
        <f t="shared" si="1"/>
        <v>2399978.9999999995</v>
      </c>
      <c r="E128">
        <v>741.84484935494004</v>
      </c>
      <c r="F128">
        <v>550333.780514454</v>
      </c>
      <c r="G128" t="s">
        <v>32895</v>
      </c>
    </row>
    <row r="129" spans="1:7" x14ac:dyDescent="0.25">
      <c r="A129" t="s">
        <v>7794</v>
      </c>
      <c r="B129">
        <v>2560</v>
      </c>
      <c r="C129">
        <v>966.47304687500002</v>
      </c>
      <c r="D129">
        <f t="shared" si="1"/>
        <v>2474171</v>
      </c>
      <c r="E129">
        <v>750.65692635093797</v>
      </c>
      <c r="F129">
        <v>563485.82107863703</v>
      </c>
      <c r="G129" t="s">
        <v>32895</v>
      </c>
    </row>
    <row r="130" spans="1:7" x14ac:dyDescent="0.25">
      <c r="A130" t="s">
        <v>8046</v>
      </c>
      <c r="B130">
        <v>2211</v>
      </c>
      <c r="C130">
        <v>938.85345997286299</v>
      </c>
      <c r="D130">
        <f t="shared" si="1"/>
        <v>2075805</v>
      </c>
      <c r="E130">
        <v>768.76019730455698</v>
      </c>
      <c r="F130">
        <v>590992.24095974199</v>
      </c>
      <c r="G130" t="s">
        <v>32895</v>
      </c>
    </row>
    <row r="131" spans="1:7" x14ac:dyDescent="0.25">
      <c r="A131" t="s">
        <v>21134</v>
      </c>
      <c r="B131">
        <v>2154</v>
      </c>
      <c r="C131">
        <v>975.79480037140195</v>
      </c>
      <c r="D131">
        <f t="shared" ref="D131:D194" si="2">B131*C131</f>
        <v>2101862</v>
      </c>
      <c r="E131">
        <v>693.98213825854702</v>
      </c>
      <c r="F131">
        <v>481611.20822190598</v>
      </c>
      <c r="G131" t="s">
        <v>32895</v>
      </c>
    </row>
    <row r="132" spans="1:7" x14ac:dyDescent="0.25">
      <c r="A132" t="s">
        <v>27412</v>
      </c>
      <c r="B132">
        <v>2134</v>
      </c>
      <c r="C132">
        <v>961.93017806935302</v>
      </c>
      <c r="D132">
        <f t="shared" si="2"/>
        <v>2052758.9999999993</v>
      </c>
      <c r="E132">
        <v>691.77141314409698</v>
      </c>
      <c r="F132">
        <v>478547.68804338097</v>
      </c>
      <c r="G132" t="s">
        <v>32895</v>
      </c>
    </row>
    <row r="133" spans="1:7" x14ac:dyDescent="0.25">
      <c r="A133" t="s">
        <v>21542</v>
      </c>
      <c r="B133">
        <v>5742</v>
      </c>
      <c r="C133">
        <v>992.07018460466702</v>
      </c>
      <c r="D133">
        <f t="shared" si="2"/>
        <v>5696466.9999999981</v>
      </c>
      <c r="E133">
        <v>847.61890092458304</v>
      </c>
      <c r="F133">
        <v>718457.80120459897</v>
      </c>
      <c r="G133" t="s">
        <v>32895</v>
      </c>
    </row>
    <row r="134" spans="1:7" x14ac:dyDescent="0.25">
      <c r="A134" t="s">
        <v>8898</v>
      </c>
      <c r="B134">
        <v>3755</v>
      </c>
      <c r="C134">
        <v>834.805592543275</v>
      </c>
      <c r="D134">
        <f t="shared" si="2"/>
        <v>3134694.9999999977</v>
      </c>
      <c r="E134">
        <v>584.10192896534102</v>
      </c>
      <c r="F134">
        <v>341175.06342103198</v>
      </c>
      <c r="G134" t="s">
        <v>32895</v>
      </c>
    </row>
    <row r="135" spans="1:7" x14ac:dyDescent="0.25">
      <c r="A135" t="s">
        <v>17080</v>
      </c>
      <c r="B135">
        <v>4581</v>
      </c>
      <c r="C135">
        <v>1065.2462344466201</v>
      </c>
      <c r="D135">
        <f t="shared" si="2"/>
        <v>4879892.9999999665</v>
      </c>
      <c r="E135">
        <v>907.04994786081704</v>
      </c>
      <c r="F135">
        <v>822739.607914311</v>
      </c>
      <c r="G135" t="s">
        <v>32895</v>
      </c>
    </row>
    <row r="136" spans="1:7" x14ac:dyDescent="0.25">
      <c r="A136" t="s">
        <v>4708</v>
      </c>
      <c r="B136">
        <v>7017</v>
      </c>
      <c r="C136">
        <v>1067.0984751318199</v>
      </c>
      <c r="D136">
        <f t="shared" si="2"/>
        <v>7487829.9999999804</v>
      </c>
      <c r="E136">
        <v>910.70137531728801</v>
      </c>
      <c r="F136">
        <v>829376.99500480096</v>
      </c>
      <c r="G136" t="s">
        <v>32895</v>
      </c>
    </row>
    <row r="137" spans="1:7" x14ac:dyDescent="0.25">
      <c r="A137" t="s">
        <v>30664</v>
      </c>
      <c r="B137">
        <v>1717</v>
      </c>
      <c r="C137">
        <v>841.22248107163603</v>
      </c>
      <c r="D137">
        <f t="shared" si="2"/>
        <v>1444378.9999999991</v>
      </c>
      <c r="E137">
        <v>753.42579715942099</v>
      </c>
      <c r="F137">
        <v>567650.43182530894</v>
      </c>
      <c r="G137" t="s">
        <v>32895</v>
      </c>
    </row>
    <row r="138" spans="1:7" x14ac:dyDescent="0.25">
      <c r="A138" t="s">
        <v>12634</v>
      </c>
      <c r="B138">
        <v>1521</v>
      </c>
      <c r="C138">
        <v>916.092702169625</v>
      </c>
      <c r="D138">
        <f t="shared" si="2"/>
        <v>1393376.9999999995</v>
      </c>
      <c r="E138">
        <v>839.41482042120197</v>
      </c>
      <c r="F138">
        <v>704617.24074275896</v>
      </c>
      <c r="G138" t="s">
        <v>32895</v>
      </c>
    </row>
    <row r="139" spans="1:7" x14ac:dyDescent="0.25">
      <c r="A139" t="s">
        <v>8650</v>
      </c>
      <c r="B139">
        <v>2137</v>
      </c>
      <c r="C139">
        <v>964.03088441740704</v>
      </c>
      <c r="D139">
        <f t="shared" si="2"/>
        <v>2060133.9999999988</v>
      </c>
      <c r="E139">
        <v>1016.79862315846</v>
      </c>
      <c r="F139">
        <v>1033879.44005694</v>
      </c>
      <c r="G139" t="s">
        <v>32895</v>
      </c>
    </row>
    <row r="140" spans="1:7" x14ac:dyDescent="0.25">
      <c r="A140" t="s">
        <v>15327</v>
      </c>
      <c r="B140">
        <v>2384</v>
      </c>
      <c r="C140">
        <v>871.47021812080504</v>
      </c>
      <c r="D140">
        <f t="shared" si="2"/>
        <v>2077584.9999999993</v>
      </c>
      <c r="E140">
        <v>705.57977870908303</v>
      </c>
      <c r="F140">
        <v>497842.824123158</v>
      </c>
      <c r="G140" t="s">
        <v>32895</v>
      </c>
    </row>
    <row r="141" spans="1:7" x14ac:dyDescent="0.25">
      <c r="A141" t="s">
        <v>8409</v>
      </c>
      <c r="B141">
        <v>4981</v>
      </c>
      <c r="C141">
        <v>928.28990162617902</v>
      </c>
      <c r="D141">
        <f t="shared" si="2"/>
        <v>4623811.9999999981</v>
      </c>
      <c r="E141">
        <v>677.24792215900095</v>
      </c>
      <c r="F141">
        <v>458664.748068685</v>
      </c>
      <c r="G141" t="s">
        <v>32895</v>
      </c>
    </row>
    <row r="142" spans="1:7" x14ac:dyDescent="0.25">
      <c r="A142" t="s">
        <v>2743</v>
      </c>
      <c r="B142">
        <v>3649</v>
      </c>
      <c r="C142">
        <v>777.47985749520399</v>
      </c>
      <c r="D142">
        <f t="shared" si="2"/>
        <v>2837023.9999999995</v>
      </c>
      <c r="E142">
        <v>679.38200454948799</v>
      </c>
      <c r="F142">
        <v>461559.90810568101</v>
      </c>
      <c r="G142" t="s">
        <v>32895</v>
      </c>
    </row>
    <row r="143" spans="1:7" x14ac:dyDescent="0.25">
      <c r="A143" t="s">
        <v>666</v>
      </c>
      <c r="B143">
        <v>5822</v>
      </c>
      <c r="C143">
        <v>935.72603916180003</v>
      </c>
      <c r="D143">
        <f t="shared" si="2"/>
        <v>5447797</v>
      </c>
      <c r="E143">
        <v>871.70570075522801</v>
      </c>
      <c r="F143">
        <v>759870.82872916304</v>
      </c>
      <c r="G143" t="s">
        <v>32895</v>
      </c>
    </row>
    <row r="144" spans="1:7" x14ac:dyDescent="0.25">
      <c r="A144" t="s">
        <v>13023</v>
      </c>
      <c r="B144">
        <v>3665</v>
      </c>
      <c r="C144">
        <v>928.38963165074995</v>
      </c>
      <c r="D144">
        <f t="shared" si="2"/>
        <v>3402547.9999999986</v>
      </c>
      <c r="E144">
        <v>595.62298575427997</v>
      </c>
      <c r="F144">
        <v>354766.74115884298</v>
      </c>
      <c r="G144" t="s">
        <v>32895</v>
      </c>
    </row>
    <row r="145" spans="1:7" x14ac:dyDescent="0.25">
      <c r="A145" t="s">
        <v>22793</v>
      </c>
      <c r="B145">
        <v>2058</v>
      </c>
      <c r="C145">
        <v>969.435860058309</v>
      </c>
      <c r="D145">
        <f t="shared" si="2"/>
        <v>1995099</v>
      </c>
      <c r="E145">
        <v>645.74243336239499</v>
      </c>
      <c r="F145">
        <v>416983.290244787</v>
      </c>
      <c r="G145" t="s">
        <v>32895</v>
      </c>
    </row>
    <row r="146" spans="1:7" x14ac:dyDescent="0.25">
      <c r="A146" t="s">
        <v>28896</v>
      </c>
      <c r="B146">
        <v>2339</v>
      </c>
      <c r="C146">
        <v>978.89696451474902</v>
      </c>
      <c r="D146">
        <f t="shared" si="2"/>
        <v>2289639.9999999981</v>
      </c>
      <c r="E146">
        <v>850.10385924345701</v>
      </c>
      <c r="F146">
        <v>722676.57150061894</v>
      </c>
      <c r="G146" t="s">
        <v>32895</v>
      </c>
    </row>
    <row r="147" spans="1:7" x14ac:dyDescent="0.25">
      <c r="A147" t="s">
        <v>15976</v>
      </c>
      <c r="B147">
        <v>5557</v>
      </c>
      <c r="C147">
        <v>1017.01601583588</v>
      </c>
      <c r="D147">
        <f t="shared" si="2"/>
        <v>5651557.9999999851</v>
      </c>
      <c r="E147">
        <v>1059.2727704889001</v>
      </c>
      <c r="F147">
        <v>1122058.8022992399</v>
      </c>
      <c r="G147" t="s">
        <v>32895</v>
      </c>
    </row>
    <row r="148" spans="1:7" x14ac:dyDescent="0.25">
      <c r="A148" t="s">
        <v>2453</v>
      </c>
      <c r="B148">
        <v>2860</v>
      </c>
      <c r="C148">
        <v>817.92972027971996</v>
      </c>
      <c r="D148">
        <f t="shared" si="2"/>
        <v>2339278.9999999991</v>
      </c>
      <c r="E148">
        <v>619.52634619115702</v>
      </c>
      <c r="F148">
        <v>383812.89362496499</v>
      </c>
      <c r="G148" t="s">
        <v>32895</v>
      </c>
    </row>
    <row r="149" spans="1:7" x14ac:dyDescent="0.25">
      <c r="A149" t="s">
        <v>840</v>
      </c>
      <c r="B149">
        <v>2719</v>
      </c>
      <c r="C149">
        <v>845.8208900331</v>
      </c>
      <c r="D149">
        <f t="shared" si="2"/>
        <v>2299786.9999999991</v>
      </c>
      <c r="E149">
        <v>632.07678409427899</v>
      </c>
      <c r="F149">
        <v>399521.06099096598</v>
      </c>
      <c r="G149" t="s">
        <v>32895</v>
      </c>
    </row>
    <row r="150" spans="1:7" x14ac:dyDescent="0.25">
      <c r="A150" t="s">
        <v>10864</v>
      </c>
      <c r="B150">
        <v>2282</v>
      </c>
      <c r="C150">
        <v>946.15512708150698</v>
      </c>
      <c r="D150">
        <f t="shared" si="2"/>
        <v>2159125.9999999991</v>
      </c>
      <c r="E150">
        <v>643.44347670121203</v>
      </c>
      <c r="F150">
        <v>414019.50770934299</v>
      </c>
      <c r="G150" t="s">
        <v>32895</v>
      </c>
    </row>
    <row r="151" spans="1:7" x14ac:dyDescent="0.25">
      <c r="A151" t="s">
        <v>30582</v>
      </c>
      <c r="B151">
        <v>4156</v>
      </c>
      <c r="C151">
        <v>994.45307988450395</v>
      </c>
      <c r="D151">
        <f t="shared" si="2"/>
        <v>4132946.9999999986</v>
      </c>
      <c r="E151">
        <v>722.94086185205799</v>
      </c>
      <c r="F151">
        <v>522643.48973539699</v>
      </c>
      <c r="G151" t="s">
        <v>32895</v>
      </c>
    </row>
    <row r="152" spans="1:7" x14ac:dyDescent="0.25">
      <c r="A152" t="s">
        <v>23655</v>
      </c>
      <c r="B152">
        <v>6873</v>
      </c>
      <c r="C152">
        <v>960.31325476502195</v>
      </c>
      <c r="D152">
        <f t="shared" si="2"/>
        <v>6600232.9999999963</v>
      </c>
      <c r="E152">
        <v>685.66779929488098</v>
      </c>
      <c r="F152">
        <v>470140.33098988503</v>
      </c>
      <c r="G152" t="s">
        <v>32895</v>
      </c>
    </row>
    <row r="153" spans="1:7" x14ac:dyDescent="0.25">
      <c r="A153" t="s">
        <v>11710</v>
      </c>
      <c r="B153">
        <v>3913</v>
      </c>
      <c r="C153">
        <v>826.98338870431803</v>
      </c>
      <c r="D153">
        <f t="shared" si="2"/>
        <v>3235985.9999999963</v>
      </c>
      <c r="E153">
        <v>674.36126522272002</v>
      </c>
      <c r="F153">
        <v>454763.11603278702</v>
      </c>
      <c r="G153" t="s">
        <v>32895</v>
      </c>
    </row>
    <row r="154" spans="1:7" x14ac:dyDescent="0.25">
      <c r="A154" t="s">
        <v>30367</v>
      </c>
      <c r="B154">
        <v>2589</v>
      </c>
      <c r="C154">
        <v>921.66396292004595</v>
      </c>
      <c r="D154">
        <f t="shared" si="2"/>
        <v>2386187.9999999991</v>
      </c>
      <c r="E154">
        <v>596.36321361500995</v>
      </c>
      <c r="F154">
        <v>355649.08255322202</v>
      </c>
      <c r="G154" t="s">
        <v>32895</v>
      </c>
    </row>
    <row r="155" spans="1:7" x14ac:dyDescent="0.25">
      <c r="A155" t="s">
        <v>20968</v>
      </c>
      <c r="B155">
        <v>2758</v>
      </c>
      <c r="C155">
        <v>972.31798404640995</v>
      </c>
      <c r="D155">
        <f t="shared" si="2"/>
        <v>2681652.9999999986</v>
      </c>
      <c r="E155">
        <v>667.44405096126195</v>
      </c>
      <c r="F155">
        <v>445481.56116357999</v>
      </c>
      <c r="G155" t="s">
        <v>32895</v>
      </c>
    </row>
    <row r="156" spans="1:7" x14ac:dyDescent="0.25">
      <c r="A156" t="s">
        <v>15322</v>
      </c>
      <c r="B156">
        <v>2860</v>
      </c>
      <c r="C156">
        <v>940.04580419580395</v>
      </c>
      <c r="D156">
        <f t="shared" si="2"/>
        <v>2688530.9999999995</v>
      </c>
      <c r="E156">
        <v>625.54122658931999</v>
      </c>
      <c r="F156">
        <v>391301.82616287097</v>
      </c>
      <c r="G156" t="s">
        <v>32895</v>
      </c>
    </row>
    <row r="157" spans="1:7" x14ac:dyDescent="0.25">
      <c r="A157" t="s">
        <v>497</v>
      </c>
      <c r="B157">
        <v>3168</v>
      </c>
      <c r="C157">
        <v>966.51736111111097</v>
      </c>
      <c r="D157">
        <f t="shared" si="2"/>
        <v>3061926.9999999995</v>
      </c>
      <c r="E157">
        <v>687.74424660293596</v>
      </c>
      <c r="F157">
        <v>472992.14873543999</v>
      </c>
      <c r="G157" t="s">
        <v>32895</v>
      </c>
    </row>
    <row r="158" spans="1:7" x14ac:dyDescent="0.25">
      <c r="A158" t="s">
        <v>3806</v>
      </c>
      <c r="B158">
        <v>3030</v>
      </c>
      <c r="C158">
        <v>945.67623762376195</v>
      </c>
      <c r="D158">
        <f t="shared" si="2"/>
        <v>2865398.9999999986</v>
      </c>
      <c r="E158">
        <v>636.36929241221696</v>
      </c>
      <c r="F158">
        <v>404965.87632522499</v>
      </c>
      <c r="G158" t="s">
        <v>32895</v>
      </c>
    </row>
    <row r="159" spans="1:7" x14ac:dyDescent="0.25">
      <c r="A159" t="s">
        <v>14960</v>
      </c>
      <c r="B159">
        <v>3217</v>
      </c>
      <c r="C159">
        <v>941.25334162262902</v>
      </c>
      <c r="D159">
        <f t="shared" si="2"/>
        <v>3028011.9999999977</v>
      </c>
      <c r="E159">
        <v>662.16719992857395</v>
      </c>
      <c r="F159">
        <v>438465.400661249</v>
      </c>
      <c r="G159" t="s">
        <v>32895</v>
      </c>
    </row>
    <row r="160" spans="1:7" x14ac:dyDescent="0.25">
      <c r="A160" t="s">
        <v>15764</v>
      </c>
      <c r="B160">
        <v>3219</v>
      </c>
      <c r="C160">
        <v>942.82603292948102</v>
      </c>
      <c r="D160">
        <f t="shared" si="2"/>
        <v>3034956.9999999995</v>
      </c>
      <c r="E160">
        <v>646.61732001159703</v>
      </c>
      <c r="F160">
        <v>418113.95853897999</v>
      </c>
      <c r="G160" t="s">
        <v>32895</v>
      </c>
    </row>
    <row r="161" spans="1:7" x14ac:dyDescent="0.25">
      <c r="A161" t="s">
        <v>7633</v>
      </c>
      <c r="B161">
        <v>2908</v>
      </c>
      <c r="C161">
        <v>963.88617606602395</v>
      </c>
      <c r="D161">
        <f t="shared" si="2"/>
        <v>2802980.9999999977</v>
      </c>
      <c r="E161">
        <v>665.615380934717</v>
      </c>
      <c r="F161">
        <v>443043.83533686801</v>
      </c>
      <c r="G161" t="s">
        <v>32895</v>
      </c>
    </row>
    <row r="162" spans="1:7" x14ac:dyDescent="0.25">
      <c r="A162" t="s">
        <v>10479</v>
      </c>
      <c r="B162">
        <v>3156</v>
      </c>
      <c r="C162">
        <v>945.08871989860495</v>
      </c>
      <c r="D162">
        <f t="shared" si="2"/>
        <v>2982699.9999999972</v>
      </c>
      <c r="E162">
        <v>675.61229449658299</v>
      </c>
      <c r="F162">
        <v>456451.97247493698</v>
      </c>
      <c r="G162" t="s">
        <v>32895</v>
      </c>
    </row>
    <row r="163" spans="1:7" x14ac:dyDescent="0.25">
      <c r="A163" t="s">
        <v>28135</v>
      </c>
      <c r="B163">
        <v>3271</v>
      </c>
      <c r="C163">
        <v>844.28523387343296</v>
      </c>
      <c r="D163">
        <f t="shared" si="2"/>
        <v>2761656.9999999991</v>
      </c>
      <c r="E163">
        <v>577.77257328944097</v>
      </c>
      <c r="F163">
        <v>333821.14644550299</v>
      </c>
      <c r="G163" t="s">
        <v>32895</v>
      </c>
    </row>
    <row r="164" spans="1:7" x14ac:dyDescent="0.25">
      <c r="A164" t="s">
        <v>2947</v>
      </c>
      <c r="B164">
        <v>3534</v>
      </c>
      <c r="C164">
        <v>923.32201471420399</v>
      </c>
      <c r="D164">
        <f t="shared" si="2"/>
        <v>3263019.9999999967</v>
      </c>
      <c r="E164">
        <v>670.76668908646195</v>
      </c>
      <c r="F164">
        <v>449927.95118801401</v>
      </c>
      <c r="G164" t="s">
        <v>32895</v>
      </c>
    </row>
    <row r="165" spans="1:7" x14ac:dyDescent="0.25">
      <c r="A165" t="s">
        <v>7115</v>
      </c>
      <c r="B165">
        <v>3323</v>
      </c>
      <c r="C165">
        <v>931.44116761962005</v>
      </c>
      <c r="D165">
        <f t="shared" si="2"/>
        <v>3095178.9999999972</v>
      </c>
      <c r="E165">
        <v>678.06892449079601</v>
      </c>
      <c r="F165">
        <v>459777.46636010503</v>
      </c>
      <c r="G165" t="s">
        <v>32895</v>
      </c>
    </row>
    <row r="166" spans="1:7" x14ac:dyDescent="0.25">
      <c r="A166" t="s">
        <v>1064</v>
      </c>
      <c r="B166">
        <v>2811</v>
      </c>
      <c r="C166">
        <v>947.426894343649</v>
      </c>
      <c r="D166">
        <f t="shared" si="2"/>
        <v>2663216.9999999972</v>
      </c>
      <c r="E166">
        <v>630.33169648178398</v>
      </c>
      <c r="F166">
        <v>397318.04758960399</v>
      </c>
      <c r="G166" t="s">
        <v>32895</v>
      </c>
    </row>
    <row r="167" spans="1:7" x14ac:dyDescent="0.25">
      <c r="A167" t="s">
        <v>20742</v>
      </c>
      <c r="B167">
        <v>3580</v>
      </c>
      <c r="C167">
        <v>935.88687150837904</v>
      </c>
      <c r="D167">
        <f t="shared" si="2"/>
        <v>3350474.9999999972</v>
      </c>
      <c r="E167">
        <v>684.27178456801596</v>
      </c>
      <c r="F167">
        <v>468227.87515589799</v>
      </c>
      <c r="G167" t="s">
        <v>32895</v>
      </c>
    </row>
    <row r="168" spans="1:7" x14ac:dyDescent="0.25">
      <c r="A168" t="s">
        <v>23421</v>
      </c>
      <c r="B168">
        <v>2656</v>
      </c>
      <c r="C168">
        <v>967.21084337349396</v>
      </c>
      <c r="D168">
        <f t="shared" si="2"/>
        <v>2568912</v>
      </c>
      <c r="E168">
        <v>635.34475773240194</v>
      </c>
      <c r="F168">
        <v>403662.96117804502</v>
      </c>
      <c r="G168" t="s">
        <v>32895</v>
      </c>
    </row>
    <row r="169" spans="1:7" x14ac:dyDescent="0.25">
      <c r="A169" t="s">
        <v>5841</v>
      </c>
      <c r="B169">
        <v>3124</v>
      </c>
      <c r="C169">
        <v>962.81209987195905</v>
      </c>
      <c r="D169">
        <f t="shared" si="2"/>
        <v>3007825</v>
      </c>
      <c r="E169">
        <v>685.51964641696304</v>
      </c>
      <c r="F169">
        <v>469937.18562363897</v>
      </c>
      <c r="G169" t="s">
        <v>32895</v>
      </c>
    </row>
    <row r="170" spans="1:7" x14ac:dyDescent="0.25">
      <c r="A170" t="s">
        <v>29721</v>
      </c>
      <c r="B170">
        <v>3641</v>
      </c>
      <c r="C170">
        <v>934.89398516890901</v>
      </c>
      <c r="D170">
        <f t="shared" si="2"/>
        <v>3403948.9999999977</v>
      </c>
      <c r="E170">
        <v>719.17341003600995</v>
      </c>
      <c r="F170">
        <v>517210.39370282198</v>
      </c>
      <c r="G170" t="s">
        <v>32895</v>
      </c>
    </row>
    <row r="171" spans="1:7" x14ac:dyDescent="0.25">
      <c r="A171" t="s">
        <v>22817</v>
      </c>
      <c r="B171">
        <v>3126</v>
      </c>
      <c r="C171">
        <v>944.10588611644198</v>
      </c>
      <c r="D171">
        <f t="shared" si="2"/>
        <v>2951274.9999999977</v>
      </c>
      <c r="E171">
        <v>696.57133376599802</v>
      </c>
      <c r="F171">
        <v>485211.623024542</v>
      </c>
      <c r="G171" t="s">
        <v>32895</v>
      </c>
    </row>
    <row r="172" spans="1:7" x14ac:dyDescent="0.25">
      <c r="A172" t="s">
        <v>12006</v>
      </c>
      <c r="B172">
        <v>3905</v>
      </c>
      <c r="C172">
        <v>915.05454545454495</v>
      </c>
      <c r="D172">
        <f t="shared" si="2"/>
        <v>3573287.9999999981</v>
      </c>
      <c r="E172">
        <v>688.76093334681002</v>
      </c>
      <c r="F172">
        <v>474391.62330476899</v>
      </c>
      <c r="G172" t="s">
        <v>32895</v>
      </c>
    </row>
    <row r="173" spans="1:7" x14ac:dyDescent="0.25">
      <c r="A173" t="s">
        <v>19499</v>
      </c>
      <c r="B173">
        <v>2875</v>
      </c>
      <c r="C173">
        <v>853.07130434782596</v>
      </c>
      <c r="D173">
        <f t="shared" si="2"/>
        <v>2452579.9999999995</v>
      </c>
      <c r="E173">
        <v>818.48843155516499</v>
      </c>
      <c r="F173">
        <v>669923.31258963398</v>
      </c>
      <c r="G173" t="s">
        <v>32895</v>
      </c>
    </row>
    <row r="174" spans="1:7" x14ac:dyDescent="0.25">
      <c r="A174" t="s">
        <v>10904</v>
      </c>
      <c r="B174">
        <v>2019</v>
      </c>
      <c r="C174">
        <v>1003.50817236255</v>
      </c>
      <c r="D174">
        <f t="shared" si="2"/>
        <v>2026082.9999999884</v>
      </c>
      <c r="E174">
        <v>828.83640678045401</v>
      </c>
      <c r="F174">
        <v>686969.78920473496</v>
      </c>
      <c r="G174" t="s">
        <v>32895</v>
      </c>
    </row>
    <row r="175" spans="1:7" x14ac:dyDescent="0.25">
      <c r="A175" t="s">
        <v>26632</v>
      </c>
      <c r="B175">
        <v>2679</v>
      </c>
      <c r="C175">
        <v>990.86226203807303</v>
      </c>
      <c r="D175">
        <f t="shared" si="2"/>
        <v>2654519.9999999977</v>
      </c>
      <c r="E175">
        <v>843.467613310091</v>
      </c>
      <c r="F175">
        <v>711437.61470302101</v>
      </c>
      <c r="G175" t="s">
        <v>32895</v>
      </c>
    </row>
    <row r="176" spans="1:7" x14ac:dyDescent="0.25">
      <c r="A176" t="s">
        <v>9284</v>
      </c>
      <c r="B176">
        <v>7226</v>
      </c>
      <c r="C176">
        <v>930.66938831995503</v>
      </c>
      <c r="D176">
        <f t="shared" si="2"/>
        <v>6725016.9999999953</v>
      </c>
      <c r="E176">
        <v>702.29762075649501</v>
      </c>
      <c r="F176">
        <v>493221.94812023401</v>
      </c>
      <c r="G176" t="s">
        <v>32895</v>
      </c>
    </row>
    <row r="177" spans="1:7" x14ac:dyDescent="0.25">
      <c r="A177" t="s">
        <v>28657</v>
      </c>
      <c r="B177">
        <v>5400</v>
      </c>
      <c r="C177">
        <v>945.20555555555495</v>
      </c>
      <c r="D177">
        <f t="shared" si="2"/>
        <v>5104109.9999999963</v>
      </c>
      <c r="E177">
        <v>637.04254102852201</v>
      </c>
      <c r="F177">
        <v>405823.19908007601</v>
      </c>
      <c r="G177" t="s">
        <v>32895</v>
      </c>
    </row>
    <row r="178" spans="1:7" x14ac:dyDescent="0.25">
      <c r="A178" t="s">
        <v>6426</v>
      </c>
      <c r="B178">
        <v>2764</v>
      </c>
      <c r="C178">
        <v>952.55716353111404</v>
      </c>
      <c r="D178">
        <f t="shared" si="2"/>
        <v>2632867.9999999991</v>
      </c>
      <c r="E178">
        <v>653.08984914493703</v>
      </c>
      <c r="F178">
        <v>426526.35105615697</v>
      </c>
      <c r="G178" t="s">
        <v>32895</v>
      </c>
    </row>
    <row r="179" spans="1:7" x14ac:dyDescent="0.25">
      <c r="A179" t="s">
        <v>23316</v>
      </c>
      <c r="B179">
        <v>2595</v>
      </c>
      <c r="C179">
        <v>976.36069364161801</v>
      </c>
      <c r="D179">
        <f t="shared" si="2"/>
        <v>2533655.9999999986</v>
      </c>
      <c r="E179">
        <v>792.73573880392496</v>
      </c>
      <c r="F179">
        <v>628429.95157700498</v>
      </c>
      <c r="G179" t="s">
        <v>32895</v>
      </c>
    </row>
    <row r="180" spans="1:7" x14ac:dyDescent="0.25">
      <c r="A180" t="s">
        <v>12190</v>
      </c>
      <c r="B180">
        <v>2681</v>
      </c>
      <c r="C180">
        <v>956.22417008578805</v>
      </c>
      <c r="D180">
        <f t="shared" si="2"/>
        <v>2563636.9999999977</v>
      </c>
      <c r="E180">
        <v>809.96715205963005</v>
      </c>
      <c r="F180">
        <v>656046.78741558804</v>
      </c>
      <c r="G180" t="s">
        <v>32895</v>
      </c>
    </row>
    <row r="181" spans="1:7" x14ac:dyDescent="0.25">
      <c r="A181" t="s">
        <v>27503</v>
      </c>
      <c r="B181">
        <v>2798</v>
      </c>
      <c r="C181">
        <v>914.686204431737</v>
      </c>
      <c r="D181">
        <f t="shared" si="2"/>
        <v>2559292</v>
      </c>
      <c r="E181">
        <v>705.61467649098302</v>
      </c>
      <c r="F181">
        <v>497892.07167947397</v>
      </c>
      <c r="G181" t="s">
        <v>32895</v>
      </c>
    </row>
    <row r="182" spans="1:7" x14ac:dyDescent="0.25">
      <c r="A182" t="s">
        <v>19681</v>
      </c>
      <c r="B182">
        <v>3188</v>
      </c>
      <c r="C182">
        <v>1004.87986198243</v>
      </c>
      <c r="D182">
        <f t="shared" si="2"/>
        <v>3203556.999999987</v>
      </c>
      <c r="E182">
        <v>727.34395641549804</v>
      </c>
      <c r="F182">
        <v>529029.23093415005</v>
      </c>
      <c r="G182" t="s">
        <v>32895</v>
      </c>
    </row>
    <row r="183" spans="1:7" x14ac:dyDescent="0.25">
      <c r="A183" t="s">
        <v>19523</v>
      </c>
      <c r="B183">
        <v>1950</v>
      </c>
      <c r="C183">
        <v>947.70051282051202</v>
      </c>
      <c r="D183">
        <f t="shared" si="2"/>
        <v>1848015.9999999984</v>
      </c>
      <c r="E183">
        <v>841.13093780964095</v>
      </c>
      <c r="F183">
        <v>707501.25454052701</v>
      </c>
      <c r="G183" t="s">
        <v>32895</v>
      </c>
    </row>
    <row r="184" spans="1:7" x14ac:dyDescent="0.25">
      <c r="A184" t="s">
        <v>26680</v>
      </c>
      <c r="B184">
        <v>1782</v>
      </c>
      <c r="C184">
        <v>962.77665544332206</v>
      </c>
      <c r="D184">
        <f t="shared" si="2"/>
        <v>1715668</v>
      </c>
      <c r="E184">
        <v>636.34596312761096</v>
      </c>
      <c r="F184">
        <v>404936.184788807</v>
      </c>
      <c r="G184" t="s">
        <v>32895</v>
      </c>
    </row>
    <row r="185" spans="1:7" x14ac:dyDescent="0.25">
      <c r="A185" t="s">
        <v>27547</v>
      </c>
      <c r="B185">
        <v>2350</v>
      </c>
      <c r="C185">
        <v>840.82255319148896</v>
      </c>
      <c r="D185">
        <f t="shared" si="2"/>
        <v>1975932.9999999991</v>
      </c>
      <c r="E185">
        <v>717.53031361737396</v>
      </c>
      <c r="F185">
        <v>514849.75095984701</v>
      </c>
      <c r="G185" t="s">
        <v>32895</v>
      </c>
    </row>
    <row r="186" spans="1:7" x14ac:dyDescent="0.25">
      <c r="A186" t="s">
        <v>30227</v>
      </c>
      <c r="B186">
        <v>1994</v>
      </c>
      <c r="C186">
        <v>864.66399197592705</v>
      </c>
      <c r="D186">
        <f t="shared" si="2"/>
        <v>1724139.9999999986</v>
      </c>
      <c r="E186">
        <v>650.64448070992296</v>
      </c>
      <c r="F186">
        <v>423338.24027828599</v>
      </c>
      <c r="G186" t="s">
        <v>32895</v>
      </c>
    </row>
    <row r="187" spans="1:7" x14ac:dyDescent="0.25">
      <c r="A187" t="s">
        <v>17816</v>
      </c>
      <c r="B187">
        <v>4076</v>
      </c>
      <c r="C187">
        <v>917.64990186457305</v>
      </c>
      <c r="D187">
        <f t="shared" si="2"/>
        <v>3740340.9999999995</v>
      </c>
      <c r="E187">
        <v>679.31180935836198</v>
      </c>
      <c r="F187">
        <v>461464.53433373198</v>
      </c>
      <c r="G187" t="s">
        <v>32895</v>
      </c>
    </row>
    <row r="188" spans="1:7" x14ac:dyDescent="0.25">
      <c r="A188" t="s">
        <v>4734</v>
      </c>
      <c r="B188">
        <v>4657</v>
      </c>
      <c r="C188">
        <v>896.71526733948895</v>
      </c>
      <c r="D188">
        <f t="shared" si="2"/>
        <v>4176003</v>
      </c>
      <c r="E188">
        <v>716.09013698549597</v>
      </c>
      <c r="F188">
        <v>512785.08428790601</v>
      </c>
      <c r="G188" t="s">
        <v>32895</v>
      </c>
    </row>
    <row r="189" spans="1:7" x14ac:dyDescent="0.25">
      <c r="A189" t="s">
        <v>26975</v>
      </c>
      <c r="B189">
        <v>3337</v>
      </c>
      <c r="C189">
        <v>1025.9634402157601</v>
      </c>
      <c r="D189">
        <f t="shared" si="2"/>
        <v>3423639.9999999916</v>
      </c>
      <c r="E189">
        <v>762.36372284178594</v>
      </c>
      <c r="F189">
        <v>581198.44590518705</v>
      </c>
      <c r="G189" t="s">
        <v>32895</v>
      </c>
    </row>
    <row r="190" spans="1:7" x14ac:dyDescent="0.25">
      <c r="A190" t="s">
        <v>23778</v>
      </c>
      <c r="B190">
        <v>1737</v>
      </c>
      <c r="C190">
        <v>904.44905008635499</v>
      </c>
      <c r="D190">
        <f t="shared" si="2"/>
        <v>1571027.9999999986</v>
      </c>
      <c r="E190">
        <v>624.20969929879595</v>
      </c>
      <c r="F190">
        <v>389637.748698693</v>
      </c>
      <c r="G190" t="s">
        <v>32895</v>
      </c>
    </row>
    <row r="191" spans="1:7" x14ac:dyDescent="0.25">
      <c r="A191" t="s">
        <v>5235</v>
      </c>
      <c r="B191">
        <v>8383</v>
      </c>
      <c r="C191">
        <v>830.20076344983897</v>
      </c>
      <c r="D191">
        <f t="shared" si="2"/>
        <v>6959573</v>
      </c>
      <c r="E191">
        <v>777.50670793086294</v>
      </c>
      <c r="F191">
        <v>604516.68087748904</v>
      </c>
      <c r="G191" t="s">
        <v>32895</v>
      </c>
    </row>
    <row r="192" spans="1:7" x14ac:dyDescent="0.25">
      <c r="A192" t="s">
        <v>28347</v>
      </c>
      <c r="B192">
        <v>5411</v>
      </c>
      <c r="C192">
        <v>928.10959157272202</v>
      </c>
      <c r="D192">
        <f t="shared" si="2"/>
        <v>5022000.9999999991</v>
      </c>
      <c r="E192">
        <v>752.94561814513202</v>
      </c>
      <c r="F192">
        <v>566927.10388395505</v>
      </c>
      <c r="G192" t="s">
        <v>32895</v>
      </c>
    </row>
    <row r="193" spans="1:7" x14ac:dyDescent="0.25">
      <c r="A193" t="s">
        <v>6221</v>
      </c>
      <c r="B193">
        <v>2773</v>
      </c>
      <c r="C193">
        <v>900.74504147132996</v>
      </c>
      <c r="D193">
        <f t="shared" si="2"/>
        <v>2497765.9999999981</v>
      </c>
      <c r="E193">
        <v>658.69994634593104</v>
      </c>
      <c r="F193">
        <v>433885.61931613198</v>
      </c>
      <c r="G193" t="s">
        <v>32895</v>
      </c>
    </row>
    <row r="194" spans="1:7" x14ac:dyDescent="0.25">
      <c r="A194" t="s">
        <v>17091</v>
      </c>
      <c r="B194">
        <v>5693</v>
      </c>
      <c r="C194">
        <v>926.75566485157196</v>
      </c>
      <c r="D194">
        <f t="shared" si="2"/>
        <v>5276019.9999999991</v>
      </c>
      <c r="E194">
        <v>681.16753288626705</v>
      </c>
      <c r="F194">
        <v>463989.20785836398</v>
      </c>
      <c r="G194" t="s">
        <v>32895</v>
      </c>
    </row>
    <row r="195" spans="1:7" x14ac:dyDescent="0.25">
      <c r="A195" t="s">
        <v>18581</v>
      </c>
      <c r="B195">
        <v>2640</v>
      </c>
      <c r="C195">
        <v>1012.76287878787</v>
      </c>
      <c r="D195">
        <f t="shared" ref="D195:D258" si="3">B195*C195</f>
        <v>2673693.9999999767</v>
      </c>
      <c r="E195">
        <v>771.791698421913</v>
      </c>
      <c r="F195">
        <v>595662.42575298203</v>
      </c>
      <c r="G195" t="s">
        <v>32895</v>
      </c>
    </row>
    <row r="196" spans="1:7" x14ac:dyDescent="0.25">
      <c r="A196" t="s">
        <v>19934</v>
      </c>
      <c r="B196">
        <v>3378</v>
      </c>
      <c r="C196">
        <v>898.97010065127199</v>
      </c>
      <c r="D196">
        <f t="shared" si="3"/>
        <v>3036720.9999999967</v>
      </c>
      <c r="E196">
        <v>635.799030713614</v>
      </c>
      <c r="F196">
        <v>404240.407456371</v>
      </c>
      <c r="G196" t="s">
        <v>32895</v>
      </c>
    </row>
    <row r="197" spans="1:7" x14ac:dyDescent="0.25">
      <c r="A197" t="s">
        <v>12579</v>
      </c>
      <c r="B197">
        <v>2688</v>
      </c>
      <c r="C197">
        <v>940.89694940476102</v>
      </c>
      <c r="D197">
        <f t="shared" si="3"/>
        <v>2529130.9999999977</v>
      </c>
      <c r="E197">
        <v>602.97490397000297</v>
      </c>
      <c r="F197">
        <v>363578.73481763498</v>
      </c>
      <c r="G197" t="s">
        <v>32895</v>
      </c>
    </row>
    <row r="198" spans="1:7" x14ac:dyDescent="0.25">
      <c r="A198" t="s">
        <v>13784</v>
      </c>
      <c r="B198">
        <v>2650</v>
      </c>
      <c r="C198">
        <v>930.90830188679195</v>
      </c>
      <c r="D198">
        <f t="shared" si="3"/>
        <v>2466906.9999999986</v>
      </c>
      <c r="E198">
        <v>607.62409113973797</v>
      </c>
      <c r="F198">
        <v>369207.03613339301</v>
      </c>
      <c r="G198" t="s">
        <v>32895</v>
      </c>
    </row>
    <row r="199" spans="1:7" x14ac:dyDescent="0.25">
      <c r="A199" t="s">
        <v>23364</v>
      </c>
      <c r="B199">
        <v>3200</v>
      </c>
      <c r="C199">
        <v>964.10468749999995</v>
      </c>
      <c r="D199">
        <f t="shared" si="3"/>
        <v>3085135</v>
      </c>
      <c r="E199">
        <v>645.14076480837298</v>
      </c>
      <c r="F199">
        <v>416206.60641753202</v>
      </c>
      <c r="G199" t="s">
        <v>32895</v>
      </c>
    </row>
    <row r="200" spans="1:7" x14ac:dyDescent="0.25">
      <c r="A200" t="s">
        <v>16000</v>
      </c>
      <c r="B200">
        <v>3146</v>
      </c>
      <c r="C200">
        <v>955.619516846789</v>
      </c>
      <c r="D200">
        <f t="shared" si="3"/>
        <v>3006378.9999999981</v>
      </c>
      <c r="E200">
        <v>657.15688480283904</v>
      </c>
      <c r="F200">
        <v>431855.17124377203</v>
      </c>
      <c r="G200" t="s">
        <v>32895</v>
      </c>
    </row>
    <row r="201" spans="1:7" x14ac:dyDescent="0.25">
      <c r="A201" t="s">
        <v>26856</v>
      </c>
      <c r="B201">
        <v>2673</v>
      </c>
      <c r="C201">
        <v>929.62065095398395</v>
      </c>
      <c r="D201">
        <f t="shared" si="3"/>
        <v>2484875.9999999991</v>
      </c>
      <c r="E201">
        <v>610.36563148193102</v>
      </c>
      <c r="F201">
        <v>372546.20409433602</v>
      </c>
      <c r="G201" t="s">
        <v>32895</v>
      </c>
    </row>
    <row r="202" spans="1:7" x14ac:dyDescent="0.25">
      <c r="A202" t="s">
        <v>11023</v>
      </c>
      <c r="B202">
        <v>3077</v>
      </c>
      <c r="C202">
        <v>951.70230744231299</v>
      </c>
      <c r="D202">
        <f t="shared" si="3"/>
        <v>2928387.9999999972</v>
      </c>
      <c r="E202">
        <v>672.93819755029597</v>
      </c>
      <c r="F202">
        <v>452845.81772224198</v>
      </c>
      <c r="G202" t="s">
        <v>32895</v>
      </c>
    </row>
    <row r="203" spans="1:7" x14ac:dyDescent="0.25">
      <c r="A203" t="s">
        <v>19243</v>
      </c>
      <c r="B203">
        <v>2662</v>
      </c>
      <c r="C203">
        <v>976.10480841472497</v>
      </c>
      <c r="D203">
        <f t="shared" si="3"/>
        <v>2598390.9999999977</v>
      </c>
      <c r="E203">
        <v>661.58835093649498</v>
      </c>
      <c r="F203">
        <v>437699.14609487099</v>
      </c>
      <c r="G203" t="s">
        <v>32895</v>
      </c>
    </row>
    <row r="204" spans="1:7" x14ac:dyDescent="0.25">
      <c r="A204" t="s">
        <v>14833</v>
      </c>
      <c r="B204">
        <v>2735</v>
      </c>
      <c r="C204">
        <v>974.78354661791502</v>
      </c>
      <c r="D204">
        <f t="shared" si="3"/>
        <v>2666032.9999999977</v>
      </c>
      <c r="E204">
        <v>667.41565798176896</v>
      </c>
      <c r="F204">
        <v>445443.66051923798</v>
      </c>
      <c r="G204" t="s">
        <v>32895</v>
      </c>
    </row>
    <row r="205" spans="1:7" x14ac:dyDescent="0.25">
      <c r="A205" t="s">
        <v>6399</v>
      </c>
      <c r="B205">
        <v>2734</v>
      </c>
      <c r="C205">
        <v>1006.97183613752</v>
      </c>
      <c r="D205">
        <f t="shared" si="3"/>
        <v>2753060.9999999795</v>
      </c>
      <c r="E205">
        <v>647.84836169844095</v>
      </c>
      <c r="F205">
        <v>419707.49975535402</v>
      </c>
      <c r="G205" t="s">
        <v>32895</v>
      </c>
    </row>
    <row r="206" spans="1:7" x14ac:dyDescent="0.25">
      <c r="A206" t="s">
        <v>13386</v>
      </c>
      <c r="B206">
        <v>2757</v>
      </c>
      <c r="C206">
        <v>985.51468988030399</v>
      </c>
      <c r="D206">
        <f t="shared" si="3"/>
        <v>2717063.9999999981</v>
      </c>
      <c r="E206">
        <v>672.91005396795299</v>
      </c>
      <c r="F206">
        <v>452807.94073115301</v>
      </c>
      <c r="G206" t="s">
        <v>32895</v>
      </c>
    </row>
    <row r="207" spans="1:7" x14ac:dyDescent="0.25">
      <c r="A207" t="s">
        <v>16553</v>
      </c>
      <c r="B207">
        <v>2591</v>
      </c>
      <c r="C207">
        <v>959.61404862987195</v>
      </c>
      <c r="D207">
        <f t="shared" si="3"/>
        <v>2486359.9999999981</v>
      </c>
      <c r="E207">
        <v>659.969812708679</v>
      </c>
      <c r="F207">
        <v>435560.15368672903</v>
      </c>
      <c r="G207" t="s">
        <v>32895</v>
      </c>
    </row>
    <row r="208" spans="1:7" x14ac:dyDescent="0.25">
      <c r="A208" t="s">
        <v>8556</v>
      </c>
      <c r="B208">
        <v>2751</v>
      </c>
      <c r="C208">
        <v>954.49436568520503</v>
      </c>
      <c r="D208">
        <f t="shared" si="3"/>
        <v>2625813.9999999991</v>
      </c>
      <c r="E208">
        <v>642.59729837382099</v>
      </c>
      <c r="F208">
        <v>412931.287877333</v>
      </c>
      <c r="G208" t="s">
        <v>32895</v>
      </c>
    </row>
    <row r="209" spans="1:7" x14ac:dyDescent="0.25">
      <c r="A209" t="s">
        <v>26645</v>
      </c>
      <c r="B209">
        <v>2698</v>
      </c>
      <c r="C209">
        <v>936.22201630837606</v>
      </c>
      <c r="D209">
        <f t="shared" si="3"/>
        <v>2525926.9999999986</v>
      </c>
      <c r="E209">
        <v>634.05312901688501</v>
      </c>
      <c r="F209">
        <v>402023.37041610299</v>
      </c>
      <c r="G209" t="s">
        <v>32895</v>
      </c>
    </row>
    <row r="210" spans="1:7" x14ac:dyDescent="0.25">
      <c r="A210" t="s">
        <v>11749</v>
      </c>
      <c r="B210">
        <v>2977</v>
      </c>
      <c r="C210">
        <v>974.63587504198802</v>
      </c>
      <c r="D210">
        <f t="shared" si="3"/>
        <v>2901490.9999999981</v>
      </c>
      <c r="E210">
        <v>653.62068955115103</v>
      </c>
      <c r="F210">
        <v>427220.00580932299</v>
      </c>
      <c r="G210" t="s">
        <v>32895</v>
      </c>
    </row>
    <row r="211" spans="1:7" x14ac:dyDescent="0.25">
      <c r="A211" t="s">
        <v>19665</v>
      </c>
      <c r="B211">
        <v>2629</v>
      </c>
      <c r="C211">
        <v>970.71243818942503</v>
      </c>
      <c r="D211">
        <f t="shared" si="3"/>
        <v>2552002.9999999986</v>
      </c>
      <c r="E211">
        <v>636.17563441606603</v>
      </c>
      <c r="F211">
        <v>404719.43782468402</v>
      </c>
      <c r="G211" t="s">
        <v>32895</v>
      </c>
    </row>
    <row r="212" spans="1:7" x14ac:dyDescent="0.25">
      <c r="A212" t="s">
        <v>3189</v>
      </c>
      <c r="B212">
        <v>3101</v>
      </c>
      <c r="C212">
        <v>966.31086746210894</v>
      </c>
      <c r="D212">
        <f t="shared" si="3"/>
        <v>2996530</v>
      </c>
      <c r="E212">
        <v>693.87455692625099</v>
      </c>
      <c r="F212">
        <v>481461.90074960201</v>
      </c>
      <c r="G212" t="s">
        <v>32895</v>
      </c>
    </row>
    <row r="213" spans="1:7" x14ac:dyDescent="0.25">
      <c r="A213" t="s">
        <v>17330</v>
      </c>
      <c r="B213">
        <v>3226</v>
      </c>
      <c r="C213">
        <v>985.93242405455601</v>
      </c>
      <c r="D213">
        <f t="shared" si="3"/>
        <v>3180617.9999999977</v>
      </c>
      <c r="E213">
        <v>667.41453507818198</v>
      </c>
      <c r="F213">
        <v>445442.16163362598</v>
      </c>
      <c r="G213" t="s">
        <v>32895</v>
      </c>
    </row>
    <row r="214" spans="1:7" x14ac:dyDescent="0.25">
      <c r="A214" t="s">
        <v>6401</v>
      </c>
      <c r="B214">
        <v>2928</v>
      </c>
      <c r="C214">
        <v>971.21243169398895</v>
      </c>
      <c r="D214">
        <f t="shared" si="3"/>
        <v>2843709.9999999995</v>
      </c>
      <c r="E214">
        <v>654.57552022147104</v>
      </c>
      <c r="F214">
        <v>428469.11167320999</v>
      </c>
      <c r="G214" t="s">
        <v>32895</v>
      </c>
    </row>
    <row r="215" spans="1:7" x14ac:dyDescent="0.25">
      <c r="A215" t="s">
        <v>19352</v>
      </c>
      <c r="B215">
        <v>3170</v>
      </c>
      <c r="C215">
        <v>943.47287066245997</v>
      </c>
      <c r="D215">
        <f t="shared" si="3"/>
        <v>2990808.9999999981</v>
      </c>
      <c r="E215">
        <v>656.21812571422902</v>
      </c>
      <c r="F215">
        <v>430622.22851589601</v>
      </c>
      <c r="G215" t="s">
        <v>32895</v>
      </c>
    </row>
    <row r="216" spans="1:7" x14ac:dyDescent="0.25">
      <c r="A216" t="s">
        <v>17167</v>
      </c>
      <c r="B216">
        <v>3121</v>
      </c>
      <c r="C216">
        <v>863.65331624479302</v>
      </c>
      <c r="D216">
        <f t="shared" si="3"/>
        <v>2695461.9999999991</v>
      </c>
      <c r="E216">
        <v>580.94935315025305</v>
      </c>
      <c r="F216">
        <v>337502.150925697</v>
      </c>
      <c r="G216" t="s">
        <v>32895</v>
      </c>
    </row>
    <row r="217" spans="1:7" x14ac:dyDescent="0.25">
      <c r="A217" t="s">
        <v>17312</v>
      </c>
      <c r="B217">
        <v>4065</v>
      </c>
      <c r="C217">
        <v>849.28487084870801</v>
      </c>
      <c r="D217">
        <f t="shared" si="3"/>
        <v>3452342.9999999981</v>
      </c>
      <c r="E217">
        <v>595.25176307739002</v>
      </c>
      <c r="F217">
        <v>354324.66144674103</v>
      </c>
      <c r="G217" t="s">
        <v>32895</v>
      </c>
    </row>
    <row r="218" spans="1:7" x14ac:dyDescent="0.25">
      <c r="A218" t="s">
        <v>22843</v>
      </c>
      <c r="B218">
        <v>2434</v>
      </c>
      <c r="C218">
        <v>981.43631881676197</v>
      </c>
      <c r="D218">
        <f t="shared" si="3"/>
        <v>2388815.9999999986</v>
      </c>
      <c r="E218">
        <v>652.71910719183495</v>
      </c>
      <c r="F218">
        <v>426042.23289330699</v>
      </c>
      <c r="G218" t="s">
        <v>32895</v>
      </c>
    </row>
    <row r="219" spans="1:7" x14ac:dyDescent="0.25">
      <c r="A219" t="s">
        <v>18271</v>
      </c>
      <c r="B219">
        <v>2201</v>
      </c>
      <c r="C219">
        <v>944.529304861426</v>
      </c>
      <c r="D219">
        <f t="shared" si="3"/>
        <v>2078908.9999999986</v>
      </c>
      <c r="E219">
        <v>633.46894964438604</v>
      </c>
      <c r="F219">
        <v>401282.91016356199</v>
      </c>
      <c r="G219" t="s">
        <v>32895</v>
      </c>
    </row>
    <row r="220" spans="1:7" x14ac:dyDescent="0.25">
      <c r="A220" t="s">
        <v>13228</v>
      </c>
      <c r="B220">
        <v>2561</v>
      </c>
      <c r="C220">
        <v>990.15384615384596</v>
      </c>
      <c r="D220">
        <f t="shared" si="3"/>
        <v>2535783.9999999995</v>
      </c>
      <c r="E220">
        <v>672.324615078806</v>
      </c>
      <c r="F220">
        <v>452020.38804086501</v>
      </c>
      <c r="G220" t="s">
        <v>32895</v>
      </c>
    </row>
    <row r="221" spans="1:7" x14ac:dyDescent="0.25">
      <c r="A221" t="s">
        <v>24656</v>
      </c>
      <c r="B221">
        <v>2271</v>
      </c>
      <c r="C221">
        <v>976.73095552619895</v>
      </c>
      <c r="D221">
        <f t="shared" si="3"/>
        <v>2218155.9999999977</v>
      </c>
      <c r="E221">
        <v>672.89639664871902</v>
      </c>
      <c r="F221">
        <v>452789.56062283099</v>
      </c>
      <c r="G221" t="s">
        <v>32895</v>
      </c>
    </row>
    <row r="222" spans="1:7" x14ac:dyDescent="0.25">
      <c r="A222" t="s">
        <v>28984</v>
      </c>
      <c r="B222">
        <v>2280</v>
      </c>
      <c r="C222">
        <v>945.94210526315703</v>
      </c>
      <c r="D222">
        <f t="shared" si="3"/>
        <v>2156747.9999999981</v>
      </c>
      <c r="E222">
        <v>676.10765775755601</v>
      </c>
      <c r="F222">
        <v>457121.56487840897</v>
      </c>
      <c r="G222" t="s">
        <v>32895</v>
      </c>
    </row>
    <row r="223" spans="1:7" x14ac:dyDescent="0.25">
      <c r="A223" t="s">
        <v>10209</v>
      </c>
      <c r="B223">
        <v>2317</v>
      </c>
      <c r="C223">
        <v>974.38411739317996</v>
      </c>
      <c r="D223">
        <f t="shared" si="3"/>
        <v>2257647.9999999981</v>
      </c>
      <c r="E223">
        <v>734.20630255021297</v>
      </c>
      <c r="F223">
        <v>539058.89470445598</v>
      </c>
      <c r="G223" t="s">
        <v>32895</v>
      </c>
    </row>
    <row r="224" spans="1:7" x14ac:dyDescent="0.25">
      <c r="A224" t="s">
        <v>18051</v>
      </c>
      <c r="B224">
        <v>3563</v>
      </c>
      <c r="C224">
        <v>797.70726915520595</v>
      </c>
      <c r="D224">
        <f t="shared" si="3"/>
        <v>2842230.9999999986</v>
      </c>
      <c r="E224">
        <v>655.56284471389802</v>
      </c>
      <c r="F224">
        <v>429762.64336937899</v>
      </c>
      <c r="G224" t="s">
        <v>32895</v>
      </c>
    </row>
    <row r="225" spans="1:7" x14ac:dyDescent="0.25">
      <c r="A225" t="s">
        <v>30544</v>
      </c>
      <c r="B225">
        <v>2667</v>
      </c>
      <c r="C225">
        <v>951.77052868391399</v>
      </c>
      <c r="D225">
        <f t="shared" si="3"/>
        <v>2538371.9999999986</v>
      </c>
      <c r="E225">
        <v>647.94598180339597</v>
      </c>
      <c r="F225">
        <v>419833.99533516599</v>
      </c>
      <c r="G225" t="s">
        <v>32895</v>
      </c>
    </row>
    <row r="226" spans="1:7" x14ac:dyDescent="0.25">
      <c r="A226" t="s">
        <v>3365</v>
      </c>
      <c r="B226">
        <v>2876</v>
      </c>
      <c r="C226">
        <v>949.67872044506203</v>
      </c>
      <c r="D226">
        <f t="shared" si="3"/>
        <v>2731275.9999999986</v>
      </c>
      <c r="E226">
        <v>668.21667070226101</v>
      </c>
      <c r="F226">
        <v>446513.51900441397</v>
      </c>
      <c r="G226" t="s">
        <v>32895</v>
      </c>
    </row>
    <row r="227" spans="1:7" x14ac:dyDescent="0.25">
      <c r="A227" t="s">
        <v>14738</v>
      </c>
      <c r="B227">
        <v>3020</v>
      </c>
      <c r="C227">
        <v>923.86423841059604</v>
      </c>
      <c r="D227">
        <f t="shared" si="3"/>
        <v>2790070</v>
      </c>
      <c r="E227">
        <v>642.63193562328001</v>
      </c>
      <c r="F227">
        <v>412975.804682924</v>
      </c>
      <c r="G227" t="s">
        <v>32895</v>
      </c>
    </row>
    <row r="228" spans="1:7" x14ac:dyDescent="0.25">
      <c r="A228" t="s">
        <v>844</v>
      </c>
      <c r="B228">
        <v>3050</v>
      </c>
      <c r="C228">
        <v>969.77737704918002</v>
      </c>
      <c r="D228">
        <f t="shared" si="3"/>
        <v>2957820.9999999991</v>
      </c>
      <c r="E228">
        <v>643.37428372093996</v>
      </c>
      <c r="F228">
        <v>413930.46895343199</v>
      </c>
      <c r="G228" t="s">
        <v>32895</v>
      </c>
    </row>
    <row r="229" spans="1:7" x14ac:dyDescent="0.25">
      <c r="A229" t="s">
        <v>24065</v>
      </c>
      <c r="B229">
        <v>3360</v>
      </c>
      <c r="C229">
        <v>933.69910714285697</v>
      </c>
      <c r="D229">
        <f t="shared" si="3"/>
        <v>3137228.9999999995</v>
      </c>
      <c r="E229">
        <v>674.57384622391305</v>
      </c>
      <c r="F229">
        <v>455049.874009324</v>
      </c>
      <c r="G229" t="s">
        <v>32895</v>
      </c>
    </row>
    <row r="230" spans="1:7" x14ac:dyDescent="0.25">
      <c r="A230" t="s">
        <v>18578</v>
      </c>
      <c r="B230">
        <v>3602</v>
      </c>
      <c r="C230">
        <v>900.86896168795101</v>
      </c>
      <c r="D230">
        <f t="shared" si="3"/>
        <v>3244929.9999999995</v>
      </c>
      <c r="E230">
        <v>659.96996602409899</v>
      </c>
      <c r="F230">
        <v>435560.35605384997</v>
      </c>
      <c r="G230" t="s">
        <v>32895</v>
      </c>
    </row>
    <row r="231" spans="1:7" x14ac:dyDescent="0.25">
      <c r="A231" t="s">
        <v>7245</v>
      </c>
      <c r="B231">
        <v>2810</v>
      </c>
      <c r="C231">
        <v>957.19252669039099</v>
      </c>
      <c r="D231">
        <f t="shared" si="3"/>
        <v>2689710.9999999986</v>
      </c>
      <c r="E231">
        <v>657.34985828307902</v>
      </c>
      <c r="F231">
        <v>432108.83618478401</v>
      </c>
      <c r="G231" t="s">
        <v>32895</v>
      </c>
    </row>
    <row r="232" spans="1:7" x14ac:dyDescent="0.25">
      <c r="A232" t="s">
        <v>20973</v>
      </c>
      <c r="B232">
        <v>3165</v>
      </c>
      <c r="C232">
        <v>920.56777251184803</v>
      </c>
      <c r="D232">
        <f t="shared" si="3"/>
        <v>2913596.9999999991</v>
      </c>
      <c r="E232">
        <v>649.46655848619901</v>
      </c>
      <c r="F232">
        <v>421806.81059190701</v>
      </c>
      <c r="G232" t="s">
        <v>32895</v>
      </c>
    </row>
    <row r="233" spans="1:7" x14ac:dyDescent="0.25">
      <c r="A233" t="s">
        <v>15759</v>
      </c>
      <c r="B233">
        <v>2859</v>
      </c>
      <c r="C233">
        <v>931.19937040923401</v>
      </c>
      <c r="D233">
        <f t="shared" si="3"/>
        <v>2662299</v>
      </c>
      <c r="E233">
        <v>667.82386810442802</v>
      </c>
      <c r="F233">
        <v>445988.71880996</v>
      </c>
      <c r="G233" t="s">
        <v>32895</v>
      </c>
    </row>
    <row r="234" spans="1:7" x14ac:dyDescent="0.25">
      <c r="A234" t="s">
        <v>18022</v>
      </c>
      <c r="B234">
        <v>3044</v>
      </c>
      <c r="C234">
        <v>947.27792378449396</v>
      </c>
      <c r="D234">
        <f t="shared" si="3"/>
        <v>2883513.9999999995</v>
      </c>
      <c r="E234">
        <v>677.24853852683395</v>
      </c>
      <c r="F234">
        <v>458665.58293673198</v>
      </c>
      <c r="G234" t="s">
        <v>32895</v>
      </c>
    </row>
    <row r="235" spans="1:7" x14ac:dyDescent="0.25">
      <c r="A235" t="s">
        <v>24217</v>
      </c>
      <c r="B235">
        <v>2644</v>
      </c>
      <c r="C235">
        <v>955.36422087745802</v>
      </c>
      <c r="D235">
        <f t="shared" si="3"/>
        <v>2525982.9999999991</v>
      </c>
      <c r="E235">
        <v>643.92301843626797</v>
      </c>
      <c r="F235">
        <v>414636.85367207503</v>
      </c>
      <c r="G235" t="s">
        <v>32895</v>
      </c>
    </row>
    <row r="236" spans="1:7" x14ac:dyDescent="0.25">
      <c r="A236" t="s">
        <v>956</v>
      </c>
      <c r="B236">
        <v>2408</v>
      </c>
      <c r="C236">
        <v>1030.5539867109601</v>
      </c>
      <c r="D236">
        <f t="shared" si="3"/>
        <v>2481573.9999999921</v>
      </c>
      <c r="E236">
        <v>670.956635872486</v>
      </c>
      <c r="F236">
        <v>450182.80722132401</v>
      </c>
      <c r="G236" t="s">
        <v>32895</v>
      </c>
    </row>
    <row r="237" spans="1:7" x14ac:dyDescent="0.25">
      <c r="A237" t="s">
        <v>10986</v>
      </c>
      <c r="B237">
        <v>3041</v>
      </c>
      <c r="C237">
        <v>939.52811575139697</v>
      </c>
      <c r="D237">
        <f t="shared" si="3"/>
        <v>2857104.9999999981</v>
      </c>
      <c r="E237">
        <v>647.17007390224603</v>
      </c>
      <c r="F237">
        <v>418829.10455463902</v>
      </c>
      <c r="G237" t="s">
        <v>32895</v>
      </c>
    </row>
    <row r="238" spans="1:7" x14ac:dyDescent="0.25">
      <c r="A238" t="s">
        <v>15400</v>
      </c>
      <c r="B238">
        <v>2846</v>
      </c>
      <c r="C238">
        <v>953.554813773717</v>
      </c>
      <c r="D238">
        <f t="shared" si="3"/>
        <v>2713816.9999999986</v>
      </c>
      <c r="E238">
        <v>663.62982168384895</v>
      </c>
      <c r="F238">
        <v>440404.54022813699</v>
      </c>
      <c r="G238" t="s">
        <v>32895</v>
      </c>
    </row>
    <row r="239" spans="1:7" x14ac:dyDescent="0.25">
      <c r="A239" t="s">
        <v>6384</v>
      </c>
      <c r="B239">
        <v>3605</v>
      </c>
      <c r="C239">
        <v>942.02857142857101</v>
      </c>
      <c r="D239">
        <f t="shared" si="3"/>
        <v>3396012.9999999986</v>
      </c>
      <c r="E239">
        <v>649.41116504192905</v>
      </c>
      <c r="F239">
        <v>421734.86128111603</v>
      </c>
      <c r="G239" t="s">
        <v>32895</v>
      </c>
    </row>
    <row r="240" spans="1:7" x14ac:dyDescent="0.25">
      <c r="A240" t="s">
        <v>6477</v>
      </c>
      <c r="B240">
        <v>3270</v>
      </c>
      <c r="C240">
        <v>989.06544342507596</v>
      </c>
      <c r="D240">
        <f t="shared" si="3"/>
        <v>3234243.9999999986</v>
      </c>
      <c r="E240">
        <v>708.06250145282297</v>
      </c>
      <c r="F240">
        <v>501352.50596362998</v>
      </c>
      <c r="G240" t="s">
        <v>32895</v>
      </c>
    </row>
    <row r="241" spans="1:7" x14ac:dyDescent="0.25">
      <c r="A241" t="s">
        <v>8785</v>
      </c>
      <c r="B241">
        <v>3275</v>
      </c>
      <c r="C241">
        <v>946.78931297709903</v>
      </c>
      <c r="D241">
        <f t="shared" si="3"/>
        <v>3100734.9999999995</v>
      </c>
      <c r="E241">
        <v>646.77154220224702</v>
      </c>
      <c r="F241">
        <v>418313.42780267302</v>
      </c>
      <c r="G241" t="s">
        <v>32895</v>
      </c>
    </row>
    <row r="242" spans="1:7" x14ac:dyDescent="0.25">
      <c r="A242" t="s">
        <v>12691</v>
      </c>
      <c r="B242">
        <v>2777</v>
      </c>
      <c r="C242">
        <v>986.13395750810196</v>
      </c>
      <c r="D242">
        <f t="shared" si="3"/>
        <v>2738493.9999999991</v>
      </c>
      <c r="E242">
        <v>662.53526363867695</v>
      </c>
      <c r="F242">
        <v>438952.97556477098</v>
      </c>
      <c r="G242" t="s">
        <v>32895</v>
      </c>
    </row>
    <row r="243" spans="1:7" x14ac:dyDescent="0.25">
      <c r="A243" t="s">
        <v>12691</v>
      </c>
      <c r="B243">
        <v>2777</v>
      </c>
      <c r="C243">
        <v>986.13395750810196</v>
      </c>
      <c r="D243">
        <f t="shared" si="3"/>
        <v>2738493.9999999991</v>
      </c>
      <c r="E243">
        <v>662.53526363867695</v>
      </c>
      <c r="F243">
        <v>438952.97556477098</v>
      </c>
      <c r="G243" t="s">
        <v>32895</v>
      </c>
    </row>
    <row r="244" spans="1:7" x14ac:dyDescent="0.25">
      <c r="A244" t="s">
        <v>17475</v>
      </c>
      <c r="B244">
        <v>2227</v>
      </c>
      <c r="C244">
        <v>882.91423439604796</v>
      </c>
      <c r="D244">
        <f t="shared" si="3"/>
        <v>1966249.9999999988</v>
      </c>
      <c r="E244">
        <v>576.66318570537703</v>
      </c>
      <c r="F244">
        <v>332540.42974787398</v>
      </c>
      <c r="G244" t="s">
        <v>32895</v>
      </c>
    </row>
    <row r="245" spans="1:7" x14ac:dyDescent="0.25">
      <c r="A245" t="s">
        <v>4116</v>
      </c>
      <c r="B245">
        <v>2062</v>
      </c>
      <c r="C245">
        <v>987.49563530552803</v>
      </c>
      <c r="D245">
        <f t="shared" si="3"/>
        <v>2036215.9999999988</v>
      </c>
      <c r="E245">
        <v>661.56420637463202</v>
      </c>
      <c r="F245">
        <v>437667.19915609702</v>
      </c>
      <c r="G245" t="s">
        <v>32895</v>
      </c>
    </row>
    <row r="246" spans="1:7" x14ac:dyDescent="0.25">
      <c r="A246" t="s">
        <v>20423</v>
      </c>
      <c r="B246">
        <v>2201</v>
      </c>
      <c r="C246">
        <v>966.90686051794603</v>
      </c>
      <c r="D246">
        <f t="shared" si="3"/>
        <v>2128161.9999999991</v>
      </c>
      <c r="E246">
        <v>612.304882430612</v>
      </c>
      <c r="F246">
        <v>374917.269048366</v>
      </c>
      <c r="G246" t="s">
        <v>32895</v>
      </c>
    </row>
    <row r="247" spans="1:7" x14ac:dyDescent="0.25">
      <c r="A247" t="s">
        <v>11054</v>
      </c>
      <c r="B247">
        <v>2689</v>
      </c>
      <c r="C247">
        <v>963.15916697657099</v>
      </c>
      <c r="D247">
        <f t="shared" si="3"/>
        <v>2589934.9999999995</v>
      </c>
      <c r="E247">
        <v>649.379486864206</v>
      </c>
      <c r="F247">
        <v>421693.71796002</v>
      </c>
      <c r="G247" t="s">
        <v>32895</v>
      </c>
    </row>
    <row r="248" spans="1:7" x14ac:dyDescent="0.25">
      <c r="A248" t="s">
        <v>25281</v>
      </c>
      <c r="B248">
        <v>3662</v>
      </c>
      <c r="C248">
        <v>888.03058438011999</v>
      </c>
      <c r="D248">
        <f t="shared" si="3"/>
        <v>3251967.9999999995</v>
      </c>
      <c r="E248">
        <v>675.24334836179003</v>
      </c>
      <c r="F248">
        <v>455953.57950684201</v>
      </c>
      <c r="G248" t="s">
        <v>32895</v>
      </c>
    </row>
    <row r="249" spans="1:7" x14ac:dyDescent="0.25">
      <c r="A249" t="s">
        <v>28575</v>
      </c>
      <c r="B249">
        <v>3166</v>
      </c>
      <c r="C249">
        <v>986.75994946304399</v>
      </c>
      <c r="D249">
        <f t="shared" si="3"/>
        <v>3124081.9999999972</v>
      </c>
      <c r="E249">
        <v>692.509272455266</v>
      </c>
      <c r="F249">
        <v>479569.09243652201</v>
      </c>
      <c r="G249" t="s">
        <v>32895</v>
      </c>
    </row>
    <row r="250" spans="1:7" x14ac:dyDescent="0.25">
      <c r="A250" t="s">
        <v>27668</v>
      </c>
      <c r="B250">
        <v>3020</v>
      </c>
      <c r="C250">
        <v>976.83675496688704</v>
      </c>
      <c r="D250">
        <f t="shared" si="3"/>
        <v>2950046.9999999991</v>
      </c>
      <c r="E250">
        <v>623.91306440173901</v>
      </c>
      <c r="F250">
        <v>389267.51193116797</v>
      </c>
      <c r="G250" t="s">
        <v>32895</v>
      </c>
    </row>
    <row r="251" spans="1:7" x14ac:dyDescent="0.25">
      <c r="A251" t="s">
        <v>4992</v>
      </c>
      <c r="B251">
        <v>3591</v>
      </c>
      <c r="C251">
        <v>970.78668894458303</v>
      </c>
      <c r="D251">
        <f t="shared" si="3"/>
        <v>3486094.9999999977</v>
      </c>
      <c r="E251">
        <v>664.09873091442705</v>
      </c>
      <c r="F251">
        <v>441027.12440215301</v>
      </c>
      <c r="G251" t="s">
        <v>32895</v>
      </c>
    </row>
    <row r="252" spans="1:7" x14ac:dyDescent="0.25">
      <c r="A252" t="s">
        <v>8210</v>
      </c>
      <c r="B252">
        <v>3538</v>
      </c>
      <c r="C252">
        <v>870.11249293386095</v>
      </c>
      <c r="D252">
        <f t="shared" si="3"/>
        <v>3078458</v>
      </c>
      <c r="E252">
        <v>665.40532610931803</v>
      </c>
      <c r="F252">
        <v>442764.24801464798</v>
      </c>
      <c r="G252" t="s">
        <v>32895</v>
      </c>
    </row>
    <row r="253" spans="1:7" x14ac:dyDescent="0.25">
      <c r="A253" t="s">
        <v>8142</v>
      </c>
      <c r="B253">
        <v>5289</v>
      </c>
      <c r="C253">
        <v>892.81830213650903</v>
      </c>
      <c r="D253">
        <f t="shared" si="3"/>
        <v>4722115.9999999963</v>
      </c>
      <c r="E253">
        <v>596.91761006445302</v>
      </c>
      <c r="F253">
        <v>356310.63320505898</v>
      </c>
      <c r="G253" t="s">
        <v>32895</v>
      </c>
    </row>
    <row r="254" spans="1:7" x14ac:dyDescent="0.25">
      <c r="A254" t="s">
        <v>18468</v>
      </c>
      <c r="B254">
        <v>5224</v>
      </c>
      <c r="C254">
        <v>981.13859111791703</v>
      </c>
      <c r="D254">
        <f t="shared" si="3"/>
        <v>5125467.9999999981</v>
      </c>
      <c r="E254">
        <v>602.56546428087097</v>
      </c>
      <c r="F254">
        <v>363085.138744022</v>
      </c>
      <c r="G254" t="s">
        <v>32895</v>
      </c>
    </row>
    <row r="255" spans="1:7" x14ac:dyDescent="0.25">
      <c r="A255" t="s">
        <v>8438</v>
      </c>
      <c r="B255">
        <v>5366</v>
      </c>
      <c r="C255">
        <v>897.78401043607903</v>
      </c>
      <c r="D255">
        <f t="shared" si="3"/>
        <v>4817509</v>
      </c>
      <c r="E255">
        <v>621.21745313220697</v>
      </c>
      <c r="F255">
        <v>385911.12407606601</v>
      </c>
      <c r="G255" t="s">
        <v>32895</v>
      </c>
    </row>
    <row r="256" spans="1:7" x14ac:dyDescent="0.25">
      <c r="A256" t="s">
        <v>23979</v>
      </c>
      <c r="B256">
        <v>1752</v>
      </c>
      <c r="C256">
        <v>972.07591324200905</v>
      </c>
      <c r="D256">
        <f t="shared" si="3"/>
        <v>1703076.9999999998</v>
      </c>
      <c r="E256">
        <v>662.19551536772201</v>
      </c>
      <c r="F256">
        <v>438502.90057312301</v>
      </c>
      <c r="G256" t="s">
        <v>32895</v>
      </c>
    </row>
    <row r="257" spans="1:7" x14ac:dyDescent="0.25">
      <c r="A257" t="s">
        <v>29329</v>
      </c>
      <c r="B257">
        <v>2003</v>
      </c>
      <c r="C257">
        <v>931.42536195706396</v>
      </c>
      <c r="D257">
        <f t="shared" si="3"/>
        <v>1865644.9999999991</v>
      </c>
      <c r="E257">
        <v>693.92953071778402</v>
      </c>
      <c r="F257">
        <v>481538.19360220397</v>
      </c>
      <c r="G257" t="s">
        <v>32895</v>
      </c>
    </row>
    <row r="258" spans="1:7" x14ac:dyDescent="0.25">
      <c r="A258" t="s">
        <v>2291</v>
      </c>
      <c r="B258">
        <v>4254</v>
      </c>
      <c r="C258">
        <v>1006.61471556182</v>
      </c>
      <c r="D258">
        <f t="shared" si="3"/>
        <v>4282138.9999999823</v>
      </c>
      <c r="E258">
        <v>742.27249446241603</v>
      </c>
      <c r="F258">
        <v>550968.45603545802</v>
      </c>
      <c r="G258" t="s">
        <v>32895</v>
      </c>
    </row>
    <row r="259" spans="1:7" x14ac:dyDescent="0.25">
      <c r="A259" t="s">
        <v>13346</v>
      </c>
      <c r="B259">
        <v>3498</v>
      </c>
      <c r="C259">
        <v>925.70125786163499</v>
      </c>
      <c r="D259">
        <f t="shared" ref="D259:D322" si="4">B259*C259</f>
        <v>3238102.9999999991</v>
      </c>
      <c r="E259">
        <v>656.54906134256498</v>
      </c>
      <c r="F259">
        <v>431056.66994980403</v>
      </c>
      <c r="G259" t="s">
        <v>32895</v>
      </c>
    </row>
    <row r="260" spans="1:7" x14ac:dyDescent="0.25">
      <c r="A260" t="s">
        <v>24198</v>
      </c>
      <c r="B260">
        <v>3498</v>
      </c>
      <c r="C260">
        <v>969.84362492852995</v>
      </c>
      <c r="D260">
        <f t="shared" si="4"/>
        <v>3392512.9999999977</v>
      </c>
      <c r="E260">
        <v>653.80563885673803</v>
      </c>
      <c r="F260">
        <v>427461.81340086798</v>
      </c>
      <c r="G260" t="s">
        <v>32895</v>
      </c>
    </row>
    <row r="261" spans="1:7" x14ac:dyDescent="0.25">
      <c r="A261" t="s">
        <v>22926</v>
      </c>
      <c r="B261">
        <v>3267</v>
      </c>
      <c r="C261">
        <v>952.68227731863999</v>
      </c>
      <c r="D261">
        <f t="shared" si="4"/>
        <v>3112412.9999999967</v>
      </c>
      <c r="E261">
        <v>652.33383179853297</v>
      </c>
      <c r="F261">
        <v>425539.42810895701</v>
      </c>
      <c r="G261" t="s">
        <v>32895</v>
      </c>
    </row>
    <row r="262" spans="1:7" x14ac:dyDescent="0.25">
      <c r="A262" t="s">
        <v>14380</v>
      </c>
      <c r="B262">
        <v>3619</v>
      </c>
      <c r="C262">
        <v>943.48107211936997</v>
      </c>
      <c r="D262">
        <f t="shared" si="4"/>
        <v>3414458</v>
      </c>
      <c r="E262">
        <v>659.84250668208597</v>
      </c>
      <c r="F262">
        <v>435392.13362449902</v>
      </c>
      <c r="G262" t="s">
        <v>32895</v>
      </c>
    </row>
    <row r="263" spans="1:7" x14ac:dyDescent="0.25">
      <c r="A263" t="s">
        <v>21986</v>
      </c>
      <c r="B263">
        <v>3472</v>
      </c>
      <c r="C263">
        <v>990.82142857142799</v>
      </c>
      <c r="D263">
        <f t="shared" si="4"/>
        <v>3440131.9999999981</v>
      </c>
      <c r="E263">
        <v>678.40033029852896</v>
      </c>
      <c r="F263">
        <v>460227.00814915402</v>
      </c>
      <c r="G263" t="s">
        <v>32895</v>
      </c>
    </row>
    <row r="264" spans="1:7" x14ac:dyDescent="0.25">
      <c r="A264" t="s">
        <v>30140</v>
      </c>
      <c r="B264">
        <v>3212</v>
      </c>
      <c r="C264">
        <v>1025.83530510585</v>
      </c>
      <c r="D264">
        <f t="shared" si="4"/>
        <v>3294982.9999999902</v>
      </c>
      <c r="E264">
        <v>780.696668389048</v>
      </c>
      <c r="F264">
        <v>609487.28803375899</v>
      </c>
      <c r="G264" t="s">
        <v>32895</v>
      </c>
    </row>
    <row r="265" spans="1:7" x14ac:dyDescent="0.25">
      <c r="A265" t="s">
        <v>15132</v>
      </c>
      <c r="B265">
        <v>2270</v>
      </c>
      <c r="C265">
        <v>927.56784140969103</v>
      </c>
      <c r="D265">
        <f t="shared" si="4"/>
        <v>2105578.9999999986</v>
      </c>
      <c r="E265">
        <v>578.09807806215201</v>
      </c>
      <c r="F265">
        <v>334197.38785915502</v>
      </c>
      <c r="G265" t="s">
        <v>32895</v>
      </c>
    </row>
    <row r="266" spans="1:7" x14ac:dyDescent="0.25">
      <c r="A266" t="s">
        <v>21327</v>
      </c>
      <c r="B266">
        <v>2012</v>
      </c>
      <c r="C266">
        <v>975.871272365805</v>
      </c>
      <c r="D266">
        <f t="shared" si="4"/>
        <v>1963452.9999999998</v>
      </c>
      <c r="E266">
        <v>569.10966943343703</v>
      </c>
      <c r="F266">
        <v>323885.81584263599</v>
      </c>
      <c r="G266" t="s">
        <v>32895</v>
      </c>
    </row>
    <row r="267" spans="1:7" x14ac:dyDescent="0.25">
      <c r="A267" t="s">
        <v>24453</v>
      </c>
      <c r="B267">
        <v>1899</v>
      </c>
      <c r="C267">
        <v>948.22485518693998</v>
      </c>
      <c r="D267">
        <f t="shared" si="4"/>
        <v>1800678.9999999991</v>
      </c>
      <c r="E267">
        <v>563.51951606647594</v>
      </c>
      <c r="F267">
        <v>317554.24498779501</v>
      </c>
      <c r="G267" t="s">
        <v>32895</v>
      </c>
    </row>
    <row r="268" spans="1:7" x14ac:dyDescent="0.25">
      <c r="A268" t="s">
        <v>5538</v>
      </c>
      <c r="B268">
        <v>4284</v>
      </c>
      <c r="C268">
        <v>873.99229691876701</v>
      </c>
      <c r="D268">
        <f t="shared" si="4"/>
        <v>3744182.9999999977</v>
      </c>
      <c r="E268">
        <v>681.15634858853105</v>
      </c>
      <c r="F268">
        <v>463973.97122245998</v>
      </c>
      <c r="G268" t="s">
        <v>32895</v>
      </c>
    </row>
    <row r="269" spans="1:7" x14ac:dyDescent="0.25">
      <c r="A269" t="s">
        <v>11795</v>
      </c>
      <c r="B269">
        <v>1380</v>
      </c>
      <c r="C269">
        <v>983.02173913043396</v>
      </c>
      <c r="D269">
        <f t="shared" si="4"/>
        <v>1356569.9999999988</v>
      </c>
      <c r="E269">
        <v>819.15365215323698</v>
      </c>
      <c r="F269">
        <v>671012.705835987</v>
      </c>
      <c r="G269" t="s">
        <v>32895</v>
      </c>
    </row>
    <row r="270" spans="1:7" x14ac:dyDescent="0.25">
      <c r="A270" t="s">
        <v>16776</v>
      </c>
      <c r="B270">
        <v>5895</v>
      </c>
      <c r="C270">
        <v>976.881424936386</v>
      </c>
      <c r="D270">
        <f t="shared" si="4"/>
        <v>5758715.9999999953</v>
      </c>
      <c r="E270">
        <v>575.93969689672497</v>
      </c>
      <c r="F270">
        <v>331706.53446149098</v>
      </c>
      <c r="G270" t="s">
        <v>32895</v>
      </c>
    </row>
    <row r="271" spans="1:7" x14ac:dyDescent="0.25">
      <c r="A271" t="s">
        <v>16776</v>
      </c>
      <c r="B271">
        <v>5895</v>
      </c>
      <c r="C271">
        <v>976.881424936386</v>
      </c>
      <c r="D271">
        <f t="shared" si="4"/>
        <v>5758715.9999999953</v>
      </c>
      <c r="E271">
        <v>575.93969689672497</v>
      </c>
      <c r="F271">
        <v>331706.53446149098</v>
      </c>
      <c r="G271" t="s">
        <v>32895</v>
      </c>
    </row>
    <row r="272" spans="1:7" x14ac:dyDescent="0.25">
      <c r="A272" t="s">
        <v>25710</v>
      </c>
      <c r="B272">
        <v>5587</v>
      </c>
      <c r="C272">
        <v>1032.6047968498201</v>
      </c>
      <c r="D272">
        <f t="shared" si="4"/>
        <v>5769162.9999999451</v>
      </c>
      <c r="E272">
        <v>614.59959419703</v>
      </c>
      <c r="F272">
        <v>377732.66118715401</v>
      </c>
      <c r="G272" t="s">
        <v>32895</v>
      </c>
    </row>
    <row r="273" spans="1:7" x14ac:dyDescent="0.25">
      <c r="A273" t="s">
        <v>27450</v>
      </c>
      <c r="B273">
        <v>5722</v>
      </c>
      <c r="C273">
        <v>967.427997203774</v>
      </c>
      <c r="D273">
        <f t="shared" si="4"/>
        <v>5535622.9999999944</v>
      </c>
      <c r="E273">
        <v>655.32810976765097</v>
      </c>
      <c r="F273">
        <v>429454.93145164201</v>
      </c>
      <c r="G273" t="s">
        <v>32895</v>
      </c>
    </row>
    <row r="274" spans="1:7" x14ac:dyDescent="0.25">
      <c r="A274" t="s">
        <v>21810</v>
      </c>
      <c r="B274">
        <v>6575</v>
      </c>
      <c r="C274">
        <v>970.07193916349797</v>
      </c>
      <c r="D274">
        <f t="shared" si="4"/>
        <v>6378222.9999999991</v>
      </c>
      <c r="E274">
        <v>595.41481974431497</v>
      </c>
      <c r="F274">
        <v>354518.80757115502</v>
      </c>
      <c r="G274" t="s">
        <v>32895</v>
      </c>
    </row>
    <row r="275" spans="1:7" x14ac:dyDescent="0.25">
      <c r="A275" t="s">
        <v>20298</v>
      </c>
      <c r="B275">
        <v>5866</v>
      </c>
      <c r="C275">
        <v>1002.2361063757201</v>
      </c>
      <c r="D275">
        <f t="shared" si="4"/>
        <v>5879116.9999999739</v>
      </c>
      <c r="E275">
        <v>704.48284902347302</v>
      </c>
      <c r="F275">
        <v>496296.08456823003</v>
      </c>
      <c r="G275" t="s">
        <v>32895</v>
      </c>
    </row>
    <row r="276" spans="1:7" x14ac:dyDescent="0.25">
      <c r="A276" t="s">
        <v>2125</v>
      </c>
      <c r="B276">
        <v>6161</v>
      </c>
      <c r="C276">
        <v>964.17448466157998</v>
      </c>
      <c r="D276">
        <f t="shared" si="4"/>
        <v>5940278.9999999944</v>
      </c>
      <c r="E276">
        <v>662.91896742726794</v>
      </c>
      <c r="F276">
        <v>439461.55737483501</v>
      </c>
      <c r="G276" t="s">
        <v>32895</v>
      </c>
    </row>
    <row r="277" spans="1:7" x14ac:dyDescent="0.25">
      <c r="A277" t="s">
        <v>2410</v>
      </c>
      <c r="B277">
        <v>6360</v>
      </c>
      <c r="C277">
        <v>975.00047169811296</v>
      </c>
      <c r="D277">
        <f t="shared" si="4"/>
        <v>6201002.9999999981</v>
      </c>
      <c r="E277">
        <v>706.98466801263396</v>
      </c>
      <c r="F277">
        <v>499827.32080493501</v>
      </c>
      <c r="G277" t="s">
        <v>32895</v>
      </c>
    </row>
    <row r="278" spans="1:7" x14ac:dyDescent="0.25">
      <c r="A278" t="s">
        <v>17518</v>
      </c>
      <c r="B278">
        <v>6310</v>
      </c>
      <c r="C278">
        <v>986.07305863708405</v>
      </c>
      <c r="D278">
        <f t="shared" si="4"/>
        <v>6222121</v>
      </c>
      <c r="E278">
        <v>771.45894285462498</v>
      </c>
      <c r="F278">
        <v>595148.90051037597</v>
      </c>
      <c r="G278" t="s">
        <v>32895</v>
      </c>
    </row>
    <row r="279" spans="1:7" x14ac:dyDescent="0.25">
      <c r="A279" t="s">
        <v>209</v>
      </c>
      <c r="B279">
        <v>5755</v>
      </c>
      <c r="C279">
        <v>956.95030408340494</v>
      </c>
      <c r="D279">
        <f t="shared" si="4"/>
        <v>5507248.9999999953</v>
      </c>
      <c r="E279">
        <v>761.48320728146405</v>
      </c>
      <c r="F279">
        <v>579856.67497166595</v>
      </c>
      <c r="G279" t="s">
        <v>32895</v>
      </c>
    </row>
    <row r="280" spans="1:7" x14ac:dyDescent="0.25">
      <c r="A280" t="s">
        <v>22635</v>
      </c>
      <c r="B280">
        <v>5433</v>
      </c>
      <c r="C280">
        <v>1008.89214062212</v>
      </c>
      <c r="D280">
        <f t="shared" si="4"/>
        <v>5481310.9999999776</v>
      </c>
      <c r="E280">
        <v>827.92864159055398</v>
      </c>
      <c r="F280">
        <v>685465.83556598006</v>
      </c>
      <c r="G280" t="s">
        <v>32895</v>
      </c>
    </row>
    <row r="281" spans="1:7" x14ac:dyDescent="0.25">
      <c r="A281" t="s">
        <v>22884</v>
      </c>
      <c r="B281">
        <v>6386</v>
      </c>
      <c r="C281">
        <v>940.92342624491005</v>
      </c>
      <c r="D281">
        <f t="shared" si="4"/>
        <v>6008736.9999999953</v>
      </c>
      <c r="E281">
        <v>621.51758361547195</v>
      </c>
      <c r="F281">
        <v>386284.106743215</v>
      </c>
      <c r="G281" t="s">
        <v>32895</v>
      </c>
    </row>
    <row r="282" spans="1:7" x14ac:dyDescent="0.25">
      <c r="A282" t="s">
        <v>14540</v>
      </c>
      <c r="B282">
        <v>5727</v>
      </c>
      <c r="C282">
        <v>970.43478260869495</v>
      </c>
      <c r="D282">
        <f t="shared" si="4"/>
        <v>5557679.9999999963</v>
      </c>
      <c r="E282">
        <v>719.09612067539194</v>
      </c>
      <c r="F282">
        <v>517099.23077039898</v>
      </c>
      <c r="G282" t="s">
        <v>32895</v>
      </c>
    </row>
    <row r="283" spans="1:7" x14ac:dyDescent="0.25">
      <c r="A283" t="s">
        <v>12165</v>
      </c>
      <c r="B283">
        <v>5919</v>
      </c>
      <c r="C283">
        <v>982.71498563946602</v>
      </c>
      <c r="D283">
        <f t="shared" si="4"/>
        <v>5816689.9999999991</v>
      </c>
      <c r="E283">
        <v>734.58967082634194</v>
      </c>
      <c r="F283">
        <v>539621.98448475299</v>
      </c>
      <c r="G283" t="s">
        <v>32895</v>
      </c>
    </row>
    <row r="284" spans="1:7" x14ac:dyDescent="0.25">
      <c r="A284" t="s">
        <v>19340</v>
      </c>
      <c r="B284">
        <v>5518</v>
      </c>
      <c r="C284">
        <v>1000.48024646611</v>
      </c>
      <c r="D284">
        <f t="shared" si="4"/>
        <v>5520649.9999999944</v>
      </c>
      <c r="E284">
        <v>671.75023806162199</v>
      </c>
      <c r="F284">
        <v>451248.38233584602</v>
      </c>
      <c r="G284" t="s">
        <v>32895</v>
      </c>
    </row>
    <row r="285" spans="1:7" x14ac:dyDescent="0.25">
      <c r="A285" t="s">
        <v>19260</v>
      </c>
      <c r="B285">
        <v>5706</v>
      </c>
      <c r="C285">
        <v>986.46582544689795</v>
      </c>
      <c r="D285">
        <f t="shared" si="4"/>
        <v>5628774</v>
      </c>
      <c r="E285">
        <v>695.60001172210502</v>
      </c>
      <c r="F285">
        <v>483859.37630779302</v>
      </c>
      <c r="G285" t="s">
        <v>32895</v>
      </c>
    </row>
    <row r="286" spans="1:7" x14ac:dyDescent="0.25">
      <c r="A286" t="s">
        <v>26508</v>
      </c>
      <c r="B286">
        <v>6327</v>
      </c>
      <c r="C286">
        <v>981.00521574205698</v>
      </c>
      <c r="D286">
        <f t="shared" si="4"/>
        <v>6206819.9999999944</v>
      </c>
      <c r="E286">
        <v>622.32755190259604</v>
      </c>
      <c r="F286">
        <v>387291.58185707801</v>
      </c>
      <c r="G286" t="s">
        <v>32895</v>
      </c>
    </row>
    <row r="287" spans="1:7" x14ac:dyDescent="0.25">
      <c r="A287" t="s">
        <v>19328</v>
      </c>
      <c r="B287">
        <v>6389</v>
      </c>
      <c r="C287">
        <v>969.34387228048195</v>
      </c>
      <c r="D287">
        <f t="shared" si="4"/>
        <v>6193137.9999999991</v>
      </c>
      <c r="E287">
        <v>667.13212085302598</v>
      </c>
      <c r="F287">
        <v>445065.266673857</v>
      </c>
      <c r="G287" t="s">
        <v>32895</v>
      </c>
    </row>
    <row r="288" spans="1:7" x14ac:dyDescent="0.25">
      <c r="A288" t="s">
        <v>4651</v>
      </c>
      <c r="B288">
        <v>5897</v>
      </c>
      <c r="C288">
        <v>996.57961675428101</v>
      </c>
      <c r="D288">
        <f t="shared" si="4"/>
        <v>5876829.9999999953</v>
      </c>
      <c r="E288">
        <v>816.10888665017706</v>
      </c>
      <c r="F288">
        <v>666033.71486939106</v>
      </c>
      <c r="G288" t="s">
        <v>32895</v>
      </c>
    </row>
    <row r="289" spans="1:7" x14ac:dyDescent="0.25">
      <c r="A289" t="s">
        <v>19217</v>
      </c>
      <c r="B289">
        <v>5908</v>
      </c>
      <c r="C289">
        <v>1015.71462423832</v>
      </c>
      <c r="D289">
        <f t="shared" si="4"/>
        <v>6000841.9999999944</v>
      </c>
      <c r="E289">
        <v>823.43751900113296</v>
      </c>
      <c r="F289">
        <v>678049.34769874101</v>
      </c>
      <c r="G289" t="s">
        <v>32895</v>
      </c>
    </row>
    <row r="290" spans="1:7" x14ac:dyDescent="0.25">
      <c r="A290" t="s">
        <v>14063</v>
      </c>
      <c r="B290">
        <v>5999</v>
      </c>
      <c r="C290">
        <v>1042.86497749624</v>
      </c>
      <c r="D290">
        <f t="shared" si="4"/>
        <v>6256146.9999999441</v>
      </c>
      <c r="E290">
        <v>803.16385034154803</v>
      </c>
      <c r="F290">
        <v>645072.17049546004</v>
      </c>
      <c r="G290" t="s">
        <v>32895</v>
      </c>
    </row>
    <row r="291" spans="1:7" x14ac:dyDescent="0.25">
      <c r="A291" t="s">
        <v>29684</v>
      </c>
      <c r="B291">
        <v>6322</v>
      </c>
      <c r="C291">
        <v>969.34055678582695</v>
      </c>
      <c r="D291">
        <f t="shared" si="4"/>
        <v>6128170.9999999981</v>
      </c>
      <c r="E291">
        <v>576.786577116736</v>
      </c>
      <c r="F291">
        <v>332682.75554203999</v>
      </c>
      <c r="G291" t="s">
        <v>32895</v>
      </c>
    </row>
    <row r="292" spans="1:7" x14ac:dyDescent="0.25">
      <c r="A292" t="s">
        <v>21118</v>
      </c>
      <c r="B292">
        <v>5609</v>
      </c>
      <c r="C292">
        <v>1001.0395792476299</v>
      </c>
      <c r="D292">
        <f t="shared" si="4"/>
        <v>5614830.9999999562</v>
      </c>
      <c r="E292">
        <v>732.34081213847799</v>
      </c>
      <c r="F292">
        <v>536323.06512364605</v>
      </c>
      <c r="G292" t="s">
        <v>32895</v>
      </c>
    </row>
    <row r="293" spans="1:7" x14ac:dyDescent="0.25">
      <c r="A293" t="s">
        <v>17911</v>
      </c>
      <c r="B293">
        <v>5997</v>
      </c>
      <c r="C293">
        <v>1005.9669834917401</v>
      </c>
      <c r="D293">
        <f t="shared" si="4"/>
        <v>6032783.9999999655</v>
      </c>
      <c r="E293">
        <v>667.373700421634</v>
      </c>
      <c r="F293">
        <v>445387.65601446398</v>
      </c>
      <c r="G293" t="s">
        <v>32895</v>
      </c>
    </row>
    <row r="294" spans="1:7" x14ac:dyDescent="0.25">
      <c r="A294" t="s">
        <v>357</v>
      </c>
      <c r="B294">
        <v>5182</v>
      </c>
      <c r="C294">
        <v>996.46275569278203</v>
      </c>
      <c r="D294">
        <f t="shared" si="4"/>
        <v>5163669.9999999963</v>
      </c>
      <c r="E294">
        <v>611.17374968890101</v>
      </c>
      <c r="F294">
        <v>373533.35230879101</v>
      </c>
      <c r="G294" t="s">
        <v>32895</v>
      </c>
    </row>
    <row r="295" spans="1:7" x14ac:dyDescent="0.25">
      <c r="A295" t="s">
        <v>20258</v>
      </c>
      <c r="B295">
        <v>5354</v>
      </c>
      <c r="C295">
        <v>999.774374299589</v>
      </c>
      <c r="D295">
        <f t="shared" si="4"/>
        <v>5352791.9999999991</v>
      </c>
      <c r="E295">
        <v>645.692936676969</v>
      </c>
      <c r="F295">
        <v>416919.36847452901</v>
      </c>
      <c r="G295" t="s">
        <v>32895</v>
      </c>
    </row>
    <row r="296" spans="1:7" x14ac:dyDescent="0.25">
      <c r="A296" t="s">
        <v>286</v>
      </c>
      <c r="B296">
        <v>5501</v>
      </c>
      <c r="C296">
        <v>995.46355208143905</v>
      </c>
      <c r="D296">
        <f t="shared" si="4"/>
        <v>5476044.9999999963</v>
      </c>
      <c r="E296">
        <v>639.10997459424198</v>
      </c>
      <c r="F296">
        <v>408461.55962585303</v>
      </c>
      <c r="G296" t="s">
        <v>32895</v>
      </c>
    </row>
    <row r="297" spans="1:7" x14ac:dyDescent="0.25">
      <c r="A297" t="s">
        <v>13744</v>
      </c>
      <c r="B297">
        <v>5652</v>
      </c>
      <c r="C297">
        <v>982.33439490445801</v>
      </c>
      <c r="D297">
        <f t="shared" si="4"/>
        <v>5552153.9999999963</v>
      </c>
      <c r="E297">
        <v>563.73229539026397</v>
      </c>
      <c r="F297">
        <v>317794.10086597601</v>
      </c>
      <c r="G297" t="s">
        <v>32895</v>
      </c>
    </row>
    <row r="298" spans="1:7" x14ac:dyDescent="0.25">
      <c r="A298" t="s">
        <v>15632</v>
      </c>
      <c r="B298">
        <v>5855</v>
      </c>
      <c r="C298">
        <v>995.67549103330396</v>
      </c>
      <c r="D298">
        <f t="shared" si="4"/>
        <v>5829679.9999999944</v>
      </c>
      <c r="E298">
        <v>683.28333287751605</v>
      </c>
      <c r="F298">
        <v>466876.11298820598</v>
      </c>
      <c r="G298" t="s">
        <v>32895</v>
      </c>
    </row>
    <row r="299" spans="1:7" x14ac:dyDescent="0.25">
      <c r="A299" t="s">
        <v>2941</v>
      </c>
      <c r="B299">
        <v>5639</v>
      </c>
      <c r="C299">
        <v>1009.02269906011</v>
      </c>
      <c r="D299">
        <f t="shared" si="4"/>
        <v>5689878.99999996</v>
      </c>
      <c r="E299">
        <v>681.32798971292095</v>
      </c>
      <c r="F299">
        <v>464207.82956624997</v>
      </c>
      <c r="G299" t="s">
        <v>32895</v>
      </c>
    </row>
    <row r="300" spans="1:7" x14ac:dyDescent="0.25">
      <c r="A300" t="s">
        <v>28489</v>
      </c>
      <c r="B300">
        <v>5914</v>
      </c>
      <c r="C300">
        <v>993.33987149137602</v>
      </c>
      <c r="D300">
        <f t="shared" si="4"/>
        <v>5874611.9999999981</v>
      </c>
      <c r="E300">
        <v>730.470243337032</v>
      </c>
      <c r="F300">
        <v>533586.77640086203</v>
      </c>
      <c r="G300" t="s">
        <v>32895</v>
      </c>
    </row>
    <row r="301" spans="1:7" x14ac:dyDescent="0.25">
      <c r="A301" t="s">
        <v>21873</v>
      </c>
      <c r="B301">
        <v>5731</v>
      </c>
      <c r="C301">
        <v>1006.91886232769</v>
      </c>
      <c r="D301">
        <f t="shared" si="4"/>
        <v>5770651.9999999916</v>
      </c>
      <c r="E301">
        <v>768.55650731345304</v>
      </c>
      <c r="F301">
        <v>590679.10493385303</v>
      </c>
      <c r="G301" t="s">
        <v>32895</v>
      </c>
    </row>
    <row r="302" spans="1:7" x14ac:dyDescent="0.25">
      <c r="A302" t="s">
        <v>21756</v>
      </c>
      <c r="B302">
        <v>6815</v>
      </c>
      <c r="C302">
        <v>985.04563462949295</v>
      </c>
      <c r="D302">
        <f t="shared" si="4"/>
        <v>6713085.9999999944</v>
      </c>
      <c r="E302">
        <v>734.19889401186504</v>
      </c>
      <c r="F302">
        <v>539048.01596824604</v>
      </c>
      <c r="G302" t="s">
        <v>32895</v>
      </c>
    </row>
    <row r="303" spans="1:7" x14ac:dyDescent="0.25">
      <c r="A303" t="s">
        <v>6478</v>
      </c>
      <c r="B303">
        <v>6138</v>
      </c>
      <c r="C303">
        <v>981.18866080156397</v>
      </c>
      <c r="D303">
        <f t="shared" si="4"/>
        <v>6022536</v>
      </c>
      <c r="E303">
        <v>714.36547362370402</v>
      </c>
      <c r="F303">
        <v>510318.02990561997</v>
      </c>
      <c r="G303" t="s">
        <v>32895</v>
      </c>
    </row>
    <row r="304" spans="1:7" x14ac:dyDescent="0.25">
      <c r="A304" t="s">
        <v>26579</v>
      </c>
      <c r="B304">
        <v>6126</v>
      </c>
      <c r="C304">
        <v>995.67629774730597</v>
      </c>
      <c r="D304">
        <f t="shared" si="4"/>
        <v>6099512.9999999963</v>
      </c>
      <c r="E304">
        <v>726.18026064803303</v>
      </c>
      <c r="F304">
        <v>527337.77095484606</v>
      </c>
      <c r="G304" t="s">
        <v>32895</v>
      </c>
    </row>
    <row r="305" spans="1:7" x14ac:dyDescent="0.25">
      <c r="A305" t="s">
        <v>17259</v>
      </c>
      <c r="B305">
        <v>6140</v>
      </c>
      <c r="C305">
        <v>1002.69071661237</v>
      </c>
      <c r="D305">
        <f t="shared" si="4"/>
        <v>6156520.9999999516</v>
      </c>
      <c r="E305">
        <v>763.35427324729596</v>
      </c>
      <c r="F305">
        <v>582709.74648490699</v>
      </c>
      <c r="G305" t="s">
        <v>32895</v>
      </c>
    </row>
    <row r="306" spans="1:7" x14ac:dyDescent="0.25">
      <c r="A306" t="s">
        <v>6542</v>
      </c>
      <c r="B306">
        <v>5280</v>
      </c>
      <c r="C306">
        <v>991.38560606060605</v>
      </c>
      <c r="D306">
        <f t="shared" si="4"/>
        <v>5234516</v>
      </c>
      <c r="E306">
        <v>611.76954911849998</v>
      </c>
      <c r="F306">
        <v>374261.98122865299</v>
      </c>
      <c r="G306" t="s">
        <v>32895</v>
      </c>
    </row>
    <row r="307" spans="1:7" x14ac:dyDescent="0.25">
      <c r="A307" t="s">
        <v>9425</v>
      </c>
      <c r="B307">
        <v>5502</v>
      </c>
      <c r="C307">
        <v>996.48655034532896</v>
      </c>
      <c r="D307">
        <f t="shared" si="4"/>
        <v>5482669</v>
      </c>
      <c r="E307">
        <v>663.80568631538802</v>
      </c>
      <c r="F307">
        <v>440637.98918464303</v>
      </c>
      <c r="G307" t="s">
        <v>32895</v>
      </c>
    </row>
    <row r="308" spans="1:7" x14ac:dyDescent="0.25">
      <c r="A308" t="s">
        <v>9100</v>
      </c>
      <c r="B308">
        <v>6438</v>
      </c>
      <c r="C308">
        <v>970.00512581547002</v>
      </c>
      <c r="D308">
        <f t="shared" si="4"/>
        <v>6244892.9999999963</v>
      </c>
      <c r="E308">
        <v>632.52264505658195</v>
      </c>
      <c r="F308">
        <v>400084.89650937502</v>
      </c>
      <c r="G308" t="s">
        <v>32895</v>
      </c>
    </row>
    <row r="309" spans="1:7" x14ac:dyDescent="0.25">
      <c r="A309" t="s">
        <v>219</v>
      </c>
      <c r="B309">
        <v>6240</v>
      </c>
      <c r="C309">
        <v>976.12756410256395</v>
      </c>
      <c r="D309">
        <f t="shared" si="4"/>
        <v>6091035.9999999991</v>
      </c>
      <c r="E309">
        <v>645.41409260340299</v>
      </c>
      <c r="F309">
        <v>416559.350931074</v>
      </c>
      <c r="G309" t="s">
        <v>32895</v>
      </c>
    </row>
    <row r="310" spans="1:7" x14ac:dyDescent="0.25">
      <c r="A310" t="s">
        <v>17777</v>
      </c>
      <c r="B310">
        <v>3280</v>
      </c>
      <c r="C310">
        <v>963.028658536585</v>
      </c>
      <c r="D310">
        <f t="shared" si="4"/>
        <v>3158733.9999999986</v>
      </c>
      <c r="E310">
        <v>604.98169649776605</v>
      </c>
      <c r="F310">
        <v>366002.853097315</v>
      </c>
      <c r="G310" t="s">
        <v>32895</v>
      </c>
    </row>
    <row r="311" spans="1:7" x14ac:dyDescent="0.25">
      <c r="A311" t="s">
        <v>21344</v>
      </c>
      <c r="B311">
        <v>2026</v>
      </c>
      <c r="C311">
        <v>997.80009871668301</v>
      </c>
      <c r="D311">
        <f t="shared" si="4"/>
        <v>2021542.9999999998</v>
      </c>
      <c r="E311">
        <v>770.16678137326403</v>
      </c>
      <c r="F311">
        <v>593156.87113085401</v>
      </c>
      <c r="G311" t="s">
        <v>32895</v>
      </c>
    </row>
    <row r="312" spans="1:7" x14ac:dyDescent="0.25">
      <c r="A312" t="s">
        <v>24554</v>
      </c>
      <c r="B312">
        <v>2136</v>
      </c>
      <c r="C312">
        <v>972.82958801498103</v>
      </c>
      <c r="D312">
        <f t="shared" si="4"/>
        <v>2077963.9999999995</v>
      </c>
      <c r="E312">
        <v>725.58345543819905</v>
      </c>
      <c r="F312">
        <v>526471.35080563801</v>
      </c>
      <c r="G312" t="s">
        <v>32895</v>
      </c>
    </row>
    <row r="313" spans="1:7" x14ac:dyDescent="0.25">
      <c r="A313" t="s">
        <v>2069</v>
      </c>
      <c r="B313">
        <v>2005</v>
      </c>
      <c r="C313">
        <v>962.13715710723102</v>
      </c>
      <c r="D313">
        <f t="shared" si="4"/>
        <v>1929084.9999999981</v>
      </c>
      <c r="E313">
        <v>580.15875609728096</v>
      </c>
      <c r="F313">
        <v>336584.18227634497</v>
      </c>
      <c r="G313" t="s">
        <v>32895</v>
      </c>
    </row>
    <row r="314" spans="1:7" x14ac:dyDescent="0.25">
      <c r="A314" t="s">
        <v>27351</v>
      </c>
      <c r="B314">
        <v>2404</v>
      </c>
      <c r="C314">
        <v>893.28826955074805</v>
      </c>
      <c r="D314">
        <f t="shared" si="4"/>
        <v>2147464.9999999981</v>
      </c>
      <c r="E314">
        <v>622.87260347679796</v>
      </c>
      <c r="F314">
        <v>387970.28016196401</v>
      </c>
      <c r="G314" t="s">
        <v>32895</v>
      </c>
    </row>
    <row r="315" spans="1:7" x14ac:dyDescent="0.25">
      <c r="A315" t="s">
        <v>20377</v>
      </c>
      <c r="B315">
        <v>2151</v>
      </c>
      <c r="C315">
        <v>998.13621571362103</v>
      </c>
      <c r="D315">
        <f t="shared" si="4"/>
        <v>2146990.9999999986</v>
      </c>
      <c r="E315">
        <v>959.35724875511005</v>
      </c>
      <c r="F315">
        <v>920366.33073897404</v>
      </c>
      <c r="G315" t="s">
        <v>32895</v>
      </c>
    </row>
    <row r="316" spans="1:7" x14ac:dyDescent="0.25">
      <c r="A316" t="s">
        <v>7134</v>
      </c>
      <c r="B316">
        <v>1993</v>
      </c>
      <c r="C316">
        <v>961.54490717511203</v>
      </c>
      <c r="D316">
        <f t="shared" si="4"/>
        <v>1916358.9999999984</v>
      </c>
      <c r="E316">
        <v>592.48375006557796</v>
      </c>
      <c r="F316">
        <v>351036.99409176997</v>
      </c>
      <c r="G316" t="s">
        <v>32895</v>
      </c>
    </row>
    <row r="317" spans="1:7" x14ac:dyDescent="0.25">
      <c r="A317" t="s">
        <v>23095</v>
      </c>
      <c r="B317">
        <v>1850</v>
      </c>
      <c r="C317">
        <v>947.57891891891802</v>
      </c>
      <c r="D317">
        <f t="shared" si="4"/>
        <v>1753020.9999999984</v>
      </c>
      <c r="E317">
        <v>612.54157196160895</v>
      </c>
      <c r="F317">
        <v>375207.17738119903</v>
      </c>
      <c r="G317" t="s">
        <v>32895</v>
      </c>
    </row>
    <row r="318" spans="1:7" x14ac:dyDescent="0.25">
      <c r="A318" t="s">
        <v>9508</v>
      </c>
      <c r="B318">
        <v>2922</v>
      </c>
      <c r="C318">
        <v>913.18651608487301</v>
      </c>
      <c r="D318">
        <f t="shared" si="4"/>
        <v>2668330.9999999991</v>
      </c>
      <c r="E318">
        <v>587.23650944420604</v>
      </c>
      <c r="F318">
        <v>344846.71802421502</v>
      </c>
      <c r="G318" t="s">
        <v>32895</v>
      </c>
    </row>
    <row r="319" spans="1:7" x14ac:dyDescent="0.25">
      <c r="A319" t="s">
        <v>7929</v>
      </c>
      <c r="B319">
        <v>2994</v>
      </c>
      <c r="C319">
        <v>894.72879091516302</v>
      </c>
      <c r="D319">
        <f t="shared" si="4"/>
        <v>2678817.9999999981</v>
      </c>
      <c r="E319">
        <v>567.77740769631805</v>
      </c>
      <c r="F319">
        <v>322371.18469035102</v>
      </c>
      <c r="G319" t="s">
        <v>32895</v>
      </c>
    </row>
    <row r="320" spans="1:7" x14ac:dyDescent="0.25">
      <c r="A320" t="s">
        <v>12879</v>
      </c>
      <c r="B320">
        <v>2879</v>
      </c>
      <c r="C320">
        <v>923.89301840916903</v>
      </c>
      <c r="D320">
        <f t="shared" si="4"/>
        <v>2659887.9999999977</v>
      </c>
      <c r="E320">
        <v>582.28605666744397</v>
      </c>
      <c r="F320">
        <v>339057.05178932199</v>
      </c>
      <c r="G320" t="s">
        <v>32895</v>
      </c>
    </row>
    <row r="321" spans="1:7" x14ac:dyDescent="0.25">
      <c r="A321" t="s">
        <v>12879</v>
      </c>
      <c r="B321">
        <v>2879</v>
      </c>
      <c r="C321">
        <v>923.89301840916903</v>
      </c>
      <c r="D321">
        <f t="shared" si="4"/>
        <v>2659887.9999999977</v>
      </c>
      <c r="E321">
        <v>582.28605666744397</v>
      </c>
      <c r="F321">
        <v>339057.05178932199</v>
      </c>
      <c r="G321" t="s">
        <v>32895</v>
      </c>
    </row>
    <row r="322" spans="1:7" x14ac:dyDescent="0.25">
      <c r="A322" t="s">
        <v>16349</v>
      </c>
      <c r="B322">
        <v>2832</v>
      </c>
      <c r="C322">
        <v>881.41984463276799</v>
      </c>
      <c r="D322">
        <f t="shared" si="4"/>
        <v>2496180.9999999991</v>
      </c>
      <c r="E322">
        <v>572.33636817383501</v>
      </c>
      <c r="F322">
        <v>327568.918334416</v>
      </c>
      <c r="G322" t="s">
        <v>32895</v>
      </c>
    </row>
    <row r="323" spans="1:7" x14ac:dyDescent="0.25">
      <c r="A323" t="s">
        <v>8402</v>
      </c>
      <c r="B323">
        <v>2118</v>
      </c>
      <c r="C323">
        <v>954.37960339943299</v>
      </c>
      <c r="D323">
        <f t="shared" ref="D323:D386" si="5">B323*C323</f>
        <v>2021375.9999999991</v>
      </c>
      <c r="E323">
        <v>613.70123578296796</v>
      </c>
      <c r="F323">
        <v>376629.20680154301</v>
      </c>
      <c r="G323" t="s">
        <v>32895</v>
      </c>
    </row>
    <row r="324" spans="1:7" x14ac:dyDescent="0.25">
      <c r="A324" t="s">
        <v>14411</v>
      </c>
      <c r="B324">
        <v>2284</v>
      </c>
      <c r="C324">
        <v>972.62390542907099</v>
      </c>
      <c r="D324">
        <f t="shared" si="5"/>
        <v>2221472.9999999981</v>
      </c>
      <c r="E324">
        <v>567.30871202676201</v>
      </c>
      <c r="F324">
        <v>321839.17474146403</v>
      </c>
      <c r="G324" t="s">
        <v>32895</v>
      </c>
    </row>
    <row r="325" spans="1:7" x14ac:dyDescent="0.25">
      <c r="A325" t="s">
        <v>5094</v>
      </c>
      <c r="B325">
        <v>2567</v>
      </c>
      <c r="C325">
        <v>954.99649396182303</v>
      </c>
      <c r="D325">
        <f t="shared" si="5"/>
        <v>2451475.9999999995</v>
      </c>
      <c r="E325">
        <v>618.195356831705</v>
      </c>
      <c r="F325">
        <v>382165.49920827901</v>
      </c>
      <c r="G325" t="s">
        <v>32895</v>
      </c>
    </row>
    <row r="326" spans="1:7" x14ac:dyDescent="0.25">
      <c r="A326" t="s">
        <v>11661</v>
      </c>
      <c r="B326">
        <v>3142</v>
      </c>
      <c r="C326">
        <v>1002.97517504774</v>
      </c>
      <c r="D326">
        <f t="shared" si="5"/>
        <v>3151347.9999999991</v>
      </c>
      <c r="E326">
        <v>680.49060715944904</v>
      </c>
      <c r="F326">
        <v>463067.46643223602</v>
      </c>
      <c r="G326" t="s">
        <v>32895</v>
      </c>
    </row>
    <row r="327" spans="1:7" x14ac:dyDescent="0.25">
      <c r="A327" t="s">
        <v>12644</v>
      </c>
      <c r="B327">
        <v>3089</v>
      </c>
      <c r="C327">
        <v>944.74651990935502</v>
      </c>
      <c r="D327">
        <f t="shared" si="5"/>
        <v>2918321.9999999977</v>
      </c>
      <c r="E327">
        <v>611.38386052542603</v>
      </c>
      <c r="F327">
        <v>373790.22491097398</v>
      </c>
      <c r="G327" t="s">
        <v>32895</v>
      </c>
    </row>
    <row r="328" spans="1:7" x14ac:dyDescent="0.25">
      <c r="A328" t="s">
        <v>25313</v>
      </c>
      <c r="B328">
        <v>3216</v>
      </c>
      <c r="C328">
        <v>928.54011194029795</v>
      </c>
      <c r="D328">
        <f t="shared" si="5"/>
        <v>2986184.9999999981</v>
      </c>
      <c r="E328">
        <v>642.07218985939801</v>
      </c>
      <c r="F328">
        <v>412256.696990842</v>
      </c>
      <c r="G328" t="s">
        <v>32895</v>
      </c>
    </row>
    <row r="329" spans="1:7" x14ac:dyDescent="0.25">
      <c r="A329" t="s">
        <v>14756</v>
      </c>
      <c r="B329">
        <v>3194</v>
      </c>
      <c r="C329">
        <v>945.10707576706295</v>
      </c>
      <c r="D329">
        <f t="shared" si="5"/>
        <v>3018671.9999999991</v>
      </c>
      <c r="E329">
        <v>641.55320780147701</v>
      </c>
      <c r="F329">
        <v>411590.51844036498</v>
      </c>
      <c r="G329" t="s">
        <v>32895</v>
      </c>
    </row>
    <row r="330" spans="1:7" x14ac:dyDescent="0.25">
      <c r="A330" t="s">
        <v>9305</v>
      </c>
      <c r="B330">
        <v>3233</v>
      </c>
      <c r="C330">
        <v>913.67615218063702</v>
      </c>
      <c r="D330">
        <f t="shared" si="5"/>
        <v>2953914.9999999995</v>
      </c>
      <c r="E330">
        <v>621.99247918437197</v>
      </c>
      <c r="F330">
        <v>386874.64416192198</v>
      </c>
      <c r="G330" t="s">
        <v>32895</v>
      </c>
    </row>
    <row r="331" spans="1:7" x14ac:dyDescent="0.25">
      <c r="A331" t="s">
        <v>10000</v>
      </c>
      <c r="B331">
        <v>2447</v>
      </c>
      <c r="C331">
        <v>846.81160604822196</v>
      </c>
      <c r="D331">
        <f t="shared" si="5"/>
        <v>2072147.9999999991</v>
      </c>
      <c r="E331">
        <v>602.60108930647903</v>
      </c>
      <c r="F331">
        <v>363128.07283335499</v>
      </c>
      <c r="G331" t="s">
        <v>32895</v>
      </c>
    </row>
    <row r="332" spans="1:7" x14ac:dyDescent="0.25">
      <c r="A332" t="s">
        <v>14663</v>
      </c>
      <c r="B332">
        <v>1964</v>
      </c>
      <c r="C332">
        <v>978.01883910386903</v>
      </c>
      <c r="D332">
        <f t="shared" si="5"/>
        <v>1920828.9999999988</v>
      </c>
      <c r="E332">
        <v>610.30817245113803</v>
      </c>
      <c r="F332">
        <v>372476.06536064798</v>
      </c>
      <c r="G332" t="s">
        <v>32895</v>
      </c>
    </row>
    <row r="333" spans="1:7" x14ac:dyDescent="0.25">
      <c r="A333" t="s">
        <v>11778</v>
      </c>
      <c r="B333">
        <v>3559</v>
      </c>
      <c r="C333">
        <v>997.32733914020696</v>
      </c>
      <c r="D333">
        <f t="shared" si="5"/>
        <v>3549487.9999999967</v>
      </c>
      <c r="E333">
        <v>638.76181951597596</v>
      </c>
      <c r="F333">
        <v>408016.66207135998</v>
      </c>
      <c r="G333" t="s">
        <v>32895</v>
      </c>
    </row>
    <row r="334" spans="1:7" x14ac:dyDescent="0.25">
      <c r="A334" t="s">
        <v>13170</v>
      </c>
      <c r="B334">
        <v>3949</v>
      </c>
      <c r="C334">
        <v>969.01797923524896</v>
      </c>
      <c r="D334">
        <f t="shared" si="5"/>
        <v>3826651.9999999981</v>
      </c>
      <c r="E334">
        <v>620.12144235901303</v>
      </c>
      <c r="F334">
        <v>384550.60327342298</v>
      </c>
      <c r="G334" t="s">
        <v>32895</v>
      </c>
    </row>
    <row r="335" spans="1:7" x14ac:dyDescent="0.25">
      <c r="A335" t="s">
        <v>12097</v>
      </c>
      <c r="B335">
        <v>3692</v>
      </c>
      <c r="C335">
        <v>966.95287107258901</v>
      </c>
      <c r="D335">
        <f t="shared" si="5"/>
        <v>3569989.9999999986</v>
      </c>
      <c r="E335">
        <v>651.20417600035796</v>
      </c>
      <c r="F335">
        <v>424066.87884030503</v>
      </c>
      <c r="G335" t="s">
        <v>32895</v>
      </c>
    </row>
    <row r="336" spans="1:7" x14ac:dyDescent="0.25">
      <c r="A336" t="s">
        <v>18708</v>
      </c>
      <c r="B336">
        <v>3073</v>
      </c>
      <c r="C336">
        <v>979.88870810283095</v>
      </c>
      <c r="D336">
        <f t="shared" si="5"/>
        <v>3011197.9999999995</v>
      </c>
      <c r="E336">
        <v>627.86191524513504</v>
      </c>
      <c r="F336">
        <v>394210.58461528999</v>
      </c>
      <c r="G336" t="s">
        <v>32895</v>
      </c>
    </row>
    <row r="337" spans="1:7" x14ac:dyDescent="0.25">
      <c r="A337" t="s">
        <v>1546</v>
      </c>
      <c r="B337">
        <v>2828</v>
      </c>
      <c r="C337">
        <v>972.94625176803299</v>
      </c>
      <c r="D337">
        <f t="shared" si="5"/>
        <v>2751491.9999999972</v>
      </c>
      <c r="E337">
        <v>645.69019124811302</v>
      </c>
      <c r="F337">
        <v>416915.82307402499</v>
      </c>
      <c r="G337" t="s">
        <v>32895</v>
      </c>
    </row>
    <row r="338" spans="1:7" x14ac:dyDescent="0.25">
      <c r="A338" t="s">
        <v>11694</v>
      </c>
      <c r="B338">
        <v>3620</v>
      </c>
      <c r="C338">
        <v>962.42458563535899</v>
      </c>
      <c r="D338">
        <f t="shared" si="5"/>
        <v>3483976.9999999995</v>
      </c>
      <c r="E338">
        <v>641.40825014790698</v>
      </c>
      <c r="F338">
        <v>411404.54335779999</v>
      </c>
      <c r="G338" t="s">
        <v>32895</v>
      </c>
    </row>
    <row r="339" spans="1:7" x14ac:dyDescent="0.25">
      <c r="A339" t="s">
        <v>10926</v>
      </c>
      <c r="B339">
        <v>3719</v>
      </c>
      <c r="C339">
        <v>950.16214036031101</v>
      </c>
      <c r="D339">
        <f t="shared" si="5"/>
        <v>3533652.9999999967</v>
      </c>
      <c r="E339">
        <v>614.35968871602199</v>
      </c>
      <c r="F339">
        <v>377437.827119247</v>
      </c>
      <c r="G339" t="s">
        <v>32895</v>
      </c>
    </row>
    <row r="340" spans="1:7" x14ac:dyDescent="0.25">
      <c r="A340" t="s">
        <v>24689</v>
      </c>
      <c r="B340">
        <v>3859</v>
      </c>
      <c r="C340">
        <v>887.10754081368202</v>
      </c>
      <c r="D340">
        <f t="shared" si="5"/>
        <v>3423347.9999999991</v>
      </c>
      <c r="E340">
        <v>587.17992204512495</v>
      </c>
      <c r="F340">
        <v>344780.26085291902</v>
      </c>
      <c r="G340" t="s">
        <v>32895</v>
      </c>
    </row>
    <row r="341" spans="1:7" x14ac:dyDescent="0.25">
      <c r="A341" t="s">
        <v>27688</v>
      </c>
      <c r="B341">
        <v>3911</v>
      </c>
      <c r="C341">
        <v>1147.9992329327499</v>
      </c>
      <c r="D341">
        <f t="shared" si="5"/>
        <v>4489824.9999999851</v>
      </c>
      <c r="E341">
        <v>799.09566069117898</v>
      </c>
      <c r="F341">
        <v>638553.87493547203</v>
      </c>
      <c r="G341" t="s">
        <v>32895</v>
      </c>
    </row>
    <row r="342" spans="1:7" x14ac:dyDescent="0.25">
      <c r="A342" t="s">
        <v>14473</v>
      </c>
      <c r="B342">
        <v>3488</v>
      </c>
      <c r="C342">
        <v>1099.6204128440299</v>
      </c>
      <c r="D342">
        <f t="shared" si="5"/>
        <v>3835475.9999999763</v>
      </c>
      <c r="E342">
        <v>745.78390255924</v>
      </c>
      <c r="F342">
        <v>556193.62931649096</v>
      </c>
      <c r="G342" t="s">
        <v>32895</v>
      </c>
    </row>
    <row r="343" spans="1:7" x14ac:dyDescent="0.25">
      <c r="A343" t="s">
        <v>18802</v>
      </c>
      <c r="B343">
        <v>3980</v>
      </c>
      <c r="C343">
        <v>1105.0949748743701</v>
      </c>
      <c r="D343">
        <f t="shared" si="5"/>
        <v>4398277.9999999935</v>
      </c>
      <c r="E343">
        <v>807.68746958811596</v>
      </c>
      <c r="F343">
        <v>652359.04852965497</v>
      </c>
      <c r="G343" t="s">
        <v>32895</v>
      </c>
    </row>
    <row r="344" spans="1:7" x14ac:dyDescent="0.25">
      <c r="A344" t="s">
        <v>30933</v>
      </c>
      <c r="B344">
        <v>3437</v>
      </c>
      <c r="C344">
        <v>1095.7913878382301</v>
      </c>
      <c r="D344">
        <f t="shared" si="5"/>
        <v>3766234.9999999967</v>
      </c>
      <c r="E344">
        <v>752.879447187918</v>
      </c>
      <c r="F344">
        <v>566827.46199798596</v>
      </c>
      <c r="G344" t="s">
        <v>32895</v>
      </c>
    </row>
    <row r="345" spans="1:7" x14ac:dyDescent="0.25">
      <c r="A345" t="s">
        <v>23577</v>
      </c>
      <c r="B345">
        <v>3336</v>
      </c>
      <c r="C345">
        <v>966.539568345323</v>
      </c>
      <c r="D345">
        <f t="shared" si="5"/>
        <v>3224375.9999999977</v>
      </c>
      <c r="E345">
        <v>641.79056698206398</v>
      </c>
      <c r="F345">
        <v>411895.13186715997</v>
      </c>
      <c r="G345" t="s">
        <v>32895</v>
      </c>
    </row>
    <row r="346" spans="1:7" x14ac:dyDescent="0.25">
      <c r="A346" t="s">
        <v>2948</v>
      </c>
      <c r="B346">
        <v>3166</v>
      </c>
      <c r="C346">
        <v>986.46999368288004</v>
      </c>
      <c r="D346">
        <f t="shared" si="5"/>
        <v>3123163.9999999981</v>
      </c>
      <c r="E346">
        <v>614.57976000338101</v>
      </c>
      <c r="F346">
        <v>377708.281405813</v>
      </c>
      <c r="G346" t="s">
        <v>32895</v>
      </c>
    </row>
    <row r="347" spans="1:7" x14ac:dyDescent="0.25">
      <c r="A347" t="s">
        <v>1373</v>
      </c>
      <c r="B347">
        <v>3166</v>
      </c>
      <c r="C347">
        <v>985.18572331017003</v>
      </c>
      <c r="D347">
        <f t="shared" si="5"/>
        <v>3119097.9999999981</v>
      </c>
      <c r="E347">
        <v>614.03310005276398</v>
      </c>
      <c r="F347">
        <v>377036.64796040801</v>
      </c>
      <c r="G347" t="s">
        <v>32895</v>
      </c>
    </row>
    <row r="348" spans="1:7" x14ac:dyDescent="0.25">
      <c r="A348" t="s">
        <v>13914</v>
      </c>
      <c r="B348">
        <v>3117</v>
      </c>
      <c r="C348">
        <v>992.17292268206597</v>
      </c>
      <c r="D348">
        <f t="shared" si="5"/>
        <v>3092602.9999999995</v>
      </c>
      <c r="E348">
        <v>619.43849625296798</v>
      </c>
      <c r="F348">
        <v>383704.05064013897</v>
      </c>
      <c r="G348" t="s">
        <v>32895</v>
      </c>
    </row>
    <row r="349" spans="1:7" x14ac:dyDescent="0.25">
      <c r="A349" t="s">
        <v>25176</v>
      </c>
      <c r="B349">
        <v>2536</v>
      </c>
      <c r="C349">
        <v>1027.5993690851701</v>
      </c>
      <c r="D349">
        <f t="shared" si="5"/>
        <v>2605991.9999999916</v>
      </c>
      <c r="E349">
        <v>643.04080961013597</v>
      </c>
      <c r="F349">
        <v>413501.48282405903</v>
      </c>
      <c r="G349" t="s">
        <v>32895</v>
      </c>
    </row>
    <row r="350" spans="1:7" x14ac:dyDescent="0.25">
      <c r="A350" t="s">
        <v>18535</v>
      </c>
      <c r="B350">
        <v>2508</v>
      </c>
      <c r="C350">
        <v>1029.3983253588499</v>
      </c>
      <c r="D350">
        <f t="shared" si="5"/>
        <v>2581730.9999999953</v>
      </c>
      <c r="E350">
        <v>636.41446854782498</v>
      </c>
      <c r="F350">
        <v>405023.37577701098</v>
      </c>
      <c r="G350" t="s">
        <v>32895</v>
      </c>
    </row>
    <row r="351" spans="1:7" x14ac:dyDescent="0.25">
      <c r="A351" t="s">
        <v>16957</v>
      </c>
      <c r="B351">
        <v>2538</v>
      </c>
      <c r="C351">
        <v>1020.38613081166</v>
      </c>
      <c r="D351">
        <f t="shared" si="5"/>
        <v>2589739.999999993</v>
      </c>
      <c r="E351">
        <v>625.97710632231099</v>
      </c>
      <c r="F351">
        <v>391847.337639654</v>
      </c>
      <c r="G351" t="s">
        <v>32895</v>
      </c>
    </row>
    <row r="352" spans="1:7" x14ac:dyDescent="0.25">
      <c r="A352" t="s">
        <v>16521</v>
      </c>
      <c r="B352">
        <v>2797</v>
      </c>
      <c r="C352">
        <v>1002.66678584197</v>
      </c>
      <c r="D352">
        <f t="shared" si="5"/>
        <v>2804458.9999999898</v>
      </c>
      <c r="E352">
        <v>637.86928865953598</v>
      </c>
      <c r="F352">
        <v>406877.229415023</v>
      </c>
      <c r="G352" t="s">
        <v>32895</v>
      </c>
    </row>
    <row r="353" spans="1:7" x14ac:dyDescent="0.25">
      <c r="A353" t="s">
        <v>23871</v>
      </c>
      <c r="B353">
        <v>3086</v>
      </c>
      <c r="C353">
        <v>992.40440699935095</v>
      </c>
      <c r="D353">
        <f t="shared" si="5"/>
        <v>3062559.9999999972</v>
      </c>
      <c r="E353">
        <v>649.24378184609702</v>
      </c>
      <c r="F353">
        <v>421517.48826582299</v>
      </c>
      <c r="G353" t="s">
        <v>32895</v>
      </c>
    </row>
    <row r="354" spans="1:7" x14ac:dyDescent="0.25">
      <c r="A354" t="s">
        <v>29503</v>
      </c>
      <c r="B354">
        <v>7071</v>
      </c>
      <c r="C354">
        <v>879.306745863385</v>
      </c>
      <c r="D354">
        <f t="shared" si="5"/>
        <v>6217577.9999999953</v>
      </c>
      <c r="E354">
        <v>755.16650558359299</v>
      </c>
      <c r="F354">
        <v>570276.45115533494</v>
      </c>
      <c r="G354" t="s">
        <v>32895</v>
      </c>
    </row>
    <row r="355" spans="1:7" x14ac:dyDescent="0.25">
      <c r="A355" t="s">
        <v>19911</v>
      </c>
      <c r="B355">
        <v>2439</v>
      </c>
      <c r="C355">
        <v>864.34276342763405</v>
      </c>
      <c r="D355">
        <f t="shared" si="5"/>
        <v>2108131.9999999995</v>
      </c>
      <c r="E355">
        <v>620.03826043322101</v>
      </c>
      <c r="F355">
        <v>384447.44440105499</v>
      </c>
      <c r="G355" t="s">
        <v>32895</v>
      </c>
    </row>
    <row r="356" spans="1:7" x14ac:dyDescent="0.25">
      <c r="A356" t="s">
        <v>15102</v>
      </c>
      <c r="B356">
        <v>2933</v>
      </c>
      <c r="C356">
        <v>891.89839754517504</v>
      </c>
      <c r="D356">
        <f t="shared" si="5"/>
        <v>2615937.9999999986</v>
      </c>
      <c r="E356">
        <v>640.96636405569097</v>
      </c>
      <c r="F356">
        <v>410837.87985077302</v>
      </c>
      <c r="G356" t="s">
        <v>32895</v>
      </c>
    </row>
    <row r="357" spans="1:7" x14ac:dyDescent="0.25">
      <c r="A357" t="s">
        <v>9409</v>
      </c>
      <c r="B357">
        <v>2841</v>
      </c>
      <c r="C357">
        <v>907.01724744808098</v>
      </c>
      <c r="D357">
        <f t="shared" si="5"/>
        <v>2576835.9999999981</v>
      </c>
      <c r="E357">
        <v>648.57464580516398</v>
      </c>
      <c r="F357">
        <v>420649.07118129398</v>
      </c>
      <c r="G357" t="s">
        <v>32895</v>
      </c>
    </row>
    <row r="358" spans="1:7" x14ac:dyDescent="0.25">
      <c r="A358" t="s">
        <v>22549</v>
      </c>
      <c r="B358">
        <v>3186</v>
      </c>
      <c r="C358">
        <v>889.618016321406</v>
      </c>
      <c r="D358">
        <f t="shared" si="5"/>
        <v>2834322.9999999995</v>
      </c>
      <c r="E358">
        <v>642.65916612709896</v>
      </c>
      <c r="F358">
        <v>413010.80380717799</v>
      </c>
      <c r="G358" t="s">
        <v>32895</v>
      </c>
    </row>
    <row r="359" spans="1:7" x14ac:dyDescent="0.25">
      <c r="A359" t="s">
        <v>17445</v>
      </c>
      <c r="B359">
        <v>3026</v>
      </c>
      <c r="C359">
        <v>872.54626569728998</v>
      </c>
      <c r="D359">
        <f t="shared" si="5"/>
        <v>2640324.9999999995</v>
      </c>
      <c r="E359">
        <v>640.54450443064297</v>
      </c>
      <c r="F359">
        <v>410297.26215629798</v>
      </c>
      <c r="G359" t="s">
        <v>32895</v>
      </c>
    </row>
    <row r="360" spans="1:7" x14ac:dyDescent="0.25">
      <c r="A360" t="s">
        <v>7983</v>
      </c>
      <c r="B360">
        <v>2795</v>
      </c>
      <c r="C360">
        <v>905.46618962432899</v>
      </c>
      <c r="D360">
        <f t="shared" si="5"/>
        <v>2530777.9999999995</v>
      </c>
      <c r="E360">
        <v>682.96387990729295</v>
      </c>
      <c r="F360">
        <v>466439.66125802399</v>
      </c>
      <c r="G360" t="s">
        <v>32895</v>
      </c>
    </row>
    <row r="361" spans="1:7" x14ac:dyDescent="0.25">
      <c r="A361" t="s">
        <v>7383</v>
      </c>
      <c r="B361">
        <v>3043</v>
      </c>
      <c r="C361">
        <v>910.98981268484999</v>
      </c>
      <c r="D361">
        <f t="shared" si="5"/>
        <v>2772141.9999999986</v>
      </c>
      <c r="E361">
        <v>793.77576683170901</v>
      </c>
      <c r="F361">
        <v>630079.96800926805</v>
      </c>
      <c r="G361" t="s">
        <v>32895</v>
      </c>
    </row>
    <row r="362" spans="1:7" x14ac:dyDescent="0.25">
      <c r="A362" t="s">
        <v>29687</v>
      </c>
      <c r="B362">
        <v>2909</v>
      </c>
      <c r="C362">
        <v>764.49020281883804</v>
      </c>
      <c r="D362">
        <f t="shared" si="5"/>
        <v>2223902</v>
      </c>
      <c r="E362">
        <v>532.62786821659597</v>
      </c>
      <c r="F362">
        <v>283692.446000956</v>
      </c>
      <c r="G362" t="s">
        <v>32895</v>
      </c>
    </row>
    <row r="363" spans="1:7" x14ac:dyDescent="0.25">
      <c r="A363" t="s">
        <v>2442</v>
      </c>
      <c r="B363">
        <v>3093</v>
      </c>
      <c r="C363">
        <v>913.88037504041301</v>
      </c>
      <c r="D363">
        <f t="shared" si="5"/>
        <v>2826631.9999999977</v>
      </c>
      <c r="E363">
        <v>697.58561209553704</v>
      </c>
      <c r="F363">
        <v>486625.68620270502</v>
      </c>
      <c r="G363" t="s">
        <v>32895</v>
      </c>
    </row>
    <row r="364" spans="1:7" x14ac:dyDescent="0.25">
      <c r="A364" t="s">
        <v>22517</v>
      </c>
      <c r="B364">
        <v>3147</v>
      </c>
      <c r="C364">
        <v>850.41881156657098</v>
      </c>
      <c r="D364">
        <f t="shared" si="5"/>
        <v>2676267.9999999991</v>
      </c>
      <c r="E364">
        <v>679.86619883425601</v>
      </c>
      <c r="F364">
        <v>462218.04831734102</v>
      </c>
      <c r="G364" t="s">
        <v>32895</v>
      </c>
    </row>
    <row r="365" spans="1:7" x14ac:dyDescent="0.25">
      <c r="A365" t="s">
        <v>9442</v>
      </c>
      <c r="B365">
        <v>2816</v>
      </c>
      <c r="C365">
        <v>863.76313920454504</v>
      </c>
      <c r="D365">
        <f t="shared" si="5"/>
        <v>2432356.9999999991</v>
      </c>
      <c r="E365">
        <v>640.09823819022199</v>
      </c>
      <c r="F365">
        <v>409725.75453422702</v>
      </c>
      <c r="G365" t="s">
        <v>32895</v>
      </c>
    </row>
    <row r="366" spans="1:7" x14ac:dyDescent="0.25">
      <c r="A366" t="s">
        <v>13109</v>
      </c>
      <c r="B366">
        <v>3059</v>
      </c>
      <c r="C366">
        <v>913.18502778685797</v>
      </c>
      <c r="D366">
        <f t="shared" si="5"/>
        <v>2793432.9999999986</v>
      </c>
      <c r="E366">
        <v>650.01473728684198</v>
      </c>
      <c r="F366">
        <v>422519.15869008203</v>
      </c>
      <c r="G366" t="s">
        <v>32895</v>
      </c>
    </row>
    <row r="367" spans="1:7" x14ac:dyDescent="0.25">
      <c r="A367" t="s">
        <v>8418</v>
      </c>
      <c r="B367">
        <v>2634</v>
      </c>
      <c r="C367">
        <v>906.66059225512504</v>
      </c>
      <c r="D367">
        <f t="shared" si="5"/>
        <v>2388143.9999999995</v>
      </c>
      <c r="E367">
        <v>647.965403912493</v>
      </c>
      <c r="F367">
        <v>419859.16466747998</v>
      </c>
      <c r="G367" t="s">
        <v>32895</v>
      </c>
    </row>
    <row r="368" spans="1:7" x14ac:dyDescent="0.25">
      <c r="A368" t="s">
        <v>25018</v>
      </c>
      <c r="B368">
        <v>3260</v>
      </c>
      <c r="C368">
        <v>921.31625766871105</v>
      </c>
      <c r="D368">
        <f t="shared" si="5"/>
        <v>3003490.9999999981</v>
      </c>
      <c r="E368">
        <v>549.51157004626396</v>
      </c>
      <c r="F368">
        <v>301962.96561471099</v>
      </c>
      <c r="G368" t="s">
        <v>32895</v>
      </c>
    </row>
    <row r="369" spans="1:7" x14ac:dyDescent="0.25">
      <c r="A369" t="s">
        <v>20918</v>
      </c>
      <c r="B369">
        <v>2738</v>
      </c>
      <c r="C369">
        <v>901.38349159970699</v>
      </c>
      <c r="D369">
        <f t="shared" si="5"/>
        <v>2467987.9999999977</v>
      </c>
      <c r="E369">
        <v>634.41047791478002</v>
      </c>
      <c r="F369">
        <v>402476.65448805998</v>
      </c>
      <c r="G369" t="s">
        <v>32895</v>
      </c>
    </row>
    <row r="370" spans="1:7" x14ac:dyDescent="0.25">
      <c r="A370" t="s">
        <v>12336</v>
      </c>
      <c r="B370">
        <v>4007</v>
      </c>
      <c r="C370">
        <v>553.91714499625596</v>
      </c>
      <c r="D370">
        <f t="shared" si="5"/>
        <v>2219545.9999999977</v>
      </c>
      <c r="E370">
        <v>430.76422019816101</v>
      </c>
      <c r="F370">
        <v>185557.81340293001</v>
      </c>
      <c r="G370" t="s">
        <v>32895</v>
      </c>
    </row>
    <row r="371" spans="1:7" x14ac:dyDescent="0.25">
      <c r="A371" t="s">
        <v>239</v>
      </c>
      <c r="B371">
        <v>2844</v>
      </c>
      <c r="C371">
        <v>913.86075949367</v>
      </c>
      <c r="D371">
        <f t="shared" si="5"/>
        <v>2599019.9999999977</v>
      </c>
      <c r="E371">
        <v>654.34967564479405</v>
      </c>
      <c r="F371">
        <v>428173.498016447</v>
      </c>
      <c r="G371" t="s">
        <v>32895</v>
      </c>
    </row>
    <row r="372" spans="1:7" x14ac:dyDescent="0.25">
      <c r="A372" t="s">
        <v>6543</v>
      </c>
      <c r="B372">
        <v>3627</v>
      </c>
      <c r="C372">
        <v>851.40556934105302</v>
      </c>
      <c r="D372">
        <f t="shared" si="5"/>
        <v>3088047.9999999995</v>
      </c>
      <c r="E372">
        <v>629.81444320986895</v>
      </c>
      <c r="F372">
        <v>396666.23287575803</v>
      </c>
      <c r="G372" t="s">
        <v>32895</v>
      </c>
    </row>
    <row r="373" spans="1:7" x14ac:dyDescent="0.25">
      <c r="A373" t="s">
        <v>28706</v>
      </c>
      <c r="B373">
        <v>3810</v>
      </c>
      <c r="C373">
        <v>858.88425196850301</v>
      </c>
      <c r="D373">
        <f t="shared" si="5"/>
        <v>3272348.9999999963</v>
      </c>
      <c r="E373">
        <v>638.39579564883104</v>
      </c>
      <c r="F373">
        <v>407549.191902105</v>
      </c>
      <c r="G373" t="s">
        <v>32895</v>
      </c>
    </row>
    <row r="374" spans="1:7" x14ac:dyDescent="0.25">
      <c r="A374" t="s">
        <v>8051</v>
      </c>
      <c r="B374">
        <v>3100</v>
      </c>
      <c r="C374">
        <v>966.21903225806398</v>
      </c>
      <c r="D374">
        <f t="shared" si="5"/>
        <v>2995278.9999999981</v>
      </c>
      <c r="E374">
        <v>655.80187418577395</v>
      </c>
      <c r="F374">
        <v>430076.098185574</v>
      </c>
      <c r="G374" t="s">
        <v>32895</v>
      </c>
    </row>
    <row r="375" spans="1:7" x14ac:dyDescent="0.25">
      <c r="A375" t="s">
        <v>5049</v>
      </c>
      <c r="B375">
        <v>5054</v>
      </c>
      <c r="C375">
        <v>958.14800158290404</v>
      </c>
      <c r="D375">
        <f t="shared" si="5"/>
        <v>4842479.9999999972</v>
      </c>
      <c r="E375">
        <v>767.43092166782299</v>
      </c>
      <c r="F375">
        <v>588950.219531924</v>
      </c>
      <c r="G375" t="s">
        <v>32895</v>
      </c>
    </row>
    <row r="376" spans="1:7" x14ac:dyDescent="0.25">
      <c r="A376" t="s">
        <v>23948</v>
      </c>
      <c r="B376">
        <v>2957</v>
      </c>
      <c r="C376">
        <v>984.11599594183201</v>
      </c>
      <c r="D376">
        <f t="shared" si="5"/>
        <v>2910030.9999999972</v>
      </c>
      <c r="E376">
        <v>669.56202011962102</v>
      </c>
      <c r="F376">
        <v>448313.29878666799</v>
      </c>
      <c r="G376" t="s">
        <v>32895</v>
      </c>
    </row>
    <row r="377" spans="1:7" x14ac:dyDescent="0.25">
      <c r="A377" t="s">
        <v>29548</v>
      </c>
      <c r="B377">
        <v>4029</v>
      </c>
      <c r="C377">
        <v>974.69645073219101</v>
      </c>
      <c r="D377">
        <f t="shared" si="5"/>
        <v>3927051.9999999977</v>
      </c>
      <c r="E377">
        <v>672.77174560767196</v>
      </c>
      <c r="F377">
        <v>452621.82168799499</v>
      </c>
      <c r="G377" t="s">
        <v>32895</v>
      </c>
    </row>
    <row r="378" spans="1:7" x14ac:dyDescent="0.25">
      <c r="A378" t="s">
        <v>6262</v>
      </c>
      <c r="B378">
        <v>5120</v>
      </c>
      <c r="C378">
        <v>1037.81328125</v>
      </c>
      <c r="D378">
        <f t="shared" si="5"/>
        <v>5313604</v>
      </c>
      <c r="E378">
        <v>724.12589653013094</v>
      </c>
      <c r="F378">
        <v>524358.31402556598</v>
      </c>
      <c r="G378" t="s">
        <v>32895</v>
      </c>
    </row>
    <row r="379" spans="1:7" x14ac:dyDescent="0.25">
      <c r="A379" t="s">
        <v>9198</v>
      </c>
      <c r="B379">
        <v>2581</v>
      </c>
      <c r="C379">
        <v>928.66175900813596</v>
      </c>
      <c r="D379">
        <f t="shared" si="5"/>
        <v>2396875.9999999991</v>
      </c>
      <c r="E379">
        <v>624.53261212742302</v>
      </c>
      <c r="F379">
        <v>390040.98361070303</v>
      </c>
      <c r="G379" t="s">
        <v>32895</v>
      </c>
    </row>
    <row r="380" spans="1:7" x14ac:dyDescent="0.25">
      <c r="A380" t="s">
        <v>621</v>
      </c>
      <c r="B380">
        <v>2723</v>
      </c>
      <c r="C380">
        <v>971.32794711714996</v>
      </c>
      <c r="D380">
        <f t="shared" si="5"/>
        <v>2644925.9999999995</v>
      </c>
      <c r="E380">
        <v>644.05147068629196</v>
      </c>
      <c r="F380">
        <v>414802.29689317499</v>
      </c>
      <c r="G380" t="s">
        <v>32895</v>
      </c>
    </row>
    <row r="381" spans="1:7" x14ac:dyDescent="0.25">
      <c r="A381" t="s">
        <v>4537</v>
      </c>
      <c r="B381">
        <v>1984</v>
      </c>
      <c r="C381">
        <v>927.859375</v>
      </c>
      <c r="D381">
        <f t="shared" si="5"/>
        <v>1840873</v>
      </c>
      <c r="E381">
        <v>632.90436906060904</v>
      </c>
      <c r="F381">
        <v>400567.94037600799</v>
      </c>
      <c r="G381" t="s">
        <v>32895</v>
      </c>
    </row>
    <row r="382" spans="1:7" x14ac:dyDescent="0.25">
      <c r="A382" t="s">
        <v>4904</v>
      </c>
      <c r="B382">
        <v>3991</v>
      </c>
      <c r="C382">
        <v>1057.7321473314901</v>
      </c>
      <c r="D382">
        <f t="shared" si="5"/>
        <v>4221408.9999999767</v>
      </c>
      <c r="E382">
        <v>661.60948636449598</v>
      </c>
      <c r="F382">
        <v>437727.11244749301</v>
      </c>
      <c r="G382" t="s">
        <v>32895</v>
      </c>
    </row>
    <row r="383" spans="1:7" x14ac:dyDescent="0.25">
      <c r="A383" t="s">
        <v>26354</v>
      </c>
      <c r="B383">
        <v>2627</v>
      </c>
      <c r="C383">
        <v>987.75561476969904</v>
      </c>
      <c r="D383">
        <f t="shared" si="5"/>
        <v>2594833.9999999995</v>
      </c>
      <c r="E383">
        <v>638.20636034087204</v>
      </c>
      <c r="F383">
        <v>407307.358379543</v>
      </c>
      <c r="G383" t="s">
        <v>32895</v>
      </c>
    </row>
    <row r="384" spans="1:7" x14ac:dyDescent="0.25">
      <c r="A384" t="s">
        <v>27838</v>
      </c>
      <c r="B384">
        <v>3292</v>
      </c>
      <c r="C384">
        <v>1033.13426488456</v>
      </c>
      <c r="D384">
        <f t="shared" si="5"/>
        <v>3401077.9999999716</v>
      </c>
      <c r="E384">
        <v>647.26381926807198</v>
      </c>
      <c r="F384">
        <v>418950.45173349098</v>
      </c>
      <c r="G384" t="s">
        <v>32895</v>
      </c>
    </row>
    <row r="385" spans="1:7" x14ac:dyDescent="0.25">
      <c r="A385" t="s">
        <v>9116</v>
      </c>
      <c r="B385">
        <v>2175</v>
      </c>
      <c r="C385">
        <v>1032.43862068965</v>
      </c>
      <c r="D385">
        <f t="shared" si="5"/>
        <v>2245553.9999999888</v>
      </c>
      <c r="E385">
        <v>717.29532228540302</v>
      </c>
      <c r="F385">
        <v>514512.57937252102</v>
      </c>
      <c r="G385" t="s">
        <v>32895</v>
      </c>
    </row>
    <row r="386" spans="1:7" x14ac:dyDescent="0.25">
      <c r="A386" t="s">
        <v>3615</v>
      </c>
      <c r="B386">
        <v>1782</v>
      </c>
      <c r="C386">
        <v>1039.9309764309701</v>
      </c>
      <c r="D386">
        <f t="shared" si="5"/>
        <v>1853156.9999999886</v>
      </c>
      <c r="E386">
        <v>614.52704250391901</v>
      </c>
      <c r="F386">
        <v>377643.48596861301</v>
      </c>
      <c r="G386" t="s">
        <v>32895</v>
      </c>
    </row>
    <row r="387" spans="1:7" x14ac:dyDescent="0.25">
      <c r="A387" t="s">
        <v>29482</v>
      </c>
      <c r="B387">
        <v>2062</v>
      </c>
      <c r="C387">
        <v>1047.7701260911699</v>
      </c>
      <c r="D387">
        <f t="shared" ref="D387:D450" si="6">B387*C387</f>
        <v>2160501.9999999925</v>
      </c>
      <c r="E387">
        <v>618.36520829488802</v>
      </c>
      <c r="F387">
        <v>382375.53082958102</v>
      </c>
      <c r="G387" t="s">
        <v>32895</v>
      </c>
    </row>
    <row r="388" spans="1:7" x14ac:dyDescent="0.25">
      <c r="A388" t="s">
        <v>21940</v>
      </c>
      <c r="B388">
        <v>2010</v>
      </c>
      <c r="C388">
        <v>1110.1840796019901</v>
      </c>
      <c r="D388">
        <f t="shared" si="6"/>
        <v>2231470</v>
      </c>
      <c r="E388">
        <v>690.58926652360003</v>
      </c>
      <c r="F388">
        <v>476913.53503760399</v>
      </c>
      <c r="G388" t="s">
        <v>32895</v>
      </c>
    </row>
    <row r="389" spans="1:7" x14ac:dyDescent="0.25">
      <c r="A389" t="s">
        <v>18551</v>
      </c>
      <c r="B389">
        <v>3285</v>
      </c>
      <c r="C389">
        <v>1022.14611872146</v>
      </c>
      <c r="D389">
        <f t="shared" si="6"/>
        <v>3357749.9999999958</v>
      </c>
      <c r="E389">
        <v>646.77333527111796</v>
      </c>
      <c r="F389">
        <v>418315.74721772602</v>
      </c>
      <c r="G389" t="s">
        <v>32895</v>
      </c>
    </row>
    <row r="390" spans="1:7" x14ac:dyDescent="0.25">
      <c r="A390" t="s">
        <v>28498</v>
      </c>
      <c r="B390">
        <v>3093</v>
      </c>
      <c r="C390">
        <v>1049.7630132557299</v>
      </c>
      <c r="D390">
        <f t="shared" si="6"/>
        <v>3246916.9999999725</v>
      </c>
      <c r="E390">
        <v>644.09832009846104</v>
      </c>
      <c r="F390">
        <v>414862.64595365903</v>
      </c>
      <c r="G390" t="s">
        <v>32895</v>
      </c>
    </row>
    <row r="391" spans="1:7" x14ac:dyDescent="0.25">
      <c r="A391" t="s">
        <v>8430</v>
      </c>
      <c r="B391">
        <v>4040</v>
      </c>
      <c r="C391">
        <v>1016.46485148514</v>
      </c>
      <c r="D391">
        <f t="shared" si="6"/>
        <v>4106517.9999999655</v>
      </c>
      <c r="E391">
        <v>633.54437384787298</v>
      </c>
      <c r="F391">
        <v>401378.47363429301</v>
      </c>
      <c r="G391" t="s">
        <v>32895</v>
      </c>
    </row>
    <row r="392" spans="1:7" x14ac:dyDescent="0.25">
      <c r="A392" t="s">
        <v>11628</v>
      </c>
      <c r="B392">
        <v>2913</v>
      </c>
      <c r="C392">
        <v>1040.8197734294499</v>
      </c>
      <c r="D392">
        <f t="shared" si="6"/>
        <v>3031907.9999999874</v>
      </c>
      <c r="E392">
        <v>638.51227549282896</v>
      </c>
      <c r="F392">
        <v>407697.92595503101</v>
      </c>
      <c r="G392" t="s">
        <v>32895</v>
      </c>
    </row>
    <row r="393" spans="1:7" x14ac:dyDescent="0.25">
      <c r="A393" t="s">
        <v>20360</v>
      </c>
      <c r="B393">
        <v>2820</v>
      </c>
      <c r="C393">
        <v>1074.8847517730401</v>
      </c>
      <c r="D393">
        <f t="shared" si="6"/>
        <v>3031174.999999973</v>
      </c>
      <c r="E393">
        <v>847.65423024731194</v>
      </c>
      <c r="F393">
        <v>718517.69405616296</v>
      </c>
      <c r="G393" t="s">
        <v>32895</v>
      </c>
    </row>
    <row r="394" spans="1:7" x14ac:dyDescent="0.25">
      <c r="A394" t="s">
        <v>17573</v>
      </c>
      <c r="B394">
        <v>2937</v>
      </c>
      <c r="C394">
        <v>1014.8457609805899</v>
      </c>
      <c r="D394">
        <f t="shared" si="6"/>
        <v>2980601.9999999925</v>
      </c>
      <c r="E394">
        <v>796.70392414958997</v>
      </c>
      <c r="F394">
        <v>634737.14275535499</v>
      </c>
      <c r="G394" t="s">
        <v>32895</v>
      </c>
    </row>
    <row r="395" spans="1:7" x14ac:dyDescent="0.25">
      <c r="A395" t="s">
        <v>29669</v>
      </c>
      <c r="B395">
        <v>3260</v>
      </c>
      <c r="C395">
        <v>946.77638036809799</v>
      </c>
      <c r="D395">
        <f t="shared" si="6"/>
        <v>3086490.9999999995</v>
      </c>
      <c r="E395">
        <v>642.93020908422102</v>
      </c>
      <c r="F395">
        <v>413359.25375307997</v>
      </c>
      <c r="G395" t="s">
        <v>32895</v>
      </c>
    </row>
    <row r="396" spans="1:7" x14ac:dyDescent="0.25">
      <c r="A396" t="s">
        <v>4706</v>
      </c>
      <c r="B396">
        <v>6063</v>
      </c>
      <c r="C396">
        <v>1023.3153554346</v>
      </c>
      <c r="D396">
        <f t="shared" si="6"/>
        <v>6204360.9999999795</v>
      </c>
      <c r="E396">
        <v>723.65683006097402</v>
      </c>
      <c r="F396">
        <v>523679.20769389701</v>
      </c>
      <c r="G396" t="s">
        <v>32895</v>
      </c>
    </row>
    <row r="397" spans="1:7" x14ac:dyDescent="0.25">
      <c r="A397" t="s">
        <v>16773</v>
      </c>
      <c r="B397">
        <v>2566</v>
      </c>
      <c r="C397">
        <v>968.96375681995301</v>
      </c>
      <c r="D397">
        <f t="shared" si="6"/>
        <v>2486360.9999999995</v>
      </c>
      <c r="E397">
        <v>639.58095431811103</v>
      </c>
      <c r="F397">
        <v>409063.79712646501</v>
      </c>
      <c r="G397" t="s">
        <v>32895</v>
      </c>
    </row>
    <row r="398" spans="1:7" x14ac:dyDescent="0.25">
      <c r="A398" t="s">
        <v>16773</v>
      </c>
      <c r="B398">
        <v>2566</v>
      </c>
      <c r="C398">
        <v>968.96375681995301</v>
      </c>
      <c r="D398">
        <f t="shared" si="6"/>
        <v>2486360.9999999995</v>
      </c>
      <c r="E398">
        <v>639.58095431811103</v>
      </c>
      <c r="F398">
        <v>409063.79712646501</v>
      </c>
      <c r="G398" t="s">
        <v>32895</v>
      </c>
    </row>
    <row r="399" spans="1:7" x14ac:dyDescent="0.25">
      <c r="A399" t="s">
        <v>17528</v>
      </c>
      <c r="B399">
        <v>3936</v>
      </c>
      <c r="C399">
        <v>856.501270325203</v>
      </c>
      <c r="D399">
        <f t="shared" si="6"/>
        <v>3371188.9999999991</v>
      </c>
      <c r="E399">
        <v>596.92512774261104</v>
      </c>
      <c r="F399">
        <v>356319.60813053302</v>
      </c>
      <c r="G399" t="s">
        <v>32895</v>
      </c>
    </row>
    <row r="400" spans="1:7" x14ac:dyDescent="0.25">
      <c r="A400" t="s">
        <v>7077</v>
      </c>
      <c r="B400">
        <v>3331</v>
      </c>
      <c r="C400">
        <v>962.50495346742696</v>
      </c>
      <c r="D400">
        <f t="shared" si="6"/>
        <v>3206103.9999999991</v>
      </c>
      <c r="E400">
        <v>641.46479910355902</v>
      </c>
      <c r="F400">
        <v>411477.08848896902</v>
      </c>
      <c r="G400" t="s">
        <v>32895</v>
      </c>
    </row>
    <row r="401" spans="1:7" x14ac:dyDescent="0.25">
      <c r="A401" t="s">
        <v>15591</v>
      </c>
      <c r="B401">
        <v>6622</v>
      </c>
      <c r="C401">
        <v>1052.61763817577</v>
      </c>
      <c r="D401">
        <f t="shared" si="6"/>
        <v>6970433.9999999488</v>
      </c>
      <c r="E401">
        <v>783.91927169642804</v>
      </c>
      <c r="F401">
        <v>614529.42453705799</v>
      </c>
      <c r="G401" t="s">
        <v>32895</v>
      </c>
    </row>
    <row r="402" spans="1:7" x14ac:dyDescent="0.25">
      <c r="A402" t="s">
        <v>2376</v>
      </c>
      <c r="B402">
        <v>5869</v>
      </c>
      <c r="C402">
        <v>930.95842562617099</v>
      </c>
      <c r="D402">
        <f t="shared" si="6"/>
        <v>5463794.9999999972</v>
      </c>
      <c r="E402">
        <v>657.76865506669606</v>
      </c>
      <c r="F402">
        <v>432659.60358825</v>
      </c>
      <c r="G402" t="s">
        <v>32895</v>
      </c>
    </row>
    <row r="403" spans="1:7" x14ac:dyDescent="0.25">
      <c r="A403" t="s">
        <v>26712</v>
      </c>
      <c r="B403">
        <v>5496</v>
      </c>
      <c r="C403">
        <v>976.32732896652101</v>
      </c>
      <c r="D403">
        <f t="shared" si="6"/>
        <v>5365894.9999999991</v>
      </c>
      <c r="E403">
        <v>725.72345256091899</v>
      </c>
      <c r="F403">
        <v>526674.52959694003</v>
      </c>
      <c r="G403" t="s">
        <v>32895</v>
      </c>
    </row>
    <row r="404" spans="1:7" x14ac:dyDescent="0.25">
      <c r="A404" t="s">
        <v>7653</v>
      </c>
      <c r="B404">
        <v>6133</v>
      </c>
      <c r="C404">
        <v>1005.35904125224</v>
      </c>
      <c r="D404">
        <f t="shared" si="6"/>
        <v>6165866.9999999879</v>
      </c>
      <c r="E404">
        <v>702.27353105835698</v>
      </c>
      <c r="F404">
        <v>493188.11242517299</v>
      </c>
      <c r="G404" t="s">
        <v>32895</v>
      </c>
    </row>
    <row r="405" spans="1:7" x14ac:dyDescent="0.25">
      <c r="A405" t="s">
        <v>27250</v>
      </c>
      <c r="B405">
        <v>6742</v>
      </c>
      <c r="C405">
        <v>1044.72040937407</v>
      </c>
      <c r="D405">
        <f t="shared" si="6"/>
        <v>7043504.9999999795</v>
      </c>
      <c r="E405">
        <v>772.45220604084398</v>
      </c>
      <c r="F405">
        <v>596682.41061736597</v>
      </c>
      <c r="G405" t="s">
        <v>32895</v>
      </c>
    </row>
    <row r="406" spans="1:7" x14ac:dyDescent="0.25">
      <c r="A406" t="s">
        <v>15096</v>
      </c>
      <c r="B406">
        <v>4459</v>
      </c>
      <c r="C406">
        <v>884.10316214397801</v>
      </c>
      <c r="D406">
        <f t="shared" si="6"/>
        <v>3942215.9999999981</v>
      </c>
      <c r="E406">
        <v>606.69274452528703</v>
      </c>
      <c r="F406">
        <v>368076.08625962603</v>
      </c>
      <c r="G406" t="s">
        <v>32895</v>
      </c>
    </row>
    <row r="407" spans="1:7" x14ac:dyDescent="0.25">
      <c r="A407" t="s">
        <v>29758</v>
      </c>
      <c r="B407">
        <v>5443</v>
      </c>
      <c r="C407">
        <v>963.73911445893805</v>
      </c>
      <c r="D407">
        <f t="shared" si="6"/>
        <v>5245632</v>
      </c>
      <c r="E407">
        <v>684.24744626625397</v>
      </c>
      <c r="F407">
        <v>468194.56772189098</v>
      </c>
      <c r="G407" t="s">
        <v>32895</v>
      </c>
    </row>
    <row r="408" spans="1:7" x14ac:dyDescent="0.25">
      <c r="A408" t="s">
        <v>29776</v>
      </c>
      <c r="B408">
        <v>5379</v>
      </c>
      <c r="C408">
        <v>949.41085703662395</v>
      </c>
      <c r="D408">
        <f t="shared" si="6"/>
        <v>5106881</v>
      </c>
      <c r="E408">
        <v>686.055804944697</v>
      </c>
      <c r="F408">
        <v>470672.56749831699</v>
      </c>
      <c r="G408" t="s">
        <v>32895</v>
      </c>
    </row>
    <row r="409" spans="1:7" x14ac:dyDescent="0.25">
      <c r="A409" t="s">
        <v>4227</v>
      </c>
      <c r="B409">
        <v>6093</v>
      </c>
      <c r="C409">
        <v>1022.58279993435</v>
      </c>
      <c r="D409">
        <f t="shared" si="6"/>
        <v>6230596.9999999944</v>
      </c>
      <c r="E409">
        <v>783.45491949404504</v>
      </c>
      <c r="F409">
        <v>613801.610879421</v>
      </c>
      <c r="G409" t="s">
        <v>32895</v>
      </c>
    </row>
    <row r="410" spans="1:7" x14ac:dyDescent="0.25">
      <c r="A410" t="s">
        <v>26887</v>
      </c>
      <c r="B410">
        <v>3178</v>
      </c>
      <c r="C410">
        <v>875.52894902454295</v>
      </c>
      <c r="D410">
        <f t="shared" si="6"/>
        <v>2782430.9999999977</v>
      </c>
      <c r="E410">
        <v>603.89947556959203</v>
      </c>
      <c r="F410">
        <v>364694.57659322902</v>
      </c>
      <c r="G410" t="s">
        <v>32895</v>
      </c>
    </row>
    <row r="411" spans="1:7" x14ac:dyDescent="0.25">
      <c r="A411" t="s">
        <v>8881</v>
      </c>
      <c r="B411">
        <v>6696</v>
      </c>
      <c r="C411">
        <v>836.64172640382299</v>
      </c>
      <c r="D411">
        <f t="shared" si="6"/>
        <v>5602152.9999999991</v>
      </c>
      <c r="E411">
        <v>628.46071177418105</v>
      </c>
      <c r="F411">
        <v>394962.86624370998</v>
      </c>
      <c r="G411" t="s">
        <v>32895</v>
      </c>
    </row>
    <row r="412" spans="1:7" x14ac:dyDescent="0.25">
      <c r="A412" t="s">
        <v>28871</v>
      </c>
      <c r="B412">
        <v>5755</v>
      </c>
      <c r="C412">
        <v>896.69887054735</v>
      </c>
      <c r="D412">
        <f t="shared" si="6"/>
        <v>5160501.9999999991</v>
      </c>
      <c r="E412">
        <v>645.80867751731705</v>
      </c>
      <c r="F412">
        <v>417068.84795666602</v>
      </c>
      <c r="G412" t="s">
        <v>32895</v>
      </c>
    </row>
    <row r="413" spans="1:7" x14ac:dyDescent="0.25">
      <c r="A413" t="s">
        <v>29401</v>
      </c>
      <c r="B413">
        <v>6603</v>
      </c>
      <c r="C413">
        <v>914.42177797970601</v>
      </c>
      <c r="D413">
        <f t="shared" si="6"/>
        <v>6037926.9999999991</v>
      </c>
      <c r="E413">
        <v>697.19835567770599</v>
      </c>
      <c r="F413">
        <v>486085.54715969798</v>
      </c>
      <c r="G413" t="s">
        <v>32895</v>
      </c>
    </row>
    <row r="414" spans="1:7" x14ac:dyDescent="0.25">
      <c r="A414" t="s">
        <v>5798</v>
      </c>
      <c r="B414">
        <v>5387</v>
      </c>
      <c r="C414">
        <v>905.15277519955396</v>
      </c>
      <c r="D414">
        <f t="shared" si="6"/>
        <v>4876057.9999999972</v>
      </c>
      <c r="E414">
        <v>654.24283475627794</v>
      </c>
      <c r="F414">
        <v>428033.68682993099</v>
      </c>
      <c r="G414" t="s">
        <v>32895</v>
      </c>
    </row>
    <row r="415" spans="1:7" x14ac:dyDescent="0.25">
      <c r="A415" t="s">
        <v>4438</v>
      </c>
      <c r="B415">
        <v>5365</v>
      </c>
      <c r="C415">
        <v>852.16533084808896</v>
      </c>
      <c r="D415">
        <f t="shared" si="6"/>
        <v>4571866.9999999972</v>
      </c>
      <c r="E415">
        <v>645.66964099331403</v>
      </c>
      <c r="F415">
        <v>416889.28530043497</v>
      </c>
      <c r="G415" t="s">
        <v>32895</v>
      </c>
    </row>
    <row r="416" spans="1:7" x14ac:dyDescent="0.25">
      <c r="A416" t="s">
        <v>8605</v>
      </c>
      <c r="B416">
        <v>5541</v>
      </c>
      <c r="C416">
        <v>925.66522288395595</v>
      </c>
      <c r="D416">
        <f t="shared" si="6"/>
        <v>5129111</v>
      </c>
      <c r="E416">
        <v>721.84972410165801</v>
      </c>
      <c r="F416">
        <v>521067.02418563998</v>
      </c>
      <c r="G416" t="s">
        <v>32895</v>
      </c>
    </row>
    <row r="417" spans="1:7" x14ac:dyDescent="0.25">
      <c r="A417" t="s">
        <v>5682</v>
      </c>
      <c r="B417">
        <v>4186</v>
      </c>
      <c r="C417">
        <v>997.23602484471996</v>
      </c>
      <c r="D417">
        <f t="shared" si="6"/>
        <v>4174429.9999999977</v>
      </c>
      <c r="E417">
        <v>805.14283494376195</v>
      </c>
      <c r="F417">
        <v>648254.98466127901</v>
      </c>
      <c r="G417" t="s">
        <v>32895</v>
      </c>
    </row>
    <row r="418" spans="1:7" x14ac:dyDescent="0.25">
      <c r="A418" t="s">
        <v>20805</v>
      </c>
      <c r="B418">
        <v>3715</v>
      </c>
      <c r="C418">
        <v>867.64118438761705</v>
      </c>
      <c r="D418">
        <f t="shared" si="6"/>
        <v>3223286.9999999972</v>
      </c>
      <c r="E418">
        <v>630.00661173432798</v>
      </c>
      <c r="F418">
        <v>396908.33082896803</v>
      </c>
      <c r="G418" t="s">
        <v>32895</v>
      </c>
    </row>
    <row r="419" spans="1:7" x14ac:dyDescent="0.25">
      <c r="A419" t="s">
        <v>28266</v>
      </c>
      <c r="B419">
        <v>4742</v>
      </c>
      <c r="C419">
        <v>881.233024040489</v>
      </c>
      <c r="D419">
        <f t="shared" si="6"/>
        <v>4178806.9999999986</v>
      </c>
      <c r="E419">
        <v>631.50964277651997</v>
      </c>
      <c r="F419">
        <v>398804.42891972902</v>
      </c>
      <c r="G419" t="s">
        <v>32895</v>
      </c>
    </row>
    <row r="420" spans="1:7" x14ac:dyDescent="0.25">
      <c r="A420" t="s">
        <v>24573</v>
      </c>
      <c r="B420">
        <v>4273</v>
      </c>
      <c r="C420">
        <v>953.90334659489804</v>
      </c>
      <c r="D420">
        <f t="shared" si="6"/>
        <v>4076028.9999999995</v>
      </c>
      <c r="E420">
        <v>690.13107726819703</v>
      </c>
      <c r="F420">
        <v>476280.90381136298</v>
      </c>
      <c r="G420" t="s">
        <v>32895</v>
      </c>
    </row>
    <row r="421" spans="1:7" x14ac:dyDescent="0.25">
      <c r="A421" t="s">
        <v>5988</v>
      </c>
      <c r="B421">
        <v>4016</v>
      </c>
      <c r="C421">
        <v>1059.2993027888399</v>
      </c>
      <c r="D421">
        <f t="shared" si="6"/>
        <v>4254145.9999999814</v>
      </c>
      <c r="E421">
        <v>789.86862981330603</v>
      </c>
      <c r="F421">
        <v>623892.45236314996</v>
      </c>
      <c r="G421" t="s">
        <v>32895</v>
      </c>
    </row>
    <row r="422" spans="1:7" x14ac:dyDescent="0.25">
      <c r="A422" t="s">
        <v>13020</v>
      </c>
      <c r="B422">
        <v>3684</v>
      </c>
      <c r="C422">
        <v>1031.95114006514</v>
      </c>
      <c r="D422">
        <f t="shared" si="6"/>
        <v>3801707.9999999758</v>
      </c>
      <c r="E422">
        <v>772.50096945938901</v>
      </c>
      <c r="F422">
        <v>596757.74781569699</v>
      </c>
      <c r="G422" t="s">
        <v>32895</v>
      </c>
    </row>
    <row r="423" spans="1:7" x14ac:dyDescent="0.25">
      <c r="A423" t="s">
        <v>18638</v>
      </c>
      <c r="B423">
        <v>5414</v>
      </c>
      <c r="C423">
        <v>960.58995197635704</v>
      </c>
      <c r="D423">
        <f t="shared" si="6"/>
        <v>5200633.9999999972</v>
      </c>
      <c r="E423">
        <v>678.45692952974696</v>
      </c>
      <c r="F423">
        <v>460303.80522693199</v>
      </c>
      <c r="G423" t="s">
        <v>32895</v>
      </c>
    </row>
    <row r="424" spans="1:7" x14ac:dyDescent="0.25">
      <c r="A424" t="s">
        <v>25089</v>
      </c>
      <c r="B424">
        <v>8474</v>
      </c>
      <c r="C424">
        <v>884.63417512390799</v>
      </c>
      <c r="D424">
        <f t="shared" si="6"/>
        <v>7496389.9999999963</v>
      </c>
      <c r="E424">
        <v>708.50235974321197</v>
      </c>
      <c r="F424">
        <v>501975.59376169997</v>
      </c>
      <c r="G424" t="s">
        <v>32895</v>
      </c>
    </row>
    <row r="425" spans="1:7" x14ac:dyDescent="0.25">
      <c r="A425" t="s">
        <v>11060</v>
      </c>
      <c r="B425">
        <v>3150</v>
      </c>
      <c r="C425">
        <v>1068.9895238095201</v>
      </c>
      <c r="D425">
        <f t="shared" si="6"/>
        <v>3367316.9999999884</v>
      </c>
      <c r="E425">
        <v>785.54374002914597</v>
      </c>
      <c r="F425">
        <v>617078.96749897895</v>
      </c>
      <c r="G425" t="s">
        <v>32895</v>
      </c>
    </row>
    <row r="426" spans="1:7" x14ac:dyDescent="0.25">
      <c r="A426" t="s">
        <v>18663</v>
      </c>
      <c r="B426">
        <v>3496</v>
      </c>
      <c r="C426">
        <v>985.99828375285995</v>
      </c>
      <c r="D426">
        <f t="shared" si="6"/>
        <v>3447049.9999999986</v>
      </c>
      <c r="E426">
        <v>691.305307605282</v>
      </c>
      <c r="F426">
        <v>477903.02832323301</v>
      </c>
      <c r="G426" t="s">
        <v>32895</v>
      </c>
    </row>
    <row r="427" spans="1:7" x14ac:dyDescent="0.25">
      <c r="A427" t="s">
        <v>12734</v>
      </c>
      <c r="B427">
        <v>5064</v>
      </c>
      <c r="C427">
        <v>936.59241706161094</v>
      </c>
      <c r="D427">
        <f t="shared" si="6"/>
        <v>4742903.9999999981</v>
      </c>
      <c r="E427">
        <v>667.36310822534097</v>
      </c>
      <c r="F427">
        <v>445373.51822018798</v>
      </c>
      <c r="G427" t="s">
        <v>32895</v>
      </c>
    </row>
    <row r="428" spans="1:7" x14ac:dyDescent="0.25">
      <c r="A428" t="s">
        <v>12734</v>
      </c>
      <c r="B428">
        <v>5064</v>
      </c>
      <c r="C428">
        <v>936.59241706161094</v>
      </c>
      <c r="D428">
        <f t="shared" si="6"/>
        <v>4742903.9999999981</v>
      </c>
      <c r="E428">
        <v>667.36310822534097</v>
      </c>
      <c r="F428">
        <v>445373.51822018798</v>
      </c>
      <c r="G428" t="s">
        <v>32895</v>
      </c>
    </row>
    <row r="429" spans="1:7" x14ac:dyDescent="0.25">
      <c r="A429" t="s">
        <v>23428</v>
      </c>
      <c r="B429">
        <v>7542</v>
      </c>
      <c r="C429">
        <v>956.48156987536402</v>
      </c>
      <c r="D429">
        <f t="shared" si="6"/>
        <v>7213783.9999999953</v>
      </c>
      <c r="E429">
        <v>749.80570395246104</v>
      </c>
      <c r="F429">
        <v>562208.59367964603</v>
      </c>
      <c r="G429" t="s">
        <v>32895</v>
      </c>
    </row>
    <row r="430" spans="1:7" x14ac:dyDescent="0.25">
      <c r="A430" t="s">
        <v>9862</v>
      </c>
      <c r="B430">
        <v>5400</v>
      </c>
      <c r="C430">
        <v>983.22851851851794</v>
      </c>
      <c r="D430">
        <f t="shared" si="6"/>
        <v>5309433.9999999972</v>
      </c>
      <c r="E430">
        <v>752.34838414759395</v>
      </c>
      <c r="F430">
        <v>566028.09112949495</v>
      </c>
      <c r="G430" t="s">
        <v>32895</v>
      </c>
    </row>
    <row r="431" spans="1:7" x14ac:dyDescent="0.25">
      <c r="A431" t="s">
        <v>20682</v>
      </c>
      <c r="B431">
        <v>5909</v>
      </c>
      <c r="C431">
        <v>900.01692333728204</v>
      </c>
      <c r="D431">
        <f t="shared" si="6"/>
        <v>5318200</v>
      </c>
      <c r="E431">
        <v>682.07100498469799</v>
      </c>
      <c r="F431">
        <v>465220.855840837</v>
      </c>
      <c r="G431" t="s">
        <v>32895</v>
      </c>
    </row>
    <row r="432" spans="1:7" x14ac:dyDescent="0.25">
      <c r="A432" t="s">
        <v>24924</v>
      </c>
      <c r="B432">
        <v>5336</v>
      </c>
      <c r="C432">
        <v>960.13530734632604</v>
      </c>
      <c r="D432">
        <f t="shared" si="6"/>
        <v>5123281.9999999953</v>
      </c>
      <c r="E432">
        <v>701.947569221457</v>
      </c>
      <c r="F432">
        <v>492730.38993591297</v>
      </c>
      <c r="G432" t="s">
        <v>32895</v>
      </c>
    </row>
    <row r="433" spans="1:7" x14ac:dyDescent="0.25">
      <c r="A433" t="s">
        <v>1019</v>
      </c>
      <c r="B433">
        <v>4075</v>
      </c>
      <c r="C433">
        <v>892.97177914110398</v>
      </c>
      <c r="D433">
        <f t="shared" si="6"/>
        <v>3638859.9999999986</v>
      </c>
      <c r="E433">
        <v>610.40662983324398</v>
      </c>
      <c r="F433">
        <v>372596.25374437898</v>
      </c>
      <c r="G433" t="s">
        <v>32895</v>
      </c>
    </row>
    <row r="434" spans="1:7" x14ac:dyDescent="0.25">
      <c r="A434" t="s">
        <v>23505</v>
      </c>
      <c r="B434">
        <v>5721</v>
      </c>
      <c r="C434">
        <v>846.71088970459698</v>
      </c>
      <c r="D434">
        <f t="shared" si="6"/>
        <v>4844032.9999999991</v>
      </c>
      <c r="E434">
        <v>645.96454683771401</v>
      </c>
      <c r="F434">
        <v>417270.19577125303</v>
      </c>
      <c r="G434" t="s">
        <v>32895</v>
      </c>
    </row>
    <row r="435" spans="1:7" x14ac:dyDescent="0.25">
      <c r="A435" t="s">
        <v>21913</v>
      </c>
      <c r="B435">
        <v>3856</v>
      </c>
      <c r="C435">
        <v>855.75544605809102</v>
      </c>
      <c r="D435">
        <f t="shared" si="6"/>
        <v>3299792.9999999991</v>
      </c>
      <c r="E435">
        <v>600.54458735138996</v>
      </c>
      <c r="F435">
        <v>360653.80139705102</v>
      </c>
      <c r="G435" t="s">
        <v>32895</v>
      </c>
    </row>
    <row r="436" spans="1:7" x14ac:dyDescent="0.25">
      <c r="A436" t="s">
        <v>8711</v>
      </c>
      <c r="B436">
        <v>4537</v>
      </c>
      <c r="C436">
        <v>1062.01542869737</v>
      </c>
      <c r="D436">
        <f t="shared" si="6"/>
        <v>4818363.9999999674</v>
      </c>
      <c r="E436">
        <v>775.93005650237001</v>
      </c>
      <c r="F436">
        <v>602067.45258377201</v>
      </c>
      <c r="G436" t="s">
        <v>32895</v>
      </c>
    </row>
    <row r="437" spans="1:7" x14ac:dyDescent="0.25">
      <c r="A437" t="s">
        <v>8766</v>
      </c>
      <c r="B437">
        <v>5015</v>
      </c>
      <c r="C437">
        <v>951.21595214356898</v>
      </c>
      <c r="D437">
        <f t="shared" si="6"/>
        <v>4770347.9999999981</v>
      </c>
      <c r="E437">
        <v>664.53085189179899</v>
      </c>
      <c r="F437">
        <v>441601.25311604002</v>
      </c>
      <c r="G437" t="s">
        <v>32895</v>
      </c>
    </row>
    <row r="438" spans="1:7" x14ac:dyDescent="0.25">
      <c r="A438" t="s">
        <v>15616</v>
      </c>
      <c r="B438">
        <v>3705</v>
      </c>
      <c r="C438">
        <v>916.62941970310396</v>
      </c>
      <c r="D438">
        <f t="shared" si="6"/>
        <v>3396112</v>
      </c>
      <c r="E438">
        <v>627.73722598726499</v>
      </c>
      <c r="F438">
        <v>394054.02489018597</v>
      </c>
      <c r="G438" t="s">
        <v>32895</v>
      </c>
    </row>
    <row r="439" spans="1:7" x14ac:dyDescent="0.25">
      <c r="A439" t="s">
        <v>23822</v>
      </c>
      <c r="B439">
        <v>5461</v>
      </c>
      <c r="C439">
        <v>1054.9939571507</v>
      </c>
      <c r="D439">
        <f t="shared" si="6"/>
        <v>5761321.999999973</v>
      </c>
      <c r="E439">
        <v>930.06213495223096</v>
      </c>
      <c r="F439">
        <v>865015.574871902</v>
      </c>
      <c r="G439" t="s">
        <v>32895</v>
      </c>
    </row>
    <row r="440" spans="1:7" x14ac:dyDescent="0.25">
      <c r="A440" t="s">
        <v>25547</v>
      </c>
      <c r="B440">
        <v>5736</v>
      </c>
      <c r="C440">
        <v>892.84152719665201</v>
      </c>
      <c r="D440">
        <f t="shared" si="6"/>
        <v>5121338.9999999963</v>
      </c>
      <c r="E440">
        <v>710.38396275060597</v>
      </c>
      <c r="F440">
        <v>504645.374533255</v>
      </c>
      <c r="G440" t="s">
        <v>32895</v>
      </c>
    </row>
    <row r="441" spans="1:7" x14ac:dyDescent="0.25">
      <c r="A441" t="s">
        <v>27863</v>
      </c>
      <c r="B441">
        <v>6884</v>
      </c>
      <c r="C441">
        <v>998.45801859384005</v>
      </c>
      <c r="D441">
        <f t="shared" si="6"/>
        <v>6873384.9999999953</v>
      </c>
      <c r="E441">
        <v>712.919363612133</v>
      </c>
      <c r="F441">
        <v>508254.01901312999</v>
      </c>
      <c r="G441" t="s">
        <v>32895</v>
      </c>
    </row>
    <row r="442" spans="1:7" x14ac:dyDescent="0.25">
      <c r="A442" t="s">
        <v>11479</v>
      </c>
      <c r="B442">
        <v>5696</v>
      </c>
      <c r="C442">
        <v>910.00316011235896</v>
      </c>
      <c r="D442">
        <f t="shared" si="6"/>
        <v>5183377.9999999963</v>
      </c>
      <c r="E442">
        <v>632.17738116313399</v>
      </c>
      <c r="F442">
        <v>399648.24125427799</v>
      </c>
      <c r="G442" t="s">
        <v>32895</v>
      </c>
    </row>
    <row r="443" spans="1:7" x14ac:dyDescent="0.25">
      <c r="A443" t="s">
        <v>1194</v>
      </c>
      <c r="B443">
        <v>5106</v>
      </c>
      <c r="C443">
        <v>851.62749706227896</v>
      </c>
      <c r="D443">
        <f t="shared" si="6"/>
        <v>4348409.9999999963</v>
      </c>
      <c r="E443">
        <v>615.41231418809002</v>
      </c>
      <c r="F443">
        <v>378732.31645434099</v>
      </c>
      <c r="G443" t="s">
        <v>32895</v>
      </c>
    </row>
    <row r="444" spans="1:7" x14ac:dyDescent="0.25">
      <c r="A444" t="s">
        <v>10976</v>
      </c>
      <c r="B444">
        <v>4887</v>
      </c>
      <c r="C444">
        <v>1033.0703908328201</v>
      </c>
      <c r="D444">
        <f t="shared" si="6"/>
        <v>5048614.9999999916</v>
      </c>
      <c r="E444">
        <v>727.75540249926996</v>
      </c>
      <c r="F444">
        <v>529627.92586687498</v>
      </c>
      <c r="G444" t="s">
        <v>32895</v>
      </c>
    </row>
    <row r="445" spans="1:7" x14ac:dyDescent="0.25">
      <c r="A445" t="s">
        <v>23597</v>
      </c>
      <c r="B445">
        <v>6599</v>
      </c>
      <c r="C445">
        <v>875.994393089862</v>
      </c>
      <c r="D445">
        <f t="shared" si="6"/>
        <v>5780686.9999999991</v>
      </c>
      <c r="E445">
        <v>648.09798417283798</v>
      </c>
      <c r="F445">
        <v>420030.99708889698</v>
      </c>
      <c r="G445" t="s">
        <v>32895</v>
      </c>
    </row>
    <row r="446" spans="1:7" x14ac:dyDescent="0.25">
      <c r="A446" t="s">
        <v>3513</v>
      </c>
      <c r="B446">
        <v>5993</v>
      </c>
      <c r="C446">
        <v>959.30285332888297</v>
      </c>
      <c r="D446">
        <f t="shared" si="6"/>
        <v>5749101.9999999953</v>
      </c>
      <c r="E446">
        <v>714.61983779510001</v>
      </c>
      <c r="F446">
        <v>510681.51257029502</v>
      </c>
      <c r="G446" t="s">
        <v>32895</v>
      </c>
    </row>
    <row r="447" spans="1:7" x14ac:dyDescent="0.25">
      <c r="A447" t="s">
        <v>17904</v>
      </c>
      <c r="B447">
        <v>6652</v>
      </c>
      <c r="C447">
        <v>902.21121467227897</v>
      </c>
      <c r="D447">
        <f t="shared" si="6"/>
        <v>6001509</v>
      </c>
      <c r="E447">
        <v>664.65560952481098</v>
      </c>
      <c r="F447">
        <v>441767.07927279797</v>
      </c>
      <c r="G447" t="s">
        <v>32895</v>
      </c>
    </row>
    <row r="448" spans="1:7" x14ac:dyDescent="0.25">
      <c r="A448" t="s">
        <v>8324</v>
      </c>
      <c r="B448">
        <v>4408</v>
      </c>
      <c r="C448">
        <v>869.43375680580698</v>
      </c>
      <c r="D448">
        <f t="shared" si="6"/>
        <v>3832463.9999999972</v>
      </c>
      <c r="E448">
        <v>637.07714062584796</v>
      </c>
      <c r="F448">
        <v>405867.28310800699</v>
      </c>
      <c r="G448" t="s">
        <v>32895</v>
      </c>
    </row>
    <row r="449" spans="1:7" x14ac:dyDescent="0.25">
      <c r="A449" t="s">
        <v>4572</v>
      </c>
      <c r="B449">
        <v>4350</v>
      </c>
      <c r="C449">
        <v>1055.4988505747101</v>
      </c>
      <c r="D449">
        <f t="shared" si="6"/>
        <v>4591419.9999999888</v>
      </c>
      <c r="E449">
        <v>848.62713953641003</v>
      </c>
      <c r="F449">
        <v>720168.02195774904</v>
      </c>
      <c r="G449" t="s">
        <v>32895</v>
      </c>
    </row>
    <row r="450" spans="1:7" x14ac:dyDescent="0.25">
      <c r="A450" t="s">
        <v>21687</v>
      </c>
      <c r="B450">
        <v>3517</v>
      </c>
      <c r="C450">
        <v>941.49274950241602</v>
      </c>
      <c r="D450">
        <f t="shared" si="6"/>
        <v>3311229.9999999972</v>
      </c>
      <c r="E450">
        <v>690.01573762062696</v>
      </c>
      <c r="F450">
        <v>476121.71816413902</v>
      </c>
      <c r="G450" t="s">
        <v>32895</v>
      </c>
    </row>
    <row r="451" spans="1:7" x14ac:dyDescent="0.25">
      <c r="A451" t="s">
        <v>12333</v>
      </c>
      <c r="B451">
        <v>5256</v>
      </c>
      <c r="C451">
        <v>895.78538812785303</v>
      </c>
      <c r="D451">
        <f t="shared" ref="D451:D514" si="7">B451*C451</f>
        <v>4708247.9999999953</v>
      </c>
      <c r="E451">
        <v>647.31398886062505</v>
      </c>
      <c r="F451">
        <v>419015.40017465397</v>
      </c>
      <c r="G451" t="s">
        <v>32895</v>
      </c>
    </row>
    <row r="452" spans="1:7" x14ac:dyDescent="0.25">
      <c r="A452" t="s">
        <v>15728</v>
      </c>
      <c r="B452">
        <v>4392</v>
      </c>
      <c r="C452">
        <v>949.24977231329694</v>
      </c>
      <c r="D452">
        <f t="shared" si="7"/>
        <v>4169105</v>
      </c>
      <c r="E452">
        <v>673.78058937869105</v>
      </c>
      <c r="F452">
        <v>453980.28262349602</v>
      </c>
      <c r="G452" t="s">
        <v>32895</v>
      </c>
    </row>
    <row r="453" spans="1:7" x14ac:dyDescent="0.25">
      <c r="A453" t="s">
        <v>21734</v>
      </c>
      <c r="B453">
        <v>3983</v>
      </c>
      <c r="C453">
        <v>985.33492342455395</v>
      </c>
      <c r="D453">
        <f t="shared" si="7"/>
        <v>3924588.9999999986</v>
      </c>
      <c r="E453">
        <v>697.48467058329095</v>
      </c>
      <c r="F453">
        <v>486484.86569868098</v>
      </c>
      <c r="G453" t="s">
        <v>32895</v>
      </c>
    </row>
    <row r="454" spans="1:7" x14ac:dyDescent="0.25">
      <c r="A454" t="s">
        <v>30833</v>
      </c>
      <c r="B454">
        <v>5793</v>
      </c>
      <c r="C454">
        <v>992.40997755912304</v>
      </c>
      <c r="D454">
        <f t="shared" si="7"/>
        <v>5749031</v>
      </c>
      <c r="E454">
        <v>784.47408938096805</v>
      </c>
      <c r="F454">
        <v>615399.59691009903</v>
      </c>
      <c r="G454" t="s">
        <v>32895</v>
      </c>
    </row>
    <row r="455" spans="1:7" x14ac:dyDescent="0.25">
      <c r="A455" t="s">
        <v>22156</v>
      </c>
      <c r="B455">
        <v>4760</v>
      </c>
      <c r="C455">
        <v>930.09285714285704</v>
      </c>
      <c r="D455">
        <f t="shared" si="7"/>
        <v>4427241.9999999991</v>
      </c>
      <c r="E455">
        <v>665.40973841249399</v>
      </c>
      <c r="F455">
        <v>442770.11997418402</v>
      </c>
      <c r="G455" t="s">
        <v>32895</v>
      </c>
    </row>
    <row r="456" spans="1:7" x14ac:dyDescent="0.25">
      <c r="A456" t="s">
        <v>26392</v>
      </c>
      <c r="B456">
        <v>4248</v>
      </c>
      <c r="C456">
        <v>966.891949152542</v>
      </c>
      <c r="D456">
        <f t="shared" si="7"/>
        <v>4107356.9999999986</v>
      </c>
      <c r="E456">
        <v>704.93250589195895</v>
      </c>
      <c r="F456">
        <v>496929.83786311699</v>
      </c>
      <c r="G456" t="s">
        <v>32895</v>
      </c>
    </row>
    <row r="457" spans="1:7" x14ac:dyDescent="0.25">
      <c r="A457" t="s">
        <v>13599</v>
      </c>
      <c r="B457">
        <v>5345</v>
      </c>
      <c r="C457">
        <v>863.46791393826004</v>
      </c>
      <c r="D457">
        <f t="shared" si="7"/>
        <v>4615236</v>
      </c>
      <c r="E457">
        <v>620.94652173066299</v>
      </c>
      <c r="F457">
        <v>385574.58284940798</v>
      </c>
      <c r="G457" t="s">
        <v>32895</v>
      </c>
    </row>
    <row r="458" spans="1:7" x14ac:dyDescent="0.25">
      <c r="A458" t="s">
        <v>24119</v>
      </c>
      <c r="B458">
        <v>3485</v>
      </c>
      <c r="C458">
        <v>916.13572453371501</v>
      </c>
      <c r="D458">
        <f t="shared" si="7"/>
        <v>3192732.9999999967</v>
      </c>
      <c r="E458">
        <v>646.67354261943103</v>
      </c>
      <c r="F458">
        <v>418186.67072396498</v>
      </c>
      <c r="G458" t="s">
        <v>32895</v>
      </c>
    </row>
    <row r="459" spans="1:7" x14ac:dyDescent="0.25">
      <c r="A459" t="s">
        <v>8518</v>
      </c>
      <c r="B459">
        <v>3899</v>
      </c>
      <c r="C459">
        <v>981.16183636829896</v>
      </c>
      <c r="D459">
        <f t="shared" si="7"/>
        <v>3825549.9999999977</v>
      </c>
      <c r="E459">
        <v>704.39525257667106</v>
      </c>
      <c r="F459">
        <v>496172.67185255198</v>
      </c>
      <c r="G459" t="s">
        <v>32895</v>
      </c>
    </row>
    <row r="460" spans="1:7" x14ac:dyDescent="0.25">
      <c r="A460" t="s">
        <v>94</v>
      </c>
      <c r="B460">
        <v>4035</v>
      </c>
      <c r="C460">
        <v>906.88872366790497</v>
      </c>
      <c r="D460">
        <f t="shared" si="7"/>
        <v>3659295.9999999967</v>
      </c>
      <c r="E460">
        <v>640.07311746066705</v>
      </c>
      <c r="F460">
        <v>409693.59569581703</v>
      </c>
      <c r="G460" t="s">
        <v>32895</v>
      </c>
    </row>
    <row r="461" spans="1:7" x14ac:dyDescent="0.25">
      <c r="A461" t="s">
        <v>5697</v>
      </c>
      <c r="B461">
        <v>5835</v>
      </c>
      <c r="C461">
        <v>916.23907455012795</v>
      </c>
      <c r="D461">
        <f t="shared" si="7"/>
        <v>5346254.9999999963</v>
      </c>
      <c r="E461">
        <v>702.54386822662195</v>
      </c>
      <c r="F461">
        <v>493567.88678282499</v>
      </c>
      <c r="G461" t="s">
        <v>32895</v>
      </c>
    </row>
    <row r="462" spans="1:7" x14ac:dyDescent="0.25">
      <c r="A462" t="s">
        <v>19648</v>
      </c>
      <c r="B462">
        <v>6026</v>
      </c>
      <c r="C462">
        <v>955.46614669764301</v>
      </c>
      <c r="D462">
        <f t="shared" si="7"/>
        <v>5757638.9999999972</v>
      </c>
      <c r="E462">
        <v>708.23760314262802</v>
      </c>
      <c r="F462">
        <v>501600.50250521599</v>
      </c>
      <c r="G462" t="s">
        <v>32895</v>
      </c>
    </row>
    <row r="463" spans="1:7" x14ac:dyDescent="0.25">
      <c r="A463" t="s">
        <v>15680</v>
      </c>
      <c r="B463">
        <v>4627</v>
      </c>
      <c r="C463">
        <v>918.22109358115404</v>
      </c>
      <c r="D463">
        <f t="shared" si="7"/>
        <v>4248609</v>
      </c>
      <c r="E463">
        <v>687.34764798908202</v>
      </c>
      <c r="F463">
        <v>472446.78919612302</v>
      </c>
      <c r="G463" t="s">
        <v>32895</v>
      </c>
    </row>
    <row r="464" spans="1:7" x14ac:dyDescent="0.25">
      <c r="A464" t="s">
        <v>24658</v>
      </c>
      <c r="B464">
        <v>3921</v>
      </c>
      <c r="C464">
        <v>928.08645753634198</v>
      </c>
      <c r="D464">
        <f t="shared" si="7"/>
        <v>3639026.9999999967</v>
      </c>
      <c r="E464">
        <v>671.05019309723798</v>
      </c>
      <c r="F464">
        <v>450308.36165584001</v>
      </c>
      <c r="G464" t="s">
        <v>32895</v>
      </c>
    </row>
    <row r="465" spans="1:7" x14ac:dyDescent="0.25">
      <c r="A465" t="s">
        <v>29692</v>
      </c>
      <c r="B465">
        <v>5873</v>
      </c>
      <c r="C465">
        <v>885.95385663204399</v>
      </c>
      <c r="D465">
        <f t="shared" si="7"/>
        <v>5203206.9999999944</v>
      </c>
      <c r="E465">
        <v>671.12679260065897</v>
      </c>
      <c r="F465">
        <v>450411.17174644797</v>
      </c>
      <c r="G465" t="s">
        <v>32895</v>
      </c>
    </row>
    <row r="466" spans="1:7" x14ac:dyDescent="0.25">
      <c r="A466" t="s">
        <v>16287</v>
      </c>
      <c r="B466">
        <v>5874</v>
      </c>
      <c r="C466">
        <v>889.28992168879802</v>
      </c>
      <c r="D466">
        <f t="shared" si="7"/>
        <v>5223689</v>
      </c>
      <c r="E466">
        <v>645.91220092450897</v>
      </c>
      <c r="F466">
        <v>417202.57130314299</v>
      </c>
      <c r="G466" t="s">
        <v>32895</v>
      </c>
    </row>
    <row r="467" spans="1:7" x14ac:dyDescent="0.25">
      <c r="A467" t="s">
        <v>27090</v>
      </c>
      <c r="B467">
        <v>5525</v>
      </c>
      <c r="C467">
        <v>851.77230769230698</v>
      </c>
      <c r="D467">
        <f t="shared" si="7"/>
        <v>4706041.9999999963</v>
      </c>
      <c r="E467">
        <v>636.40244070815504</v>
      </c>
      <c r="F467">
        <v>405008.066539297</v>
      </c>
      <c r="G467" t="s">
        <v>32895</v>
      </c>
    </row>
    <row r="468" spans="1:7" x14ac:dyDescent="0.25">
      <c r="A468" t="s">
        <v>26020</v>
      </c>
      <c r="B468">
        <v>8216</v>
      </c>
      <c r="C468">
        <v>853.45618305744802</v>
      </c>
      <c r="D468">
        <f t="shared" si="7"/>
        <v>7011995.9999999925</v>
      </c>
      <c r="E468">
        <v>653.52428569519395</v>
      </c>
      <c r="F468">
        <v>427093.99199341401</v>
      </c>
      <c r="G468" t="s">
        <v>32895</v>
      </c>
    </row>
    <row r="469" spans="1:7" x14ac:dyDescent="0.25">
      <c r="A469" t="s">
        <v>4366</v>
      </c>
      <c r="B469">
        <v>3538</v>
      </c>
      <c r="C469">
        <v>860.42425098925901</v>
      </c>
      <c r="D469">
        <f t="shared" si="7"/>
        <v>3044180.9999999981</v>
      </c>
      <c r="E469">
        <v>583.72988198305404</v>
      </c>
      <c r="F469">
        <v>340740.57511994999</v>
      </c>
      <c r="G469" t="s">
        <v>32895</v>
      </c>
    </row>
    <row r="470" spans="1:7" x14ac:dyDescent="0.25">
      <c r="A470" t="s">
        <v>29828</v>
      </c>
      <c r="B470">
        <v>3541</v>
      </c>
      <c r="C470">
        <v>916.06749505789298</v>
      </c>
      <c r="D470">
        <f t="shared" si="7"/>
        <v>3243794.9999999991</v>
      </c>
      <c r="E470">
        <v>612.66374056447296</v>
      </c>
      <c r="F470">
        <v>375356.85900245199</v>
      </c>
      <c r="G470" t="s">
        <v>32895</v>
      </c>
    </row>
    <row r="471" spans="1:7" x14ac:dyDescent="0.25">
      <c r="A471" t="s">
        <v>17150</v>
      </c>
      <c r="B471">
        <v>4392</v>
      </c>
      <c r="C471">
        <v>809.78096539162095</v>
      </c>
      <c r="D471">
        <f t="shared" si="7"/>
        <v>3556557.9999999991</v>
      </c>
      <c r="E471">
        <v>579.87912287880795</v>
      </c>
      <c r="F471">
        <v>336259.79715069599</v>
      </c>
      <c r="G471" t="s">
        <v>32895</v>
      </c>
    </row>
    <row r="472" spans="1:7" x14ac:dyDescent="0.25">
      <c r="A472" t="s">
        <v>6127</v>
      </c>
      <c r="B472">
        <v>5133</v>
      </c>
      <c r="C472">
        <v>934.60120787064</v>
      </c>
      <c r="D472">
        <f t="shared" si="7"/>
        <v>4797307.9999999953</v>
      </c>
      <c r="E472">
        <v>684.04922790319301</v>
      </c>
      <c r="F472">
        <v>467923.346194955</v>
      </c>
      <c r="G472" t="s">
        <v>32895</v>
      </c>
    </row>
    <row r="473" spans="1:7" x14ac:dyDescent="0.25">
      <c r="A473" t="s">
        <v>18783</v>
      </c>
      <c r="B473">
        <v>4598</v>
      </c>
      <c r="C473">
        <v>852.44367116137403</v>
      </c>
      <c r="D473">
        <f t="shared" si="7"/>
        <v>3919535.9999999977</v>
      </c>
      <c r="E473">
        <v>604.40834441107904</v>
      </c>
      <c r="F473">
        <v>365309.44679374102</v>
      </c>
      <c r="G473" t="s">
        <v>32895</v>
      </c>
    </row>
    <row r="474" spans="1:7" x14ac:dyDescent="0.25">
      <c r="A474" t="s">
        <v>4199</v>
      </c>
      <c r="B474">
        <v>5427</v>
      </c>
      <c r="C474">
        <v>906.45421042933401</v>
      </c>
      <c r="D474">
        <f t="shared" si="7"/>
        <v>4919326.9999999953</v>
      </c>
      <c r="E474">
        <v>667.16343907343003</v>
      </c>
      <c r="F474">
        <v>445107.05443628598</v>
      </c>
      <c r="G474" t="s">
        <v>32895</v>
      </c>
    </row>
    <row r="475" spans="1:7" x14ac:dyDescent="0.25">
      <c r="A475" t="s">
        <v>3982</v>
      </c>
      <c r="B475">
        <v>7231</v>
      </c>
      <c r="C475">
        <v>875.025031116028</v>
      </c>
      <c r="D475">
        <f t="shared" si="7"/>
        <v>6327305.9999999981</v>
      </c>
      <c r="E475">
        <v>690.00600178492698</v>
      </c>
      <c r="F475">
        <v>476108.28249922098</v>
      </c>
      <c r="G475" t="s">
        <v>32895</v>
      </c>
    </row>
    <row r="476" spans="1:7" x14ac:dyDescent="0.25">
      <c r="A476" t="s">
        <v>29459</v>
      </c>
      <c r="B476">
        <v>6348</v>
      </c>
      <c r="C476">
        <v>945.13862633900396</v>
      </c>
      <c r="D476">
        <f t="shared" si="7"/>
        <v>5999739.9999999972</v>
      </c>
      <c r="E476">
        <v>751.88238791543404</v>
      </c>
      <c r="F476">
        <v>565327.12525741605</v>
      </c>
      <c r="G476" t="s">
        <v>32895</v>
      </c>
    </row>
    <row r="477" spans="1:7" x14ac:dyDescent="0.25">
      <c r="A477" t="s">
        <v>22052</v>
      </c>
      <c r="B477">
        <v>4365</v>
      </c>
      <c r="C477">
        <v>919.42245131729601</v>
      </c>
      <c r="D477">
        <f t="shared" si="7"/>
        <v>4013278.9999999972</v>
      </c>
      <c r="E477">
        <v>645.36045694311895</v>
      </c>
      <c r="F477">
        <v>416490.119385831</v>
      </c>
      <c r="G477" t="s">
        <v>32895</v>
      </c>
    </row>
    <row r="478" spans="1:7" x14ac:dyDescent="0.25">
      <c r="A478" t="s">
        <v>29246</v>
      </c>
      <c r="B478">
        <v>4911</v>
      </c>
      <c r="C478">
        <v>969.93606190185301</v>
      </c>
      <c r="D478">
        <f t="shared" si="7"/>
        <v>4763356</v>
      </c>
      <c r="E478">
        <v>733.46170902064</v>
      </c>
      <c r="F478">
        <v>537966.078599478</v>
      </c>
      <c r="G478" t="s">
        <v>32895</v>
      </c>
    </row>
    <row r="479" spans="1:7" x14ac:dyDescent="0.25">
      <c r="A479" t="s">
        <v>25485</v>
      </c>
      <c r="B479">
        <v>4480</v>
      </c>
      <c r="C479">
        <v>918.61852678571404</v>
      </c>
      <c r="D479">
        <f t="shared" si="7"/>
        <v>4115410.9999999991</v>
      </c>
      <c r="E479">
        <v>660.19921507536606</v>
      </c>
      <c r="F479">
        <v>435863.00358612998</v>
      </c>
      <c r="G479" t="s">
        <v>32895</v>
      </c>
    </row>
    <row r="480" spans="1:7" x14ac:dyDescent="0.25">
      <c r="A480" t="s">
        <v>27104</v>
      </c>
      <c r="B480">
        <v>5521</v>
      </c>
      <c r="C480">
        <v>876.05796051439904</v>
      </c>
      <c r="D480">
        <f t="shared" si="7"/>
        <v>4836715.9999999972</v>
      </c>
      <c r="E480">
        <v>632.97196080214201</v>
      </c>
      <c r="F480">
        <v>400653.503161709</v>
      </c>
      <c r="G480" t="s">
        <v>32895</v>
      </c>
    </row>
    <row r="481" spans="1:7" x14ac:dyDescent="0.25">
      <c r="A481" t="s">
        <v>1550</v>
      </c>
      <c r="B481">
        <v>6205</v>
      </c>
      <c r="C481">
        <v>926.80805801772703</v>
      </c>
      <c r="D481">
        <f t="shared" si="7"/>
        <v>5750843.9999999963</v>
      </c>
      <c r="E481">
        <v>690.08687003934006</v>
      </c>
      <c r="F481">
        <v>476219.88820069301</v>
      </c>
      <c r="G481" t="s">
        <v>32895</v>
      </c>
    </row>
    <row r="482" spans="1:7" x14ac:dyDescent="0.25">
      <c r="A482" t="s">
        <v>4574</v>
      </c>
      <c r="B482">
        <v>6903</v>
      </c>
      <c r="C482">
        <v>981.897435897435</v>
      </c>
      <c r="D482">
        <f t="shared" si="7"/>
        <v>6778037.9999999935</v>
      </c>
      <c r="E482">
        <v>746.15786186467199</v>
      </c>
      <c r="F482">
        <v>556751.554822459</v>
      </c>
      <c r="G482" t="s">
        <v>32895</v>
      </c>
    </row>
    <row r="483" spans="1:7" x14ac:dyDescent="0.25">
      <c r="A483" t="s">
        <v>16540</v>
      </c>
      <c r="B483">
        <v>4292</v>
      </c>
      <c r="C483">
        <v>1009.6761416589</v>
      </c>
      <c r="D483">
        <f t="shared" si="7"/>
        <v>4333529.9999999981</v>
      </c>
      <c r="E483">
        <v>718.72060548437196</v>
      </c>
      <c r="F483">
        <v>516559.30874782201</v>
      </c>
      <c r="G483" t="s">
        <v>32895</v>
      </c>
    </row>
    <row r="484" spans="1:7" x14ac:dyDescent="0.25">
      <c r="A484" t="s">
        <v>10247</v>
      </c>
      <c r="B484">
        <v>6081</v>
      </c>
      <c r="C484">
        <v>1021.0506495642099</v>
      </c>
      <c r="D484">
        <f t="shared" si="7"/>
        <v>6209008.9999999609</v>
      </c>
      <c r="E484">
        <v>723.03097707897496</v>
      </c>
      <c r="F484">
        <v>522773.79381577799</v>
      </c>
      <c r="G484" t="s">
        <v>32895</v>
      </c>
    </row>
    <row r="485" spans="1:7" x14ac:dyDescent="0.25">
      <c r="A485" t="s">
        <v>4285</v>
      </c>
      <c r="B485">
        <v>5932</v>
      </c>
      <c r="C485">
        <v>1009.90273095077</v>
      </c>
      <c r="D485">
        <f t="shared" si="7"/>
        <v>5990742.9999999674</v>
      </c>
      <c r="E485">
        <v>734.14329056393797</v>
      </c>
      <c r="F485">
        <v>538966.37108004699</v>
      </c>
      <c r="G485" t="s">
        <v>32895</v>
      </c>
    </row>
    <row r="486" spans="1:7" x14ac:dyDescent="0.25">
      <c r="A486" t="s">
        <v>10617</v>
      </c>
      <c r="B486">
        <v>4598</v>
      </c>
      <c r="C486">
        <v>947.23597216180895</v>
      </c>
      <c r="D486">
        <f t="shared" si="7"/>
        <v>4355390.9999999972</v>
      </c>
      <c r="E486">
        <v>699.59842127362901</v>
      </c>
      <c r="F486">
        <v>489437.95104855398</v>
      </c>
      <c r="G486" t="s">
        <v>32895</v>
      </c>
    </row>
    <row r="487" spans="1:7" x14ac:dyDescent="0.25">
      <c r="A487" t="s">
        <v>4324</v>
      </c>
      <c r="B487">
        <v>4567</v>
      </c>
      <c r="C487">
        <v>883.39522662579304</v>
      </c>
      <c r="D487">
        <f t="shared" si="7"/>
        <v>4034465.9999999967</v>
      </c>
      <c r="E487">
        <v>623.091598820233</v>
      </c>
      <c r="F487">
        <v>388243.14052035398</v>
      </c>
      <c r="G487" t="s">
        <v>32895</v>
      </c>
    </row>
    <row r="488" spans="1:7" x14ac:dyDescent="0.25">
      <c r="A488" t="s">
        <v>15065</v>
      </c>
      <c r="B488">
        <v>5528</v>
      </c>
      <c r="C488">
        <v>910.84171490593303</v>
      </c>
      <c r="D488">
        <f t="shared" si="7"/>
        <v>5035132.9999999981</v>
      </c>
      <c r="E488">
        <v>690.62065766894398</v>
      </c>
      <c r="F488">
        <v>476956.89279908402</v>
      </c>
      <c r="G488" t="s">
        <v>32895</v>
      </c>
    </row>
    <row r="489" spans="1:7" x14ac:dyDescent="0.25">
      <c r="A489" t="s">
        <v>9608</v>
      </c>
      <c r="B489">
        <v>4116</v>
      </c>
      <c r="C489">
        <v>930.74975704567498</v>
      </c>
      <c r="D489">
        <f t="shared" si="7"/>
        <v>3830965.9999999981</v>
      </c>
      <c r="E489">
        <v>650.220741702694</v>
      </c>
      <c r="F489">
        <v>422787.01294040203</v>
      </c>
      <c r="G489" t="s">
        <v>32895</v>
      </c>
    </row>
    <row r="490" spans="1:7" x14ac:dyDescent="0.25">
      <c r="A490" t="s">
        <v>17046</v>
      </c>
      <c r="B490">
        <v>6337</v>
      </c>
      <c r="C490">
        <v>879.94129714375799</v>
      </c>
      <c r="D490">
        <f t="shared" si="7"/>
        <v>5576187.9999999944</v>
      </c>
      <c r="E490">
        <v>635.56650222490498</v>
      </c>
      <c r="F490">
        <v>403944.7787504</v>
      </c>
      <c r="G490" t="s">
        <v>32895</v>
      </c>
    </row>
    <row r="491" spans="1:7" x14ac:dyDescent="0.25">
      <c r="A491" t="s">
        <v>16085</v>
      </c>
      <c r="B491">
        <v>3797</v>
      </c>
      <c r="C491">
        <v>975.03055043455299</v>
      </c>
      <c r="D491">
        <f t="shared" si="7"/>
        <v>3702190.9999999977</v>
      </c>
      <c r="E491">
        <v>717.28379809642297</v>
      </c>
      <c r="F491">
        <v>514496.04701163003</v>
      </c>
      <c r="G491" t="s">
        <v>32895</v>
      </c>
    </row>
    <row r="492" spans="1:7" x14ac:dyDescent="0.25">
      <c r="A492" t="s">
        <v>6115</v>
      </c>
      <c r="B492">
        <v>3949</v>
      </c>
      <c r="C492">
        <v>809.86477589263097</v>
      </c>
      <c r="D492">
        <f t="shared" si="7"/>
        <v>3198155.9999999995</v>
      </c>
      <c r="E492">
        <v>576.90481897766904</v>
      </c>
      <c r="F492">
        <v>332819.17015965702</v>
      </c>
      <c r="G492" t="s">
        <v>32895</v>
      </c>
    </row>
    <row r="493" spans="1:7" x14ac:dyDescent="0.25">
      <c r="A493" t="s">
        <v>12835</v>
      </c>
      <c r="B493">
        <v>4880</v>
      </c>
      <c r="C493">
        <v>832.42438524590102</v>
      </c>
      <c r="D493">
        <f t="shared" si="7"/>
        <v>4062230.9999999972</v>
      </c>
      <c r="E493">
        <v>617.59082569017005</v>
      </c>
      <c r="F493">
        <v>381418.42797666602</v>
      </c>
      <c r="G493" t="s">
        <v>32895</v>
      </c>
    </row>
    <row r="494" spans="1:7" x14ac:dyDescent="0.25">
      <c r="A494" t="s">
        <v>12835</v>
      </c>
      <c r="B494">
        <v>4880</v>
      </c>
      <c r="C494">
        <v>832.42438524590102</v>
      </c>
      <c r="D494">
        <f t="shared" si="7"/>
        <v>4062230.9999999972</v>
      </c>
      <c r="E494">
        <v>617.59082569017005</v>
      </c>
      <c r="F494">
        <v>381418.42797666602</v>
      </c>
      <c r="G494" t="s">
        <v>32895</v>
      </c>
    </row>
    <row r="495" spans="1:7" x14ac:dyDescent="0.25">
      <c r="A495" t="s">
        <v>11182</v>
      </c>
      <c r="B495">
        <v>6218</v>
      </c>
      <c r="C495">
        <v>894.08732711482696</v>
      </c>
      <c r="D495">
        <f t="shared" si="7"/>
        <v>5559434.9999999944</v>
      </c>
      <c r="E495">
        <v>698.61340845983898</v>
      </c>
      <c r="F495">
        <v>488060.694479873</v>
      </c>
      <c r="G495" t="s">
        <v>32895</v>
      </c>
    </row>
    <row r="496" spans="1:7" x14ac:dyDescent="0.25">
      <c r="A496" t="s">
        <v>16767</v>
      </c>
      <c r="B496">
        <v>3141</v>
      </c>
      <c r="C496">
        <v>1031.1680993314201</v>
      </c>
      <c r="D496">
        <f t="shared" si="7"/>
        <v>3238898.9999999907</v>
      </c>
      <c r="E496">
        <v>643.82281190937101</v>
      </c>
      <c r="F496">
        <v>414507.813134889</v>
      </c>
      <c r="G496" t="s">
        <v>32895</v>
      </c>
    </row>
    <row r="497" spans="1:7" x14ac:dyDescent="0.25">
      <c r="A497" t="s">
        <v>16767</v>
      </c>
      <c r="B497">
        <v>3141</v>
      </c>
      <c r="C497">
        <v>1031.1680993314201</v>
      </c>
      <c r="D497">
        <f t="shared" si="7"/>
        <v>3238898.9999999907</v>
      </c>
      <c r="E497">
        <v>643.82281190937101</v>
      </c>
      <c r="F497">
        <v>414507.813134889</v>
      </c>
      <c r="G497" t="s">
        <v>32895</v>
      </c>
    </row>
    <row r="498" spans="1:7" x14ac:dyDescent="0.25">
      <c r="A498" t="s">
        <v>18881</v>
      </c>
      <c r="B498">
        <v>3474</v>
      </c>
      <c r="C498">
        <v>1037.3255613126</v>
      </c>
      <c r="D498">
        <f t="shared" si="7"/>
        <v>3603668.9999999725</v>
      </c>
      <c r="E498">
        <v>725.90559797375704</v>
      </c>
      <c r="F498">
        <v>526938.937169638</v>
      </c>
      <c r="G498" t="s">
        <v>32895</v>
      </c>
    </row>
    <row r="499" spans="1:7" x14ac:dyDescent="0.25">
      <c r="A499" t="s">
        <v>23783</v>
      </c>
      <c r="B499">
        <v>5069</v>
      </c>
      <c r="C499">
        <v>1183.6257644505799</v>
      </c>
      <c r="D499">
        <f t="shared" si="7"/>
        <v>5999798.9999999898</v>
      </c>
      <c r="E499">
        <v>827.60956576488002</v>
      </c>
      <c r="F499">
        <v>684937.59334553301</v>
      </c>
      <c r="G499" t="s">
        <v>32895</v>
      </c>
    </row>
    <row r="500" spans="1:7" x14ac:dyDescent="0.25">
      <c r="A500" t="s">
        <v>13525</v>
      </c>
      <c r="B500">
        <v>6985</v>
      </c>
      <c r="C500">
        <v>944.86943450250499</v>
      </c>
      <c r="D500">
        <f t="shared" si="7"/>
        <v>6599912.9999999972</v>
      </c>
      <c r="E500">
        <v>846.71725257162598</v>
      </c>
      <c r="F500">
        <v>716930.10580244299</v>
      </c>
      <c r="G500" t="s">
        <v>32895</v>
      </c>
    </row>
    <row r="501" spans="1:7" x14ac:dyDescent="0.25">
      <c r="A501" t="s">
        <v>8053</v>
      </c>
      <c r="B501">
        <v>2705</v>
      </c>
      <c r="C501">
        <v>980.29500924214403</v>
      </c>
      <c r="D501">
        <f t="shared" si="7"/>
        <v>2651697.9999999995</v>
      </c>
      <c r="E501">
        <v>664.30513608200795</v>
      </c>
      <c r="F501">
        <v>441301.313824935</v>
      </c>
      <c r="G501" t="s">
        <v>32895</v>
      </c>
    </row>
    <row r="502" spans="1:7" x14ac:dyDescent="0.25">
      <c r="A502" t="s">
        <v>24524</v>
      </c>
      <c r="B502">
        <v>3620</v>
      </c>
      <c r="C502">
        <v>1013.03011049723</v>
      </c>
      <c r="D502">
        <f t="shared" si="7"/>
        <v>3667168.9999999725</v>
      </c>
      <c r="E502">
        <v>648.81441639655304</v>
      </c>
      <c r="F502">
        <v>420960.14692399901</v>
      </c>
      <c r="G502" t="s">
        <v>32895</v>
      </c>
    </row>
    <row r="503" spans="1:7" x14ac:dyDescent="0.25">
      <c r="A503" t="s">
        <v>18744</v>
      </c>
      <c r="B503">
        <v>4406</v>
      </c>
      <c r="C503">
        <v>960.66318656377598</v>
      </c>
      <c r="D503">
        <f t="shared" si="7"/>
        <v>4232681.9999999972</v>
      </c>
      <c r="E503">
        <v>702.45513898453305</v>
      </c>
      <c r="F503">
        <v>493443.22228577902</v>
      </c>
      <c r="G503" t="s">
        <v>32895</v>
      </c>
    </row>
    <row r="504" spans="1:7" x14ac:dyDescent="0.25">
      <c r="A504" t="s">
        <v>10397</v>
      </c>
      <c r="B504">
        <v>1937</v>
      </c>
      <c r="C504">
        <v>1014.27516778523</v>
      </c>
      <c r="D504">
        <f t="shared" si="7"/>
        <v>1964650.9999999905</v>
      </c>
      <c r="E504">
        <v>745.05245126233103</v>
      </c>
      <c r="F504">
        <v>555103.15513200895</v>
      </c>
      <c r="G504" t="s">
        <v>32895</v>
      </c>
    </row>
    <row r="505" spans="1:7" x14ac:dyDescent="0.25">
      <c r="A505" t="s">
        <v>8826</v>
      </c>
      <c r="B505">
        <v>3821</v>
      </c>
      <c r="C505">
        <v>995.79743522638</v>
      </c>
      <c r="D505">
        <f t="shared" si="7"/>
        <v>3804941.9999999981</v>
      </c>
      <c r="E505">
        <v>723.90422864851405</v>
      </c>
      <c r="F505">
        <v>524037.33225520002</v>
      </c>
      <c r="G505" t="s">
        <v>32895</v>
      </c>
    </row>
    <row r="506" spans="1:7" x14ac:dyDescent="0.25">
      <c r="A506" t="s">
        <v>6683</v>
      </c>
      <c r="B506">
        <v>3057</v>
      </c>
      <c r="C506">
        <v>1067.63559044815</v>
      </c>
      <c r="D506">
        <f t="shared" si="7"/>
        <v>3263761.9999999944</v>
      </c>
      <c r="E506">
        <v>724.09000708918302</v>
      </c>
      <c r="F506">
        <v>524306.33836641302</v>
      </c>
      <c r="G506" t="s">
        <v>32895</v>
      </c>
    </row>
    <row r="507" spans="1:7" x14ac:dyDescent="0.25">
      <c r="A507" t="s">
        <v>6091</v>
      </c>
      <c r="B507">
        <v>3166</v>
      </c>
      <c r="C507">
        <v>882.39513581806602</v>
      </c>
      <c r="D507">
        <f t="shared" si="7"/>
        <v>2793662.9999999972</v>
      </c>
      <c r="E507">
        <v>671.65006514634297</v>
      </c>
      <c r="F507">
        <v>451113.81001108699</v>
      </c>
      <c r="G507" t="s">
        <v>32895</v>
      </c>
    </row>
    <row r="508" spans="1:7" x14ac:dyDescent="0.25">
      <c r="A508" t="s">
        <v>22852</v>
      </c>
      <c r="B508">
        <v>2726</v>
      </c>
      <c r="C508">
        <v>1094.69222303741</v>
      </c>
      <c r="D508">
        <f t="shared" si="7"/>
        <v>2984130.99999998</v>
      </c>
      <c r="E508">
        <v>728.64944385319404</v>
      </c>
      <c r="F508">
        <v>530930.01202757005</v>
      </c>
      <c r="G508" t="s">
        <v>32895</v>
      </c>
    </row>
    <row r="509" spans="1:7" x14ac:dyDescent="0.25">
      <c r="A509" t="s">
        <v>25103</v>
      </c>
      <c r="B509">
        <v>1611</v>
      </c>
      <c r="C509">
        <v>870.45996275605205</v>
      </c>
      <c r="D509">
        <f t="shared" si="7"/>
        <v>1402310.9999999998</v>
      </c>
      <c r="E509">
        <v>568.86054801283603</v>
      </c>
      <c r="F509">
        <v>323602.32308546401</v>
      </c>
      <c r="G509" t="s">
        <v>32895</v>
      </c>
    </row>
    <row r="510" spans="1:7" x14ac:dyDescent="0.25">
      <c r="A510" t="s">
        <v>26901</v>
      </c>
      <c r="B510">
        <v>3949</v>
      </c>
      <c r="C510">
        <v>989.51456064826505</v>
      </c>
      <c r="D510">
        <f t="shared" si="7"/>
        <v>3907592.9999999986</v>
      </c>
      <c r="E510">
        <v>664.61598910334999</v>
      </c>
      <c r="F510">
        <v>441714.412971824</v>
      </c>
      <c r="G510" t="s">
        <v>32895</v>
      </c>
    </row>
    <row r="511" spans="1:7" x14ac:dyDescent="0.25">
      <c r="A511" t="s">
        <v>5910</v>
      </c>
      <c r="B511">
        <v>4235</v>
      </c>
      <c r="C511">
        <v>1142.6753246753201</v>
      </c>
      <c r="D511">
        <f t="shared" si="7"/>
        <v>4839229.9999999804</v>
      </c>
      <c r="E511">
        <v>837.88700243818505</v>
      </c>
      <c r="F511">
        <v>702054.62885484798</v>
      </c>
      <c r="G511" t="s">
        <v>32895</v>
      </c>
    </row>
    <row r="512" spans="1:7" x14ac:dyDescent="0.25">
      <c r="A512" t="s">
        <v>530</v>
      </c>
      <c r="B512">
        <v>2414</v>
      </c>
      <c r="C512">
        <v>1058.5012427506199</v>
      </c>
      <c r="D512">
        <f t="shared" si="7"/>
        <v>2555221.9999999963</v>
      </c>
      <c r="E512">
        <v>712.66526747346199</v>
      </c>
      <c r="F512">
        <v>507891.78346302098</v>
      </c>
      <c r="G512" t="s">
        <v>32895</v>
      </c>
    </row>
    <row r="513" spans="1:7" x14ac:dyDescent="0.25">
      <c r="A513" t="s">
        <v>9854</v>
      </c>
      <c r="B513">
        <v>5708</v>
      </c>
      <c r="C513">
        <v>1106.5162929222099</v>
      </c>
      <c r="D513">
        <f t="shared" si="7"/>
        <v>6315994.9999999739</v>
      </c>
      <c r="E513">
        <v>788.46053371535095</v>
      </c>
      <c r="F513">
        <v>621670.01322669606</v>
      </c>
      <c r="G513" t="s">
        <v>32895</v>
      </c>
    </row>
    <row r="514" spans="1:7" x14ac:dyDescent="0.25">
      <c r="A514" t="s">
        <v>6251</v>
      </c>
      <c r="B514">
        <v>6669</v>
      </c>
      <c r="C514">
        <v>919.58899385215102</v>
      </c>
      <c r="D514">
        <f t="shared" si="7"/>
        <v>6132738.9999999953</v>
      </c>
      <c r="E514">
        <v>602.47622131115895</v>
      </c>
      <c r="F514">
        <v>362977.59724537301</v>
      </c>
      <c r="G514" t="s">
        <v>32895</v>
      </c>
    </row>
    <row r="515" spans="1:7" x14ac:dyDescent="0.25">
      <c r="A515" t="s">
        <v>26369</v>
      </c>
      <c r="B515">
        <v>7184</v>
      </c>
      <c r="C515">
        <v>1044.2738028953199</v>
      </c>
      <c r="D515">
        <f t="shared" ref="D515:D578" si="8">B515*C515</f>
        <v>7502062.9999999786</v>
      </c>
      <c r="E515">
        <v>760.75157947458501</v>
      </c>
      <c r="F515">
        <v>578742.96567307599</v>
      </c>
      <c r="G515" t="s">
        <v>32895</v>
      </c>
    </row>
    <row r="516" spans="1:7" x14ac:dyDescent="0.25">
      <c r="A516" t="s">
        <v>17288</v>
      </c>
      <c r="B516">
        <v>4113</v>
      </c>
      <c r="C516">
        <v>1120.90955506929</v>
      </c>
      <c r="D516">
        <f t="shared" si="8"/>
        <v>4610300.9999999898</v>
      </c>
      <c r="E516">
        <v>822.81939920306002</v>
      </c>
      <c r="F516">
        <v>677031.76370488398</v>
      </c>
      <c r="G516" t="s">
        <v>32895</v>
      </c>
    </row>
    <row r="517" spans="1:7" x14ac:dyDescent="0.25">
      <c r="A517" t="s">
        <v>28539</v>
      </c>
      <c r="B517">
        <v>2915</v>
      </c>
      <c r="C517">
        <v>918.58113207547103</v>
      </c>
      <c r="D517">
        <f t="shared" si="8"/>
        <v>2677663.9999999981</v>
      </c>
      <c r="E517">
        <v>609.53089221656501</v>
      </c>
      <c r="F517">
        <v>371527.908566322</v>
      </c>
      <c r="G517" t="s">
        <v>32895</v>
      </c>
    </row>
    <row r="518" spans="1:7" x14ac:dyDescent="0.25">
      <c r="A518" t="s">
        <v>3502</v>
      </c>
      <c r="B518">
        <v>2762</v>
      </c>
      <c r="C518">
        <v>996.67378711078902</v>
      </c>
      <c r="D518">
        <f t="shared" si="8"/>
        <v>2752812.9999999991</v>
      </c>
      <c r="E518">
        <v>662.08475224345102</v>
      </c>
      <c r="F518">
        <v>438356.21915327298</v>
      </c>
      <c r="G518" t="s">
        <v>32895</v>
      </c>
    </row>
    <row r="519" spans="1:7" x14ac:dyDescent="0.25">
      <c r="A519" t="s">
        <v>28970</v>
      </c>
      <c r="B519">
        <v>3297</v>
      </c>
      <c r="C519">
        <v>944.63178647254995</v>
      </c>
      <c r="D519">
        <f t="shared" si="8"/>
        <v>3114450.9999999972</v>
      </c>
      <c r="E519">
        <v>678.84895240298704</v>
      </c>
      <c r="F519">
        <v>460835.90017863398</v>
      </c>
      <c r="G519" t="s">
        <v>32895</v>
      </c>
    </row>
    <row r="520" spans="1:7" x14ac:dyDescent="0.25">
      <c r="A520" t="s">
        <v>21726</v>
      </c>
      <c r="B520">
        <v>3496</v>
      </c>
      <c r="C520">
        <v>951.14902745995403</v>
      </c>
      <c r="D520">
        <f t="shared" si="8"/>
        <v>3325216.9999999991</v>
      </c>
      <c r="E520">
        <v>695.89753479154797</v>
      </c>
      <c r="F520">
        <v>484273.37892895303</v>
      </c>
      <c r="G520" t="s">
        <v>32895</v>
      </c>
    </row>
    <row r="521" spans="1:7" x14ac:dyDescent="0.25">
      <c r="A521" t="s">
        <v>20557</v>
      </c>
      <c r="B521">
        <v>4738</v>
      </c>
      <c r="C521">
        <v>974.18657661460497</v>
      </c>
      <c r="D521">
        <f t="shared" si="8"/>
        <v>4615695.9999999981</v>
      </c>
      <c r="E521">
        <v>682.48999170922104</v>
      </c>
      <c r="F521">
        <v>465792.58878325298</v>
      </c>
      <c r="G521" t="s">
        <v>32895</v>
      </c>
    </row>
    <row r="522" spans="1:7" x14ac:dyDescent="0.25">
      <c r="A522" t="s">
        <v>26912</v>
      </c>
      <c r="B522">
        <v>3682</v>
      </c>
      <c r="C522">
        <v>950.16702878870103</v>
      </c>
      <c r="D522">
        <f t="shared" si="8"/>
        <v>3498514.9999999972</v>
      </c>
      <c r="E522">
        <v>635.13961062670296</v>
      </c>
      <c r="F522">
        <v>403402.32498704002</v>
      </c>
      <c r="G522" t="s">
        <v>32895</v>
      </c>
    </row>
    <row r="523" spans="1:7" x14ac:dyDescent="0.25">
      <c r="A523" t="s">
        <v>1359</v>
      </c>
      <c r="B523">
        <v>3756</v>
      </c>
      <c r="C523">
        <v>978.84132055377995</v>
      </c>
      <c r="D523">
        <f t="shared" si="8"/>
        <v>3676527.9999999977</v>
      </c>
      <c r="E523">
        <v>654.53517225960695</v>
      </c>
      <c r="F523">
        <v>428416.291724913</v>
      </c>
      <c r="G523" t="s">
        <v>32895</v>
      </c>
    </row>
    <row r="524" spans="1:7" x14ac:dyDescent="0.25">
      <c r="A524" t="s">
        <v>17063</v>
      </c>
      <c r="B524">
        <v>2473</v>
      </c>
      <c r="C524">
        <v>952.27577840679305</v>
      </c>
      <c r="D524">
        <f t="shared" si="8"/>
        <v>2354977.9999999991</v>
      </c>
      <c r="E524">
        <v>647.77209546996505</v>
      </c>
      <c r="F524">
        <v>419608.68766954902</v>
      </c>
      <c r="G524" t="s">
        <v>32895</v>
      </c>
    </row>
    <row r="525" spans="1:7" x14ac:dyDescent="0.25">
      <c r="A525" t="s">
        <v>15350</v>
      </c>
      <c r="B525">
        <v>5359</v>
      </c>
      <c r="C525">
        <v>1058.59208807613</v>
      </c>
      <c r="D525">
        <f t="shared" si="8"/>
        <v>5672994.9999999804</v>
      </c>
      <c r="E525">
        <v>783.64211917270995</v>
      </c>
      <c r="F525">
        <v>614094.97094149503</v>
      </c>
      <c r="G525" t="s">
        <v>32895</v>
      </c>
    </row>
    <row r="526" spans="1:7" x14ac:dyDescent="0.25">
      <c r="A526" t="s">
        <v>28736</v>
      </c>
      <c r="B526">
        <v>3785</v>
      </c>
      <c r="C526">
        <v>1038.89775429326</v>
      </c>
      <c r="D526">
        <f t="shared" si="8"/>
        <v>3932227.9999999893</v>
      </c>
      <c r="E526">
        <v>746.055158151152</v>
      </c>
      <c r="F526">
        <v>556598.29900393996</v>
      </c>
      <c r="G526" t="s">
        <v>32895</v>
      </c>
    </row>
    <row r="527" spans="1:7" x14ac:dyDescent="0.25">
      <c r="A527" t="s">
        <v>7201</v>
      </c>
      <c r="B527">
        <v>4037</v>
      </c>
      <c r="C527">
        <v>1054.29700272479</v>
      </c>
      <c r="D527">
        <f t="shared" si="8"/>
        <v>4256196.9999999776</v>
      </c>
      <c r="E527">
        <v>756.28862700519005</v>
      </c>
      <c r="F527">
        <v>571972.48733739601</v>
      </c>
      <c r="G527" t="s">
        <v>32895</v>
      </c>
    </row>
    <row r="528" spans="1:7" x14ac:dyDescent="0.25">
      <c r="A528" t="s">
        <v>13578</v>
      </c>
      <c r="B528">
        <v>5258</v>
      </c>
      <c r="C528">
        <v>1036.72784328642</v>
      </c>
      <c r="D528">
        <f t="shared" si="8"/>
        <v>5451114.9999999963</v>
      </c>
      <c r="E528">
        <v>1039.0334993686599</v>
      </c>
      <c r="F528">
        <v>1079590.61281029</v>
      </c>
      <c r="G528" t="s">
        <v>32895</v>
      </c>
    </row>
    <row r="529" spans="1:7" x14ac:dyDescent="0.25">
      <c r="A529" t="s">
        <v>30661</v>
      </c>
      <c r="B529">
        <v>3382</v>
      </c>
      <c r="C529">
        <v>1055.7019515079801</v>
      </c>
      <c r="D529">
        <f t="shared" si="8"/>
        <v>3570383.9999999888</v>
      </c>
      <c r="E529">
        <v>780.63767182497702</v>
      </c>
      <c r="F529">
        <v>609395.17467232095</v>
      </c>
      <c r="G529" t="s">
        <v>32895</v>
      </c>
    </row>
    <row r="530" spans="1:7" x14ac:dyDescent="0.25">
      <c r="A530" t="s">
        <v>21057</v>
      </c>
      <c r="B530">
        <v>2740</v>
      </c>
      <c r="C530">
        <v>1038.2251824817499</v>
      </c>
      <c r="D530">
        <f t="shared" si="8"/>
        <v>2844736.9999999949</v>
      </c>
      <c r="E530">
        <v>685.72551209243397</v>
      </c>
      <c r="F530">
        <v>470219.47793443099</v>
      </c>
      <c r="G530" t="s">
        <v>32895</v>
      </c>
    </row>
    <row r="531" spans="1:7" x14ac:dyDescent="0.25">
      <c r="A531" t="s">
        <v>21516</v>
      </c>
      <c r="B531">
        <v>3229</v>
      </c>
      <c r="C531">
        <v>1085.56797770207</v>
      </c>
      <c r="D531">
        <f t="shared" si="8"/>
        <v>3505298.9999999842</v>
      </c>
      <c r="E531">
        <v>756.93582716527101</v>
      </c>
      <c r="F531">
        <v>572951.84644637303</v>
      </c>
      <c r="G531" t="s">
        <v>32895</v>
      </c>
    </row>
    <row r="532" spans="1:7" x14ac:dyDescent="0.25">
      <c r="A532" t="s">
        <v>15939</v>
      </c>
      <c r="B532">
        <v>3751</v>
      </c>
      <c r="C532">
        <v>903.25966408957595</v>
      </c>
      <c r="D532">
        <f t="shared" si="8"/>
        <v>3388126.9999999995</v>
      </c>
      <c r="E532">
        <v>625.71758935101604</v>
      </c>
      <c r="F532">
        <v>391522.50162324699</v>
      </c>
      <c r="G532" t="s">
        <v>32895</v>
      </c>
    </row>
    <row r="533" spans="1:7" x14ac:dyDescent="0.25">
      <c r="A533" t="s">
        <v>29540</v>
      </c>
      <c r="B533">
        <v>2883</v>
      </c>
      <c r="C533">
        <v>951.025667707249</v>
      </c>
      <c r="D533">
        <f t="shared" si="8"/>
        <v>2741806.9999999991</v>
      </c>
      <c r="E533">
        <v>623.46147070032305</v>
      </c>
      <c r="F533">
        <v>388704.20544781</v>
      </c>
      <c r="G533" t="s">
        <v>32895</v>
      </c>
    </row>
    <row r="534" spans="1:7" x14ac:dyDescent="0.25">
      <c r="A534" t="s">
        <v>2886</v>
      </c>
      <c r="B534">
        <v>3506</v>
      </c>
      <c r="C534">
        <v>907.72561323445495</v>
      </c>
      <c r="D534">
        <f t="shared" si="8"/>
        <v>3182485.9999999991</v>
      </c>
      <c r="E534">
        <v>574.98725707890105</v>
      </c>
      <c r="F534">
        <v>330610.34580311802</v>
      </c>
      <c r="G534" t="s">
        <v>32895</v>
      </c>
    </row>
    <row r="535" spans="1:7" x14ac:dyDescent="0.25">
      <c r="A535" t="s">
        <v>13685</v>
      </c>
      <c r="B535">
        <v>3270</v>
      </c>
      <c r="C535">
        <v>952.91467889908199</v>
      </c>
      <c r="D535">
        <f t="shared" si="8"/>
        <v>3116030.9999999981</v>
      </c>
      <c r="E535">
        <v>637.38532343781503</v>
      </c>
      <c r="F535">
        <v>406260.05053392798</v>
      </c>
      <c r="G535" t="s">
        <v>32895</v>
      </c>
    </row>
    <row r="536" spans="1:7" x14ac:dyDescent="0.25">
      <c r="A536" t="s">
        <v>3403</v>
      </c>
      <c r="B536">
        <v>2157</v>
      </c>
      <c r="C536">
        <v>1017.0876216968001</v>
      </c>
      <c r="D536">
        <f t="shared" si="8"/>
        <v>2193857.9999999977</v>
      </c>
      <c r="E536">
        <v>616.88601423907699</v>
      </c>
      <c r="F536">
        <v>380548.35456377501</v>
      </c>
      <c r="G536" t="s">
        <v>32895</v>
      </c>
    </row>
    <row r="537" spans="1:7" x14ac:dyDescent="0.25">
      <c r="A537" t="s">
        <v>15005</v>
      </c>
      <c r="B537">
        <v>4813</v>
      </c>
      <c r="C537">
        <v>1004.73696239351</v>
      </c>
      <c r="D537">
        <f t="shared" si="8"/>
        <v>4835798.9999999637</v>
      </c>
      <c r="E537">
        <v>758.18548251231596</v>
      </c>
      <c r="F537">
        <v>574845.22589243297</v>
      </c>
      <c r="G537" t="s">
        <v>32895</v>
      </c>
    </row>
    <row r="538" spans="1:7" x14ac:dyDescent="0.25">
      <c r="A538" t="s">
        <v>11852</v>
      </c>
      <c r="B538">
        <v>4737</v>
      </c>
      <c r="C538">
        <v>1044.48110618534</v>
      </c>
      <c r="D538">
        <f t="shared" si="8"/>
        <v>4947706.9999999553</v>
      </c>
      <c r="E538">
        <v>690.86518089672495</v>
      </c>
      <c r="F538">
        <v>477294.69817546499</v>
      </c>
      <c r="G538" t="s">
        <v>32895</v>
      </c>
    </row>
    <row r="539" spans="1:7" x14ac:dyDescent="0.25">
      <c r="A539" t="s">
        <v>17619</v>
      </c>
      <c r="B539">
        <v>4300</v>
      </c>
      <c r="C539">
        <v>979.70488372092996</v>
      </c>
      <c r="D539">
        <f t="shared" si="8"/>
        <v>4212730.9999999991</v>
      </c>
      <c r="E539">
        <v>627.34002092987998</v>
      </c>
      <c r="F539">
        <v>393555.501860302</v>
      </c>
      <c r="G539" t="s">
        <v>32895</v>
      </c>
    </row>
    <row r="540" spans="1:7" x14ac:dyDescent="0.25">
      <c r="A540" t="s">
        <v>28783</v>
      </c>
      <c r="B540">
        <v>3674</v>
      </c>
      <c r="C540">
        <v>989.99319542732701</v>
      </c>
      <c r="D540">
        <f t="shared" si="8"/>
        <v>3637234.9999999995</v>
      </c>
      <c r="E540">
        <v>630.20099016234599</v>
      </c>
      <c r="F540">
        <v>397153.28800160199</v>
      </c>
      <c r="G540" t="s">
        <v>32895</v>
      </c>
    </row>
    <row r="541" spans="1:7" x14ac:dyDescent="0.25">
      <c r="A541" t="s">
        <v>17524</v>
      </c>
      <c r="B541">
        <v>3501</v>
      </c>
      <c r="C541">
        <v>991.32704941445297</v>
      </c>
      <c r="D541">
        <f t="shared" si="8"/>
        <v>3470636</v>
      </c>
      <c r="E541">
        <v>632.94691597059796</v>
      </c>
      <c r="F541">
        <v>400621.798436691</v>
      </c>
      <c r="G541" t="s">
        <v>32895</v>
      </c>
    </row>
    <row r="542" spans="1:7" x14ac:dyDescent="0.25">
      <c r="A542" t="s">
        <v>19650</v>
      </c>
      <c r="B542">
        <v>3871</v>
      </c>
      <c r="C542">
        <v>969.53939550503696</v>
      </c>
      <c r="D542">
        <f t="shared" si="8"/>
        <v>3753086.9999999981</v>
      </c>
      <c r="E542">
        <v>712.21075106919602</v>
      </c>
      <c r="F542">
        <v>507244.15393854899</v>
      </c>
      <c r="G542" t="s">
        <v>32895</v>
      </c>
    </row>
    <row r="543" spans="1:7" x14ac:dyDescent="0.25">
      <c r="A543" t="s">
        <v>18736</v>
      </c>
      <c r="B543">
        <v>4178</v>
      </c>
      <c r="C543">
        <v>962.93130684538005</v>
      </c>
      <c r="D543">
        <f t="shared" si="8"/>
        <v>4023126.9999999977</v>
      </c>
      <c r="E543">
        <v>635.86714675173005</v>
      </c>
      <c r="F543">
        <v>404327.028318186</v>
      </c>
      <c r="G543" t="s">
        <v>32895</v>
      </c>
    </row>
    <row r="544" spans="1:7" x14ac:dyDescent="0.25">
      <c r="A544" t="s">
        <v>25142</v>
      </c>
      <c r="B544">
        <v>3434</v>
      </c>
      <c r="C544">
        <v>958.01892836342404</v>
      </c>
      <c r="D544">
        <f t="shared" si="8"/>
        <v>3289836.9999999981</v>
      </c>
      <c r="E544">
        <v>617.33674859200505</v>
      </c>
      <c r="F544">
        <v>381104.661162148</v>
      </c>
      <c r="G544" t="s">
        <v>32895</v>
      </c>
    </row>
    <row r="545" spans="1:7" x14ac:dyDescent="0.25">
      <c r="A545" t="s">
        <v>5616</v>
      </c>
      <c r="B545">
        <v>3642</v>
      </c>
      <c r="C545">
        <v>979.79736408566703</v>
      </c>
      <c r="D545">
        <f t="shared" si="8"/>
        <v>3568421.9999999995</v>
      </c>
      <c r="E545">
        <v>623.95093620594901</v>
      </c>
      <c r="F545">
        <v>389314.77079228102</v>
      </c>
      <c r="G545" t="s">
        <v>32895</v>
      </c>
    </row>
    <row r="546" spans="1:7" x14ac:dyDescent="0.25">
      <c r="A546" t="s">
        <v>7614</v>
      </c>
      <c r="B546">
        <v>5113</v>
      </c>
      <c r="C546">
        <v>988.12810483082296</v>
      </c>
      <c r="D546">
        <f t="shared" si="8"/>
        <v>5052298.9999999981</v>
      </c>
      <c r="E546">
        <v>744.55771117372603</v>
      </c>
      <c r="F546">
        <v>554366.18526825798</v>
      </c>
      <c r="G546" t="s">
        <v>32895</v>
      </c>
    </row>
    <row r="547" spans="1:7" x14ac:dyDescent="0.25">
      <c r="A547" t="s">
        <v>28808</v>
      </c>
      <c r="B547">
        <v>6604</v>
      </c>
      <c r="C547">
        <v>972.66777710478402</v>
      </c>
      <c r="D547">
        <f t="shared" si="8"/>
        <v>6423497.9999999935</v>
      </c>
      <c r="E547">
        <v>759.91262909779903</v>
      </c>
      <c r="F547">
        <v>577467.20386232994</v>
      </c>
      <c r="G547" t="s">
        <v>32895</v>
      </c>
    </row>
    <row r="548" spans="1:7" x14ac:dyDescent="0.25">
      <c r="A548" t="s">
        <v>6830</v>
      </c>
      <c r="B548">
        <v>4709</v>
      </c>
      <c r="C548">
        <v>1013.15799532809</v>
      </c>
      <c r="D548">
        <f t="shared" si="8"/>
        <v>4770960.9999999758</v>
      </c>
      <c r="E548">
        <v>711.35960779321601</v>
      </c>
      <c r="F548">
        <v>506032.49159971799</v>
      </c>
      <c r="G548" t="s">
        <v>32895</v>
      </c>
    </row>
    <row r="549" spans="1:7" x14ac:dyDescent="0.25">
      <c r="A549" t="s">
        <v>26891</v>
      </c>
      <c r="B549">
        <v>3807</v>
      </c>
      <c r="C549">
        <v>955.46677173627495</v>
      </c>
      <c r="D549">
        <f t="shared" si="8"/>
        <v>3637461.9999999986</v>
      </c>
      <c r="E549">
        <v>685.89773928887701</v>
      </c>
      <c r="F549">
        <v>470455.70876159298</v>
      </c>
      <c r="G549" t="s">
        <v>32895</v>
      </c>
    </row>
    <row r="550" spans="1:7" x14ac:dyDescent="0.25">
      <c r="A550" t="s">
        <v>892</v>
      </c>
      <c r="B550">
        <v>4891</v>
      </c>
      <c r="C550">
        <v>864.10815784093199</v>
      </c>
      <c r="D550">
        <f t="shared" si="8"/>
        <v>4226352.9999999981</v>
      </c>
      <c r="E550">
        <v>612.30162244399298</v>
      </c>
      <c r="F550">
        <v>374913.27684754599</v>
      </c>
      <c r="G550" t="s">
        <v>32895</v>
      </c>
    </row>
    <row r="551" spans="1:7" x14ac:dyDescent="0.25">
      <c r="A551" t="s">
        <v>532</v>
      </c>
      <c r="B551">
        <v>3479</v>
      </c>
      <c r="C551">
        <v>975.66800804828904</v>
      </c>
      <c r="D551">
        <f t="shared" si="8"/>
        <v>3394348.9999999977</v>
      </c>
      <c r="E551">
        <v>628.76534584448302</v>
      </c>
      <c r="F551">
        <v>395345.86013493198</v>
      </c>
      <c r="G551" t="s">
        <v>32895</v>
      </c>
    </row>
    <row r="552" spans="1:7" x14ac:dyDescent="0.25">
      <c r="A552" t="s">
        <v>16246</v>
      </c>
      <c r="B552">
        <v>4589</v>
      </c>
      <c r="C552">
        <v>997.07191109174096</v>
      </c>
      <c r="D552">
        <f t="shared" si="8"/>
        <v>4575562.9999999991</v>
      </c>
      <c r="E552">
        <v>642.84194172945695</v>
      </c>
      <c r="F552">
        <v>413245.762046499</v>
      </c>
      <c r="G552" t="s">
        <v>32895</v>
      </c>
    </row>
    <row r="553" spans="1:7" x14ac:dyDescent="0.25">
      <c r="A553" t="s">
        <v>8457</v>
      </c>
      <c r="B553">
        <v>4452</v>
      </c>
      <c r="C553">
        <v>1017.1572327044</v>
      </c>
      <c r="D553">
        <f t="shared" si="8"/>
        <v>4528383.9999999888</v>
      </c>
      <c r="E553">
        <v>732.63225349286495</v>
      </c>
      <c r="F553">
        <v>536750.018858033</v>
      </c>
      <c r="G553" t="s">
        <v>32895</v>
      </c>
    </row>
    <row r="554" spans="1:7" x14ac:dyDescent="0.25">
      <c r="A554" t="s">
        <v>18633</v>
      </c>
      <c r="B554">
        <v>3840</v>
      </c>
      <c r="C554">
        <v>960.97838541666601</v>
      </c>
      <c r="D554">
        <f t="shared" si="8"/>
        <v>3690156.9999999977</v>
      </c>
      <c r="E554">
        <v>617.82232934277897</v>
      </c>
      <c r="F554">
        <v>381704.43063453701</v>
      </c>
      <c r="G554" t="s">
        <v>32895</v>
      </c>
    </row>
    <row r="555" spans="1:7" x14ac:dyDescent="0.25">
      <c r="A555" t="s">
        <v>18600</v>
      </c>
      <c r="B555">
        <v>4229</v>
      </c>
      <c r="C555">
        <v>968.27737053676901</v>
      </c>
      <c r="D555">
        <f t="shared" si="8"/>
        <v>4094844.9999999963</v>
      </c>
      <c r="E555">
        <v>597.43980700994905</v>
      </c>
      <c r="F555">
        <v>356934.32300008502</v>
      </c>
      <c r="G555" t="s">
        <v>32895</v>
      </c>
    </row>
    <row r="556" spans="1:7" x14ac:dyDescent="0.25">
      <c r="A556" t="s">
        <v>4541</v>
      </c>
      <c r="B556">
        <v>4839</v>
      </c>
      <c r="C556">
        <v>989.96755528001597</v>
      </c>
      <c r="D556">
        <f t="shared" si="8"/>
        <v>4790452.9999999972</v>
      </c>
      <c r="E556">
        <v>632.123824202886</v>
      </c>
      <c r="F556">
        <v>399580.52912488102</v>
      </c>
      <c r="G556" t="s">
        <v>32895</v>
      </c>
    </row>
    <row r="557" spans="1:7" x14ac:dyDescent="0.25">
      <c r="A557" t="s">
        <v>3733</v>
      </c>
      <c r="B557">
        <v>4207</v>
      </c>
      <c r="C557">
        <v>1026.00808176848</v>
      </c>
      <c r="D557">
        <f t="shared" si="8"/>
        <v>4316415.9999999953</v>
      </c>
      <c r="E557">
        <v>695.16428982926902</v>
      </c>
      <c r="F557">
        <v>483253.38985383202</v>
      </c>
      <c r="G557" t="s">
        <v>32895</v>
      </c>
    </row>
    <row r="558" spans="1:7" x14ac:dyDescent="0.25">
      <c r="A558" t="s">
        <v>8638</v>
      </c>
      <c r="B558">
        <v>4660</v>
      </c>
      <c r="C558">
        <v>980.60836909871205</v>
      </c>
      <c r="D558">
        <f t="shared" si="8"/>
        <v>4569634.9999999981</v>
      </c>
      <c r="E558">
        <v>615.70000546681104</v>
      </c>
      <c r="F558">
        <v>379086.49673183198</v>
      </c>
      <c r="G558" t="s">
        <v>32895</v>
      </c>
    </row>
    <row r="559" spans="1:7" x14ac:dyDescent="0.25">
      <c r="A559" t="s">
        <v>18184</v>
      </c>
      <c r="B559">
        <v>4168</v>
      </c>
      <c r="C559">
        <v>987.67178502879005</v>
      </c>
      <c r="D559">
        <f t="shared" si="8"/>
        <v>4116615.9999999967</v>
      </c>
      <c r="E559">
        <v>654.87720698460896</v>
      </c>
      <c r="F559">
        <v>428864.156227962</v>
      </c>
      <c r="G559" t="s">
        <v>32895</v>
      </c>
    </row>
    <row r="560" spans="1:7" x14ac:dyDescent="0.25">
      <c r="A560" t="s">
        <v>7613</v>
      </c>
      <c r="B560">
        <v>3625</v>
      </c>
      <c r="C560">
        <v>967.69517241379299</v>
      </c>
      <c r="D560">
        <f t="shared" si="8"/>
        <v>3507894.9999999995</v>
      </c>
      <c r="E560">
        <v>664.46115120334605</v>
      </c>
      <c r="F560">
        <v>441508.621458476</v>
      </c>
      <c r="G560" t="s">
        <v>32895</v>
      </c>
    </row>
    <row r="561" spans="1:7" x14ac:dyDescent="0.25">
      <c r="A561" t="s">
        <v>20611</v>
      </c>
      <c r="B561">
        <v>4442</v>
      </c>
      <c r="C561">
        <v>1007.10310670868</v>
      </c>
      <c r="D561">
        <f t="shared" si="8"/>
        <v>4473551.9999999562</v>
      </c>
      <c r="E561">
        <v>654.26536851150001</v>
      </c>
      <c r="F561">
        <v>428063.172433489</v>
      </c>
      <c r="G561" t="s">
        <v>32895</v>
      </c>
    </row>
    <row r="562" spans="1:7" x14ac:dyDescent="0.25">
      <c r="A562" t="s">
        <v>20690</v>
      </c>
      <c r="B562">
        <v>4543</v>
      </c>
      <c r="C562">
        <v>994.46665199207496</v>
      </c>
      <c r="D562">
        <f t="shared" si="8"/>
        <v>4517861.9999999963</v>
      </c>
      <c r="E562">
        <v>631.75930129499295</v>
      </c>
      <c r="F562">
        <v>399119.81477273803</v>
      </c>
      <c r="G562" t="s">
        <v>32895</v>
      </c>
    </row>
    <row r="563" spans="1:7" x14ac:dyDescent="0.25">
      <c r="A563" t="s">
        <v>3627</v>
      </c>
      <c r="B563">
        <v>4438</v>
      </c>
      <c r="C563">
        <v>1002.81388012618</v>
      </c>
      <c r="D563">
        <f t="shared" si="8"/>
        <v>4450487.999999987</v>
      </c>
      <c r="E563">
        <v>647.17264352779898</v>
      </c>
      <c r="F563">
        <v>418832.43053075997</v>
      </c>
      <c r="G563" t="s">
        <v>32895</v>
      </c>
    </row>
    <row r="564" spans="1:7" x14ac:dyDescent="0.25">
      <c r="A564" t="s">
        <v>8049</v>
      </c>
      <c r="B564">
        <v>4456</v>
      </c>
      <c r="C564">
        <v>986.97688509874297</v>
      </c>
      <c r="D564">
        <f t="shared" si="8"/>
        <v>4397968.9999999991</v>
      </c>
      <c r="E564">
        <v>623.80970518831305</v>
      </c>
      <c r="F564">
        <v>389138.54828713002</v>
      </c>
      <c r="G564" t="s">
        <v>32895</v>
      </c>
    </row>
    <row r="565" spans="1:7" x14ac:dyDescent="0.25">
      <c r="A565" t="s">
        <v>24238</v>
      </c>
      <c r="B565">
        <v>4892</v>
      </c>
      <c r="C565">
        <v>989.32645134914105</v>
      </c>
      <c r="D565">
        <f t="shared" si="8"/>
        <v>4839784.9999999981</v>
      </c>
      <c r="E565">
        <v>631.37623979373598</v>
      </c>
      <c r="F565">
        <v>398635.95617607702</v>
      </c>
      <c r="G565" t="s">
        <v>32895</v>
      </c>
    </row>
    <row r="566" spans="1:7" x14ac:dyDescent="0.25">
      <c r="A566" t="s">
        <v>20398</v>
      </c>
      <c r="B566">
        <v>4988</v>
      </c>
      <c r="C566">
        <v>987.27646351242902</v>
      </c>
      <c r="D566">
        <f t="shared" si="8"/>
        <v>4924534.9999999963</v>
      </c>
      <c r="E566">
        <v>626.79456991652603</v>
      </c>
      <c r="F566">
        <v>392871.43287684303</v>
      </c>
      <c r="G566" t="s">
        <v>32895</v>
      </c>
    </row>
    <row r="567" spans="1:7" x14ac:dyDescent="0.25">
      <c r="A567" t="s">
        <v>5839</v>
      </c>
      <c r="B567">
        <v>4589</v>
      </c>
      <c r="C567">
        <v>992.58095445630795</v>
      </c>
      <c r="D567">
        <f t="shared" si="8"/>
        <v>4554953.9999999972</v>
      </c>
      <c r="E567">
        <v>638.48003889267295</v>
      </c>
      <c r="F567">
        <v>407656.76006438897</v>
      </c>
      <c r="G567" t="s">
        <v>32895</v>
      </c>
    </row>
    <row r="568" spans="1:7" x14ac:dyDescent="0.25">
      <c r="A568" t="s">
        <v>15064</v>
      </c>
      <c r="B568">
        <v>3672</v>
      </c>
      <c r="C568">
        <v>960.71813725490199</v>
      </c>
      <c r="D568">
        <f t="shared" si="8"/>
        <v>3527757</v>
      </c>
      <c r="E568">
        <v>656.21848901987903</v>
      </c>
      <c r="F568">
        <v>430622.70533153298</v>
      </c>
      <c r="G568" t="s">
        <v>32895</v>
      </c>
    </row>
    <row r="569" spans="1:7" x14ac:dyDescent="0.25">
      <c r="A569" t="s">
        <v>14736</v>
      </c>
      <c r="B569">
        <v>6724</v>
      </c>
      <c r="C569">
        <v>952.03123140987498</v>
      </c>
      <c r="D569">
        <f t="shared" si="8"/>
        <v>6401457.9999999991</v>
      </c>
      <c r="E569">
        <v>618.52932955909603</v>
      </c>
      <c r="F569">
        <v>382578.53152482503</v>
      </c>
      <c r="G569" t="s">
        <v>32895</v>
      </c>
    </row>
    <row r="570" spans="1:7" x14ac:dyDescent="0.25">
      <c r="A570" t="s">
        <v>8351</v>
      </c>
      <c r="B570">
        <v>4386</v>
      </c>
      <c r="C570">
        <v>991.95394436844504</v>
      </c>
      <c r="D570">
        <f t="shared" si="8"/>
        <v>4350710</v>
      </c>
      <c r="E570">
        <v>649.61361003921195</v>
      </c>
      <c r="F570">
        <v>421997.84234817798</v>
      </c>
      <c r="G570" t="s">
        <v>32895</v>
      </c>
    </row>
    <row r="571" spans="1:7" x14ac:dyDescent="0.25">
      <c r="A571" t="s">
        <v>6382</v>
      </c>
      <c r="B571">
        <v>4749</v>
      </c>
      <c r="C571">
        <v>981.20341124447202</v>
      </c>
      <c r="D571">
        <f t="shared" si="8"/>
        <v>4659734.9999999972</v>
      </c>
      <c r="E571">
        <v>644.00156612085902</v>
      </c>
      <c r="F571">
        <v>414738.01716612</v>
      </c>
      <c r="G571" t="s">
        <v>32895</v>
      </c>
    </row>
    <row r="572" spans="1:7" x14ac:dyDescent="0.25">
      <c r="A572" t="s">
        <v>25186</v>
      </c>
      <c r="B572">
        <v>5389</v>
      </c>
      <c r="C572">
        <v>879.12544071256195</v>
      </c>
      <c r="D572">
        <f t="shared" si="8"/>
        <v>4737606.9999999963</v>
      </c>
      <c r="E572">
        <v>575.66607417287901</v>
      </c>
      <c r="F572">
        <v>331391.42895361502</v>
      </c>
      <c r="G572" t="s">
        <v>32895</v>
      </c>
    </row>
    <row r="573" spans="1:7" x14ac:dyDescent="0.25">
      <c r="A573" t="s">
        <v>23812</v>
      </c>
      <c r="B573">
        <v>4118</v>
      </c>
      <c r="C573">
        <v>952.27343370568201</v>
      </c>
      <c r="D573">
        <f t="shared" si="8"/>
        <v>3921461.9999999986</v>
      </c>
      <c r="E573">
        <v>630.270390505406</v>
      </c>
      <c r="F573">
        <v>397240.765147837</v>
      </c>
      <c r="G573" t="s">
        <v>32895</v>
      </c>
    </row>
    <row r="574" spans="1:7" x14ac:dyDescent="0.25">
      <c r="A574" t="s">
        <v>2424</v>
      </c>
      <c r="B574">
        <v>4155</v>
      </c>
      <c r="C574">
        <v>967.78002406738801</v>
      </c>
      <c r="D574">
        <f t="shared" si="8"/>
        <v>4021125.9999999972</v>
      </c>
      <c r="E574">
        <v>632.95103731142206</v>
      </c>
      <c r="F574">
        <v>400627.01563360501</v>
      </c>
      <c r="G574" t="s">
        <v>32895</v>
      </c>
    </row>
    <row r="575" spans="1:7" x14ac:dyDescent="0.25">
      <c r="A575" t="s">
        <v>24794</v>
      </c>
      <c r="B575">
        <v>4742</v>
      </c>
      <c r="C575">
        <v>975.33741037536902</v>
      </c>
      <c r="D575">
        <f t="shared" si="8"/>
        <v>4625050</v>
      </c>
      <c r="E575">
        <v>673.24370059662601</v>
      </c>
      <c r="F575">
        <v>453257.08039303898</v>
      </c>
      <c r="G575" t="s">
        <v>32895</v>
      </c>
    </row>
    <row r="576" spans="1:7" x14ac:dyDescent="0.25">
      <c r="A576" t="s">
        <v>21412</v>
      </c>
      <c r="B576">
        <v>3935</v>
      </c>
      <c r="C576">
        <v>1015.67496823379</v>
      </c>
      <c r="D576">
        <f t="shared" si="8"/>
        <v>3996680.9999999637</v>
      </c>
      <c r="E576">
        <v>644.48229525558497</v>
      </c>
      <c r="F576">
        <v>415357.42889790802</v>
      </c>
      <c r="G576" t="s">
        <v>32895</v>
      </c>
    </row>
    <row r="577" spans="1:7" x14ac:dyDescent="0.25">
      <c r="A577" t="s">
        <v>375</v>
      </c>
      <c r="B577">
        <v>4959</v>
      </c>
      <c r="C577">
        <v>988.677152651744</v>
      </c>
      <c r="D577">
        <f t="shared" si="8"/>
        <v>4902849.9999999981</v>
      </c>
      <c r="E577">
        <v>634.43062811322295</v>
      </c>
      <c r="F577">
        <v>402502.22188813903</v>
      </c>
      <c r="G577" t="s">
        <v>32895</v>
      </c>
    </row>
    <row r="578" spans="1:7" x14ac:dyDescent="0.25">
      <c r="A578" t="s">
        <v>1917</v>
      </c>
      <c r="B578">
        <v>4886</v>
      </c>
      <c r="C578">
        <v>984.86348751535002</v>
      </c>
      <c r="D578">
        <f t="shared" si="8"/>
        <v>4812043</v>
      </c>
      <c r="E578">
        <v>655.82551695484005</v>
      </c>
      <c r="F578">
        <v>430107.10868908302</v>
      </c>
      <c r="G578" t="s">
        <v>32895</v>
      </c>
    </row>
    <row r="579" spans="1:7" x14ac:dyDescent="0.25">
      <c r="A579" t="s">
        <v>2691</v>
      </c>
      <c r="B579">
        <v>4762</v>
      </c>
      <c r="C579">
        <v>967.849013019739</v>
      </c>
      <c r="D579">
        <f t="shared" ref="D579:D642" si="9">B579*C579</f>
        <v>4608896.9999999972</v>
      </c>
      <c r="E579">
        <v>624.42177452219698</v>
      </c>
      <c r="F579">
        <v>389902.55249744997</v>
      </c>
      <c r="G579" t="s">
        <v>32895</v>
      </c>
    </row>
    <row r="580" spans="1:7" x14ac:dyDescent="0.25">
      <c r="A580" t="s">
        <v>14335</v>
      </c>
      <c r="B580">
        <v>6461</v>
      </c>
      <c r="C580">
        <v>973.63504101532203</v>
      </c>
      <c r="D580">
        <f t="shared" si="9"/>
        <v>6290655.9999999953</v>
      </c>
      <c r="E580">
        <v>624.92082612163199</v>
      </c>
      <c r="F580">
        <v>390526.03892054397</v>
      </c>
      <c r="G580" t="s">
        <v>32895</v>
      </c>
    </row>
    <row r="581" spans="1:7" x14ac:dyDescent="0.25">
      <c r="A581" t="s">
        <v>19354</v>
      </c>
      <c r="B581">
        <v>4100</v>
      </c>
      <c r="C581">
        <v>979.65756097560904</v>
      </c>
      <c r="D581">
        <f t="shared" si="9"/>
        <v>4016595.9999999972</v>
      </c>
      <c r="E581">
        <v>665.64700986761397</v>
      </c>
      <c r="F581">
        <v>443085.94174569601</v>
      </c>
      <c r="G581" t="s">
        <v>32895</v>
      </c>
    </row>
    <row r="582" spans="1:7" x14ac:dyDescent="0.25">
      <c r="A582" t="s">
        <v>19987</v>
      </c>
      <c r="B582">
        <v>5983</v>
      </c>
      <c r="C582">
        <v>974.82182851412301</v>
      </c>
      <c r="D582">
        <f t="shared" si="9"/>
        <v>5832358.9999999981</v>
      </c>
      <c r="E582">
        <v>626.14757261602801</v>
      </c>
      <c r="F582">
        <v>392060.78269294399</v>
      </c>
      <c r="G582" t="s">
        <v>32895</v>
      </c>
    </row>
    <row r="583" spans="1:7" x14ac:dyDescent="0.25">
      <c r="A583" t="s">
        <v>249</v>
      </c>
      <c r="B583">
        <v>6037</v>
      </c>
      <c r="C583">
        <v>976.964054994202</v>
      </c>
      <c r="D583">
        <f t="shared" si="9"/>
        <v>5897931.9999999972</v>
      </c>
      <c r="E583">
        <v>642.58566266566697</v>
      </c>
      <c r="F583">
        <v>412916.33386347402</v>
      </c>
      <c r="G583" t="s">
        <v>32895</v>
      </c>
    </row>
    <row r="584" spans="1:7" x14ac:dyDescent="0.25">
      <c r="A584" t="s">
        <v>19924</v>
      </c>
      <c r="B584">
        <v>4881</v>
      </c>
      <c r="C584">
        <v>991.56689203032101</v>
      </c>
      <c r="D584">
        <f t="shared" si="9"/>
        <v>4839837.9999999972</v>
      </c>
      <c r="E584">
        <v>627.89317125622097</v>
      </c>
      <c r="F584">
        <v>394249.83451019501</v>
      </c>
      <c r="G584" t="s">
        <v>32895</v>
      </c>
    </row>
    <row r="585" spans="1:7" x14ac:dyDescent="0.25">
      <c r="A585" t="s">
        <v>17174</v>
      </c>
      <c r="B585">
        <v>4211</v>
      </c>
      <c r="C585">
        <v>964.48848254571305</v>
      </c>
      <c r="D585">
        <f t="shared" si="9"/>
        <v>4061460.9999999977</v>
      </c>
      <c r="E585">
        <v>622.95330559206104</v>
      </c>
      <c r="F585">
        <v>388070.82094807603</v>
      </c>
      <c r="G585" t="s">
        <v>32895</v>
      </c>
    </row>
    <row r="586" spans="1:7" x14ac:dyDescent="0.25">
      <c r="A586" t="s">
        <v>2562</v>
      </c>
      <c r="B586">
        <v>5666</v>
      </c>
      <c r="C586">
        <v>944.97264384045104</v>
      </c>
      <c r="D586">
        <f t="shared" si="9"/>
        <v>5354214.9999999953</v>
      </c>
      <c r="E586">
        <v>635.01598770066005</v>
      </c>
      <c r="F586">
        <v>403245.30463544402</v>
      </c>
      <c r="G586" t="s">
        <v>32895</v>
      </c>
    </row>
    <row r="587" spans="1:7" x14ac:dyDescent="0.25">
      <c r="A587" t="s">
        <v>5361</v>
      </c>
      <c r="B587">
        <v>3750</v>
      </c>
      <c r="C587">
        <v>971.93146666666598</v>
      </c>
      <c r="D587">
        <f t="shared" si="9"/>
        <v>3644742.9999999972</v>
      </c>
      <c r="E587">
        <v>648.75039482823604</v>
      </c>
      <c r="F587">
        <v>420877.07478979201</v>
      </c>
      <c r="G587" t="s">
        <v>32895</v>
      </c>
    </row>
    <row r="588" spans="1:7" x14ac:dyDescent="0.25">
      <c r="A588" t="s">
        <v>15830</v>
      </c>
      <c r="B588">
        <v>4689</v>
      </c>
      <c r="C588">
        <v>997.85284708893096</v>
      </c>
      <c r="D588">
        <f t="shared" si="9"/>
        <v>4678931.9999999972</v>
      </c>
      <c r="E588">
        <v>707.539338271357</v>
      </c>
      <c r="F588">
        <v>500611.91520147002</v>
      </c>
      <c r="G588" t="s">
        <v>32895</v>
      </c>
    </row>
    <row r="589" spans="1:7" x14ac:dyDescent="0.25">
      <c r="A589" t="s">
        <v>5885</v>
      </c>
      <c r="B589">
        <v>4724</v>
      </c>
      <c r="C589">
        <v>1004.5863674851799</v>
      </c>
      <c r="D589">
        <f t="shared" si="9"/>
        <v>4745665.9999999898</v>
      </c>
      <c r="E589">
        <v>672.39652919654395</v>
      </c>
      <c r="F589">
        <v>452117.09247555898</v>
      </c>
      <c r="G589" t="s">
        <v>32895</v>
      </c>
    </row>
    <row r="590" spans="1:7" x14ac:dyDescent="0.25">
      <c r="A590" t="s">
        <v>29574</v>
      </c>
      <c r="B590">
        <v>2765</v>
      </c>
      <c r="C590">
        <v>942.78842676311001</v>
      </c>
      <c r="D590">
        <f t="shared" si="9"/>
        <v>2606809.9999999991</v>
      </c>
      <c r="E590">
        <v>623.833510350246</v>
      </c>
      <c r="F590">
        <v>389168.24863590999</v>
      </c>
      <c r="G590" t="s">
        <v>32895</v>
      </c>
    </row>
    <row r="591" spans="1:7" x14ac:dyDescent="0.25">
      <c r="A591" t="s">
        <v>27789</v>
      </c>
      <c r="B591">
        <v>2182</v>
      </c>
      <c r="C591">
        <v>972.89092575618702</v>
      </c>
      <c r="D591">
        <f t="shared" si="9"/>
        <v>2122848</v>
      </c>
      <c r="E591">
        <v>701.70425537287701</v>
      </c>
      <c r="F591">
        <v>492388.86200840399</v>
      </c>
      <c r="G591" t="s">
        <v>32895</v>
      </c>
    </row>
    <row r="592" spans="1:7" x14ac:dyDescent="0.25">
      <c r="A592" t="s">
        <v>833</v>
      </c>
      <c r="B592">
        <v>3793</v>
      </c>
      <c r="C592">
        <v>907.27260743474801</v>
      </c>
      <c r="D592">
        <f t="shared" si="9"/>
        <v>3441284.9999999991</v>
      </c>
      <c r="E592">
        <v>715.20881184968903</v>
      </c>
      <c r="F592">
        <v>511523.644547445</v>
      </c>
      <c r="G592" t="s">
        <v>32895</v>
      </c>
    </row>
    <row r="593" spans="1:7" x14ac:dyDescent="0.25">
      <c r="A593" t="s">
        <v>972</v>
      </c>
      <c r="B593">
        <v>4425</v>
      </c>
      <c r="C593">
        <v>866.94824858756999</v>
      </c>
      <c r="D593">
        <f t="shared" si="9"/>
        <v>3836245.9999999972</v>
      </c>
      <c r="E593">
        <v>646.22345716386405</v>
      </c>
      <c r="F593">
        <v>417604.75658881699</v>
      </c>
      <c r="G593" t="s">
        <v>32895</v>
      </c>
    </row>
    <row r="594" spans="1:7" x14ac:dyDescent="0.25">
      <c r="A594" t="s">
        <v>10848</v>
      </c>
      <c r="B594">
        <v>6162</v>
      </c>
      <c r="C594">
        <v>860.22606296656897</v>
      </c>
      <c r="D594">
        <f t="shared" si="9"/>
        <v>5300712.9999999981</v>
      </c>
      <c r="E594">
        <v>621.19997939156895</v>
      </c>
      <c r="F594">
        <v>385889.41439608601</v>
      </c>
      <c r="G594" t="s">
        <v>32895</v>
      </c>
    </row>
    <row r="595" spans="1:7" x14ac:dyDescent="0.25">
      <c r="A595" t="s">
        <v>19592</v>
      </c>
      <c r="B595">
        <v>4314</v>
      </c>
      <c r="C595">
        <v>867.04751970329096</v>
      </c>
      <c r="D595">
        <f t="shared" si="9"/>
        <v>3740442.9999999972</v>
      </c>
      <c r="E595">
        <v>655.73506368360097</v>
      </c>
      <c r="F595">
        <v>429988.47374413599</v>
      </c>
      <c r="G595" t="s">
        <v>32895</v>
      </c>
    </row>
    <row r="596" spans="1:7" x14ac:dyDescent="0.25">
      <c r="A596" t="s">
        <v>19594</v>
      </c>
      <c r="B596">
        <v>4287</v>
      </c>
      <c r="C596">
        <v>891.58409143923404</v>
      </c>
      <c r="D596">
        <f t="shared" si="9"/>
        <v>3822220.9999999963</v>
      </c>
      <c r="E596">
        <v>625.94653802350399</v>
      </c>
      <c r="F596">
        <v>391809.06846361002</v>
      </c>
      <c r="G596" t="s">
        <v>32895</v>
      </c>
    </row>
    <row r="597" spans="1:7" x14ac:dyDescent="0.25">
      <c r="A597" t="s">
        <v>772</v>
      </c>
      <c r="B597">
        <v>3878</v>
      </c>
      <c r="C597">
        <v>907.27204744713697</v>
      </c>
      <c r="D597">
        <f t="shared" si="9"/>
        <v>3518400.9999999972</v>
      </c>
      <c r="E597">
        <v>714.200842864886</v>
      </c>
      <c r="F597">
        <v>510082.84394891397</v>
      </c>
      <c r="G597" t="s">
        <v>32895</v>
      </c>
    </row>
    <row r="598" spans="1:7" x14ac:dyDescent="0.25">
      <c r="A598" t="s">
        <v>30238</v>
      </c>
      <c r="B598">
        <v>4373</v>
      </c>
      <c r="C598">
        <v>883.37868739995395</v>
      </c>
      <c r="D598">
        <f t="shared" si="9"/>
        <v>3863014.9999999986</v>
      </c>
      <c r="E598">
        <v>683.24457471521998</v>
      </c>
      <c r="F598">
        <v>466823.14887778199</v>
      </c>
      <c r="G598" t="s">
        <v>32895</v>
      </c>
    </row>
    <row r="599" spans="1:7" x14ac:dyDescent="0.25">
      <c r="A599" t="s">
        <v>10886</v>
      </c>
      <c r="B599">
        <v>4413</v>
      </c>
      <c r="C599">
        <v>817.40040788579199</v>
      </c>
      <c r="D599">
        <f t="shared" si="9"/>
        <v>3607188</v>
      </c>
      <c r="E599">
        <v>615.56163268625903</v>
      </c>
      <c r="F599">
        <v>378916.12363537302</v>
      </c>
      <c r="G599" t="s">
        <v>32895</v>
      </c>
    </row>
    <row r="600" spans="1:7" x14ac:dyDescent="0.25">
      <c r="A600" t="s">
        <v>30333</v>
      </c>
      <c r="B600">
        <v>4396</v>
      </c>
      <c r="C600">
        <v>893.10122838944403</v>
      </c>
      <c r="D600">
        <f t="shared" si="9"/>
        <v>3926072.9999999958</v>
      </c>
      <c r="E600">
        <v>657.67544235372497</v>
      </c>
      <c r="F600">
        <v>432536.98747516802</v>
      </c>
      <c r="G600" t="s">
        <v>32895</v>
      </c>
    </row>
    <row r="601" spans="1:7" x14ac:dyDescent="0.25">
      <c r="A601" t="s">
        <v>23065</v>
      </c>
      <c r="B601">
        <v>4383</v>
      </c>
      <c r="C601">
        <v>840.05589778690398</v>
      </c>
      <c r="D601">
        <f t="shared" si="9"/>
        <v>3681965</v>
      </c>
      <c r="E601">
        <v>653.32503956803305</v>
      </c>
      <c r="F601">
        <v>426833.607326572</v>
      </c>
      <c r="G601" t="s">
        <v>32895</v>
      </c>
    </row>
    <row r="602" spans="1:7" x14ac:dyDescent="0.25">
      <c r="A602" t="s">
        <v>19581</v>
      </c>
      <c r="B602">
        <v>3588</v>
      </c>
      <c r="C602">
        <v>797.84057971014397</v>
      </c>
      <c r="D602">
        <f t="shared" si="9"/>
        <v>2862651.9999999967</v>
      </c>
      <c r="E602">
        <v>603.39196423777196</v>
      </c>
      <c r="F602">
        <v>364081.86250671698</v>
      </c>
      <c r="G602" t="s">
        <v>32895</v>
      </c>
    </row>
    <row r="603" spans="1:7" x14ac:dyDescent="0.25">
      <c r="A603" t="s">
        <v>3295</v>
      </c>
      <c r="B603">
        <v>4398</v>
      </c>
      <c r="C603">
        <v>847.97066848567499</v>
      </c>
      <c r="D603">
        <f t="shared" si="9"/>
        <v>3729374.9999999986</v>
      </c>
      <c r="E603">
        <v>646.97685225528596</v>
      </c>
      <c r="F603">
        <v>418579.04735415801</v>
      </c>
      <c r="G603" t="s">
        <v>32895</v>
      </c>
    </row>
    <row r="604" spans="1:7" x14ac:dyDescent="0.25">
      <c r="A604" t="s">
        <v>859</v>
      </c>
      <c r="B604">
        <v>4084</v>
      </c>
      <c r="C604">
        <v>896.82615083251699</v>
      </c>
      <c r="D604">
        <f t="shared" si="9"/>
        <v>3662637.9999999995</v>
      </c>
      <c r="E604">
        <v>648.21446020856797</v>
      </c>
      <c r="F604">
        <v>420181.98642348498</v>
      </c>
      <c r="G604" t="s">
        <v>32895</v>
      </c>
    </row>
    <row r="605" spans="1:7" x14ac:dyDescent="0.25">
      <c r="A605" t="s">
        <v>895</v>
      </c>
      <c r="B605">
        <v>4029</v>
      </c>
      <c r="C605">
        <v>876.39290146438304</v>
      </c>
      <c r="D605">
        <f t="shared" si="9"/>
        <v>3530986.9999999991</v>
      </c>
      <c r="E605">
        <v>634.80128079310703</v>
      </c>
      <c r="F605">
        <v>402972.66609656898</v>
      </c>
      <c r="G605" t="s">
        <v>32895</v>
      </c>
    </row>
    <row r="606" spans="1:7" x14ac:dyDescent="0.25">
      <c r="A606" t="s">
        <v>13652</v>
      </c>
      <c r="B606">
        <v>4466</v>
      </c>
      <c r="C606">
        <v>826.31930138826601</v>
      </c>
      <c r="D606">
        <f t="shared" si="9"/>
        <v>3690341.9999999958</v>
      </c>
      <c r="E606">
        <v>620.45117216292397</v>
      </c>
      <c r="F606">
        <v>384959.65703834698</v>
      </c>
      <c r="G606" t="s">
        <v>32895</v>
      </c>
    </row>
    <row r="607" spans="1:7" x14ac:dyDescent="0.25">
      <c r="A607" t="s">
        <v>13782</v>
      </c>
      <c r="B607">
        <v>4487</v>
      </c>
      <c r="C607">
        <v>840.70425674169803</v>
      </c>
      <c r="D607">
        <f t="shared" si="9"/>
        <v>3772239.9999999991</v>
      </c>
      <c r="E607">
        <v>633.62509335369896</v>
      </c>
      <c r="F607">
        <v>401480.75892748398</v>
      </c>
      <c r="G607" t="s">
        <v>32895</v>
      </c>
    </row>
    <row r="608" spans="1:7" x14ac:dyDescent="0.25">
      <c r="A608" t="s">
        <v>818</v>
      </c>
      <c r="B608">
        <v>4465</v>
      </c>
      <c r="C608">
        <v>841.72586786114198</v>
      </c>
      <c r="D608">
        <f t="shared" si="9"/>
        <v>3758305.9999999991</v>
      </c>
      <c r="E608">
        <v>639.09724470223603</v>
      </c>
      <c r="F608">
        <v>408445.28818599001</v>
      </c>
      <c r="G608" t="s">
        <v>32895</v>
      </c>
    </row>
    <row r="609" spans="1:7" x14ac:dyDescent="0.25">
      <c r="A609" t="s">
        <v>19559</v>
      </c>
      <c r="B609">
        <v>4645</v>
      </c>
      <c r="C609">
        <v>815.06372443487601</v>
      </c>
      <c r="D609">
        <f t="shared" si="9"/>
        <v>3785970.9999999991</v>
      </c>
      <c r="E609">
        <v>637.78417339912698</v>
      </c>
      <c r="F609">
        <v>406768.65183840803</v>
      </c>
      <c r="G609" t="s">
        <v>32895</v>
      </c>
    </row>
    <row r="610" spans="1:7" x14ac:dyDescent="0.25">
      <c r="A610" t="s">
        <v>22501</v>
      </c>
      <c r="B610">
        <v>3766</v>
      </c>
      <c r="C610">
        <v>920.68189060010604</v>
      </c>
      <c r="D610">
        <f t="shared" si="9"/>
        <v>3467287.9999999995</v>
      </c>
      <c r="E610">
        <v>648.75798447364798</v>
      </c>
      <c r="F610">
        <v>420886.92241831002</v>
      </c>
      <c r="G610" t="s">
        <v>32895</v>
      </c>
    </row>
    <row r="611" spans="1:7" x14ac:dyDescent="0.25">
      <c r="A611" t="s">
        <v>16846</v>
      </c>
      <c r="B611">
        <v>3712</v>
      </c>
      <c r="C611">
        <v>941.76454741379303</v>
      </c>
      <c r="D611">
        <f t="shared" si="9"/>
        <v>3495829.9999999995</v>
      </c>
      <c r="E611">
        <v>737.971102011124</v>
      </c>
      <c r="F611">
        <v>544601.34740351303</v>
      </c>
      <c r="G611" t="s">
        <v>32895</v>
      </c>
    </row>
    <row r="612" spans="1:7" x14ac:dyDescent="0.25">
      <c r="A612" t="s">
        <v>5253</v>
      </c>
      <c r="B612">
        <v>3627</v>
      </c>
      <c r="C612">
        <v>937.47339398952295</v>
      </c>
      <c r="D612">
        <f t="shared" si="9"/>
        <v>3400215.9999999995</v>
      </c>
      <c r="E612">
        <v>645.26232307263001</v>
      </c>
      <c r="F612">
        <v>416363.46557708702</v>
      </c>
      <c r="G612" t="s">
        <v>32895</v>
      </c>
    </row>
    <row r="613" spans="1:7" x14ac:dyDescent="0.25">
      <c r="A613" t="s">
        <v>16074</v>
      </c>
      <c r="B613">
        <v>3895</v>
      </c>
      <c r="C613">
        <v>910.54172015404299</v>
      </c>
      <c r="D613">
        <f t="shared" si="9"/>
        <v>3546559.9999999977</v>
      </c>
      <c r="E613">
        <v>672.163026580316</v>
      </c>
      <c r="F613">
        <v>451803.13430161099</v>
      </c>
      <c r="G613" t="s">
        <v>32895</v>
      </c>
    </row>
    <row r="614" spans="1:7" x14ac:dyDescent="0.25">
      <c r="A614" t="s">
        <v>17199</v>
      </c>
      <c r="B614">
        <v>4051</v>
      </c>
      <c r="C614">
        <v>929.77906689706197</v>
      </c>
      <c r="D614">
        <f t="shared" si="9"/>
        <v>3766534.9999999981</v>
      </c>
      <c r="E614">
        <v>654.69740051281701</v>
      </c>
      <c r="F614">
        <v>428628.68623823998</v>
      </c>
      <c r="G614" t="s">
        <v>32895</v>
      </c>
    </row>
    <row r="615" spans="1:7" x14ac:dyDescent="0.25">
      <c r="A615" t="s">
        <v>27087</v>
      </c>
      <c r="B615">
        <v>3728</v>
      </c>
      <c r="C615">
        <v>927.04345493562198</v>
      </c>
      <c r="D615">
        <f t="shared" si="9"/>
        <v>3456017.9999999986</v>
      </c>
      <c r="E615">
        <v>637.71074484163796</v>
      </c>
      <c r="F615">
        <v>406674.99408647697</v>
      </c>
      <c r="G615" t="s">
        <v>32895</v>
      </c>
    </row>
    <row r="616" spans="1:7" x14ac:dyDescent="0.25">
      <c r="A616" t="s">
        <v>7987</v>
      </c>
      <c r="B616">
        <v>3780</v>
      </c>
      <c r="C616">
        <v>936.91296296296298</v>
      </c>
      <c r="D616">
        <f t="shared" si="9"/>
        <v>3541531</v>
      </c>
      <c r="E616">
        <v>636.88506495741797</v>
      </c>
      <c r="F616">
        <v>405622.585965815</v>
      </c>
      <c r="G616" t="s">
        <v>32895</v>
      </c>
    </row>
    <row r="617" spans="1:7" x14ac:dyDescent="0.25">
      <c r="A617" t="s">
        <v>12611</v>
      </c>
      <c r="B617">
        <v>3836</v>
      </c>
      <c r="C617">
        <v>915.48201251303396</v>
      </c>
      <c r="D617">
        <f t="shared" si="9"/>
        <v>3511788.9999999981</v>
      </c>
      <c r="E617">
        <v>610.74663045528098</v>
      </c>
      <c r="F617">
        <v>373011.44661247998</v>
      </c>
      <c r="G617" t="s">
        <v>32895</v>
      </c>
    </row>
    <row r="618" spans="1:7" x14ac:dyDescent="0.25">
      <c r="A618" t="s">
        <v>6190</v>
      </c>
      <c r="B618">
        <v>3803</v>
      </c>
      <c r="C618">
        <v>940.40021036024098</v>
      </c>
      <c r="D618">
        <f t="shared" si="9"/>
        <v>3576341.9999999963</v>
      </c>
      <c r="E618">
        <v>675.67122682137006</v>
      </c>
      <c r="F618">
        <v>456531.606754295</v>
      </c>
      <c r="G618" t="s">
        <v>32895</v>
      </c>
    </row>
    <row r="619" spans="1:7" x14ac:dyDescent="0.25">
      <c r="A619" t="s">
        <v>27241</v>
      </c>
      <c r="B619">
        <v>5081</v>
      </c>
      <c r="C619">
        <v>872.60204684117298</v>
      </c>
      <c r="D619">
        <f t="shared" si="9"/>
        <v>4433691</v>
      </c>
      <c r="E619">
        <v>598.78941544006398</v>
      </c>
      <c r="F619">
        <v>358548.76404305297</v>
      </c>
      <c r="G619" t="s">
        <v>32895</v>
      </c>
    </row>
    <row r="620" spans="1:7" x14ac:dyDescent="0.25">
      <c r="A620" t="s">
        <v>8353</v>
      </c>
      <c r="B620">
        <v>3860</v>
      </c>
      <c r="C620">
        <v>940.057772020725</v>
      </c>
      <c r="D620">
        <f t="shared" si="9"/>
        <v>3628622.9999999986</v>
      </c>
      <c r="E620">
        <v>676.20672017180004</v>
      </c>
      <c r="F620">
        <v>457255.52840550302</v>
      </c>
      <c r="G620" t="s">
        <v>32895</v>
      </c>
    </row>
    <row r="621" spans="1:7" x14ac:dyDescent="0.25">
      <c r="A621" t="s">
        <v>29032</v>
      </c>
      <c r="B621">
        <v>5683</v>
      </c>
      <c r="C621">
        <v>734.14939292627105</v>
      </c>
      <c r="D621">
        <f t="shared" si="9"/>
        <v>4172170.9999999981</v>
      </c>
      <c r="E621">
        <v>528.59097304416196</v>
      </c>
      <c r="F621">
        <v>279408.41678377398</v>
      </c>
      <c r="G621" t="s">
        <v>32895</v>
      </c>
    </row>
    <row r="622" spans="1:7" x14ac:dyDescent="0.25">
      <c r="A622" t="s">
        <v>24441</v>
      </c>
      <c r="B622">
        <v>3945</v>
      </c>
      <c r="C622">
        <v>888.86413181242006</v>
      </c>
      <c r="D622">
        <f t="shared" si="9"/>
        <v>3506568.9999999972</v>
      </c>
      <c r="E622">
        <v>619.33803345936406</v>
      </c>
      <c r="F622">
        <v>383579.59968931298</v>
      </c>
      <c r="G622" t="s">
        <v>32895</v>
      </c>
    </row>
    <row r="623" spans="1:7" x14ac:dyDescent="0.25">
      <c r="A623" t="s">
        <v>18193</v>
      </c>
      <c r="B623">
        <v>3586</v>
      </c>
      <c r="C623">
        <v>945.82124930284397</v>
      </c>
      <c r="D623">
        <f t="shared" si="9"/>
        <v>3391714.9999999986</v>
      </c>
      <c r="E623">
        <v>608.69050665574798</v>
      </c>
      <c r="F623">
        <v>370504.13289283199</v>
      </c>
      <c r="G623" t="s">
        <v>32895</v>
      </c>
    </row>
    <row r="624" spans="1:7" x14ac:dyDescent="0.25">
      <c r="A624" t="s">
        <v>1173</v>
      </c>
      <c r="B624">
        <v>3945</v>
      </c>
      <c r="C624">
        <v>920.43244613434695</v>
      </c>
      <c r="D624">
        <f t="shared" si="9"/>
        <v>3631105.9999999986</v>
      </c>
      <c r="E624">
        <v>650.84956382248095</v>
      </c>
      <c r="F624">
        <v>423605.15472791402</v>
      </c>
      <c r="G624" t="s">
        <v>32895</v>
      </c>
    </row>
    <row r="625" spans="1:7" x14ac:dyDescent="0.25">
      <c r="A625" t="s">
        <v>18813</v>
      </c>
      <c r="B625">
        <v>3914</v>
      </c>
      <c r="C625">
        <v>924.58431272355597</v>
      </c>
      <c r="D625">
        <f t="shared" si="9"/>
        <v>3618822.9999999981</v>
      </c>
      <c r="E625">
        <v>728.02167873041799</v>
      </c>
      <c r="F625">
        <v>530015.56470145704</v>
      </c>
      <c r="G625" t="s">
        <v>32895</v>
      </c>
    </row>
    <row r="626" spans="1:7" x14ac:dyDescent="0.25">
      <c r="A626" t="s">
        <v>1099</v>
      </c>
      <c r="B626">
        <v>3721</v>
      </c>
      <c r="C626">
        <v>929.44396667562398</v>
      </c>
      <c r="D626">
        <f t="shared" si="9"/>
        <v>3458460.9999999967</v>
      </c>
      <c r="E626">
        <v>684.86107385002799</v>
      </c>
      <c r="F626">
        <v>469034.69047501299</v>
      </c>
      <c r="G626" t="s">
        <v>32895</v>
      </c>
    </row>
    <row r="627" spans="1:7" x14ac:dyDescent="0.25">
      <c r="A627" t="s">
        <v>26951</v>
      </c>
      <c r="B627">
        <v>5187</v>
      </c>
      <c r="C627">
        <v>761.68305378831599</v>
      </c>
      <c r="D627">
        <f t="shared" si="9"/>
        <v>3950849.9999999949</v>
      </c>
      <c r="E627">
        <v>625.97440509270496</v>
      </c>
      <c r="F627">
        <v>391843.95583116601</v>
      </c>
      <c r="G627" t="s">
        <v>32895</v>
      </c>
    </row>
    <row r="628" spans="1:7" x14ac:dyDescent="0.25">
      <c r="A628" t="s">
        <v>8760</v>
      </c>
      <c r="B628">
        <v>3946</v>
      </c>
      <c r="C628">
        <v>910.94399391789102</v>
      </c>
      <c r="D628">
        <f t="shared" si="9"/>
        <v>3594584.9999999981</v>
      </c>
      <c r="E628">
        <v>643.22868944559195</v>
      </c>
      <c r="F628">
        <v>413743.14692589501</v>
      </c>
      <c r="G628" t="s">
        <v>32895</v>
      </c>
    </row>
    <row r="629" spans="1:7" x14ac:dyDescent="0.25">
      <c r="A629" t="s">
        <v>23438</v>
      </c>
      <c r="B629">
        <v>3749</v>
      </c>
      <c r="C629">
        <v>920.61429714590497</v>
      </c>
      <c r="D629">
        <f t="shared" si="9"/>
        <v>3451382.9999999977</v>
      </c>
      <c r="E629">
        <v>638.27118593635703</v>
      </c>
      <c r="F629">
        <v>407390.106796604</v>
      </c>
      <c r="G629" t="s">
        <v>32895</v>
      </c>
    </row>
    <row r="630" spans="1:7" x14ac:dyDescent="0.25">
      <c r="A630" t="s">
        <v>1419</v>
      </c>
      <c r="B630">
        <v>3782</v>
      </c>
      <c r="C630">
        <v>930.998149127445</v>
      </c>
      <c r="D630">
        <f t="shared" si="9"/>
        <v>3521034.9999999972</v>
      </c>
      <c r="E630">
        <v>650.86540623978703</v>
      </c>
      <c r="F630">
        <v>423625.77703968302</v>
      </c>
      <c r="G630" t="s">
        <v>32895</v>
      </c>
    </row>
    <row r="631" spans="1:7" x14ac:dyDescent="0.25">
      <c r="A631" t="s">
        <v>26133</v>
      </c>
      <c r="B631">
        <v>3990</v>
      </c>
      <c r="C631">
        <v>861.54035087719296</v>
      </c>
      <c r="D631">
        <f t="shared" si="9"/>
        <v>3437546</v>
      </c>
      <c r="E631">
        <v>619.35133038090703</v>
      </c>
      <c r="F631">
        <v>383596.07044459903</v>
      </c>
      <c r="G631" t="s">
        <v>32895</v>
      </c>
    </row>
    <row r="632" spans="1:7" x14ac:dyDescent="0.25">
      <c r="A632" t="s">
        <v>26307</v>
      </c>
      <c r="B632">
        <v>3569</v>
      </c>
      <c r="C632">
        <v>891.52423648080696</v>
      </c>
      <c r="D632">
        <f t="shared" si="9"/>
        <v>3181850</v>
      </c>
      <c r="E632">
        <v>596.51214991665495</v>
      </c>
      <c r="F632">
        <v>355826.74499819003</v>
      </c>
      <c r="G632" t="s">
        <v>32895</v>
      </c>
    </row>
    <row r="633" spans="1:7" x14ac:dyDescent="0.25">
      <c r="A633" t="s">
        <v>1060</v>
      </c>
      <c r="B633">
        <v>4302</v>
      </c>
      <c r="C633">
        <v>840.12552301255198</v>
      </c>
      <c r="D633">
        <f t="shared" si="9"/>
        <v>3614219.9999999986</v>
      </c>
      <c r="E633">
        <v>666.249479051977</v>
      </c>
      <c r="F633">
        <v>443888.36833703099</v>
      </c>
      <c r="G633" t="s">
        <v>32895</v>
      </c>
    </row>
    <row r="634" spans="1:7" x14ac:dyDescent="0.25">
      <c r="A634" t="s">
        <v>12885</v>
      </c>
      <c r="B634">
        <v>5311</v>
      </c>
      <c r="C634">
        <v>855.05648653737501</v>
      </c>
      <c r="D634">
        <f t="shared" si="9"/>
        <v>4541204.9999999991</v>
      </c>
      <c r="E634">
        <v>629.93785797219596</v>
      </c>
      <c r="F634">
        <v>396821.70490659802</v>
      </c>
      <c r="G634" t="s">
        <v>32895</v>
      </c>
    </row>
    <row r="635" spans="1:7" x14ac:dyDescent="0.25">
      <c r="A635" t="s">
        <v>12885</v>
      </c>
      <c r="B635">
        <v>5311</v>
      </c>
      <c r="C635">
        <v>855.05648653737501</v>
      </c>
      <c r="D635">
        <f t="shared" si="9"/>
        <v>4541204.9999999991</v>
      </c>
      <c r="E635">
        <v>629.93785797219596</v>
      </c>
      <c r="F635">
        <v>396821.70490659802</v>
      </c>
      <c r="G635" t="s">
        <v>32895</v>
      </c>
    </row>
    <row r="636" spans="1:7" x14ac:dyDescent="0.25">
      <c r="A636" t="s">
        <v>11476</v>
      </c>
      <c r="B636">
        <v>4226</v>
      </c>
      <c r="C636">
        <v>881.76313298627497</v>
      </c>
      <c r="D636">
        <f t="shared" si="9"/>
        <v>3726330.9999999981</v>
      </c>
      <c r="E636">
        <v>648.53636504065503</v>
      </c>
      <c r="F636">
        <v>420599.41678014601</v>
      </c>
      <c r="G636" t="s">
        <v>32895</v>
      </c>
    </row>
    <row r="637" spans="1:7" x14ac:dyDescent="0.25">
      <c r="A637" t="s">
        <v>27021</v>
      </c>
      <c r="B637">
        <v>3886</v>
      </c>
      <c r="C637">
        <v>885.33839423571703</v>
      </c>
      <c r="D637">
        <f t="shared" si="9"/>
        <v>3440424.9999999963</v>
      </c>
      <c r="E637">
        <v>587.82480339653898</v>
      </c>
      <c r="F637">
        <v>345537.99948817998</v>
      </c>
      <c r="G637" t="s">
        <v>32895</v>
      </c>
    </row>
    <row r="638" spans="1:7" x14ac:dyDescent="0.25">
      <c r="A638" t="s">
        <v>24230</v>
      </c>
      <c r="B638">
        <v>4008</v>
      </c>
      <c r="C638">
        <v>918.37574850299404</v>
      </c>
      <c r="D638">
        <f t="shared" si="9"/>
        <v>3680850</v>
      </c>
      <c r="E638">
        <v>653.96395965279999</v>
      </c>
      <c r="F638">
        <v>427668.86052476999</v>
      </c>
      <c r="G638" t="s">
        <v>32895</v>
      </c>
    </row>
    <row r="639" spans="1:7" x14ac:dyDescent="0.25">
      <c r="A639" t="s">
        <v>24216</v>
      </c>
      <c r="B639">
        <v>3969</v>
      </c>
      <c r="C639">
        <v>922.47795414461996</v>
      </c>
      <c r="D639">
        <f t="shared" si="9"/>
        <v>3661314.9999999967</v>
      </c>
      <c r="E639">
        <v>705.70260050757304</v>
      </c>
      <c r="F639">
        <v>498016.16036315198</v>
      </c>
      <c r="G639" t="s">
        <v>32895</v>
      </c>
    </row>
    <row r="640" spans="1:7" x14ac:dyDescent="0.25">
      <c r="A640" t="s">
        <v>18273</v>
      </c>
      <c r="B640">
        <v>2994</v>
      </c>
      <c r="C640">
        <v>917.85938543754105</v>
      </c>
      <c r="D640">
        <f t="shared" si="9"/>
        <v>2748070.9999999977</v>
      </c>
      <c r="E640">
        <v>641.43068293941701</v>
      </c>
      <c r="F640">
        <v>411433.32101612701</v>
      </c>
      <c r="G640" t="s">
        <v>32895</v>
      </c>
    </row>
    <row r="641" spans="1:7" x14ac:dyDescent="0.25">
      <c r="A641" t="s">
        <v>28050</v>
      </c>
      <c r="B641">
        <v>3530</v>
      </c>
      <c r="C641">
        <v>885.96345609065099</v>
      </c>
      <c r="D641">
        <f t="shared" si="9"/>
        <v>3127450.9999999981</v>
      </c>
      <c r="E641">
        <v>641.20498419878095</v>
      </c>
      <c r="F641">
        <v>411143.83176135801</v>
      </c>
      <c r="G641" t="s">
        <v>32895</v>
      </c>
    </row>
    <row r="642" spans="1:7" x14ac:dyDescent="0.25">
      <c r="A642" t="s">
        <v>28869</v>
      </c>
      <c r="B642">
        <v>3814</v>
      </c>
      <c r="C642">
        <v>921.65652857891905</v>
      </c>
      <c r="D642">
        <f t="shared" si="9"/>
        <v>3515197.9999999972</v>
      </c>
      <c r="E642">
        <v>653.44946797720695</v>
      </c>
      <c r="F642">
        <v>426996.207199695</v>
      </c>
      <c r="G642" t="s">
        <v>32895</v>
      </c>
    </row>
    <row r="643" spans="1:7" x14ac:dyDescent="0.25">
      <c r="A643" t="s">
        <v>9767</v>
      </c>
      <c r="B643">
        <v>3734</v>
      </c>
      <c r="C643">
        <v>879.39234065345397</v>
      </c>
      <c r="D643">
        <f t="shared" ref="D643:D706" si="10">B643*C643</f>
        <v>3283650.9999999972</v>
      </c>
      <c r="E643">
        <v>606.02297991812202</v>
      </c>
      <c r="F643">
        <v>367263.85218883998</v>
      </c>
      <c r="G643" t="s">
        <v>32895</v>
      </c>
    </row>
    <row r="644" spans="1:7" x14ac:dyDescent="0.25">
      <c r="A644" t="s">
        <v>27062</v>
      </c>
      <c r="B644">
        <v>3702</v>
      </c>
      <c r="C644">
        <v>932.019719070772</v>
      </c>
      <c r="D644">
        <f t="shared" si="10"/>
        <v>3450336.9999999981</v>
      </c>
      <c r="E644">
        <v>678.64199187578004</v>
      </c>
      <c r="F644">
        <v>460554.95313712698</v>
      </c>
      <c r="G644" t="s">
        <v>32895</v>
      </c>
    </row>
    <row r="645" spans="1:7" x14ac:dyDescent="0.25">
      <c r="A645" t="s">
        <v>29473</v>
      </c>
      <c r="B645">
        <v>6779</v>
      </c>
      <c r="C645">
        <v>689.71544475586302</v>
      </c>
      <c r="D645">
        <f t="shared" si="10"/>
        <v>4675580.9999999953</v>
      </c>
      <c r="E645">
        <v>481.41339226074501</v>
      </c>
      <c r="F645">
        <v>231758.85424799801</v>
      </c>
      <c r="G645" t="s">
        <v>32895</v>
      </c>
    </row>
    <row r="646" spans="1:7" x14ac:dyDescent="0.25">
      <c r="A646" t="s">
        <v>15194</v>
      </c>
      <c r="B646">
        <v>5929</v>
      </c>
      <c r="C646">
        <v>615.63231573621101</v>
      </c>
      <c r="D646">
        <f t="shared" si="10"/>
        <v>3650083.9999999949</v>
      </c>
      <c r="E646">
        <v>427.26767575173699</v>
      </c>
      <c r="F646">
        <v>182557.66674229101</v>
      </c>
      <c r="G646" t="s">
        <v>32895</v>
      </c>
    </row>
    <row r="647" spans="1:7" x14ac:dyDescent="0.25">
      <c r="A647" t="s">
        <v>26262</v>
      </c>
      <c r="B647">
        <v>3950</v>
      </c>
      <c r="C647">
        <v>929.295443037974</v>
      </c>
      <c r="D647">
        <f t="shared" si="10"/>
        <v>3670716.9999999972</v>
      </c>
      <c r="E647">
        <v>684.21881865375701</v>
      </c>
      <c r="F647">
        <v>468155.39179994201</v>
      </c>
      <c r="G647" t="s">
        <v>32895</v>
      </c>
    </row>
    <row r="648" spans="1:7" x14ac:dyDescent="0.25">
      <c r="A648" t="s">
        <v>1472</v>
      </c>
      <c r="B648">
        <v>3692</v>
      </c>
      <c r="C648">
        <v>942.4360780065</v>
      </c>
      <c r="D648">
        <f t="shared" si="10"/>
        <v>3479473.9999999981</v>
      </c>
      <c r="E648">
        <v>620.34357203274305</v>
      </c>
      <c r="F648">
        <v>384826.14736234298</v>
      </c>
      <c r="G648" t="s">
        <v>32895</v>
      </c>
    </row>
    <row r="649" spans="1:7" x14ac:dyDescent="0.25">
      <c r="A649" t="s">
        <v>7648</v>
      </c>
      <c r="B649">
        <v>3701</v>
      </c>
      <c r="C649">
        <v>933.68224804107001</v>
      </c>
      <c r="D649">
        <f t="shared" si="10"/>
        <v>3455558</v>
      </c>
      <c r="E649">
        <v>640.88031566463599</v>
      </c>
      <c r="F649">
        <v>410727.57900640398</v>
      </c>
      <c r="G649" t="s">
        <v>32895</v>
      </c>
    </row>
    <row r="650" spans="1:7" x14ac:dyDescent="0.25">
      <c r="A650" t="s">
        <v>4728</v>
      </c>
      <c r="B650">
        <v>4675</v>
      </c>
      <c r="C650">
        <v>793.83422459892995</v>
      </c>
      <c r="D650">
        <f t="shared" si="10"/>
        <v>3711174.9999999977</v>
      </c>
      <c r="E650">
        <v>611.94765993070405</v>
      </c>
      <c r="F650">
        <v>374479.93849466398</v>
      </c>
      <c r="G650" t="s">
        <v>32895</v>
      </c>
    </row>
    <row r="651" spans="1:7" x14ac:dyDescent="0.25">
      <c r="A651" t="s">
        <v>17083</v>
      </c>
      <c r="B651">
        <v>3858</v>
      </c>
      <c r="C651">
        <v>916.27216174183502</v>
      </c>
      <c r="D651">
        <f t="shared" si="10"/>
        <v>3534977.9999999995</v>
      </c>
      <c r="E651">
        <v>607.10289437060703</v>
      </c>
      <c r="F651">
        <v>368573.924353168</v>
      </c>
      <c r="G651" t="s">
        <v>32895</v>
      </c>
    </row>
    <row r="652" spans="1:7" x14ac:dyDescent="0.25">
      <c r="A652" t="s">
        <v>28198</v>
      </c>
      <c r="B652">
        <v>3869</v>
      </c>
      <c r="C652">
        <v>915.58929956061002</v>
      </c>
      <c r="D652">
        <f t="shared" si="10"/>
        <v>3542415</v>
      </c>
      <c r="E652">
        <v>612.92989143045202</v>
      </c>
      <c r="F652">
        <v>375683.05180894502</v>
      </c>
      <c r="G652" t="s">
        <v>32895</v>
      </c>
    </row>
    <row r="653" spans="1:7" x14ac:dyDescent="0.25">
      <c r="A653" t="s">
        <v>9936</v>
      </c>
      <c r="B653">
        <v>3868</v>
      </c>
      <c r="C653">
        <v>914.60418821096096</v>
      </c>
      <c r="D653">
        <f t="shared" si="10"/>
        <v>3537688.9999999972</v>
      </c>
      <c r="E653">
        <v>608.13712994371201</v>
      </c>
      <c r="F653">
        <v>369830.768816175</v>
      </c>
      <c r="G653" t="s">
        <v>32895</v>
      </c>
    </row>
    <row r="654" spans="1:7" x14ac:dyDescent="0.25">
      <c r="A654" t="s">
        <v>14389</v>
      </c>
      <c r="B654">
        <v>3986</v>
      </c>
      <c r="C654">
        <v>885.29678876066203</v>
      </c>
      <c r="D654">
        <f t="shared" si="10"/>
        <v>3528792.9999999986</v>
      </c>
      <c r="E654">
        <v>617.52864677330501</v>
      </c>
      <c r="F654">
        <v>381341.62958567002</v>
      </c>
      <c r="G654" t="s">
        <v>32895</v>
      </c>
    </row>
    <row r="655" spans="1:7" x14ac:dyDescent="0.25">
      <c r="A655" t="s">
        <v>9975</v>
      </c>
      <c r="B655">
        <v>3954</v>
      </c>
      <c r="C655">
        <v>895.35584218512895</v>
      </c>
      <c r="D655">
        <f t="shared" si="10"/>
        <v>3540237</v>
      </c>
      <c r="E655">
        <v>619.71977957261799</v>
      </c>
      <c r="F655">
        <v>384052.60519353498</v>
      </c>
      <c r="G655" t="s">
        <v>32895</v>
      </c>
    </row>
    <row r="656" spans="1:7" x14ac:dyDescent="0.25">
      <c r="A656" t="s">
        <v>25188</v>
      </c>
      <c r="B656">
        <v>5457</v>
      </c>
      <c r="C656">
        <v>801.42257650723798</v>
      </c>
      <c r="D656">
        <f t="shared" si="10"/>
        <v>4373362.9999999972</v>
      </c>
      <c r="E656">
        <v>586.19752882794603</v>
      </c>
      <c r="F656">
        <v>343627.54280399001</v>
      </c>
      <c r="G656" t="s">
        <v>32895</v>
      </c>
    </row>
    <row r="657" spans="1:7" x14ac:dyDescent="0.25">
      <c r="A657" t="s">
        <v>10029</v>
      </c>
      <c r="B657">
        <v>3763</v>
      </c>
      <c r="C657">
        <v>916.07281424395399</v>
      </c>
      <c r="D657">
        <f t="shared" si="10"/>
        <v>3447181.9999999991</v>
      </c>
      <c r="E657">
        <v>662.07083218377795</v>
      </c>
      <c r="F657">
        <v>438337.786828521</v>
      </c>
      <c r="G657" t="s">
        <v>32895</v>
      </c>
    </row>
    <row r="658" spans="1:7" x14ac:dyDescent="0.25">
      <c r="A658" t="s">
        <v>8593</v>
      </c>
      <c r="B658">
        <v>3639</v>
      </c>
      <c r="C658">
        <v>932.52349546578705</v>
      </c>
      <c r="D658">
        <f t="shared" si="10"/>
        <v>3393452.9999999991</v>
      </c>
      <c r="E658">
        <v>663.457104702641</v>
      </c>
      <c r="F658">
        <v>440175.32978041098</v>
      </c>
      <c r="G658" t="s">
        <v>32895</v>
      </c>
    </row>
    <row r="659" spans="1:7" x14ac:dyDescent="0.25">
      <c r="A659" t="s">
        <v>1672</v>
      </c>
      <c r="B659">
        <v>3444</v>
      </c>
      <c r="C659">
        <v>950.63356562137005</v>
      </c>
      <c r="D659">
        <f t="shared" si="10"/>
        <v>3273981.9999999986</v>
      </c>
      <c r="E659">
        <v>663.56008683107495</v>
      </c>
      <c r="F659">
        <v>440311.988835264</v>
      </c>
      <c r="G659" t="s">
        <v>32895</v>
      </c>
    </row>
    <row r="660" spans="1:7" x14ac:dyDescent="0.25">
      <c r="A660" t="s">
        <v>10521</v>
      </c>
      <c r="B660">
        <v>4186</v>
      </c>
      <c r="C660">
        <v>863.41161012900102</v>
      </c>
      <c r="D660">
        <f t="shared" si="10"/>
        <v>3614240.9999999981</v>
      </c>
      <c r="E660">
        <v>637.76498965531698</v>
      </c>
      <c r="F660">
        <v>406744.182030047</v>
      </c>
      <c r="G660" t="s">
        <v>32895</v>
      </c>
    </row>
    <row r="661" spans="1:7" x14ac:dyDescent="0.25">
      <c r="A661" t="s">
        <v>26182</v>
      </c>
      <c r="B661">
        <v>3790</v>
      </c>
      <c r="C661">
        <v>919.81530343007898</v>
      </c>
      <c r="D661">
        <f t="shared" si="10"/>
        <v>3486099.9999999995</v>
      </c>
      <c r="E661">
        <v>646.67247116273995</v>
      </c>
      <c r="F661">
        <v>418185.28495972499</v>
      </c>
      <c r="G661" t="s">
        <v>32895</v>
      </c>
    </row>
    <row r="662" spans="1:7" x14ac:dyDescent="0.25">
      <c r="A662" t="s">
        <v>27227</v>
      </c>
      <c r="B662">
        <v>3710</v>
      </c>
      <c r="C662">
        <v>930.20134770889399</v>
      </c>
      <c r="D662">
        <f t="shared" si="10"/>
        <v>3451046.9999999967</v>
      </c>
      <c r="E662">
        <v>662.78744174454903</v>
      </c>
      <c r="F662">
        <v>439287.19293428399</v>
      </c>
      <c r="G662" t="s">
        <v>32895</v>
      </c>
    </row>
    <row r="663" spans="1:7" x14ac:dyDescent="0.25">
      <c r="A663" t="s">
        <v>18791</v>
      </c>
      <c r="B663">
        <v>3630</v>
      </c>
      <c r="C663">
        <v>934.28264462809898</v>
      </c>
      <c r="D663">
        <f t="shared" si="10"/>
        <v>3391445.9999999991</v>
      </c>
      <c r="E663">
        <v>641.26850126566796</v>
      </c>
      <c r="F663">
        <v>411225.29071551701</v>
      </c>
      <c r="G663" t="s">
        <v>32895</v>
      </c>
    </row>
    <row r="664" spans="1:7" x14ac:dyDescent="0.25">
      <c r="A664" t="s">
        <v>1050</v>
      </c>
      <c r="B664">
        <v>3957</v>
      </c>
      <c r="C664">
        <v>925.00555976750002</v>
      </c>
      <c r="D664">
        <f t="shared" si="10"/>
        <v>3660246.9999999977</v>
      </c>
      <c r="E664">
        <v>654.84542165175299</v>
      </c>
      <c r="F664">
        <v>428822.52625826199</v>
      </c>
      <c r="G664" t="s">
        <v>32895</v>
      </c>
    </row>
    <row r="665" spans="1:7" x14ac:dyDescent="0.25">
      <c r="A665" t="s">
        <v>29580</v>
      </c>
      <c r="B665">
        <v>3518</v>
      </c>
      <c r="C665">
        <v>951.00454803865796</v>
      </c>
      <c r="D665">
        <f t="shared" si="10"/>
        <v>3345633.9999999986</v>
      </c>
      <c r="E665">
        <v>642.48190479497305</v>
      </c>
      <c r="F665">
        <v>412782.99798897601</v>
      </c>
      <c r="G665" t="s">
        <v>32895</v>
      </c>
    </row>
    <row r="666" spans="1:7" x14ac:dyDescent="0.25">
      <c r="A666" t="s">
        <v>29851</v>
      </c>
      <c r="B666">
        <v>3706</v>
      </c>
      <c r="C666">
        <v>925.62304371289804</v>
      </c>
      <c r="D666">
        <f t="shared" si="10"/>
        <v>3430359</v>
      </c>
      <c r="E666">
        <v>659.30275778401699</v>
      </c>
      <c r="F666">
        <v>434680.12642161001</v>
      </c>
      <c r="G666" t="s">
        <v>32895</v>
      </c>
    </row>
    <row r="667" spans="1:7" x14ac:dyDescent="0.25">
      <c r="A667" t="s">
        <v>12104</v>
      </c>
      <c r="B667">
        <v>3923</v>
      </c>
      <c r="C667">
        <v>919.54652052000995</v>
      </c>
      <c r="D667">
        <f t="shared" si="10"/>
        <v>3607380.9999999991</v>
      </c>
      <c r="E667">
        <v>645.86061284449499</v>
      </c>
      <c r="F667">
        <v>417135.93122386601</v>
      </c>
      <c r="G667" t="s">
        <v>32895</v>
      </c>
    </row>
    <row r="668" spans="1:7" x14ac:dyDescent="0.25">
      <c r="A668" t="s">
        <v>16469</v>
      </c>
      <c r="B668">
        <v>3744</v>
      </c>
      <c r="C668">
        <v>919.49919871794805</v>
      </c>
      <c r="D668">
        <f t="shared" si="10"/>
        <v>3442604.9999999977</v>
      </c>
      <c r="E668">
        <v>618.54774586823396</v>
      </c>
      <c r="F668">
        <v>382601.31391867303</v>
      </c>
      <c r="G668" t="s">
        <v>32895</v>
      </c>
    </row>
    <row r="669" spans="1:7" x14ac:dyDescent="0.25">
      <c r="A669" t="s">
        <v>15088</v>
      </c>
      <c r="B669">
        <v>3672</v>
      </c>
      <c r="C669">
        <v>925.81699346405196</v>
      </c>
      <c r="D669">
        <f t="shared" si="10"/>
        <v>3399599.9999999986</v>
      </c>
      <c r="E669">
        <v>614.17699559461403</v>
      </c>
      <c r="F669">
        <v>377213.38191762601</v>
      </c>
      <c r="G669" t="s">
        <v>32895</v>
      </c>
    </row>
    <row r="670" spans="1:7" x14ac:dyDescent="0.25">
      <c r="A670" t="s">
        <v>23990</v>
      </c>
      <c r="B670">
        <v>3781</v>
      </c>
      <c r="C670">
        <v>918.98386670192997</v>
      </c>
      <c r="D670">
        <f t="shared" si="10"/>
        <v>3474677.9999999972</v>
      </c>
      <c r="E670">
        <v>671.36975359033204</v>
      </c>
      <c r="F670">
        <v>450737.34603594401</v>
      </c>
      <c r="G670" t="s">
        <v>32895</v>
      </c>
    </row>
    <row r="671" spans="1:7" x14ac:dyDescent="0.25">
      <c r="A671" t="s">
        <v>9825</v>
      </c>
      <c r="B671">
        <v>3626</v>
      </c>
      <c r="C671">
        <v>935.70546056260298</v>
      </c>
      <c r="D671">
        <f t="shared" si="10"/>
        <v>3392867.9999999986</v>
      </c>
      <c r="E671">
        <v>686.58771796760698</v>
      </c>
      <c r="F671">
        <v>471402.694463967</v>
      </c>
      <c r="G671" t="s">
        <v>32895</v>
      </c>
    </row>
    <row r="672" spans="1:7" x14ac:dyDescent="0.25">
      <c r="A672" t="s">
        <v>15117</v>
      </c>
      <c r="B672">
        <v>3643</v>
      </c>
      <c r="C672">
        <v>933.34751578369401</v>
      </c>
      <c r="D672">
        <f t="shared" si="10"/>
        <v>3400184.9999999972</v>
      </c>
      <c r="E672">
        <v>680.70978720748496</v>
      </c>
      <c r="F672">
        <v>463365.814400059</v>
      </c>
      <c r="G672" t="s">
        <v>32895</v>
      </c>
    </row>
    <row r="673" spans="1:7" x14ac:dyDescent="0.25">
      <c r="A673" t="s">
        <v>20748</v>
      </c>
      <c r="B673">
        <v>3662</v>
      </c>
      <c r="C673">
        <v>929.81403604587604</v>
      </c>
      <c r="D673">
        <f t="shared" si="10"/>
        <v>3404978.9999999981</v>
      </c>
      <c r="E673">
        <v>680.19854669228801</v>
      </c>
      <c r="F673">
        <v>462670.062922301</v>
      </c>
      <c r="G673" t="s">
        <v>32895</v>
      </c>
    </row>
    <row r="674" spans="1:7" x14ac:dyDescent="0.25">
      <c r="A674" t="s">
        <v>4489</v>
      </c>
      <c r="B674">
        <v>3635</v>
      </c>
      <c r="C674">
        <v>933.70508940852801</v>
      </c>
      <c r="D674">
        <f t="shared" si="10"/>
        <v>3394017.9999999995</v>
      </c>
      <c r="E674">
        <v>684.00486426316797</v>
      </c>
      <c r="F674">
        <v>467862.654335675</v>
      </c>
      <c r="G674" t="s">
        <v>32895</v>
      </c>
    </row>
    <row r="675" spans="1:7" x14ac:dyDescent="0.25">
      <c r="A675" t="s">
        <v>19007</v>
      </c>
      <c r="B675">
        <v>3615</v>
      </c>
      <c r="C675">
        <v>933.99695712309801</v>
      </c>
      <c r="D675">
        <f t="shared" si="10"/>
        <v>3376398.9999999995</v>
      </c>
      <c r="E675">
        <v>677.36426522573095</v>
      </c>
      <c r="F675">
        <v>458822.34780479397</v>
      </c>
      <c r="G675" t="s">
        <v>32895</v>
      </c>
    </row>
    <row r="676" spans="1:7" x14ac:dyDescent="0.25">
      <c r="A676" t="s">
        <v>26692</v>
      </c>
      <c r="B676">
        <v>3582</v>
      </c>
      <c r="C676">
        <v>940.52205471803404</v>
      </c>
      <c r="D676">
        <f t="shared" si="10"/>
        <v>3368949.9999999981</v>
      </c>
      <c r="E676">
        <v>653.08649101526203</v>
      </c>
      <c r="F676">
        <v>426521.96474662801</v>
      </c>
      <c r="G676" t="s">
        <v>32895</v>
      </c>
    </row>
    <row r="677" spans="1:7" x14ac:dyDescent="0.25">
      <c r="A677" t="s">
        <v>3979</v>
      </c>
      <c r="B677">
        <v>3620</v>
      </c>
      <c r="C677">
        <v>936.99116022099395</v>
      </c>
      <c r="D677">
        <f t="shared" si="10"/>
        <v>3391907.9999999981</v>
      </c>
      <c r="E677">
        <v>650.95055025504701</v>
      </c>
      <c r="F677">
        <v>423736.61887734901</v>
      </c>
      <c r="G677" t="s">
        <v>32895</v>
      </c>
    </row>
    <row r="678" spans="1:7" x14ac:dyDescent="0.25">
      <c r="A678" t="s">
        <v>8719</v>
      </c>
      <c r="B678">
        <v>3614</v>
      </c>
      <c r="C678">
        <v>936.10985058107303</v>
      </c>
      <c r="D678">
        <f t="shared" si="10"/>
        <v>3383100.9999999981</v>
      </c>
      <c r="E678">
        <v>646.98841550293196</v>
      </c>
      <c r="F678">
        <v>418594.00979499501</v>
      </c>
      <c r="G678" t="s">
        <v>32895</v>
      </c>
    </row>
    <row r="679" spans="1:7" x14ac:dyDescent="0.25">
      <c r="A679" t="s">
        <v>24979</v>
      </c>
      <c r="B679">
        <v>3610</v>
      </c>
      <c r="C679">
        <v>936.19113573407196</v>
      </c>
      <c r="D679">
        <f t="shared" si="10"/>
        <v>3379650</v>
      </c>
      <c r="E679">
        <v>645.88797846020304</v>
      </c>
      <c r="F679">
        <v>417171.28071940801</v>
      </c>
      <c r="G679" t="s">
        <v>32895</v>
      </c>
    </row>
    <row r="680" spans="1:7" x14ac:dyDescent="0.25">
      <c r="A680" t="s">
        <v>14199</v>
      </c>
      <c r="B680">
        <v>3611</v>
      </c>
      <c r="C680">
        <v>937.71752977014603</v>
      </c>
      <c r="D680">
        <f t="shared" si="10"/>
        <v>3386097.9999999972</v>
      </c>
      <c r="E680">
        <v>653.15841000029798</v>
      </c>
      <c r="F680">
        <v>426615.90855411702</v>
      </c>
      <c r="G680" t="s">
        <v>32895</v>
      </c>
    </row>
    <row r="681" spans="1:7" x14ac:dyDescent="0.25">
      <c r="A681" t="s">
        <v>26792</v>
      </c>
      <c r="B681">
        <v>3626</v>
      </c>
      <c r="C681">
        <v>935.77468284611098</v>
      </c>
      <c r="D681">
        <f t="shared" si="10"/>
        <v>3393118.9999999986</v>
      </c>
      <c r="E681">
        <v>686.37938135495403</v>
      </c>
      <c r="F681">
        <v>471116.65514920902</v>
      </c>
      <c r="G681" t="s">
        <v>32895</v>
      </c>
    </row>
    <row r="682" spans="1:7" x14ac:dyDescent="0.25">
      <c r="A682" t="s">
        <v>26330</v>
      </c>
      <c r="B682">
        <v>3610</v>
      </c>
      <c r="C682">
        <v>936.34016620498596</v>
      </c>
      <c r="D682">
        <f t="shared" si="10"/>
        <v>3380187.9999999995</v>
      </c>
      <c r="E682">
        <v>647.05156302111095</v>
      </c>
      <c r="F682">
        <v>418675.72520806303</v>
      </c>
      <c r="G682" t="s">
        <v>32895</v>
      </c>
    </row>
    <row r="683" spans="1:7" x14ac:dyDescent="0.25">
      <c r="A683" t="s">
        <v>25946</v>
      </c>
      <c r="B683">
        <v>3612</v>
      </c>
      <c r="C683">
        <v>938.33582502768502</v>
      </c>
      <c r="D683">
        <f t="shared" si="10"/>
        <v>3389268.9999999981</v>
      </c>
      <c r="E683">
        <v>652.14696480664395</v>
      </c>
      <c r="F683">
        <v>425295.663706519</v>
      </c>
      <c r="G683" t="s">
        <v>32895</v>
      </c>
    </row>
    <row r="684" spans="1:7" x14ac:dyDescent="0.25">
      <c r="A684" t="s">
        <v>30228</v>
      </c>
      <c r="B684">
        <v>3612</v>
      </c>
      <c r="C684">
        <v>935.63815060907996</v>
      </c>
      <c r="D684">
        <f t="shared" si="10"/>
        <v>3379524.9999999967</v>
      </c>
      <c r="E684">
        <v>648.07530521992805</v>
      </c>
      <c r="F684">
        <v>420001.60123590298</v>
      </c>
      <c r="G684" t="s">
        <v>32895</v>
      </c>
    </row>
    <row r="685" spans="1:7" x14ac:dyDescent="0.25">
      <c r="A685" t="s">
        <v>1606</v>
      </c>
      <c r="B685">
        <v>3666</v>
      </c>
      <c r="C685">
        <v>932.81560283687895</v>
      </c>
      <c r="D685">
        <f t="shared" si="10"/>
        <v>3419701.9999999981</v>
      </c>
      <c r="E685">
        <v>669.84202396249395</v>
      </c>
      <c r="F685">
        <v>448688.33706617099</v>
      </c>
      <c r="G685" t="s">
        <v>32895</v>
      </c>
    </row>
    <row r="686" spans="1:7" x14ac:dyDescent="0.25">
      <c r="A686" t="s">
        <v>22800</v>
      </c>
      <c r="B686">
        <v>3695</v>
      </c>
      <c r="C686">
        <v>931.16427604871399</v>
      </c>
      <c r="D686">
        <f t="shared" si="10"/>
        <v>3440651.9999999981</v>
      </c>
      <c r="E686">
        <v>650.92012033336403</v>
      </c>
      <c r="F686">
        <v>423697.00305480201</v>
      </c>
      <c r="G686" t="s">
        <v>32895</v>
      </c>
    </row>
    <row r="687" spans="1:7" x14ac:dyDescent="0.25">
      <c r="A687" t="s">
        <v>28822</v>
      </c>
      <c r="B687">
        <v>3682</v>
      </c>
      <c r="C687">
        <v>929.40331341662102</v>
      </c>
      <c r="D687">
        <f t="shared" si="10"/>
        <v>3422062.9999999986</v>
      </c>
      <c r="E687">
        <v>640.68925167980694</v>
      </c>
      <c r="F687">
        <v>410482.71721803199</v>
      </c>
      <c r="G687" t="s">
        <v>32895</v>
      </c>
    </row>
    <row r="688" spans="1:7" x14ac:dyDescent="0.25">
      <c r="A688" t="s">
        <v>25095</v>
      </c>
      <c r="B688">
        <v>3548</v>
      </c>
      <c r="C688">
        <v>942.18348365276199</v>
      </c>
      <c r="D688">
        <f t="shared" si="10"/>
        <v>3342866.9999999995</v>
      </c>
      <c r="E688">
        <v>650.00745014319</v>
      </c>
      <c r="F688">
        <v>422509.68524165201</v>
      </c>
      <c r="G688" t="s">
        <v>32895</v>
      </c>
    </row>
    <row r="689" spans="1:7" x14ac:dyDescent="0.25">
      <c r="A689" t="s">
        <v>29781</v>
      </c>
      <c r="B689">
        <v>3707</v>
      </c>
      <c r="C689">
        <v>928.63393579714</v>
      </c>
      <c r="D689">
        <f t="shared" si="10"/>
        <v>3442445.9999999981</v>
      </c>
      <c r="E689">
        <v>649.23926720398401</v>
      </c>
      <c r="F689">
        <v>421511.62607956701</v>
      </c>
      <c r="G689" t="s">
        <v>32895</v>
      </c>
    </row>
    <row r="690" spans="1:7" x14ac:dyDescent="0.25">
      <c r="A690" t="s">
        <v>6044</v>
      </c>
      <c r="B690">
        <v>3653</v>
      </c>
      <c r="C690">
        <v>935.62085956747796</v>
      </c>
      <c r="D690">
        <f t="shared" si="10"/>
        <v>3417822.9999999972</v>
      </c>
      <c r="E690">
        <v>662.37426133038502</v>
      </c>
      <c r="F690">
        <v>438739.66207297298</v>
      </c>
      <c r="G690" t="s">
        <v>32895</v>
      </c>
    </row>
    <row r="691" spans="1:7" x14ac:dyDescent="0.25">
      <c r="A691" t="s">
        <v>23282</v>
      </c>
      <c r="B691">
        <v>3680</v>
      </c>
      <c r="C691">
        <v>933.39021739130396</v>
      </c>
      <c r="D691">
        <f t="shared" si="10"/>
        <v>3434875.9999999986</v>
      </c>
      <c r="E691">
        <v>648.42635564263401</v>
      </c>
      <c r="F691">
        <v>420456.73869198799</v>
      </c>
      <c r="G691" t="s">
        <v>32895</v>
      </c>
    </row>
    <row r="692" spans="1:7" x14ac:dyDescent="0.25">
      <c r="A692" t="s">
        <v>27908</v>
      </c>
      <c r="B692">
        <v>3678</v>
      </c>
      <c r="C692">
        <v>929.02093529091803</v>
      </c>
      <c r="D692">
        <f t="shared" si="10"/>
        <v>3416938.9999999967</v>
      </c>
      <c r="E692">
        <v>673.70559082836996</v>
      </c>
      <c r="F692">
        <v>453879.22311340302</v>
      </c>
      <c r="G692" t="s">
        <v>32895</v>
      </c>
    </row>
    <row r="693" spans="1:7" x14ac:dyDescent="0.25">
      <c r="A693" t="s">
        <v>17912</v>
      </c>
      <c r="B693">
        <v>3720</v>
      </c>
      <c r="C693">
        <v>925.42661290322496</v>
      </c>
      <c r="D693">
        <f t="shared" si="10"/>
        <v>3442586.9999999967</v>
      </c>
      <c r="E693">
        <v>670.57329679469899</v>
      </c>
      <c r="F693">
        <v>449668.54637411202</v>
      </c>
      <c r="G693" t="s">
        <v>32895</v>
      </c>
    </row>
    <row r="694" spans="1:7" x14ac:dyDescent="0.25">
      <c r="A694" t="s">
        <v>28263</v>
      </c>
      <c r="B694">
        <v>3568</v>
      </c>
      <c r="C694">
        <v>941.329876681614</v>
      </c>
      <c r="D694">
        <f t="shared" si="10"/>
        <v>3358664.9999999986</v>
      </c>
      <c r="E694">
        <v>654.13238971411499</v>
      </c>
      <c r="F694">
        <v>427889.18327309901</v>
      </c>
      <c r="G694" t="s">
        <v>32895</v>
      </c>
    </row>
    <row r="695" spans="1:7" x14ac:dyDescent="0.25">
      <c r="A695" t="s">
        <v>20285</v>
      </c>
      <c r="B695">
        <v>3676</v>
      </c>
      <c r="C695">
        <v>931.28536452665901</v>
      </c>
      <c r="D695">
        <f t="shared" si="10"/>
        <v>3423404.9999999986</v>
      </c>
      <c r="E695">
        <v>677.29631888778295</v>
      </c>
      <c r="F695">
        <v>458730.30357894098</v>
      </c>
      <c r="G695" t="s">
        <v>32895</v>
      </c>
    </row>
    <row r="696" spans="1:7" x14ac:dyDescent="0.25">
      <c r="A696" t="s">
        <v>11102</v>
      </c>
      <c r="B696">
        <v>3698</v>
      </c>
      <c r="C696">
        <v>927.56868577609498</v>
      </c>
      <c r="D696">
        <f t="shared" si="10"/>
        <v>3430148.9999999991</v>
      </c>
      <c r="E696">
        <v>670.58290927198902</v>
      </c>
      <c r="F696">
        <v>449681.43820768502</v>
      </c>
      <c r="G696" t="s">
        <v>32895</v>
      </c>
    </row>
    <row r="697" spans="1:7" x14ac:dyDescent="0.25">
      <c r="A697" t="s">
        <v>28274</v>
      </c>
      <c r="B697">
        <v>3611</v>
      </c>
      <c r="C697">
        <v>937.901135419551</v>
      </c>
      <c r="D697">
        <f t="shared" si="10"/>
        <v>3386760.9999999986</v>
      </c>
      <c r="E697">
        <v>653.84637782200298</v>
      </c>
      <c r="F697">
        <v>427515.08579095401</v>
      </c>
      <c r="G697" t="s">
        <v>32895</v>
      </c>
    </row>
    <row r="698" spans="1:7" x14ac:dyDescent="0.25">
      <c r="A698" t="s">
        <v>7652</v>
      </c>
      <c r="B698">
        <v>3704</v>
      </c>
      <c r="C698">
        <v>926.90280777537703</v>
      </c>
      <c r="D698">
        <f t="shared" si="10"/>
        <v>3433247.9999999967</v>
      </c>
      <c r="E698">
        <v>678.08390767826597</v>
      </c>
      <c r="F698">
        <v>459797.78585222701</v>
      </c>
      <c r="G698" t="s">
        <v>32895</v>
      </c>
    </row>
    <row r="699" spans="1:7" x14ac:dyDescent="0.25">
      <c r="A699" t="s">
        <v>6230</v>
      </c>
      <c r="B699">
        <v>3618</v>
      </c>
      <c r="C699">
        <v>935.16086235489195</v>
      </c>
      <c r="D699">
        <f t="shared" si="10"/>
        <v>3383411.9999999991</v>
      </c>
      <c r="E699">
        <v>681.18059388601</v>
      </c>
      <c r="F699">
        <v>464007.001486897</v>
      </c>
      <c r="G699" t="s">
        <v>32895</v>
      </c>
    </row>
    <row r="700" spans="1:7" x14ac:dyDescent="0.25">
      <c r="A700" t="s">
        <v>25560</v>
      </c>
      <c r="B700">
        <v>3637</v>
      </c>
      <c r="C700">
        <v>930.88094583447901</v>
      </c>
      <c r="D700">
        <f t="shared" si="10"/>
        <v>3385614</v>
      </c>
      <c r="E700">
        <v>673.73322060284295</v>
      </c>
      <c r="F700">
        <v>453916.45254387899</v>
      </c>
      <c r="G700" t="s">
        <v>32895</v>
      </c>
    </row>
    <row r="701" spans="1:7" x14ac:dyDescent="0.25">
      <c r="A701" t="s">
        <v>27166</v>
      </c>
      <c r="B701">
        <v>3662</v>
      </c>
      <c r="C701">
        <v>931.63489896231499</v>
      </c>
      <c r="D701">
        <f t="shared" si="10"/>
        <v>3411646.9999999977</v>
      </c>
      <c r="E701">
        <v>678.00455989985096</v>
      </c>
      <c r="F701">
        <v>459690.183244991</v>
      </c>
      <c r="G701" t="s">
        <v>32895</v>
      </c>
    </row>
    <row r="702" spans="1:7" x14ac:dyDescent="0.25">
      <c r="A702" t="s">
        <v>26709</v>
      </c>
      <c r="B702">
        <v>3612</v>
      </c>
      <c r="C702">
        <v>936.96982281284602</v>
      </c>
      <c r="D702">
        <f t="shared" si="10"/>
        <v>3384335</v>
      </c>
      <c r="E702">
        <v>652.51094665575499</v>
      </c>
      <c r="F702">
        <v>425770.53550559003</v>
      </c>
      <c r="G702" t="s">
        <v>32895</v>
      </c>
    </row>
    <row r="703" spans="1:7" x14ac:dyDescent="0.25">
      <c r="A703" t="s">
        <v>28353</v>
      </c>
      <c r="B703">
        <v>3767</v>
      </c>
      <c r="C703">
        <v>920.92036102999703</v>
      </c>
      <c r="D703">
        <f t="shared" si="10"/>
        <v>3469106.9999999986</v>
      </c>
      <c r="E703">
        <v>677.18124939502798</v>
      </c>
      <c r="F703">
        <v>458574.444532211</v>
      </c>
      <c r="G703" t="s">
        <v>32895</v>
      </c>
    </row>
    <row r="704" spans="1:7" x14ac:dyDescent="0.25">
      <c r="A704" t="s">
        <v>22781</v>
      </c>
      <c r="B704">
        <v>3619</v>
      </c>
      <c r="C704">
        <v>934.42304504006597</v>
      </c>
      <c r="D704">
        <f t="shared" si="10"/>
        <v>3381676.9999999986</v>
      </c>
      <c r="E704">
        <v>680.89967540799501</v>
      </c>
      <c r="F704">
        <v>463624.367970714</v>
      </c>
      <c r="G704" t="s">
        <v>32895</v>
      </c>
    </row>
    <row r="705" spans="1:7" x14ac:dyDescent="0.25">
      <c r="A705" t="s">
        <v>12722</v>
      </c>
      <c r="B705">
        <v>3618</v>
      </c>
      <c r="C705">
        <v>936.626312880044</v>
      </c>
      <c r="D705">
        <f t="shared" si="10"/>
        <v>3388713.9999999991</v>
      </c>
      <c r="E705">
        <v>686.28879640784396</v>
      </c>
      <c r="F705">
        <v>470992.31207492697</v>
      </c>
      <c r="G705" t="s">
        <v>32895</v>
      </c>
    </row>
    <row r="706" spans="1:7" x14ac:dyDescent="0.25">
      <c r="A706" t="s">
        <v>12722</v>
      </c>
      <c r="B706">
        <v>3618</v>
      </c>
      <c r="C706">
        <v>936.626312880044</v>
      </c>
      <c r="D706">
        <f t="shared" si="10"/>
        <v>3388713.9999999991</v>
      </c>
      <c r="E706">
        <v>686.28879640784396</v>
      </c>
      <c r="F706">
        <v>470992.31207492697</v>
      </c>
      <c r="G706" t="s">
        <v>32895</v>
      </c>
    </row>
    <row r="707" spans="1:7" x14ac:dyDescent="0.25">
      <c r="A707" t="s">
        <v>27686</v>
      </c>
      <c r="B707">
        <v>3655</v>
      </c>
      <c r="C707">
        <v>930.98139534883705</v>
      </c>
      <c r="D707">
        <f t="shared" ref="D707:D770" si="11">B707*C707</f>
        <v>3402736.9999999995</v>
      </c>
      <c r="E707">
        <v>679.63446193020002</v>
      </c>
      <c r="F707">
        <v>461903.00184315298</v>
      </c>
      <c r="G707" t="s">
        <v>32895</v>
      </c>
    </row>
    <row r="708" spans="1:7" x14ac:dyDescent="0.25">
      <c r="A708" t="s">
        <v>17495</v>
      </c>
      <c r="B708">
        <v>3772</v>
      </c>
      <c r="C708">
        <v>919.18478260869495</v>
      </c>
      <c r="D708">
        <f t="shared" si="11"/>
        <v>3467164.9999999972</v>
      </c>
      <c r="E708">
        <v>667.17935858946396</v>
      </c>
      <c r="F708">
        <v>445128.29652784899</v>
      </c>
      <c r="G708" t="s">
        <v>32895</v>
      </c>
    </row>
    <row r="709" spans="1:7" x14ac:dyDescent="0.25">
      <c r="A709" t="s">
        <v>7418</v>
      </c>
      <c r="B709">
        <v>3722</v>
      </c>
      <c r="C709">
        <v>931.00779150994094</v>
      </c>
      <c r="D709">
        <f t="shared" si="11"/>
        <v>3465211</v>
      </c>
      <c r="E709">
        <v>660.99919127924795</v>
      </c>
      <c r="F709">
        <v>436919.93087182101</v>
      </c>
      <c r="G709" t="s">
        <v>32895</v>
      </c>
    </row>
    <row r="710" spans="1:7" x14ac:dyDescent="0.25">
      <c r="A710" t="s">
        <v>26924</v>
      </c>
      <c r="B710">
        <v>3738</v>
      </c>
      <c r="C710">
        <v>928.64526484751195</v>
      </c>
      <c r="D710">
        <f t="shared" si="11"/>
        <v>3471275.9999999995</v>
      </c>
      <c r="E710">
        <v>655.47877446035204</v>
      </c>
      <c r="F710">
        <v>429652.42376804602</v>
      </c>
      <c r="G710" t="s">
        <v>32895</v>
      </c>
    </row>
    <row r="711" spans="1:7" x14ac:dyDescent="0.25">
      <c r="A711" t="s">
        <v>8270</v>
      </c>
      <c r="B711">
        <v>3757</v>
      </c>
      <c r="C711">
        <v>926.81474580782503</v>
      </c>
      <c r="D711">
        <f t="shared" si="11"/>
        <v>3482042.9999999986</v>
      </c>
      <c r="E711">
        <v>654.10851075338496</v>
      </c>
      <c r="F711">
        <v>427857.94384001102</v>
      </c>
      <c r="G711" t="s">
        <v>32895</v>
      </c>
    </row>
    <row r="712" spans="1:7" x14ac:dyDescent="0.25">
      <c r="A712" t="s">
        <v>18461</v>
      </c>
      <c r="B712">
        <v>3650</v>
      </c>
      <c r="C712">
        <v>933.34082191780794</v>
      </c>
      <c r="D712">
        <f t="shared" si="11"/>
        <v>3406693.9999999991</v>
      </c>
      <c r="E712">
        <v>651.56545725325896</v>
      </c>
      <c r="F712">
        <v>424537.54508564901</v>
      </c>
      <c r="G712" t="s">
        <v>32895</v>
      </c>
    </row>
    <row r="713" spans="1:7" x14ac:dyDescent="0.25">
      <c r="A713" t="s">
        <v>16483</v>
      </c>
      <c r="B713">
        <v>3658</v>
      </c>
      <c r="C713">
        <v>933.92837616183704</v>
      </c>
      <c r="D713">
        <f t="shared" si="11"/>
        <v>3416310</v>
      </c>
      <c r="E713">
        <v>646.69542288842399</v>
      </c>
      <c r="F713">
        <v>418214.96998483798</v>
      </c>
      <c r="G713" t="s">
        <v>32895</v>
      </c>
    </row>
    <row r="714" spans="1:7" x14ac:dyDescent="0.25">
      <c r="A714" t="s">
        <v>28208</v>
      </c>
      <c r="B714">
        <v>3658</v>
      </c>
      <c r="C714">
        <v>935.90185893931096</v>
      </c>
      <c r="D714">
        <f t="shared" si="11"/>
        <v>3423528.9999999995</v>
      </c>
      <c r="E714">
        <v>653.08115478925697</v>
      </c>
      <c r="F714">
        <v>426514.99474086898</v>
      </c>
      <c r="G714" t="s">
        <v>32895</v>
      </c>
    </row>
    <row r="715" spans="1:7" x14ac:dyDescent="0.25">
      <c r="A715" t="s">
        <v>5807</v>
      </c>
      <c r="B715">
        <v>3654</v>
      </c>
      <c r="C715">
        <v>934.71264367816002</v>
      </c>
      <c r="D715">
        <f t="shared" si="11"/>
        <v>3415439.9999999967</v>
      </c>
      <c r="E715">
        <v>648.45572673140805</v>
      </c>
      <c r="F715">
        <v>420494.82953075803</v>
      </c>
      <c r="G715" t="s">
        <v>32895</v>
      </c>
    </row>
    <row r="716" spans="1:7" x14ac:dyDescent="0.25">
      <c r="A716" t="s">
        <v>10179</v>
      </c>
      <c r="B716">
        <v>3766</v>
      </c>
      <c r="C716">
        <v>920.521508231545</v>
      </c>
      <c r="D716">
        <f t="shared" si="11"/>
        <v>3466683.9999999986</v>
      </c>
      <c r="E716">
        <v>667.39396564590402</v>
      </c>
      <c r="F716">
        <v>445414.70538056601</v>
      </c>
      <c r="G716" t="s">
        <v>32895</v>
      </c>
    </row>
    <row r="717" spans="1:7" x14ac:dyDescent="0.25">
      <c r="A717" t="s">
        <v>26675</v>
      </c>
      <c r="B717">
        <v>3657</v>
      </c>
      <c r="C717">
        <v>933.58381186765098</v>
      </c>
      <c r="D717">
        <f t="shared" si="11"/>
        <v>3414115.9999999995</v>
      </c>
      <c r="E717">
        <v>647.04202405841397</v>
      </c>
      <c r="F717">
        <v>418663.38089760998</v>
      </c>
      <c r="G717" t="s">
        <v>32895</v>
      </c>
    </row>
    <row r="718" spans="1:7" x14ac:dyDescent="0.25">
      <c r="A718" t="s">
        <v>30947</v>
      </c>
      <c r="B718">
        <v>3546</v>
      </c>
      <c r="C718">
        <v>944.50197405527297</v>
      </c>
      <c r="D718">
        <f t="shared" si="11"/>
        <v>3349203.9999999981</v>
      </c>
      <c r="E718">
        <v>656.79125293016796</v>
      </c>
      <c r="F718">
        <v>431374.74992557999</v>
      </c>
      <c r="G718" t="s">
        <v>32895</v>
      </c>
    </row>
    <row r="719" spans="1:7" x14ac:dyDescent="0.25">
      <c r="A719" t="s">
        <v>5977</v>
      </c>
      <c r="B719">
        <v>3581</v>
      </c>
      <c r="C719">
        <v>938.10946662943297</v>
      </c>
      <c r="D719">
        <f t="shared" si="11"/>
        <v>3359369.9999999995</v>
      </c>
      <c r="E719">
        <v>654.76235082539802</v>
      </c>
      <c r="F719">
        <v>428713.73605840199</v>
      </c>
      <c r="G719" t="s">
        <v>32895</v>
      </c>
    </row>
    <row r="720" spans="1:7" x14ac:dyDescent="0.25">
      <c r="A720" t="s">
        <v>12079</v>
      </c>
      <c r="B720">
        <v>3664</v>
      </c>
      <c r="C720">
        <v>934.19841703056704</v>
      </c>
      <c r="D720">
        <f t="shared" si="11"/>
        <v>3422902.9999999977</v>
      </c>
      <c r="E720">
        <v>652.04778434044704</v>
      </c>
      <c r="F720">
        <v>425166.31306328601</v>
      </c>
      <c r="G720" t="s">
        <v>32895</v>
      </c>
    </row>
    <row r="721" spans="1:7" x14ac:dyDescent="0.25">
      <c r="A721" t="s">
        <v>10388</v>
      </c>
      <c r="B721">
        <v>3712</v>
      </c>
      <c r="C721">
        <v>925.22683189655095</v>
      </c>
      <c r="D721">
        <f t="shared" si="11"/>
        <v>3434441.9999999972</v>
      </c>
      <c r="E721">
        <v>645.14449531477896</v>
      </c>
      <c r="F721">
        <v>416211.41983496101</v>
      </c>
      <c r="G721" t="s">
        <v>32895</v>
      </c>
    </row>
    <row r="722" spans="1:7" x14ac:dyDescent="0.25">
      <c r="A722" t="s">
        <v>10184</v>
      </c>
      <c r="B722">
        <v>3656</v>
      </c>
      <c r="C722">
        <v>933.39277899343494</v>
      </c>
      <c r="D722">
        <f t="shared" si="11"/>
        <v>3412483.9999999981</v>
      </c>
      <c r="E722">
        <v>647.12751889392905</v>
      </c>
      <c r="F722">
        <v>418774.02570981201</v>
      </c>
      <c r="G722" t="s">
        <v>32895</v>
      </c>
    </row>
    <row r="723" spans="1:7" x14ac:dyDescent="0.25">
      <c r="A723" t="s">
        <v>5670</v>
      </c>
      <c r="B723">
        <v>3661</v>
      </c>
      <c r="C723">
        <v>932.33624692706906</v>
      </c>
      <c r="D723">
        <f t="shared" si="11"/>
        <v>3413283</v>
      </c>
      <c r="E723">
        <v>647.06936036694799</v>
      </c>
      <c r="F723">
        <v>418698.75712569198</v>
      </c>
      <c r="G723" t="s">
        <v>32895</v>
      </c>
    </row>
    <row r="724" spans="1:7" x14ac:dyDescent="0.25">
      <c r="A724" t="s">
        <v>29419</v>
      </c>
      <c r="B724">
        <v>3763</v>
      </c>
      <c r="C724">
        <v>923.54849853840005</v>
      </c>
      <c r="D724">
        <f t="shared" si="11"/>
        <v>3475312.9999999995</v>
      </c>
      <c r="E724">
        <v>662.85516011459197</v>
      </c>
      <c r="F724">
        <v>439376.96329054103</v>
      </c>
      <c r="G724" t="s">
        <v>32895</v>
      </c>
    </row>
    <row r="725" spans="1:7" x14ac:dyDescent="0.25">
      <c r="A725" t="s">
        <v>22774</v>
      </c>
      <c r="B725">
        <v>3547</v>
      </c>
      <c r="C725">
        <v>945.41161544967497</v>
      </c>
      <c r="D725">
        <f t="shared" si="11"/>
        <v>3353374.9999999972</v>
      </c>
      <c r="E725">
        <v>657.381448749524</v>
      </c>
      <c r="F725">
        <v>432150.36916002299</v>
      </c>
      <c r="G725" t="s">
        <v>32895</v>
      </c>
    </row>
    <row r="726" spans="1:7" x14ac:dyDescent="0.25">
      <c r="A726" t="s">
        <v>17560</v>
      </c>
      <c r="B726">
        <v>3530</v>
      </c>
      <c r="C726">
        <v>944.92011331444701</v>
      </c>
      <c r="D726">
        <f t="shared" si="11"/>
        <v>3335567.9999999981</v>
      </c>
      <c r="E726">
        <v>655.69019257603304</v>
      </c>
      <c r="F726">
        <v>429929.62864039501</v>
      </c>
      <c r="G726" t="s">
        <v>32895</v>
      </c>
    </row>
    <row r="727" spans="1:7" x14ac:dyDescent="0.25">
      <c r="A727" t="s">
        <v>3790</v>
      </c>
      <c r="B727">
        <v>3525</v>
      </c>
      <c r="C727">
        <v>944.17446808510601</v>
      </c>
      <c r="D727">
        <f t="shared" si="11"/>
        <v>3328214.9999999986</v>
      </c>
      <c r="E727">
        <v>656.70093927031598</v>
      </c>
      <c r="F727">
        <v>431256.12363851501</v>
      </c>
      <c r="G727" t="s">
        <v>32895</v>
      </c>
    </row>
    <row r="728" spans="1:7" x14ac:dyDescent="0.25">
      <c r="A728" t="s">
        <v>18983</v>
      </c>
      <c r="B728">
        <v>3612</v>
      </c>
      <c r="C728">
        <v>937.05703211517095</v>
      </c>
      <c r="D728">
        <f t="shared" si="11"/>
        <v>3384649.9999999977</v>
      </c>
      <c r="E728">
        <v>653.20151006644403</v>
      </c>
      <c r="F728">
        <v>426672.21275308297</v>
      </c>
      <c r="G728" t="s">
        <v>32895</v>
      </c>
    </row>
    <row r="729" spans="1:7" x14ac:dyDescent="0.25">
      <c r="A729" t="s">
        <v>26181</v>
      </c>
      <c r="B729">
        <v>3602</v>
      </c>
      <c r="C729">
        <v>937.92059966685099</v>
      </c>
      <c r="D729">
        <f t="shared" si="11"/>
        <v>3378389.9999999972</v>
      </c>
      <c r="E729">
        <v>646.83760721799194</v>
      </c>
      <c r="F729">
        <v>418398.89011149801</v>
      </c>
      <c r="G729" t="s">
        <v>32895</v>
      </c>
    </row>
    <row r="730" spans="1:7" x14ac:dyDescent="0.25">
      <c r="A730" t="s">
        <v>6612</v>
      </c>
      <c r="B730">
        <v>3615</v>
      </c>
      <c r="C730">
        <v>936.61355463347104</v>
      </c>
      <c r="D730">
        <f t="shared" si="11"/>
        <v>3385857.9999999977</v>
      </c>
      <c r="E730">
        <v>645.78654014563097</v>
      </c>
      <c r="F730">
        <v>417040.255433265</v>
      </c>
      <c r="G730" t="s">
        <v>32895</v>
      </c>
    </row>
    <row r="731" spans="1:7" x14ac:dyDescent="0.25">
      <c r="A731" t="s">
        <v>9006</v>
      </c>
      <c r="B731">
        <v>3528</v>
      </c>
      <c r="C731">
        <v>946.13463718820799</v>
      </c>
      <c r="D731">
        <f t="shared" si="11"/>
        <v>3337962.9999999977</v>
      </c>
      <c r="E731">
        <v>662.5861873307</v>
      </c>
      <c r="F731">
        <v>439020.45564143301</v>
      </c>
      <c r="G731" t="s">
        <v>32895</v>
      </c>
    </row>
    <row r="732" spans="1:7" x14ac:dyDescent="0.25">
      <c r="A732" t="s">
        <v>30855</v>
      </c>
      <c r="B732">
        <v>3705</v>
      </c>
      <c r="C732">
        <v>929.01079622132204</v>
      </c>
      <c r="D732">
        <f t="shared" si="11"/>
        <v>3441984.9999999981</v>
      </c>
      <c r="E732">
        <v>646.417320262418</v>
      </c>
      <c r="F732">
        <v>417855.35193524498</v>
      </c>
      <c r="G732" t="s">
        <v>32895</v>
      </c>
    </row>
    <row r="733" spans="1:7" x14ac:dyDescent="0.25">
      <c r="A733" t="s">
        <v>28204</v>
      </c>
      <c r="B733">
        <v>3647</v>
      </c>
      <c r="C733">
        <v>934.00795174115694</v>
      </c>
      <c r="D733">
        <f t="shared" si="11"/>
        <v>3406326.9999999995</v>
      </c>
      <c r="E733">
        <v>651.81723667758604</v>
      </c>
      <c r="F733">
        <v>424865.71003000502</v>
      </c>
      <c r="G733" t="s">
        <v>32895</v>
      </c>
    </row>
    <row r="734" spans="1:7" x14ac:dyDescent="0.25">
      <c r="A734" t="s">
        <v>1045</v>
      </c>
      <c r="B734">
        <v>3642</v>
      </c>
      <c r="C734">
        <v>934.34321801208102</v>
      </c>
      <c r="D734">
        <f t="shared" si="11"/>
        <v>3402877.9999999991</v>
      </c>
      <c r="E734">
        <v>647.21885973525298</v>
      </c>
      <c r="F734">
        <v>418892.25239700201</v>
      </c>
      <c r="G734" t="s">
        <v>32895</v>
      </c>
    </row>
    <row r="735" spans="1:7" x14ac:dyDescent="0.25">
      <c r="A735" t="s">
        <v>6301</v>
      </c>
      <c r="B735">
        <v>3640</v>
      </c>
      <c r="C735">
        <v>935.70109890109802</v>
      </c>
      <c r="D735">
        <f t="shared" si="11"/>
        <v>3405951.9999999967</v>
      </c>
      <c r="E735">
        <v>653.98984296442495</v>
      </c>
      <c r="F735">
        <v>427702.71470063302</v>
      </c>
      <c r="G735" t="s">
        <v>32895</v>
      </c>
    </row>
    <row r="736" spans="1:7" x14ac:dyDescent="0.25">
      <c r="A736" t="s">
        <v>16943</v>
      </c>
      <c r="B736">
        <v>3721</v>
      </c>
      <c r="C736">
        <v>929.95995700080596</v>
      </c>
      <c r="D736">
        <f t="shared" si="11"/>
        <v>3460380.9999999991</v>
      </c>
      <c r="E736">
        <v>667.16940164616403</v>
      </c>
      <c r="F736">
        <v>445115.01049290103</v>
      </c>
      <c r="G736" t="s">
        <v>32895</v>
      </c>
    </row>
    <row r="737" spans="1:7" x14ac:dyDescent="0.25">
      <c r="A737" t="s">
        <v>3073</v>
      </c>
      <c r="B737">
        <v>3757</v>
      </c>
      <c r="C737">
        <v>925.90444503593199</v>
      </c>
      <c r="D737">
        <f t="shared" si="11"/>
        <v>3478622.9999999963</v>
      </c>
      <c r="E737">
        <v>666.53714956537601</v>
      </c>
      <c r="F737">
        <v>444271.77175073599</v>
      </c>
      <c r="G737" t="s">
        <v>32895</v>
      </c>
    </row>
    <row r="738" spans="1:7" x14ac:dyDescent="0.25">
      <c r="A738" t="s">
        <v>18476</v>
      </c>
      <c r="B738">
        <v>3645</v>
      </c>
      <c r="C738">
        <v>935.317421124828</v>
      </c>
      <c r="D738">
        <f t="shared" si="11"/>
        <v>3409231.9999999981</v>
      </c>
      <c r="E738">
        <v>652.35194470013596</v>
      </c>
      <c r="F738">
        <v>425563.05975404999</v>
      </c>
      <c r="G738" t="s">
        <v>32895</v>
      </c>
    </row>
    <row r="739" spans="1:7" x14ac:dyDescent="0.25">
      <c r="A739" t="s">
        <v>25143</v>
      </c>
      <c r="B739">
        <v>3663</v>
      </c>
      <c r="C739">
        <v>934.46273546273505</v>
      </c>
      <c r="D739">
        <f t="shared" si="11"/>
        <v>3422936.9999999986</v>
      </c>
      <c r="E739">
        <v>652.23497302671205</v>
      </c>
      <c r="F739">
        <v>425410.46003915602</v>
      </c>
      <c r="G739" t="s">
        <v>32895</v>
      </c>
    </row>
    <row r="740" spans="1:7" x14ac:dyDescent="0.25">
      <c r="A740" t="s">
        <v>16087</v>
      </c>
      <c r="B740">
        <v>3753</v>
      </c>
      <c r="C740">
        <v>925.50546229682902</v>
      </c>
      <c r="D740">
        <f t="shared" si="11"/>
        <v>3473421.9999999995</v>
      </c>
      <c r="E740">
        <v>667.51692641588602</v>
      </c>
      <c r="F740">
        <v>445578.847051711</v>
      </c>
      <c r="G740" t="s">
        <v>32895</v>
      </c>
    </row>
    <row r="741" spans="1:7" x14ac:dyDescent="0.25">
      <c r="A741" t="s">
        <v>14121</v>
      </c>
      <c r="B741">
        <v>3645</v>
      </c>
      <c r="C741">
        <v>932.37585733881997</v>
      </c>
      <c r="D741">
        <f t="shared" si="11"/>
        <v>3398509.9999999986</v>
      </c>
      <c r="E741">
        <v>646.17155811167595</v>
      </c>
      <c r="F741">
        <v>417537.68251247099</v>
      </c>
      <c r="G741" t="s">
        <v>32895</v>
      </c>
    </row>
    <row r="742" spans="1:7" x14ac:dyDescent="0.25">
      <c r="A742" t="s">
        <v>29147</v>
      </c>
      <c r="B742">
        <v>3740</v>
      </c>
      <c r="C742">
        <v>929.23930481283401</v>
      </c>
      <c r="D742">
        <f t="shared" si="11"/>
        <v>3475354.9999999991</v>
      </c>
      <c r="E742">
        <v>670.88107129898799</v>
      </c>
      <c r="F742">
        <v>450081.41182727797</v>
      </c>
      <c r="G742" t="s">
        <v>32895</v>
      </c>
    </row>
    <row r="743" spans="1:7" x14ac:dyDescent="0.25">
      <c r="A743" t="s">
        <v>18030</v>
      </c>
      <c r="B743">
        <v>3645</v>
      </c>
      <c r="C743">
        <v>935.10781893004105</v>
      </c>
      <c r="D743">
        <f t="shared" si="11"/>
        <v>3408467.9999999995</v>
      </c>
      <c r="E743">
        <v>651.449085278334</v>
      </c>
      <c r="F743">
        <v>424385.91070997802</v>
      </c>
      <c r="G743" t="s">
        <v>32895</v>
      </c>
    </row>
    <row r="744" spans="1:7" x14ac:dyDescent="0.25">
      <c r="A744" t="s">
        <v>21778</v>
      </c>
      <c r="B744">
        <v>3656</v>
      </c>
      <c r="C744">
        <v>934.15809628008697</v>
      </c>
      <c r="D744">
        <f t="shared" si="11"/>
        <v>3415281.9999999981</v>
      </c>
      <c r="E744">
        <v>645.10057935834095</v>
      </c>
      <c r="F744">
        <v>416154.75748846697</v>
      </c>
      <c r="G744" t="s">
        <v>32895</v>
      </c>
    </row>
    <row r="745" spans="1:7" x14ac:dyDescent="0.25">
      <c r="A745" t="s">
        <v>25113</v>
      </c>
      <c r="B745">
        <v>3662</v>
      </c>
      <c r="C745">
        <v>934.03904969961695</v>
      </c>
      <c r="D745">
        <f t="shared" si="11"/>
        <v>3420450.9999999972</v>
      </c>
      <c r="E745">
        <v>645.69402290434198</v>
      </c>
      <c r="F745">
        <v>416920.77121439303</v>
      </c>
      <c r="G745" t="s">
        <v>32895</v>
      </c>
    </row>
    <row r="746" spans="1:7" x14ac:dyDescent="0.25">
      <c r="A746" t="s">
        <v>7485</v>
      </c>
      <c r="B746">
        <v>3533</v>
      </c>
      <c r="C746">
        <v>942.68949900934001</v>
      </c>
      <c r="D746">
        <f t="shared" si="11"/>
        <v>3330521.9999999981</v>
      </c>
      <c r="E746">
        <v>651.01816597490995</v>
      </c>
      <c r="F746">
        <v>423824.65242933499</v>
      </c>
      <c r="G746" t="s">
        <v>32895</v>
      </c>
    </row>
    <row r="747" spans="1:7" x14ac:dyDescent="0.25">
      <c r="A747" t="s">
        <v>28365</v>
      </c>
      <c r="B747">
        <v>3527</v>
      </c>
      <c r="C747">
        <v>943.94130989509495</v>
      </c>
      <c r="D747">
        <f t="shared" si="11"/>
        <v>3329281</v>
      </c>
      <c r="E747">
        <v>652.84954145715096</v>
      </c>
      <c r="F747">
        <v>426212.52378081298</v>
      </c>
      <c r="G747" t="s">
        <v>32895</v>
      </c>
    </row>
    <row r="748" spans="1:7" x14ac:dyDescent="0.25">
      <c r="A748" t="s">
        <v>16794</v>
      </c>
      <c r="B748">
        <v>3627</v>
      </c>
      <c r="C748">
        <v>936.98511166253104</v>
      </c>
      <c r="D748">
        <f t="shared" si="11"/>
        <v>3398445</v>
      </c>
      <c r="E748">
        <v>654.30067617817895</v>
      </c>
      <c r="F748">
        <v>428109.374847222</v>
      </c>
      <c r="G748" t="s">
        <v>32895</v>
      </c>
    </row>
    <row r="749" spans="1:7" x14ac:dyDescent="0.25">
      <c r="A749" t="s">
        <v>16794</v>
      </c>
      <c r="B749">
        <v>3627</v>
      </c>
      <c r="C749">
        <v>936.98511166253104</v>
      </c>
      <c r="D749">
        <f t="shared" si="11"/>
        <v>3398445</v>
      </c>
      <c r="E749">
        <v>654.30067617817895</v>
      </c>
      <c r="F749">
        <v>428109.374847222</v>
      </c>
      <c r="G749" t="s">
        <v>32895</v>
      </c>
    </row>
    <row r="750" spans="1:7" x14ac:dyDescent="0.25">
      <c r="A750" t="s">
        <v>23216</v>
      </c>
      <c r="B750">
        <v>3524</v>
      </c>
      <c r="C750">
        <v>944.27979568671901</v>
      </c>
      <c r="D750">
        <f t="shared" si="11"/>
        <v>3327641.9999999977</v>
      </c>
      <c r="E750">
        <v>651.31154131444998</v>
      </c>
      <c r="F750">
        <v>424206.72384940402</v>
      </c>
      <c r="G750" t="s">
        <v>32895</v>
      </c>
    </row>
    <row r="751" spans="1:7" x14ac:dyDescent="0.25">
      <c r="A751" t="s">
        <v>8137</v>
      </c>
      <c r="B751">
        <v>3529</v>
      </c>
      <c r="C751">
        <v>942.47718900538302</v>
      </c>
      <c r="D751">
        <f t="shared" si="11"/>
        <v>3326001.9999999967</v>
      </c>
      <c r="E751">
        <v>651.17382158856299</v>
      </c>
      <c r="F751">
        <v>424027.34592225403</v>
      </c>
      <c r="G751" t="s">
        <v>32895</v>
      </c>
    </row>
    <row r="752" spans="1:7" x14ac:dyDescent="0.25">
      <c r="A752" t="s">
        <v>23</v>
      </c>
      <c r="B752">
        <v>3653</v>
      </c>
      <c r="C752">
        <v>934.53107035313406</v>
      </c>
      <c r="D752">
        <f t="shared" si="11"/>
        <v>3413841.9999999986</v>
      </c>
      <c r="E752">
        <v>648.85345457219501</v>
      </c>
      <c r="F752">
        <v>421010.80551027198</v>
      </c>
      <c r="G752" t="s">
        <v>32895</v>
      </c>
    </row>
    <row r="753" spans="1:7" x14ac:dyDescent="0.25">
      <c r="A753" t="s">
        <v>25928</v>
      </c>
      <c r="B753">
        <v>3657</v>
      </c>
      <c r="C753">
        <v>931.41728192507503</v>
      </c>
      <c r="D753">
        <f t="shared" si="11"/>
        <v>3406192.9999999995</v>
      </c>
      <c r="E753">
        <v>646.40051824369402</v>
      </c>
      <c r="F753">
        <v>417833.62998571701</v>
      </c>
      <c r="G753" t="s">
        <v>32895</v>
      </c>
    </row>
    <row r="754" spans="1:7" x14ac:dyDescent="0.25">
      <c r="A754" t="s">
        <v>19655</v>
      </c>
      <c r="B754">
        <v>3637</v>
      </c>
      <c r="C754">
        <v>936.20758867198197</v>
      </c>
      <c r="D754">
        <f t="shared" si="11"/>
        <v>3404986.9999999986</v>
      </c>
      <c r="E754">
        <v>652.74096880128195</v>
      </c>
      <c r="F754">
        <v>426070.77235163702</v>
      </c>
      <c r="G754" t="s">
        <v>32895</v>
      </c>
    </row>
    <row r="755" spans="1:7" x14ac:dyDescent="0.25">
      <c r="A755" t="s">
        <v>13603</v>
      </c>
      <c r="B755">
        <v>3520</v>
      </c>
      <c r="C755">
        <v>942.63153409090899</v>
      </c>
      <c r="D755">
        <f t="shared" si="11"/>
        <v>3318062.9999999995</v>
      </c>
      <c r="E755">
        <v>650.11447111024097</v>
      </c>
      <c r="F755">
        <v>422648.825546949</v>
      </c>
      <c r="G755" t="s">
        <v>32895</v>
      </c>
    </row>
    <row r="756" spans="1:7" x14ac:dyDescent="0.25">
      <c r="A756" t="s">
        <v>16130</v>
      </c>
      <c r="B756">
        <v>3651</v>
      </c>
      <c r="C756">
        <v>932.21172281566601</v>
      </c>
      <c r="D756">
        <f t="shared" si="11"/>
        <v>3403504.9999999967</v>
      </c>
      <c r="E756">
        <v>644.47923148748703</v>
      </c>
      <c r="F756">
        <v>415353.47981870198</v>
      </c>
      <c r="G756" t="s">
        <v>32895</v>
      </c>
    </row>
    <row r="757" spans="1:7" x14ac:dyDescent="0.25">
      <c r="A757" t="s">
        <v>30909</v>
      </c>
      <c r="B757">
        <v>3711</v>
      </c>
      <c r="C757">
        <v>931.17003503098897</v>
      </c>
      <c r="D757">
        <f t="shared" si="11"/>
        <v>3455572</v>
      </c>
      <c r="E757">
        <v>664.51434664903798</v>
      </c>
      <c r="F757">
        <v>441579.31690239703</v>
      </c>
      <c r="G757" t="s">
        <v>32895</v>
      </c>
    </row>
    <row r="758" spans="1:7" x14ac:dyDescent="0.25">
      <c r="A758" t="s">
        <v>26787</v>
      </c>
      <c r="B758">
        <v>3560</v>
      </c>
      <c r="C758">
        <v>939.37949438202202</v>
      </c>
      <c r="D758">
        <f t="shared" si="11"/>
        <v>3344190.9999999986</v>
      </c>
      <c r="E758">
        <v>646.35604001112404</v>
      </c>
      <c r="F758">
        <v>417776.130458862</v>
      </c>
      <c r="G758" t="s">
        <v>32895</v>
      </c>
    </row>
    <row r="759" spans="1:7" x14ac:dyDescent="0.25">
      <c r="A759" t="s">
        <v>1111</v>
      </c>
      <c r="B759">
        <v>3714</v>
      </c>
      <c r="C759">
        <v>931.72186322024697</v>
      </c>
      <c r="D759">
        <f t="shared" si="11"/>
        <v>3460414.9999999972</v>
      </c>
      <c r="E759">
        <v>663.68790094735903</v>
      </c>
      <c r="F759">
        <v>440481.62986391201</v>
      </c>
      <c r="G759" t="s">
        <v>32895</v>
      </c>
    </row>
    <row r="760" spans="1:7" x14ac:dyDescent="0.25">
      <c r="A760" t="s">
        <v>9656</v>
      </c>
      <c r="B760">
        <v>3680</v>
      </c>
      <c r="C760">
        <v>931.23070652173897</v>
      </c>
      <c r="D760">
        <f t="shared" si="11"/>
        <v>3426928.9999999995</v>
      </c>
      <c r="E760">
        <v>640.50108075389198</v>
      </c>
      <c r="F760">
        <v>410241.63444690401</v>
      </c>
      <c r="G760" t="s">
        <v>32895</v>
      </c>
    </row>
    <row r="761" spans="1:7" x14ac:dyDescent="0.25">
      <c r="A761" t="s">
        <v>15439</v>
      </c>
      <c r="B761">
        <v>3670</v>
      </c>
      <c r="C761">
        <v>931.84087193460402</v>
      </c>
      <c r="D761">
        <f t="shared" si="11"/>
        <v>3419855.9999999967</v>
      </c>
      <c r="E761">
        <v>651.63596189756095</v>
      </c>
      <c r="F761">
        <v>424629.42683816003</v>
      </c>
      <c r="G761" t="s">
        <v>32895</v>
      </c>
    </row>
    <row r="762" spans="1:7" x14ac:dyDescent="0.25">
      <c r="A762" t="s">
        <v>15256</v>
      </c>
      <c r="B762">
        <v>3566</v>
      </c>
      <c r="C762">
        <v>940.81211441390894</v>
      </c>
      <c r="D762">
        <f t="shared" si="11"/>
        <v>3354935.9999999991</v>
      </c>
      <c r="E762">
        <v>652.56232604521097</v>
      </c>
      <c r="F762">
        <v>425837.589373536</v>
      </c>
      <c r="G762" t="s">
        <v>32895</v>
      </c>
    </row>
    <row r="763" spans="1:7" x14ac:dyDescent="0.25">
      <c r="A763" t="s">
        <v>25093</v>
      </c>
      <c r="B763">
        <v>3562</v>
      </c>
      <c r="C763">
        <v>942.44188658057203</v>
      </c>
      <c r="D763">
        <f t="shared" si="11"/>
        <v>3356977.9999999977</v>
      </c>
      <c r="E763">
        <v>652.83691470410201</v>
      </c>
      <c r="F763">
        <v>426196.03720037098</v>
      </c>
      <c r="G763" t="s">
        <v>32895</v>
      </c>
    </row>
    <row r="764" spans="1:7" x14ac:dyDescent="0.25">
      <c r="A764" t="s">
        <v>20338</v>
      </c>
      <c r="B764">
        <v>3552</v>
      </c>
      <c r="C764">
        <v>942.35726351351298</v>
      </c>
      <c r="D764">
        <f t="shared" si="11"/>
        <v>3347252.9999999981</v>
      </c>
      <c r="E764">
        <v>652.96916884641803</v>
      </c>
      <c r="F764">
        <v>426368.73546398198</v>
      </c>
      <c r="G764" t="s">
        <v>32895</v>
      </c>
    </row>
    <row r="765" spans="1:7" x14ac:dyDescent="0.25">
      <c r="A765" t="s">
        <v>9672</v>
      </c>
      <c r="B765">
        <v>3520</v>
      </c>
      <c r="C765">
        <v>945.19715909090905</v>
      </c>
      <c r="D765">
        <f t="shared" si="11"/>
        <v>3327094</v>
      </c>
      <c r="E765">
        <v>661.46772509453695</v>
      </c>
      <c r="F765">
        <v>437539.55134174199</v>
      </c>
      <c r="G765" t="s">
        <v>32895</v>
      </c>
    </row>
    <row r="766" spans="1:7" x14ac:dyDescent="0.25">
      <c r="A766" t="s">
        <v>536</v>
      </c>
      <c r="B766">
        <v>3562</v>
      </c>
      <c r="C766">
        <v>937.64486243683302</v>
      </c>
      <c r="D766">
        <f t="shared" si="11"/>
        <v>3339890.9999999991</v>
      </c>
      <c r="E766">
        <v>634.78755326849796</v>
      </c>
      <c r="F766">
        <v>402955.237784606</v>
      </c>
      <c r="G766" t="s">
        <v>32895</v>
      </c>
    </row>
    <row r="767" spans="1:7" x14ac:dyDescent="0.25">
      <c r="A767" t="s">
        <v>8981</v>
      </c>
      <c r="B767">
        <v>3642</v>
      </c>
      <c r="C767">
        <v>931.23064250411801</v>
      </c>
      <c r="D767">
        <f t="shared" si="11"/>
        <v>3391541.9999999977</v>
      </c>
      <c r="E767">
        <v>640.68440820747105</v>
      </c>
      <c r="F767">
        <v>410476.51092015801</v>
      </c>
      <c r="G767" t="s">
        <v>32895</v>
      </c>
    </row>
    <row r="768" spans="1:7" x14ac:dyDescent="0.25">
      <c r="A768" t="s">
        <v>19085</v>
      </c>
      <c r="B768">
        <v>3681</v>
      </c>
      <c r="C768">
        <v>929.42379788101005</v>
      </c>
      <c r="D768">
        <f t="shared" si="11"/>
        <v>3421208.9999999981</v>
      </c>
      <c r="E768">
        <v>639.45864138519698</v>
      </c>
      <c r="F768">
        <v>408907.354042202</v>
      </c>
      <c r="G768" t="s">
        <v>32895</v>
      </c>
    </row>
    <row r="769" spans="1:7" x14ac:dyDescent="0.25">
      <c r="A769" t="s">
        <v>12438</v>
      </c>
      <c r="B769">
        <v>3836</v>
      </c>
      <c r="C769">
        <v>921.54431699687098</v>
      </c>
      <c r="D769">
        <f t="shared" si="11"/>
        <v>3535043.9999999972</v>
      </c>
      <c r="E769">
        <v>665.34370595779706</v>
      </c>
      <c r="F769">
        <v>442682.247057656</v>
      </c>
      <c r="G769" t="s">
        <v>32895</v>
      </c>
    </row>
    <row r="770" spans="1:7" x14ac:dyDescent="0.25">
      <c r="A770" t="s">
        <v>21742</v>
      </c>
      <c r="B770">
        <v>3498</v>
      </c>
      <c r="C770">
        <v>939.867066895368</v>
      </c>
      <c r="D770">
        <f t="shared" si="11"/>
        <v>3287654.9999999972</v>
      </c>
      <c r="E770">
        <v>629.91513133667797</v>
      </c>
      <c r="F770">
        <v>396793.07268690399</v>
      </c>
      <c r="G770" t="s">
        <v>32895</v>
      </c>
    </row>
    <row r="771" spans="1:7" x14ac:dyDescent="0.25">
      <c r="A771" t="s">
        <v>5007</v>
      </c>
      <c r="B771">
        <v>3502</v>
      </c>
      <c r="C771">
        <v>940.89091947458598</v>
      </c>
      <c r="D771">
        <f t="shared" ref="D771:D834" si="12">B771*C771</f>
        <v>3295000</v>
      </c>
      <c r="E771">
        <v>637.44675295126501</v>
      </c>
      <c r="F771">
        <v>406338.36284811102</v>
      </c>
      <c r="G771" t="s">
        <v>32895</v>
      </c>
    </row>
    <row r="772" spans="1:7" x14ac:dyDescent="0.25">
      <c r="A772" t="s">
        <v>16168</v>
      </c>
      <c r="B772">
        <v>3498</v>
      </c>
      <c r="C772">
        <v>942.82561463693503</v>
      </c>
      <c r="D772">
        <f t="shared" si="12"/>
        <v>3298003.9999999986</v>
      </c>
      <c r="E772">
        <v>641.60232816362497</v>
      </c>
      <c r="F772">
        <v>411653.54750498303</v>
      </c>
      <c r="G772" t="s">
        <v>32895</v>
      </c>
    </row>
    <row r="773" spans="1:7" x14ac:dyDescent="0.25">
      <c r="A773" t="s">
        <v>28323</v>
      </c>
      <c r="B773">
        <v>3655</v>
      </c>
      <c r="C773">
        <v>933.26238030095703</v>
      </c>
      <c r="D773">
        <f t="shared" si="12"/>
        <v>3411073.9999999981</v>
      </c>
      <c r="E773">
        <v>649.50963596223596</v>
      </c>
      <c r="F773">
        <v>421862.76720779698</v>
      </c>
      <c r="G773" t="s">
        <v>32895</v>
      </c>
    </row>
    <row r="774" spans="1:7" x14ac:dyDescent="0.25">
      <c r="A774" t="s">
        <v>4084</v>
      </c>
      <c r="B774">
        <v>3662</v>
      </c>
      <c r="C774">
        <v>933.91916985253897</v>
      </c>
      <c r="D774">
        <f t="shared" si="12"/>
        <v>3420011.9999999977</v>
      </c>
      <c r="E774">
        <v>651.46349565544597</v>
      </c>
      <c r="F774">
        <v>424404.68617161299</v>
      </c>
      <c r="G774" t="s">
        <v>32895</v>
      </c>
    </row>
    <row r="775" spans="1:7" x14ac:dyDescent="0.25">
      <c r="A775" t="s">
        <v>21560</v>
      </c>
      <c r="B775">
        <v>3658</v>
      </c>
      <c r="C775">
        <v>932.02132312739195</v>
      </c>
      <c r="D775">
        <f t="shared" si="12"/>
        <v>3409333.9999999995</v>
      </c>
      <c r="E775">
        <v>644.63619718873099</v>
      </c>
      <c r="F775">
        <v>415555.82672594901</v>
      </c>
      <c r="G775" t="s">
        <v>32895</v>
      </c>
    </row>
    <row r="776" spans="1:7" x14ac:dyDescent="0.25">
      <c r="A776" t="s">
        <v>19676</v>
      </c>
      <c r="B776">
        <v>3633</v>
      </c>
      <c r="C776">
        <v>936.39031103770901</v>
      </c>
      <c r="D776">
        <f t="shared" si="12"/>
        <v>3401905.9999999967</v>
      </c>
      <c r="E776">
        <v>676.52265700029</v>
      </c>
      <c r="F776">
        <v>457682.90543473198</v>
      </c>
      <c r="G776" t="s">
        <v>32895</v>
      </c>
    </row>
    <row r="777" spans="1:7" x14ac:dyDescent="0.25">
      <c r="A777" t="s">
        <v>25649</v>
      </c>
      <c r="B777">
        <v>3512</v>
      </c>
      <c r="C777">
        <v>946.15119589977201</v>
      </c>
      <c r="D777">
        <f t="shared" si="12"/>
        <v>3322882.9999999991</v>
      </c>
      <c r="E777">
        <v>662.21859674158998</v>
      </c>
      <c r="F777">
        <v>438533.46987039997</v>
      </c>
      <c r="G777" t="s">
        <v>32895</v>
      </c>
    </row>
    <row r="778" spans="1:7" x14ac:dyDescent="0.25">
      <c r="A778" t="s">
        <v>11040</v>
      </c>
      <c r="B778">
        <v>3629</v>
      </c>
      <c r="C778">
        <v>934.21989528795802</v>
      </c>
      <c r="D778">
        <f t="shared" si="12"/>
        <v>3390283.9999999995</v>
      </c>
      <c r="E778">
        <v>671.97290498915902</v>
      </c>
      <c r="F778">
        <v>451547.58503957</v>
      </c>
      <c r="G778" t="s">
        <v>32895</v>
      </c>
    </row>
    <row r="779" spans="1:7" x14ac:dyDescent="0.25">
      <c r="A779" t="s">
        <v>18560</v>
      </c>
      <c r="B779">
        <v>3699</v>
      </c>
      <c r="C779">
        <v>929.14895917815602</v>
      </c>
      <c r="D779">
        <f t="shared" si="12"/>
        <v>3436921.9999999991</v>
      </c>
      <c r="E779">
        <v>640.69423730211497</v>
      </c>
      <c r="F779">
        <v>410489.10571213899</v>
      </c>
      <c r="G779" t="s">
        <v>32895</v>
      </c>
    </row>
    <row r="780" spans="1:7" x14ac:dyDescent="0.25">
      <c r="A780" t="s">
        <v>28201</v>
      </c>
      <c r="B780">
        <v>3668</v>
      </c>
      <c r="C780">
        <v>931.776717557251</v>
      </c>
      <c r="D780">
        <f t="shared" si="12"/>
        <v>3417756.9999999967</v>
      </c>
      <c r="E780">
        <v>656.34229741829995</v>
      </c>
      <c r="F780">
        <v>430785.21138033201</v>
      </c>
      <c r="G780" t="s">
        <v>32895</v>
      </c>
    </row>
    <row r="781" spans="1:7" x14ac:dyDescent="0.25">
      <c r="A781" t="s">
        <v>5660</v>
      </c>
      <c r="B781">
        <v>3588</v>
      </c>
      <c r="C781">
        <v>936.34030100334405</v>
      </c>
      <c r="D781">
        <f t="shared" si="12"/>
        <v>3359588.9999999986</v>
      </c>
      <c r="E781">
        <v>643.58209403510295</v>
      </c>
      <c r="F781">
        <v>414197.91176260798</v>
      </c>
      <c r="G781" t="s">
        <v>32895</v>
      </c>
    </row>
    <row r="782" spans="1:7" x14ac:dyDescent="0.25">
      <c r="A782" t="s">
        <v>18463</v>
      </c>
      <c r="B782">
        <v>3762</v>
      </c>
      <c r="C782">
        <v>925.02020202020196</v>
      </c>
      <c r="D782">
        <f t="shared" si="12"/>
        <v>3479926</v>
      </c>
      <c r="E782">
        <v>659.012307629524</v>
      </c>
      <c r="F782">
        <v>434297.22160719102</v>
      </c>
      <c r="G782" t="s">
        <v>32895</v>
      </c>
    </row>
    <row r="783" spans="1:7" x14ac:dyDescent="0.25">
      <c r="A783" t="s">
        <v>19020</v>
      </c>
      <c r="B783">
        <v>3668</v>
      </c>
      <c r="C783">
        <v>931.83696837513605</v>
      </c>
      <c r="D783">
        <f t="shared" si="12"/>
        <v>3417977.9999999991</v>
      </c>
      <c r="E783">
        <v>656.98111715862603</v>
      </c>
      <c r="F783">
        <v>431624.18830299599</v>
      </c>
      <c r="G783" t="s">
        <v>32895</v>
      </c>
    </row>
    <row r="784" spans="1:7" x14ac:dyDescent="0.25">
      <c r="A784" t="s">
        <v>25054</v>
      </c>
      <c r="B784">
        <v>3700</v>
      </c>
      <c r="C784">
        <v>929.32324324324304</v>
      </c>
      <c r="D784">
        <f t="shared" si="12"/>
        <v>3438495.9999999991</v>
      </c>
      <c r="E784">
        <v>642.83672813808403</v>
      </c>
      <c r="F784">
        <v>413239.05904327601</v>
      </c>
      <c r="G784" t="s">
        <v>32895</v>
      </c>
    </row>
    <row r="785" spans="1:7" x14ac:dyDescent="0.25">
      <c r="A785" t="s">
        <v>27268</v>
      </c>
      <c r="B785">
        <v>3776</v>
      </c>
      <c r="C785">
        <v>923.02913135593201</v>
      </c>
      <c r="D785">
        <f t="shared" si="12"/>
        <v>3485357.9999999991</v>
      </c>
      <c r="E785">
        <v>657.332122409318</v>
      </c>
      <c r="F785">
        <v>432085.51915113901</v>
      </c>
      <c r="G785" t="s">
        <v>32895</v>
      </c>
    </row>
    <row r="786" spans="1:7" x14ac:dyDescent="0.25">
      <c r="A786" t="s">
        <v>28009</v>
      </c>
      <c r="B786">
        <v>3808</v>
      </c>
      <c r="C786">
        <v>920.23030462184795</v>
      </c>
      <c r="D786">
        <f t="shared" si="12"/>
        <v>3504236.9999999972</v>
      </c>
      <c r="E786">
        <v>672.097180997446</v>
      </c>
      <c r="F786">
        <v>451714.62070471398</v>
      </c>
      <c r="G786" t="s">
        <v>32895</v>
      </c>
    </row>
    <row r="787" spans="1:7" x14ac:dyDescent="0.25">
      <c r="A787" t="s">
        <v>25166</v>
      </c>
      <c r="B787">
        <v>3706</v>
      </c>
      <c r="C787">
        <v>931.37128980032298</v>
      </c>
      <c r="D787">
        <f t="shared" si="12"/>
        <v>3451661.9999999972</v>
      </c>
      <c r="E787">
        <v>658.15550814598305</v>
      </c>
      <c r="F787">
        <v>433168.672902897</v>
      </c>
      <c r="G787" t="s">
        <v>32895</v>
      </c>
    </row>
    <row r="788" spans="1:7" x14ac:dyDescent="0.25">
      <c r="A788" t="s">
        <v>9066</v>
      </c>
      <c r="B788">
        <v>3720</v>
      </c>
      <c r="C788">
        <v>919.23897849462298</v>
      </c>
      <c r="D788">
        <f t="shared" si="12"/>
        <v>3419568.9999999977</v>
      </c>
      <c r="E788">
        <v>642.32408092721698</v>
      </c>
      <c r="F788">
        <v>412580.22493899299</v>
      </c>
      <c r="G788" t="s">
        <v>32895</v>
      </c>
    </row>
    <row r="789" spans="1:7" x14ac:dyDescent="0.25">
      <c r="A789" t="s">
        <v>14549</v>
      </c>
      <c r="B789">
        <v>3799</v>
      </c>
      <c r="C789">
        <v>920.23716767570397</v>
      </c>
      <c r="D789">
        <f t="shared" si="12"/>
        <v>3495980.9999999995</v>
      </c>
      <c r="E789">
        <v>631.81026293471803</v>
      </c>
      <c r="F789">
        <v>399184.20834963699</v>
      </c>
      <c r="G789" t="s">
        <v>32895</v>
      </c>
    </row>
    <row r="790" spans="1:7" x14ac:dyDescent="0.25">
      <c r="A790" t="s">
        <v>20979</v>
      </c>
      <c r="B790">
        <v>3946</v>
      </c>
      <c r="C790">
        <v>918.899138367967</v>
      </c>
      <c r="D790">
        <f t="shared" si="12"/>
        <v>3625975.9999999977</v>
      </c>
      <c r="E790">
        <v>671.345434168564</v>
      </c>
      <c r="F790">
        <v>450704.69197897799</v>
      </c>
      <c r="G790" t="s">
        <v>32895</v>
      </c>
    </row>
    <row r="791" spans="1:7" x14ac:dyDescent="0.25">
      <c r="A791" t="s">
        <v>29409</v>
      </c>
      <c r="B791">
        <v>3977</v>
      </c>
      <c r="C791">
        <v>902.02011566507394</v>
      </c>
      <c r="D791">
        <f t="shared" si="12"/>
        <v>3587333.9999999991</v>
      </c>
      <c r="E791">
        <v>663.25760758683896</v>
      </c>
      <c r="F791">
        <v>439910.65402181703</v>
      </c>
      <c r="G791" t="s">
        <v>32895</v>
      </c>
    </row>
    <row r="792" spans="1:7" x14ac:dyDescent="0.25">
      <c r="A792" t="s">
        <v>23779</v>
      </c>
      <c r="B792">
        <v>3712</v>
      </c>
      <c r="C792">
        <v>931.46713362068897</v>
      </c>
      <c r="D792">
        <f t="shared" si="12"/>
        <v>3457605.9999999977</v>
      </c>
      <c r="E792">
        <v>648.13029643852701</v>
      </c>
      <c r="F792">
        <v>420072.88116149302</v>
      </c>
      <c r="G792" t="s">
        <v>32895</v>
      </c>
    </row>
    <row r="793" spans="1:7" x14ac:dyDescent="0.25">
      <c r="A793" t="s">
        <v>1217</v>
      </c>
      <c r="B793">
        <v>3736</v>
      </c>
      <c r="C793">
        <v>921.68361884368301</v>
      </c>
      <c r="D793">
        <f t="shared" si="12"/>
        <v>3443409.9999999995</v>
      </c>
      <c r="E793">
        <v>663.73736722234298</v>
      </c>
      <c r="F793">
        <v>440547.29264724802</v>
      </c>
      <c r="G793" t="s">
        <v>32895</v>
      </c>
    </row>
    <row r="794" spans="1:7" x14ac:dyDescent="0.25">
      <c r="A794" t="s">
        <v>3414</v>
      </c>
      <c r="B794">
        <v>3838</v>
      </c>
      <c r="C794">
        <v>912.76550286607596</v>
      </c>
      <c r="D794">
        <f t="shared" si="12"/>
        <v>3503193.9999999995</v>
      </c>
      <c r="E794">
        <v>619.27233079682605</v>
      </c>
      <c r="F794">
        <v>383498.219690534</v>
      </c>
      <c r="G794" t="s">
        <v>32895</v>
      </c>
    </row>
    <row r="795" spans="1:7" x14ac:dyDescent="0.25">
      <c r="A795" t="s">
        <v>7086</v>
      </c>
      <c r="B795">
        <v>3860</v>
      </c>
      <c r="C795">
        <v>922.48963730569903</v>
      </c>
      <c r="D795">
        <f t="shared" si="12"/>
        <v>3560809.9999999981</v>
      </c>
      <c r="E795">
        <v>682.29126055936001</v>
      </c>
      <c r="F795">
        <v>465521.36423568003</v>
      </c>
      <c r="G795" t="s">
        <v>32895</v>
      </c>
    </row>
    <row r="796" spans="1:7" x14ac:dyDescent="0.25">
      <c r="A796" t="s">
        <v>27254</v>
      </c>
      <c r="B796">
        <v>3896</v>
      </c>
      <c r="C796">
        <v>912.47253593429105</v>
      </c>
      <c r="D796">
        <f t="shared" si="12"/>
        <v>3554992.9999999981</v>
      </c>
      <c r="E796">
        <v>622.53160419256903</v>
      </c>
      <c r="F796">
        <v>387545.59821857302</v>
      </c>
      <c r="G796" t="s">
        <v>32895</v>
      </c>
    </row>
    <row r="797" spans="1:7" x14ac:dyDescent="0.25">
      <c r="A797" t="s">
        <v>21154</v>
      </c>
      <c r="B797">
        <v>3655</v>
      </c>
      <c r="C797">
        <v>930.56771545827598</v>
      </c>
      <c r="D797">
        <f t="shared" si="12"/>
        <v>3401224.9999999986</v>
      </c>
      <c r="E797">
        <v>650.37994558206594</v>
      </c>
      <c r="F797">
        <v>422994.07361533202</v>
      </c>
      <c r="G797" t="s">
        <v>32895</v>
      </c>
    </row>
    <row r="798" spans="1:7" x14ac:dyDescent="0.25">
      <c r="A798" t="s">
        <v>28435</v>
      </c>
      <c r="B798">
        <v>3689</v>
      </c>
      <c r="C798">
        <v>925.69476822987201</v>
      </c>
      <c r="D798">
        <f t="shared" si="12"/>
        <v>3414887.9999999977</v>
      </c>
      <c r="E798">
        <v>656.76404179231997</v>
      </c>
      <c r="F798">
        <v>431339.00659138401</v>
      </c>
      <c r="G798" t="s">
        <v>32895</v>
      </c>
    </row>
    <row r="799" spans="1:7" x14ac:dyDescent="0.25">
      <c r="A799" t="s">
        <v>16991</v>
      </c>
      <c r="B799">
        <v>4141</v>
      </c>
      <c r="C799">
        <v>896.29075102632203</v>
      </c>
      <c r="D799">
        <f t="shared" si="12"/>
        <v>3711539.9999999995</v>
      </c>
      <c r="E799">
        <v>658.55957732971694</v>
      </c>
      <c r="F799">
        <v>433700.71689269599</v>
      </c>
      <c r="G799" t="s">
        <v>32895</v>
      </c>
    </row>
    <row r="800" spans="1:7" x14ac:dyDescent="0.25">
      <c r="A800" t="s">
        <v>3462</v>
      </c>
      <c r="B800">
        <v>4248</v>
      </c>
      <c r="C800">
        <v>890.86511299435006</v>
      </c>
      <c r="D800">
        <f t="shared" si="12"/>
        <v>3784394.9999999991</v>
      </c>
      <c r="E800">
        <v>676.818875254707</v>
      </c>
      <c r="F800">
        <v>458083.78990104602</v>
      </c>
      <c r="G800" t="s">
        <v>32895</v>
      </c>
    </row>
    <row r="801" spans="1:7" x14ac:dyDescent="0.25">
      <c r="A801" t="s">
        <v>18587</v>
      </c>
      <c r="B801">
        <v>3785</v>
      </c>
      <c r="C801">
        <v>927.30515191545499</v>
      </c>
      <c r="D801">
        <f t="shared" si="12"/>
        <v>3509849.9999999972</v>
      </c>
      <c r="E801">
        <v>670.03950187848795</v>
      </c>
      <c r="F801">
        <v>448952.93407757301</v>
      </c>
      <c r="G801" t="s">
        <v>32895</v>
      </c>
    </row>
    <row r="802" spans="1:7" x14ac:dyDescent="0.25">
      <c r="A802" t="s">
        <v>17835</v>
      </c>
      <c r="B802">
        <v>3852</v>
      </c>
      <c r="C802">
        <v>909.59449636552404</v>
      </c>
      <c r="D802">
        <f t="shared" si="12"/>
        <v>3503757.9999999986</v>
      </c>
      <c r="E802">
        <v>616.88260106446398</v>
      </c>
      <c r="F802">
        <v>380544.14349605801</v>
      </c>
      <c r="G802" t="s">
        <v>32895</v>
      </c>
    </row>
    <row r="803" spans="1:7" x14ac:dyDescent="0.25">
      <c r="A803" t="s">
        <v>15199</v>
      </c>
      <c r="B803">
        <v>3779</v>
      </c>
      <c r="C803">
        <v>928.46176237099701</v>
      </c>
      <c r="D803">
        <f t="shared" si="12"/>
        <v>3508656.9999999977</v>
      </c>
      <c r="E803">
        <v>674.92401651126704</v>
      </c>
      <c r="F803">
        <v>455522.42806370102</v>
      </c>
      <c r="G803" t="s">
        <v>32895</v>
      </c>
    </row>
    <row r="804" spans="1:7" x14ac:dyDescent="0.25">
      <c r="A804" t="s">
        <v>25066</v>
      </c>
      <c r="B804">
        <v>3756</v>
      </c>
      <c r="C804">
        <v>925.482161874334</v>
      </c>
      <c r="D804">
        <f t="shared" si="12"/>
        <v>3476110.9999999986</v>
      </c>
      <c r="E804">
        <v>681.372862958886</v>
      </c>
      <c r="F804">
        <v>464268.97837678902</v>
      </c>
      <c r="G804" t="s">
        <v>32895</v>
      </c>
    </row>
    <row r="805" spans="1:7" x14ac:dyDescent="0.25">
      <c r="A805" t="s">
        <v>15710</v>
      </c>
      <c r="B805">
        <v>3817</v>
      </c>
      <c r="C805">
        <v>923.35970657584403</v>
      </c>
      <c r="D805">
        <f t="shared" si="12"/>
        <v>3524463.9999999967</v>
      </c>
      <c r="E805">
        <v>662.55341011771498</v>
      </c>
      <c r="F805">
        <v>438977.02125861403</v>
      </c>
      <c r="G805" t="s">
        <v>32895</v>
      </c>
    </row>
    <row r="806" spans="1:7" x14ac:dyDescent="0.25">
      <c r="A806" t="s">
        <v>3915</v>
      </c>
      <c r="B806">
        <v>3605</v>
      </c>
      <c r="C806">
        <v>935.28932038834898</v>
      </c>
      <c r="D806">
        <f t="shared" si="12"/>
        <v>3371717.9999999981</v>
      </c>
      <c r="E806">
        <v>657.15722766729903</v>
      </c>
      <c r="F806">
        <v>431855.62187536998</v>
      </c>
      <c r="G806" t="s">
        <v>32895</v>
      </c>
    </row>
    <row r="807" spans="1:7" x14ac:dyDescent="0.25">
      <c r="A807" t="s">
        <v>18260</v>
      </c>
      <c r="B807">
        <v>4101</v>
      </c>
      <c r="C807">
        <v>885.87466471592199</v>
      </c>
      <c r="D807">
        <f t="shared" si="12"/>
        <v>3632971.9999999963</v>
      </c>
      <c r="E807">
        <v>636.97533121771505</v>
      </c>
      <c r="F807">
        <v>405737.57257991802</v>
      </c>
      <c r="G807" t="s">
        <v>32895</v>
      </c>
    </row>
    <row r="808" spans="1:7" x14ac:dyDescent="0.25">
      <c r="A808" t="s">
        <v>25812</v>
      </c>
      <c r="B808">
        <v>3702</v>
      </c>
      <c r="C808">
        <v>927.71366828741202</v>
      </c>
      <c r="D808">
        <f t="shared" si="12"/>
        <v>3434395.9999999991</v>
      </c>
      <c r="E808">
        <v>642.199394064594</v>
      </c>
      <c r="F808">
        <v>412420.06173693098</v>
      </c>
      <c r="G808" t="s">
        <v>32895</v>
      </c>
    </row>
    <row r="809" spans="1:7" x14ac:dyDescent="0.25">
      <c r="A809" t="s">
        <v>9718</v>
      </c>
      <c r="B809">
        <v>3702</v>
      </c>
      <c r="C809">
        <v>928.62776877363501</v>
      </c>
      <c r="D809">
        <f t="shared" si="12"/>
        <v>3437779.9999999967</v>
      </c>
      <c r="E809">
        <v>662.31518741087802</v>
      </c>
      <c r="F809">
        <v>438661.40747510601</v>
      </c>
      <c r="G809" t="s">
        <v>32895</v>
      </c>
    </row>
    <row r="810" spans="1:7" x14ac:dyDescent="0.25">
      <c r="A810" t="s">
        <v>23756</v>
      </c>
      <c r="B810">
        <v>3667</v>
      </c>
      <c r="C810">
        <v>932.08181074447702</v>
      </c>
      <c r="D810">
        <f t="shared" si="12"/>
        <v>3417943.9999999972</v>
      </c>
      <c r="E810">
        <v>658.85317369580002</v>
      </c>
      <c r="F810">
        <v>434087.50448902801</v>
      </c>
      <c r="G810" t="s">
        <v>32895</v>
      </c>
    </row>
    <row r="811" spans="1:7" x14ac:dyDescent="0.25">
      <c r="A811" t="s">
        <v>8606</v>
      </c>
      <c r="B811">
        <v>3673</v>
      </c>
      <c r="C811">
        <v>919.66811870405604</v>
      </c>
      <c r="D811">
        <f t="shared" si="12"/>
        <v>3377940.9999999977</v>
      </c>
      <c r="E811">
        <v>656.03194965202897</v>
      </c>
      <c r="F811">
        <v>430377.91896424303</v>
      </c>
      <c r="G811" t="s">
        <v>32895</v>
      </c>
    </row>
    <row r="812" spans="1:7" x14ac:dyDescent="0.25">
      <c r="A812" t="s">
        <v>23396</v>
      </c>
      <c r="B812">
        <v>3980</v>
      </c>
      <c r="C812">
        <v>909.96733668341699</v>
      </c>
      <c r="D812">
        <f t="shared" si="12"/>
        <v>3621669.9999999995</v>
      </c>
      <c r="E812">
        <v>642.778010032932</v>
      </c>
      <c r="F812">
        <v>413163.57018189703</v>
      </c>
      <c r="G812" t="s">
        <v>32895</v>
      </c>
    </row>
    <row r="813" spans="1:7" x14ac:dyDescent="0.25">
      <c r="A813" t="s">
        <v>25145</v>
      </c>
      <c r="B813">
        <v>3763</v>
      </c>
      <c r="C813">
        <v>925.86287536539999</v>
      </c>
      <c r="D813">
        <f t="shared" si="12"/>
        <v>3484022</v>
      </c>
      <c r="E813">
        <v>664.52666162426203</v>
      </c>
      <c r="F813">
        <v>441595.68400948599</v>
      </c>
      <c r="G813" t="s">
        <v>32895</v>
      </c>
    </row>
    <row r="814" spans="1:7" x14ac:dyDescent="0.25">
      <c r="A814" t="s">
        <v>24439</v>
      </c>
      <c r="B814">
        <v>4277</v>
      </c>
      <c r="C814">
        <v>880.10053776011205</v>
      </c>
      <c r="D814">
        <f t="shared" si="12"/>
        <v>3764189.9999999991</v>
      </c>
      <c r="E814">
        <v>661.84883185828005</v>
      </c>
      <c r="F814">
        <v>438043.87623216998</v>
      </c>
      <c r="G814" t="s">
        <v>32895</v>
      </c>
    </row>
    <row r="815" spans="1:7" x14ac:dyDescent="0.25">
      <c r="A815" t="s">
        <v>1707</v>
      </c>
      <c r="B815">
        <v>3680</v>
      </c>
      <c r="C815">
        <v>922.23586956521694</v>
      </c>
      <c r="D815">
        <f t="shared" si="12"/>
        <v>3393827.9999999981</v>
      </c>
      <c r="E815">
        <v>616.52690239942297</v>
      </c>
      <c r="F815">
        <v>380105.42138222803</v>
      </c>
      <c r="G815" t="s">
        <v>32895</v>
      </c>
    </row>
    <row r="816" spans="1:7" x14ac:dyDescent="0.25">
      <c r="A816" t="s">
        <v>1577</v>
      </c>
      <c r="B816">
        <v>3739</v>
      </c>
      <c r="C816">
        <v>919.98047606311798</v>
      </c>
      <c r="D816">
        <f t="shared" si="12"/>
        <v>3439806.9999999981</v>
      </c>
      <c r="E816">
        <v>641.72048405946703</v>
      </c>
      <c r="F816">
        <v>411805.17966151697</v>
      </c>
      <c r="G816" t="s">
        <v>32895</v>
      </c>
    </row>
    <row r="817" spans="1:7" x14ac:dyDescent="0.25">
      <c r="A817" t="s">
        <v>3772</v>
      </c>
      <c r="B817">
        <v>3657</v>
      </c>
      <c r="C817">
        <v>930.09598031173095</v>
      </c>
      <c r="D817">
        <f t="shared" si="12"/>
        <v>3401361</v>
      </c>
      <c r="E817">
        <v>656.14269953484495</v>
      </c>
      <c r="F817">
        <v>430523.24215287401</v>
      </c>
      <c r="G817" t="s">
        <v>32895</v>
      </c>
    </row>
    <row r="818" spans="1:7" x14ac:dyDescent="0.25">
      <c r="A818" t="s">
        <v>26357</v>
      </c>
      <c r="B818">
        <v>3439</v>
      </c>
      <c r="C818">
        <v>932.56615295143899</v>
      </c>
      <c r="D818">
        <f t="shared" si="12"/>
        <v>3207094.9999999986</v>
      </c>
      <c r="E818">
        <v>654.99957340269202</v>
      </c>
      <c r="F818">
        <v>429024.44115770899</v>
      </c>
      <c r="G818" t="s">
        <v>32895</v>
      </c>
    </row>
    <row r="819" spans="1:7" x14ac:dyDescent="0.25">
      <c r="A819" t="s">
        <v>25598</v>
      </c>
      <c r="B819">
        <v>3560</v>
      </c>
      <c r="C819">
        <v>928.47893258426905</v>
      </c>
      <c r="D819">
        <f t="shared" si="12"/>
        <v>3305384.9999999977</v>
      </c>
      <c r="E819">
        <v>652.99290267296101</v>
      </c>
      <c r="F819">
        <v>426399.73094125901</v>
      </c>
      <c r="G819" t="s">
        <v>32895</v>
      </c>
    </row>
    <row r="820" spans="1:7" x14ac:dyDescent="0.25">
      <c r="A820" t="s">
        <v>11677</v>
      </c>
      <c r="B820">
        <v>3800</v>
      </c>
      <c r="C820">
        <v>923.84131578947301</v>
      </c>
      <c r="D820">
        <f t="shared" si="12"/>
        <v>3510596.9999999977</v>
      </c>
      <c r="E820">
        <v>657.51020023643503</v>
      </c>
      <c r="F820">
        <v>432319.66341495601</v>
      </c>
      <c r="G820" t="s">
        <v>32895</v>
      </c>
    </row>
    <row r="821" spans="1:7" x14ac:dyDescent="0.25">
      <c r="A821" t="s">
        <v>23976</v>
      </c>
      <c r="B821">
        <v>3454</v>
      </c>
      <c r="C821">
        <v>933.33178922987804</v>
      </c>
      <c r="D821">
        <f t="shared" si="12"/>
        <v>3223727.9999999986</v>
      </c>
      <c r="E821">
        <v>657.09677738794096</v>
      </c>
      <c r="F821">
        <v>431776.17485361698</v>
      </c>
      <c r="G821" t="s">
        <v>32895</v>
      </c>
    </row>
    <row r="822" spans="1:7" x14ac:dyDescent="0.25">
      <c r="A822" t="s">
        <v>8389</v>
      </c>
      <c r="B822">
        <v>3802</v>
      </c>
      <c r="C822">
        <v>922.73224618621703</v>
      </c>
      <c r="D822">
        <f t="shared" si="12"/>
        <v>3508227.9999999972</v>
      </c>
      <c r="E822">
        <v>657.53214908384905</v>
      </c>
      <c r="F822">
        <v>432348.52707882598</v>
      </c>
      <c r="G822" t="s">
        <v>32895</v>
      </c>
    </row>
    <row r="823" spans="1:7" x14ac:dyDescent="0.25">
      <c r="A823" t="s">
        <v>24320</v>
      </c>
      <c r="B823">
        <v>3452</v>
      </c>
      <c r="C823">
        <v>933.63962920046299</v>
      </c>
      <c r="D823">
        <f t="shared" si="12"/>
        <v>3222923.9999999981</v>
      </c>
      <c r="E823">
        <v>657.15510684572098</v>
      </c>
      <c r="F823">
        <v>431852.83445341198</v>
      </c>
      <c r="G823" t="s">
        <v>32895</v>
      </c>
    </row>
    <row r="824" spans="1:7" x14ac:dyDescent="0.25">
      <c r="A824" t="s">
        <v>184</v>
      </c>
      <c r="B824">
        <v>3450</v>
      </c>
      <c r="C824">
        <v>934.62115942028902</v>
      </c>
      <c r="D824">
        <f t="shared" si="12"/>
        <v>3224442.9999999972</v>
      </c>
      <c r="E824">
        <v>660.64468014617296</v>
      </c>
      <c r="F824">
        <v>436451.39340543997</v>
      </c>
      <c r="G824" t="s">
        <v>32895</v>
      </c>
    </row>
    <row r="825" spans="1:7" x14ac:dyDescent="0.25">
      <c r="A825" t="s">
        <v>12727</v>
      </c>
      <c r="B825">
        <v>3452</v>
      </c>
      <c r="C825">
        <v>933.54084588644196</v>
      </c>
      <c r="D825">
        <f t="shared" si="12"/>
        <v>3222582.9999999977</v>
      </c>
      <c r="E825">
        <v>657.46710288547797</v>
      </c>
      <c r="F825">
        <v>432262.99137662398</v>
      </c>
      <c r="G825" t="s">
        <v>32895</v>
      </c>
    </row>
    <row r="826" spans="1:7" x14ac:dyDescent="0.25">
      <c r="A826" t="s">
        <v>12727</v>
      </c>
      <c r="B826">
        <v>3452</v>
      </c>
      <c r="C826">
        <v>933.54084588644196</v>
      </c>
      <c r="D826">
        <f t="shared" si="12"/>
        <v>3222582.9999999977</v>
      </c>
      <c r="E826">
        <v>657.46710288547797</v>
      </c>
      <c r="F826">
        <v>432262.99137662398</v>
      </c>
      <c r="G826" t="s">
        <v>32895</v>
      </c>
    </row>
    <row r="827" spans="1:7" x14ac:dyDescent="0.25">
      <c r="A827" t="s">
        <v>12977</v>
      </c>
      <c r="B827">
        <v>3448</v>
      </c>
      <c r="C827">
        <v>933.85527842227305</v>
      </c>
      <c r="D827">
        <f t="shared" si="12"/>
        <v>3219932.9999999977</v>
      </c>
      <c r="E827">
        <v>657.09640080350505</v>
      </c>
      <c r="F827">
        <v>431775.67994892102</v>
      </c>
      <c r="G827" t="s">
        <v>32895</v>
      </c>
    </row>
    <row r="828" spans="1:7" x14ac:dyDescent="0.25">
      <c r="A828" t="s">
        <v>14143</v>
      </c>
      <c r="B828">
        <v>3733</v>
      </c>
      <c r="C828">
        <v>927.31154567372005</v>
      </c>
      <c r="D828">
        <f t="shared" si="12"/>
        <v>3461653.9999999967</v>
      </c>
      <c r="E828">
        <v>655.86873422660403</v>
      </c>
      <c r="F828">
        <v>430163.79653600702</v>
      </c>
      <c r="G828" t="s">
        <v>32895</v>
      </c>
    </row>
    <row r="829" spans="1:7" x14ac:dyDescent="0.25">
      <c r="A829" t="s">
        <v>24655</v>
      </c>
      <c r="B829">
        <v>3672</v>
      </c>
      <c r="C829">
        <v>931.17647058823502</v>
      </c>
      <c r="D829">
        <f t="shared" si="12"/>
        <v>3419279.9999999991</v>
      </c>
      <c r="E829">
        <v>647.93823033224805</v>
      </c>
      <c r="F829">
        <v>419823.95032608497</v>
      </c>
      <c r="G829" t="s">
        <v>32895</v>
      </c>
    </row>
    <row r="830" spans="1:7" x14ac:dyDescent="0.25">
      <c r="A830" t="s">
        <v>6694</v>
      </c>
      <c r="B830">
        <v>3798</v>
      </c>
      <c r="C830">
        <v>919.98683517640802</v>
      </c>
      <c r="D830">
        <f t="shared" si="12"/>
        <v>3494109.9999999977</v>
      </c>
      <c r="E830">
        <v>672.81750664326205</v>
      </c>
      <c r="F830">
        <v>452683.397245656</v>
      </c>
      <c r="G830" t="s">
        <v>32895</v>
      </c>
    </row>
    <row r="831" spans="1:7" x14ac:dyDescent="0.25">
      <c r="A831" t="s">
        <v>3888</v>
      </c>
      <c r="B831">
        <v>3893</v>
      </c>
      <c r="C831">
        <v>909.12355509889505</v>
      </c>
      <c r="D831">
        <f t="shared" si="12"/>
        <v>3539217.9999999986</v>
      </c>
      <c r="E831">
        <v>657.14604648087595</v>
      </c>
      <c r="F831">
        <v>431840.92640544602</v>
      </c>
      <c r="G831" t="s">
        <v>32895</v>
      </c>
    </row>
    <row r="832" spans="1:7" x14ac:dyDescent="0.25">
      <c r="A832" t="s">
        <v>8330</v>
      </c>
      <c r="B832">
        <v>3822</v>
      </c>
      <c r="C832">
        <v>921.17163788592302</v>
      </c>
      <c r="D832">
        <f t="shared" si="12"/>
        <v>3520717.9999999977</v>
      </c>
      <c r="E832">
        <v>657.48490059126595</v>
      </c>
      <c r="F832">
        <v>432286.39450550801</v>
      </c>
      <c r="G832" t="s">
        <v>32895</v>
      </c>
    </row>
    <row r="833" spans="1:7" x14ac:dyDescent="0.25">
      <c r="A833" t="s">
        <v>22201</v>
      </c>
      <c r="B833">
        <v>3889</v>
      </c>
      <c r="C833">
        <v>920.29853432759</v>
      </c>
      <c r="D833">
        <f t="shared" si="12"/>
        <v>3579040.9999999977</v>
      </c>
      <c r="E833">
        <v>675.28150706681595</v>
      </c>
      <c r="F833">
        <v>456005.11378643097</v>
      </c>
      <c r="G833" t="s">
        <v>32895</v>
      </c>
    </row>
    <row r="834" spans="1:7" x14ac:dyDescent="0.25">
      <c r="A834" t="s">
        <v>9579</v>
      </c>
      <c r="B834">
        <v>3714</v>
      </c>
      <c r="C834">
        <v>924.54388799138303</v>
      </c>
      <c r="D834">
        <f t="shared" si="12"/>
        <v>3433755.9999999967</v>
      </c>
      <c r="E834">
        <v>642.63119980863098</v>
      </c>
      <c r="F834">
        <v>412974.85896748101</v>
      </c>
      <c r="G834" t="s">
        <v>32895</v>
      </c>
    </row>
    <row r="835" spans="1:7" x14ac:dyDescent="0.25">
      <c r="A835" t="s">
        <v>29099</v>
      </c>
      <c r="B835">
        <v>3877</v>
      </c>
      <c r="C835">
        <v>914.26128449832299</v>
      </c>
      <c r="D835">
        <f t="shared" ref="D835:D898" si="13">B835*C835</f>
        <v>3544590.9999999981</v>
      </c>
      <c r="E835">
        <v>663.85913106824398</v>
      </c>
      <c r="F835">
        <v>440708.945902684</v>
      </c>
      <c r="G835" t="s">
        <v>32895</v>
      </c>
    </row>
    <row r="836" spans="1:7" x14ac:dyDescent="0.25">
      <c r="A836" t="s">
        <v>5709</v>
      </c>
      <c r="B836">
        <v>4014</v>
      </c>
      <c r="C836">
        <v>908.59566517189796</v>
      </c>
      <c r="D836">
        <f t="shared" si="13"/>
        <v>3647102.9999999986</v>
      </c>
      <c r="E836">
        <v>702.96432126459104</v>
      </c>
      <c r="F836">
        <v>494158.83697098697</v>
      </c>
      <c r="G836" t="s">
        <v>32895</v>
      </c>
    </row>
    <row r="837" spans="1:7" x14ac:dyDescent="0.25">
      <c r="A837" t="s">
        <v>20788</v>
      </c>
      <c r="B837">
        <v>6754</v>
      </c>
      <c r="C837">
        <v>938.50503405389395</v>
      </c>
      <c r="D837">
        <f t="shared" si="13"/>
        <v>6338663</v>
      </c>
      <c r="E837">
        <v>669.45835229877105</v>
      </c>
      <c r="F837">
        <v>448174.485462585</v>
      </c>
      <c r="G837" t="s">
        <v>32895</v>
      </c>
    </row>
    <row r="838" spans="1:7" x14ac:dyDescent="0.25">
      <c r="A838" t="s">
        <v>22096</v>
      </c>
      <c r="B838">
        <v>3814</v>
      </c>
      <c r="C838">
        <v>916.57446250655403</v>
      </c>
      <c r="D838">
        <f t="shared" si="13"/>
        <v>3495814.9999999972</v>
      </c>
      <c r="E838">
        <v>633.17693646805503</v>
      </c>
      <c r="F838">
        <v>400913.03287507099</v>
      </c>
      <c r="G838" t="s">
        <v>32895</v>
      </c>
    </row>
    <row r="839" spans="1:7" x14ac:dyDescent="0.25">
      <c r="A839" t="s">
        <v>8594</v>
      </c>
      <c r="B839">
        <v>6792</v>
      </c>
      <c r="C839">
        <v>879.41961130742004</v>
      </c>
      <c r="D839">
        <f t="shared" si="13"/>
        <v>5973017.9999999972</v>
      </c>
      <c r="E839">
        <v>624.56119965007804</v>
      </c>
      <c r="F839">
        <v>390076.69210834499</v>
      </c>
      <c r="G839" t="s">
        <v>32895</v>
      </c>
    </row>
    <row r="840" spans="1:7" x14ac:dyDescent="0.25">
      <c r="A840" t="s">
        <v>3778</v>
      </c>
      <c r="B840">
        <v>5119</v>
      </c>
      <c r="C840">
        <v>727.28853291658504</v>
      </c>
      <c r="D840">
        <f t="shared" si="13"/>
        <v>3722989.9999999986</v>
      </c>
      <c r="E840">
        <v>599.81335914946203</v>
      </c>
      <c r="F840">
        <v>359776.06581416202</v>
      </c>
      <c r="G840" t="s">
        <v>32895</v>
      </c>
    </row>
    <row r="841" spans="1:7" x14ac:dyDescent="0.25">
      <c r="A841" t="s">
        <v>17115</v>
      </c>
      <c r="B841">
        <v>4938</v>
      </c>
      <c r="C841">
        <v>813.35783718104403</v>
      </c>
      <c r="D841">
        <f t="shared" si="13"/>
        <v>4016360.9999999953</v>
      </c>
      <c r="E841">
        <v>598.40815787836095</v>
      </c>
      <c r="F841">
        <v>358092.32341537299</v>
      </c>
      <c r="G841" t="s">
        <v>32895</v>
      </c>
    </row>
    <row r="842" spans="1:7" x14ac:dyDescent="0.25">
      <c r="A842" t="s">
        <v>25838</v>
      </c>
      <c r="B842">
        <v>3713</v>
      </c>
      <c r="C842">
        <v>933.28871532453502</v>
      </c>
      <c r="D842">
        <f t="shared" si="13"/>
        <v>3465300.9999999986</v>
      </c>
      <c r="E842">
        <v>673.04250617058699</v>
      </c>
      <c r="F842">
        <v>452986.215112384</v>
      </c>
      <c r="G842" t="s">
        <v>32895</v>
      </c>
    </row>
    <row r="843" spans="1:7" x14ac:dyDescent="0.25">
      <c r="A843" t="s">
        <v>6796</v>
      </c>
      <c r="B843">
        <v>5419</v>
      </c>
      <c r="C843">
        <v>724.83613212769797</v>
      </c>
      <c r="D843">
        <f t="shared" si="13"/>
        <v>3927886.9999999953</v>
      </c>
      <c r="E843">
        <v>557.75282072147604</v>
      </c>
      <c r="F843">
        <v>311088.20902276202</v>
      </c>
      <c r="G843" t="s">
        <v>32895</v>
      </c>
    </row>
    <row r="844" spans="1:7" x14ac:dyDescent="0.25">
      <c r="A844" t="s">
        <v>9258</v>
      </c>
      <c r="B844">
        <v>4374</v>
      </c>
      <c r="C844">
        <v>849.90192043895695</v>
      </c>
      <c r="D844">
        <f t="shared" si="13"/>
        <v>3717470.9999999977</v>
      </c>
      <c r="E844">
        <v>632.12078272463498</v>
      </c>
      <c r="F844">
        <v>399576.683952405</v>
      </c>
      <c r="G844" t="s">
        <v>32895</v>
      </c>
    </row>
    <row r="845" spans="1:7" x14ac:dyDescent="0.25">
      <c r="A845" t="s">
        <v>17748</v>
      </c>
      <c r="B845">
        <v>4371</v>
      </c>
      <c r="C845">
        <v>870.78654770075502</v>
      </c>
      <c r="D845">
        <f t="shared" si="13"/>
        <v>3806208</v>
      </c>
      <c r="E845">
        <v>647.78458609967697</v>
      </c>
      <c r="F845">
        <v>419624.86998833</v>
      </c>
      <c r="G845" t="s">
        <v>32895</v>
      </c>
    </row>
    <row r="846" spans="1:7" x14ac:dyDescent="0.25">
      <c r="A846" t="s">
        <v>30897</v>
      </c>
      <c r="B846">
        <v>9618</v>
      </c>
      <c r="C846">
        <v>855.83967560823396</v>
      </c>
      <c r="D846">
        <f t="shared" si="13"/>
        <v>8231465.9999999944</v>
      </c>
      <c r="E846">
        <v>644.77033100329697</v>
      </c>
      <c r="F846">
        <v>415728.77974210097</v>
      </c>
      <c r="G846" t="s">
        <v>32895</v>
      </c>
    </row>
    <row r="847" spans="1:7" x14ac:dyDescent="0.25">
      <c r="A847" t="s">
        <v>12840</v>
      </c>
      <c r="B847">
        <v>8231</v>
      </c>
      <c r="C847">
        <v>786.52132183209801</v>
      </c>
      <c r="D847">
        <f t="shared" si="13"/>
        <v>6473856.9999999991</v>
      </c>
      <c r="E847">
        <v>564.66310389481202</v>
      </c>
      <c r="F847">
        <v>318844.42090012302</v>
      </c>
      <c r="G847" t="s">
        <v>32895</v>
      </c>
    </row>
    <row r="848" spans="1:7" x14ac:dyDescent="0.25">
      <c r="A848" t="s">
        <v>12840</v>
      </c>
      <c r="B848">
        <v>8231</v>
      </c>
      <c r="C848">
        <v>786.52132183209801</v>
      </c>
      <c r="D848">
        <f t="shared" si="13"/>
        <v>6473856.9999999991</v>
      </c>
      <c r="E848">
        <v>564.66310389481202</v>
      </c>
      <c r="F848">
        <v>318844.42090012302</v>
      </c>
      <c r="G848" t="s">
        <v>32895</v>
      </c>
    </row>
    <row r="849" spans="1:7" x14ac:dyDescent="0.25">
      <c r="A849" t="s">
        <v>28847</v>
      </c>
      <c r="B849">
        <v>5468</v>
      </c>
      <c r="C849">
        <v>789.824250182882</v>
      </c>
      <c r="D849">
        <f t="shared" si="13"/>
        <v>4318758.9999999991</v>
      </c>
      <c r="E849">
        <v>584.26014494862102</v>
      </c>
      <c r="F849">
        <v>341359.916975384</v>
      </c>
      <c r="G849" t="s">
        <v>32895</v>
      </c>
    </row>
    <row r="850" spans="1:7" x14ac:dyDescent="0.25">
      <c r="A850" t="s">
        <v>14870</v>
      </c>
      <c r="B850">
        <v>4067</v>
      </c>
      <c r="C850">
        <v>929.23162035898702</v>
      </c>
      <c r="D850">
        <f t="shared" si="13"/>
        <v>3779185</v>
      </c>
      <c r="E850">
        <v>671.02264127171395</v>
      </c>
      <c r="F850">
        <v>450271.385099267</v>
      </c>
      <c r="G850" t="s">
        <v>32895</v>
      </c>
    </row>
    <row r="851" spans="1:7" x14ac:dyDescent="0.25">
      <c r="A851" t="s">
        <v>14588</v>
      </c>
      <c r="B851">
        <v>5762</v>
      </c>
      <c r="C851">
        <v>748.585039916695</v>
      </c>
      <c r="D851">
        <f t="shared" si="13"/>
        <v>4313346.9999999963</v>
      </c>
      <c r="E851">
        <v>605.58115055976202</v>
      </c>
      <c r="F851">
        <v>366728.52991328598</v>
      </c>
      <c r="G851" t="s">
        <v>32895</v>
      </c>
    </row>
    <row r="852" spans="1:7" x14ac:dyDescent="0.25">
      <c r="A852" t="s">
        <v>26241</v>
      </c>
      <c r="B852">
        <v>5105</v>
      </c>
      <c r="C852">
        <v>795.33692458374105</v>
      </c>
      <c r="D852">
        <f t="shared" si="13"/>
        <v>4060194.9999999981</v>
      </c>
      <c r="E852">
        <v>636.48385800945903</v>
      </c>
      <c r="F852">
        <v>405111.70150660502</v>
      </c>
      <c r="G852" t="s">
        <v>32895</v>
      </c>
    </row>
    <row r="853" spans="1:7" x14ac:dyDescent="0.25">
      <c r="A853" t="s">
        <v>8993</v>
      </c>
      <c r="B853">
        <v>9800</v>
      </c>
      <c r="C853">
        <v>946.47102040816299</v>
      </c>
      <c r="D853">
        <f t="shared" si="13"/>
        <v>9275415.9999999981</v>
      </c>
      <c r="E853">
        <v>683.968232666733</v>
      </c>
      <c r="F853">
        <v>467812.54329725401</v>
      </c>
      <c r="G853" t="s">
        <v>32895</v>
      </c>
    </row>
    <row r="854" spans="1:7" x14ac:dyDescent="0.25">
      <c r="A854" t="s">
        <v>12236</v>
      </c>
      <c r="B854">
        <v>3727</v>
      </c>
      <c r="C854">
        <v>936.65817011000797</v>
      </c>
      <c r="D854">
        <f t="shared" si="13"/>
        <v>3490924.9999999995</v>
      </c>
      <c r="E854">
        <v>683.01536856450605</v>
      </c>
      <c r="F854">
        <v>466509.99369530799</v>
      </c>
      <c r="G854" t="s">
        <v>32895</v>
      </c>
    </row>
    <row r="855" spans="1:7" x14ac:dyDescent="0.25">
      <c r="A855" t="s">
        <v>218</v>
      </c>
      <c r="B855">
        <v>3936</v>
      </c>
      <c r="C855">
        <v>919.90853658536503</v>
      </c>
      <c r="D855">
        <f t="shared" si="13"/>
        <v>3620759.9999999967</v>
      </c>
      <c r="E855">
        <v>679.857169593599</v>
      </c>
      <c r="F855">
        <v>462205.771047819</v>
      </c>
      <c r="G855" t="s">
        <v>32895</v>
      </c>
    </row>
    <row r="856" spans="1:7" x14ac:dyDescent="0.25">
      <c r="A856" t="s">
        <v>24867</v>
      </c>
      <c r="B856">
        <v>4101</v>
      </c>
      <c r="C856">
        <v>889.36649597659095</v>
      </c>
      <c r="D856">
        <f t="shared" si="13"/>
        <v>3647291.9999999995</v>
      </c>
      <c r="E856">
        <v>660.77777013273999</v>
      </c>
      <c r="F856">
        <v>436627.26150159602</v>
      </c>
      <c r="G856" t="s">
        <v>32895</v>
      </c>
    </row>
    <row r="857" spans="1:7" x14ac:dyDescent="0.25">
      <c r="A857" t="s">
        <v>27548</v>
      </c>
      <c r="B857">
        <v>3969</v>
      </c>
      <c r="C857">
        <v>850.94557823129196</v>
      </c>
      <c r="D857">
        <f t="shared" si="13"/>
        <v>3377402.9999999977</v>
      </c>
      <c r="E857">
        <v>622.61928597123494</v>
      </c>
      <c r="F857">
        <v>387654.77526333102</v>
      </c>
      <c r="G857" t="s">
        <v>32895</v>
      </c>
    </row>
    <row r="858" spans="1:7" x14ac:dyDescent="0.25">
      <c r="A858" t="s">
        <v>5188</v>
      </c>
      <c r="B858">
        <v>3347</v>
      </c>
      <c r="C858">
        <v>1004.50283836271</v>
      </c>
      <c r="D858">
        <f t="shared" si="13"/>
        <v>3362070.9999999902</v>
      </c>
      <c r="E858">
        <v>687.35614279800404</v>
      </c>
      <c r="F858">
        <v>472458.46704214998</v>
      </c>
      <c r="G858" t="s">
        <v>32895</v>
      </c>
    </row>
    <row r="859" spans="1:7" x14ac:dyDescent="0.25">
      <c r="A859" t="s">
        <v>13100</v>
      </c>
      <c r="B859">
        <v>3782</v>
      </c>
      <c r="C859">
        <v>898.24378635642495</v>
      </c>
      <c r="D859">
        <f t="shared" si="13"/>
        <v>3397157.9999999991</v>
      </c>
      <c r="E859">
        <v>630.08771093163398</v>
      </c>
      <c r="F859">
        <v>397010.523467066</v>
      </c>
      <c r="G859" t="s">
        <v>32895</v>
      </c>
    </row>
    <row r="860" spans="1:7" x14ac:dyDescent="0.25">
      <c r="A860" t="s">
        <v>2888</v>
      </c>
      <c r="B860">
        <v>3840</v>
      </c>
      <c r="C860">
        <v>932.74374999999998</v>
      </c>
      <c r="D860">
        <f t="shared" si="13"/>
        <v>3581736</v>
      </c>
      <c r="E860">
        <v>691.71678708281297</v>
      </c>
      <c r="F860">
        <v>478472.11353216902</v>
      </c>
      <c r="G860" t="s">
        <v>32895</v>
      </c>
    </row>
    <row r="861" spans="1:7" x14ac:dyDescent="0.25">
      <c r="A861" t="s">
        <v>22357</v>
      </c>
      <c r="B861">
        <v>3933</v>
      </c>
      <c r="C861">
        <v>897.31756928553204</v>
      </c>
      <c r="D861">
        <f t="shared" si="13"/>
        <v>3529149.9999999977</v>
      </c>
      <c r="E861">
        <v>627.28976334006995</v>
      </c>
      <c r="F861">
        <v>393492.44719124102</v>
      </c>
      <c r="G861" t="s">
        <v>32895</v>
      </c>
    </row>
    <row r="862" spans="1:7" x14ac:dyDescent="0.25">
      <c r="A862" t="s">
        <v>2882</v>
      </c>
      <c r="B862">
        <v>3895</v>
      </c>
      <c r="C862">
        <v>885.24724005134703</v>
      </c>
      <c r="D862">
        <f t="shared" si="13"/>
        <v>3448037.9999999967</v>
      </c>
      <c r="E862">
        <v>612.49505242235796</v>
      </c>
      <c r="F862">
        <v>375150.18924186699</v>
      </c>
      <c r="G862" t="s">
        <v>32895</v>
      </c>
    </row>
    <row r="863" spans="1:7" x14ac:dyDescent="0.25">
      <c r="A863" t="s">
        <v>15157</v>
      </c>
      <c r="B863">
        <v>2975</v>
      </c>
      <c r="C863">
        <v>920.47294117647004</v>
      </c>
      <c r="D863">
        <f t="shared" si="13"/>
        <v>2738406.9999999986</v>
      </c>
      <c r="E863">
        <v>643.66120827099098</v>
      </c>
      <c r="F863">
        <v>414299.751032873</v>
      </c>
      <c r="G863" t="s">
        <v>32895</v>
      </c>
    </row>
    <row r="864" spans="1:7" x14ac:dyDescent="0.25">
      <c r="A864" t="s">
        <v>24733</v>
      </c>
      <c r="B864">
        <v>3277</v>
      </c>
      <c r="C864">
        <v>960.79523954836702</v>
      </c>
      <c r="D864">
        <f t="shared" si="13"/>
        <v>3148525.9999999986</v>
      </c>
      <c r="E864">
        <v>640.65765813138103</v>
      </c>
      <c r="F864">
        <v>410442.23492238601</v>
      </c>
      <c r="G864" t="s">
        <v>32895</v>
      </c>
    </row>
    <row r="865" spans="1:7" x14ac:dyDescent="0.25">
      <c r="A865" t="s">
        <v>13140</v>
      </c>
      <c r="B865">
        <v>3302</v>
      </c>
      <c r="C865">
        <v>933.75469412477196</v>
      </c>
      <c r="D865">
        <f t="shared" si="13"/>
        <v>3083257.9999999972</v>
      </c>
      <c r="E865">
        <v>622.00766529588202</v>
      </c>
      <c r="F865">
        <v>386893.53568683402</v>
      </c>
      <c r="G865" t="s">
        <v>32895</v>
      </c>
    </row>
    <row r="866" spans="1:7" x14ac:dyDescent="0.25">
      <c r="A866" t="s">
        <v>2741</v>
      </c>
      <c r="B866">
        <v>3321</v>
      </c>
      <c r="C866">
        <v>937.39536284251699</v>
      </c>
      <c r="D866">
        <f t="shared" si="13"/>
        <v>3113089.9999999991</v>
      </c>
      <c r="E866">
        <v>627.07649508599297</v>
      </c>
      <c r="F866">
        <v>393224.93068933301</v>
      </c>
      <c r="G866" t="s">
        <v>32895</v>
      </c>
    </row>
    <row r="867" spans="1:7" x14ac:dyDescent="0.25">
      <c r="A867" t="s">
        <v>16049</v>
      </c>
      <c r="B867">
        <v>4493</v>
      </c>
      <c r="C867">
        <v>871.61006009347795</v>
      </c>
      <c r="D867">
        <f t="shared" si="13"/>
        <v>3916143.9999999963</v>
      </c>
      <c r="E867">
        <v>623.681407059972</v>
      </c>
      <c r="F867">
        <v>388978.49751230702</v>
      </c>
      <c r="G867" t="s">
        <v>32895</v>
      </c>
    </row>
    <row r="868" spans="1:7" x14ac:dyDescent="0.25">
      <c r="A868" t="s">
        <v>1841</v>
      </c>
      <c r="B868">
        <v>4163</v>
      </c>
      <c r="C868">
        <v>901.15325486428003</v>
      </c>
      <c r="D868">
        <f t="shared" si="13"/>
        <v>3751500.9999999977</v>
      </c>
      <c r="E868">
        <v>622.53704814660398</v>
      </c>
      <c r="F868">
        <v>387552.37631508801</v>
      </c>
      <c r="G868" t="s">
        <v>32895</v>
      </c>
    </row>
    <row r="869" spans="1:7" x14ac:dyDescent="0.25">
      <c r="A869" t="s">
        <v>29163</v>
      </c>
      <c r="B869">
        <v>4332</v>
      </c>
      <c r="C869">
        <v>897.50507848568702</v>
      </c>
      <c r="D869">
        <f t="shared" si="13"/>
        <v>3887991.9999999963</v>
      </c>
      <c r="E869">
        <v>660.97453273383599</v>
      </c>
      <c r="F869">
        <v>436887.33292271302</v>
      </c>
      <c r="G869" t="s">
        <v>32895</v>
      </c>
    </row>
    <row r="870" spans="1:7" x14ac:dyDescent="0.25">
      <c r="A870" t="s">
        <v>25048</v>
      </c>
      <c r="B870">
        <v>4270</v>
      </c>
      <c r="C870">
        <v>900.16885245901597</v>
      </c>
      <c r="D870">
        <f t="shared" si="13"/>
        <v>3843720.9999999981</v>
      </c>
      <c r="E870">
        <v>652.10849816901805</v>
      </c>
      <c r="F870">
        <v>425245.493384253</v>
      </c>
      <c r="G870" t="s">
        <v>32895</v>
      </c>
    </row>
    <row r="871" spans="1:7" x14ac:dyDescent="0.25">
      <c r="A871" t="s">
        <v>2858</v>
      </c>
      <c r="B871">
        <v>4650</v>
      </c>
      <c r="C871">
        <v>897.07032258064498</v>
      </c>
      <c r="D871">
        <f t="shared" si="13"/>
        <v>4171376.9999999991</v>
      </c>
      <c r="E871">
        <v>671.73429926680706</v>
      </c>
      <c r="F871">
        <v>451226.96881146799</v>
      </c>
      <c r="G871" t="s">
        <v>32895</v>
      </c>
    </row>
    <row r="872" spans="1:7" x14ac:dyDescent="0.25">
      <c r="A872" t="s">
        <v>2877</v>
      </c>
      <c r="B872">
        <v>4651</v>
      </c>
      <c r="C872">
        <v>898.73597075897601</v>
      </c>
      <c r="D872">
        <f t="shared" si="13"/>
        <v>4180020.9999999972</v>
      </c>
      <c r="E872">
        <v>663.63471584902697</v>
      </c>
      <c r="F872">
        <v>440411.03608001902</v>
      </c>
      <c r="G872" t="s">
        <v>32895</v>
      </c>
    </row>
    <row r="873" spans="1:7" x14ac:dyDescent="0.25">
      <c r="A873" t="s">
        <v>2708</v>
      </c>
      <c r="B873">
        <v>3324</v>
      </c>
      <c r="C873">
        <v>924.13267148014404</v>
      </c>
      <c r="D873">
        <f t="shared" si="13"/>
        <v>3071816.9999999986</v>
      </c>
      <c r="E873">
        <v>669.40393769842899</v>
      </c>
      <c r="F873">
        <v>448101.63180616201</v>
      </c>
      <c r="G873" t="s">
        <v>32895</v>
      </c>
    </row>
    <row r="874" spans="1:7" x14ac:dyDescent="0.25">
      <c r="A874" t="s">
        <v>29935</v>
      </c>
      <c r="B874">
        <v>3563</v>
      </c>
      <c r="C874">
        <v>888.27757507718195</v>
      </c>
      <c r="D874">
        <f t="shared" si="13"/>
        <v>3164932.9999999991</v>
      </c>
      <c r="E874">
        <v>775.43010225338696</v>
      </c>
      <c r="F874">
        <v>601291.84348069795</v>
      </c>
      <c r="G874" t="s">
        <v>32895</v>
      </c>
    </row>
    <row r="875" spans="1:7" x14ac:dyDescent="0.25">
      <c r="A875" t="s">
        <v>5072</v>
      </c>
      <c r="B875">
        <v>2502</v>
      </c>
      <c r="C875">
        <v>949.72222222222194</v>
      </c>
      <c r="D875">
        <f t="shared" si="13"/>
        <v>2376204.9999999995</v>
      </c>
      <c r="E875">
        <v>675.50289053099596</v>
      </c>
      <c r="F875">
        <v>456304.155115731</v>
      </c>
      <c r="G875" t="s">
        <v>32895</v>
      </c>
    </row>
    <row r="876" spans="1:7" x14ac:dyDescent="0.25">
      <c r="A876" t="s">
        <v>2728</v>
      </c>
      <c r="B876">
        <v>3112</v>
      </c>
      <c r="C876">
        <v>923.54530848329</v>
      </c>
      <c r="D876">
        <f t="shared" si="13"/>
        <v>2874072.9999999986</v>
      </c>
      <c r="E876">
        <v>646.57858019744106</v>
      </c>
      <c r="F876">
        <v>418063.86037013901</v>
      </c>
      <c r="G876" t="s">
        <v>32895</v>
      </c>
    </row>
    <row r="877" spans="1:7" x14ac:dyDescent="0.25">
      <c r="A877" t="s">
        <v>8076</v>
      </c>
      <c r="B877">
        <v>3649</v>
      </c>
      <c r="C877">
        <v>905.86873115922106</v>
      </c>
      <c r="D877">
        <f t="shared" si="13"/>
        <v>3305514.9999999977</v>
      </c>
      <c r="E877">
        <v>629.49859392092105</v>
      </c>
      <c r="F877">
        <v>396268.47974841698</v>
      </c>
      <c r="G877" t="s">
        <v>32895</v>
      </c>
    </row>
    <row r="878" spans="1:7" x14ac:dyDescent="0.25">
      <c r="A878" t="s">
        <v>31032</v>
      </c>
      <c r="B878">
        <v>2938</v>
      </c>
      <c r="C878">
        <v>920.54254594962504</v>
      </c>
      <c r="D878">
        <f t="shared" si="13"/>
        <v>2704553.9999999981</v>
      </c>
      <c r="E878">
        <v>613.64601783094804</v>
      </c>
      <c r="F878">
        <v>376561.43519977998</v>
      </c>
      <c r="G878" t="s">
        <v>32895</v>
      </c>
    </row>
    <row r="879" spans="1:7" x14ac:dyDescent="0.25">
      <c r="A879" t="s">
        <v>13139</v>
      </c>
      <c r="B879">
        <v>3785</v>
      </c>
      <c r="C879">
        <v>935.98520475561395</v>
      </c>
      <c r="D879">
        <f t="shared" si="13"/>
        <v>3542703.9999999986</v>
      </c>
      <c r="E879">
        <v>628.07129329712097</v>
      </c>
      <c r="F879">
        <v>394473.54946391803</v>
      </c>
      <c r="G879" t="s">
        <v>32895</v>
      </c>
    </row>
    <row r="880" spans="1:7" x14ac:dyDescent="0.25">
      <c r="A880" t="s">
        <v>22407</v>
      </c>
      <c r="B880">
        <v>3534</v>
      </c>
      <c r="C880">
        <v>941.722127900396</v>
      </c>
      <c r="D880">
        <f t="shared" si="13"/>
        <v>3328045.9999999995</v>
      </c>
      <c r="E880">
        <v>637.97024738584798</v>
      </c>
      <c r="F880">
        <v>407006.03654956003</v>
      </c>
      <c r="G880" t="s">
        <v>32895</v>
      </c>
    </row>
    <row r="881" spans="1:7" x14ac:dyDescent="0.25">
      <c r="A881" t="s">
        <v>14305</v>
      </c>
      <c r="B881">
        <v>3825</v>
      </c>
      <c r="C881">
        <v>903.59686274509795</v>
      </c>
      <c r="D881">
        <f t="shared" si="13"/>
        <v>3456257.9999999995</v>
      </c>
      <c r="E881">
        <v>652.77366060343002</v>
      </c>
      <c r="F881">
        <v>426113.45197760197</v>
      </c>
      <c r="G881" t="s">
        <v>32895</v>
      </c>
    </row>
    <row r="882" spans="1:7" x14ac:dyDescent="0.25">
      <c r="A882" t="s">
        <v>15929</v>
      </c>
      <c r="B882">
        <v>3730</v>
      </c>
      <c r="C882">
        <v>937.76595174262695</v>
      </c>
      <c r="D882">
        <f t="shared" si="13"/>
        <v>3497866.9999999986</v>
      </c>
      <c r="E882">
        <v>633.48183591766497</v>
      </c>
      <c r="F882">
        <v>401299.236437616</v>
      </c>
      <c r="G882" t="s">
        <v>32895</v>
      </c>
    </row>
    <row r="883" spans="1:7" x14ac:dyDescent="0.25">
      <c r="A883" t="s">
        <v>7873</v>
      </c>
      <c r="B883">
        <v>3785</v>
      </c>
      <c r="C883">
        <v>938.68216644649897</v>
      </c>
      <c r="D883">
        <f t="shared" si="13"/>
        <v>3552911.9999999986</v>
      </c>
      <c r="E883">
        <v>617.20207196167303</v>
      </c>
      <c r="F883">
        <v>380938.397633783</v>
      </c>
      <c r="G883" t="s">
        <v>32895</v>
      </c>
    </row>
    <row r="884" spans="1:7" x14ac:dyDescent="0.25">
      <c r="A884" t="s">
        <v>30827</v>
      </c>
      <c r="B884">
        <v>3645</v>
      </c>
      <c r="C884">
        <v>944.43072702331904</v>
      </c>
      <c r="D884">
        <f t="shared" si="13"/>
        <v>3442449.9999999977</v>
      </c>
      <c r="E884">
        <v>655.231808839167</v>
      </c>
      <c r="F884">
        <v>429328.72331464698</v>
      </c>
      <c r="G884" t="s">
        <v>32895</v>
      </c>
    </row>
    <row r="885" spans="1:7" x14ac:dyDescent="0.25">
      <c r="A885" t="s">
        <v>24995</v>
      </c>
      <c r="B885">
        <v>3850</v>
      </c>
      <c r="C885">
        <v>934.83558441558398</v>
      </c>
      <c r="D885">
        <f t="shared" si="13"/>
        <v>3599116.9999999981</v>
      </c>
      <c r="E885">
        <v>668.53505829432595</v>
      </c>
      <c r="F885">
        <v>446939.12416859798</v>
      </c>
      <c r="G885" t="s">
        <v>32895</v>
      </c>
    </row>
    <row r="886" spans="1:7" x14ac:dyDescent="0.25">
      <c r="A886" t="s">
        <v>15071</v>
      </c>
      <c r="B886">
        <v>3911</v>
      </c>
      <c r="C886">
        <v>916.99309639478395</v>
      </c>
      <c r="D886">
        <f t="shared" si="13"/>
        <v>3586360</v>
      </c>
      <c r="E886">
        <v>736.96237481710102</v>
      </c>
      <c r="F886">
        <v>543113.54189606197</v>
      </c>
      <c r="G886" t="s">
        <v>32895</v>
      </c>
    </row>
    <row r="887" spans="1:7" x14ac:dyDescent="0.25">
      <c r="A887" t="s">
        <v>17991</v>
      </c>
      <c r="B887">
        <v>3617</v>
      </c>
      <c r="C887">
        <v>949.45922034835496</v>
      </c>
      <c r="D887">
        <f t="shared" si="13"/>
        <v>3434194</v>
      </c>
      <c r="E887">
        <v>778.734242201082</v>
      </c>
      <c r="F887">
        <v>606427.01997649297</v>
      </c>
      <c r="G887" t="s">
        <v>32895</v>
      </c>
    </row>
    <row r="888" spans="1:7" x14ac:dyDescent="0.25">
      <c r="A888" t="s">
        <v>2903</v>
      </c>
      <c r="B888">
        <v>3566</v>
      </c>
      <c r="C888">
        <v>945.379416713404</v>
      </c>
      <c r="D888">
        <f t="shared" si="13"/>
        <v>3371222.9999999986</v>
      </c>
      <c r="E888">
        <v>631.78209126350396</v>
      </c>
      <c r="F888">
        <v>399148.61084128602</v>
      </c>
      <c r="G888" t="s">
        <v>32895</v>
      </c>
    </row>
    <row r="889" spans="1:7" x14ac:dyDescent="0.25">
      <c r="A889" t="s">
        <v>9755</v>
      </c>
      <c r="B889">
        <v>2829</v>
      </c>
      <c r="C889">
        <v>915.87875574407894</v>
      </c>
      <c r="D889">
        <f t="shared" si="13"/>
        <v>2591020.9999999995</v>
      </c>
      <c r="E889">
        <v>607.59477040696299</v>
      </c>
      <c r="F889">
        <v>369171.40502589103</v>
      </c>
      <c r="G889" t="s">
        <v>32895</v>
      </c>
    </row>
    <row r="890" spans="1:7" x14ac:dyDescent="0.25">
      <c r="A890" t="s">
        <v>13024</v>
      </c>
      <c r="B890">
        <v>3942</v>
      </c>
      <c r="C890">
        <v>930.59817351598099</v>
      </c>
      <c r="D890">
        <f t="shared" si="13"/>
        <v>3668417.9999999972</v>
      </c>
      <c r="E890">
        <v>672.94545790812003</v>
      </c>
      <c r="F890">
        <v>452855.58931916999</v>
      </c>
      <c r="G890" t="s">
        <v>32895</v>
      </c>
    </row>
    <row r="891" spans="1:7" x14ac:dyDescent="0.25">
      <c r="A891" t="s">
        <v>22440</v>
      </c>
      <c r="B891">
        <v>3608</v>
      </c>
      <c r="C891">
        <v>945.70703991130802</v>
      </c>
      <c r="D891">
        <f t="shared" si="13"/>
        <v>3412110.9999999995</v>
      </c>
      <c r="E891">
        <v>677.10361020888899</v>
      </c>
      <c r="F891">
        <v>458469.29895791103</v>
      </c>
      <c r="G891" t="s">
        <v>32895</v>
      </c>
    </row>
    <row r="892" spans="1:7" x14ac:dyDescent="0.25">
      <c r="A892" t="s">
        <v>5612</v>
      </c>
      <c r="B892">
        <v>3300</v>
      </c>
      <c r="C892">
        <v>935.63636363636294</v>
      </c>
      <c r="D892">
        <f t="shared" si="13"/>
        <v>3087599.9999999977</v>
      </c>
      <c r="E892">
        <v>641.23354514791697</v>
      </c>
      <c r="F892">
        <v>411180.45942296501</v>
      </c>
      <c r="G892" t="s">
        <v>32895</v>
      </c>
    </row>
    <row r="893" spans="1:7" x14ac:dyDescent="0.25">
      <c r="A893" t="s">
        <v>9249</v>
      </c>
      <c r="B893">
        <v>3386</v>
      </c>
      <c r="C893">
        <v>899.27643236857602</v>
      </c>
      <c r="D893">
        <f t="shared" si="13"/>
        <v>3044949.9999999986</v>
      </c>
      <c r="E893">
        <v>649.06517011348399</v>
      </c>
      <c r="F893">
        <v>421285.59505444701</v>
      </c>
      <c r="G893" t="s">
        <v>32895</v>
      </c>
    </row>
    <row r="894" spans="1:7" x14ac:dyDescent="0.25">
      <c r="A894" t="s">
        <v>17600</v>
      </c>
      <c r="B894">
        <v>3628</v>
      </c>
      <c r="C894">
        <v>903.07138919514796</v>
      </c>
      <c r="D894">
        <f t="shared" si="13"/>
        <v>3276342.9999999967</v>
      </c>
      <c r="E894">
        <v>666.08151915509995</v>
      </c>
      <c r="F894">
        <v>443664.59015996603</v>
      </c>
      <c r="G894" t="s">
        <v>32895</v>
      </c>
    </row>
    <row r="895" spans="1:7" x14ac:dyDescent="0.25">
      <c r="A895" t="s">
        <v>24281</v>
      </c>
      <c r="B895">
        <v>3466</v>
      </c>
      <c r="C895">
        <v>911.856607039815</v>
      </c>
      <c r="D895">
        <f t="shared" si="13"/>
        <v>3160494.9999999986</v>
      </c>
      <c r="E895">
        <v>687.18024708706298</v>
      </c>
      <c r="F895">
        <v>472216.69198663702</v>
      </c>
      <c r="G895" t="s">
        <v>32895</v>
      </c>
    </row>
    <row r="896" spans="1:7" x14ac:dyDescent="0.25">
      <c r="A896" t="s">
        <v>17384</v>
      </c>
      <c r="B896">
        <v>2707</v>
      </c>
      <c r="C896">
        <v>937.54673069818898</v>
      </c>
      <c r="D896">
        <f t="shared" si="13"/>
        <v>2537938.9999999977</v>
      </c>
      <c r="E896">
        <v>649.86209317615203</v>
      </c>
      <c r="F896">
        <v>422320.74014728901</v>
      </c>
      <c r="G896" t="s">
        <v>32895</v>
      </c>
    </row>
    <row r="897" spans="1:7" x14ac:dyDescent="0.25">
      <c r="A897" t="s">
        <v>2243</v>
      </c>
      <c r="B897">
        <v>2888</v>
      </c>
      <c r="C897">
        <v>920.68282548476395</v>
      </c>
      <c r="D897">
        <f t="shared" si="13"/>
        <v>2658931.9999999981</v>
      </c>
      <c r="E897">
        <v>602.23355182313696</v>
      </c>
      <c r="F897">
        <v>362685.25094151101</v>
      </c>
      <c r="G897" t="s">
        <v>32895</v>
      </c>
    </row>
    <row r="898" spans="1:7" x14ac:dyDescent="0.25">
      <c r="A898" t="s">
        <v>4666</v>
      </c>
      <c r="B898">
        <v>4005</v>
      </c>
      <c r="C898">
        <v>936.21248439450596</v>
      </c>
      <c r="D898">
        <f t="shared" si="13"/>
        <v>3749530.9999999963</v>
      </c>
      <c r="E898">
        <v>642.70100704720005</v>
      </c>
      <c r="F898">
        <v>413064.58445948502</v>
      </c>
      <c r="G898" t="s">
        <v>32895</v>
      </c>
    </row>
    <row r="899" spans="1:7" x14ac:dyDescent="0.25">
      <c r="A899" t="s">
        <v>9172</v>
      </c>
      <c r="B899">
        <v>3631</v>
      </c>
      <c r="C899">
        <v>917.32194987606704</v>
      </c>
      <c r="D899">
        <f t="shared" ref="D899:D962" si="14">B899*C899</f>
        <v>3330795.9999999995</v>
      </c>
      <c r="E899">
        <v>610.22501486870704</v>
      </c>
      <c r="F899">
        <v>372374.568771513</v>
      </c>
      <c r="G899" t="s">
        <v>32895</v>
      </c>
    </row>
    <row r="900" spans="1:7" x14ac:dyDescent="0.25">
      <c r="A900" t="s">
        <v>2844</v>
      </c>
      <c r="B900">
        <v>4254</v>
      </c>
      <c r="C900">
        <v>901.56511518570699</v>
      </c>
      <c r="D900">
        <f t="shared" si="14"/>
        <v>3835257.9999999977</v>
      </c>
      <c r="E900">
        <v>638.59254433665501</v>
      </c>
      <c r="F900">
        <v>407800.43768236297</v>
      </c>
      <c r="G900" t="s">
        <v>32895</v>
      </c>
    </row>
    <row r="901" spans="1:7" x14ac:dyDescent="0.25">
      <c r="A901" t="s">
        <v>22239</v>
      </c>
      <c r="B901">
        <v>4613</v>
      </c>
      <c r="C901">
        <v>891.39150227617597</v>
      </c>
      <c r="D901">
        <f t="shared" si="14"/>
        <v>4111988.9999999995</v>
      </c>
      <c r="E901">
        <v>632.73122278898097</v>
      </c>
      <c r="F901">
        <v>400348.80029203999</v>
      </c>
      <c r="G901" t="s">
        <v>32895</v>
      </c>
    </row>
    <row r="902" spans="1:7" x14ac:dyDescent="0.25">
      <c r="A902" t="s">
        <v>19801</v>
      </c>
      <c r="B902">
        <v>4367</v>
      </c>
      <c r="C902">
        <v>904.22234943897399</v>
      </c>
      <c r="D902">
        <f t="shared" si="14"/>
        <v>3948738.9999999995</v>
      </c>
      <c r="E902">
        <v>724.22849390445697</v>
      </c>
      <c r="F902">
        <v>524506.91138311801</v>
      </c>
      <c r="G902" t="s">
        <v>32895</v>
      </c>
    </row>
    <row r="903" spans="1:7" x14ac:dyDescent="0.25">
      <c r="A903" t="s">
        <v>12944</v>
      </c>
      <c r="B903">
        <v>4513</v>
      </c>
      <c r="C903">
        <v>919.37048526478998</v>
      </c>
      <c r="D903">
        <f t="shared" si="14"/>
        <v>4149118.9999999972</v>
      </c>
      <c r="E903">
        <v>660.12438660858004</v>
      </c>
      <c r="F903">
        <v>435764.20579535398</v>
      </c>
      <c r="G903" t="s">
        <v>32895</v>
      </c>
    </row>
    <row r="904" spans="1:7" x14ac:dyDescent="0.25">
      <c r="A904" t="s">
        <v>6548</v>
      </c>
      <c r="B904">
        <v>3916</v>
      </c>
      <c r="C904">
        <v>930.14427987742499</v>
      </c>
      <c r="D904">
        <f t="shared" si="14"/>
        <v>3642444.9999999963</v>
      </c>
      <c r="E904">
        <v>619.27952524791397</v>
      </c>
      <c r="F904">
        <v>383507.13039128197</v>
      </c>
      <c r="G904" t="s">
        <v>32895</v>
      </c>
    </row>
    <row r="905" spans="1:7" x14ac:dyDescent="0.25">
      <c r="A905" t="s">
        <v>31192</v>
      </c>
      <c r="B905">
        <v>4385</v>
      </c>
      <c r="C905">
        <v>884.26750285062701</v>
      </c>
      <c r="D905">
        <f t="shared" si="14"/>
        <v>3877512.9999999995</v>
      </c>
      <c r="E905">
        <v>604.54079348690004</v>
      </c>
      <c r="F905">
        <v>365469.57098977099</v>
      </c>
      <c r="G905" t="s">
        <v>32895</v>
      </c>
    </row>
    <row r="906" spans="1:7" x14ac:dyDescent="0.25">
      <c r="A906" t="s">
        <v>10810</v>
      </c>
      <c r="B906">
        <v>3491</v>
      </c>
      <c r="C906">
        <v>858.77484961329105</v>
      </c>
      <c r="D906">
        <f t="shared" si="14"/>
        <v>2997982.9999999991</v>
      </c>
      <c r="E906">
        <v>610.23312212046699</v>
      </c>
      <c r="F906">
        <v>372384.46333289199</v>
      </c>
      <c r="G906" t="s">
        <v>32895</v>
      </c>
    </row>
    <row r="907" spans="1:7" x14ac:dyDescent="0.25">
      <c r="A907" t="s">
        <v>12991</v>
      </c>
      <c r="B907">
        <v>3322</v>
      </c>
      <c r="C907">
        <v>923.74352799518294</v>
      </c>
      <c r="D907">
        <f t="shared" si="14"/>
        <v>3068675.9999999977</v>
      </c>
      <c r="E907">
        <v>630.36997101470195</v>
      </c>
      <c r="F907">
        <v>397366.30035707599</v>
      </c>
      <c r="G907" t="s">
        <v>32895</v>
      </c>
    </row>
    <row r="908" spans="1:7" x14ac:dyDescent="0.25">
      <c r="A908" t="s">
        <v>21955</v>
      </c>
      <c r="B908">
        <v>3178</v>
      </c>
      <c r="C908">
        <v>932.45877910635602</v>
      </c>
      <c r="D908">
        <f t="shared" si="14"/>
        <v>2963353.9999999995</v>
      </c>
      <c r="E908">
        <v>617.67079086360798</v>
      </c>
      <c r="F908">
        <v>381517.20588607498</v>
      </c>
      <c r="G908" t="s">
        <v>32895</v>
      </c>
    </row>
    <row r="909" spans="1:7" x14ac:dyDescent="0.25">
      <c r="A909" t="s">
        <v>1068</v>
      </c>
      <c r="B909">
        <v>2999</v>
      </c>
      <c r="C909">
        <v>920.69223074358104</v>
      </c>
      <c r="D909">
        <f t="shared" si="14"/>
        <v>2761155.9999999995</v>
      </c>
      <c r="E909">
        <v>611.92380800842398</v>
      </c>
      <c r="F909">
        <v>374450.74680753</v>
      </c>
      <c r="G909" t="s">
        <v>32895</v>
      </c>
    </row>
    <row r="910" spans="1:7" x14ac:dyDescent="0.25">
      <c r="A910" t="s">
        <v>29575</v>
      </c>
      <c r="B910">
        <v>3183</v>
      </c>
      <c r="C910">
        <v>944.51429469054301</v>
      </c>
      <c r="D910">
        <f t="shared" si="14"/>
        <v>3006388.9999999986</v>
      </c>
      <c r="E910">
        <v>653.40980773044498</v>
      </c>
      <c r="F910">
        <v>426944.37683833798</v>
      </c>
      <c r="G910" t="s">
        <v>32895</v>
      </c>
    </row>
    <row r="911" spans="1:7" x14ac:dyDescent="0.25">
      <c r="A911" t="s">
        <v>20761</v>
      </c>
      <c r="B911">
        <v>3100</v>
      </c>
      <c r="C911">
        <v>935.53290322580597</v>
      </c>
      <c r="D911">
        <f t="shared" si="14"/>
        <v>2900151.9999999986</v>
      </c>
      <c r="E911">
        <v>626.96926613581797</v>
      </c>
      <c r="F911">
        <v>393090.46067888697</v>
      </c>
      <c r="G911" t="s">
        <v>32895</v>
      </c>
    </row>
    <row r="912" spans="1:7" x14ac:dyDescent="0.25">
      <c r="A912" t="s">
        <v>29975</v>
      </c>
      <c r="B912">
        <v>2925</v>
      </c>
      <c r="C912">
        <v>875.41435897435895</v>
      </c>
      <c r="D912">
        <f t="shared" si="14"/>
        <v>2560587</v>
      </c>
      <c r="E912">
        <v>585.52556681756596</v>
      </c>
      <c r="F912">
        <v>342840.18939703202</v>
      </c>
      <c r="G912" t="s">
        <v>32895</v>
      </c>
    </row>
    <row r="913" spans="1:7" x14ac:dyDescent="0.25">
      <c r="A913" t="s">
        <v>8333</v>
      </c>
      <c r="B913">
        <v>3267</v>
      </c>
      <c r="C913">
        <v>954.39210284664796</v>
      </c>
      <c r="D913">
        <f t="shared" si="14"/>
        <v>3117998.9999999991</v>
      </c>
      <c r="E913">
        <v>800.53048675959406</v>
      </c>
      <c r="F913">
        <v>640849.06023155304</v>
      </c>
      <c r="G913" t="s">
        <v>32895</v>
      </c>
    </row>
    <row r="914" spans="1:7" x14ac:dyDescent="0.25">
      <c r="A914" t="s">
        <v>605</v>
      </c>
      <c r="B914">
        <v>3363</v>
      </c>
      <c r="C914">
        <v>922.44603033006194</v>
      </c>
      <c r="D914">
        <f t="shared" si="14"/>
        <v>3102185.9999999981</v>
      </c>
      <c r="E914">
        <v>664.00020179342403</v>
      </c>
      <c r="F914">
        <v>440896.26798170799</v>
      </c>
      <c r="G914" t="s">
        <v>32895</v>
      </c>
    </row>
    <row r="915" spans="1:7" x14ac:dyDescent="0.25">
      <c r="A915" t="s">
        <v>2854</v>
      </c>
      <c r="B915">
        <v>3361</v>
      </c>
      <c r="C915">
        <v>919.71377566200499</v>
      </c>
      <c r="D915">
        <f t="shared" si="14"/>
        <v>3091157.9999999986</v>
      </c>
      <c r="E915">
        <v>610.52594194623805</v>
      </c>
      <c r="F915">
        <v>372741.92578934098</v>
      </c>
      <c r="G915" t="s">
        <v>32895</v>
      </c>
    </row>
    <row r="916" spans="1:7" x14ac:dyDescent="0.25">
      <c r="A916" t="s">
        <v>28181</v>
      </c>
      <c r="B916">
        <v>3038</v>
      </c>
      <c r="C916">
        <v>941.21527320605605</v>
      </c>
      <c r="D916">
        <f t="shared" si="14"/>
        <v>2859411.9999999981</v>
      </c>
      <c r="E916">
        <v>612.29103259621195</v>
      </c>
      <c r="F916">
        <v>374900.30859773501</v>
      </c>
      <c r="G916" t="s">
        <v>32895</v>
      </c>
    </row>
    <row r="917" spans="1:7" x14ac:dyDescent="0.25">
      <c r="A917" t="s">
        <v>25438</v>
      </c>
      <c r="B917">
        <v>3659</v>
      </c>
      <c r="C917">
        <v>852.79912544411002</v>
      </c>
      <c r="D917">
        <f t="shared" si="14"/>
        <v>3120391.9999999986</v>
      </c>
      <c r="E917">
        <v>647.82257351610201</v>
      </c>
      <c r="F917">
        <v>419674.08675702597</v>
      </c>
      <c r="G917" t="s">
        <v>32895</v>
      </c>
    </row>
    <row r="918" spans="1:7" x14ac:dyDescent="0.25">
      <c r="A918" t="s">
        <v>31026</v>
      </c>
      <c r="B918">
        <v>2998</v>
      </c>
      <c r="C918">
        <v>916.17511674449599</v>
      </c>
      <c r="D918">
        <f t="shared" si="14"/>
        <v>2746692.9999999991</v>
      </c>
      <c r="E918">
        <v>611.80992506303903</v>
      </c>
      <c r="F918">
        <v>374311.38440564199</v>
      </c>
      <c r="G918" t="s">
        <v>32895</v>
      </c>
    </row>
    <row r="919" spans="1:7" x14ac:dyDescent="0.25">
      <c r="A919" t="s">
        <v>20321</v>
      </c>
      <c r="B919">
        <v>2791</v>
      </c>
      <c r="C919">
        <v>941.04657828735196</v>
      </c>
      <c r="D919">
        <f t="shared" si="14"/>
        <v>2626460.9999999995</v>
      </c>
      <c r="E919">
        <v>610.97603151951398</v>
      </c>
      <c r="F919">
        <v>373291.711091334</v>
      </c>
      <c r="G919" t="s">
        <v>32895</v>
      </c>
    </row>
    <row r="920" spans="1:7" x14ac:dyDescent="0.25">
      <c r="A920" t="s">
        <v>5944</v>
      </c>
      <c r="B920">
        <v>2856</v>
      </c>
      <c r="C920">
        <v>905.58333333333303</v>
      </c>
      <c r="D920">
        <f t="shared" si="14"/>
        <v>2586345.9999999991</v>
      </c>
      <c r="E920">
        <v>614.33420346216303</v>
      </c>
      <c r="F920">
        <v>377406.51354348997</v>
      </c>
      <c r="G920" t="s">
        <v>32895</v>
      </c>
    </row>
    <row r="921" spans="1:7" x14ac:dyDescent="0.25">
      <c r="A921" t="s">
        <v>2773</v>
      </c>
      <c r="B921">
        <v>3318</v>
      </c>
      <c r="C921">
        <v>915.53586497890296</v>
      </c>
      <c r="D921">
        <f t="shared" si="14"/>
        <v>3037748</v>
      </c>
      <c r="E921">
        <v>625.466644782858</v>
      </c>
      <c r="F921">
        <v>391208.52373592602</v>
      </c>
      <c r="G921" t="s">
        <v>32895</v>
      </c>
    </row>
    <row r="922" spans="1:7" x14ac:dyDescent="0.25">
      <c r="A922" t="s">
        <v>8773</v>
      </c>
      <c r="B922">
        <v>3338</v>
      </c>
      <c r="C922">
        <v>851.58687837028106</v>
      </c>
      <c r="D922">
        <f t="shared" si="14"/>
        <v>2842596.9999999981</v>
      </c>
      <c r="E922">
        <v>585.00119824615501</v>
      </c>
      <c r="F922">
        <v>342226.40194943699</v>
      </c>
      <c r="G922" t="s">
        <v>32895</v>
      </c>
    </row>
    <row r="923" spans="1:7" x14ac:dyDescent="0.25">
      <c r="A923" t="s">
        <v>6750</v>
      </c>
      <c r="B923">
        <v>3317</v>
      </c>
      <c r="C923">
        <v>888.94874886946002</v>
      </c>
      <c r="D923">
        <f t="shared" si="14"/>
        <v>2948642.9999999991</v>
      </c>
      <c r="E923">
        <v>659.11988904332202</v>
      </c>
      <c r="F923">
        <v>434439.02813248098</v>
      </c>
      <c r="G923" t="s">
        <v>32895</v>
      </c>
    </row>
    <row r="924" spans="1:7" x14ac:dyDescent="0.25">
      <c r="A924" t="s">
        <v>28988</v>
      </c>
      <c r="B924">
        <v>3663</v>
      </c>
      <c r="C924">
        <v>887.23969423969402</v>
      </c>
      <c r="D924">
        <f t="shared" si="14"/>
        <v>3249958.9999999991</v>
      </c>
      <c r="E924">
        <v>656.54785561639596</v>
      </c>
      <c r="F924">
        <v>431055.08671448799</v>
      </c>
      <c r="G924" t="s">
        <v>32895</v>
      </c>
    </row>
    <row r="925" spans="1:7" x14ac:dyDescent="0.25">
      <c r="A925" t="s">
        <v>18362</v>
      </c>
      <c r="B925">
        <v>3356</v>
      </c>
      <c r="C925">
        <v>913.71632896305096</v>
      </c>
      <c r="D925">
        <f t="shared" si="14"/>
        <v>3066431.9999999991</v>
      </c>
      <c r="E925">
        <v>601.12158755437804</v>
      </c>
      <c r="F925">
        <v>361347.16302389599</v>
      </c>
      <c r="G925" t="s">
        <v>32895</v>
      </c>
    </row>
    <row r="926" spans="1:7" x14ac:dyDescent="0.25">
      <c r="A926" t="s">
        <v>15016</v>
      </c>
      <c r="B926">
        <v>3496</v>
      </c>
      <c r="C926">
        <v>909.75657894736798</v>
      </c>
      <c r="D926">
        <f t="shared" si="14"/>
        <v>3180508.9999999986</v>
      </c>
      <c r="E926">
        <v>604.15550107948297</v>
      </c>
      <c r="F926">
        <v>365003.86948460201</v>
      </c>
      <c r="G926" t="s">
        <v>32895</v>
      </c>
    </row>
    <row r="927" spans="1:7" x14ac:dyDescent="0.25">
      <c r="A927" t="s">
        <v>29538</v>
      </c>
      <c r="B927">
        <v>3434</v>
      </c>
      <c r="C927">
        <v>933.58648806056999</v>
      </c>
      <c r="D927">
        <f t="shared" si="14"/>
        <v>3205935.9999999972</v>
      </c>
      <c r="E927">
        <v>641.33817027314001</v>
      </c>
      <c r="F927">
        <v>411314.64864929899</v>
      </c>
      <c r="G927" t="s">
        <v>32895</v>
      </c>
    </row>
    <row r="928" spans="1:7" x14ac:dyDescent="0.25">
      <c r="A928" t="s">
        <v>10570</v>
      </c>
      <c r="B928">
        <v>3513</v>
      </c>
      <c r="C928">
        <v>883.31767719897505</v>
      </c>
      <c r="D928">
        <f t="shared" si="14"/>
        <v>3103094.9999999995</v>
      </c>
      <c r="E928">
        <v>625.10100857408895</v>
      </c>
      <c r="F928">
        <v>390751.270920343</v>
      </c>
      <c r="G928" t="s">
        <v>32895</v>
      </c>
    </row>
    <row r="929" spans="1:7" x14ac:dyDescent="0.25">
      <c r="A929" t="s">
        <v>11195</v>
      </c>
      <c r="B929">
        <v>3532</v>
      </c>
      <c r="C929">
        <v>878.82304643261602</v>
      </c>
      <c r="D929">
        <f t="shared" si="14"/>
        <v>3104003</v>
      </c>
      <c r="E929">
        <v>610.14757708130503</v>
      </c>
      <c r="F929">
        <v>372280.06581818702</v>
      </c>
      <c r="G929" t="s">
        <v>32895</v>
      </c>
    </row>
    <row r="930" spans="1:7" x14ac:dyDescent="0.25">
      <c r="A930" t="s">
        <v>21493</v>
      </c>
      <c r="B930">
        <v>3363</v>
      </c>
      <c r="C930">
        <v>899.954504906333</v>
      </c>
      <c r="D930">
        <f t="shared" si="14"/>
        <v>3026546.9999999977</v>
      </c>
      <c r="E930">
        <v>614.90653372919905</v>
      </c>
      <c r="F930">
        <v>378110.04522285803</v>
      </c>
      <c r="G930" t="s">
        <v>32895</v>
      </c>
    </row>
    <row r="931" spans="1:7" x14ac:dyDescent="0.25">
      <c r="A931" t="s">
        <v>28545</v>
      </c>
      <c r="B931">
        <v>3642</v>
      </c>
      <c r="C931">
        <v>902.31136738056</v>
      </c>
      <c r="D931">
        <f t="shared" si="14"/>
        <v>3286217.9999999995</v>
      </c>
      <c r="E931">
        <v>638.41657427117605</v>
      </c>
      <c r="F931">
        <v>407575.722304144</v>
      </c>
      <c r="G931" t="s">
        <v>32895</v>
      </c>
    </row>
    <row r="932" spans="1:7" x14ac:dyDescent="0.25">
      <c r="A932" t="s">
        <v>19749</v>
      </c>
      <c r="B932">
        <v>3117</v>
      </c>
      <c r="C932">
        <v>913.55758742380499</v>
      </c>
      <c r="D932">
        <f t="shared" si="14"/>
        <v>2847559</v>
      </c>
      <c r="E932">
        <v>608.02139675066405</v>
      </c>
      <c r="F932">
        <v>369690.018906629</v>
      </c>
      <c r="G932" t="s">
        <v>32895</v>
      </c>
    </row>
    <row r="933" spans="1:7" x14ac:dyDescent="0.25">
      <c r="A933" t="s">
        <v>5789</v>
      </c>
      <c r="B933">
        <v>3277</v>
      </c>
      <c r="C933">
        <v>933.19652120842204</v>
      </c>
      <c r="D933">
        <f t="shared" si="14"/>
        <v>3058084.9999999991</v>
      </c>
      <c r="E933">
        <v>662.57686204678305</v>
      </c>
      <c r="F933">
        <v>439008.09811976203</v>
      </c>
      <c r="G933" t="s">
        <v>32895</v>
      </c>
    </row>
    <row r="934" spans="1:7" x14ac:dyDescent="0.25">
      <c r="A934" t="s">
        <v>1303</v>
      </c>
      <c r="B934">
        <v>3036</v>
      </c>
      <c r="C934">
        <v>933.00296442687704</v>
      </c>
      <c r="D934">
        <f t="shared" si="14"/>
        <v>2832596.9999999986</v>
      </c>
      <c r="E934">
        <v>657.31838152179398</v>
      </c>
      <c r="F934">
        <v>432067.45468643098</v>
      </c>
      <c r="G934" t="s">
        <v>32895</v>
      </c>
    </row>
    <row r="935" spans="1:7" x14ac:dyDescent="0.25">
      <c r="A935" t="s">
        <v>16644</v>
      </c>
      <c r="B935">
        <v>3074</v>
      </c>
      <c r="C935">
        <v>935.22153545868503</v>
      </c>
      <c r="D935">
        <f t="shared" si="14"/>
        <v>2874870.9999999977</v>
      </c>
      <c r="E935">
        <v>631.06082106839801</v>
      </c>
      <c r="F935">
        <v>398237.75988752098</v>
      </c>
      <c r="G935" t="s">
        <v>32895</v>
      </c>
    </row>
    <row r="936" spans="1:7" x14ac:dyDescent="0.25">
      <c r="A936" t="s">
        <v>16644</v>
      </c>
      <c r="B936">
        <v>3074</v>
      </c>
      <c r="C936">
        <v>935.22153545868503</v>
      </c>
      <c r="D936">
        <f t="shared" si="14"/>
        <v>2874870.9999999977</v>
      </c>
      <c r="E936">
        <v>631.06082106839801</v>
      </c>
      <c r="F936">
        <v>398237.75988752098</v>
      </c>
      <c r="G936" t="s">
        <v>32895</v>
      </c>
    </row>
    <row r="937" spans="1:7" x14ac:dyDescent="0.25">
      <c r="A937" t="s">
        <v>5055</v>
      </c>
      <c r="B937">
        <v>3156</v>
      </c>
      <c r="C937">
        <v>943.15430925221801</v>
      </c>
      <c r="D937">
        <f t="shared" si="14"/>
        <v>2976595</v>
      </c>
      <c r="E937">
        <v>625.72697241684398</v>
      </c>
      <c r="F937">
        <v>391534.24400995002</v>
      </c>
      <c r="G937" t="s">
        <v>32895</v>
      </c>
    </row>
    <row r="938" spans="1:7" x14ac:dyDescent="0.25">
      <c r="A938" t="s">
        <v>5720</v>
      </c>
      <c r="B938">
        <v>3257</v>
      </c>
      <c r="C938">
        <v>943.26036229659201</v>
      </c>
      <c r="D938">
        <f t="shared" si="14"/>
        <v>3072199</v>
      </c>
      <c r="E938">
        <v>644.78474762171095</v>
      </c>
      <c r="F938">
        <v>415747.37076559302</v>
      </c>
      <c r="G938" t="s">
        <v>32895</v>
      </c>
    </row>
    <row r="939" spans="1:7" x14ac:dyDescent="0.25">
      <c r="A939" t="s">
        <v>8181</v>
      </c>
      <c r="B939">
        <v>3042</v>
      </c>
      <c r="C939">
        <v>925.63182117028202</v>
      </c>
      <c r="D939">
        <f t="shared" si="14"/>
        <v>2815771.9999999981</v>
      </c>
      <c r="E939">
        <v>647.956383604763</v>
      </c>
      <c r="F939">
        <v>419847.47505416302</v>
      </c>
      <c r="G939" t="s">
        <v>32895</v>
      </c>
    </row>
    <row r="940" spans="1:7" x14ac:dyDescent="0.25">
      <c r="A940" t="s">
        <v>4019</v>
      </c>
      <c r="B940">
        <v>3150</v>
      </c>
      <c r="C940">
        <v>914.993015873015</v>
      </c>
      <c r="D940">
        <f t="shared" si="14"/>
        <v>2882227.9999999972</v>
      </c>
      <c r="E940">
        <v>644.95635992457699</v>
      </c>
      <c r="F940">
        <v>415968.70620716002</v>
      </c>
      <c r="G940" t="s">
        <v>32895</v>
      </c>
    </row>
    <row r="941" spans="1:7" x14ac:dyDescent="0.25">
      <c r="A941" t="s">
        <v>26033</v>
      </c>
      <c r="B941">
        <v>3154</v>
      </c>
      <c r="C941">
        <v>922.21147748890303</v>
      </c>
      <c r="D941">
        <f t="shared" si="14"/>
        <v>2908655</v>
      </c>
      <c r="E941">
        <v>632.77677465377496</v>
      </c>
      <c r="F941">
        <v>400406.44654123503</v>
      </c>
      <c r="G941" t="s">
        <v>32895</v>
      </c>
    </row>
    <row r="942" spans="1:7" x14ac:dyDescent="0.25">
      <c r="A942" t="s">
        <v>11428</v>
      </c>
      <c r="B942">
        <v>3294</v>
      </c>
      <c r="C942">
        <v>904.53734061930697</v>
      </c>
      <c r="D942">
        <f t="shared" si="14"/>
        <v>2979545.9999999972</v>
      </c>
      <c r="E942">
        <v>661.38165637270595</v>
      </c>
      <c r="F942">
        <v>437425.69538630499</v>
      </c>
      <c r="G942" t="s">
        <v>32895</v>
      </c>
    </row>
    <row r="943" spans="1:7" x14ac:dyDescent="0.25">
      <c r="A943" t="s">
        <v>27882</v>
      </c>
      <c r="B943">
        <v>3186</v>
      </c>
      <c r="C943">
        <v>915.33396107972305</v>
      </c>
      <c r="D943">
        <f t="shared" si="14"/>
        <v>2916253.9999999977</v>
      </c>
      <c r="E943">
        <v>625.94985245731698</v>
      </c>
      <c r="F943">
        <v>391813.217791337</v>
      </c>
      <c r="G943" t="s">
        <v>32895</v>
      </c>
    </row>
    <row r="944" spans="1:7" x14ac:dyDescent="0.25">
      <c r="A944" t="s">
        <v>21218</v>
      </c>
      <c r="B944">
        <v>2877</v>
      </c>
      <c r="C944">
        <v>915.49252693778203</v>
      </c>
      <c r="D944">
        <f t="shared" si="14"/>
        <v>2633871.9999999991</v>
      </c>
      <c r="E944">
        <v>647.87007110196805</v>
      </c>
      <c r="F944">
        <v>419735.62902966898</v>
      </c>
      <c r="G944" t="s">
        <v>32895</v>
      </c>
    </row>
    <row r="945" spans="1:7" x14ac:dyDescent="0.25">
      <c r="A945" t="s">
        <v>7545</v>
      </c>
      <c r="B945">
        <v>3518</v>
      </c>
      <c r="C945">
        <v>891.06281978396805</v>
      </c>
      <c r="D945">
        <f t="shared" si="14"/>
        <v>3134758.9999999995</v>
      </c>
      <c r="E945">
        <v>617.96148754601495</v>
      </c>
      <c r="F945">
        <v>381876.400090084</v>
      </c>
      <c r="G945" t="s">
        <v>32895</v>
      </c>
    </row>
    <row r="946" spans="1:7" x14ac:dyDescent="0.25">
      <c r="A946" t="s">
        <v>22435</v>
      </c>
      <c r="B946">
        <v>3636</v>
      </c>
      <c r="C946">
        <v>952.39163916391601</v>
      </c>
      <c r="D946">
        <f t="shared" si="14"/>
        <v>3462895.9999999986</v>
      </c>
      <c r="E946">
        <v>658.99245931356404</v>
      </c>
      <c r="F946">
        <v>434271.06143214001</v>
      </c>
      <c r="G946" t="s">
        <v>32895</v>
      </c>
    </row>
    <row r="947" spans="1:7" x14ac:dyDescent="0.25">
      <c r="A947" t="s">
        <v>26510</v>
      </c>
      <c r="B947">
        <v>3541</v>
      </c>
      <c r="C947">
        <v>962.85032476701497</v>
      </c>
      <c r="D947">
        <f t="shared" si="14"/>
        <v>3409453</v>
      </c>
      <c r="E947">
        <v>614.14623497175205</v>
      </c>
      <c r="F947">
        <v>377175.59792997898</v>
      </c>
      <c r="G947" t="s">
        <v>32895</v>
      </c>
    </row>
    <row r="948" spans="1:7" x14ac:dyDescent="0.25">
      <c r="A948" t="s">
        <v>28454</v>
      </c>
      <c r="B948">
        <v>3586</v>
      </c>
      <c r="C948">
        <v>944.39737869492399</v>
      </c>
      <c r="D948">
        <f t="shared" si="14"/>
        <v>3386608.9999999972</v>
      </c>
      <c r="E948">
        <v>696.28422288141201</v>
      </c>
      <c r="F948">
        <v>484811.719033573</v>
      </c>
      <c r="G948" t="s">
        <v>32895</v>
      </c>
    </row>
    <row r="949" spans="1:7" x14ac:dyDescent="0.25">
      <c r="A949" t="s">
        <v>27200</v>
      </c>
      <c r="B949">
        <v>3553</v>
      </c>
      <c r="C949">
        <v>950.33549113425204</v>
      </c>
      <c r="D949">
        <f t="shared" si="14"/>
        <v>3376541.9999999977</v>
      </c>
      <c r="E949">
        <v>668.71590762947596</v>
      </c>
      <c r="F949">
        <v>447180.96511671302</v>
      </c>
      <c r="G949" t="s">
        <v>32895</v>
      </c>
    </row>
    <row r="950" spans="1:7" x14ac:dyDescent="0.25">
      <c r="A950" t="s">
        <v>29800</v>
      </c>
      <c r="B950">
        <v>3758</v>
      </c>
      <c r="C950">
        <v>934.76210750399105</v>
      </c>
      <c r="D950">
        <f t="shared" si="14"/>
        <v>3512835.9999999981</v>
      </c>
      <c r="E950">
        <v>634.77047577334804</v>
      </c>
      <c r="F950">
        <v>402933.556913523</v>
      </c>
      <c r="G950" t="s">
        <v>32895</v>
      </c>
    </row>
    <row r="951" spans="1:7" x14ac:dyDescent="0.25">
      <c r="A951" t="s">
        <v>6443</v>
      </c>
      <c r="B951">
        <v>3148</v>
      </c>
      <c r="C951">
        <v>984.83259212198197</v>
      </c>
      <c r="D951">
        <f t="shared" si="14"/>
        <v>3100252.9999999991</v>
      </c>
      <c r="E951">
        <v>768.84813807022999</v>
      </c>
      <c r="F951">
        <v>591127.45941405999</v>
      </c>
      <c r="G951" t="s">
        <v>32895</v>
      </c>
    </row>
    <row r="952" spans="1:7" x14ac:dyDescent="0.25">
      <c r="A952" t="s">
        <v>2734</v>
      </c>
      <c r="B952">
        <v>3503</v>
      </c>
      <c r="C952">
        <v>864.56608621181795</v>
      </c>
      <c r="D952">
        <f t="shared" si="14"/>
        <v>3028574.9999999981</v>
      </c>
      <c r="E952">
        <v>612.55460122158797</v>
      </c>
      <c r="F952">
        <v>375223.13947773899</v>
      </c>
      <c r="G952" t="s">
        <v>32895</v>
      </c>
    </row>
    <row r="953" spans="1:7" x14ac:dyDescent="0.25">
      <c r="A953" t="s">
        <v>9527</v>
      </c>
      <c r="B953">
        <v>3355</v>
      </c>
      <c r="C953">
        <v>891.993740685543</v>
      </c>
      <c r="D953">
        <f t="shared" si="14"/>
        <v>2992638.9999999967</v>
      </c>
      <c r="E953">
        <v>647.37566704658002</v>
      </c>
      <c r="F953">
        <v>419095.25428400497</v>
      </c>
      <c r="G953" t="s">
        <v>32895</v>
      </c>
    </row>
    <row r="954" spans="1:7" x14ac:dyDescent="0.25">
      <c r="A954" t="s">
        <v>15326</v>
      </c>
      <c r="B954">
        <v>3175</v>
      </c>
      <c r="C954">
        <v>900.42015748031497</v>
      </c>
      <c r="D954">
        <f t="shared" si="14"/>
        <v>2858834</v>
      </c>
      <c r="E954">
        <v>641.38089926550902</v>
      </c>
      <c r="F954">
        <v>411369.45794263401</v>
      </c>
      <c r="G954" t="s">
        <v>32895</v>
      </c>
    </row>
    <row r="955" spans="1:7" x14ac:dyDescent="0.25">
      <c r="A955" t="s">
        <v>22295</v>
      </c>
      <c r="B955">
        <v>3019</v>
      </c>
      <c r="C955">
        <v>901.88605498509401</v>
      </c>
      <c r="D955">
        <f t="shared" si="14"/>
        <v>2722793.9999999986</v>
      </c>
      <c r="E955">
        <v>629.98506793366801</v>
      </c>
      <c r="F955">
        <v>396881.18581938802</v>
      </c>
      <c r="G955" t="s">
        <v>32895</v>
      </c>
    </row>
    <row r="956" spans="1:7" x14ac:dyDescent="0.25">
      <c r="A956" t="s">
        <v>22469</v>
      </c>
      <c r="B956">
        <v>3088</v>
      </c>
      <c r="C956">
        <v>909.754209844559</v>
      </c>
      <c r="D956">
        <f t="shared" si="14"/>
        <v>2809320.9999999981</v>
      </c>
      <c r="E956">
        <v>637.214680892518</v>
      </c>
      <c r="F956">
        <v>406042.54954495298</v>
      </c>
      <c r="G956" t="s">
        <v>32895</v>
      </c>
    </row>
    <row r="957" spans="1:7" x14ac:dyDescent="0.25">
      <c r="A957" t="s">
        <v>13123</v>
      </c>
      <c r="B957">
        <v>3314</v>
      </c>
      <c r="C957">
        <v>870.224502112251</v>
      </c>
      <c r="D957">
        <f t="shared" si="14"/>
        <v>2883924</v>
      </c>
      <c r="E957">
        <v>599.97286510993501</v>
      </c>
      <c r="F957">
        <v>359967.43886822398</v>
      </c>
      <c r="G957" t="s">
        <v>32895</v>
      </c>
    </row>
    <row r="958" spans="1:7" x14ac:dyDescent="0.25">
      <c r="A958" t="s">
        <v>2789</v>
      </c>
      <c r="B958">
        <v>3134</v>
      </c>
      <c r="C958">
        <v>900.23261008296095</v>
      </c>
      <c r="D958">
        <f t="shared" si="14"/>
        <v>2821328.9999999995</v>
      </c>
      <c r="E958">
        <v>603.65316724269303</v>
      </c>
      <c r="F958">
        <v>364397.146322135</v>
      </c>
      <c r="G958" t="s">
        <v>32895</v>
      </c>
    </row>
    <row r="959" spans="1:7" x14ac:dyDescent="0.25">
      <c r="A959" t="s">
        <v>6754</v>
      </c>
      <c r="B959">
        <v>2746</v>
      </c>
      <c r="C959">
        <v>949.15149308084403</v>
      </c>
      <c r="D959">
        <f t="shared" si="14"/>
        <v>2606369.9999999977</v>
      </c>
      <c r="E959">
        <v>631.89977963609397</v>
      </c>
      <c r="F959">
        <v>399297.331504145</v>
      </c>
      <c r="G959" t="s">
        <v>32895</v>
      </c>
    </row>
    <row r="960" spans="1:7" x14ac:dyDescent="0.25">
      <c r="A960" t="s">
        <v>31151</v>
      </c>
      <c r="B960">
        <v>2541</v>
      </c>
      <c r="C960">
        <v>921.84415584415501</v>
      </c>
      <c r="D960">
        <f t="shared" si="14"/>
        <v>2342405.9999999977</v>
      </c>
      <c r="E960">
        <v>658.13283975057402</v>
      </c>
      <c r="F960">
        <v>433138.83475815499</v>
      </c>
      <c r="G960" t="s">
        <v>32895</v>
      </c>
    </row>
    <row r="961" spans="1:7" x14ac:dyDescent="0.25">
      <c r="A961" t="s">
        <v>20581</v>
      </c>
      <c r="B961">
        <v>3802</v>
      </c>
      <c r="C961">
        <v>919.58206207259298</v>
      </c>
      <c r="D961">
        <f t="shared" si="14"/>
        <v>3496250.9999999986</v>
      </c>
      <c r="E961">
        <v>675.36861010100904</v>
      </c>
      <c r="F961">
        <v>456122.75950976898</v>
      </c>
      <c r="G961" t="s">
        <v>32895</v>
      </c>
    </row>
    <row r="962" spans="1:7" x14ac:dyDescent="0.25">
      <c r="A962" t="s">
        <v>24365</v>
      </c>
      <c r="B962">
        <v>3649</v>
      </c>
      <c r="C962">
        <v>942.415456289394</v>
      </c>
      <c r="D962">
        <f t="shared" si="14"/>
        <v>3438873.9999999986</v>
      </c>
      <c r="E962">
        <v>688.02042745746803</v>
      </c>
      <c r="F962">
        <v>473372.10859875602</v>
      </c>
      <c r="G962" t="s">
        <v>32895</v>
      </c>
    </row>
    <row r="963" spans="1:7" x14ac:dyDescent="0.25">
      <c r="A963" t="s">
        <v>1545</v>
      </c>
      <c r="B963">
        <v>4644</v>
      </c>
      <c r="C963">
        <v>782.95090439276396</v>
      </c>
      <c r="D963">
        <f t="shared" ref="D963:D1026" si="15">B963*C963</f>
        <v>3636023.9999999958</v>
      </c>
      <c r="E963">
        <v>606.63869148311903</v>
      </c>
      <c r="F963">
        <v>368010.50200435001</v>
      </c>
      <c r="G963" t="s">
        <v>32895</v>
      </c>
    </row>
    <row r="964" spans="1:7" x14ac:dyDescent="0.25">
      <c r="A964" t="s">
        <v>12959</v>
      </c>
      <c r="B964">
        <v>3842</v>
      </c>
      <c r="C964">
        <v>915.58771473190995</v>
      </c>
      <c r="D964">
        <f t="shared" si="15"/>
        <v>3517687.9999999981</v>
      </c>
      <c r="E964">
        <v>648.69228413397798</v>
      </c>
      <c r="F964">
        <v>420801.67949495802</v>
      </c>
      <c r="G964" t="s">
        <v>32895</v>
      </c>
    </row>
    <row r="965" spans="1:7" x14ac:dyDescent="0.25">
      <c r="A965" t="s">
        <v>30799</v>
      </c>
      <c r="B965">
        <v>3882</v>
      </c>
      <c r="C965">
        <v>918.19010819165305</v>
      </c>
      <c r="D965">
        <f t="shared" si="15"/>
        <v>3564413.9999999972</v>
      </c>
      <c r="E965">
        <v>690.89755239486703</v>
      </c>
      <c r="F965">
        <v>477339.42790521798</v>
      </c>
      <c r="G965" t="s">
        <v>32895</v>
      </c>
    </row>
    <row r="966" spans="1:7" x14ac:dyDescent="0.25">
      <c r="A966" t="s">
        <v>27918</v>
      </c>
      <c r="B966">
        <v>3874</v>
      </c>
      <c r="C966">
        <v>932.79762519359804</v>
      </c>
      <c r="D966">
        <f t="shared" si="15"/>
        <v>3613657.9999999986</v>
      </c>
      <c r="E966">
        <v>648.56251968578101</v>
      </c>
      <c r="F966">
        <v>420633.34194116999</v>
      </c>
      <c r="G966" t="s">
        <v>32895</v>
      </c>
    </row>
    <row r="967" spans="1:7" x14ac:dyDescent="0.25">
      <c r="A967" t="s">
        <v>25294</v>
      </c>
      <c r="B967">
        <v>3079</v>
      </c>
      <c r="C967">
        <v>933.135108801559</v>
      </c>
      <c r="D967">
        <f t="shared" si="15"/>
        <v>2873123</v>
      </c>
      <c r="E967">
        <v>622.34191878013098</v>
      </c>
      <c r="F967">
        <v>387309.46387093503</v>
      </c>
      <c r="G967" t="s">
        <v>32895</v>
      </c>
    </row>
    <row r="968" spans="1:7" x14ac:dyDescent="0.25">
      <c r="A968" t="s">
        <v>9908</v>
      </c>
      <c r="B968">
        <v>3711</v>
      </c>
      <c r="C968">
        <v>938.11910536243602</v>
      </c>
      <c r="D968">
        <f t="shared" si="15"/>
        <v>3481360</v>
      </c>
      <c r="E968">
        <v>629.42026964266302</v>
      </c>
      <c r="F968">
        <v>396169.87583704299</v>
      </c>
      <c r="G968" t="s">
        <v>32895</v>
      </c>
    </row>
    <row r="969" spans="1:7" x14ac:dyDescent="0.25">
      <c r="A969" t="s">
        <v>13058</v>
      </c>
      <c r="B969">
        <v>2789</v>
      </c>
      <c r="C969">
        <v>884.94765148798797</v>
      </c>
      <c r="D969">
        <f t="shared" si="15"/>
        <v>2468118.9999999986</v>
      </c>
      <c r="E969">
        <v>646.64766648904197</v>
      </c>
      <c r="F969">
        <v>418153.20457572298</v>
      </c>
      <c r="G969" t="s">
        <v>32895</v>
      </c>
    </row>
    <row r="970" spans="1:7" x14ac:dyDescent="0.25">
      <c r="A970" t="s">
        <v>2908</v>
      </c>
      <c r="B970">
        <v>2882</v>
      </c>
      <c r="C970">
        <v>894.55204718945095</v>
      </c>
      <c r="D970">
        <f t="shared" si="15"/>
        <v>2578098.9999999977</v>
      </c>
      <c r="E970">
        <v>665.06812805728805</v>
      </c>
      <c r="F970">
        <v>442315.61495762598</v>
      </c>
      <c r="G970" t="s">
        <v>32895</v>
      </c>
    </row>
    <row r="971" spans="1:7" x14ac:dyDescent="0.25">
      <c r="A971" t="s">
        <v>29971</v>
      </c>
      <c r="B971">
        <v>3542</v>
      </c>
      <c r="C971">
        <v>914.18464144551103</v>
      </c>
      <c r="D971">
        <f t="shared" si="15"/>
        <v>3238042</v>
      </c>
      <c r="E971">
        <v>680.970006286527</v>
      </c>
      <c r="F971">
        <v>463720.14946187299</v>
      </c>
      <c r="G971" t="s">
        <v>32895</v>
      </c>
    </row>
    <row r="972" spans="1:7" x14ac:dyDescent="0.25">
      <c r="A972" t="s">
        <v>22456</v>
      </c>
      <c r="B972">
        <v>3520</v>
      </c>
      <c r="C972">
        <v>948.93551136363601</v>
      </c>
      <c r="D972">
        <f t="shared" si="15"/>
        <v>3340252.9999999986</v>
      </c>
      <c r="E972">
        <v>651.115299168099</v>
      </c>
      <c r="F972">
        <v>423951.13281076401</v>
      </c>
      <c r="G972" t="s">
        <v>32895</v>
      </c>
    </row>
    <row r="973" spans="1:7" x14ac:dyDescent="0.25">
      <c r="A973" t="s">
        <v>27408</v>
      </c>
      <c r="B973">
        <v>3541</v>
      </c>
      <c r="C973">
        <v>919.99632872070003</v>
      </c>
      <c r="D973">
        <f t="shared" si="15"/>
        <v>3257706.9999999986</v>
      </c>
      <c r="E973">
        <v>617.51496675571195</v>
      </c>
      <c r="F973">
        <v>381324.73416730802</v>
      </c>
      <c r="G973" t="s">
        <v>32895</v>
      </c>
    </row>
    <row r="974" spans="1:7" x14ac:dyDescent="0.25">
      <c r="A974" t="s">
        <v>446</v>
      </c>
      <c r="B974">
        <v>3527</v>
      </c>
      <c r="C974">
        <v>947.476041962007</v>
      </c>
      <c r="D974">
        <f t="shared" si="15"/>
        <v>3341747.9999999986</v>
      </c>
      <c r="E974">
        <v>604.06953094864605</v>
      </c>
      <c r="F974">
        <v>364899.99822051701</v>
      </c>
      <c r="G974" t="s">
        <v>32895</v>
      </c>
    </row>
    <row r="975" spans="1:7" x14ac:dyDescent="0.25">
      <c r="A975" t="s">
        <v>9365</v>
      </c>
      <c r="B975">
        <v>3689</v>
      </c>
      <c r="C975">
        <v>932.66278124152802</v>
      </c>
      <c r="D975">
        <f t="shared" si="15"/>
        <v>3440592.9999999967</v>
      </c>
      <c r="E975">
        <v>631.39900627471002</v>
      </c>
      <c r="F975">
        <v>398664.705124692</v>
      </c>
      <c r="G975" t="s">
        <v>32895</v>
      </c>
    </row>
    <row r="976" spans="1:7" x14ac:dyDescent="0.25">
      <c r="A976" t="s">
        <v>17201</v>
      </c>
      <c r="B976">
        <v>3732</v>
      </c>
      <c r="C976">
        <v>930.57475884244298</v>
      </c>
      <c r="D976">
        <f t="shared" si="15"/>
        <v>3472904.9999999972</v>
      </c>
      <c r="E976">
        <v>615.92883145706901</v>
      </c>
      <c r="F976">
        <v>379368.32542006997</v>
      </c>
      <c r="G976" t="s">
        <v>32895</v>
      </c>
    </row>
    <row r="977" spans="1:7" x14ac:dyDescent="0.25">
      <c r="A977" t="s">
        <v>26483</v>
      </c>
      <c r="B977">
        <v>3586</v>
      </c>
      <c r="C977">
        <v>941.12242052426097</v>
      </c>
      <c r="D977">
        <f t="shared" si="15"/>
        <v>3374865</v>
      </c>
      <c r="E977">
        <v>618.11184962691198</v>
      </c>
      <c r="F977">
        <v>382062.25864920201</v>
      </c>
      <c r="G977" t="s">
        <v>32895</v>
      </c>
    </row>
    <row r="978" spans="1:7" x14ac:dyDescent="0.25">
      <c r="A978" t="s">
        <v>26836</v>
      </c>
      <c r="B978">
        <v>4346</v>
      </c>
      <c r="C978">
        <v>874.372066267832</v>
      </c>
      <c r="D978">
        <f t="shared" si="15"/>
        <v>3800020.9999999977</v>
      </c>
      <c r="E978">
        <v>587.12621355953399</v>
      </c>
      <c r="F978">
        <v>344717.19064875599</v>
      </c>
      <c r="G978" t="s">
        <v>32895</v>
      </c>
    </row>
    <row r="979" spans="1:7" x14ac:dyDescent="0.25">
      <c r="A979" t="s">
        <v>19181</v>
      </c>
      <c r="B979">
        <v>3714</v>
      </c>
      <c r="C979">
        <v>943.33171782444799</v>
      </c>
      <c r="D979">
        <f t="shared" si="15"/>
        <v>3503534</v>
      </c>
      <c r="E979">
        <v>631.70526041969697</v>
      </c>
      <c r="F979">
        <v>399051.53604191699</v>
      </c>
      <c r="G979" t="s">
        <v>32895</v>
      </c>
    </row>
    <row r="980" spans="1:7" x14ac:dyDescent="0.25">
      <c r="A980" t="s">
        <v>4563</v>
      </c>
      <c r="B980">
        <v>3636</v>
      </c>
      <c r="C980">
        <v>955.89521452145198</v>
      </c>
      <c r="D980">
        <f t="shared" si="15"/>
        <v>3475634.9999999995</v>
      </c>
      <c r="E980">
        <v>793.03359866044002</v>
      </c>
      <c r="F980">
        <v>628902.28860432794</v>
      </c>
      <c r="G980" t="s">
        <v>32895</v>
      </c>
    </row>
    <row r="981" spans="1:7" x14ac:dyDescent="0.25">
      <c r="A981" t="s">
        <v>29546</v>
      </c>
      <c r="B981">
        <v>3666</v>
      </c>
      <c r="C981">
        <v>930.11620294599004</v>
      </c>
      <c r="D981">
        <f t="shared" si="15"/>
        <v>3409805.9999999995</v>
      </c>
      <c r="E981">
        <v>642.57580280138995</v>
      </c>
      <c r="F981">
        <v>412903.66234585101</v>
      </c>
      <c r="G981" t="s">
        <v>32895</v>
      </c>
    </row>
    <row r="982" spans="1:7" x14ac:dyDescent="0.25">
      <c r="A982" t="s">
        <v>11675</v>
      </c>
      <c r="B982">
        <v>3888</v>
      </c>
      <c r="C982">
        <v>929.45756172839504</v>
      </c>
      <c r="D982">
        <f t="shared" si="15"/>
        <v>3613731</v>
      </c>
      <c r="E982">
        <v>620.16396891469503</v>
      </c>
      <c r="F982">
        <v>384603.34834002698</v>
      </c>
      <c r="G982" t="s">
        <v>32895</v>
      </c>
    </row>
    <row r="983" spans="1:7" x14ac:dyDescent="0.25">
      <c r="A983" t="s">
        <v>1026</v>
      </c>
      <c r="B983">
        <v>3475</v>
      </c>
      <c r="C983">
        <v>937.87194244604302</v>
      </c>
      <c r="D983">
        <f t="shared" si="15"/>
        <v>3259104.9999999995</v>
      </c>
      <c r="E983">
        <v>642.37034650205203</v>
      </c>
      <c r="F983">
        <v>412639.66206516599</v>
      </c>
      <c r="G983" t="s">
        <v>32895</v>
      </c>
    </row>
    <row r="984" spans="1:7" x14ac:dyDescent="0.25">
      <c r="A984" t="s">
        <v>27405</v>
      </c>
      <c r="B984">
        <v>3682</v>
      </c>
      <c r="C984">
        <v>923.44758283541501</v>
      </c>
      <c r="D984">
        <f t="shared" si="15"/>
        <v>3400133.9999999981</v>
      </c>
      <c r="E984">
        <v>635.01598856064402</v>
      </c>
      <c r="F984">
        <v>403245.30572765198</v>
      </c>
      <c r="G984" t="s">
        <v>32895</v>
      </c>
    </row>
    <row r="985" spans="1:7" x14ac:dyDescent="0.25">
      <c r="A985" t="s">
        <v>5098</v>
      </c>
      <c r="B985">
        <v>3757</v>
      </c>
      <c r="C985">
        <v>923.46340165025197</v>
      </c>
      <c r="D985">
        <f t="shared" si="15"/>
        <v>3469451.9999999967</v>
      </c>
      <c r="E985">
        <v>662.00192365001999</v>
      </c>
      <c r="F985">
        <v>438246.54691632697</v>
      </c>
      <c r="G985" t="s">
        <v>32895</v>
      </c>
    </row>
    <row r="986" spans="1:7" x14ac:dyDescent="0.25">
      <c r="A986" t="s">
        <v>16953</v>
      </c>
      <c r="B986">
        <v>4021</v>
      </c>
      <c r="C986">
        <v>911.84879383238001</v>
      </c>
      <c r="D986">
        <f t="shared" si="15"/>
        <v>3666544</v>
      </c>
      <c r="E986">
        <v>655.901213603565</v>
      </c>
      <c r="F986">
        <v>430206.40200662898</v>
      </c>
      <c r="G986" t="s">
        <v>32895</v>
      </c>
    </row>
    <row r="987" spans="1:7" x14ac:dyDescent="0.25">
      <c r="A987" t="s">
        <v>18101</v>
      </c>
      <c r="B987">
        <v>3731</v>
      </c>
      <c r="C987">
        <v>928.28812650763803</v>
      </c>
      <c r="D987">
        <f t="shared" si="15"/>
        <v>3463442.9999999977</v>
      </c>
      <c r="E987">
        <v>632.97128194769596</v>
      </c>
      <c r="F987">
        <v>400652.64377050998</v>
      </c>
      <c r="G987" t="s">
        <v>32895</v>
      </c>
    </row>
    <row r="988" spans="1:7" x14ac:dyDescent="0.25">
      <c r="A988" t="s">
        <v>7079</v>
      </c>
      <c r="B988">
        <v>3880</v>
      </c>
      <c r="C988">
        <v>918.72190721649395</v>
      </c>
      <c r="D988">
        <f t="shared" si="15"/>
        <v>3564640.9999999967</v>
      </c>
      <c r="E988">
        <v>664.93235993905296</v>
      </c>
      <c r="F988">
        <v>442135.04329411802</v>
      </c>
      <c r="G988" t="s">
        <v>32895</v>
      </c>
    </row>
    <row r="989" spans="1:7" x14ac:dyDescent="0.25">
      <c r="A989" t="s">
        <v>9268</v>
      </c>
      <c r="B989">
        <v>3767</v>
      </c>
      <c r="C989">
        <v>946.83833289089398</v>
      </c>
      <c r="D989">
        <f t="shared" si="15"/>
        <v>3566739.9999999977</v>
      </c>
      <c r="E989">
        <v>659.68379962865004</v>
      </c>
      <c r="F989">
        <v>435182.71549249301</v>
      </c>
      <c r="G989" t="s">
        <v>32895</v>
      </c>
    </row>
    <row r="990" spans="1:7" x14ac:dyDescent="0.25">
      <c r="A990" t="s">
        <v>21793</v>
      </c>
      <c r="B990">
        <v>3599</v>
      </c>
      <c r="C990">
        <v>937.60322311753202</v>
      </c>
      <c r="D990">
        <f t="shared" si="15"/>
        <v>3374433.9999999977</v>
      </c>
      <c r="E990">
        <v>656.78817209385898</v>
      </c>
      <c r="F990">
        <v>431370.70300239301</v>
      </c>
      <c r="G990" t="s">
        <v>32895</v>
      </c>
    </row>
    <row r="991" spans="1:7" x14ac:dyDescent="0.25">
      <c r="A991" t="s">
        <v>4491</v>
      </c>
      <c r="B991">
        <v>3292</v>
      </c>
      <c r="C991">
        <v>972.31075334143304</v>
      </c>
      <c r="D991">
        <f t="shared" si="15"/>
        <v>3200846.9999999977</v>
      </c>
      <c r="E991">
        <v>681.860618527832</v>
      </c>
      <c r="F991">
        <v>464933.90309915802</v>
      </c>
      <c r="G991" t="s">
        <v>32895</v>
      </c>
    </row>
    <row r="992" spans="1:7" x14ac:dyDescent="0.25">
      <c r="A992" t="s">
        <v>17237</v>
      </c>
      <c r="B992">
        <v>3393</v>
      </c>
      <c r="C992">
        <v>911.39699381078697</v>
      </c>
      <c r="D992">
        <f t="shared" si="15"/>
        <v>3092370</v>
      </c>
      <c r="E992">
        <v>587.400326814202</v>
      </c>
      <c r="F992">
        <v>345039.14394143102</v>
      </c>
      <c r="G992" t="s">
        <v>32895</v>
      </c>
    </row>
    <row r="993" spans="1:7" x14ac:dyDescent="0.25">
      <c r="A993" t="s">
        <v>7890</v>
      </c>
      <c r="B993">
        <v>3979</v>
      </c>
      <c r="C993">
        <v>950.02663985926097</v>
      </c>
      <c r="D993">
        <f t="shared" si="15"/>
        <v>3780155.9999999995</v>
      </c>
      <c r="E993">
        <v>870.10049886419597</v>
      </c>
      <c r="F993">
        <v>757074.87812372402</v>
      </c>
      <c r="G993" t="s">
        <v>32895</v>
      </c>
    </row>
    <row r="994" spans="1:7" x14ac:dyDescent="0.25">
      <c r="A994" t="s">
        <v>20339</v>
      </c>
      <c r="B994">
        <v>4047</v>
      </c>
      <c r="C994">
        <v>927.20187793427203</v>
      </c>
      <c r="D994">
        <f t="shared" si="15"/>
        <v>3752385.9999999991</v>
      </c>
      <c r="E994">
        <v>638.33773953504601</v>
      </c>
      <c r="F994">
        <v>407475.06971471198</v>
      </c>
      <c r="G994" t="s">
        <v>32895</v>
      </c>
    </row>
    <row r="995" spans="1:7" x14ac:dyDescent="0.25">
      <c r="A995" t="s">
        <v>6882</v>
      </c>
      <c r="B995">
        <v>3441</v>
      </c>
      <c r="C995">
        <v>958.84132519616298</v>
      </c>
      <c r="D995">
        <f t="shared" si="15"/>
        <v>3299372.9999999967</v>
      </c>
      <c r="E995">
        <v>643.80873616973804</v>
      </c>
      <c r="F995">
        <v>414489.68876847503</v>
      </c>
      <c r="G995" t="s">
        <v>32895</v>
      </c>
    </row>
    <row r="996" spans="1:7" x14ac:dyDescent="0.25">
      <c r="A996" t="s">
        <v>24219</v>
      </c>
      <c r="B996">
        <v>2826</v>
      </c>
      <c r="C996">
        <v>964.49115357395601</v>
      </c>
      <c r="D996">
        <f t="shared" si="15"/>
        <v>2725651.9999999995</v>
      </c>
      <c r="E996">
        <v>632.12033364296894</v>
      </c>
      <c r="F996">
        <v>399576.11620489799</v>
      </c>
      <c r="G996" t="s">
        <v>32895</v>
      </c>
    </row>
    <row r="997" spans="1:7" x14ac:dyDescent="0.25">
      <c r="A997" t="s">
        <v>13027</v>
      </c>
      <c r="B997">
        <v>2950</v>
      </c>
      <c r="C997">
        <v>924.375254237288</v>
      </c>
      <c r="D997">
        <f t="shared" si="15"/>
        <v>2726906.9999999995</v>
      </c>
      <c r="E997">
        <v>615.00037124149901</v>
      </c>
      <c r="F997">
        <v>378225.45662718097</v>
      </c>
      <c r="G997" t="s">
        <v>32895</v>
      </c>
    </row>
    <row r="998" spans="1:7" x14ac:dyDescent="0.25">
      <c r="A998" t="s">
        <v>15609</v>
      </c>
      <c r="B998">
        <v>3246</v>
      </c>
      <c r="C998">
        <v>903.85582255083102</v>
      </c>
      <c r="D998">
        <f t="shared" si="15"/>
        <v>2933915.9999999977</v>
      </c>
      <c r="E998">
        <v>651.654246883057</v>
      </c>
      <c r="F998">
        <v>424653.25748072501</v>
      </c>
      <c r="G998" t="s">
        <v>32895</v>
      </c>
    </row>
    <row r="999" spans="1:7" x14ac:dyDescent="0.25">
      <c r="A999" t="s">
        <v>26805</v>
      </c>
      <c r="B999">
        <v>3031</v>
      </c>
      <c r="C999">
        <v>924.12966017815904</v>
      </c>
      <c r="D999">
        <f t="shared" si="15"/>
        <v>2801037</v>
      </c>
      <c r="E999">
        <v>633.09329810603901</v>
      </c>
      <c r="F999">
        <v>400807.12410678202</v>
      </c>
      <c r="G999" t="s">
        <v>32895</v>
      </c>
    </row>
    <row r="1000" spans="1:7" x14ac:dyDescent="0.25">
      <c r="A1000" t="s">
        <v>7547</v>
      </c>
      <c r="B1000">
        <v>2936</v>
      </c>
      <c r="C1000">
        <v>925.265326975476</v>
      </c>
      <c r="D1000">
        <f t="shared" si="15"/>
        <v>2716578.9999999977</v>
      </c>
      <c r="E1000">
        <v>614.46719744233303</v>
      </c>
      <c r="F1000">
        <v>377569.93673263502</v>
      </c>
      <c r="G1000" t="s">
        <v>32895</v>
      </c>
    </row>
    <row r="1001" spans="1:7" x14ac:dyDescent="0.25">
      <c r="A1001" t="s">
        <v>22462</v>
      </c>
      <c r="B1001">
        <v>3621</v>
      </c>
      <c r="C1001">
        <v>944.72797569732097</v>
      </c>
      <c r="D1001">
        <f t="shared" si="15"/>
        <v>3420859.9999999991</v>
      </c>
      <c r="E1001">
        <v>636.19177132763105</v>
      </c>
      <c r="F1001">
        <v>404739.969904989</v>
      </c>
      <c r="G1001" t="s">
        <v>32895</v>
      </c>
    </row>
    <row r="1002" spans="1:7" x14ac:dyDescent="0.25">
      <c r="A1002" t="s">
        <v>2846</v>
      </c>
      <c r="B1002">
        <v>3189</v>
      </c>
      <c r="C1002">
        <v>902.24521793665701</v>
      </c>
      <c r="D1002">
        <f t="shared" si="15"/>
        <v>2877259.9999999991</v>
      </c>
      <c r="E1002">
        <v>668.98319214124797</v>
      </c>
      <c r="F1002">
        <v>447538.51136749401</v>
      </c>
      <c r="G1002" t="s">
        <v>32895</v>
      </c>
    </row>
    <row r="1003" spans="1:7" x14ac:dyDescent="0.25">
      <c r="A1003" t="s">
        <v>8919</v>
      </c>
      <c r="B1003">
        <v>3021</v>
      </c>
      <c r="C1003">
        <v>904.02085402184696</v>
      </c>
      <c r="D1003">
        <f t="shared" si="15"/>
        <v>2731046.9999999995</v>
      </c>
      <c r="E1003">
        <v>613.99854867653005</v>
      </c>
      <c r="F1003">
        <v>376994.21777688601</v>
      </c>
      <c r="G1003" t="s">
        <v>32895</v>
      </c>
    </row>
    <row r="1004" spans="1:7" x14ac:dyDescent="0.25">
      <c r="A1004" t="s">
        <v>14284</v>
      </c>
      <c r="B1004">
        <v>2818</v>
      </c>
      <c r="C1004">
        <v>915.60574875798397</v>
      </c>
      <c r="D1004">
        <f t="shared" si="15"/>
        <v>2580176.9999999991</v>
      </c>
      <c r="E1004">
        <v>610.56270623229204</v>
      </c>
      <c r="F1004">
        <v>372786.81824170001</v>
      </c>
      <c r="G1004" t="s">
        <v>32895</v>
      </c>
    </row>
    <row r="1005" spans="1:7" x14ac:dyDescent="0.25">
      <c r="A1005" t="s">
        <v>2787</v>
      </c>
      <c r="B1005">
        <v>3266</v>
      </c>
      <c r="C1005">
        <v>890.76393141457402</v>
      </c>
      <c r="D1005">
        <f t="shared" si="15"/>
        <v>2909234.9999999986</v>
      </c>
      <c r="E1005">
        <v>624.24444474634095</v>
      </c>
      <c r="F1005">
        <v>389681.126796667</v>
      </c>
      <c r="G1005" t="s">
        <v>32895</v>
      </c>
    </row>
    <row r="1006" spans="1:7" x14ac:dyDescent="0.25">
      <c r="A1006" t="s">
        <v>2817</v>
      </c>
      <c r="B1006">
        <v>4051</v>
      </c>
      <c r="C1006">
        <v>906.75290051838999</v>
      </c>
      <c r="D1006">
        <f t="shared" si="15"/>
        <v>3673255.9999999977</v>
      </c>
      <c r="E1006">
        <v>604.37755260041195</v>
      </c>
      <c r="F1006">
        <v>365272.22608726303</v>
      </c>
      <c r="G1006" t="s">
        <v>32895</v>
      </c>
    </row>
    <row r="1007" spans="1:7" x14ac:dyDescent="0.25">
      <c r="A1007" t="s">
        <v>21116</v>
      </c>
      <c r="B1007">
        <v>3681</v>
      </c>
      <c r="C1007">
        <v>894.16136919315397</v>
      </c>
      <c r="D1007">
        <f t="shared" si="15"/>
        <v>3291408</v>
      </c>
      <c r="E1007">
        <v>595.85058907110704</v>
      </c>
      <c r="F1007">
        <v>355037.92449638498</v>
      </c>
      <c r="G1007" t="s">
        <v>32895</v>
      </c>
    </row>
    <row r="1008" spans="1:7" x14ac:dyDescent="0.25">
      <c r="A1008" t="s">
        <v>14227</v>
      </c>
      <c r="B1008">
        <v>3700</v>
      </c>
      <c r="C1008">
        <v>952.65567567567496</v>
      </c>
      <c r="D1008">
        <f t="shared" si="15"/>
        <v>3524825.9999999972</v>
      </c>
      <c r="E1008">
        <v>648.94144122707905</v>
      </c>
      <c r="F1008">
        <v>421124.99414187903</v>
      </c>
      <c r="G1008" t="s">
        <v>32895</v>
      </c>
    </row>
    <row r="1009" spans="1:7" x14ac:dyDescent="0.25">
      <c r="A1009" t="s">
        <v>16329</v>
      </c>
      <c r="B1009">
        <v>3621</v>
      </c>
      <c r="C1009">
        <v>948.41673570836701</v>
      </c>
      <c r="D1009">
        <f t="shared" si="15"/>
        <v>3434216.9999999967</v>
      </c>
      <c r="E1009">
        <v>845.79099826580205</v>
      </c>
      <c r="F1009">
        <v>715362.41274746298</v>
      </c>
      <c r="G1009" t="s">
        <v>32895</v>
      </c>
    </row>
    <row r="1010" spans="1:7" x14ac:dyDescent="0.25">
      <c r="A1010" t="s">
        <v>16341</v>
      </c>
      <c r="B1010">
        <v>3309</v>
      </c>
      <c r="C1010">
        <v>960.43880326382498</v>
      </c>
      <c r="D1010">
        <f t="shared" si="15"/>
        <v>3178091.9999999967</v>
      </c>
      <c r="E1010">
        <v>684.31098915947496</v>
      </c>
      <c r="F1010">
        <v>468281.529884419</v>
      </c>
      <c r="G1010" t="s">
        <v>32895</v>
      </c>
    </row>
    <row r="1011" spans="1:7" x14ac:dyDescent="0.25">
      <c r="A1011" t="s">
        <v>7130</v>
      </c>
      <c r="B1011">
        <v>3223</v>
      </c>
      <c r="C1011">
        <v>943.63512255662397</v>
      </c>
      <c r="D1011">
        <f t="shared" si="15"/>
        <v>3041335.9999999991</v>
      </c>
      <c r="E1011">
        <v>638.92427851508103</v>
      </c>
      <c r="F1011">
        <v>408224.23367601697</v>
      </c>
      <c r="G1011" t="s">
        <v>32895</v>
      </c>
    </row>
    <row r="1012" spans="1:7" x14ac:dyDescent="0.25">
      <c r="A1012" t="s">
        <v>12995</v>
      </c>
      <c r="B1012">
        <v>3169</v>
      </c>
      <c r="C1012">
        <v>955.92836857052703</v>
      </c>
      <c r="D1012">
        <f t="shared" si="15"/>
        <v>3029337</v>
      </c>
      <c r="E1012">
        <v>641.24370227962299</v>
      </c>
      <c r="F1012">
        <v>411193.485713278</v>
      </c>
      <c r="G1012" t="s">
        <v>32895</v>
      </c>
    </row>
    <row r="1013" spans="1:7" x14ac:dyDescent="0.25">
      <c r="A1013" t="s">
        <v>18150</v>
      </c>
      <c r="B1013">
        <v>3440</v>
      </c>
      <c r="C1013">
        <v>951.23488372093004</v>
      </c>
      <c r="D1013">
        <f t="shared" si="15"/>
        <v>3272247.9999999995</v>
      </c>
      <c r="E1013">
        <v>693.54211213230997</v>
      </c>
      <c r="F1013">
        <v>481000.66130094603</v>
      </c>
      <c r="G1013" t="s">
        <v>32895</v>
      </c>
    </row>
    <row r="1014" spans="1:7" x14ac:dyDescent="0.25">
      <c r="A1014" t="s">
        <v>29268</v>
      </c>
      <c r="B1014">
        <v>3333</v>
      </c>
      <c r="C1014">
        <v>927.68766876687596</v>
      </c>
      <c r="D1014">
        <f t="shared" si="15"/>
        <v>3091982.9999999977</v>
      </c>
      <c r="E1014">
        <v>616.49539640492901</v>
      </c>
      <c r="F1014">
        <v>380066.573788471</v>
      </c>
      <c r="G1014" t="s">
        <v>32895</v>
      </c>
    </row>
    <row r="1015" spans="1:7" x14ac:dyDescent="0.25">
      <c r="A1015" t="s">
        <v>29816</v>
      </c>
      <c r="B1015">
        <v>3557</v>
      </c>
      <c r="C1015">
        <v>840.25752038234396</v>
      </c>
      <c r="D1015">
        <f t="shared" si="15"/>
        <v>2988795.9999999977</v>
      </c>
      <c r="E1015">
        <v>557.37720709357802</v>
      </c>
      <c r="F1015">
        <v>310669.350987438</v>
      </c>
      <c r="G1015" t="s">
        <v>32895</v>
      </c>
    </row>
    <row r="1016" spans="1:7" x14ac:dyDescent="0.25">
      <c r="A1016" t="s">
        <v>24556</v>
      </c>
      <c r="B1016">
        <v>3484</v>
      </c>
      <c r="C1016">
        <v>883.53128587829997</v>
      </c>
      <c r="D1016">
        <f t="shared" si="15"/>
        <v>3078222.9999999972</v>
      </c>
      <c r="E1016">
        <v>623.28294544780101</v>
      </c>
      <c r="F1016">
        <v>388481.63008608599</v>
      </c>
      <c r="G1016" t="s">
        <v>32895</v>
      </c>
    </row>
    <row r="1017" spans="1:7" x14ac:dyDescent="0.25">
      <c r="A1017" t="s">
        <v>19493</v>
      </c>
      <c r="B1017">
        <v>4101</v>
      </c>
      <c r="C1017">
        <v>886.74372104364704</v>
      </c>
      <c r="D1017">
        <f t="shared" si="15"/>
        <v>3636535.9999999967</v>
      </c>
      <c r="E1017">
        <v>652.61954285763704</v>
      </c>
      <c r="F1017">
        <v>425912.267719711</v>
      </c>
      <c r="G1017" t="s">
        <v>32895</v>
      </c>
    </row>
    <row r="1018" spans="1:7" x14ac:dyDescent="0.25">
      <c r="A1018" t="s">
        <v>982</v>
      </c>
      <c r="B1018">
        <v>3969</v>
      </c>
      <c r="C1018">
        <v>898.55883093978298</v>
      </c>
      <c r="D1018">
        <f t="shared" si="15"/>
        <v>3566379.9999999986</v>
      </c>
      <c r="E1018">
        <v>639.10850848126597</v>
      </c>
      <c r="F1018">
        <v>408459.68561314902</v>
      </c>
      <c r="G1018" t="s">
        <v>32895</v>
      </c>
    </row>
    <row r="1019" spans="1:7" x14ac:dyDescent="0.25">
      <c r="A1019" t="s">
        <v>876</v>
      </c>
      <c r="B1019">
        <v>4296</v>
      </c>
      <c r="C1019">
        <v>852.17830540037198</v>
      </c>
      <c r="D1019">
        <f t="shared" si="15"/>
        <v>3660957.9999999981</v>
      </c>
      <c r="E1019">
        <v>607.59502730869895</v>
      </c>
      <c r="F1019">
        <v>369171.717210259</v>
      </c>
      <c r="G1019" t="s">
        <v>32895</v>
      </c>
    </row>
    <row r="1020" spans="1:7" x14ac:dyDescent="0.25">
      <c r="A1020" t="s">
        <v>957</v>
      </c>
      <c r="B1020">
        <v>3687</v>
      </c>
      <c r="C1020">
        <v>933.16246270680699</v>
      </c>
      <c r="D1020">
        <f t="shared" si="15"/>
        <v>3440569.9999999972</v>
      </c>
      <c r="E1020">
        <v>667.18222141490003</v>
      </c>
      <c r="F1020">
        <v>445132.11657212098</v>
      </c>
      <c r="G1020" t="s">
        <v>32895</v>
      </c>
    </row>
    <row r="1021" spans="1:7" x14ac:dyDescent="0.25">
      <c r="A1021" t="s">
        <v>811</v>
      </c>
      <c r="B1021">
        <v>3754</v>
      </c>
      <c r="C1021">
        <v>898.94698987746403</v>
      </c>
      <c r="D1021">
        <f t="shared" si="15"/>
        <v>3374647</v>
      </c>
      <c r="E1021">
        <v>665.73401037416897</v>
      </c>
      <c r="F1021">
        <v>443201.772568874</v>
      </c>
      <c r="G1021" t="s">
        <v>32895</v>
      </c>
    </row>
    <row r="1022" spans="1:7" x14ac:dyDescent="0.25">
      <c r="A1022" t="s">
        <v>19374</v>
      </c>
      <c r="B1022">
        <v>4189</v>
      </c>
      <c r="C1022">
        <v>863.38672714251595</v>
      </c>
      <c r="D1022">
        <f t="shared" si="15"/>
        <v>3616726.9999999995</v>
      </c>
      <c r="E1022">
        <v>619.05395932917997</v>
      </c>
      <c r="F1022">
        <v>383227.80456113402</v>
      </c>
      <c r="G1022" t="s">
        <v>32895</v>
      </c>
    </row>
    <row r="1023" spans="1:7" x14ac:dyDescent="0.25">
      <c r="A1023" t="s">
        <v>938</v>
      </c>
      <c r="B1023">
        <v>4074</v>
      </c>
      <c r="C1023">
        <v>887.66568483063304</v>
      </c>
      <c r="D1023">
        <f t="shared" si="15"/>
        <v>3616349.9999999991</v>
      </c>
      <c r="E1023">
        <v>643.22430166282504</v>
      </c>
      <c r="F1023">
        <v>413737.502249629</v>
      </c>
      <c r="G1023" t="s">
        <v>32895</v>
      </c>
    </row>
    <row r="1024" spans="1:7" x14ac:dyDescent="0.25">
      <c r="A1024" t="s">
        <v>924</v>
      </c>
      <c r="B1024">
        <v>3977</v>
      </c>
      <c r="C1024">
        <v>880.14231833039901</v>
      </c>
      <c r="D1024">
        <f t="shared" si="15"/>
        <v>3500325.9999999967</v>
      </c>
      <c r="E1024">
        <v>670.49385074381303</v>
      </c>
      <c r="F1024">
        <v>449562.00388526701</v>
      </c>
      <c r="G1024" t="s">
        <v>32895</v>
      </c>
    </row>
    <row r="1025" spans="1:7" x14ac:dyDescent="0.25">
      <c r="A1025" t="s">
        <v>898</v>
      </c>
      <c r="B1025">
        <v>4152</v>
      </c>
      <c r="C1025">
        <v>860.08863198458505</v>
      </c>
      <c r="D1025">
        <f t="shared" si="15"/>
        <v>3571087.9999999972</v>
      </c>
      <c r="E1025">
        <v>661.16985000627301</v>
      </c>
      <c r="F1025">
        <v>437145.57055731799</v>
      </c>
      <c r="G1025" t="s">
        <v>32895</v>
      </c>
    </row>
    <row r="1026" spans="1:7" x14ac:dyDescent="0.25">
      <c r="A1026" t="s">
        <v>834</v>
      </c>
      <c r="B1026">
        <v>3994</v>
      </c>
      <c r="C1026">
        <v>879.57811717576305</v>
      </c>
      <c r="D1026">
        <f t="shared" si="15"/>
        <v>3513034.9999999977</v>
      </c>
      <c r="E1026">
        <v>669.46687135554703</v>
      </c>
      <c r="F1026">
        <v>448185.89184258401</v>
      </c>
      <c r="G1026" t="s">
        <v>32895</v>
      </c>
    </row>
    <row r="1027" spans="1:7" x14ac:dyDescent="0.25">
      <c r="A1027" t="s">
        <v>19468</v>
      </c>
      <c r="B1027">
        <v>4038</v>
      </c>
      <c r="C1027">
        <v>874.98563645368995</v>
      </c>
      <c r="D1027">
        <f t="shared" ref="D1027:D1090" si="16">B1027*C1027</f>
        <v>3533192</v>
      </c>
      <c r="E1027">
        <v>667.82380418226899</v>
      </c>
      <c r="F1027">
        <v>445988.633432478</v>
      </c>
      <c r="G1027" t="s">
        <v>32895</v>
      </c>
    </row>
    <row r="1028" spans="1:7" x14ac:dyDescent="0.25">
      <c r="A1028" t="s">
        <v>878</v>
      </c>
      <c r="B1028">
        <v>4021</v>
      </c>
      <c r="C1028">
        <v>875.48967918428195</v>
      </c>
      <c r="D1028">
        <f t="shared" si="16"/>
        <v>3520343.9999999977</v>
      </c>
      <c r="E1028">
        <v>672.32950692055795</v>
      </c>
      <c r="F1028">
        <v>452026.96587604098</v>
      </c>
      <c r="G1028" t="s">
        <v>32895</v>
      </c>
    </row>
    <row r="1029" spans="1:7" x14ac:dyDescent="0.25">
      <c r="A1029" t="s">
        <v>909</v>
      </c>
      <c r="B1029">
        <v>4031</v>
      </c>
      <c r="C1029">
        <v>874.63507814438105</v>
      </c>
      <c r="D1029">
        <f t="shared" si="16"/>
        <v>3525654</v>
      </c>
      <c r="E1029">
        <v>673.25239372582701</v>
      </c>
      <c r="F1029">
        <v>453268.78565755498</v>
      </c>
      <c r="G1029" t="s">
        <v>32895</v>
      </c>
    </row>
    <row r="1030" spans="1:7" x14ac:dyDescent="0.25">
      <c r="A1030" t="s">
        <v>19547</v>
      </c>
      <c r="B1030">
        <v>4028</v>
      </c>
      <c r="C1030">
        <v>869.00844091360398</v>
      </c>
      <c r="D1030">
        <f t="shared" si="16"/>
        <v>3500365.9999999967</v>
      </c>
      <c r="E1030">
        <v>666.23831312197797</v>
      </c>
      <c r="F1030">
        <v>443873.48987161799</v>
      </c>
      <c r="G1030" t="s">
        <v>32895</v>
      </c>
    </row>
    <row r="1031" spans="1:7" x14ac:dyDescent="0.25">
      <c r="A1031" t="s">
        <v>748</v>
      </c>
      <c r="B1031">
        <v>4026</v>
      </c>
      <c r="C1031">
        <v>872.99354197714797</v>
      </c>
      <c r="D1031">
        <f t="shared" si="16"/>
        <v>3514671.9999999977</v>
      </c>
      <c r="E1031">
        <v>653.19488913194698</v>
      </c>
      <c r="F1031">
        <v>426663.56318809697</v>
      </c>
      <c r="G1031" t="s">
        <v>32895</v>
      </c>
    </row>
    <row r="1032" spans="1:7" x14ac:dyDescent="0.25">
      <c r="A1032" t="s">
        <v>23181</v>
      </c>
      <c r="B1032">
        <v>3135</v>
      </c>
      <c r="C1032">
        <v>887.06858054226404</v>
      </c>
      <c r="D1032">
        <f t="shared" si="16"/>
        <v>2780959.9999999977</v>
      </c>
      <c r="E1032">
        <v>615.50491469817496</v>
      </c>
      <c r="F1032">
        <v>378846.30001760798</v>
      </c>
      <c r="G1032" t="s">
        <v>32895</v>
      </c>
    </row>
    <row r="1033" spans="1:7" x14ac:dyDescent="0.25">
      <c r="A1033" t="s">
        <v>19400</v>
      </c>
      <c r="B1033">
        <v>3955</v>
      </c>
      <c r="C1033">
        <v>898.94892541087199</v>
      </c>
      <c r="D1033">
        <f t="shared" si="16"/>
        <v>3555342.9999999986</v>
      </c>
      <c r="E1033">
        <v>631.78895021461506</v>
      </c>
      <c r="F1033">
        <v>399157.27761328599</v>
      </c>
      <c r="G1033" t="s">
        <v>32895</v>
      </c>
    </row>
    <row r="1034" spans="1:7" x14ac:dyDescent="0.25">
      <c r="A1034" t="s">
        <v>13090</v>
      </c>
      <c r="B1034">
        <v>3068</v>
      </c>
      <c r="C1034">
        <v>947.56779661016901</v>
      </c>
      <c r="D1034">
        <f t="shared" si="16"/>
        <v>2907137.9999999986</v>
      </c>
      <c r="E1034">
        <v>648.23757778617903</v>
      </c>
      <c r="F1034">
        <v>420211.95725409302</v>
      </c>
      <c r="G1034" t="s">
        <v>32895</v>
      </c>
    </row>
    <row r="1035" spans="1:7" x14ac:dyDescent="0.25">
      <c r="A1035" t="s">
        <v>12558</v>
      </c>
      <c r="B1035">
        <v>3626</v>
      </c>
      <c r="C1035">
        <v>944.458632101489</v>
      </c>
      <c r="D1035">
        <f t="shared" si="16"/>
        <v>3424606.9999999991</v>
      </c>
      <c r="E1035">
        <v>639.73761049997995</v>
      </c>
      <c r="F1035">
        <v>409264.21028822399</v>
      </c>
      <c r="G1035" t="s">
        <v>32895</v>
      </c>
    </row>
    <row r="1036" spans="1:7" x14ac:dyDescent="0.25">
      <c r="A1036" t="s">
        <v>19600</v>
      </c>
      <c r="B1036">
        <v>4096</v>
      </c>
      <c r="C1036">
        <v>872.654052734375</v>
      </c>
      <c r="D1036">
        <f t="shared" si="16"/>
        <v>3574391</v>
      </c>
      <c r="E1036">
        <v>630.21524450463505</v>
      </c>
      <c r="F1036">
        <v>397171.25440603698</v>
      </c>
      <c r="G1036" t="s">
        <v>32895</v>
      </c>
    </row>
    <row r="1037" spans="1:7" x14ac:dyDescent="0.25">
      <c r="A1037" t="s">
        <v>870</v>
      </c>
      <c r="B1037">
        <v>3460</v>
      </c>
      <c r="C1037">
        <v>863.69710982658899</v>
      </c>
      <c r="D1037">
        <f t="shared" si="16"/>
        <v>2988391.9999999977</v>
      </c>
      <c r="E1037">
        <v>621.37452773753603</v>
      </c>
      <c r="F1037">
        <v>386106.30372104602</v>
      </c>
      <c r="G1037" t="s">
        <v>32895</v>
      </c>
    </row>
    <row r="1038" spans="1:7" x14ac:dyDescent="0.25">
      <c r="A1038" t="s">
        <v>26679</v>
      </c>
      <c r="B1038">
        <v>2893</v>
      </c>
      <c r="C1038">
        <v>888.84618043553405</v>
      </c>
      <c r="D1038">
        <f t="shared" si="16"/>
        <v>2571432</v>
      </c>
      <c r="E1038">
        <v>607.19135348560496</v>
      </c>
      <c r="F1038">
        <v>368681.33974768099</v>
      </c>
      <c r="G1038" t="s">
        <v>32895</v>
      </c>
    </row>
    <row r="1039" spans="1:7" x14ac:dyDescent="0.25">
      <c r="A1039" t="s">
        <v>19407</v>
      </c>
      <c r="B1039">
        <v>4016</v>
      </c>
      <c r="C1039">
        <v>884.31723107569701</v>
      </c>
      <c r="D1039">
        <f t="shared" si="16"/>
        <v>3551417.9999999991</v>
      </c>
      <c r="E1039">
        <v>646.87480177966904</v>
      </c>
      <c r="F1039">
        <v>418447.009177486</v>
      </c>
      <c r="G1039" t="s">
        <v>32895</v>
      </c>
    </row>
    <row r="1040" spans="1:7" x14ac:dyDescent="0.25">
      <c r="A1040" t="s">
        <v>30466</v>
      </c>
      <c r="B1040">
        <v>4464</v>
      </c>
      <c r="C1040">
        <v>848.08982974910396</v>
      </c>
      <c r="D1040">
        <f t="shared" si="16"/>
        <v>3785873</v>
      </c>
      <c r="E1040">
        <v>636.63324147720095</v>
      </c>
      <c r="F1040">
        <v>405301.88415376801</v>
      </c>
      <c r="G1040" t="s">
        <v>32895</v>
      </c>
    </row>
    <row r="1041" spans="1:7" x14ac:dyDescent="0.25">
      <c r="A1041" t="s">
        <v>770</v>
      </c>
      <c r="B1041">
        <v>3805</v>
      </c>
      <c r="C1041">
        <v>923.16320630748999</v>
      </c>
      <c r="D1041">
        <f t="shared" si="16"/>
        <v>3512635.9999999995</v>
      </c>
      <c r="E1041">
        <v>654.89693557640101</v>
      </c>
      <c r="F1041">
        <v>428889.99622736103</v>
      </c>
      <c r="G1041" t="s">
        <v>32895</v>
      </c>
    </row>
    <row r="1042" spans="1:7" x14ac:dyDescent="0.25">
      <c r="A1042" t="s">
        <v>23211</v>
      </c>
      <c r="B1042">
        <v>4078</v>
      </c>
      <c r="C1042">
        <v>878.42398234428595</v>
      </c>
      <c r="D1042">
        <f t="shared" si="16"/>
        <v>3582212.9999999981</v>
      </c>
      <c r="E1042">
        <v>667.29868200953103</v>
      </c>
      <c r="F1042">
        <v>445287.53101165697</v>
      </c>
      <c r="G1042" t="s">
        <v>32895</v>
      </c>
    </row>
    <row r="1043" spans="1:7" x14ac:dyDescent="0.25">
      <c r="A1043" t="s">
        <v>19589</v>
      </c>
      <c r="B1043">
        <v>4018</v>
      </c>
      <c r="C1043">
        <v>897.32503733200599</v>
      </c>
      <c r="D1043">
        <f t="shared" si="16"/>
        <v>3605452</v>
      </c>
      <c r="E1043">
        <v>610.00017456570197</v>
      </c>
      <c r="F1043">
        <v>372100.21297018701</v>
      </c>
      <c r="G1043" t="s">
        <v>32895</v>
      </c>
    </row>
    <row r="1044" spans="1:7" x14ac:dyDescent="0.25">
      <c r="A1044" t="s">
        <v>809</v>
      </c>
      <c r="B1044">
        <v>3645</v>
      </c>
      <c r="C1044">
        <v>931.31138545953297</v>
      </c>
      <c r="D1044">
        <f t="shared" si="16"/>
        <v>3394629.9999999977</v>
      </c>
      <c r="E1044">
        <v>644.295392752623</v>
      </c>
      <c r="F1044">
        <v>415116.55312225601</v>
      </c>
      <c r="G1044" t="s">
        <v>32895</v>
      </c>
    </row>
    <row r="1045" spans="1:7" x14ac:dyDescent="0.25">
      <c r="A1045" t="s">
        <v>21698</v>
      </c>
      <c r="B1045">
        <v>3259</v>
      </c>
      <c r="C1045">
        <v>910.075790119668</v>
      </c>
      <c r="D1045">
        <f t="shared" si="16"/>
        <v>2965936.9999999981</v>
      </c>
      <c r="E1045">
        <v>601.98501096913003</v>
      </c>
      <c r="F1045">
        <v>362385.95343150402</v>
      </c>
      <c r="G1045" t="s">
        <v>32895</v>
      </c>
    </row>
    <row r="1046" spans="1:7" x14ac:dyDescent="0.25">
      <c r="A1046" t="s">
        <v>8491</v>
      </c>
      <c r="B1046">
        <v>3769</v>
      </c>
      <c r="C1046">
        <v>922.15388697267099</v>
      </c>
      <c r="D1046">
        <f t="shared" si="16"/>
        <v>3475597.9999999967</v>
      </c>
      <c r="E1046">
        <v>700.59244430813203</v>
      </c>
      <c r="F1046">
        <v>490829.77302164398</v>
      </c>
      <c r="G1046" t="s">
        <v>32895</v>
      </c>
    </row>
    <row r="1047" spans="1:7" x14ac:dyDescent="0.25">
      <c r="A1047" t="s">
        <v>21772</v>
      </c>
      <c r="B1047">
        <v>3174</v>
      </c>
      <c r="C1047">
        <v>900.87240075614295</v>
      </c>
      <c r="D1047">
        <f t="shared" si="16"/>
        <v>2859368.9999999977</v>
      </c>
      <c r="E1047">
        <v>663.43061862588104</v>
      </c>
      <c r="F1047">
        <v>440140.18573031999</v>
      </c>
      <c r="G1047" t="s">
        <v>32895</v>
      </c>
    </row>
    <row r="1048" spans="1:7" x14ac:dyDescent="0.25">
      <c r="A1048" t="s">
        <v>5566</v>
      </c>
      <c r="B1048">
        <v>3424</v>
      </c>
      <c r="C1048">
        <v>929.969334112149</v>
      </c>
      <c r="D1048">
        <f t="shared" si="16"/>
        <v>3184214.9999999981</v>
      </c>
      <c r="E1048">
        <v>635.09897135189499</v>
      </c>
      <c r="F1048">
        <v>403350.70341223502</v>
      </c>
      <c r="G1048" t="s">
        <v>32895</v>
      </c>
    </row>
    <row r="1049" spans="1:7" x14ac:dyDescent="0.25">
      <c r="A1049" t="s">
        <v>22712</v>
      </c>
      <c r="B1049">
        <v>3998</v>
      </c>
      <c r="C1049">
        <v>926.32941470735295</v>
      </c>
      <c r="D1049">
        <f t="shared" si="16"/>
        <v>3703464.9999999972</v>
      </c>
      <c r="E1049">
        <v>639.98779759930903</v>
      </c>
      <c r="F1049">
        <v>409584.38107601402</v>
      </c>
      <c r="G1049" t="s">
        <v>32895</v>
      </c>
    </row>
    <row r="1050" spans="1:7" x14ac:dyDescent="0.25">
      <c r="A1050" t="s">
        <v>12896</v>
      </c>
      <c r="B1050">
        <v>3160</v>
      </c>
      <c r="C1050">
        <v>922.08544303797396</v>
      </c>
      <c r="D1050">
        <f t="shared" si="16"/>
        <v>2913789.9999999977</v>
      </c>
      <c r="E1050">
        <v>618.68038627724297</v>
      </c>
      <c r="F1050">
        <v>382765.42036415898</v>
      </c>
      <c r="G1050" t="s">
        <v>32895</v>
      </c>
    </row>
    <row r="1051" spans="1:7" x14ac:dyDescent="0.25">
      <c r="A1051" t="s">
        <v>12896</v>
      </c>
      <c r="B1051">
        <v>3160</v>
      </c>
      <c r="C1051">
        <v>922.08544303797396</v>
      </c>
      <c r="D1051">
        <f t="shared" si="16"/>
        <v>2913789.9999999977</v>
      </c>
      <c r="E1051">
        <v>618.68038627724297</v>
      </c>
      <c r="F1051">
        <v>382765.42036415898</v>
      </c>
      <c r="G1051" t="s">
        <v>32895</v>
      </c>
    </row>
    <row r="1052" spans="1:7" x14ac:dyDescent="0.25">
      <c r="A1052" t="s">
        <v>4721</v>
      </c>
      <c r="B1052">
        <v>3100</v>
      </c>
      <c r="C1052">
        <v>905.38096774193502</v>
      </c>
      <c r="D1052">
        <f t="shared" si="16"/>
        <v>2806680.9999999986</v>
      </c>
      <c r="E1052">
        <v>610.443675919822</v>
      </c>
      <c r="F1052">
        <v>372641.48147050501</v>
      </c>
      <c r="G1052" t="s">
        <v>32895</v>
      </c>
    </row>
    <row r="1053" spans="1:7" x14ac:dyDescent="0.25">
      <c r="A1053" t="s">
        <v>12939</v>
      </c>
      <c r="B1053">
        <v>3038</v>
      </c>
      <c r="C1053">
        <v>916.41705069124396</v>
      </c>
      <c r="D1053">
        <f t="shared" si="16"/>
        <v>2784074.9999999991</v>
      </c>
      <c r="E1053">
        <v>646.79232195260101</v>
      </c>
      <c r="F1053">
        <v>418340.30773683701</v>
      </c>
      <c r="G1053" t="s">
        <v>32895</v>
      </c>
    </row>
    <row r="1054" spans="1:7" x14ac:dyDescent="0.25">
      <c r="A1054" t="s">
        <v>26217</v>
      </c>
      <c r="B1054">
        <v>3587</v>
      </c>
      <c r="C1054">
        <v>916.562029551156</v>
      </c>
      <c r="D1054">
        <f t="shared" si="16"/>
        <v>3287707.9999999967</v>
      </c>
      <c r="E1054">
        <v>625.512880237584</v>
      </c>
      <c r="F1054">
        <v>391266.36334311898</v>
      </c>
      <c r="G1054" t="s">
        <v>32895</v>
      </c>
    </row>
    <row r="1055" spans="1:7" x14ac:dyDescent="0.25">
      <c r="A1055" t="s">
        <v>1542</v>
      </c>
      <c r="B1055">
        <v>3455</v>
      </c>
      <c r="C1055">
        <v>927.61649782923303</v>
      </c>
      <c r="D1055">
        <f t="shared" si="16"/>
        <v>3204915</v>
      </c>
      <c r="E1055">
        <v>657.84993194844196</v>
      </c>
      <c r="F1055">
        <v>432766.53296456899</v>
      </c>
      <c r="G1055" t="s">
        <v>32895</v>
      </c>
    </row>
    <row r="1056" spans="1:7" x14ac:dyDescent="0.25">
      <c r="A1056" t="s">
        <v>2901</v>
      </c>
      <c r="B1056">
        <v>3657</v>
      </c>
      <c r="C1056">
        <v>910.59912496581899</v>
      </c>
      <c r="D1056">
        <f t="shared" si="16"/>
        <v>3330061</v>
      </c>
      <c r="E1056">
        <v>646.45268880358003</v>
      </c>
      <c r="F1056">
        <v>417901.07886137802</v>
      </c>
      <c r="G1056" t="s">
        <v>32895</v>
      </c>
    </row>
    <row r="1057" spans="1:7" x14ac:dyDescent="0.25">
      <c r="A1057" t="s">
        <v>13063</v>
      </c>
      <c r="B1057">
        <v>4055</v>
      </c>
      <c r="C1057">
        <v>933.92848335388396</v>
      </c>
      <c r="D1057">
        <f t="shared" si="16"/>
        <v>3787079.9999999995</v>
      </c>
      <c r="E1057">
        <v>650.60946101312197</v>
      </c>
      <c r="F1057">
        <v>423292.67075978598</v>
      </c>
      <c r="G1057" t="s">
        <v>32895</v>
      </c>
    </row>
    <row r="1058" spans="1:7" x14ac:dyDescent="0.25">
      <c r="A1058" t="s">
        <v>7032</v>
      </c>
      <c r="B1058">
        <v>3016</v>
      </c>
      <c r="C1058">
        <v>914.76027851458798</v>
      </c>
      <c r="D1058">
        <f t="shared" si="16"/>
        <v>2758916.9999999972</v>
      </c>
      <c r="E1058">
        <v>599.57060026622696</v>
      </c>
      <c r="F1058">
        <v>359484.90470360301</v>
      </c>
      <c r="G1058" t="s">
        <v>32895</v>
      </c>
    </row>
    <row r="1059" spans="1:7" x14ac:dyDescent="0.25">
      <c r="A1059" t="s">
        <v>12928</v>
      </c>
      <c r="B1059">
        <v>4084</v>
      </c>
      <c r="C1059">
        <v>912.09231145935303</v>
      </c>
      <c r="D1059">
        <f t="shared" si="16"/>
        <v>3724984.9999999977</v>
      </c>
      <c r="E1059">
        <v>644.81535806402997</v>
      </c>
      <c r="F1059">
        <v>415786.845995243</v>
      </c>
      <c r="G1059" t="s">
        <v>32895</v>
      </c>
    </row>
    <row r="1060" spans="1:7" x14ac:dyDescent="0.25">
      <c r="A1060" t="s">
        <v>2905</v>
      </c>
      <c r="B1060">
        <v>3835</v>
      </c>
      <c r="C1060">
        <v>934.13585397653196</v>
      </c>
      <c r="D1060">
        <f t="shared" si="16"/>
        <v>3582411</v>
      </c>
      <c r="E1060">
        <v>736.64456842701895</v>
      </c>
      <c r="F1060">
        <v>542645.22019302996</v>
      </c>
      <c r="G1060" t="s">
        <v>32895</v>
      </c>
    </row>
    <row r="1061" spans="1:7" x14ac:dyDescent="0.25">
      <c r="A1061" t="s">
        <v>1035</v>
      </c>
      <c r="B1061">
        <v>2951</v>
      </c>
      <c r="C1061">
        <v>927.82446628261596</v>
      </c>
      <c r="D1061">
        <f t="shared" si="16"/>
        <v>2738009.9999999995</v>
      </c>
      <c r="E1061">
        <v>645.54809220302104</v>
      </c>
      <c r="F1061">
        <v>416732.33934696001</v>
      </c>
      <c r="G1061" t="s">
        <v>32895</v>
      </c>
    </row>
    <row r="1062" spans="1:7" x14ac:dyDescent="0.25">
      <c r="A1062" t="s">
        <v>17970</v>
      </c>
      <c r="B1062">
        <v>3489</v>
      </c>
      <c r="C1062">
        <v>937.24964173115495</v>
      </c>
      <c r="D1062">
        <f t="shared" si="16"/>
        <v>3270063.9999999995</v>
      </c>
      <c r="E1062">
        <v>595.36492778532602</v>
      </c>
      <c r="F1062">
        <v>354459.39723682601</v>
      </c>
      <c r="G1062" t="s">
        <v>32895</v>
      </c>
    </row>
    <row r="1063" spans="1:7" x14ac:dyDescent="0.25">
      <c r="A1063" t="s">
        <v>4745</v>
      </c>
      <c r="B1063">
        <v>3059</v>
      </c>
      <c r="C1063">
        <v>949.45014710689702</v>
      </c>
      <c r="D1063">
        <f t="shared" si="16"/>
        <v>2904367.9999999981</v>
      </c>
      <c r="E1063">
        <v>630.80833852815294</v>
      </c>
      <c r="F1063">
        <v>397919.159956649</v>
      </c>
      <c r="G1063" t="s">
        <v>32895</v>
      </c>
    </row>
    <row r="1064" spans="1:7" x14ac:dyDescent="0.25">
      <c r="A1064" t="s">
        <v>27951</v>
      </c>
      <c r="B1064">
        <v>3623</v>
      </c>
      <c r="C1064">
        <v>927.41788573005795</v>
      </c>
      <c r="D1064">
        <f t="shared" si="16"/>
        <v>3360035</v>
      </c>
      <c r="E1064">
        <v>635.78767291063798</v>
      </c>
      <c r="F1064">
        <v>404225.96502512501</v>
      </c>
      <c r="G1064" t="s">
        <v>32895</v>
      </c>
    </row>
    <row r="1065" spans="1:7" x14ac:dyDescent="0.25">
      <c r="A1065" t="s">
        <v>6333</v>
      </c>
      <c r="B1065">
        <v>3016</v>
      </c>
      <c r="C1065">
        <v>915.54310344827502</v>
      </c>
      <c r="D1065">
        <f t="shared" si="16"/>
        <v>2761277.9999999977</v>
      </c>
      <c r="E1065">
        <v>619.78337262889499</v>
      </c>
      <c r="F1065">
        <v>384131.428987247</v>
      </c>
      <c r="G1065" t="s">
        <v>32895</v>
      </c>
    </row>
    <row r="1066" spans="1:7" x14ac:dyDescent="0.25">
      <c r="A1066" t="s">
        <v>22068</v>
      </c>
      <c r="B1066">
        <v>3106</v>
      </c>
      <c r="C1066">
        <v>903.06503541532504</v>
      </c>
      <c r="D1066">
        <f t="shared" si="16"/>
        <v>2804919.9999999995</v>
      </c>
      <c r="E1066">
        <v>634.20684253520005</v>
      </c>
      <c r="F1066">
        <v>402218.31911846797</v>
      </c>
      <c r="G1066" t="s">
        <v>32895</v>
      </c>
    </row>
    <row r="1067" spans="1:7" x14ac:dyDescent="0.25">
      <c r="A1067" t="s">
        <v>5847</v>
      </c>
      <c r="B1067">
        <v>3045</v>
      </c>
      <c r="C1067">
        <v>909.97865353037696</v>
      </c>
      <c r="D1067">
        <f t="shared" si="16"/>
        <v>2770884.9999999977</v>
      </c>
      <c r="E1067">
        <v>633.16779957762401</v>
      </c>
      <c r="F1067">
        <v>400901.46242196998</v>
      </c>
      <c r="G1067" t="s">
        <v>32895</v>
      </c>
    </row>
    <row r="1068" spans="1:7" x14ac:dyDescent="0.25">
      <c r="A1068" t="s">
        <v>3765</v>
      </c>
      <c r="B1068">
        <v>3179</v>
      </c>
      <c r="C1068">
        <v>908.93960364894599</v>
      </c>
      <c r="D1068">
        <f t="shared" si="16"/>
        <v>2889518.9999999995</v>
      </c>
      <c r="E1068">
        <v>627.698289773228</v>
      </c>
      <c r="F1068">
        <v>394005.14298423502</v>
      </c>
      <c r="G1068" t="s">
        <v>32895</v>
      </c>
    </row>
    <row r="1069" spans="1:7" x14ac:dyDescent="0.25">
      <c r="A1069" t="s">
        <v>16124</v>
      </c>
      <c r="B1069">
        <v>2714</v>
      </c>
      <c r="C1069">
        <v>926.93146647015396</v>
      </c>
      <c r="D1069">
        <f t="shared" si="16"/>
        <v>2515691.9999999977</v>
      </c>
      <c r="E1069">
        <v>627.79248723026706</v>
      </c>
      <c r="F1069">
        <v>394123.40702276502</v>
      </c>
      <c r="G1069" t="s">
        <v>32895</v>
      </c>
    </row>
    <row r="1070" spans="1:7" x14ac:dyDescent="0.25">
      <c r="A1070" t="s">
        <v>16422</v>
      </c>
      <c r="B1070">
        <v>3083</v>
      </c>
      <c r="C1070">
        <v>921.17515407071005</v>
      </c>
      <c r="D1070">
        <f t="shared" si="16"/>
        <v>2839982.9999999991</v>
      </c>
      <c r="E1070">
        <v>614.25609646919895</v>
      </c>
      <c r="F1070">
        <v>377310.55204957799</v>
      </c>
      <c r="G1070" t="s">
        <v>32895</v>
      </c>
    </row>
    <row r="1071" spans="1:7" x14ac:dyDescent="0.25">
      <c r="A1071" t="s">
        <v>24649</v>
      </c>
      <c r="B1071">
        <v>3352</v>
      </c>
      <c r="C1071">
        <v>920.39140811455798</v>
      </c>
      <c r="D1071">
        <f t="shared" si="16"/>
        <v>3085151.9999999981</v>
      </c>
      <c r="E1071">
        <v>606.00419814918905</v>
      </c>
      <c r="F1071">
        <v>367241.08817444101</v>
      </c>
      <c r="G1071" t="s">
        <v>32895</v>
      </c>
    </row>
    <row r="1072" spans="1:7" x14ac:dyDescent="0.25">
      <c r="A1072" t="s">
        <v>17421</v>
      </c>
      <c r="B1072">
        <v>2988</v>
      </c>
      <c r="C1072">
        <v>927.47054886211504</v>
      </c>
      <c r="D1072">
        <f t="shared" si="16"/>
        <v>2771281.9999999995</v>
      </c>
      <c r="E1072">
        <v>613.65465774460097</v>
      </c>
      <c r="F1072">
        <v>376572.03897164302</v>
      </c>
      <c r="G1072" t="s">
        <v>32895</v>
      </c>
    </row>
    <row r="1073" spans="1:7" x14ac:dyDescent="0.25">
      <c r="A1073" t="s">
        <v>7428</v>
      </c>
      <c r="B1073">
        <v>2670</v>
      </c>
      <c r="C1073">
        <v>923.71273408239699</v>
      </c>
      <c r="D1073">
        <f t="shared" si="16"/>
        <v>2466313</v>
      </c>
      <c r="E1073">
        <v>610.03558872255201</v>
      </c>
      <c r="F1073">
        <v>372143.41950806999</v>
      </c>
      <c r="G1073" t="s">
        <v>32895</v>
      </c>
    </row>
    <row r="1074" spans="1:7" x14ac:dyDescent="0.25">
      <c r="A1074" t="s">
        <v>16416</v>
      </c>
      <c r="B1074">
        <v>2802</v>
      </c>
      <c r="C1074">
        <v>925.259457530335</v>
      </c>
      <c r="D1074">
        <f t="shared" si="16"/>
        <v>2592576.9999999986</v>
      </c>
      <c r="E1074">
        <v>619.35339431750504</v>
      </c>
      <c r="F1074">
        <v>383598.62705261499</v>
      </c>
      <c r="G1074" t="s">
        <v>32895</v>
      </c>
    </row>
    <row r="1075" spans="1:7" x14ac:dyDescent="0.25">
      <c r="A1075" t="s">
        <v>16605</v>
      </c>
      <c r="B1075">
        <v>3179</v>
      </c>
      <c r="C1075">
        <v>912.37873545139905</v>
      </c>
      <c r="D1075">
        <f t="shared" si="16"/>
        <v>2900451.9999999977</v>
      </c>
      <c r="E1075">
        <v>622.35455636910899</v>
      </c>
      <c r="F1075">
        <v>387325.19383339101</v>
      </c>
      <c r="G1075" t="s">
        <v>32895</v>
      </c>
    </row>
    <row r="1076" spans="1:7" x14ac:dyDescent="0.25">
      <c r="A1076" t="s">
        <v>16605</v>
      </c>
      <c r="B1076">
        <v>3179</v>
      </c>
      <c r="C1076">
        <v>912.37873545139905</v>
      </c>
      <c r="D1076">
        <f t="shared" si="16"/>
        <v>2900451.9999999977</v>
      </c>
      <c r="E1076">
        <v>622.35455636910899</v>
      </c>
      <c r="F1076">
        <v>387325.19383339101</v>
      </c>
      <c r="G1076" t="s">
        <v>32895</v>
      </c>
    </row>
    <row r="1077" spans="1:7" x14ac:dyDescent="0.25">
      <c r="A1077" t="s">
        <v>14608</v>
      </c>
      <c r="B1077">
        <v>3131</v>
      </c>
      <c r="C1077">
        <v>900.21175343340701</v>
      </c>
      <c r="D1077">
        <f t="shared" si="16"/>
        <v>2818562.9999999972</v>
      </c>
      <c r="E1077">
        <v>600.10951998516703</v>
      </c>
      <c r="F1077">
        <v>360131.43597682798</v>
      </c>
      <c r="G1077" t="s">
        <v>32895</v>
      </c>
    </row>
    <row r="1078" spans="1:7" x14ac:dyDescent="0.25">
      <c r="A1078" t="s">
        <v>27129</v>
      </c>
      <c r="B1078">
        <v>3095</v>
      </c>
      <c r="C1078">
        <v>907.64717285945005</v>
      </c>
      <c r="D1078">
        <f t="shared" si="16"/>
        <v>2809167.9999999981</v>
      </c>
      <c r="E1078">
        <v>591.26663056014797</v>
      </c>
      <c r="F1078">
        <v>349596.22841395001</v>
      </c>
      <c r="G1078" t="s">
        <v>32895</v>
      </c>
    </row>
    <row r="1079" spans="1:7" x14ac:dyDescent="0.25">
      <c r="A1079" t="s">
        <v>23614</v>
      </c>
      <c r="B1079">
        <v>3031</v>
      </c>
      <c r="C1079">
        <v>907.31342791157999</v>
      </c>
      <c r="D1079">
        <f t="shared" si="16"/>
        <v>2750066.9999999991</v>
      </c>
      <c r="E1079">
        <v>625.69409702398002</v>
      </c>
      <c r="F1079">
        <v>391493.103050654</v>
      </c>
      <c r="G1079" t="s">
        <v>32895</v>
      </c>
    </row>
    <row r="1080" spans="1:7" x14ac:dyDescent="0.25">
      <c r="A1080" t="s">
        <v>9120</v>
      </c>
      <c r="B1080">
        <v>3162</v>
      </c>
      <c r="C1080">
        <v>943.62270714737497</v>
      </c>
      <c r="D1080">
        <f t="shared" si="16"/>
        <v>2983734.9999999995</v>
      </c>
      <c r="E1080">
        <v>642.51195213258495</v>
      </c>
      <c r="F1080">
        <v>412821.60863322503</v>
      </c>
      <c r="G1080" t="s">
        <v>32895</v>
      </c>
    </row>
    <row r="1081" spans="1:7" x14ac:dyDescent="0.25">
      <c r="A1081" t="s">
        <v>8109</v>
      </c>
      <c r="B1081">
        <v>3151</v>
      </c>
      <c r="C1081">
        <v>928.48809901618495</v>
      </c>
      <c r="D1081">
        <f t="shared" si="16"/>
        <v>2925665.9999999986</v>
      </c>
      <c r="E1081">
        <v>668.85205266215996</v>
      </c>
      <c r="F1081">
        <v>447363.068350385</v>
      </c>
      <c r="G1081" t="s">
        <v>32895</v>
      </c>
    </row>
    <row r="1082" spans="1:7" x14ac:dyDescent="0.25">
      <c r="A1082" t="s">
        <v>27893</v>
      </c>
      <c r="B1082">
        <v>3100</v>
      </c>
      <c r="C1082">
        <v>916.01354838709597</v>
      </c>
      <c r="D1082">
        <f t="shared" si="16"/>
        <v>2839641.9999999977</v>
      </c>
      <c r="E1082">
        <v>645.03444440798796</v>
      </c>
      <c r="F1082">
        <v>416069.434472722</v>
      </c>
      <c r="G1082" t="s">
        <v>32895</v>
      </c>
    </row>
    <row r="1083" spans="1:7" x14ac:dyDescent="0.25">
      <c r="A1083" t="s">
        <v>3483</v>
      </c>
      <c r="B1083">
        <v>2795</v>
      </c>
      <c r="C1083">
        <v>939.94490161001704</v>
      </c>
      <c r="D1083">
        <f t="shared" si="16"/>
        <v>2627145.9999999977</v>
      </c>
      <c r="E1083">
        <v>679.87054788975797</v>
      </c>
      <c r="F1083">
        <v>462223.96188791899</v>
      </c>
      <c r="G1083" t="s">
        <v>32895</v>
      </c>
    </row>
    <row r="1084" spans="1:7" x14ac:dyDescent="0.25">
      <c r="A1084" t="s">
        <v>16102</v>
      </c>
      <c r="B1084">
        <v>2791</v>
      </c>
      <c r="C1084">
        <v>937.32389824435597</v>
      </c>
      <c r="D1084">
        <f t="shared" si="16"/>
        <v>2616070.9999999977</v>
      </c>
      <c r="E1084">
        <v>631.08082209246197</v>
      </c>
      <c r="F1084">
        <v>398263.00401289802</v>
      </c>
      <c r="G1084" t="s">
        <v>32895</v>
      </c>
    </row>
    <row r="1085" spans="1:7" x14ac:dyDescent="0.25">
      <c r="A1085" t="s">
        <v>29481</v>
      </c>
      <c r="B1085">
        <v>2864</v>
      </c>
      <c r="C1085">
        <v>898.21508379888201</v>
      </c>
      <c r="D1085">
        <f t="shared" si="16"/>
        <v>2572487.9999999981</v>
      </c>
      <c r="E1085">
        <v>670.39675031441402</v>
      </c>
      <c r="F1085">
        <v>449431.80283212702</v>
      </c>
      <c r="G1085" t="s">
        <v>32895</v>
      </c>
    </row>
    <row r="1086" spans="1:7" x14ac:dyDescent="0.25">
      <c r="A1086" t="s">
        <v>21094</v>
      </c>
      <c r="B1086">
        <v>3108</v>
      </c>
      <c r="C1086">
        <v>925.80437580437501</v>
      </c>
      <c r="D1086">
        <f t="shared" si="16"/>
        <v>2877399.9999999977</v>
      </c>
      <c r="E1086">
        <v>627.23624809980095</v>
      </c>
      <c r="F1086">
        <v>393425.310930315</v>
      </c>
      <c r="G1086" t="s">
        <v>32895</v>
      </c>
    </row>
    <row r="1087" spans="1:7" x14ac:dyDescent="0.25">
      <c r="A1087" t="s">
        <v>17817</v>
      </c>
      <c r="B1087">
        <v>2908</v>
      </c>
      <c r="C1087">
        <v>907.87826685006803</v>
      </c>
      <c r="D1087">
        <f t="shared" si="16"/>
        <v>2640109.9999999977</v>
      </c>
      <c r="E1087">
        <v>618.26803065091599</v>
      </c>
      <c r="F1087">
        <v>382255.357724962</v>
      </c>
      <c r="G1087" t="s">
        <v>32895</v>
      </c>
    </row>
    <row r="1088" spans="1:7" x14ac:dyDescent="0.25">
      <c r="A1088" t="s">
        <v>15391</v>
      </c>
      <c r="B1088">
        <v>3177</v>
      </c>
      <c r="C1088">
        <v>914.87724268177499</v>
      </c>
      <c r="D1088">
        <f t="shared" si="16"/>
        <v>2906564.9999999991</v>
      </c>
      <c r="E1088">
        <v>621.59545677074902</v>
      </c>
      <c r="F1088">
        <v>386380.91187803698</v>
      </c>
      <c r="G1088" t="s">
        <v>32895</v>
      </c>
    </row>
    <row r="1089" spans="1:7" x14ac:dyDescent="0.25">
      <c r="A1089" t="s">
        <v>30865</v>
      </c>
      <c r="B1089">
        <v>2881</v>
      </c>
      <c r="C1089">
        <v>933.86150642138102</v>
      </c>
      <c r="D1089">
        <f t="shared" si="16"/>
        <v>2690454.9999999986</v>
      </c>
      <c r="E1089">
        <v>628.81866582777604</v>
      </c>
      <c r="F1089">
        <v>395412.914493424</v>
      </c>
      <c r="G1089" t="s">
        <v>32895</v>
      </c>
    </row>
    <row r="1090" spans="1:7" x14ac:dyDescent="0.25">
      <c r="A1090" t="s">
        <v>21798</v>
      </c>
      <c r="B1090">
        <v>3327</v>
      </c>
      <c r="C1090">
        <v>884.98887886985199</v>
      </c>
      <c r="D1090">
        <f t="shared" si="16"/>
        <v>2944357.9999999977</v>
      </c>
      <c r="E1090">
        <v>614.23211637024701</v>
      </c>
      <c r="F1090">
        <v>377281.092780673</v>
      </c>
      <c r="G1090" t="s">
        <v>32895</v>
      </c>
    </row>
    <row r="1091" spans="1:7" x14ac:dyDescent="0.25">
      <c r="A1091" t="s">
        <v>18106</v>
      </c>
      <c r="B1091">
        <v>3546</v>
      </c>
      <c r="C1091">
        <v>961.70276367738302</v>
      </c>
      <c r="D1091">
        <f t="shared" ref="D1091:D1154" si="17">B1091*C1091</f>
        <v>3410198</v>
      </c>
      <c r="E1091">
        <v>653.70989772563598</v>
      </c>
      <c r="F1091">
        <v>427336.63038446102</v>
      </c>
      <c r="G1091" t="s">
        <v>32895</v>
      </c>
    </row>
    <row r="1092" spans="1:7" x14ac:dyDescent="0.25">
      <c r="A1092" t="s">
        <v>1071</v>
      </c>
      <c r="B1092">
        <v>3637</v>
      </c>
      <c r="C1092">
        <v>924.96865548529001</v>
      </c>
      <c r="D1092">
        <f t="shared" si="17"/>
        <v>3364111</v>
      </c>
      <c r="E1092">
        <v>610.17449631965496</v>
      </c>
      <c r="F1092">
        <v>372312.915958945</v>
      </c>
      <c r="G1092" t="s">
        <v>32895</v>
      </c>
    </row>
    <row r="1093" spans="1:7" x14ac:dyDescent="0.25">
      <c r="A1093" t="s">
        <v>2564</v>
      </c>
      <c r="B1093">
        <v>3250</v>
      </c>
      <c r="C1093">
        <v>939.37599999999998</v>
      </c>
      <c r="D1093">
        <f t="shared" si="17"/>
        <v>3052972</v>
      </c>
      <c r="E1093">
        <v>612.15276412513094</v>
      </c>
      <c r="F1093">
        <v>374731.006626038</v>
      </c>
      <c r="G1093" t="s">
        <v>32895</v>
      </c>
    </row>
    <row r="1094" spans="1:7" x14ac:dyDescent="0.25">
      <c r="A1094" t="s">
        <v>2781</v>
      </c>
      <c r="B1094">
        <v>2993</v>
      </c>
      <c r="C1094">
        <v>907.19946541931097</v>
      </c>
      <c r="D1094">
        <f t="shared" si="17"/>
        <v>2715247.9999999977</v>
      </c>
      <c r="E1094">
        <v>656.78921949890503</v>
      </c>
      <c r="F1094">
        <v>431372.07884998102</v>
      </c>
      <c r="G1094" t="s">
        <v>32895</v>
      </c>
    </row>
    <row r="1095" spans="1:7" x14ac:dyDescent="0.25">
      <c r="A1095" t="s">
        <v>2758</v>
      </c>
      <c r="B1095">
        <v>3424</v>
      </c>
      <c r="C1095">
        <v>867.99240654205596</v>
      </c>
      <c r="D1095">
        <f t="shared" si="17"/>
        <v>2972005.9999999995</v>
      </c>
      <c r="E1095">
        <v>609.105712143907</v>
      </c>
      <c r="F1095">
        <v>371009.76856633602</v>
      </c>
      <c r="G1095" t="s">
        <v>32895</v>
      </c>
    </row>
    <row r="1096" spans="1:7" x14ac:dyDescent="0.25">
      <c r="A1096" t="s">
        <v>2850</v>
      </c>
      <c r="B1096">
        <v>2870</v>
      </c>
      <c r="C1096">
        <v>881.95574912891902</v>
      </c>
      <c r="D1096">
        <f t="shared" si="17"/>
        <v>2531212.9999999977</v>
      </c>
      <c r="E1096">
        <v>651.18554975458403</v>
      </c>
      <c r="F1096">
        <v>424042.62020917999</v>
      </c>
      <c r="G1096" t="s">
        <v>32895</v>
      </c>
    </row>
    <row r="1097" spans="1:7" x14ac:dyDescent="0.25">
      <c r="A1097" t="s">
        <v>2842</v>
      </c>
      <c r="B1097">
        <v>2822</v>
      </c>
      <c r="C1097">
        <v>912.014883061658</v>
      </c>
      <c r="D1097">
        <f t="shared" si="17"/>
        <v>2573705.9999999991</v>
      </c>
      <c r="E1097">
        <v>723.00574830288701</v>
      </c>
      <c r="F1097">
        <v>522737.31207901798</v>
      </c>
      <c r="G1097" t="s">
        <v>32895</v>
      </c>
    </row>
    <row r="1098" spans="1:7" x14ac:dyDescent="0.25">
      <c r="A1098" t="s">
        <v>12922</v>
      </c>
      <c r="B1098">
        <v>3395</v>
      </c>
      <c r="C1098">
        <v>891.95257731958702</v>
      </c>
      <c r="D1098">
        <f t="shared" si="17"/>
        <v>3028178.9999999981</v>
      </c>
      <c r="E1098">
        <v>621.99248180852203</v>
      </c>
      <c r="F1098">
        <v>386874.64742632501</v>
      </c>
      <c r="G1098" t="s">
        <v>32895</v>
      </c>
    </row>
    <row r="1099" spans="1:7" x14ac:dyDescent="0.25">
      <c r="A1099" t="s">
        <v>2825</v>
      </c>
      <c r="B1099">
        <v>2922</v>
      </c>
      <c r="C1099">
        <v>872.45995893223801</v>
      </c>
      <c r="D1099">
        <f t="shared" si="17"/>
        <v>2549327.9999999995</v>
      </c>
      <c r="E1099">
        <v>632.05382979406204</v>
      </c>
      <c r="F1099">
        <v>399492.04375734099</v>
      </c>
      <c r="G1099" t="s">
        <v>32895</v>
      </c>
    </row>
    <row r="1100" spans="1:7" x14ac:dyDescent="0.25">
      <c r="A1100" t="s">
        <v>13052</v>
      </c>
      <c r="B1100">
        <v>2794</v>
      </c>
      <c r="C1100">
        <v>887.50357909806701</v>
      </c>
      <c r="D1100">
        <f t="shared" si="17"/>
        <v>2479684.9999999991</v>
      </c>
      <c r="E1100">
        <v>654.58836683122104</v>
      </c>
      <c r="F1100">
        <v>428485.929990765</v>
      </c>
      <c r="G1100" t="s">
        <v>32895</v>
      </c>
    </row>
    <row r="1101" spans="1:7" x14ac:dyDescent="0.25">
      <c r="A1101" t="s">
        <v>2885</v>
      </c>
      <c r="B1101">
        <v>2936</v>
      </c>
      <c r="C1101">
        <v>872.12602179836495</v>
      </c>
      <c r="D1101">
        <f t="shared" si="17"/>
        <v>2560561.9999999995</v>
      </c>
      <c r="E1101">
        <v>650.00543239033402</v>
      </c>
      <c r="F1101">
        <v>422507.06213694502</v>
      </c>
      <c r="G1101" t="s">
        <v>32895</v>
      </c>
    </row>
    <row r="1102" spans="1:7" x14ac:dyDescent="0.25">
      <c r="A1102" t="s">
        <v>13006</v>
      </c>
      <c r="B1102">
        <v>2648</v>
      </c>
      <c r="C1102">
        <v>894.06117824773401</v>
      </c>
      <c r="D1102">
        <f t="shared" si="17"/>
        <v>2367473.9999999995</v>
      </c>
      <c r="E1102">
        <v>671.892760348563</v>
      </c>
      <c r="F1102">
        <v>451439.88140881102</v>
      </c>
      <c r="G1102" t="s">
        <v>32895</v>
      </c>
    </row>
    <row r="1103" spans="1:7" x14ac:dyDescent="0.25">
      <c r="A1103" t="s">
        <v>31021</v>
      </c>
      <c r="B1103">
        <v>3980</v>
      </c>
      <c r="C1103">
        <v>934.68266331658197</v>
      </c>
      <c r="D1103">
        <f t="shared" si="17"/>
        <v>3720036.9999999963</v>
      </c>
      <c r="E1103">
        <v>649.24654616633404</v>
      </c>
      <c r="F1103">
        <v>421521.077708914</v>
      </c>
      <c r="G1103" t="s">
        <v>32895</v>
      </c>
    </row>
    <row r="1104" spans="1:7" x14ac:dyDescent="0.25">
      <c r="A1104" t="s">
        <v>12925</v>
      </c>
      <c r="B1104">
        <v>2899</v>
      </c>
      <c r="C1104">
        <v>920.73094170403499</v>
      </c>
      <c r="D1104">
        <f t="shared" si="17"/>
        <v>2669198.9999999972</v>
      </c>
      <c r="E1104">
        <v>625.34632727147903</v>
      </c>
      <c r="F1104">
        <v>391058.02903192799</v>
      </c>
      <c r="G1104" t="s">
        <v>32895</v>
      </c>
    </row>
    <row r="1105" spans="1:7" x14ac:dyDescent="0.25">
      <c r="A1105" t="s">
        <v>2701</v>
      </c>
      <c r="B1105">
        <v>2918</v>
      </c>
      <c r="C1105">
        <v>920.71213159698402</v>
      </c>
      <c r="D1105">
        <f t="shared" si="17"/>
        <v>2686637.9999999995</v>
      </c>
      <c r="E1105">
        <v>612.70689975612004</v>
      </c>
      <c r="F1105">
        <v>375409.745008756</v>
      </c>
      <c r="G1105" t="s">
        <v>32895</v>
      </c>
    </row>
    <row r="1106" spans="1:7" x14ac:dyDescent="0.25">
      <c r="A1106" t="s">
        <v>13021</v>
      </c>
      <c r="B1106">
        <v>4055</v>
      </c>
      <c r="C1106">
        <v>936.19210850801403</v>
      </c>
      <c r="D1106">
        <f t="shared" si="17"/>
        <v>3796258.9999999967</v>
      </c>
      <c r="E1106">
        <v>648.29888807942598</v>
      </c>
      <c r="F1106">
        <v>420291.44828502001</v>
      </c>
      <c r="G1106" t="s">
        <v>32895</v>
      </c>
    </row>
    <row r="1107" spans="1:7" x14ac:dyDescent="0.25">
      <c r="A1107" t="s">
        <v>2887</v>
      </c>
      <c r="B1107">
        <v>3816</v>
      </c>
      <c r="C1107">
        <v>908.54874213836399</v>
      </c>
      <c r="D1107">
        <f t="shared" si="17"/>
        <v>3467021.9999999972</v>
      </c>
      <c r="E1107">
        <v>636.32242602687995</v>
      </c>
      <c r="F1107">
        <v>404906.22986473399</v>
      </c>
      <c r="G1107" t="s">
        <v>32895</v>
      </c>
    </row>
    <row r="1108" spans="1:7" x14ac:dyDescent="0.25">
      <c r="A1108" t="s">
        <v>13151</v>
      </c>
      <c r="B1108">
        <v>3550</v>
      </c>
      <c r="C1108">
        <v>865.09887323943599</v>
      </c>
      <c r="D1108">
        <f t="shared" si="17"/>
        <v>3071100.9999999977</v>
      </c>
      <c r="E1108">
        <v>607.32397431365405</v>
      </c>
      <c r="F1108">
        <v>368842.40977613197</v>
      </c>
      <c r="G1108" t="s">
        <v>32895</v>
      </c>
    </row>
    <row r="1109" spans="1:7" x14ac:dyDescent="0.25">
      <c r="A1109" t="s">
        <v>22328</v>
      </c>
      <c r="B1109">
        <v>4355</v>
      </c>
      <c r="C1109">
        <v>925.73983926521203</v>
      </c>
      <c r="D1109">
        <f t="shared" si="17"/>
        <v>4031596.9999999986</v>
      </c>
      <c r="E1109">
        <v>699.68780167056502</v>
      </c>
      <c r="F1109">
        <v>489563.01980658801</v>
      </c>
      <c r="G1109" t="s">
        <v>32895</v>
      </c>
    </row>
    <row r="1110" spans="1:7" x14ac:dyDescent="0.25">
      <c r="A1110" t="s">
        <v>13150</v>
      </c>
      <c r="B1110">
        <v>3204</v>
      </c>
      <c r="C1110">
        <v>899.25717852684102</v>
      </c>
      <c r="D1110">
        <f t="shared" si="17"/>
        <v>2881219.9999999986</v>
      </c>
      <c r="E1110">
        <v>652.05143462400304</v>
      </c>
      <c r="F1110">
        <v>425171.07339522103</v>
      </c>
      <c r="G1110" t="s">
        <v>32895</v>
      </c>
    </row>
    <row r="1111" spans="1:7" x14ac:dyDescent="0.25">
      <c r="A1111" t="s">
        <v>2736</v>
      </c>
      <c r="B1111">
        <v>3355</v>
      </c>
      <c r="C1111">
        <v>910.89657228017802</v>
      </c>
      <c r="D1111">
        <f t="shared" si="17"/>
        <v>3056057.9999999972</v>
      </c>
      <c r="E1111">
        <v>626.89110703588199</v>
      </c>
      <c r="F1111">
        <v>392992.46008067398</v>
      </c>
      <c r="G1111" t="s">
        <v>32895</v>
      </c>
    </row>
    <row r="1112" spans="1:7" x14ac:dyDescent="0.25">
      <c r="A1112" t="s">
        <v>31117</v>
      </c>
      <c r="B1112">
        <v>3245</v>
      </c>
      <c r="C1112">
        <v>929.51155624036903</v>
      </c>
      <c r="D1112">
        <f t="shared" si="17"/>
        <v>3016264.9999999977</v>
      </c>
      <c r="E1112">
        <v>628.56326368469695</v>
      </c>
      <c r="F1112">
        <v>395091.77645395801</v>
      </c>
      <c r="G1112" t="s">
        <v>32895</v>
      </c>
    </row>
    <row r="1113" spans="1:7" x14ac:dyDescent="0.25">
      <c r="A1113" t="s">
        <v>20546</v>
      </c>
      <c r="B1113">
        <v>2868</v>
      </c>
      <c r="C1113">
        <v>935.19665271966505</v>
      </c>
      <c r="D1113">
        <f t="shared" si="17"/>
        <v>2682143.9999999995</v>
      </c>
      <c r="E1113">
        <v>612.63776810633499</v>
      </c>
      <c r="F1113">
        <v>375325.03491031198</v>
      </c>
      <c r="G1113" t="s">
        <v>32895</v>
      </c>
    </row>
    <row r="1114" spans="1:7" x14ac:dyDescent="0.25">
      <c r="A1114" t="s">
        <v>9417</v>
      </c>
      <c r="B1114">
        <v>3374</v>
      </c>
      <c r="C1114">
        <v>905.32187314759904</v>
      </c>
      <c r="D1114">
        <f t="shared" si="17"/>
        <v>3054555.9999999991</v>
      </c>
      <c r="E1114">
        <v>583.80183385909504</v>
      </c>
      <c r="F1114">
        <v>340824.58121724299</v>
      </c>
      <c r="G1114" t="s">
        <v>32895</v>
      </c>
    </row>
    <row r="1115" spans="1:7" x14ac:dyDescent="0.25">
      <c r="A1115" t="s">
        <v>3289</v>
      </c>
      <c r="B1115">
        <v>4230</v>
      </c>
      <c r="C1115">
        <v>910.05200945626405</v>
      </c>
      <c r="D1115">
        <f t="shared" si="17"/>
        <v>3849519.9999999967</v>
      </c>
      <c r="E1115">
        <v>593.03039274141997</v>
      </c>
      <c r="F1115">
        <v>351685.04671504302</v>
      </c>
      <c r="G1115" t="s">
        <v>32895</v>
      </c>
    </row>
    <row r="1116" spans="1:7" x14ac:dyDescent="0.25">
      <c r="A1116" t="s">
        <v>255</v>
      </c>
      <c r="B1116">
        <v>3707</v>
      </c>
      <c r="C1116">
        <v>951.82978149446899</v>
      </c>
      <c r="D1116">
        <f t="shared" si="17"/>
        <v>3528432.9999999967</v>
      </c>
      <c r="E1116">
        <v>893.216950503661</v>
      </c>
      <c r="F1116">
        <v>797836.520667059</v>
      </c>
      <c r="G1116" t="s">
        <v>32895</v>
      </c>
    </row>
    <row r="1117" spans="1:7" x14ac:dyDescent="0.25">
      <c r="A1117" t="s">
        <v>12488</v>
      </c>
      <c r="B1117">
        <v>3410</v>
      </c>
      <c r="C1117">
        <v>942.37800586510195</v>
      </c>
      <c r="D1117">
        <f t="shared" si="17"/>
        <v>3213508.9999999977</v>
      </c>
      <c r="E1117">
        <v>708.61768141028301</v>
      </c>
      <c r="F1117">
        <v>502139.01840728603</v>
      </c>
      <c r="G1117" t="s">
        <v>32895</v>
      </c>
    </row>
    <row r="1118" spans="1:7" x14ac:dyDescent="0.25">
      <c r="A1118" t="s">
        <v>4841</v>
      </c>
      <c r="B1118">
        <v>3941</v>
      </c>
      <c r="C1118">
        <v>925.81832022329297</v>
      </c>
      <c r="D1118">
        <f t="shared" si="17"/>
        <v>3648649.9999999977</v>
      </c>
      <c r="E1118">
        <v>724.42105116421601</v>
      </c>
      <c r="F1118">
        <v>524785.85936986795</v>
      </c>
      <c r="G1118" t="s">
        <v>32895</v>
      </c>
    </row>
    <row r="1119" spans="1:7" x14ac:dyDescent="0.25">
      <c r="A1119" t="s">
        <v>15610</v>
      </c>
      <c r="B1119">
        <v>4152</v>
      </c>
      <c r="C1119">
        <v>926.69243737957595</v>
      </c>
      <c r="D1119">
        <f t="shared" si="17"/>
        <v>3847626.9999999995</v>
      </c>
      <c r="E1119">
        <v>665.09777181361596</v>
      </c>
      <c r="F1119">
        <v>442355.04607143602</v>
      </c>
      <c r="G1119" t="s">
        <v>32895</v>
      </c>
    </row>
    <row r="1120" spans="1:7" x14ac:dyDescent="0.25">
      <c r="A1120" t="s">
        <v>6698</v>
      </c>
      <c r="B1120">
        <v>2654</v>
      </c>
      <c r="C1120">
        <v>920.77317256970605</v>
      </c>
      <c r="D1120">
        <f t="shared" si="17"/>
        <v>2443732</v>
      </c>
      <c r="E1120">
        <v>595.97052505617103</v>
      </c>
      <c r="F1120">
        <v>355180.86673572799</v>
      </c>
      <c r="G1120" t="s">
        <v>32895</v>
      </c>
    </row>
    <row r="1121" spans="1:7" x14ac:dyDescent="0.25">
      <c r="A1121" t="s">
        <v>3393</v>
      </c>
      <c r="B1121">
        <v>2910</v>
      </c>
      <c r="C1121">
        <v>884.72955326460396</v>
      </c>
      <c r="D1121">
        <f t="shared" si="17"/>
        <v>2574562.9999999977</v>
      </c>
      <c r="E1121">
        <v>610.74074859971802</v>
      </c>
      <c r="F1121">
        <v>373004.26200014399</v>
      </c>
      <c r="G1121" t="s">
        <v>32895</v>
      </c>
    </row>
    <row r="1122" spans="1:7" x14ac:dyDescent="0.25">
      <c r="A1122" t="s">
        <v>5143</v>
      </c>
      <c r="B1122">
        <v>2935</v>
      </c>
      <c r="C1122">
        <v>894.04565587734203</v>
      </c>
      <c r="D1122">
        <f t="shared" si="17"/>
        <v>2624023.9999999991</v>
      </c>
      <c r="E1122">
        <v>610.33653703486505</v>
      </c>
      <c r="F1122">
        <v>372510.688439711</v>
      </c>
      <c r="G1122" t="s">
        <v>32895</v>
      </c>
    </row>
    <row r="1123" spans="1:7" x14ac:dyDescent="0.25">
      <c r="A1123" t="s">
        <v>7605</v>
      </c>
      <c r="B1123">
        <v>3774</v>
      </c>
      <c r="C1123">
        <v>930.62665606783196</v>
      </c>
      <c r="D1123">
        <f t="shared" si="17"/>
        <v>3512184.9999999977</v>
      </c>
      <c r="E1123">
        <v>625.53268282341105</v>
      </c>
      <c r="F1123">
        <v>391291.13728025398</v>
      </c>
      <c r="G1123" t="s">
        <v>32895</v>
      </c>
    </row>
    <row r="1124" spans="1:7" x14ac:dyDescent="0.25">
      <c r="A1124" t="s">
        <v>6790</v>
      </c>
      <c r="B1124">
        <v>3858</v>
      </c>
      <c r="C1124">
        <v>917.11430793157001</v>
      </c>
      <c r="D1124">
        <f t="shared" si="17"/>
        <v>3538226.9999999972</v>
      </c>
      <c r="E1124">
        <v>699.65219267549901</v>
      </c>
      <c r="F1124">
        <v>489513.19071563397</v>
      </c>
      <c r="G1124" t="s">
        <v>32895</v>
      </c>
    </row>
    <row r="1125" spans="1:7" x14ac:dyDescent="0.25">
      <c r="A1125" t="s">
        <v>8421</v>
      </c>
      <c r="B1125">
        <v>3582</v>
      </c>
      <c r="C1125">
        <v>930.32412060301499</v>
      </c>
      <c r="D1125">
        <f t="shared" si="17"/>
        <v>3332420.9999999995</v>
      </c>
      <c r="E1125">
        <v>652.50914386305999</v>
      </c>
      <c r="F1125">
        <v>425768.18282490299</v>
      </c>
      <c r="G1125" t="s">
        <v>32895</v>
      </c>
    </row>
    <row r="1126" spans="1:7" x14ac:dyDescent="0.25">
      <c r="A1126" t="s">
        <v>7761</v>
      </c>
      <c r="B1126">
        <v>2830</v>
      </c>
      <c r="C1126">
        <v>924.57985865724299</v>
      </c>
      <c r="D1126">
        <f t="shared" si="17"/>
        <v>2616560.9999999977</v>
      </c>
      <c r="E1126">
        <v>625.65704210968704</v>
      </c>
      <c r="F1126">
        <v>391446.73434144299</v>
      </c>
      <c r="G1126" t="s">
        <v>32895</v>
      </c>
    </row>
    <row r="1127" spans="1:7" x14ac:dyDescent="0.25">
      <c r="A1127" t="s">
        <v>252</v>
      </c>
      <c r="B1127">
        <v>3649</v>
      </c>
      <c r="C1127">
        <v>960.743765415182</v>
      </c>
      <c r="D1127">
        <f t="shared" si="17"/>
        <v>3505753.9999999991</v>
      </c>
      <c r="E1127">
        <v>914.95851685226</v>
      </c>
      <c r="F1127">
        <v>837149.08756048803</v>
      </c>
      <c r="G1127" t="s">
        <v>32895</v>
      </c>
    </row>
    <row r="1128" spans="1:7" x14ac:dyDescent="0.25">
      <c r="A1128" t="s">
        <v>1355</v>
      </c>
      <c r="B1128">
        <v>3053</v>
      </c>
      <c r="C1128">
        <v>922.89059941041603</v>
      </c>
      <c r="D1128">
        <f t="shared" si="17"/>
        <v>2817585</v>
      </c>
      <c r="E1128">
        <v>597.84070153368498</v>
      </c>
      <c r="F1128">
        <v>357413.504410289</v>
      </c>
      <c r="G1128" t="s">
        <v>32895</v>
      </c>
    </row>
    <row r="1129" spans="1:7" x14ac:dyDescent="0.25">
      <c r="A1129" t="s">
        <v>14924</v>
      </c>
      <c r="B1129">
        <v>3553</v>
      </c>
      <c r="C1129">
        <v>890.75007036307295</v>
      </c>
      <c r="D1129">
        <f t="shared" si="17"/>
        <v>3164834.9999999981</v>
      </c>
      <c r="E1129">
        <v>641.35226737998403</v>
      </c>
      <c r="F1129">
        <v>411332.73087344598</v>
      </c>
      <c r="G1129" t="s">
        <v>32895</v>
      </c>
    </row>
    <row r="1130" spans="1:7" x14ac:dyDescent="0.25">
      <c r="A1130" t="s">
        <v>4302</v>
      </c>
      <c r="B1130">
        <v>3144</v>
      </c>
      <c r="C1130">
        <v>896.13104325699703</v>
      </c>
      <c r="D1130">
        <f t="shared" si="17"/>
        <v>2817435.9999999986</v>
      </c>
      <c r="E1130">
        <v>621.82727457476699</v>
      </c>
      <c r="F1130">
        <v>386669.15940508299</v>
      </c>
      <c r="G1130" t="s">
        <v>32895</v>
      </c>
    </row>
    <row r="1131" spans="1:7" x14ac:dyDescent="0.25">
      <c r="A1131" t="s">
        <v>21865</v>
      </c>
      <c r="B1131">
        <v>4164</v>
      </c>
      <c r="C1131">
        <v>920.04851104706995</v>
      </c>
      <c r="D1131">
        <f t="shared" si="17"/>
        <v>3831081.9999999991</v>
      </c>
      <c r="E1131">
        <v>628.20323609268405</v>
      </c>
      <c r="F1131">
        <v>394639.30583732098</v>
      </c>
      <c r="G1131" t="s">
        <v>32895</v>
      </c>
    </row>
    <row r="1132" spans="1:7" x14ac:dyDescent="0.25">
      <c r="A1132" t="s">
        <v>2196</v>
      </c>
      <c r="B1132">
        <v>3352</v>
      </c>
      <c r="C1132">
        <v>923.39081145584703</v>
      </c>
      <c r="D1132">
        <f t="shared" si="17"/>
        <v>3095205.9999999991</v>
      </c>
      <c r="E1132">
        <v>640.176190412305</v>
      </c>
      <c r="F1132">
        <v>409825.55477081198</v>
      </c>
      <c r="G1132" t="s">
        <v>32895</v>
      </c>
    </row>
    <row r="1133" spans="1:7" x14ac:dyDescent="0.25">
      <c r="A1133" t="s">
        <v>10249</v>
      </c>
      <c r="B1133">
        <v>2737</v>
      </c>
      <c r="C1133">
        <v>938.51406649616297</v>
      </c>
      <c r="D1133">
        <f t="shared" si="17"/>
        <v>2568712.9999999981</v>
      </c>
      <c r="E1133">
        <v>641.39614533010104</v>
      </c>
      <c r="F1133">
        <v>411389.015244312</v>
      </c>
      <c r="G1133" t="s">
        <v>32895</v>
      </c>
    </row>
    <row r="1134" spans="1:7" x14ac:dyDescent="0.25">
      <c r="A1134" t="s">
        <v>5148</v>
      </c>
      <c r="B1134">
        <v>3521</v>
      </c>
      <c r="C1134">
        <v>950.836694120988</v>
      </c>
      <c r="D1134">
        <f t="shared" si="17"/>
        <v>3347895.9999999986</v>
      </c>
      <c r="E1134">
        <v>654.70177134566995</v>
      </c>
      <c r="F1134">
        <v>428634.40940315899</v>
      </c>
      <c r="G1134" t="s">
        <v>32895</v>
      </c>
    </row>
    <row r="1135" spans="1:7" x14ac:dyDescent="0.25">
      <c r="A1135" t="s">
        <v>2729</v>
      </c>
      <c r="B1135">
        <v>3684</v>
      </c>
      <c r="C1135">
        <v>931.91558089033595</v>
      </c>
      <c r="D1135">
        <f t="shared" si="17"/>
        <v>3433176.9999999977</v>
      </c>
      <c r="E1135">
        <v>649.63642179100395</v>
      </c>
      <c r="F1135">
        <v>422027.480517419</v>
      </c>
      <c r="G1135" t="s">
        <v>32895</v>
      </c>
    </row>
    <row r="1136" spans="1:7" x14ac:dyDescent="0.25">
      <c r="A1136" t="s">
        <v>13008</v>
      </c>
      <c r="B1136">
        <v>3625</v>
      </c>
      <c r="C1136">
        <v>945.54868965517198</v>
      </c>
      <c r="D1136">
        <f t="shared" si="17"/>
        <v>3427613.9999999986</v>
      </c>
      <c r="E1136">
        <v>641.15531795141703</v>
      </c>
      <c r="F1136">
        <v>411080.14173738199</v>
      </c>
      <c r="G1136" t="s">
        <v>32895</v>
      </c>
    </row>
    <row r="1137" spans="1:7" x14ac:dyDescent="0.25">
      <c r="A1137" t="s">
        <v>13103</v>
      </c>
      <c r="B1137">
        <v>3581</v>
      </c>
      <c r="C1137">
        <v>948.40044680256904</v>
      </c>
      <c r="D1137">
        <f t="shared" si="17"/>
        <v>3396221.9999999995</v>
      </c>
      <c r="E1137">
        <v>635.36380326753999</v>
      </c>
      <c r="F1137">
        <v>403687.16250259301</v>
      </c>
      <c r="G1137" t="s">
        <v>32895</v>
      </c>
    </row>
    <row r="1138" spans="1:7" x14ac:dyDescent="0.25">
      <c r="A1138" t="s">
        <v>13057</v>
      </c>
      <c r="B1138">
        <v>3695</v>
      </c>
      <c r="C1138">
        <v>952.31745602164995</v>
      </c>
      <c r="D1138">
        <f t="shared" si="17"/>
        <v>3518812.9999999967</v>
      </c>
      <c r="E1138">
        <v>650.00022461036599</v>
      </c>
      <c r="F1138">
        <v>422500.29199352599</v>
      </c>
      <c r="G1138" t="s">
        <v>32895</v>
      </c>
    </row>
    <row r="1139" spans="1:7" x14ac:dyDescent="0.25">
      <c r="A1139" t="s">
        <v>13048</v>
      </c>
      <c r="B1139">
        <v>3347</v>
      </c>
      <c r="C1139">
        <v>923.84194801314595</v>
      </c>
      <c r="D1139">
        <f t="shared" si="17"/>
        <v>3092098.9999999995</v>
      </c>
      <c r="E1139">
        <v>630.02034649411303</v>
      </c>
      <c r="F1139">
        <v>396925.63699656201</v>
      </c>
      <c r="G1139" t="s">
        <v>32895</v>
      </c>
    </row>
    <row r="1140" spans="1:7" x14ac:dyDescent="0.25">
      <c r="A1140" t="s">
        <v>13025</v>
      </c>
      <c r="B1140">
        <v>3030</v>
      </c>
      <c r="C1140">
        <v>904.76567656765599</v>
      </c>
      <c r="D1140">
        <f t="shared" si="17"/>
        <v>2741439.9999999977</v>
      </c>
      <c r="E1140">
        <v>644.93252636407703</v>
      </c>
      <c r="F1140">
        <v>415937.96356235101</v>
      </c>
      <c r="G1140" t="s">
        <v>32895</v>
      </c>
    </row>
    <row r="1141" spans="1:7" x14ac:dyDescent="0.25">
      <c r="A1141" t="s">
        <v>13105</v>
      </c>
      <c r="B1141">
        <v>3206</v>
      </c>
      <c r="C1141">
        <v>944.88084840923204</v>
      </c>
      <c r="D1141">
        <f t="shared" si="17"/>
        <v>3029287.9999999981</v>
      </c>
      <c r="E1141">
        <v>647.73180552039605</v>
      </c>
      <c r="F1141">
        <v>419556.491882712</v>
      </c>
      <c r="G1141" t="s">
        <v>32895</v>
      </c>
    </row>
    <row r="1142" spans="1:7" x14ac:dyDescent="0.25">
      <c r="A1142" t="s">
        <v>2869</v>
      </c>
      <c r="B1142">
        <v>3617</v>
      </c>
      <c r="C1142">
        <v>948.81144594968202</v>
      </c>
      <c r="D1142">
        <f t="shared" si="17"/>
        <v>3431851</v>
      </c>
      <c r="E1142">
        <v>644.91977733216902</v>
      </c>
      <c r="F1142">
        <v>415921.51919417502</v>
      </c>
      <c r="G1142" t="s">
        <v>32895</v>
      </c>
    </row>
    <row r="1143" spans="1:7" x14ac:dyDescent="0.25">
      <c r="A1143" t="s">
        <v>12987</v>
      </c>
      <c r="B1143">
        <v>3831</v>
      </c>
      <c r="C1143">
        <v>952.82119551030996</v>
      </c>
      <c r="D1143">
        <f t="shared" si="17"/>
        <v>3650257.9999999977</v>
      </c>
      <c r="E1143">
        <v>662.657570703121</v>
      </c>
      <c r="F1143">
        <v>439115.05601016298</v>
      </c>
      <c r="G1143" t="s">
        <v>32895</v>
      </c>
    </row>
    <row r="1144" spans="1:7" x14ac:dyDescent="0.25">
      <c r="A1144" t="s">
        <v>2720</v>
      </c>
      <c r="B1144">
        <v>2816</v>
      </c>
      <c r="C1144">
        <v>909.43821022727195</v>
      </c>
      <c r="D1144">
        <f t="shared" si="17"/>
        <v>2560977.9999999977</v>
      </c>
      <c r="E1144">
        <v>626.90678774008495</v>
      </c>
      <c r="F1144">
        <v>393012.12051459303</v>
      </c>
      <c r="G1144" t="s">
        <v>32895</v>
      </c>
    </row>
    <row r="1145" spans="1:7" x14ac:dyDescent="0.25">
      <c r="A1145" t="s">
        <v>2857</v>
      </c>
      <c r="B1145">
        <v>3757</v>
      </c>
      <c r="C1145">
        <v>926.63508118179402</v>
      </c>
      <c r="D1145">
        <f t="shared" si="17"/>
        <v>3481368</v>
      </c>
      <c r="E1145">
        <v>657.23106695571801</v>
      </c>
      <c r="F1145">
        <v>431952.67537175101</v>
      </c>
      <c r="G1145" t="s">
        <v>32895</v>
      </c>
    </row>
    <row r="1146" spans="1:7" x14ac:dyDescent="0.25">
      <c r="A1146" t="s">
        <v>2753</v>
      </c>
      <c r="B1146">
        <v>3929</v>
      </c>
      <c r="C1146">
        <v>949.52914227538804</v>
      </c>
      <c r="D1146">
        <f t="shared" si="17"/>
        <v>3730699.9999999995</v>
      </c>
      <c r="E1146">
        <v>876.74635982053303</v>
      </c>
      <c r="F1146">
        <v>768684.179458556</v>
      </c>
      <c r="G1146" t="s">
        <v>32895</v>
      </c>
    </row>
    <row r="1147" spans="1:7" x14ac:dyDescent="0.25">
      <c r="A1147" t="s">
        <v>13033</v>
      </c>
      <c r="B1147">
        <v>3731</v>
      </c>
      <c r="C1147">
        <v>861.12168319485397</v>
      </c>
      <c r="D1147">
        <f t="shared" si="17"/>
        <v>3212845</v>
      </c>
      <c r="E1147">
        <v>654.73601596733602</v>
      </c>
      <c r="F1147">
        <v>428679.25060477998</v>
      </c>
      <c r="G1147" t="s">
        <v>32895</v>
      </c>
    </row>
    <row r="1148" spans="1:7" x14ac:dyDescent="0.25">
      <c r="A1148" t="s">
        <v>2835</v>
      </c>
      <c r="B1148">
        <v>3932</v>
      </c>
      <c r="C1148">
        <v>907.41810783316305</v>
      </c>
      <c r="D1148">
        <f t="shared" si="17"/>
        <v>3567967.9999999972</v>
      </c>
      <c r="E1148">
        <v>667.41103135171602</v>
      </c>
      <c r="F1148">
        <v>445437.48476996197</v>
      </c>
      <c r="G1148" t="s">
        <v>32895</v>
      </c>
    </row>
    <row r="1149" spans="1:7" x14ac:dyDescent="0.25">
      <c r="A1149" t="s">
        <v>29555</v>
      </c>
      <c r="B1149">
        <v>5898</v>
      </c>
      <c r="C1149">
        <v>888.02339776195299</v>
      </c>
      <c r="D1149">
        <f t="shared" si="17"/>
        <v>5237561.9999999991</v>
      </c>
      <c r="E1149">
        <v>585.89238620197705</v>
      </c>
      <c r="F1149">
        <v>343269.88820944697</v>
      </c>
      <c r="G1149" t="s">
        <v>32895</v>
      </c>
    </row>
    <row r="1150" spans="1:7" x14ac:dyDescent="0.25">
      <c r="A1150" t="s">
        <v>20280</v>
      </c>
      <c r="B1150">
        <v>4221</v>
      </c>
      <c r="C1150">
        <v>912.80407486377601</v>
      </c>
      <c r="D1150">
        <f t="shared" si="17"/>
        <v>3852945.9999999986</v>
      </c>
      <c r="E1150">
        <v>606.09676330249499</v>
      </c>
      <c r="F1150">
        <v>367353.286485761</v>
      </c>
      <c r="G1150" t="s">
        <v>32895</v>
      </c>
    </row>
    <row r="1151" spans="1:7" x14ac:dyDescent="0.25">
      <c r="A1151" t="s">
        <v>20865</v>
      </c>
      <c r="B1151">
        <v>3633</v>
      </c>
      <c r="C1151">
        <v>936.13129644921503</v>
      </c>
      <c r="D1151">
        <f t="shared" si="17"/>
        <v>3400964.9999999981</v>
      </c>
      <c r="E1151">
        <v>657.33533523135702</v>
      </c>
      <c r="F1151">
        <v>432089.74294372002</v>
      </c>
      <c r="G1151" t="s">
        <v>32895</v>
      </c>
    </row>
    <row r="1152" spans="1:7" x14ac:dyDescent="0.25">
      <c r="A1152" t="s">
        <v>8392</v>
      </c>
      <c r="B1152">
        <v>2940</v>
      </c>
      <c r="C1152">
        <v>920.93061224489702</v>
      </c>
      <c r="D1152">
        <f t="shared" si="17"/>
        <v>2707535.9999999972</v>
      </c>
      <c r="E1152">
        <v>630.37070377132295</v>
      </c>
      <c r="F1152">
        <v>397367.22417315299</v>
      </c>
      <c r="G1152" t="s">
        <v>32895</v>
      </c>
    </row>
    <row r="1153" spans="1:7" x14ac:dyDescent="0.25">
      <c r="A1153" t="s">
        <v>3647</v>
      </c>
      <c r="B1153">
        <v>2991</v>
      </c>
      <c r="C1153">
        <v>915.98328318288202</v>
      </c>
      <c r="D1153">
        <f t="shared" si="17"/>
        <v>2739706</v>
      </c>
      <c r="E1153">
        <v>598.314510856168</v>
      </c>
      <c r="F1153">
        <v>357980.25390105601</v>
      </c>
      <c r="G1153" t="s">
        <v>32895</v>
      </c>
    </row>
    <row r="1154" spans="1:7" x14ac:dyDescent="0.25">
      <c r="A1154" t="s">
        <v>28942</v>
      </c>
      <c r="B1154">
        <v>2816</v>
      </c>
      <c r="C1154">
        <v>937.09801136363603</v>
      </c>
      <c r="D1154">
        <f t="shared" si="17"/>
        <v>2638867.9999999991</v>
      </c>
      <c r="E1154">
        <v>609.54432531925295</v>
      </c>
      <c r="F1154">
        <v>371544.28452890302</v>
      </c>
      <c r="G1154" t="s">
        <v>32895</v>
      </c>
    </row>
    <row r="1155" spans="1:7" x14ac:dyDescent="0.25">
      <c r="A1155" t="s">
        <v>16384</v>
      </c>
      <c r="B1155">
        <v>2693</v>
      </c>
      <c r="C1155">
        <v>918.52766431488999</v>
      </c>
      <c r="D1155">
        <f t="shared" ref="D1155:D1218" si="18">B1155*C1155</f>
        <v>2473594.9999999986</v>
      </c>
      <c r="E1155">
        <v>629.96783957307105</v>
      </c>
      <c r="F1155">
        <v>396859.47889636201</v>
      </c>
      <c r="G1155" t="s">
        <v>32895</v>
      </c>
    </row>
    <row r="1156" spans="1:7" x14ac:dyDescent="0.25">
      <c r="A1156" t="s">
        <v>19683</v>
      </c>
      <c r="B1156">
        <v>3371</v>
      </c>
      <c r="C1156">
        <v>924.34055176505399</v>
      </c>
      <c r="D1156">
        <f t="shared" si="18"/>
        <v>3115951.9999999972</v>
      </c>
      <c r="E1156">
        <v>690.09489758264795</v>
      </c>
      <c r="F1156">
        <v>476230.96766960598</v>
      </c>
      <c r="G1156" t="s">
        <v>32895</v>
      </c>
    </row>
    <row r="1157" spans="1:7" x14ac:dyDescent="0.25">
      <c r="A1157" t="s">
        <v>6993</v>
      </c>
      <c r="B1157">
        <v>3775</v>
      </c>
      <c r="C1157">
        <v>925.53536423841001</v>
      </c>
      <c r="D1157">
        <f t="shared" si="18"/>
        <v>3493895.9999999977</v>
      </c>
      <c r="E1157">
        <v>683.10370339282804</v>
      </c>
      <c r="F1157">
        <v>466630.66958899598</v>
      </c>
      <c r="G1157" t="s">
        <v>32895</v>
      </c>
    </row>
    <row r="1158" spans="1:7" x14ac:dyDescent="0.25">
      <c r="A1158" t="s">
        <v>4300</v>
      </c>
      <c r="B1158">
        <v>2647</v>
      </c>
      <c r="C1158">
        <v>925.55043445409899</v>
      </c>
      <c r="D1158">
        <f t="shared" si="18"/>
        <v>2449932</v>
      </c>
      <c r="E1158">
        <v>675.33115725849404</v>
      </c>
      <c r="F1158">
        <v>456072.17196409602</v>
      </c>
      <c r="G1158" t="s">
        <v>32895</v>
      </c>
    </row>
    <row r="1159" spans="1:7" x14ac:dyDescent="0.25">
      <c r="A1159" t="s">
        <v>26460</v>
      </c>
      <c r="B1159">
        <v>3349</v>
      </c>
      <c r="C1159">
        <v>895.42131979695398</v>
      </c>
      <c r="D1159">
        <f t="shared" si="18"/>
        <v>2998765.9999999991</v>
      </c>
      <c r="E1159">
        <v>744.20470538946802</v>
      </c>
      <c r="F1159">
        <v>553840.64352382498</v>
      </c>
      <c r="G1159" t="s">
        <v>32895</v>
      </c>
    </row>
    <row r="1160" spans="1:7" x14ac:dyDescent="0.25">
      <c r="A1160" t="s">
        <v>17180</v>
      </c>
      <c r="B1160">
        <v>2680</v>
      </c>
      <c r="C1160">
        <v>912.29962686567103</v>
      </c>
      <c r="D1160">
        <f t="shared" si="18"/>
        <v>2444962.9999999981</v>
      </c>
      <c r="E1160">
        <v>598.49394422081696</v>
      </c>
      <c r="F1160">
        <v>358195.00126899098</v>
      </c>
      <c r="G1160" t="s">
        <v>32895</v>
      </c>
    </row>
    <row r="1161" spans="1:7" x14ac:dyDescent="0.25">
      <c r="A1161" t="s">
        <v>14422</v>
      </c>
      <c r="B1161">
        <v>3952</v>
      </c>
      <c r="C1161">
        <v>907.40890688259105</v>
      </c>
      <c r="D1161">
        <f t="shared" si="18"/>
        <v>3586080</v>
      </c>
      <c r="E1161">
        <v>641.64282222684506</v>
      </c>
      <c r="F1161">
        <v>411705.51131523098</v>
      </c>
      <c r="G1161" t="s">
        <v>32895</v>
      </c>
    </row>
    <row r="1162" spans="1:7" x14ac:dyDescent="0.25">
      <c r="A1162" t="s">
        <v>30460</v>
      </c>
      <c r="B1162">
        <v>3080</v>
      </c>
      <c r="C1162">
        <v>917.58766233766198</v>
      </c>
      <c r="D1162">
        <f t="shared" si="18"/>
        <v>2826169.9999999991</v>
      </c>
      <c r="E1162">
        <v>607.11198428185003</v>
      </c>
      <c r="F1162">
        <v>368584.961458645</v>
      </c>
      <c r="G1162" t="s">
        <v>32895</v>
      </c>
    </row>
    <row r="1163" spans="1:7" x14ac:dyDescent="0.25">
      <c r="A1163" t="s">
        <v>30612</v>
      </c>
      <c r="B1163">
        <v>3153</v>
      </c>
      <c r="C1163">
        <v>888.59403742467396</v>
      </c>
      <c r="D1163">
        <f t="shared" si="18"/>
        <v>2801736.9999999972</v>
      </c>
      <c r="E1163">
        <v>608.57019759096602</v>
      </c>
      <c r="F1163">
        <v>370357.68539590802</v>
      </c>
      <c r="G1163" t="s">
        <v>32895</v>
      </c>
    </row>
    <row r="1164" spans="1:7" x14ac:dyDescent="0.25">
      <c r="A1164" t="s">
        <v>2609</v>
      </c>
      <c r="B1164">
        <v>3812</v>
      </c>
      <c r="C1164">
        <v>896.40372507869802</v>
      </c>
      <c r="D1164">
        <f t="shared" si="18"/>
        <v>3417090.9999999967</v>
      </c>
      <c r="E1164">
        <v>626.17408958396595</v>
      </c>
      <c r="F1164">
        <v>392093.99046630901</v>
      </c>
      <c r="G1164" t="s">
        <v>32895</v>
      </c>
    </row>
    <row r="1165" spans="1:7" x14ac:dyDescent="0.25">
      <c r="A1165" t="s">
        <v>13273</v>
      </c>
      <c r="B1165">
        <v>3887</v>
      </c>
      <c r="C1165">
        <v>898.42886544893202</v>
      </c>
      <c r="D1165">
        <f t="shared" si="18"/>
        <v>3492192.9999999986</v>
      </c>
      <c r="E1165">
        <v>618.598944938209</v>
      </c>
      <c r="F1165">
        <v>382664.65467866597</v>
      </c>
      <c r="G1165" t="s">
        <v>32895</v>
      </c>
    </row>
    <row r="1166" spans="1:7" x14ac:dyDescent="0.25">
      <c r="A1166" t="s">
        <v>13101</v>
      </c>
      <c r="B1166">
        <v>4756</v>
      </c>
      <c r="C1166">
        <v>862.41673675357401</v>
      </c>
      <c r="D1166">
        <f t="shared" si="18"/>
        <v>4101653.9999999981</v>
      </c>
      <c r="E1166">
        <v>652.97022185260198</v>
      </c>
      <c r="F1166">
        <v>426370.11062623601</v>
      </c>
      <c r="G1166" t="s">
        <v>32895</v>
      </c>
    </row>
    <row r="1167" spans="1:7" x14ac:dyDescent="0.25">
      <c r="A1167" t="s">
        <v>16698</v>
      </c>
      <c r="B1167">
        <v>3602</v>
      </c>
      <c r="C1167">
        <v>890.23320377567995</v>
      </c>
      <c r="D1167">
        <f t="shared" si="18"/>
        <v>3206619.9999999991</v>
      </c>
      <c r="E1167">
        <v>651.59913560479697</v>
      </c>
      <c r="F1167">
        <v>424581.43352091801</v>
      </c>
      <c r="G1167" t="s">
        <v>32895</v>
      </c>
    </row>
    <row r="1168" spans="1:7" x14ac:dyDescent="0.25">
      <c r="A1168" t="s">
        <v>16698</v>
      </c>
      <c r="B1168">
        <v>3602</v>
      </c>
      <c r="C1168">
        <v>890.23320377567995</v>
      </c>
      <c r="D1168">
        <f t="shared" si="18"/>
        <v>3206619.9999999991</v>
      </c>
      <c r="E1168">
        <v>651.59913560479697</v>
      </c>
      <c r="F1168">
        <v>424581.43352091801</v>
      </c>
      <c r="G1168" t="s">
        <v>32895</v>
      </c>
    </row>
    <row r="1169" spans="1:7" x14ac:dyDescent="0.25">
      <c r="A1169" t="s">
        <v>29287</v>
      </c>
      <c r="B1169">
        <v>2753</v>
      </c>
      <c r="C1169">
        <v>940.41300399564102</v>
      </c>
      <c r="D1169">
        <f t="shared" si="18"/>
        <v>2588956.9999999995</v>
      </c>
      <c r="E1169">
        <v>658.13289169456698</v>
      </c>
      <c r="F1169">
        <v>433138.90313025302</v>
      </c>
      <c r="G1169" t="s">
        <v>32895</v>
      </c>
    </row>
    <row r="1170" spans="1:7" x14ac:dyDescent="0.25">
      <c r="A1170" t="s">
        <v>1028</v>
      </c>
      <c r="B1170">
        <v>3432</v>
      </c>
      <c r="C1170">
        <v>917.74766899766905</v>
      </c>
      <c r="D1170">
        <f t="shared" si="18"/>
        <v>3149710</v>
      </c>
      <c r="E1170">
        <v>648.42462668920996</v>
      </c>
      <c r="F1170">
        <v>420454.49649704201</v>
      </c>
      <c r="G1170" t="s">
        <v>32895</v>
      </c>
    </row>
    <row r="1171" spans="1:7" x14ac:dyDescent="0.25">
      <c r="A1171" t="s">
        <v>21956</v>
      </c>
      <c r="B1171">
        <v>3319</v>
      </c>
      <c r="C1171">
        <v>926.51642060861695</v>
      </c>
      <c r="D1171">
        <f t="shared" si="18"/>
        <v>3075107.9999999995</v>
      </c>
      <c r="E1171">
        <v>702.30887387703103</v>
      </c>
      <c r="F1171">
        <v>493237.75432642398</v>
      </c>
      <c r="G1171" t="s">
        <v>32895</v>
      </c>
    </row>
    <row r="1172" spans="1:7" x14ac:dyDescent="0.25">
      <c r="A1172" t="s">
        <v>26089</v>
      </c>
      <c r="B1172">
        <v>3388</v>
      </c>
      <c r="C1172">
        <v>907.19008264462798</v>
      </c>
      <c r="D1172">
        <f t="shared" si="18"/>
        <v>3073559.9999999995</v>
      </c>
      <c r="E1172">
        <v>627.70387915132096</v>
      </c>
      <c r="F1172">
        <v>394012.15990161698</v>
      </c>
      <c r="G1172" t="s">
        <v>32895</v>
      </c>
    </row>
    <row r="1173" spans="1:7" x14ac:dyDescent="0.25">
      <c r="A1173" t="s">
        <v>203</v>
      </c>
      <c r="B1173">
        <v>3266</v>
      </c>
      <c r="C1173">
        <v>895.00826699326399</v>
      </c>
      <c r="D1173">
        <f t="shared" si="18"/>
        <v>2923097</v>
      </c>
      <c r="E1173">
        <v>631.32764620983301</v>
      </c>
      <c r="F1173">
        <v>398574.59686884802</v>
      </c>
      <c r="G1173" t="s">
        <v>32895</v>
      </c>
    </row>
    <row r="1174" spans="1:7" x14ac:dyDescent="0.25">
      <c r="A1174" t="s">
        <v>7215</v>
      </c>
      <c r="B1174">
        <v>3592</v>
      </c>
      <c r="C1174">
        <v>916.33769487750499</v>
      </c>
      <c r="D1174">
        <f t="shared" si="18"/>
        <v>3291484.9999999981</v>
      </c>
      <c r="E1174">
        <v>669.04326703938602</v>
      </c>
      <c r="F1174">
        <v>447618.89317073597</v>
      </c>
      <c r="G1174" t="s">
        <v>32895</v>
      </c>
    </row>
    <row r="1175" spans="1:7" x14ac:dyDescent="0.25">
      <c r="A1175" t="s">
        <v>18275</v>
      </c>
      <c r="B1175">
        <v>4082</v>
      </c>
      <c r="C1175">
        <v>887.61415972562395</v>
      </c>
      <c r="D1175">
        <f t="shared" si="18"/>
        <v>3623240.9999999967</v>
      </c>
      <c r="E1175">
        <v>670.26456927154595</v>
      </c>
      <c r="F1175">
        <v>449254.59282077098</v>
      </c>
      <c r="G1175" t="s">
        <v>32895</v>
      </c>
    </row>
    <row r="1176" spans="1:7" x14ac:dyDescent="0.25">
      <c r="A1176" t="s">
        <v>10567</v>
      </c>
      <c r="B1176">
        <v>4432</v>
      </c>
      <c r="C1176">
        <v>890.55302346570397</v>
      </c>
      <c r="D1176">
        <f t="shared" si="18"/>
        <v>3946931</v>
      </c>
      <c r="E1176">
        <v>621.12805328174397</v>
      </c>
      <c r="F1176">
        <v>385800.058573569</v>
      </c>
      <c r="G1176" t="s">
        <v>32895</v>
      </c>
    </row>
    <row r="1177" spans="1:7" x14ac:dyDescent="0.25">
      <c r="A1177" t="s">
        <v>30182</v>
      </c>
      <c r="B1177">
        <v>3308</v>
      </c>
      <c r="C1177">
        <v>934.07134220072498</v>
      </c>
      <c r="D1177">
        <f t="shared" si="18"/>
        <v>3089907.9999999981</v>
      </c>
      <c r="E1177">
        <v>654.26654797859101</v>
      </c>
      <c r="F1177">
        <v>428064.71580382198</v>
      </c>
      <c r="G1177" t="s">
        <v>32895</v>
      </c>
    </row>
    <row r="1178" spans="1:7" x14ac:dyDescent="0.25">
      <c r="A1178" t="s">
        <v>11086</v>
      </c>
      <c r="B1178">
        <v>3776</v>
      </c>
      <c r="C1178">
        <v>912.51297669491498</v>
      </c>
      <c r="D1178">
        <f t="shared" si="18"/>
        <v>3445648.9999999991</v>
      </c>
      <c r="E1178">
        <v>661.46877815005098</v>
      </c>
      <c r="F1178">
        <v>437540.94446732203</v>
      </c>
      <c r="G1178" t="s">
        <v>32895</v>
      </c>
    </row>
    <row r="1179" spans="1:7" x14ac:dyDescent="0.25">
      <c r="A1179" t="s">
        <v>1005</v>
      </c>
      <c r="B1179">
        <v>3698</v>
      </c>
      <c r="C1179">
        <v>938.93455922119995</v>
      </c>
      <c r="D1179">
        <f t="shared" si="18"/>
        <v>3472179.9999999972</v>
      </c>
      <c r="E1179">
        <v>635.49409430028595</v>
      </c>
      <c r="F1179">
        <v>403852.74389054102</v>
      </c>
      <c r="G1179" t="s">
        <v>32895</v>
      </c>
    </row>
    <row r="1180" spans="1:7" x14ac:dyDescent="0.25">
      <c r="A1180" t="s">
        <v>7430</v>
      </c>
      <c r="B1180">
        <v>2686</v>
      </c>
      <c r="C1180">
        <v>920.942293373045</v>
      </c>
      <c r="D1180">
        <f t="shared" si="18"/>
        <v>2473650.9999999991</v>
      </c>
      <c r="E1180">
        <v>634.70264656381403</v>
      </c>
      <c r="F1180">
        <v>402847.44955511001</v>
      </c>
      <c r="G1180" t="s">
        <v>32895</v>
      </c>
    </row>
    <row r="1181" spans="1:7" x14ac:dyDescent="0.25">
      <c r="A1181" t="s">
        <v>31118</v>
      </c>
      <c r="B1181">
        <v>3934</v>
      </c>
      <c r="C1181">
        <v>895.85587188612101</v>
      </c>
      <c r="D1181">
        <f t="shared" si="18"/>
        <v>3524297</v>
      </c>
      <c r="E1181">
        <v>658.99954015004096</v>
      </c>
      <c r="F1181">
        <v>434280.393917965</v>
      </c>
      <c r="G1181" t="s">
        <v>32895</v>
      </c>
    </row>
    <row r="1182" spans="1:7" x14ac:dyDescent="0.25">
      <c r="A1182" t="s">
        <v>30809</v>
      </c>
      <c r="B1182">
        <v>3062</v>
      </c>
      <c r="C1182">
        <v>943.25702155453905</v>
      </c>
      <c r="D1182">
        <f t="shared" si="18"/>
        <v>2888252.9999999986</v>
      </c>
      <c r="E1182">
        <v>617.04081107852005</v>
      </c>
      <c r="F1182">
        <v>380739.36253643798</v>
      </c>
      <c r="G1182" t="s">
        <v>32895</v>
      </c>
    </row>
    <row r="1183" spans="1:7" x14ac:dyDescent="0.25">
      <c r="A1183" t="s">
        <v>31027</v>
      </c>
      <c r="B1183">
        <v>3455</v>
      </c>
      <c r="C1183">
        <v>913.92214182344401</v>
      </c>
      <c r="D1183">
        <f t="shared" si="18"/>
        <v>3157600.9999999991</v>
      </c>
      <c r="E1183">
        <v>640.03382584144401</v>
      </c>
      <c r="F1183">
        <v>409643.29822123598</v>
      </c>
      <c r="G1183" t="s">
        <v>32895</v>
      </c>
    </row>
    <row r="1184" spans="1:7" x14ac:dyDescent="0.25">
      <c r="A1184" t="s">
        <v>12958</v>
      </c>
      <c r="B1184">
        <v>2792</v>
      </c>
      <c r="C1184">
        <v>884.38932664756396</v>
      </c>
      <c r="D1184">
        <f t="shared" si="18"/>
        <v>2469214.9999999986</v>
      </c>
      <c r="E1184">
        <v>613.38361947236899</v>
      </c>
      <c r="F1184">
        <v>376239.46463702398</v>
      </c>
      <c r="G1184" t="s">
        <v>32895</v>
      </c>
    </row>
    <row r="1185" spans="1:7" x14ac:dyDescent="0.25">
      <c r="A1185" t="s">
        <v>9064</v>
      </c>
      <c r="B1185">
        <v>2634</v>
      </c>
      <c r="C1185">
        <v>917.68223234624099</v>
      </c>
      <c r="D1185">
        <f t="shared" si="18"/>
        <v>2417174.9999999986</v>
      </c>
      <c r="E1185">
        <v>729.85317916189695</v>
      </c>
      <c r="F1185">
        <v>532685.66313272796</v>
      </c>
      <c r="G1185" t="s">
        <v>32895</v>
      </c>
    </row>
    <row r="1186" spans="1:7" x14ac:dyDescent="0.25">
      <c r="A1186" t="s">
        <v>22289</v>
      </c>
      <c r="B1186">
        <v>3559</v>
      </c>
      <c r="C1186">
        <v>924.74346726608599</v>
      </c>
      <c r="D1186">
        <f t="shared" si="18"/>
        <v>3291162</v>
      </c>
      <c r="E1186">
        <v>662.33875587913496</v>
      </c>
      <c r="F1186">
        <v>438692.62753951998</v>
      </c>
      <c r="G1186" t="s">
        <v>32895</v>
      </c>
    </row>
    <row r="1187" spans="1:7" x14ac:dyDescent="0.25">
      <c r="A1187" t="s">
        <v>4916</v>
      </c>
      <c r="B1187">
        <v>3236</v>
      </c>
      <c r="C1187">
        <v>933.05686032138397</v>
      </c>
      <c r="D1187">
        <f t="shared" si="18"/>
        <v>3019371.9999999986</v>
      </c>
      <c r="E1187">
        <v>645.58391803103996</v>
      </c>
      <c r="F1187">
        <v>416778.59522030898</v>
      </c>
      <c r="G1187" t="s">
        <v>32895</v>
      </c>
    </row>
    <row r="1188" spans="1:7" x14ac:dyDescent="0.25">
      <c r="A1188" t="s">
        <v>25162</v>
      </c>
      <c r="B1188">
        <v>3383</v>
      </c>
      <c r="C1188">
        <v>905.822642624889</v>
      </c>
      <c r="D1188">
        <f t="shared" si="18"/>
        <v>3064397.9999999995</v>
      </c>
      <c r="E1188">
        <v>630.69135035783995</v>
      </c>
      <c r="F1188">
        <v>397771.57941619598</v>
      </c>
      <c r="G1188" t="s">
        <v>32895</v>
      </c>
    </row>
    <row r="1189" spans="1:7" x14ac:dyDescent="0.25">
      <c r="A1189" t="s">
        <v>22149</v>
      </c>
      <c r="B1189">
        <v>3381</v>
      </c>
      <c r="C1189">
        <v>907.48624667258196</v>
      </c>
      <c r="D1189">
        <f t="shared" si="18"/>
        <v>3068210.9999999995</v>
      </c>
      <c r="E1189">
        <v>659.48784427664702</v>
      </c>
      <c r="F1189">
        <v>434924.21674865898</v>
      </c>
      <c r="G1189" t="s">
        <v>32895</v>
      </c>
    </row>
    <row r="1190" spans="1:7" x14ac:dyDescent="0.25">
      <c r="A1190" t="s">
        <v>2717</v>
      </c>
      <c r="B1190">
        <v>3334</v>
      </c>
      <c r="C1190">
        <v>904.691361727654</v>
      </c>
      <c r="D1190">
        <f t="shared" si="18"/>
        <v>3016240.9999999986</v>
      </c>
      <c r="E1190">
        <v>614.523889677581</v>
      </c>
      <c r="F1190">
        <v>377639.61098446301</v>
      </c>
      <c r="G1190" t="s">
        <v>32895</v>
      </c>
    </row>
    <row r="1191" spans="1:7" x14ac:dyDescent="0.25">
      <c r="A1191" t="s">
        <v>2860</v>
      </c>
      <c r="B1191">
        <v>3348</v>
      </c>
      <c r="C1191">
        <v>884.26105137395405</v>
      </c>
      <c r="D1191">
        <f t="shared" si="18"/>
        <v>2960505.9999999981</v>
      </c>
      <c r="E1191">
        <v>639.17390941571603</v>
      </c>
      <c r="F1191">
        <v>408543.28647777002</v>
      </c>
      <c r="G1191" t="s">
        <v>32895</v>
      </c>
    </row>
    <row r="1192" spans="1:7" x14ac:dyDescent="0.25">
      <c r="A1192" t="s">
        <v>27703</v>
      </c>
      <c r="B1192">
        <v>3038</v>
      </c>
      <c r="C1192">
        <v>904.94865042791298</v>
      </c>
      <c r="D1192">
        <f t="shared" si="18"/>
        <v>2749233.9999999995</v>
      </c>
      <c r="E1192">
        <v>635.65165150243695</v>
      </c>
      <c r="F1192">
        <v>404053.02205777599</v>
      </c>
      <c r="G1192" t="s">
        <v>32895</v>
      </c>
    </row>
    <row r="1193" spans="1:7" x14ac:dyDescent="0.25">
      <c r="A1193" t="s">
        <v>17152</v>
      </c>
      <c r="B1193">
        <v>3173</v>
      </c>
      <c r="C1193">
        <v>949.33942641033696</v>
      </c>
      <c r="D1193">
        <f t="shared" si="18"/>
        <v>3012253.9999999991</v>
      </c>
      <c r="E1193">
        <v>625.18515780347298</v>
      </c>
      <c r="F1193">
        <v>390856.48153775401</v>
      </c>
      <c r="G1193" t="s">
        <v>32895</v>
      </c>
    </row>
    <row r="1194" spans="1:7" x14ac:dyDescent="0.25">
      <c r="A1194" t="s">
        <v>6376</v>
      </c>
      <c r="B1194">
        <v>3557</v>
      </c>
      <c r="C1194">
        <v>913.07225189766598</v>
      </c>
      <c r="D1194">
        <f t="shared" si="18"/>
        <v>3247797.9999999977</v>
      </c>
      <c r="E1194">
        <v>629.338081940954</v>
      </c>
      <c r="F1194">
        <v>396066.421381119</v>
      </c>
      <c r="G1194" t="s">
        <v>32895</v>
      </c>
    </row>
    <row r="1195" spans="1:7" x14ac:dyDescent="0.25">
      <c r="A1195" t="s">
        <v>6544</v>
      </c>
      <c r="B1195">
        <v>3330</v>
      </c>
      <c r="C1195">
        <v>913.65765765765696</v>
      </c>
      <c r="D1195">
        <f t="shared" si="18"/>
        <v>3042479.9999999977</v>
      </c>
      <c r="E1195">
        <v>613.75872133709095</v>
      </c>
      <c r="F1195">
        <v>376699.76801734098</v>
      </c>
      <c r="G1195" t="s">
        <v>32895</v>
      </c>
    </row>
    <row r="1196" spans="1:7" x14ac:dyDescent="0.25">
      <c r="A1196" t="s">
        <v>2730</v>
      </c>
      <c r="B1196">
        <v>3235</v>
      </c>
      <c r="C1196">
        <v>929.57774343122105</v>
      </c>
      <c r="D1196">
        <f t="shared" si="18"/>
        <v>3007184</v>
      </c>
      <c r="E1196">
        <v>616.58791317084297</v>
      </c>
      <c r="F1196">
        <v>380180.65466837498</v>
      </c>
      <c r="G1196" t="s">
        <v>32895</v>
      </c>
    </row>
    <row r="1197" spans="1:7" x14ac:dyDescent="0.25">
      <c r="A1197" t="s">
        <v>7274</v>
      </c>
      <c r="B1197">
        <v>3620</v>
      </c>
      <c r="C1197">
        <v>915.14419889502699</v>
      </c>
      <c r="D1197">
        <f t="shared" si="18"/>
        <v>3312821.9999999977</v>
      </c>
      <c r="E1197">
        <v>680.69137453689996</v>
      </c>
      <c r="F1197">
        <v>463340.74736893497</v>
      </c>
      <c r="G1197" t="s">
        <v>32895</v>
      </c>
    </row>
    <row r="1198" spans="1:7" x14ac:dyDescent="0.25">
      <c r="A1198" t="s">
        <v>25179</v>
      </c>
      <c r="B1198">
        <v>4220</v>
      </c>
      <c r="C1198">
        <v>909.77748815165796</v>
      </c>
      <c r="D1198">
        <f t="shared" si="18"/>
        <v>3839260.9999999967</v>
      </c>
      <c r="E1198">
        <v>717.38191770331298</v>
      </c>
      <c r="F1198">
        <v>514636.815847683</v>
      </c>
      <c r="G1198" t="s">
        <v>32895</v>
      </c>
    </row>
    <row r="1199" spans="1:7" x14ac:dyDescent="0.25">
      <c r="A1199" t="s">
        <v>26963</v>
      </c>
      <c r="B1199">
        <v>3654</v>
      </c>
      <c r="C1199">
        <v>919.09441707717497</v>
      </c>
      <c r="D1199">
        <f t="shared" si="18"/>
        <v>3358370.9999999972</v>
      </c>
      <c r="E1199">
        <v>628.58796660600206</v>
      </c>
      <c r="F1199">
        <v>395122.83176186902</v>
      </c>
      <c r="G1199" t="s">
        <v>32895</v>
      </c>
    </row>
    <row r="1200" spans="1:7" x14ac:dyDescent="0.25">
      <c r="A1200" t="s">
        <v>10737</v>
      </c>
      <c r="B1200">
        <v>3129</v>
      </c>
      <c r="C1200">
        <v>930.38990092681297</v>
      </c>
      <c r="D1200">
        <f t="shared" si="18"/>
        <v>2911189.9999999977</v>
      </c>
      <c r="E1200">
        <v>611.49116467532099</v>
      </c>
      <c r="F1200">
        <v>373921.444475981</v>
      </c>
      <c r="G1200" t="s">
        <v>32895</v>
      </c>
    </row>
    <row r="1201" spans="1:7" x14ac:dyDescent="0.25">
      <c r="A1201" t="s">
        <v>30416</v>
      </c>
      <c r="B1201">
        <v>3617</v>
      </c>
      <c r="C1201">
        <v>933.79679292231106</v>
      </c>
      <c r="D1201">
        <f t="shared" si="18"/>
        <v>3377542.9999999991</v>
      </c>
      <c r="E1201">
        <v>573.50942997730795</v>
      </c>
      <c r="F1201">
        <v>328913.06627289701</v>
      </c>
      <c r="G1201" t="s">
        <v>32895</v>
      </c>
    </row>
    <row r="1202" spans="1:7" x14ac:dyDescent="0.25">
      <c r="A1202" t="s">
        <v>16926</v>
      </c>
      <c r="B1202">
        <v>5521</v>
      </c>
      <c r="C1202">
        <v>979.20340518022101</v>
      </c>
      <c r="D1202">
        <f t="shared" si="18"/>
        <v>5406182</v>
      </c>
      <c r="E1202">
        <v>850.97265327746197</v>
      </c>
      <c r="F1202">
        <v>724154.456626083</v>
      </c>
      <c r="G1202" t="s">
        <v>32895</v>
      </c>
    </row>
    <row r="1203" spans="1:7" x14ac:dyDescent="0.25">
      <c r="A1203" t="s">
        <v>17357</v>
      </c>
      <c r="B1203">
        <v>5346</v>
      </c>
      <c r="C1203">
        <v>1027.4938271604899</v>
      </c>
      <c r="D1203">
        <f t="shared" si="18"/>
        <v>5492981.9999999786</v>
      </c>
      <c r="E1203">
        <v>1007.85916246056</v>
      </c>
      <c r="F1203">
        <v>1015780.0913557101</v>
      </c>
      <c r="G1203" t="s">
        <v>32895</v>
      </c>
    </row>
    <row r="1204" spans="1:7" x14ac:dyDescent="0.25">
      <c r="A1204" t="s">
        <v>14239</v>
      </c>
      <c r="B1204">
        <v>5067</v>
      </c>
      <c r="C1204">
        <v>1080.1142687981001</v>
      </c>
      <c r="D1204">
        <f t="shared" si="18"/>
        <v>5472938.999999973</v>
      </c>
      <c r="E1204">
        <v>1341.25646298325</v>
      </c>
      <c r="F1204">
        <v>1798968.8994943399</v>
      </c>
      <c r="G1204" t="s">
        <v>32895</v>
      </c>
    </row>
    <row r="1205" spans="1:7" x14ac:dyDescent="0.25">
      <c r="A1205" t="s">
        <v>26283</v>
      </c>
      <c r="B1205">
        <v>1626</v>
      </c>
      <c r="C1205">
        <v>996.77859778597701</v>
      </c>
      <c r="D1205">
        <f t="shared" si="18"/>
        <v>1620761.9999999986</v>
      </c>
      <c r="E1205">
        <v>888.08243217367396</v>
      </c>
      <c r="F1205">
        <v>788690.40633550903</v>
      </c>
      <c r="G1205" t="s">
        <v>32895</v>
      </c>
    </row>
    <row r="1206" spans="1:7" x14ac:dyDescent="0.25">
      <c r="A1206" t="s">
        <v>25350</v>
      </c>
      <c r="B1206">
        <v>2171</v>
      </c>
      <c r="C1206">
        <v>979.63657300782995</v>
      </c>
      <c r="D1206">
        <f t="shared" si="18"/>
        <v>2126790.9999999986</v>
      </c>
      <c r="E1206">
        <v>727.028160845093</v>
      </c>
      <c r="F1206">
        <v>528569.94666179805</v>
      </c>
      <c r="G1206" t="s">
        <v>32895</v>
      </c>
    </row>
    <row r="1207" spans="1:7" x14ac:dyDescent="0.25">
      <c r="A1207" t="s">
        <v>4674</v>
      </c>
      <c r="B1207">
        <v>2157</v>
      </c>
      <c r="C1207">
        <v>953.21974965229401</v>
      </c>
      <c r="D1207">
        <f t="shared" si="18"/>
        <v>2056094.9999999981</v>
      </c>
      <c r="E1207">
        <v>741.34766775729202</v>
      </c>
      <c r="F1207">
        <v>549596.36448917596</v>
      </c>
      <c r="G1207" t="s">
        <v>32895</v>
      </c>
    </row>
    <row r="1208" spans="1:7" x14ac:dyDescent="0.25">
      <c r="A1208" t="s">
        <v>13329</v>
      </c>
      <c r="B1208">
        <v>2411</v>
      </c>
      <c r="C1208">
        <v>896.05889672335104</v>
      </c>
      <c r="D1208">
        <f t="shared" si="18"/>
        <v>2160397.9999999995</v>
      </c>
      <c r="E1208">
        <v>705.73347902568901</v>
      </c>
      <c r="F1208">
        <v>498059.74341770302</v>
      </c>
      <c r="G1208" t="s">
        <v>32895</v>
      </c>
    </row>
    <row r="1209" spans="1:7" x14ac:dyDescent="0.25">
      <c r="A1209" t="s">
        <v>12647</v>
      </c>
      <c r="B1209">
        <v>2238</v>
      </c>
      <c r="C1209">
        <v>940.640750670241</v>
      </c>
      <c r="D1209">
        <f t="shared" si="18"/>
        <v>2105153.9999999995</v>
      </c>
      <c r="E1209">
        <v>682.42090594878903</v>
      </c>
      <c r="F1209">
        <v>465698.29287596699</v>
      </c>
      <c r="G1209" t="s">
        <v>32895</v>
      </c>
    </row>
    <row r="1210" spans="1:7" x14ac:dyDescent="0.25">
      <c r="A1210" t="s">
        <v>28966</v>
      </c>
      <c r="B1210">
        <v>2147</v>
      </c>
      <c r="C1210">
        <v>954.87098276665097</v>
      </c>
      <c r="D1210">
        <f t="shared" si="18"/>
        <v>2050107.9999999995</v>
      </c>
      <c r="E1210">
        <v>685.59879585853798</v>
      </c>
      <c r="F1210">
        <v>470045.70888267702</v>
      </c>
      <c r="G1210" t="s">
        <v>32895</v>
      </c>
    </row>
    <row r="1211" spans="1:7" x14ac:dyDescent="0.25">
      <c r="A1211" t="s">
        <v>6946</v>
      </c>
      <c r="B1211">
        <v>2158</v>
      </c>
      <c r="C1211">
        <v>928.98980537534703</v>
      </c>
      <c r="D1211">
        <f t="shared" si="18"/>
        <v>2004759.9999999988</v>
      </c>
      <c r="E1211">
        <v>682.68132075636197</v>
      </c>
      <c r="F1211">
        <v>466053.78570965101</v>
      </c>
      <c r="G1211" t="s">
        <v>32895</v>
      </c>
    </row>
    <row r="1212" spans="1:7" x14ac:dyDescent="0.25">
      <c r="A1212" t="s">
        <v>3174</v>
      </c>
      <c r="B1212">
        <v>2036</v>
      </c>
      <c r="C1212">
        <v>942.98330058939098</v>
      </c>
      <c r="D1212">
        <f t="shared" si="18"/>
        <v>1919914</v>
      </c>
      <c r="E1212">
        <v>621.07950621313</v>
      </c>
      <c r="F1212">
        <v>385739.75303794601</v>
      </c>
      <c r="G1212" t="s">
        <v>32895</v>
      </c>
    </row>
    <row r="1213" spans="1:7" x14ac:dyDescent="0.25">
      <c r="A1213" t="s">
        <v>16834</v>
      </c>
      <c r="B1213">
        <v>2012</v>
      </c>
      <c r="C1213">
        <v>975.42097415506896</v>
      </c>
      <c r="D1213">
        <f t="shared" si="18"/>
        <v>1962546.9999999988</v>
      </c>
      <c r="E1213">
        <v>696.42827579667903</v>
      </c>
      <c r="F1213">
        <v>485012.34332913498</v>
      </c>
      <c r="G1213" t="s">
        <v>32895</v>
      </c>
    </row>
    <row r="1214" spans="1:7" x14ac:dyDescent="0.25">
      <c r="A1214" t="s">
        <v>19416</v>
      </c>
      <c r="B1214">
        <v>2142</v>
      </c>
      <c r="C1214">
        <v>960.68627450980296</v>
      </c>
      <c r="D1214">
        <f t="shared" si="18"/>
        <v>2057789.9999999979</v>
      </c>
      <c r="E1214">
        <v>679.02480048331097</v>
      </c>
      <c r="F1214">
        <v>461074.67967140098</v>
      </c>
      <c r="G1214" t="s">
        <v>32895</v>
      </c>
    </row>
    <row r="1215" spans="1:7" x14ac:dyDescent="0.25">
      <c r="A1215" t="s">
        <v>27998</v>
      </c>
      <c r="B1215">
        <v>2032</v>
      </c>
      <c r="C1215">
        <v>975.87598425196802</v>
      </c>
      <c r="D1215">
        <f t="shared" si="18"/>
        <v>1982979.9999999991</v>
      </c>
      <c r="E1215">
        <v>769.16584932356898</v>
      </c>
      <c r="F1215">
        <v>591616.10376564797</v>
      </c>
      <c r="G1215" t="s">
        <v>32895</v>
      </c>
    </row>
    <row r="1216" spans="1:7" x14ac:dyDescent="0.25">
      <c r="A1216" t="s">
        <v>29249</v>
      </c>
      <c r="B1216">
        <v>2029</v>
      </c>
      <c r="C1216">
        <v>940.63085263676601</v>
      </c>
      <c r="D1216">
        <f t="shared" si="18"/>
        <v>1908539.9999999981</v>
      </c>
      <c r="E1216">
        <v>803.83113484577598</v>
      </c>
      <c r="F1216">
        <v>646144.49334744795</v>
      </c>
      <c r="G1216" t="s">
        <v>32895</v>
      </c>
    </row>
    <row r="1217" spans="1:7" x14ac:dyDescent="0.25">
      <c r="A1217" t="s">
        <v>9591</v>
      </c>
      <c r="B1217">
        <v>2279</v>
      </c>
      <c r="C1217">
        <v>937.13251426064005</v>
      </c>
      <c r="D1217">
        <f t="shared" si="18"/>
        <v>2135724.9999999986</v>
      </c>
      <c r="E1217">
        <v>880.86615326845504</v>
      </c>
      <c r="F1217">
        <v>775925.17997396505</v>
      </c>
      <c r="G1217" t="s">
        <v>32895</v>
      </c>
    </row>
    <row r="1218" spans="1:7" x14ac:dyDescent="0.25">
      <c r="A1218" t="s">
        <v>11797</v>
      </c>
      <c r="B1218">
        <v>2078</v>
      </c>
      <c r="C1218">
        <v>979.83686236766096</v>
      </c>
      <c r="D1218">
        <f t="shared" si="18"/>
        <v>2036100.9999999995</v>
      </c>
      <c r="E1218">
        <v>682.62708696874097</v>
      </c>
      <c r="F1218">
        <v>465979.73986342899</v>
      </c>
      <c r="G1218" t="s">
        <v>32895</v>
      </c>
    </row>
    <row r="1219" spans="1:7" x14ac:dyDescent="0.25">
      <c r="A1219" t="s">
        <v>27362</v>
      </c>
      <c r="B1219">
        <v>2249</v>
      </c>
      <c r="C1219">
        <v>973.74922187638902</v>
      </c>
      <c r="D1219">
        <f t="shared" ref="D1219:D1282" si="19">B1219*C1219</f>
        <v>2189961.9999999991</v>
      </c>
      <c r="E1219">
        <v>737.42224228516204</v>
      </c>
      <c r="F1219">
        <v>543791.56341687602</v>
      </c>
      <c r="G1219" t="s">
        <v>32895</v>
      </c>
    </row>
    <row r="1220" spans="1:7" x14ac:dyDescent="0.25">
      <c r="A1220" t="s">
        <v>27449</v>
      </c>
      <c r="B1220">
        <v>2475</v>
      </c>
      <c r="C1220">
        <v>817.997171717171</v>
      </c>
      <c r="D1220">
        <f t="shared" si="19"/>
        <v>2024542.9999999981</v>
      </c>
      <c r="E1220">
        <v>585.63258537467595</v>
      </c>
      <c r="F1220">
        <v>342965.52505262801</v>
      </c>
      <c r="G1220" t="s">
        <v>32895</v>
      </c>
    </row>
    <row r="1221" spans="1:7" x14ac:dyDescent="0.25">
      <c r="A1221" t="s">
        <v>18915</v>
      </c>
      <c r="B1221">
        <v>4045</v>
      </c>
      <c r="C1221">
        <v>943.78318912237296</v>
      </c>
      <c r="D1221">
        <f t="shared" si="19"/>
        <v>3817602.9999999986</v>
      </c>
      <c r="E1221">
        <v>609.95899978491195</v>
      </c>
      <c r="F1221">
        <v>372049.98141861003</v>
      </c>
      <c r="G1221" t="s">
        <v>32895</v>
      </c>
    </row>
    <row r="1222" spans="1:7" x14ac:dyDescent="0.25">
      <c r="A1222" t="s">
        <v>4719</v>
      </c>
      <c r="B1222">
        <v>4975</v>
      </c>
      <c r="C1222">
        <v>913.88603015075296</v>
      </c>
      <c r="D1222">
        <f t="shared" si="19"/>
        <v>4546582.9999999963</v>
      </c>
      <c r="E1222">
        <v>567.25601564877695</v>
      </c>
      <c r="F1222">
        <v>321779.38728972501</v>
      </c>
      <c r="G1222" t="s">
        <v>32895</v>
      </c>
    </row>
    <row r="1223" spans="1:7" x14ac:dyDescent="0.25">
      <c r="A1223" t="s">
        <v>1072</v>
      </c>
      <c r="B1223">
        <v>3490</v>
      </c>
      <c r="C1223">
        <v>947.76934097421201</v>
      </c>
      <c r="D1223">
        <f t="shared" si="19"/>
        <v>3307715</v>
      </c>
      <c r="E1223">
        <v>574.15035867857102</v>
      </c>
      <c r="F1223">
        <v>329648.634370732</v>
      </c>
      <c r="G1223" t="s">
        <v>32895</v>
      </c>
    </row>
    <row r="1224" spans="1:7" x14ac:dyDescent="0.25">
      <c r="A1224" t="s">
        <v>21795</v>
      </c>
      <c r="B1224">
        <v>2636</v>
      </c>
      <c r="C1224">
        <v>1004.2382397571999</v>
      </c>
      <c r="D1224">
        <f t="shared" si="19"/>
        <v>2647171.999999979</v>
      </c>
      <c r="E1224">
        <v>688.70783178763702</v>
      </c>
      <c r="F1224">
        <v>474318.47756562801</v>
      </c>
      <c r="G1224" t="s">
        <v>32895</v>
      </c>
    </row>
    <row r="1225" spans="1:7" x14ac:dyDescent="0.25">
      <c r="A1225" t="s">
        <v>13892</v>
      </c>
      <c r="B1225">
        <v>2353</v>
      </c>
      <c r="C1225">
        <v>991.49383765405798</v>
      </c>
      <c r="D1225">
        <f t="shared" si="19"/>
        <v>2332984.9999999986</v>
      </c>
      <c r="E1225">
        <v>692.38247429766704</v>
      </c>
      <c r="F1225">
        <v>479393.49071455997</v>
      </c>
      <c r="G1225" t="s">
        <v>32895</v>
      </c>
    </row>
    <row r="1226" spans="1:7" x14ac:dyDescent="0.25">
      <c r="A1226" t="s">
        <v>21655</v>
      </c>
      <c r="B1226">
        <v>3598</v>
      </c>
      <c r="C1226">
        <v>947.79766536964905</v>
      </c>
      <c r="D1226">
        <f t="shared" si="19"/>
        <v>3410175.9999999972</v>
      </c>
      <c r="E1226">
        <v>657.31862264121503</v>
      </c>
      <c r="F1226">
        <v>432067.77167094499</v>
      </c>
      <c r="G1226" t="s">
        <v>32895</v>
      </c>
    </row>
    <row r="1227" spans="1:7" x14ac:dyDescent="0.25">
      <c r="A1227" t="s">
        <v>11803</v>
      </c>
      <c r="B1227">
        <v>10849</v>
      </c>
      <c r="C1227">
        <v>940.62042584569997</v>
      </c>
      <c r="D1227">
        <f t="shared" si="19"/>
        <v>10204790.999999998</v>
      </c>
      <c r="E1227">
        <v>733.55169869878102</v>
      </c>
      <c r="F1227">
        <v>538098.09466386703</v>
      </c>
      <c r="G1227" t="s">
        <v>32895</v>
      </c>
    </row>
    <row r="1228" spans="1:7" x14ac:dyDescent="0.25">
      <c r="A1228" t="s">
        <v>2538</v>
      </c>
      <c r="B1228">
        <v>9141</v>
      </c>
      <c r="C1228">
        <v>1026.6522262334499</v>
      </c>
      <c r="D1228">
        <f t="shared" si="19"/>
        <v>9384627.9999999665</v>
      </c>
      <c r="E1228">
        <v>886.84977409884198</v>
      </c>
      <c r="F1228">
        <v>786502.521819168</v>
      </c>
      <c r="G1228" t="s">
        <v>32895</v>
      </c>
    </row>
    <row r="1229" spans="1:7" x14ac:dyDescent="0.25">
      <c r="A1229" t="s">
        <v>2458</v>
      </c>
      <c r="B1229">
        <v>9077</v>
      </c>
      <c r="C1229">
        <v>974.90668723146405</v>
      </c>
      <c r="D1229">
        <f t="shared" si="19"/>
        <v>8849228</v>
      </c>
      <c r="E1229">
        <v>691.18256108046103</v>
      </c>
      <c r="F1229">
        <v>477733.33274174499</v>
      </c>
      <c r="G1229" t="s">
        <v>32895</v>
      </c>
    </row>
    <row r="1230" spans="1:7" x14ac:dyDescent="0.25">
      <c r="A1230" t="s">
        <v>2661</v>
      </c>
      <c r="B1230">
        <v>8470</v>
      </c>
      <c r="C1230">
        <v>935.52845336481698</v>
      </c>
      <c r="D1230">
        <f t="shared" si="19"/>
        <v>7923926</v>
      </c>
      <c r="E1230">
        <v>696.39909715629403</v>
      </c>
      <c r="F1230">
        <v>484971.70252010098</v>
      </c>
      <c r="G1230" t="s">
        <v>32895</v>
      </c>
    </row>
    <row r="1231" spans="1:7" x14ac:dyDescent="0.25">
      <c r="A1231" t="s">
        <v>23252</v>
      </c>
      <c r="B1231">
        <v>4426</v>
      </c>
      <c r="C1231">
        <v>1007.83913239945</v>
      </c>
      <c r="D1231">
        <f t="shared" si="19"/>
        <v>4460695.9999999655</v>
      </c>
      <c r="E1231">
        <v>728.158898264257</v>
      </c>
      <c r="F1231">
        <v>530215.38112141599</v>
      </c>
      <c r="G1231" t="s">
        <v>32895</v>
      </c>
    </row>
    <row r="1232" spans="1:7" x14ac:dyDescent="0.25">
      <c r="A1232" t="s">
        <v>5272</v>
      </c>
      <c r="B1232">
        <v>1259</v>
      </c>
      <c r="C1232">
        <v>942.75853852263697</v>
      </c>
      <c r="D1232">
        <f t="shared" si="19"/>
        <v>1186933</v>
      </c>
      <c r="E1232">
        <v>582.91486491786895</v>
      </c>
      <c r="F1232">
        <v>339789.73974221799</v>
      </c>
      <c r="G1232" t="s">
        <v>32895</v>
      </c>
    </row>
    <row r="1233" spans="1:7" x14ac:dyDescent="0.25">
      <c r="A1233" t="s">
        <v>2211</v>
      </c>
      <c r="B1233">
        <v>1697</v>
      </c>
      <c r="C1233">
        <v>1051.6764879198499</v>
      </c>
      <c r="D1233">
        <f t="shared" si="19"/>
        <v>1784694.9999999853</v>
      </c>
      <c r="E1233">
        <v>720.59720032284997</v>
      </c>
      <c r="F1233">
        <v>519260.32511312899</v>
      </c>
      <c r="G1233" t="s">
        <v>32895</v>
      </c>
    </row>
    <row r="1234" spans="1:7" x14ac:dyDescent="0.25">
      <c r="A1234" t="s">
        <v>25208</v>
      </c>
      <c r="B1234">
        <v>2391</v>
      </c>
      <c r="C1234">
        <v>992.36888331242096</v>
      </c>
      <c r="D1234">
        <f t="shared" si="19"/>
        <v>2372753.9999999986</v>
      </c>
      <c r="E1234">
        <v>711.228327138503</v>
      </c>
      <c r="F1234">
        <v>505845.73332423298</v>
      </c>
      <c r="G1234" t="s">
        <v>32895</v>
      </c>
    </row>
    <row r="1235" spans="1:7" x14ac:dyDescent="0.25">
      <c r="A1235" t="s">
        <v>11249</v>
      </c>
      <c r="B1235">
        <v>2320</v>
      </c>
      <c r="C1235">
        <v>900.672844827586</v>
      </c>
      <c r="D1235">
        <f t="shared" si="19"/>
        <v>2089560.9999999995</v>
      </c>
      <c r="E1235">
        <v>685.16397557969901</v>
      </c>
      <c r="F1235">
        <v>469449.67343217903</v>
      </c>
      <c r="G1235" t="s">
        <v>32895</v>
      </c>
    </row>
    <row r="1236" spans="1:7" x14ac:dyDescent="0.25">
      <c r="A1236" t="s">
        <v>30555</v>
      </c>
      <c r="B1236">
        <v>1654</v>
      </c>
      <c r="C1236">
        <v>997.71463119709699</v>
      </c>
      <c r="D1236">
        <f t="shared" si="19"/>
        <v>1650219.9999999984</v>
      </c>
      <c r="E1236">
        <v>703.39239220676302</v>
      </c>
      <c r="F1236">
        <v>494760.85741435201</v>
      </c>
      <c r="G1236" t="s">
        <v>32895</v>
      </c>
    </row>
    <row r="1237" spans="1:7" x14ac:dyDescent="0.25">
      <c r="A1237" t="s">
        <v>28758</v>
      </c>
      <c r="B1237">
        <v>1714</v>
      </c>
      <c r="C1237">
        <v>1044.52042007001</v>
      </c>
      <c r="D1237">
        <f t="shared" si="19"/>
        <v>1790307.9999999972</v>
      </c>
      <c r="E1237">
        <v>738.40625847835895</v>
      </c>
      <c r="F1237">
        <v>545243.80256000999</v>
      </c>
      <c r="G1237" t="s">
        <v>32895</v>
      </c>
    </row>
    <row r="1238" spans="1:7" x14ac:dyDescent="0.25">
      <c r="A1238" t="s">
        <v>28112</v>
      </c>
      <c r="B1238">
        <v>1723</v>
      </c>
      <c r="C1238">
        <v>1086.44979686593</v>
      </c>
      <c r="D1238">
        <f t="shared" si="19"/>
        <v>1871952.9999999974</v>
      </c>
      <c r="E1238">
        <v>778.12367623736702</v>
      </c>
      <c r="F1238">
        <v>605476.45552115398</v>
      </c>
      <c r="G1238" t="s">
        <v>32895</v>
      </c>
    </row>
    <row r="1239" spans="1:7" x14ac:dyDescent="0.25">
      <c r="A1239" t="s">
        <v>5950</v>
      </c>
      <c r="B1239">
        <v>8829</v>
      </c>
      <c r="C1239">
        <v>983.728508324838</v>
      </c>
      <c r="D1239">
        <f t="shared" si="19"/>
        <v>8685338.9999999944</v>
      </c>
      <c r="E1239">
        <v>744.92579419533399</v>
      </c>
      <c r="F1239">
        <v>554914.43885755003</v>
      </c>
      <c r="G1239" t="s">
        <v>32895</v>
      </c>
    </row>
    <row r="1240" spans="1:7" x14ac:dyDescent="0.25">
      <c r="A1240" t="s">
        <v>15123</v>
      </c>
      <c r="B1240">
        <v>10735</v>
      </c>
      <c r="C1240">
        <v>1022.0816022356699</v>
      </c>
      <c r="D1240">
        <f t="shared" si="19"/>
        <v>10972045.999999916</v>
      </c>
      <c r="E1240">
        <v>921.81048062338095</v>
      </c>
      <c r="F1240">
        <v>849734.56218710996</v>
      </c>
      <c r="G1240" t="s">
        <v>32895</v>
      </c>
    </row>
    <row r="1241" spans="1:7" x14ac:dyDescent="0.25">
      <c r="A1241" t="s">
        <v>10584</v>
      </c>
      <c r="B1241">
        <v>7402</v>
      </c>
      <c r="C1241">
        <v>1002.54701432045</v>
      </c>
      <c r="D1241">
        <f t="shared" si="19"/>
        <v>7420852.9999999711</v>
      </c>
      <c r="E1241">
        <v>1022.3210495498899</v>
      </c>
      <c r="F1241">
        <v>1045140.32835279</v>
      </c>
      <c r="G1241" t="s">
        <v>32895</v>
      </c>
    </row>
    <row r="1242" spans="1:7" x14ac:dyDescent="0.25">
      <c r="A1242" t="s">
        <v>4792</v>
      </c>
      <c r="B1242">
        <v>6191</v>
      </c>
      <c r="C1242">
        <v>1047.17008560814</v>
      </c>
      <c r="D1242">
        <f t="shared" si="19"/>
        <v>6483029.9999999944</v>
      </c>
      <c r="E1242">
        <v>1143.5421593001699</v>
      </c>
      <c r="F1242">
        <v>1307688.6700969001</v>
      </c>
      <c r="G1242" t="s">
        <v>32895</v>
      </c>
    </row>
    <row r="1243" spans="1:7" x14ac:dyDescent="0.25">
      <c r="A1243" t="s">
        <v>3584</v>
      </c>
      <c r="B1243">
        <v>6561</v>
      </c>
      <c r="C1243">
        <v>1024.54122847126</v>
      </c>
      <c r="D1243">
        <f t="shared" si="19"/>
        <v>6722014.9999999367</v>
      </c>
      <c r="E1243">
        <v>1048.22273506229</v>
      </c>
      <c r="F1243">
        <v>1098770.9023014701</v>
      </c>
      <c r="G1243" t="s">
        <v>32895</v>
      </c>
    </row>
    <row r="1244" spans="1:7" x14ac:dyDescent="0.25">
      <c r="A1244" t="s">
        <v>24594</v>
      </c>
      <c r="B1244">
        <v>6577</v>
      </c>
      <c r="C1244">
        <v>1022.02067812072</v>
      </c>
      <c r="D1244">
        <f t="shared" si="19"/>
        <v>6721829.9999999758</v>
      </c>
      <c r="E1244">
        <v>1051.9004811003999</v>
      </c>
      <c r="F1244">
        <v>1106494.6221392599</v>
      </c>
      <c r="G1244" t="s">
        <v>32895</v>
      </c>
    </row>
    <row r="1245" spans="1:7" x14ac:dyDescent="0.25">
      <c r="A1245" t="s">
        <v>911</v>
      </c>
      <c r="B1245">
        <v>6629</v>
      </c>
      <c r="C1245">
        <v>991.00709005883198</v>
      </c>
      <c r="D1245">
        <f t="shared" si="19"/>
        <v>6569385.9999999972</v>
      </c>
      <c r="E1245">
        <v>985.547259865451</v>
      </c>
      <c r="F1245">
        <v>971303.40142829902</v>
      </c>
      <c r="G1245" t="s">
        <v>32895</v>
      </c>
    </row>
    <row r="1246" spans="1:7" x14ac:dyDescent="0.25">
      <c r="A1246" t="s">
        <v>1044</v>
      </c>
      <c r="B1246">
        <v>6617</v>
      </c>
      <c r="C1246">
        <v>1020.59196010276</v>
      </c>
      <c r="D1246">
        <f t="shared" si="19"/>
        <v>6753256.9999999627</v>
      </c>
      <c r="E1246">
        <v>1044.7064036438301</v>
      </c>
      <c r="F1246">
        <v>1091411.46981443</v>
      </c>
      <c r="G1246" t="s">
        <v>32895</v>
      </c>
    </row>
    <row r="1247" spans="1:7" x14ac:dyDescent="0.25">
      <c r="A1247" t="s">
        <v>14127</v>
      </c>
      <c r="B1247">
        <v>7899</v>
      </c>
      <c r="C1247">
        <v>956.26091910368405</v>
      </c>
      <c r="D1247">
        <f t="shared" si="19"/>
        <v>7553505</v>
      </c>
      <c r="E1247">
        <v>642.13344505780401</v>
      </c>
      <c r="F1247">
        <v>412335.36126180302</v>
      </c>
      <c r="G1247" t="s">
        <v>32895</v>
      </c>
    </row>
    <row r="1248" spans="1:7" x14ac:dyDescent="0.25">
      <c r="A1248" t="s">
        <v>19770</v>
      </c>
      <c r="B1248">
        <v>9037</v>
      </c>
      <c r="C1248">
        <v>957.56633838663197</v>
      </c>
      <c r="D1248">
        <f t="shared" si="19"/>
        <v>8653526.9999999925</v>
      </c>
      <c r="E1248">
        <v>628.03110335890506</v>
      </c>
      <c r="F1248">
        <v>394423.06678620301</v>
      </c>
      <c r="G1248" t="s">
        <v>32895</v>
      </c>
    </row>
    <row r="1249" spans="1:7" x14ac:dyDescent="0.25">
      <c r="A1249" t="s">
        <v>3730</v>
      </c>
      <c r="B1249">
        <v>7951</v>
      </c>
      <c r="C1249">
        <v>950.42095333920201</v>
      </c>
      <c r="D1249">
        <f t="shared" si="19"/>
        <v>7556796.9999999953</v>
      </c>
      <c r="E1249">
        <v>658.67084192039499</v>
      </c>
      <c r="F1249">
        <v>433847.27799612202</v>
      </c>
      <c r="G1249" t="s">
        <v>32895</v>
      </c>
    </row>
    <row r="1250" spans="1:7" x14ac:dyDescent="0.25">
      <c r="A1250" t="s">
        <v>29595</v>
      </c>
      <c r="B1250">
        <v>8477</v>
      </c>
      <c r="C1250">
        <v>957.34552318037004</v>
      </c>
      <c r="D1250">
        <f t="shared" si="19"/>
        <v>8115417.9999999972</v>
      </c>
      <c r="E1250">
        <v>730.00502763227905</v>
      </c>
      <c r="F1250">
        <v>532907.34036840498</v>
      </c>
      <c r="G1250" t="s">
        <v>32895</v>
      </c>
    </row>
    <row r="1251" spans="1:7" x14ac:dyDescent="0.25">
      <c r="A1251" t="s">
        <v>16193</v>
      </c>
      <c r="B1251">
        <v>9401</v>
      </c>
      <c r="C1251">
        <v>983.843527284331</v>
      </c>
      <c r="D1251">
        <f t="shared" si="19"/>
        <v>9249112.9999999963</v>
      </c>
      <c r="E1251">
        <v>732.79012429096304</v>
      </c>
      <c r="F1251">
        <v>536981.36625836499</v>
      </c>
      <c r="G1251" t="s">
        <v>32895</v>
      </c>
    </row>
    <row r="1252" spans="1:7" x14ac:dyDescent="0.25">
      <c r="A1252" t="s">
        <v>647</v>
      </c>
      <c r="B1252">
        <v>8036</v>
      </c>
      <c r="C1252">
        <v>970.40268790442997</v>
      </c>
      <c r="D1252">
        <f t="shared" si="19"/>
        <v>7798155.9999999991</v>
      </c>
      <c r="E1252">
        <v>686.73709693839896</v>
      </c>
      <c r="F1252">
        <v>471607.84031137999</v>
      </c>
      <c r="G1252" t="s">
        <v>32895</v>
      </c>
    </row>
    <row r="1253" spans="1:7" x14ac:dyDescent="0.25">
      <c r="A1253" t="s">
        <v>1352</v>
      </c>
      <c r="B1253">
        <v>7854</v>
      </c>
      <c r="C1253">
        <v>981.96855105678605</v>
      </c>
      <c r="D1253">
        <f t="shared" si="19"/>
        <v>7712380.9999999981</v>
      </c>
      <c r="E1253">
        <v>709.88239791944204</v>
      </c>
      <c r="F1253">
        <v>503933.018875857</v>
      </c>
      <c r="G1253" t="s">
        <v>32895</v>
      </c>
    </row>
    <row r="1254" spans="1:7" x14ac:dyDescent="0.25">
      <c r="A1254" t="s">
        <v>66</v>
      </c>
      <c r="B1254">
        <v>12784</v>
      </c>
      <c r="C1254">
        <v>925.51095118898604</v>
      </c>
      <c r="D1254">
        <f t="shared" si="19"/>
        <v>11831731.999999998</v>
      </c>
      <c r="E1254">
        <v>668.54513899093297</v>
      </c>
      <c r="F1254">
        <v>446952.60286840599</v>
      </c>
      <c r="G1254" t="s">
        <v>32895</v>
      </c>
    </row>
    <row r="1255" spans="1:7" x14ac:dyDescent="0.25">
      <c r="A1255" t="s">
        <v>18358</v>
      </c>
      <c r="B1255">
        <v>6666</v>
      </c>
      <c r="C1255">
        <v>986.99099909991003</v>
      </c>
      <c r="D1255">
        <f t="shared" si="19"/>
        <v>6579282</v>
      </c>
      <c r="E1255">
        <v>743.49934044106601</v>
      </c>
      <c r="F1255">
        <v>552791.26923630096</v>
      </c>
      <c r="G1255" t="s">
        <v>32895</v>
      </c>
    </row>
    <row r="1256" spans="1:7" x14ac:dyDescent="0.25">
      <c r="A1256" t="s">
        <v>24473</v>
      </c>
      <c r="B1256">
        <v>7968</v>
      </c>
      <c r="C1256">
        <v>956.70042670682699</v>
      </c>
      <c r="D1256">
        <f t="shared" si="19"/>
        <v>7622988.9999999972</v>
      </c>
      <c r="E1256">
        <v>745.75513657311399</v>
      </c>
      <c r="F1256">
        <v>556150.72372518398</v>
      </c>
      <c r="G1256" t="s">
        <v>32895</v>
      </c>
    </row>
    <row r="1257" spans="1:7" x14ac:dyDescent="0.25">
      <c r="A1257" t="s">
        <v>27754</v>
      </c>
      <c r="B1257">
        <v>5700</v>
      </c>
      <c r="C1257">
        <v>1015.15421052631</v>
      </c>
      <c r="D1257">
        <f t="shared" si="19"/>
        <v>5786378.9999999665</v>
      </c>
      <c r="E1257">
        <v>1000.03798571905</v>
      </c>
      <c r="F1257">
        <v>1000075.97288102</v>
      </c>
      <c r="G1257" t="s">
        <v>32895</v>
      </c>
    </row>
    <row r="1258" spans="1:7" x14ac:dyDescent="0.25">
      <c r="A1258" t="s">
        <v>4101</v>
      </c>
      <c r="B1258">
        <v>7290</v>
      </c>
      <c r="C1258">
        <v>974.88696844993103</v>
      </c>
      <c r="D1258">
        <f t="shared" si="19"/>
        <v>7106925.9999999972</v>
      </c>
      <c r="E1258">
        <v>705.41472715265297</v>
      </c>
      <c r="F1258">
        <v>497609.93728385202</v>
      </c>
      <c r="G1258" t="s">
        <v>32895</v>
      </c>
    </row>
    <row r="1259" spans="1:7" x14ac:dyDescent="0.25">
      <c r="A1259" t="s">
        <v>21151</v>
      </c>
      <c r="B1259">
        <v>8698</v>
      </c>
      <c r="C1259">
        <v>977.515290871464</v>
      </c>
      <c r="D1259">
        <f t="shared" si="19"/>
        <v>8502427.9999999944</v>
      </c>
      <c r="E1259">
        <v>695.23979437027003</v>
      </c>
      <c r="F1259">
        <v>483358.37167601602</v>
      </c>
      <c r="G1259" t="s">
        <v>32895</v>
      </c>
    </row>
    <row r="1260" spans="1:7" x14ac:dyDescent="0.25">
      <c r="A1260" t="s">
        <v>9691</v>
      </c>
      <c r="B1260">
        <v>7244</v>
      </c>
      <c r="C1260">
        <v>966.37962451684098</v>
      </c>
      <c r="D1260">
        <f t="shared" si="19"/>
        <v>7000453.9999999963</v>
      </c>
      <c r="E1260">
        <v>672.49045566084601</v>
      </c>
      <c r="F1260">
        <v>452243.41295493202</v>
      </c>
      <c r="G1260" t="s">
        <v>32895</v>
      </c>
    </row>
    <row r="1261" spans="1:7" x14ac:dyDescent="0.25">
      <c r="A1261" t="s">
        <v>4096</v>
      </c>
      <c r="B1261">
        <v>6477</v>
      </c>
      <c r="C1261">
        <v>952.49853327157598</v>
      </c>
      <c r="D1261">
        <f t="shared" si="19"/>
        <v>6169332.9999999972</v>
      </c>
      <c r="E1261">
        <v>639.65557985965597</v>
      </c>
      <c r="F1261">
        <v>409159.260845593</v>
      </c>
      <c r="G1261" t="s">
        <v>32895</v>
      </c>
    </row>
    <row r="1262" spans="1:7" x14ac:dyDescent="0.25">
      <c r="A1262" t="s">
        <v>8617</v>
      </c>
      <c r="B1262">
        <v>9036</v>
      </c>
      <c r="C1262">
        <v>952.26162018592299</v>
      </c>
      <c r="D1262">
        <f t="shared" si="19"/>
        <v>8604636</v>
      </c>
      <c r="E1262">
        <v>756.26752889845295</v>
      </c>
      <c r="F1262">
        <v>571940.57526617299</v>
      </c>
      <c r="G1262" t="s">
        <v>32895</v>
      </c>
    </row>
    <row r="1263" spans="1:7" x14ac:dyDescent="0.25">
      <c r="A1263" t="s">
        <v>26057</v>
      </c>
      <c r="B1263">
        <v>8327</v>
      </c>
      <c r="C1263">
        <v>966.841479524438</v>
      </c>
      <c r="D1263">
        <f t="shared" si="19"/>
        <v>8050888.9999999953</v>
      </c>
      <c r="E1263">
        <v>731.89704747586404</v>
      </c>
      <c r="F1263">
        <v>535673.28810388804</v>
      </c>
      <c r="G1263" t="s">
        <v>32895</v>
      </c>
    </row>
    <row r="1264" spans="1:7" x14ac:dyDescent="0.25">
      <c r="A1264" t="s">
        <v>14272</v>
      </c>
      <c r="B1264">
        <v>8214</v>
      </c>
      <c r="C1264">
        <v>945.67251034818605</v>
      </c>
      <c r="D1264">
        <f t="shared" si="19"/>
        <v>7767754</v>
      </c>
      <c r="E1264">
        <v>645.03662231814405</v>
      </c>
      <c r="F1264">
        <v>416072.24413160002</v>
      </c>
      <c r="G1264" t="s">
        <v>32895</v>
      </c>
    </row>
    <row r="1265" spans="1:7" x14ac:dyDescent="0.25">
      <c r="A1265" t="s">
        <v>21131</v>
      </c>
      <c r="B1265">
        <v>7618</v>
      </c>
      <c r="C1265">
        <v>935.34982935153505</v>
      </c>
      <c r="D1265">
        <f t="shared" si="19"/>
        <v>7125494.9999999944</v>
      </c>
      <c r="E1265">
        <v>600.84136172487604</v>
      </c>
      <c r="F1265">
        <v>361010.34195940301</v>
      </c>
      <c r="G1265" t="s">
        <v>32895</v>
      </c>
    </row>
    <row r="1266" spans="1:7" x14ac:dyDescent="0.25">
      <c r="A1266" t="s">
        <v>10107</v>
      </c>
      <c r="B1266">
        <v>6680</v>
      </c>
      <c r="C1266">
        <v>991.85553892215501</v>
      </c>
      <c r="D1266">
        <f t="shared" si="19"/>
        <v>6625594.9999999953</v>
      </c>
      <c r="E1266">
        <v>785.10375182021801</v>
      </c>
      <c r="F1266">
        <v>616387.90112218203</v>
      </c>
      <c r="G1266" t="s">
        <v>32895</v>
      </c>
    </row>
    <row r="1267" spans="1:7" x14ac:dyDescent="0.25">
      <c r="A1267" t="s">
        <v>3476</v>
      </c>
      <c r="B1267">
        <v>6719</v>
      </c>
      <c r="C1267">
        <v>975.71751748772101</v>
      </c>
      <c r="D1267">
        <f t="shared" si="19"/>
        <v>6555845.9999999972</v>
      </c>
      <c r="E1267">
        <v>815.93902327716103</v>
      </c>
      <c r="F1267">
        <v>665756.48970648798</v>
      </c>
      <c r="G1267" t="s">
        <v>32895</v>
      </c>
    </row>
    <row r="1268" spans="1:7" x14ac:dyDescent="0.25">
      <c r="A1268" t="s">
        <v>3018</v>
      </c>
      <c r="B1268">
        <v>7319</v>
      </c>
      <c r="C1268">
        <v>908.75297171744705</v>
      </c>
      <c r="D1268">
        <f t="shared" si="19"/>
        <v>6651162.9999999953</v>
      </c>
      <c r="E1268">
        <v>586.44915280341195</v>
      </c>
      <c r="F1268">
        <v>343922.60882383998</v>
      </c>
      <c r="G1268" t="s">
        <v>32895</v>
      </c>
    </row>
    <row r="1269" spans="1:7" x14ac:dyDescent="0.25">
      <c r="A1269" t="s">
        <v>29120</v>
      </c>
      <c r="B1269">
        <v>8339</v>
      </c>
      <c r="C1269">
        <v>953.56829356037895</v>
      </c>
      <c r="D1269">
        <f t="shared" si="19"/>
        <v>7951806</v>
      </c>
      <c r="E1269">
        <v>739.51084182932402</v>
      </c>
      <c r="F1269">
        <v>546876.28518311505</v>
      </c>
      <c r="G1269" t="s">
        <v>32895</v>
      </c>
    </row>
    <row r="1270" spans="1:7" x14ac:dyDescent="0.25">
      <c r="A1270" t="s">
        <v>7700</v>
      </c>
      <c r="B1270">
        <v>7671</v>
      </c>
      <c r="C1270">
        <v>977.27662625472499</v>
      </c>
      <c r="D1270">
        <f t="shared" si="19"/>
        <v>7496688.9999999953</v>
      </c>
      <c r="E1270">
        <v>806.537611021369</v>
      </c>
      <c r="F1270">
        <v>650502.91799205798</v>
      </c>
      <c r="G1270" t="s">
        <v>32895</v>
      </c>
    </row>
    <row r="1271" spans="1:7" x14ac:dyDescent="0.25">
      <c r="A1271" t="s">
        <v>181</v>
      </c>
      <c r="B1271">
        <v>6569</v>
      </c>
      <c r="C1271">
        <v>970.54741969858401</v>
      </c>
      <c r="D1271">
        <f t="shared" si="19"/>
        <v>6375525.9999999981</v>
      </c>
      <c r="E1271">
        <v>707.83128205446405</v>
      </c>
      <c r="F1271">
        <v>501025.12385486602</v>
      </c>
      <c r="G1271" t="s">
        <v>32895</v>
      </c>
    </row>
    <row r="1272" spans="1:7" x14ac:dyDescent="0.25">
      <c r="A1272" t="s">
        <v>15526</v>
      </c>
      <c r="B1272">
        <v>5849</v>
      </c>
      <c r="C1272">
        <v>976.51581466917401</v>
      </c>
      <c r="D1272">
        <f t="shared" si="19"/>
        <v>5711640.9999999991</v>
      </c>
      <c r="E1272">
        <v>672.48641898460005</v>
      </c>
      <c r="F1272">
        <v>452237.98371873097</v>
      </c>
      <c r="G1272" t="s">
        <v>32895</v>
      </c>
    </row>
    <row r="1273" spans="1:7" x14ac:dyDescent="0.25">
      <c r="A1273" t="s">
        <v>12468</v>
      </c>
      <c r="B1273">
        <v>2167</v>
      </c>
      <c r="C1273">
        <v>1064.7863405629901</v>
      </c>
      <c r="D1273">
        <f t="shared" si="19"/>
        <v>2307391.9999999995</v>
      </c>
      <c r="E1273">
        <v>757.72676625362396</v>
      </c>
      <c r="F1273">
        <v>574149.85229717405</v>
      </c>
      <c r="G1273" t="s">
        <v>32895</v>
      </c>
    </row>
    <row r="1274" spans="1:7" x14ac:dyDescent="0.25">
      <c r="A1274" t="s">
        <v>26157</v>
      </c>
      <c r="B1274">
        <v>2434</v>
      </c>
      <c r="C1274">
        <v>1063.1138044371401</v>
      </c>
      <c r="D1274">
        <f t="shared" si="19"/>
        <v>2587618.9999999991</v>
      </c>
      <c r="E1274">
        <v>694.352899337802</v>
      </c>
      <c r="F1274">
        <v>482125.94881881197</v>
      </c>
      <c r="G1274" t="s">
        <v>32895</v>
      </c>
    </row>
    <row r="1275" spans="1:7" x14ac:dyDescent="0.25">
      <c r="A1275" t="s">
        <v>22564</v>
      </c>
      <c r="B1275">
        <v>1546</v>
      </c>
      <c r="C1275">
        <v>1005.50258732212</v>
      </c>
      <c r="D1275">
        <f t="shared" si="19"/>
        <v>1554506.9999999974</v>
      </c>
      <c r="E1275">
        <v>727.21546354159204</v>
      </c>
      <c r="F1275">
        <v>528842.33041401301</v>
      </c>
      <c r="G1275" t="s">
        <v>32895</v>
      </c>
    </row>
    <row r="1276" spans="1:7" x14ac:dyDescent="0.25">
      <c r="A1276" t="s">
        <v>28965</v>
      </c>
      <c r="B1276">
        <v>2281</v>
      </c>
      <c r="C1276">
        <v>1075.1810609381801</v>
      </c>
      <c r="D1276">
        <f t="shared" si="19"/>
        <v>2452487.9999999888</v>
      </c>
      <c r="E1276">
        <v>734.68739689062704</v>
      </c>
      <c r="F1276">
        <v>539765.57114992605</v>
      </c>
      <c r="G1276" t="s">
        <v>32895</v>
      </c>
    </row>
    <row r="1277" spans="1:7" x14ac:dyDescent="0.25">
      <c r="A1277" t="s">
        <v>22397</v>
      </c>
      <c r="B1277">
        <v>1670</v>
      </c>
      <c r="C1277">
        <v>1031.1281437125699</v>
      </c>
      <c r="D1277">
        <f t="shared" si="19"/>
        <v>1721983.9999999919</v>
      </c>
      <c r="E1277">
        <v>630.59981934767598</v>
      </c>
      <c r="F1277">
        <v>397656.132161321</v>
      </c>
      <c r="G1277" t="s">
        <v>32895</v>
      </c>
    </row>
    <row r="1278" spans="1:7" x14ac:dyDescent="0.25">
      <c r="A1278" t="s">
        <v>9190</v>
      </c>
      <c r="B1278">
        <v>1812</v>
      </c>
      <c r="C1278">
        <v>1024.9757174392901</v>
      </c>
      <c r="D1278">
        <f t="shared" si="19"/>
        <v>1857255.9999999937</v>
      </c>
      <c r="E1278">
        <v>648.37394492961596</v>
      </c>
      <c r="F1278">
        <v>420388.77246359299</v>
      </c>
      <c r="G1278" t="s">
        <v>32895</v>
      </c>
    </row>
    <row r="1279" spans="1:7" x14ac:dyDescent="0.25">
      <c r="A1279" t="s">
        <v>4650</v>
      </c>
      <c r="B1279">
        <v>1887</v>
      </c>
      <c r="C1279">
        <v>1076.1923688394199</v>
      </c>
      <c r="D1279">
        <f t="shared" si="19"/>
        <v>2030774.9999999853</v>
      </c>
      <c r="E1279">
        <v>720.26537143359803</v>
      </c>
      <c r="F1279">
        <v>518782.20528637897</v>
      </c>
      <c r="G1279" t="s">
        <v>32895</v>
      </c>
    </row>
    <row r="1280" spans="1:7" x14ac:dyDescent="0.25">
      <c r="A1280" t="s">
        <v>21767</v>
      </c>
      <c r="B1280">
        <v>3055</v>
      </c>
      <c r="C1280">
        <v>1064.2258592471301</v>
      </c>
      <c r="D1280">
        <f t="shared" si="19"/>
        <v>3251209.9999999823</v>
      </c>
      <c r="E1280">
        <v>692.36617585348904</v>
      </c>
      <c r="F1280">
        <v>479370.92146598501</v>
      </c>
      <c r="G1280" t="s">
        <v>32895</v>
      </c>
    </row>
    <row r="1281" spans="1:7" x14ac:dyDescent="0.25">
      <c r="A1281" t="s">
        <v>22634</v>
      </c>
      <c r="B1281">
        <v>1853</v>
      </c>
      <c r="C1281">
        <v>1044.8262277388001</v>
      </c>
      <c r="D1281">
        <f t="shared" si="19"/>
        <v>1936062.9999999965</v>
      </c>
      <c r="E1281">
        <v>716.45009353447404</v>
      </c>
      <c r="F1281">
        <v>513300.736525557</v>
      </c>
      <c r="G1281" t="s">
        <v>32895</v>
      </c>
    </row>
    <row r="1282" spans="1:7" x14ac:dyDescent="0.25">
      <c r="A1282" t="s">
        <v>11314</v>
      </c>
      <c r="B1282">
        <v>1885</v>
      </c>
      <c r="C1282">
        <v>968.35596816976101</v>
      </c>
      <c r="D1282">
        <f t="shared" si="19"/>
        <v>1825350.9999999995</v>
      </c>
      <c r="E1282">
        <v>715.93343081569503</v>
      </c>
      <c r="F1282">
        <v>512560.67735953099</v>
      </c>
      <c r="G1282" t="s">
        <v>32895</v>
      </c>
    </row>
    <row r="1283" spans="1:7" x14ac:dyDescent="0.25">
      <c r="A1283" t="s">
        <v>1207</v>
      </c>
      <c r="B1283">
        <v>1701</v>
      </c>
      <c r="C1283">
        <v>1063.3180482069299</v>
      </c>
      <c r="D1283">
        <f t="shared" ref="D1283:D1346" si="20">B1283*C1283</f>
        <v>1808703.9999999879</v>
      </c>
      <c r="E1283">
        <v>717.36469801789497</v>
      </c>
      <c r="F1283">
        <v>514612.10996230599</v>
      </c>
      <c r="G1283" t="s">
        <v>32895</v>
      </c>
    </row>
    <row r="1284" spans="1:7" x14ac:dyDescent="0.25">
      <c r="A1284" t="s">
        <v>4556</v>
      </c>
      <c r="B1284">
        <v>1778</v>
      </c>
      <c r="C1284">
        <v>1061.6541057367799</v>
      </c>
      <c r="D1284">
        <f t="shared" si="20"/>
        <v>1887620.9999999946</v>
      </c>
      <c r="E1284">
        <v>690.47100798863005</v>
      </c>
      <c r="F1284">
        <v>476750.21287283499</v>
      </c>
      <c r="G1284" t="s">
        <v>32895</v>
      </c>
    </row>
    <row r="1285" spans="1:7" x14ac:dyDescent="0.25">
      <c r="A1285" t="s">
        <v>6940</v>
      </c>
      <c r="B1285">
        <v>2111</v>
      </c>
      <c r="C1285">
        <v>1038.78825201326</v>
      </c>
      <c r="D1285">
        <f t="shared" si="20"/>
        <v>2192881.9999999921</v>
      </c>
      <c r="E1285">
        <v>707.028691625276</v>
      </c>
      <c r="F1285">
        <v>499889.57078135002</v>
      </c>
      <c r="G1285" t="s">
        <v>32895</v>
      </c>
    </row>
    <row r="1286" spans="1:7" x14ac:dyDescent="0.25">
      <c r="A1286" t="s">
        <v>17469</v>
      </c>
      <c r="B1286">
        <v>2123</v>
      </c>
      <c r="C1286">
        <v>1053.0447479981101</v>
      </c>
      <c r="D1286">
        <f t="shared" si="20"/>
        <v>2235613.9999999879</v>
      </c>
      <c r="E1286">
        <v>729.70033316749902</v>
      </c>
      <c r="F1286">
        <v>532462.57622475899</v>
      </c>
      <c r="G1286" t="s">
        <v>32895</v>
      </c>
    </row>
    <row r="1287" spans="1:7" x14ac:dyDescent="0.25">
      <c r="A1287" t="s">
        <v>7283</v>
      </c>
      <c r="B1287">
        <v>2568</v>
      </c>
      <c r="C1287">
        <v>1063.8119158878501</v>
      </c>
      <c r="D1287">
        <f t="shared" si="20"/>
        <v>2731868.9999999991</v>
      </c>
      <c r="E1287">
        <v>680.46497718790999</v>
      </c>
      <c r="F1287">
        <v>463032.585179343</v>
      </c>
      <c r="G1287" t="s">
        <v>32895</v>
      </c>
    </row>
    <row r="1288" spans="1:7" x14ac:dyDescent="0.25">
      <c r="A1288" t="s">
        <v>516</v>
      </c>
      <c r="B1288">
        <v>2145</v>
      </c>
      <c r="C1288">
        <v>1072.5160839160801</v>
      </c>
      <c r="D1288">
        <f t="shared" si="20"/>
        <v>2300546.9999999916</v>
      </c>
      <c r="E1288">
        <v>759.23175456108902</v>
      </c>
      <c r="F1288">
        <v>576432.85713391099</v>
      </c>
      <c r="G1288" t="s">
        <v>32895</v>
      </c>
    </row>
    <row r="1289" spans="1:7" x14ac:dyDescent="0.25">
      <c r="A1289" t="s">
        <v>11375</v>
      </c>
      <c r="B1289">
        <v>3324</v>
      </c>
      <c r="C1289">
        <v>874.07099879662996</v>
      </c>
      <c r="D1289">
        <f t="shared" si="20"/>
        <v>2905411.9999999981</v>
      </c>
      <c r="E1289">
        <v>639.16872860813498</v>
      </c>
      <c r="F1289">
        <v>408536.66363053903</v>
      </c>
      <c r="G1289" t="s">
        <v>32895</v>
      </c>
    </row>
    <row r="1290" spans="1:7" x14ac:dyDescent="0.25">
      <c r="A1290" t="s">
        <v>25531</v>
      </c>
      <c r="B1290">
        <v>1617</v>
      </c>
      <c r="C1290">
        <v>1091.5683364254701</v>
      </c>
      <c r="D1290">
        <f t="shared" si="20"/>
        <v>1765065.9999999851</v>
      </c>
      <c r="E1290">
        <v>716.44125178839602</v>
      </c>
      <c r="F1290">
        <v>513288.06726412399</v>
      </c>
      <c r="G1290" t="s">
        <v>32895</v>
      </c>
    </row>
    <row r="1291" spans="1:7" x14ac:dyDescent="0.25">
      <c r="A1291" t="s">
        <v>13953</v>
      </c>
      <c r="B1291">
        <v>1518</v>
      </c>
      <c r="C1291">
        <v>1064.0691699604699</v>
      </c>
      <c r="D1291">
        <f t="shared" si="20"/>
        <v>1615256.9999999932</v>
      </c>
      <c r="E1291">
        <v>753.10525593980697</v>
      </c>
      <c r="F1291">
        <v>567167.52652416204</v>
      </c>
      <c r="G1291" t="s">
        <v>32895</v>
      </c>
    </row>
    <row r="1292" spans="1:7" x14ac:dyDescent="0.25">
      <c r="A1292" t="s">
        <v>736</v>
      </c>
      <c r="B1292">
        <v>3129</v>
      </c>
      <c r="C1292">
        <v>945.86513263023301</v>
      </c>
      <c r="D1292">
        <f t="shared" si="20"/>
        <v>2959611.9999999991</v>
      </c>
      <c r="E1292">
        <v>682.084209341941</v>
      </c>
      <c r="F1292">
        <v>465238.86863362201</v>
      </c>
      <c r="G1292" t="s">
        <v>32895</v>
      </c>
    </row>
    <row r="1293" spans="1:7" x14ac:dyDescent="0.25">
      <c r="A1293" t="s">
        <v>7097</v>
      </c>
      <c r="B1293">
        <v>2602</v>
      </c>
      <c r="C1293">
        <v>1030.4077632590299</v>
      </c>
      <c r="D1293">
        <f t="shared" si="20"/>
        <v>2681120.9999999958</v>
      </c>
      <c r="E1293">
        <v>688.93610382743896</v>
      </c>
      <c r="F1293">
        <v>474632.955156932</v>
      </c>
      <c r="G1293" t="s">
        <v>32895</v>
      </c>
    </row>
    <row r="1294" spans="1:7" x14ac:dyDescent="0.25">
      <c r="A1294" t="s">
        <v>27940</v>
      </c>
      <c r="B1294">
        <v>2548</v>
      </c>
      <c r="C1294">
        <v>1053.1762166404999</v>
      </c>
      <c r="D1294">
        <f t="shared" si="20"/>
        <v>2683492.9999999939</v>
      </c>
      <c r="E1294">
        <v>701.81568600144499</v>
      </c>
      <c r="F1294">
        <v>492545.25711767899</v>
      </c>
      <c r="G1294" t="s">
        <v>32895</v>
      </c>
    </row>
    <row r="1295" spans="1:7" x14ac:dyDescent="0.25">
      <c r="A1295" t="s">
        <v>7457</v>
      </c>
      <c r="B1295">
        <v>3229</v>
      </c>
      <c r="C1295">
        <v>757.67017652523998</v>
      </c>
      <c r="D1295">
        <f t="shared" si="20"/>
        <v>2446517</v>
      </c>
      <c r="E1295">
        <v>544.41043271569401</v>
      </c>
      <c r="F1295">
        <v>296382.71924969001</v>
      </c>
      <c r="G1295" t="s">
        <v>32895</v>
      </c>
    </row>
    <row r="1296" spans="1:7" x14ac:dyDescent="0.25">
      <c r="A1296" t="s">
        <v>15483</v>
      </c>
      <c r="B1296">
        <v>2536</v>
      </c>
      <c r="C1296">
        <v>1036.3044164037799</v>
      </c>
      <c r="D1296">
        <f t="shared" si="20"/>
        <v>2628067.999999986</v>
      </c>
      <c r="E1296">
        <v>672.92735187653398</v>
      </c>
      <c r="F1296">
        <v>452831.22090356401</v>
      </c>
      <c r="G1296" t="s">
        <v>32895</v>
      </c>
    </row>
    <row r="1297" spans="1:7" x14ac:dyDescent="0.25">
      <c r="A1297" t="s">
        <v>6056</v>
      </c>
      <c r="B1297">
        <v>2517</v>
      </c>
      <c r="C1297">
        <v>1059.71911005164</v>
      </c>
      <c r="D1297">
        <f t="shared" si="20"/>
        <v>2667312.9999999776</v>
      </c>
      <c r="E1297">
        <v>698.80511531719901</v>
      </c>
      <c r="F1297">
        <v>488328.58919348399</v>
      </c>
      <c r="G1297" t="s">
        <v>32895</v>
      </c>
    </row>
    <row r="1298" spans="1:7" x14ac:dyDescent="0.25">
      <c r="A1298" t="s">
        <v>19516</v>
      </c>
      <c r="B1298">
        <v>2930</v>
      </c>
      <c r="C1298">
        <v>924.22969283276404</v>
      </c>
      <c r="D1298">
        <f t="shared" si="20"/>
        <v>2707992.9999999986</v>
      </c>
      <c r="E1298">
        <v>646.648593668133</v>
      </c>
      <c r="F1298">
        <v>418154.40369297401</v>
      </c>
      <c r="G1298" t="s">
        <v>32895</v>
      </c>
    </row>
    <row r="1299" spans="1:7" x14ac:dyDescent="0.25">
      <c r="A1299" t="s">
        <v>8285</v>
      </c>
      <c r="B1299">
        <v>2409</v>
      </c>
      <c r="C1299">
        <v>946.62266500622604</v>
      </c>
      <c r="D1299">
        <f t="shared" si="20"/>
        <v>2280413.9999999986</v>
      </c>
      <c r="E1299">
        <v>627.27753333084695</v>
      </c>
      <c r="F1299">
        <v>393477.10382163199</v>
      </c>
      <c r="G1299" t="s">
        <v>32895</v>
      </c>
    </row>
    <row r="1300" spans="1:7" x14ac:dyDescent="0.25">
      <c r="A1300" t="s">
        <v>3926</v>
      </c>
      <c r="B1300">
        <v>2374</v>
      </c>
      <c r="C1300">
        <v>989.47304128053895</v>
      </c>
      <c r="D1300">
        <f t="shared" si="20"/>
        <v>2349008.9999999995</v>
      </c>
      <c r="E1300">
        <v>646.48661602592301</v>
      </c>
      <c r="F1300">
        <v>417944.94470064901</v>
      </c>
      <c r="G1300" t="s">
        <v>32895</v>
      </c>
    </row>
    <row r="1301" spans="1:7" x14ac:dyDescent="0.25">
      <c r="A1301" t="s">
        <v>1974</v>
      </c>
      <c r="B1301">
        <v>1935</v>
      </c>
      <c r="C1301">
        <v>1010.99379844961</v>
      </c>
      <c r="D1301">
        <f t="shared" si="20"/>
        <v>1956272.9999999953</v>
      </c>
      <c r="E1301">
        <v>657.59115030106796</v>
      </c>
      <c r="F1301">
        <v>432426.120954282</v>
      </c>
      <c r="G1301" t="s">
        <v>32895</v>
      </c>
    </row>
    <row r="1302" spans="1:7" x14ac:dyDescent="0.25">
      <c r="A1302" t="s">
        <v>18251</v>
      </c>
      <c r="B1302">
        <v>2123</v>
      </c>
      <c r="C1302">
        <v>1027.3655204898701</v>
      </c>
      <c r="D1302">
        <f t="shared" si="20"/>
        <v>2181096.9999999939</v>
      </c>
      <c r="E1302">
        <v>710.31677908681104</v>
      </c>
      <c r="F1302">
        <v>504549.926652261</v>
      </c>
      <c r="G1302" t="s">
        <v>32895</v>
      </c>
    </row>
    <row r="1303" spans="1:7" x14ac:dyDescent="0.25">
      <c r="A1303" t="s">
        <v>6359</v>
      </c>
      <c r="B1303">
        <v>2336</v>
      </c>
      <c r="C1303">
        <v>1073.3467465753399</v>
      </c>
      <c r="D1303">
        <f t="shared" si="20"/>
        <v>2507337.9999999939</v>
      </c>
      <c r="E1303">
        <v>684.54233766025595</v>
      </c>
      <c r="F1303">
        <v>468598.21204936702</v>
      </c>
      <c r="G1303" t="s">
        <v>32895</v>
      </c>
    </row>
    <row r="1304" spans="1:7" x14ac:dyDescent="0.25">
      <c r="A1304" t="s">
        <v>25210</v>
      </c>
      <c r="B1304">
        <v>2468</v>
      </c>
      <c r="C1304">
        <v>1042.85453808752</v>
      </c>
      <c r="D1304">
        <f t="shared" si="20"/>
        <v>2573764.9999999995</v>
      </c>
      <c r="E1304">
        <v>672.34038201665396</v>
      </c>
      <c r="F1304">
        <v>452041.58929030102</v>
      </c>
      <c r="G1304" t="s">
        <v>32895</v>
      </c>
    </row>
    <row r="1305" spans="1:7" x14ac:dyDescent="0.25">
      <c r="A1305" t="s">
        <v>6114</v>
      </c>
      <c r="B1305">
        <v>2440</v>
      </c>
      <c r="C1305">
        <v>1039.97991803278</v>
      </c>
      <c r="D1305">
        <f t="shared" si="20"/>
        <v>2537550.9999999832</v>
      </c>
      <c r="E1305">
        <v>696.79916935755398</v>
      </c>
      <c r="F1305">
        <v>485529.08241737698</v>
      </c>
      <c r="G1305" t="s">
        <v>32895</v>
      </c>
    </row>
    <row r="1306" spans="1:7" x14ac:dyDescent="0.25">
      <c r="A1306" t="s">
        <v>6765</v>
      </c>
      <c r="B1306">
        <v>2421</v>
      </c>
      <c r="C1306">
        <v>1049.2878975629901</v>
      </c>
      <c r="D1306">
        <f t="shared" si="20"/>
        <v>2540325.9999999991</v>
      </c>
      <c r="E1306">
        <v>721.90224216720105</v>
      </c>
      <c r="F1306">
        <v>521142.84724603198</v>
      </c>
      <c r="G1306" t="s">
        <v>32895</v>
      </c>
    </row>
    <row r="1307" spans="1:7" x14ac:dyDescent="0.25">
      <c r="A1307" t="s">
        <v>1410</v>
      </c>
      <c r="B1307">
        <v>2628</v>
      </c>
      <c r="C1307">
        <v>1027.7439117199301</v>
      </c>
      <c r="D1307">
        <f t="shared" si="20"/>
        <v>2700910.9999999763</v>
      </c>
      <c r="E1307">
        <v>710.29609588836604</v>
      </c>
      <c r="F1307">
        <v>504520.54383425397</v>
      </c>
      <c r="G1307" t="s">
        <v>32895</v>
      </c>
    </row>
    <row r="1308" spans="1:7" x14ac:dyDescent="0.25">
      <c r="A1308" t="s">
        <v>7318</v>
      </c>
      <c r="B1308">
        <v>2565</v>
      </c>
      <c r="C1308">
        <v>1045.6140350877099</v>
      </c>
      <c r="D1308">
        <f t="shared" si="20"/>
        <v>2681999.9999999758</v>
      </c>
      <c r="E1308">
        <v>715.31148858380197</v>
      </c>
      <c r="F1308">
        <v>511670.52569997503</v>
      </c>
      <c r="G1308" t="s">
        <v>32895</v>
      </c>
    </row>
    <row r="1309" spans="1:7" x14ac:dyDescent="0.25">
      <c r="A1309" t="s">
        <v>18033</v>
      </c>
      <c r="B1309">
        <v>2562</v>
      </c>
      <c r="C1309">
        <v>1054.92349726775</v>
      </c>
      <c r="D1309">
        <f t="shared" si="20"/>
        <v>2702713.9999999753</v>
      </c>
      <c r="E1309">
        <v>724.03951835057399</v>
      </c>
      <c r="F1309">
        <v>524233.22413333203</v>
      </c>
      <c r="G1309" t="s">
        <v>32895</v>
      </c>
    </row>
    <row r="1310" spans="1:7" x14ac:dyDescent="0.25">
      <c r="A1310" t="s">
        <v>13569</v>
      </c>
      <c r="B1310">
        <v>2497</v>
      </c>
      <c r="C1310">
        <v>1057.7468962755299</v>
      </c>
      <c r="D1310">
        <f t="shared" si="20"/>
        <v>2641193.9999999981</v>
      </c>
      <c r="E1310">
        <v>713.77012748307004</v>
      </c>
      <c r="F1310">
        <v>509467.79488719802</v>
      </c>
      <c r="G1310" t="s">
        <v>32895</v>
      </c>
    </row>
    <row r="1311" spans="1:7" x14ac:dyDescent="0.25">
      <c r="A1311" t="s">
        <v>25900</v>
      </c>
      <c r="B1311">
        <v>2410</v>
      </c>
      <c r="C1311">
        <v>1059.8373443983401</v>
      </c>
      <c r="D1311">
        <f t="shared" si="20"/>
        <v>2554207.9999999995</v>
      </c>
      <c r="E1311">
        <v>691.62717284526502</v>
      </c>
      <c r="F1311">
        <v>478348.14621793397</v>
      </c>
      <c r="G1311" t="s">
        <v>32895</v>
      </c>
    </row>
    <row r="1312" spans="1:7" x14ac:dyDescent="0.25">
      <c r="A1312" t="s">
        <v>2972</v>
      </c>
      <c r="B1312">
        <v>2444</v>
      </c>
      <c r="C1312">
        <v>1056.49018003273</v>
      </c>
      <c r="D1312">
        <f t="shared" si="20"/>
        <v>2582061.9999999921</v>
      </c>
      <c r="E1312">
        <v>704.685020855576</v>
      </c>
      <c r="F1312">
        <v>496580.97861822299</v>
      </c>
      <c r="G1312" t="s">
        <v>32895</v>
      </c>
    </row>
    <row r="1313" spans="1:7" x14ac:dyDescent="0.25">
      <c r="A1313" t="s">
        <v>12536</v>
      </c>
      <c r="B1313">
        <v>2490</v>
      </c>
      <c r="C1313">
        <v>1059.3373493975901</v>
      </c>
      <c r="D1313">
        <f t="shared" si="20"/>
        <v>2637749.9999999991</v>
      </c>
      <c r="E1313">
        <v>696.26751456512204</v>
      </c>
      <c r="F1313">
        <v>484788.45183869201</v>
      </c>
      <c r="G1313" t="s">
        <v>32895</v>
      </c>
    </row>
    <row r="1314" spans="1:7" x14ac:dyDescent="0.25">
      <c r="A1314" t="s">
        <v>28186</v>
      </c>
      <c r="B1314">
        <v>2436</v>
      </c>
      <c r="C1314">
        <v>1049.27996715927</v>
      </c>
      <c r="D1314">
        <f t="shared" si="20"/>
        <v>2556045.9999999818</v>
      </c>
      <c r="E1314">
        <v>698.95865842393596</v>
      </c>
      <c r="F1314">
        <v>488543.20618578902</v>
      </c>
      <c r="G1314" t="s">
        <v>32895</v>
      </c>
    </row>
    <row r="1315" spans="1:7" x14ac:dyDescent="0.25">
      <c r="A1315" t="s">
        <v>1661</v>
      </c>
      <c r="B1315">
        <v>2491</v>
      </c>
      <c r="C1315">
        <v>1067.32717784022</v>
      </c>
      <c r="D1315">
        <f t="shared" si="20"/>
        <v>2658711.9999999879</v>
      </c>
      <c r="E1315">
        <v>718.21989572447899</v>
      </c>
      <c r="F1315">
        <v>515839.81861448201</v>
      </c>
      <c r="G1315" t="s">
        <v>32895</v>
      </c>
    </row>
    <row r="1316" spans="1:7" x14ac:dyDescent="0.25">
      <c r="A1316" t="s">
        <v>3867</v>
      </c>
      <c r="B1316">
        <v>2602</v>
      </c>
      <c r="C1316">
        <v>1037.6164488854699</v>
      </c>
      <c r="D1316">
        <f t="shared" si="20"/>
        <v>2699877.9999999925</v>
      </c>
      <c r="E1316">
        <v>701.79257904092901</v>
      </c>
      <c r="F1316">
        <v>492512.82399691897</v>
      </c>
      <c r="G1316" t="s">
        <v>32895</v>
      </c>
    </row>
    <row r="1317" spans="1:7" x14ac:dyDescent="0.25">
      <c r="A1317" t="s">
        <v>18965</v>
      </c>
      <c r="B1317">
        <v>2434</v>
      </c>
      <c r="C1317">
        <v>1059.2649958915299</v>
      </c>
      <c r="D1317">
        <f t="shared" si="20"/>
        <v>2578250.9999999837</v>
      </c>
      <c r="E1317">
        <v>680.56275161758003</v>
      </c>
      <c r="F1317">
        <v>463165.65888929297</v>
      </c>
      <c r="G1317" t="s">
        <v>32895</v>
      </c>
    </row>
    <row r="1318" spans="1:7" x14ac:dyDescent="0.25">
      <c r="A1318" t="s">
        <v>7867</v>
      </c>
      <c r="B1318">
        <v>2342</v>
      </c>
      <c r="C1318">
        <v>1031.06660973526</v>
      </c>
      <c r="D1318">
        <f t="shared" si="20"/>
        <v>2414757.999999979</v>
      </c>
      <c r="E1318">
        <v>682.54734244060899</v>
      </c>
      <c r="F1318">
        <v>465870.87467273802</v>
      </c>
      <c r="G1318" t="s">
        <v>32895</v>
      </c>
    </row>
    <row r="1319" spans="1:7" x14ac:dyDescent="0.25">
      <c r="A1319" t="s">
        <v>16279</v>
      </c>
      <c r="B1319">
        <v>2729</v>
      </c>
      <c r="C1319">
        <v>1056.7739098570901</v>
      </c>
      <c r="D1319">
        <f t="shared" si="20"/>
        <v>2883935.9999999986</v>
      </c>
      <c r="E1319">
        <v>694.81452975308798</v>
      </c>
      <c r="F1319">
        <v>482767.23075600498</v>
      </c>
      <c r="G1319" t="s">
        <v>32895</v>
      </c>
    </row>
    <row r="1320" spans="1:7" x14ac:dyDescent="0.25">
      <c r="A1320" t="s">
        <v>2185</v>
      </c>
      <c r="B1320">
        <v>2561</v>
      </c>
      <c r="C1320">
        <v>1059.8418586489599</v>
      </c>
      <c r="D1320">
        <f t="shared" si="20"/>
        <v>2714254.9999999865</v>
      </c>
      <c r="E1320">
        <v>719.14238445676995</v>
      </c>
      <c r="F1320">
        <v>517165.769122169</v>
      </c>
      <c r="G1320" t="s">
        <v>32895</v>
      </c>
    </row>
    <row r="1321" spans="1:7" x14ac:dyDescent="0.25">
      <c r="A1321" t="s">
        <v>15473</v>
      </c>
      <c r="B1321">
        <v>2602</v>
      </c>
      <c r="C1321">
        <v>1083.4677171406599</v>
      </c>
      <c r="D1321">
        <f t="shared" si="20"/>
        <v>2819182.9999999972</v>
      </c>
      <c r="E1321">
        <v>831.89960674640304</v>
      </c>
      <c r="F1321">
        <v>692056.95570482104</v>
      </c>
      <c r="G1321" t="s">
        <v>32895</v>
      </c>
    </row>
    <row r="1322" spans="1:7" x14ac:dyDescent="0.25">
      <c r="A1322" t="s">
        <v>24337</v>
      </c>
      <c r="B1322">
        <v>2409</v>
      </c>
      <c r="C1322">
        <v>1075.44914902449</v>
      </c>
      <c r="D1322">
        <f t="shared" si="20"/>
        <v>2590756.9999999963</v>
      </c>
      <c r="E1322">
        <v>806.45838367105898</v>
      </c>
      <c r="F1322">
        <v>650375.12459333695</v>
      </c>
      <c r="G1322" t="s">
        <v>32895</v>
      </c>
    </row>
    <row r="1323" spans="1:7" x14ac:dyDescent="0.25">
      <c r="A1323" t="s">
        <v>12882</v>
      </c>
      <c r="B1323">
        <v>2364</v>
      </c>
      <c r="C1323">
        <v>1082.38705583756</v>
      </c>
      <c r="D1323">
        <f t="shared" si="20"/>
        <v>2558762.9999999916</v>
      </c>
      <c r="E1323">
        <v>816.98476132066003</v>
      </c>
      <c r="F1323">
        <v>667464.10023017705</v>
      </c>
      <c r="G1323" t="s">
        <v>32895</v>
      </c>
    </row>
    <row r="1324" spans="1:7" x14ac:dyDescent="0.25">
      <c r="A1324" t="s">
        <v>12882</v>
      </c>
      <c r="B1324">
        <v>2364</v>
      </c>
      <c r="C1324">
        <v>1082.38705583756</v>
      </c>
      <c r="D1324">
        <f t="shared" si="20"/>
        <v>2558762.9999999916</v>
      </c>
      <c r="E1324">
        <v>816.98476132066003</v>
      </c>
      <c r="F1324">
        <v>667464.10023017705</v>
      </c>
      <c r="G1324" t="s">
        <v>32895</v>
      </c>
    </row>
    <row r="1325" spans="1:7" x14ac:dyDescent="0.25">
      <c r="A1325" t="s">
        <v>2106</v>
      </c>
      <c r="B1325">
        <v>1912</v>
      </c>
      <c r="C1325">
        <v>1072.77981171548</v>
      </c>
      <c r="D1325">
        <f t="shared" si="20"/>
        <v>2051154.9999999979</v>
      </c>
      <c r="E1325">
        <v>751.37285838559603</v>
      </c>
      <c r="F1325">
        <v>564561.17231854098</v>
      </c>
      <c r="G1325" t="s">
        <v>32895</v>
      </c>
    </row>
    <row r="1326" spans="1:7" x14ac:dyDescent="0.25">
      <c r="A1326" t="s">
        <v>22051</v>
      </c>
      <c r="B1326">
        <v>1758</v>
      </c>
      <c r="C1326">
        <v>1034.56086461888</v>
      </c>
      <c r="D1326">
        <f t="shared" si="20"/>
        <v>1818757.9999999912</v>
      </c>
      <c r="E1326">
        <v>651.22590276338497</v>
      </c>
      <c r="F1326">
        <v>424095.17642998602</v>
      </c>
      <c r="G1326" t="s">
        <v>32895</v>
      </c>
    </row>
    <row r="1327" spans="1:7" x14ac:dyDescent="0.25">
      <c r="A1327" t="s">
        <v>4342</v>
      </c>
      <c r="B1327">
        <v>2161</v>
      </c>
      <c r="C1327">
        <v>1022.1753817676999</v>
      </c>
      <c r="D1327">
        <f t="shared" si="20"/>
        <v>2208920.9999999995</v>
      </c>
      <c r="E1327">
        <v>681.98327289221095</v>
      </c>
      <c r="F1327">
        <v>465101.184504773</v>
      </c>
      <c r="G1327" t="s">
        <v>32895</v>
      </c>
    </row>
    <row r="1328" spans="1:7" x14ac:dyDescent="0.25">
      <c r="A1328" t="s">
        <v>17430</v>
      </c>
      <c r="B1328">
        <v>2118</v>
      </c>
      <c r="C1328">
        <v>1014.35316336166</v>
      </c>
      <c r="D1328">
        <f t="shared" si="20"/>
        <v>2148399.9999999958</v>
      </c>
      <c r="E1328">
        <v>701.430254147244</v>
      </c>
      <c r="F1328">
        <v>492004.40143306798</v>
      </c>
      <c r="G1328" t="s">
        <v>32895</v>
      </c>
    </row>
    <row r="1329" spans="1:7" x14ac:dyDescent="0.25">
      <c r="A1329" t="s">
        <v>7269</v>
      </c>
      <c r="B1329">
        <v>2469</v>
      </c>
      <c r="C1329">
        <v>1045.7436208991401</v>
      </c>
      <c r="D1329">
        <f t="shared" si="20"/>
        <v>2581940.9999999767</v>
      </c>
      <c r="E1329">
        <v>707.62013621481401</v>
      </c>
      <c r="F1329">
        <v>500726.25717667298</v>
      </c>
      <c r="G1329" t="s">
        <v>32895</v>
      </c>
    </row>
    <row r="1330" spans="1:7" x14ac:dyDescent="0.25">
      <c r="A1330" t="s">
        <v>18934</v>
      </c>
      <c r="B1330">
        <v>2367</v>
      </c>
      <c r="C1330">
        <v>1062.0654837346799</v>
      </c>
      <c r="D1330">
        <f t="shared" si="20"/>
        <v>2513908.9999999874</v>
      </c>
      <c r="E1330">
        <v>689.97487943847398</v>
      </c>
      <c r="F1330">
        <v>476065.33425613702</v>
      </c>
      <c r="G1330" t="s">
        <v>32895</v>
      </c>
    </row>
    <row r="1331" spans="1:7" x14ac:dyDescent="0.25">
      <c r="A1331" t="s">
        <v>22310</v>
      </c>
      <c r="B1331">
        <v>2007</v>
      </c>
      <c r="C1331">
        <v>1058.9202790234101</v>
      </c>
      <c r="D1331">
        <f t="shared" si="20"/>
        <v>2125252.9999999842</v>
      </c>
      <c r="E1331">
        <v>750.09901016277797</v>
      </c>
      <c r="F1331">
        <v>562648.52504718001</v>
      </c>
      <c r="G1331" t="s">
        <v>32895</v>
      </c>
    </row>
    <row r="1332" spans="1:7" x14ac:dyDescent="0.25">
      <c r="A1332" t="s">
        <v>3348</v>
      </c>
      <c r="B1332">
        <v>1958</v>
      </c>
      <c r="C1332">
        <v>1020.18488253319</v>
      </c>
      <c r="D1332">
        <f t="shared" si="20"/>
        <v>1997521.999999986</v>
      </c>
      <c r="E1332">
        <v>736.84330542967302</v>
      </c>
      <c r="F1332">
        <v>542938.056756526</v>
      </c>
      <c r="G1332" t="s">
        <v>32895</v>
      </c>
    </row>
    <row r="1333" spans="1:7" x14ac:dyDescent="0.25">
      <c r="A1333" t="s">
        <v>3387</v>
      </c>
      <c r="B1333">
        <v>2080</v>
      </c>
      <c r="C1333">
        <v>1026.23653846153</v>
      </c>
      <c r="D1333">
        <f t="shared" si="20"/>
        <v>2134571.9999999823</v>
      </c>
      <c r="E1333">
        <v>748.87079515238599</v>
      </c>
      <c r="F1333">
        <v>560807.46783216705</v>
      </c>
      <c r="G1333" t="s">
        <v>32895</v>
      </c>
    </row>
    <row r="1334" spans="1:7" x14ac:dyDescent="0.25">
      <c r="A1334" t="s">
        <v>883</v>
      </c>
      <c r="B1334">
        <v>2040</v>
      </c>
      <c r="C1334">
        <v>1030.2034313725401</v>
      </c>
      <c r="D1334">
        <f t="shared" si="20"/>
        <v>2101614.9999999818</v>
      </c>
      <c r="E1334">
        <v>752.05689062505496</v>
      </c>
      <c r="F1334">
        <v>565589.56673662597</v>
      </c>
      <c r="G1334" t="s">
        <v>32895</v>
      </c>
    </row>
    <row r="1335" spans="1:7" x14ac:dyDescent="0.25">
      <c r="A1335" t="s">
        <v>19481</v>
      </c>
      <c r="B1335">
        <v>2117</v>
      </c>
      <c r="C1335">
        <v>982.76712328767098</v>
      </c>
      <c r="D1335">
        <f t="shared" si="20"/>
        <v>2080517.9999999995</v>
      </c>
      <c r="E1335">
        <v>735.77692699011095</v>
      </c>
      <c r="F1335">
        <v>541367.68629101105</v>
      </c>
      <c r="G1335" t="s">
        <v>32895</v>
      </c>
    </row>
    <row r="1336" spans="1:7" x14ac:dyDescent="0.25">
      <c r="A1336" t="s">
        <v>2786</v>
      </c>
      <c r="B1336">
        <v>3030</v>
      </c>
      <c r="C1336">
        <v>910.94092409240898</v>
      </c>
      <c r="D1336">
        <f t="shared" si="20"/>
        <v>2760150.9999999991</v>
      </c>
      <c r="E1336">
        <v>695.70150910716598</v>
      </c>
      <c r="F1336">
        <v>484000.58977398899</v>
      </c>
      <c r="G1336" t="s">
        <v>32895</v>
      </c>
    </row>
    <row r="1337" spans="1:7" x14ac:dyDescent="0.25">
      <c r="A1337" t="s">
        <v>15245</v>
      </c>
      <c r="B1337">
        <v>3047</v>
      </c>
      <c r="C1337">
        <v>842.18936659008796</v>
      </c>
      <c r="D1337">
        <f t="shared" si="20"/>
        <v>2566150.9999999981</v>
      </c>
      <c r="E1337">
        <v>637.37419567346706</v>
      </c>
      <c r="F1337">
        <v>406245.86531039898</v>
      </c>
      <c r="G1337" t="s">
        <v>32895</v>
      </c>
    </row>
    <row r="1338" spans="1:7" x14ac:dyDescent="0.25">
      <c r="A1338" t="s">
        <v>17918</v>
      </c>
      <c r="B1338">
        <v>2486</v>
      </c>
      <c r="C1338">
        <v>1060.4533386967</v>
      </c>
      <c r="D1338">
        <f t="shared" si="20"/>
        <v>2636286.9999999963</v>
      </c>
      <c r="E1338">
        <v>713.80897750949703</v>
      </c>
      <c r="F1338">
        <v>509523.256373154</v>
      </c>
      <c r="G1338" t="s">
        <v>32895</v>
      </c>
    </row>
    <row r="1339" spans="1:7" x14ac:dyDescent="0.25">
      <c r="A1339" t="s">
        <v>11407</v>
      </c>
      <c r="B1339">
        <v>2417</v>
      </c>
      <c r="C1339">
        <v>907.13942904426904</v>
      </c>
      <c r="D1339">
        <f t="shared" si="20"/>
        <v>2192555.9999999981</v>
      </c>
      <c r="E1339">
        <v>718.46677662303705</v>
      </c>
      <c r="F1339">
        <v>516194.50911109702</v>
      </c>
      <c r="G1339" t="s">
        <v>32895</v>
      </c>
    </row>
    <row r="1340" spans="1:7" x14ac:dyDescent="0.25">
      <c r="A1340" t="s">
        <v>2178</v>
      </c>
      <c r="B1340">
        <v>2643</v>
      </c>
      <c r="C1340">
        <v>1038.0181611804701</v>
      </c>
      <c r="D1340">
        <f t="shared" si="20"/>
        <v>2743481.9999999823</v>
      </c>
      <c r="E1340">
        <v>721.87926773600998</v>
      </c>
      <c r="F1340">
        <v>521109.67718707898</v>
      </c>
      <c r="G1340" t="s">
        <v>32895</v>
      </c>
    </row>
    <row r="1341" spans="1:7" x14ac:dyDescent="0.25">
      <c r="A1341" t="s">
        <v>22534</v>
      </c>
      <c r="B1341">
        <v>2524</v>
      </c>
      <c r="C1341">
        <v>939.96909667194905</v>
      </c>
      <c r="D1341">
        <f t="shared" si="20"/>
        <v>2372481.9999999995</v>
      </c>
      <c r="E1341">
        <v>664.82686113541899</v>
      </c>
      <c r="F1341">
        <v>441994.75528717402</v>
      </c>
      <c r="G1341" t="s">
        <v>32895</v>
      </c>
    </row>
    <row r="1342" spans="1:7" x14ac:dyDescent="0.25">
      <c r="A1342" t="s">
        <v>129</v>
      </c>
      <c r="B1342">
        <v>2070</v>
      </c>
      <c r="C1342">
        <v>1005.50531400966</v>
      </c>
      <c r="D1342">
        <f t="shared" si="20"/>
        <v>2081395.999999996</v>
      </c>
      <c r="E1342">
        <v>723.32725963057101</v>
      </c>
      <c r="F1342">
        <v>523202.32452467101</v>
      </c>
      <c r="G1342" t="s">
        <v>32895</v>
      </c>
    </row>
    <row r="1343" spans="1:7" x14ac:dyDescent="0.25">
      <c r="A1343" t="s">
        <v>17211</v>
      </c>
      <c r="B1343">
        <v>2616</v>
      </c>
      <c r="C1343">
        <v>1030.3967889908199</v>
      </c>
      <c r="D1343">
        <f t="shared" si="20"/>
        <v>2695517.9999999851</v>
      </c>
      <c r="E1343">
        <v>768.43329279845796</v>
      </c>
      <c r="F1343">
        <v>590489.72548108106</v>
      </c>
      <c r="G1343" t="s">
        <v>32895</v>
      </c>
    </row>
    <row r="1344" spans="1:7" x14ac:dyDescent="0.25">
      <c r="A1344" t="s">
        <v>11801</v>
      </c>
      <c r="B1344">
        <v>2518</v>
      </c>
      <c r="C1344">
        <v>975.74900714853004</v>
      </c>
      <c r="D1344">
        <f t="shared" si="20"/>
        <v>2456935.9999999986</v>
      </c>
      <c r="E1344">
        <v>696.68564910728298</v>
      </c>
      <c r="F1344">
        <v>485370.893672037</v>
      </c>
      <c r="G1344" t="s">
        <v>32895</v>
      </c>
    </row>
    <row r="1345" spans="1:7" x14ac:dyDescent="0.25">
      <c r="A1345" t="s">
        <v>30345</v>
      </c>
      <c r="B1345">
        <v>2592</v>
      </c>
      <c r="C1345">
        <v>858.89313271604897</v>
      </c>
      <c r="D1345">
        <f t="shared" si="20"/>
        <v>2226250.9999999991</v>
      </c>
      <c r="E1345">
        <v>703.32423813171602</v>
      </c>
      <c r="F1345">
        <v>494664.983943559</v>
      </c>
      <c r="G1345" t="s">
        <v>32895</v>
      </c>
    </row>
    <row r="1346" spans="1:7" x14ac:dyDescent="0.25">
      <c r="A1346" t="s">
        <v>19500</v>
      </c>
      <c r="B1346">
        <v>3019</v>
      </c>
      <c r="C1346">
        <v>966.70056310036398</v>
      </c>
      <c r="D1346">
        <f t="shared" si="20"/>
        <v>2918468.9999999991</v>
      </c>
      <c r="E1346">
        <v>642.99157854712098</v>
      </c>
      <c r="F1346">
        <v>413438.17008251901</v>
      </c>
      <c r="G1346" t="s">
        <v>32895</v>
      </c>
    </row>
    <row r="1347" spans="1:7" x14ac:dyDescent="0.25">
      <c r="A1347" t="s">
        <v>11232</v>
      </c>
      <c r="B1347">
        <v>2692</v>
      </c>
      <c r="C1347">
        <v>885.859955423477</v>
      </c>
      <c r="D1347">
        <f t="shared" ref="D1347:D1410" si="21">B1347*C1347</f>
        <v>2384735</v>
      </c>
      <c r="E1347">
        <v>666.24582430456405</v>
      </c>
      <c r="F1347">
        <v>443883.49840326799</v>
      </c>
      <c r="G1347" t="s">
        <v>32895</v>
      </c>
    </row>
    <row r="1348" spans="1:7" x14ac:dyDescent="0.25">
      <c r="A1348" t="s">
        <v>1290</v>
      </c>
      <c r="B1348">
        <v>2315</v>
      </c>
      <c r="C1348">
        <v>1078.8354211663</v>
      </c>
      <c r="D1348">
        <f t="shared" si="21"/>
        <v>2497503.9999999846</v>
      </c>
      <c r="E1348">
        <v>763.10537675401201</v>
      </c>
      <c r="F1348">
        <v>582329.816030883</v>
      </c>
      <c r="G1348" t="s">
        <v>32895</v>
      </c>
    </row>
    <row r="1349" spans="1:7" x14ac:dyDescent="0.25">
      <c r="A1349" t="s">
        <v>25232</v>
      </c>
      <c r="B1349">
        <v>1447</v>
      </c>
      <c r="C1349">
        <v>1054.51969592259</v>
      </c>
      <c r="D1349">
        <f t="shared" si="21"/>
        <v>1525889.9999999877</v>
      </c>
      <c r="E1349">
        <v>656.95917293410105</v>
      </c>
      <c r="F1349">
        <v>431595.35490225803</v>
      </c>
      <c r="G1349" t="s">
        <v>32895</v>
      </c>
    </row>
    <row r="1350" spans="1:7" x14ac:dyDescent="0.25">
      <c r="A1350" t="s">
        <v>13847</v>
      </c>
      <c r="B1350">
        <v>1763</v>
      </c>
      <c r="C1350">
        <v>984.46908678389104</v>
      </c>
      <c r="D1350">
        <f t="shared" si="21"/>
        <v>1735619</v>
      </c>
      <c r="E1350">
        <v>691.10673840845197</v>
      </c>
      <c r="F1350">
        <v>477628.52387356898</v>
      </c>
      <c r="G1350" t="s">
        <v>32895</v>
      </c>
    </row>
    <row r="1351" spans="1:7" x14ac:dyDescent="0.25">
      <c r="A1351" t="s">
        <v>24154</v>
      </c>
      <c r="B1351">
        <v>1974</v>
      </c>
      <c r="C1351">
        <v>1023.72036474164</v>
      </c>
      <c r="D1351">
        <f t="shared" si="21"/>
        <v>2020823.9999999972</v>
      </c>
      <c r="E1351">
        <v>673.50707558444299</v>
      </c>
      <c r="F1351">
        <v>453611.78086230898</v>
      </c>
      <c r="G1351" t="s">
        <v>32895</v>
      </c>
    </row>
    <row r="1352" spans="1:7" x14ac:dyDescent="0.25">
      <c r="A1352" t="s">
        <v>22078</v>
      </c>
      <c r="B1352">
        <v>1715</v>
      </c>
      <c r="C1352">
        <v>1120.9545189504299</v>
      </c>
      <c r="D1352">
        <f t="shared" si="21"/>
        <v>1922436.9999999874</v>
      </c>
      <c r="E1352">
        <v>850.09660596341803</v>
      </c>
      <c r="F1352">
        <v>722664.23947052401</v>
      </c>
      <c r="G1352" t="s">
        <v>32895</v>
      </c>
    </row>
    <row r="1353" spans="1:7" x14ac:dyDescent="0.25">
      <c r="A1353" t="s">
        <v>15546</v>
      </c>
      <c r="B1353">
        <v>3004</v>
      </c>
      <c r="C1353">
        <v>1047.7130492676399</v>
      </c>
      <c r="D1353">
        <f t="shared" si="21"/>
        <v>3147329.9999999902</v>
      </c>
      <c r="E1353">
        <v>672.704223199848</v>
      </c>
      <c r="F1353">
        <v>452530.97191091202</v>
      </c>
      <c r="G1353" t="s">
        <v>32895</v>
      </c>
    </row>
    <row r="1354" spans="1:7" x14ac:dyDescent="0.25">
      <c r="A1354" t="s">
        <v>3230</v>
      </c>
      <c r="B1354">
        <v>3034</v>
      </c>
      <c r="C1354">
        <v>741.49868160843698</v>
      </c>
      <c r="D1354">
        <f t="shared" si="21"/>
        <v>2249706.9999999977</v>
      </c>
      <c r="E1354">
        <v>556.44360880268698</v>
      </c>
      <c r="F1354">
        <v>309629.48977735703</v>
      </c>
      <c r="G1354" t="s">
        <v>32895</v>
      </c>
    </row>
    <row r="1355" spans="1:7" x14ac:dyDescent="0.25">
      <c r="A1355" t="s">
        <v>11709</v>
      </c>
      <c r="B1355">
        <v>2403</v>
      </c>
      <c r="C1355">
        <v>963.34373699542198</v>
      </c>
      <c r="D1355">
        <f t="shared" si="21"/>
        <v>2314914.9999999991</v>
      </c>
      <c r="E1355">
        <v>661.09615469994299</v>
      </c>
      <c r="F1355">
        <v>437048.12575905101</v>
      </c>
      <c r="G1355" t="s">
        <v>32895</v>
      </c>
    </row>
    <row r="1356" spans="1:7" x14ac:dyDescent="0.25">
      <c r="A1356" t="s">
        <v>17479</v>
      </c>
      <c r="B1356">
        <v>1982</v>
      </c>
      <c r="C1356">
        <v>1091.7169525731499</v>
      </c>
      <c r="D1356">
        <f t="shared" si="21"/>
        <v>2163782.9999999832</v>
      </c>
      <c r="E1356">
        <v>708.11556814888399</v>
      </c>
      <c r="F1356">
        <v>501427.65785481699</v>
      </c>
      <c r="G1356" t="s">
        <v>32895</v>
      </c>
    </row>
    <row r="1357" spans="1:7" x14ac:dyDescent="0.25">
      <c r="A1357" t="s">
        <v>21938</v>
      </c>
      <c r="B1357">
        <v>2587</v>
      </c>
      <c r="C1357">
        <v>1049.5574023965901</v>
      </c>
      <c r="D1357">
        <f t="shared" si="21"/>
        <v>2715204.9999999786</v>
      </c>
      <c r="E1357">
        <v>678.84280381504402</v>
      </c>
      <c r="F1357">
        <v>460827.55229147099</v>
      </c>
      <c r="G1357" t="s">
        <v>32895</v>
      </c>
    </row>
    <row r="1358" spans="1:7" x14ac:dyDescent="0.25">
      <c r="A1358" t="s">
        <v>24193</v>
      </c>
      <c r="B1358">
        <v>2916</v>
      </c>
      <c r="C1358">
        <v>1025.4372427983501</v>
      </c>
      <c r="D1358">
        <f t="shared" si="21"/>
        <v>2990174.9999999888</v>
      </c>
      <c r="E1358">
        <v>694.50291255372201</v>
      </c>
      <c r="F1358">
        <v>482334.29554560198</v>
      </c>
      <c r="G1358" t="s">
        <v>32895</v>
      </c>
    </row>
    <row r="1359" spans="1:7" x14ac:dyDescent="0.25">
      <c r="A1359" t="s">
        <v>7902</v>
      </c>
      <c r="B1359">
        <v>1994</v>
      </c>
      <c r="C1359">
        <v>1032.6083249749199</v>
      </c>
      <c r="D1359">
        <f t="shared" si="21"/>
        <v>2059020.9999999902</v>
      </c>
      <c r="E1359">
        <v>700.35887621642598</v>
      </c>
      <c r="F1359">
        <v>490502.55549513502</v>
      </c>
      <c r="G1359" t="s">
        <v>32895</v>
      </c>
    </row>
    <row r="1360" spans="1:7" x14ac:dyDescent="0.25">
      <c r="A1360" t="s">
        <v>13964</v>
      </c>
      <c r="B1360">
        <v>5510</v>
      </c>
      <c r="C1360">
        <v>663.01125226860199</v>
      </c>
      <c r="D1360">
        <f t="shared" si="21"/>
        <v>3653191.9999999972</v>
      </c>
      <c r="E1360">
        <v>387.21136570630199</v>
      </c>
      <c r="F1360">
        <v>149932.64173214001</v>
      </c>
      <c r="G1360" t="s">
        <v>32895</v>
      </c>
    </row>
    <row r="1361" spans="1:7" x14ac:dyDescent="0.25">
      <c r="A1361" t="s">
        <v>17631</v>
      </c>
      <c r="B1361">
        <v>3460</v>
      </c>
      <c r="C1361">
        <v>841.42398843930596</v>
      </c>
      <c r="D1361">
        <f t="shared" si="21"/>
        <v>2911326.9999999986</v>
      </c>
      <c r="E1361">
        <v>536.177181206917</v>
      </c>
      <c r="F1361">
        <v>287485.969646996</v>
      </c>
      <c r="G1361" t="s">
        <v>32895</v>
      </c>
    </row>
    <row r="1362" spans="1:7" x14ac:dyDescent="0.25">
      <c r="A1362" t="s">
        <v>14415</v>
      </c>
      <c r="B1362">
        <v>2923</v>
      </c>
      <c r="C1362">
        <v>988.97228874443999</v>
      </c>
      <c r="D1362">
        <f t="shared" si="21"/>
        <v>2890765.9999999981</v>
      </c>
      <c r="E1362">
        <v>646.014141722722</v>
      </c>
      <c r="F1362">
        <v>417334.271305745</v>
      </c>
      <c r="G1362" t="s">
        <v>32895</v>
      </c>
    </row>
    <row r="1363" spans="1:7" x14ac:dyDescent="0.25">
      <c r="A1363" t="s">
        <v>26010</v>
      </c>
      <c r="B1363">
        <v>2557</v>
      </c>
      <c r="C1363">
        <v>982.10676574110198</v>
      </c>
      <c r="D1363">
        <f t="shared" si="21"/>
        <v>2511246.9999999977</v>
      </c>
      <c r="E1363">
        <v>602.82478432770699</v>
      </c>
      <c r="F1363">
        <v>363397.72059974598</v>
      </c>
      <c r="G1363" t="s">
        <v>32895</v>
      </c>
    </row>
    <row r="1364" spans="1:7" x14ac:dyDescent="0.25">
      <c r="A1364" t="s">
        <v>9026</v>
      </c>
      <c r="B1364">
        <v>5697</v>
      </c>
      <c r="C1364">
        <v>946.16535018430704</v>
      </c>
      <c r="D1364">
        <f t="shared" si="21"/>
        <v>5390303.9999999972</v>
      </c>
      <c r="E1364">
        <v>648.97550153075895</v>
      </c>
      <c r="F1364">
        <v>421169.20158709999</v>
      </c>
      <c r="G1364" t="s">
        <v>32895</v>
      </c>
    </row>
    <row r="1365" spans="1:7" x14ac:dyDescent="0.25">
      <c r="A1365" t="s">
        <v>24036</v>
      </c>
      <c r="B1365">
        <v>6278</v>
      </c>
      <c r="C1365">
        <v>949.32255495380696</v>
      </c>
      <c r="D1365">
        <f t="shared" si="21"/>
        <v>5959847</v>
      </c>
      <c r="E1365">
        <v>633.473911383673</v>
      </c>
      <c r="F1365">
        <v>401289.19640373002</v>
      </c>
      <c r="G1365" t="s">
        <v>32895</v>
      </c>
    </row>
    <row r="1366" spans="1:7" x14ac:dyDescent="0.25">
      <c r="A1366" t="s">
        <v>4172</v>
      </c>
      <c r="B1366">
        <v>9432</v>
      </c>
      <c r="C1366">
        <v>1040.2518023748901</v>
      </c>
      <c r="D1366">
        <f t="shared" si="21"/>
        <v>9811654.9999999627</v>
      </c>
      <c r="E1366">
        <v>1068.1894916403301</v>
      </c>
      <c r="F1366">
        <v>1141028.79005082</v>
      </c>
      <c r="G1366" t="s">
        <v>32895</v>
      </c>
    </row>
    <row r="1367" spans="1:7" x14ac:dyDescent="0.25">
      <c r="A1367" t="s">
        <v>14324</v>
      </c>
      <c r="B1367">
        <v>7339</v>
      </c>
      <c r="C1367">
        <v>1009.0673116228299</v>
      </c>
      <c r="D1367">
        <f t="shared" si="21"/>
        <v>7405544.9999999488</v>
      </c>
      <c r="E1367">
        <v>865.03232607205996</v>
      </c>
      <c r="F1367">
        <v>748280.92514963995</v>
      </c>
      <c r="G1367" t="s">
        <v>32895</v>
      </c>
    </row>
    <row r="1368" spans="1:7" x14ac:dyDescent="0.25">
      <c r="A1368" t="s">
        <v>23663</v>
      </c>
      <c r="B1368">
        <v>8134</v>
      </c>
      <c r="C1368">
        <v>1057.80981067125</v>
      </c>
      <c r="D1368">
        <f t="shared" si="21"/>
        <v>8604224.9999999478</v>
      </c>
      <c r="E1368">
        <v>984.54810694531204</v>
      </c>
      <c r="F1368">
        <v>969334.97488959797</v>
      </c>
      <c r="G1368" t="s">
        <v>32895</v>
      </c>
    </row>
    <row r="1369" spans="1:7" x14ac:dyDescent="0.25">
      <c r="A1369" t="s">
        <v>8572</v>
      </c>
      <c r="B1369">
        <v>10254</v>
      </c>
      <c r="C1369">
        <v>975.24000390091601</v>
      </c>
      <c r="D1369">
        <f t="shared" si="21"/>
        <v>10000110.999999993</v>
      </c>
      <c r="E1369">
        <v>753.23331837337901</v>
      </c>
      <c r="F1369">
        <v>567360.43190777302</v>
      </c>
      <c r="G1369" t="s">
        <v>32895</v>
      </c>
    </row>
    <row r="1370" spans="1:7" x14ac:dyDescent="0.25">
      <c r="A1370" t="s">
        <v>14739</v>
      </c>
      <c r="B1370">
        <v>9643</v>
      </c>
      <c r="C1370">
        <v>993.96588198693303</v>
      </c>
      <c r="D1370">
        <f t="shared" si="21"/>
        <v>9584812.9999999944</v>
      </c>
      <c r="E1370">
        <v>739.95860069191394</v>
      </c>
      <c r="F1370">
        <v>547538.73073793505</v>
      </c>
      <c r="G1370" t="s">
        <v>32895</v>
      </c>
    </row>
    <row r="1371" spans="1:7" x14ac:dyDescent="0.25">
      <c r="A1371" t="s">
        <v>30131</v>
      </c>
      <c r="B1371">
        <v>8388</v>
      </c>
      <c r="C1371">
        <v>1037.8601573676599</v>
      </c>
      <c r="D1371">
        <f t="shared" si="21"/>
        <v>8705570.9999999311</v>
      </c>
      <c r="E1371">
        <v>1189.97141845739</v>
      </c>
      <c r="F1371">
        <v>1416031.97674551</v>
      </c>
      <c r="G1371" t="s">
        <v>32895</v>
      </c>
    </row>
    <row r="1372" spans="1:7" x14ac:dyDescent="0.25">
      <c r="A1372" t="s">
        <v>22931</v>
      </c>
      <c r="B1372">
        <v>9246</v>
      </c>
      <c r="C1372">
        <v>1027.79526281635</v>
      </c>
      <c r="D1372">
        <f t="shared" si="21"/>
        <v>9502994.9999999721</v>
      </c>
      <c r="E1372">
        <v>1050.4885717700199</v>
      </c>
      <c r="F1372">
        <v>1103526.23941941</v>
      </c>
      <c r="G1372" t="s">
        <v>32895</v>
      </c>
    </row>
    <row r="1373" spans="1:7" x14ac:dyDescent="0.25">
      <c r="A1373" t="s">
        <v>31099</v>
      </c>
      <c r="B1373">
        <v>8565</v>
      </c>
      <c r="C1373">
        <v>984.56357267950898</v>
      </c>
      <c r="D1373">
        <f t="shared" si="21"/>
        <v>8432786.9999999944</v>
      </c>
      <c r="E1373">
        <v>774.30830990309801</v>
      </c>
      <c r="F1373">
        <v>599553.35878499201</v>
      </c>
      <c r="G1373" t="s">
        <v>32895</v>
      </c>
    </row>
    <row r="1374" spans="1:7" x14ac:dyDescent="0.25">
      <c r="A1374" t="s">
        <v>28949</v>
      </c>
      <c r="B1374">
        <v>10142</v>
      </c>
      <c r="C1374">
        <v>983.48205482153401</v>
      </c>
      <c r="D1374">
        <f t="shared" si="21"/>
        <v>9974474.9999999981</v>
      </c>
      <c r="E1374">
        <v>729.83023059475204</v>
      </c>
      <c r="F1374">
        <v>532652.16548998898</v>
      </c>
      <c r="G1374" t="s">
        <v>32895</v>
      </c>
    </row>
    <row r="1375" spans="1:7" x14ac:dyDescent="0.25">
      <c r="A1375" t="s">
        <v>23291</v>
      </c>
      <c r="B1375">
        <v>8961</v>
      </c>
      <c r="C1375">
        <v>994.40564669121704</v>
      </c>
      <c r="D1375">
        <f t="shared" si="21"/>
        <v>8910868.9999999963</v>
      </c>
      <c r="E1375">
        <v>707.09562652652005</v>
      </c>
      <c r="F1375">
        <v>499984.22505293199</v>
      </c>
      <c r="G1375" t="s">
        <v>32895</v>
      </c>
    </row>
    <row r="1376" spans="1:7" x14ac:dyDescent="0.25">
      <c r="A1376" t="s">
        <v>2450</v>
      </c>
      <c r="B1376">
        <v>8125</v>
      </c>
      <c r="C1376">
        <v>977.41427692307695</v>
      </c>
      <c r="D1376">
        <f t="shared" si="21"/>
        <v>7941491</v>
      </c>
      <c r="E1376">
        <v>692.21624445837494</v>
      </c>
      <c r="F1376">
        <v>479163.32909205701</v>
      </c>
      <c r="G1376" t="s">
        <v>32895</v>
      </c>
    </row>
    <row r="1377" spans="1:7" x14ac:dyDescent="0.25">
      <c r="A1377" t="s">
        <v>7129</v>
      </c>
      <c r="B1377">
        <v>9414</v>
      </c>
      <c r="C1377">
        <v>997.01752708731601</v>
      </c>
      <c r="D1377">
        <f t="shared" si="21"/>
        <v>9385922.9999999925</v>
      </c>
      <c r="E1377">
        <v>750.78320196351103</v>
      </c>
      <c r="F1377">
        <v>563675.41635058203</v>
      </c>
      <c r="G1377" t="s">
        <v>32895</v>
      </c>
    </row>
    <row r="1378" spans="1:7" x14ac:dyDescent="0.25">
      <c r="A1378" t="s">
        <v>20646</v>
      </c>
      <c r="B1378">
        <v>8966</v>
      </c>
      <c r="C1378">
        <v>994.16261432076703</v>
      </c>
      <c r="D1378">
        <f t="shared" si="21"/>
        <v>8913661.9999999981</v>
      </c>
      <c r="E1378">
        <v>755.53926202004902</v>
      </c>
      <c r="F1378">
        <v>570839.57645379996</v>
      </c>
      <c r="G1378" t="s">
        <v>32895</v>
      </c>
    </row>
    <row r="1379" spans="1:7" x14ac:dyDescent="0.25">
      <c r="A1379" t="s">
        <v>25965</v>
      </c>
      <c r="B1379">
        <v>11580</v>
      </c>
      <c r="C1379">
        <v>973.53998272884201</v>
      </c>
      <c r="D1379">
        <f t="shared" si="21"/>
        <v>11273592.999999991</v>
      </c>
      <c r="E1379">
        <v>710.86802808550499</v>
      </c>
      <c r="F1379">
        <v>505333.35335417499</v>
      </c>
      <c r="G1379" t="s">
        <v>32895</v>
      </c>
    </row>
    <row r="1380" spans="1:7" x14ac:dyDescent="0.25">
      <c r="A1380" t="s">
        <v>22319</v>
      </c>
      <c r="B1380">
        <v>8212</v>
      </c>
      <c r="C1380">
        <v>1009.88528981977</v>
      </c>
      <c r="D1380">
        <f t="shared" si="21"/>
        <v>8293177.9999999516</v>
      </c>
      <c r="E1380">
        <v>1238.7652272585301</v>
      </c>
      <c r="F1380">
        <v>1534539.28826488</v>
      </c>
      <c r="G1380" t="s">
        <v>32895</v>
      </c>
    </row>
    <row r="1381" spans="1:7" x14ac:dyDescent="0.25">
      <c r="A1381" t="s">
        <v>30026</v>
      </c>
      <c r="B1381">
        <v>8565</v>
      </c>
      <c r="C1381">
        <v>990.50437828371196</v>
      </c>
      <c r="D1381">
        <f t="shared" si="21"/>
        <v>8483669.9999999925</v>
      </c>
      <c r="E1381">
        <v>678.09912497623202</v>
      </c>
      <c r="F1381">
        <v>459818.42329353199</v>
      </c>
      <c r="G1381" t="s">
        <v>32895</v>
      </c>
    </row>
    <row r="1382" spans="1:7" x14ac:dyDescent="0.25">
      <c r="A1382" t="s">
        <v>2345</v>
      </c>
      <c r="B1382">
        <v>8256</v>
      </c>
      <c r="C1382">
        <v>987.56213662790697</v>
      </c>
      <c r="D1382">
        <f t="shared" si="21"/>
        <v>8153313</v>
      </c>
      <c r="E1382">
        <v>850.69256227420396</v>
      </c>
      <c r="F1382">
        <v>723677.83550865005</v>
      </c>
      <c r="G1382" t="s">
        <v>32895</v>
      </c>
    </row>
    <row r="1383" spans="1:7" x14ac:dyDescent="0.25">
      <c r="A1383" t="s">
        <v>25436</v>
      </c>
      <c r="B1383">
        <v>7339</v>
      </c>
      <c r="C1383">
        <v>942.52350456465399</v>
      </c>
      <c r="D1383">
        <f t="shared" si="21"/>
        <v>6917179.9999999953</v>
      </c>
      <c r="E1383">
        <v>720.02889473449795</v>
      </c>
      <c r="F1383">
        <v>518441.60925258399</v>
      </c>
      <c r="G1383" t="s">
        <v>32895</v>
      </c>
    </row>
    <row r="1384" spans="1:7" x14ac:dyDescent="0.25">
      <c r="A1384" t="s">
        <v>6305</v>
      </c>
      <c r="B1384">
        <v>9704</v>
      </c>
      <c r="C1384">
        <v>989.81224237427796</v>
      </c>
      <c r="D1384">
        <f t="shared" si="21"/>
        <v>9605137.9999999925</v>
      </c>
      <c r="E1384">
        <v>738.46610705659202</v>
      </c>
      <c r="F1384">
        <v>545332.19127131801</v>
      </c>
      <c r="G1384" t="s">
        <v>32895</v>
      </c>
    </row>
    <row r="1385" spans="1:7" x14ac:dyDescent="0.25">
      <c r="A1385" t="s">
        <v>21065</v>
      </c>
      <c r="B1385">
        <v>6164</v>
      </c>
      <c r="C1385">
        <v>990.41012329655996</v>
      </c>
      <c r="D1385">
        <f t="shared" si="21"/>
        <v>6104887.9999999953</v>
      </c>
      <c r="E1385">
        <v>630.25532703237502</v>
      </c>
      <c r="F1385">
        <v>397221.77725268598</v>
      </c>
      <c r="G1385" t="s">
        <v>32895</v>
      </c>
    </row>
    <row r="1386" spans="1:7" x14ac:dyDescent="0.25">
      <c r="A1386" t="s">
        <v>25924</v>
      </c>
      <c r="B1386">
        <v>5607</v>
      </c>
      <c r="C1386">
        <v>1001.12056358123</v>
      </c>
      <c r="D1386">
        <f t="shared" si="21"/>
        <v>5613282.9999999572</v>
      </c>
      <c r="E1386">
        <v>628.38444562652398</v>
      </c>
      <c r="F1386">
        <v>394867.01150535402</v>
      </c>
      <c r="G1386" t="s">
        <v>32895</v>
      </c>
    </row>
    <row r="1387" spans="1:7" x14ac:dyDescent="0.25">
      <c r="A1387" t="s">
        <v>18383</v>
      </c>
      <c r="B1387">
        <v>4692</v>
      </c>
      <c r="C1387">
        <v>944.76896845694796</v>
      </c>
      <c r="D1387">
        <f t="shared" si="21"/>
        <v>4432856</v>
      </c>
      <c r="E1387">
        <v>777.67739451704995</v>
      </c>
      <c r="F1387">
        <v>604782.12994282797</v>
      </c>
      <c r="G1387" t="s">
        <v>32895</v>
      </c>
    </row>
    <row r="1388" spans="1:7" x14ac:dyDescent="0.25">
      <c r="A1388" t="s">
        <v>25230</v>
      </c>
      <c r="B1388">
        <v>3972</v>
      </c>
      <c r="C1388">
        <v>912.77618328298001</v>
      </c>
      <c r="D1388">
        <f t="shared" si="21"/>
        <v>3625546.9999999967</v>
      </c>
      <c r="E1388">
        <v>642.864404963997</v>
      </c>
      <c r="F1388">
        <v>413274.64316971501</v>
      </c>
      <c r="G1388" t="s">
        <v>32895</v>
      </c>
    </row>
    <row r="1389" spans="1:7" x14ac:dyDescent="0.25">
      <c r="A1389" t="s">
        <v>25194</v>
      </c>
      <c r="B1389">
        <v>4396</v>
      </c>
      <c r="C1389">
        <v>945.25181983621405</v>
      </c>
      <c r="D1389">
        <f t="shared" si="21"/>
        <v>4155326.9999999972</v>
      </c>
      <c r="E1389">
        <v>720.56820965365</v>
      </c>
      <c r="F1389">
        <v>519218.54476346698</v>
      </c>
      <c r="G1389" t="s">
        <v>32895</v>
      </c>
    </row>
    <row r="1390" spans="1:7" x14ac:dyDescent="0.25">
      <c r="A1390" t="s">
        <v>8741</v>
      </c>
      <c r="B1390">
        <v>3819</v>
      </c>
      <c r="C1390">
        <v>951.88321550143996</v>
      </c>
      <c r="D1390">
        <f t="shared" si="21"/>
        <v>3635241.9999999991</v>
      </c>
      <c r="E1390">
        <v>657.70933184416299</v>
      </c>
      <c r="F1390">
        <v>432581.56519489601</v>
      </c>
      <c r="G1390" t="s">
        <v>32895</v>
      </c>
    </row>
    <row r="1391" spans="1:7" x14ac:dyDescent="0.25">
      <c r="A1391" t="s">
        <v>9267</v>
      </c>
      <c r="B1391">
        <v>4442</v>
      </c>
      <c r="C1391">
        <v>951.19225574065695</v>
      </c>
      <c r="D1391">
        <f t="shared" si="21"/>
        <v>4225195.9999999981</v>
      </c>
      <c r="E1391">
        <v>710.05640965302803</v>
      </c>
      <c r="F1391">
        <v>504180.10488934797</v>
      </c>
      <c r="G1391" t="s">
        <v>32895</v>
      </c>
    </row>
    <row r="1392" spans="1:7" x14ac:dyDescent="0.25">
      <c r="A1392" t="s">
        <v>4148</v>
      </c>
      <c r="B1392">
        <v>4404</v>
      </c>
      <c r="C1392">
        <v>941.20776566757399</v>
      </c>
      <c r="D1392">
        <f t="shared" si="21"/>
        <v>4145078.9999999958</v>
      </c>
      <c r="E1392">
        <v>708.44857302811795</v>
      </c>
      <c r="F1392">
        <v>501899.38062557601</v>
      </c>
      <c r="G1392" t="s">
        <v>32895</v>
      </c>
    </row>
    <row r="1393" spans="1:7" x14ac:dyDescent="0.25">
      <c r="A1393" t="s">
        <v>3616</v>
      </c>
      <c r="B1393">
        <v>4050</v>
      </c>
      <c r="C1393">
        <v>962.56074074074002</v>
      </c>
      <c r="D1393">
        <f t="shared" si="21"/>
        <v>3898370.9999999972</v>
      </c>
      <c r="E1393">
        <v>670.46705254599203</v>
      </c>
      <c r="F1393">
        <v>449526.06854970998</v>
      </c>
      <c r="G1393" t="s">
        <v>32895</v>
      </c>
    </row>
    <row r="1394" spans="1:7" x14ac:dyDescent="0.25">
      <c r="A1394" t="s">
        <v>8315</v>
      </c>
      <c r="B1394">
        <v>4580</v>
      </c>
      <c r="C1394">
        <v>922.80458515283794</v>
      </c>
      <c r="D1394">
        <f t="shared" si="21"/>
        <v>4226444.9999999981</v>
      </c>
      <c r="E1394">
        <v>640.84480203698195</v>
      </c>
      <c r="F1394">
        <v>410682.06029781798</v>
      </c>
      <c r="G1394" t="s">
        <v>32895</v>
      </c>
    </row>
    <row r="1395" spans="1:7" x14ac:dyDescent="0.25">
      <c r="A1395" t="s">
        <v>29934</v>
      </c>
      <c r="B1395">
        <v>4575</v>
      </c>
      <c r="C1395">
        <v>912.38098360655704</v>
      </c>
      <c r="D1395">
        <f t="shared" si="21"/>
        <v>4174142.9999999986</v>
      </c>
      <c r="E1395">
        <v>644.64208502419399</v>
      </c>
      <c r="F1395">
        <v>415563.41778433998</v>
      </c>
      <c r="G1395" t="s">
        <v>32895</v>
      </c>
    </row>
    <row r="1396" spans="1:7" x14ac:dyDescent="0.25">
      <c r="A1396" t="s">
        <v>4668</v>
      </c>
      <c r="B1396">
        <v>4594</v>
      </c>
      <c r="C1396">
        <v>969.70352633870198</v>
      </c>
      <c r="D1396">
        <f t="shared" si="21"/>
        <v>4454817.9999999972</v>
      </c>
      <c r="E1396">
        <v>782.11982209383905</v>
      </c>
      <c r="F1396">
        <v>611711.41611209896</v>
      </c>
      <c r="G1396" t="s">
        <v>32895</v>
      </c>
    </row>
    <row r="1397" spans="1:7" x14ac:dyDescent="0.25">
      <c r="A1397" t="s">
        <v>21406</v>
      </c>
      <c r="B1397">
        <v>6916</v>
      </c>
      <c r="C1397">
        <v>1038.75202429149</v>
      </c>
      <c r="D1397">
        <f t="shared" si="21"/>
        <v>7184008.9999999451</v>
      </c>
      <c r="E1397">
        <v>1071.8444222993</v>
      </c>
      <c r="F1397">
        <v>1148850.46561412</v>
      </c>
      <c r="G1397" t="s">
        <v>32895</v>
      </c>
    </row>
    <row r="1398" spans="1:7" x14ac:dyDescent="0.25">
      <c r="A1398" t="s">
        <v>15517</v>
      </c>
      <c r="B1398">
        <v>6695</v>
      </c>
      <c r="C1398">
        <v>1035.48573562359</v>
      </c>
      <c r="D1398">
        <f t="shared" si="21"/>
        <v>6932576.9999999348</v>
      </c>
      <c r="E1398">
        <v>1020.93595013576</v>
      </c>
      <c r="F1398">
        <v>1042310.21427961</v>
      </c>
      <c r="G1398" t="s">
        <v>32895</v>
      </c>
    </row>
    <row r="1399" spans="1:7" x14ac:dyDescent="0.25">
      <c r="A1399" t="s">
        <v>25537</v>
      </c>
      <c r="B1399">
        <v>7038</v>
      </c>
      <c r="C1399">
        <v>997.121909633418</v>
      </c>
      <c r="D1399">
        <f t="shared" si="21"/>
        <v>7017743.9999999963</v>
      </c>
      <c r="E1399">
        <v>960.06210389877901</v>
      </c>
      <c r="F1399">
        <v>921719.24334255105</v>
      </c>
      <c r="G1399" t="s">
        <v>32895</v>
      </c>
    </row>
    <row r="1400" spans="1:7" x14ac:dyDescent="0.25">
      <c r="A1400" t="s">
        <v>24992</v>
      </c>
      <c r="B1400">
        <v>10168</v>
      </c>
      <c r="C1400">
        <v>1017.04445318646</v>
      </c>
      <c r="D1400">
        <f t="shared" si="21"/>
        <v>10341307.999999925</v>
      </c>
      <c r="E1400">
        <v>942.39471932603101</v>
      </c>
      <c r="F1400">
        <v>888107.80701358896</v>
      </c>
      <c r="G1400" t="s">
        <v>32895</v>
      </c>
    </row>
    <row r="1401" spans="1:7" x14ac:dyDescent="0.25">
      <c r="A1401" t="s">
        <v>25366</v>
      </c>
      <c r="B1401">
        <v>3375</v>
      </c>
      <c r="C1401">
        <v>912.23940740740704</v>
      </c>
      <c r="D1401">
        <f t="shared" si="21"/>
        <v>3078807.9999999986</v>
      </c>
      <c r="E1401">
        <v>595.70383633814401</v>
      </c>
      <c r="F1401">
        <v>354863.06062798301</v>
      </c>
      <c r="G1401" t="s">
        <v>32895</v>
      </c>
    </row>
    <row r="1402" spans="1:7" x14ac:dyDescent="0.25">
      <c r="A1402" t="s">
        <v>901</v>
      </c>
      <c r="B1402">
        <v>3558</v>
      </c>
      <c r="C1402">
        <v>943.12113546936405</v>
      </c>
      <c r="D1402">
        <f t="shared" si="21"/>
        <v>3355624.9999999972</v>
      </c>
      <c r="E1402">
        <v>616.05463348601404</v>
      </c>
      <c r="F1402">
        <v>379523.31143958698</v>
      </c>
      <c r="G1402" t="s">
        <v>32895</v>
      </c>
    </row>
    <row r="1403" spans="1:7" x14ac:dyDescent="0.25">
      <c r="A1403" t="s">
        <v>9735</v>
      </c>
      <c r="B1403">
        <v>1661</v>
      </c>
      <c r="C1403">
        <v>1061.44250451535</v>
      </c>
      <c r="D1403">
        <f t="shared" si="21"/>
        <v>1763055.9999999965</v>
      </c>
      <c r="E1403">
        <v>713.04607049622598</v>
      </c>
      <c r="F1403">
        <v>508434.698650109</v>
      </c>
      <c r="G1403" t="s">
        <v>32895</v>
      </c>
    </row>
    <row r="1404" spans="1:7" x14ac:dyDescent="0.25">
      <c r="A1404" t="s">
        <v>22442</v>
      </c>
      <c r="B1404">
        <v>1730</v>
      </c>
      <c r="C1404">
        <v>1066.3358381502801</v>
      </c>
      <c r="D1404">
        <f t="shared" si="21"/>
        <v>1844760.9999999846</v>
      </c>
      <c r="E1404">
        <v>735.54242677332604</v>
      </c>
      <c r="F1404">
        <v>541022.66158359405</v>
      </c>
      <c r="G1404" t="s">
        <v>32895</v>
      </c>
    </row>
    <row r="1405" spans="1:7" x14ac:dyDescent="0.25">
      <c r="A1405" t="s">
        <v>13835</v>
      </c>
      <c r="B1405">
        <v>1433</v>
      </c>
      <c r="C1405">
        <v>1062.5743196092101</v>
      </c>
      <c r="D1405">
        <f t="shared" si="21"/>
        <v>1522668.9999999981</v>
      </c>
      <c r="E1405">
        <v>688.74432154274405</v>
      </c>
      <c r="F1405">
        <v>474368.74045737501</v>
      </c>
      <c r="G1405" t="s">
        <v>32895</v>
      </c>
    </row>
    <row r="1406" spans="1:7" x14ac:dyDescent="0.25">
      <c r="A1406" t="s">
        <v>16267</v>
      </c>
      <c r="B1406">
        <v>1783</v>
      </c>
      <c r="C1406">
        <v>1075.6651710600099</v>
      </c>
      <c r="D1406">
        <f t="shared" si="21"/>
        <v>1917910.9999999977</v>
      </c>
      <c r="E1406">
        <v>757.17619605153402</v>
      </c>
      <c r="F1406">
        <v>573315.791867072</v>
      </c>
      <c r="G1406" t="s">
        <v>32895</v>
      </c>
    </row>
    <row r="1407" spans="1:7" x14ac:dyDescent="0.25">
      <c r="A1407" t="s">
        <v>15433</v>
      </c>
      <c r="B1407">
        <v>1431</v>
      </c>
      <c r="C1407">
        <v>1047.2152341020201</v>
      </c>
      <c r="D1407">
        <f t="shared" si="21"/>
        <v>1498564.9999999907</v>
      </c>
      <c r="E1407">
        <v>696.81441465217995</v>
      </c>
      <c r="F1407">
        <v>485550.32846706</v>
      </c>
      <c r="G1407" t="s">
        <v>32895</v>
      </c>
    </row>
    <row r="1408" spans="1:7" x14ac:dyDescent="0.25">
      <c r="A1408" t="s">
        <v>16243</v>
      </c>
      <c r="B1408">
        <v>3668</v>
      </c>
      <c r="C1408">
        <v>886.15103598691303</v>
      </c>
      <c r="D1408">
        <f t="shared" si="21"/>
        <v>3250401.9999999972</v>
      </c>
      <c r="E1408">
        <v>643.13513793918003</v>
      </c>
      <c r="F1408">
        <v>413622.80565204797</v>
      </c>
      <c r="G1408" t="s">
        <v>32895</v>
      </c>
    </row>
    <row r="1409" spans="1:7" x14ac:dyDescent="0.25">
      <c r="A1409" t="s">
        <v>20352</v>
      </c>
      <c r="B1409">
        <v>3387</v>
      </c>
      <c r="C1409">
        <v>867.49896663714196</v>
      </c>
      <c r="D1409">
        <f t="shared" si="21"/>
        <v>2938219</v>
      </c>
      <c r="E1409">
        <v>658.91897559921597</v>
      </c>
      <c r="F1409">
        <v>434174.21640471998</v>
      </c>
      <c r="G1409" t="s">
        <v>32895</v>
      </c>
    </row>
    <row r="1410" spans="1:7" x14ac:dyDescent="0.25">
      <c r="A1410" t="s">
        <v>10689</v>
      </c>
      <c r="B1410">
        <v>6746</v>
      </c>
      <c r="C1410">
        <v>1008.0231248147001</v>
      </c>
      <c r="D1410">
        <f t="shared" si="21"/>
        <v>6800123.9999999665</v>
      </c>
      <c r="E1410">
        <v>703.23985159027995</v>
      </c>
      <c r="F1410">
        <v>494546.28886471799</v>
      </c>
      <c r="G1410" t="s">
        <v>32895</v>
      </c>
    </row>
    <row r="1411" spans="1:7" x14ac:dyDescent="0.25">
      <c r="A1411" t="s">
        <v>11551</v>
      </c>
      <c r="B1411">
        <v>5656</v>
      </c>
      <c r="C1411">
        <v>1037.5489745403099</v>
      </c>
      <c r="D1411">
        <f t="shared" ref="D1411:D1474" si="22">B1411*C1411</f>
        <v>5868376.9999999925</v>
      </c>
      <c r="E1411">
        <v>860.14389317396501</v>
      </c>
      <c r="F1411">
        <v>739847.51696446503</v>
      </c>
      <c r="G1411" t="s">
        <v>32895</v>
      </c>
    </row>
    <row r="1412" spans="1:7" x14ac:dyDescent="0.25">
      <c r="A1412" t="s">
        <v>29185</v>
      </c>
      <c r="B1412">
        <v>5328</v>
      </c>
      <c r="C1412">
        <v>1000.23761261261</v>
      </c>
      <c r="D1412">
        <f t="shared" si="22"/>
        <v>5329265.999999986</v>
      </c>
      <c r="E1412">
        <v>835.27280094346997</v>
      </c>
      <c r="F1412">
        <v>697680.65199595096</v>
      </c>
      <c r="G1412" t="s">
        <v>32895</v>
      </c>
    </row>
    <row r="1413" spans="1:7" x14ac:dyDescent="0.25">
      <c r="A1413" t="s">
        <v>26397</v>
      </c>
      <c r="B1413">
        <v>4518</v>
      </c>
      <c r="C1413">
        <v>956.42762284196499</v>
      </c>
      <c r="D1413">
        <f t="shared" si="22"/>
        <v>4321139.9999999981</v>
      </c>
      <c r="E1413">
        <v>593.04976882243795</v>
      </c>
      <c r="F1413">
        <v>351708.02830034698</v>
      </c>
      <c r="G1413" t="s">
        <v>32895</v>
      </c>
    </row>
    <row r="1414" spans="1:7" x14ac:dyDescent="0.25">
      <c r="A1414" t="s">
        <v>14189</v>
      </c>
      <c r="B1414">
        <v>4353</v>
      </c>
      <c r="C1414">
        <v>928.95658166781504</v>
      </c>
      <c r="D1414">
        <f t="shared" si="22"/>
        <v>4043747.9999999991</v>
      </c>
      <c r="E1414">
        <v>573.17634335938999</v>
      </c>
      <c r="F1414">
        <v>328531.12058684102</v>
      </c>
      <c r="G1414" t="s">
        <v>32895</v>
      </c>
    </row>
    <row r="1415" spans="1:7" x14ac:dyDescent="0.25">
      <c r="A1415" t="s">
        <v>824</v>
      </c>
      <c r="B1415">
        <v>4504</v>
      </c>
      <c r="C1415">
        <v>958.64453818827701</v>
      </c>
      <c r="D1415">
        <f t="shared" si="22"/>
        <v>4317735</v>
      </c>
      <c r="E1415">
        <v>622.69748628712205</v>
      </c>
      <c r="F1415">
        <v>387752.15942830098</v>
      </c>
      <c r="G1415" t="s">
        <v>32895</v>
      </c>
    </row>
    <row r="1416" spans="1:7" x14ac:dyDescent="0.25">
      <c r="A1416" t="s">
        <v>3217</v>
      </c>
      <c r="B1416">
        <v>3933</v>
      </c>
      <c r="C1416">
        <v>774.577421815408</v>
      </c>
      <c r="D1416">
        <f t="shared" si="22"/>
        <v>3046412.9999999995</v>
      </c>
      <c r="E1416">
        <v>477.345693824487</v>
      </c>
      <c r="F1416">
        <v>227858.91141278099</v>
      </c>
      <c r="G1416" t="s">
        <v>32895</v>
      </c>
    </row>
    <row r="1417" spans="1:7" x14ac:dyDescent="0.25">
      <c r="A1417" t="s">
        <v>852</v>
      </c>
      <c r="B1417">
        <v>4084</v>
      </c>
      <c r="C1417">
        <v>1004.39593535749</v>
      </c>
      <c r="D1417">
        <f t="shared" si="22"/>
        <v>4101952.9999999893</v>
      </c>
      <c r="E1417">
        <v>634.31000748222095</v>
      </c>
      <c r="F1417">
        <v>402349.18559209502</v>
      </c>
      <c r="G1417" t="s">
        <v>32895</v>
      </c>
    </row>
    <row r="1418" spans="1:7" x14ac:dyDescent="0.25">
      <c r="A1418" t="s">
        <v>4573</v>
      </c>
      <c r="B1418">
        <v>3879</v>
      </c>
      <c r="C1418">
        <v>959.35189481825205</v>
      </c>
      <c r="D1418">
        <f t="shared" si="22"/>
        <v>3721325.9999999995</v>
      </c>
      <c r="E1418">
        <v>587.06645831058097</v>
      </c>
      <c r="F1418">
        <v>344647.026473329</v>
      </c>
      <c r="G1418" t="s">
        <v>32895</v>
      </c>
    </row>
    <row r="1419" spans="1:7" x14ac:dyDescent="0.25">
      <c r="A1419" t="s">
        <v>18781</v>
      </c>
      <c r="B1419">
        <v>3497</v>
      </c>
      <c r="C1419">
        <v>976.91592793823202</v>
      </c>
      <c r="D1419">
        <f t="shared" si="22"/>
        <v>3416274.9999999972</v>
      </c>
      <c r="E1419">
        <v>741.85217778544995</v>
      </c>
      <c r="F1419">
        <v>550344.65368501504</v>
      </c>
      <c r="G1419" t="s">
        <v>32895</v>
      </c>
    </row>
    <row r="1420" spans="1:7" x14ac:dyDescent="0.25">
      <c r="A1420" t="s">
        <v>16693</v>
      </c>
      <c r="B1420">
        <v>3038</v>
      </c>
      <c r="C1420">
        <v>975.24917709018996</v>
      </c>
      <c r="D1420">
        <f t="shared" si="22"/>
        <v>2962806.9999999972</v>
      </c>
      <c r="E1420">
        <v>716.22901649826099</v>
      </c>
      <c r="F1420">
        <v>512984.00407406699</v>
      </c>
      <c r="G1420" t="s">
        <v>32895</v>
      </c>
    </row>
    <row r="1421" spans="1:7" x14ac:dyDescent="0.25">
      <c r="A1421" t="s">
        <v>16693</v>
      </c>
      <c r="B1421">
        <v>3038</v>
      </c>
      <c r="C1421">
        <v>975.24917709018996</v>
      </c>
      <c r="D1421">
        <f t="shared" si="22"/>
        <v>2962806.9999999972</v>
      </c>
      <c r="E1421">
        <v>716.22901649826099</v>
      </c>
      <c r="F1421">
        <v>512984.00407406699</v>
      </c>
      <c r="G1421" t="s">
        <v>32895</v>
      </c>
    </row>
    <row r="1422" spans="1:7" x14ac:dyDescent="0.25">
      <c r="A1422" t="s">
        <v>6504</v>
      </c>
      <c r="B1422">
        <v>2893</v>
      </c>
      <c r="C1422">
        <v>996.23850674040705</v>
      </c>
      <c r="D1422">
        <f t="shared" si="22"/>
        <v>2882117.9999999977</v>
      </c>
      <c r="E1422">
        <v>713.62172999680502</v>
      </c>
      <c r="F1422">
        <v>509255.97352363297</v>
      </c>
      <c r="G1422" t="s">
        <v>32895</v>
      </c>
    </row>
    <row r="1423" spans="1:7" x14ac:dyDescent="0.25">
      <c r="A1423" t="s">
        <v>28231</v>
      </c>
      <c r="B1423">
        <v>3208</v>
      </c>
      <c r="C1423">
        <v>967.43110972568502</v>
      </c>
      <c r="D1423">
        <f t="shared" si="22"/>
        <v>3103518.9999999977</v>
      </c>
      <c r="E1423">
        <v>698.54099828036601</v>
      </c>
      <c r="F1423">
        <v>487959.526278531</v>
      </c>
      <c r="G1423" t="s">
        <v>32895</v>
      </c>
    </row>
    <row r="1424" spans="1:7" x14ac:dyDescent="0.25">
      <c r="A1424" t="s">
        <v>28143</v>
      </c>
      <c r="B1424">
        <v>2482</v>
      </c>
      <c r="C1424">
        <v>994.33722804190097</v>
      </c>
      <c r="D1424">
        <f t="shared" si="22"/>
        <v>2467944.9999999981</v>
      </c>
      <c r="E1424">
        <v>689.39258111095296</v>
      </c>
      <c r="F1424">
        <v>475262.13089082099</v>
      </c>
      <c r="G1424" t="s">
        <v>32895</v>
      </c>
    </row>
    <row r="1425" spans="1:7" x14ac:dyDescent="0.25">
      <c r="A1425" t="s">
        <v>16303</v>
      </c>
      <c r="B1425">
        <v>3036</v>
      </c>
      <c r="C1425">
        <v>965.19927536231796</v>
      </c>
      <c r="D1425">
        <f t="shared" si="22"/>
        <v>2930344.9999999972</v>
      </c>
      <c r="E1425">
        <v>695.74744239852396</v>
      </c>
      <c r="F1425">
        <v>484064.50360408699</v>
      </c>
      <c r="G1425" t="s">
        <v>32895</v>
      </c>
    </row>
    <row r="1426" spans="1:7" x14ac:dyDescent="0.25">
      <c r="A1426" t="s">
        <v>22076</v>
      </c>
      <c r="B1426">
        <v>2549</v>
      </c>
      <c r="C1426">
        <v>1004.86975284425</v>
      </c>
      <c r="D1426">
        <f t="shared" si="22"/>
        <v>2561412.9999999935</v>
      </c>
      <c r="E1426">
        <v>722.635417162306</v>
      </c>
      <c r="F1426">
        <v>522201.94613733998</v>
      </c>
      <c r="G1426" t="s">
        <v>32895</v>
      </c>
    </row>
    <row r="1427" spans="1:7" x14ac:dyDescent="0.25">
      <c r="A1427" t="s">
        <v>8316</v>
      </c>
      <c r="B1427">
        <v>3225</v>
      </c>
      <c r="C1427">
        <v>988.02046511627896</v>
      </c>
      <c r="D1427">
        <f t="shared" si="22"/>
        <v>3186365.9999999995</v>
      </c>
      <c r="E1427">
        <v>737.32282067540905</v>
      </c>
      <c r="F1427">
        <v>543644.94188874098</v>
      </c>
      <c r="G1427" t="s">
        <v>32895</v>
      </c>
    </row>
    <row r="1428" spans="1:7" x14ac:dyDescent="0.25">
      <c r="A1428" t="s">
        <v>28215</v>
      </c>
      <c r="B1428">
        <v>3079</v>
      </c>
      <c r="C1428">
        <v>1007.05391360831</v>
      </c>
      <c r="D1428">
        <f t="shared" si="22"/>
        <v>3100718.9999999865</v>
      </c>
      <c r="E1428">
        <v>782.98651171921404</v>
      </c>
      <c r="F1428">
        <v>613067.87753422302</v>
      </c>
      <c r="G1428" t="s">
        <v>32895</v>
      </c>
    </row>
    <row r="1429" spans="1:7" x14ac:dyDescent="0.25">
      <c r="A1429" t="s">
        <v>7029</v>
      </c>
      <c r="B1429">
        <v>3140</v>
      </c>
      <c r="C1429">
        <v>997.22133757961706</v>
      </c>
      <c r="D1429">
        <f t="shared" si="22"/>
        <v>3131274.9999999977</v>
      </c>
      <c r="E1429">
        <v>746.97975013214398</v>
      </c>
      <c r="F1429">
        <v>557978.74710747995</v>
      </c>
      <c r="G1429" t="s">
        <v>32895</v>
      </c>
    </row>
    <row r="1430" spans="1:7" x14ac:dyDescent="0.25">
      <c r="A1430" t="s">
        <v>7630</v>
      </c>
      <c r="B1430">
        <v>3095</v>
      </c>
      <c r="C1430">
        <v>982.72374798061298</v>
      </c>
      <c r="D1430">
        <f t="shared" si="22"/>
        <v>3041529.9999999972</v>
      </c>
      <c r="E1430">
        <v>767.26488154357196</v>
      </c>
      <c r="F1430">
        <v>588695.39845007204</v>
      </c>
      <c r="G1430" t="s">
        <v>32895</v>
      </c>
    </row>
    <row r="1431" spans="1:7" x14ac:dyDescent="0.25">
      <c r="A1431" t="s">
        <v>19168</v>
      </c>
      <c r="B1431">
        <v>3520</v>
      </c>
      <c r="C1431">
        <v>863.660795454545</v>
      </c>
      <c r="D1431">
        <f t="shared" si="22"/>
        <v>3040085.9999999986</v>
      </c>
      <c r="E1431">
        <v>564.96178793036495</v>
      </c>
      <c r="F1431">
        <v>319181.82182147499</v>
      </c>
      <c r="G1431" t="s">
        <v>32895</v>
      </c>
    </row>
    <row r="1432" spans="1:7" x14ac:dyDescent="0.25">
      <c r="A1432" t="s">
        <v>15509</v>
      </c>
      <c r="B1432">
        <v>3640</v>
      </c>
      <c r="C1432">
        <v>863.27362637362603</v>
      </c>
      <c r="D1432">
        <f t="shared" si="22"/>
        <v>3142315.9999999986</v>
      </c>
      <c r="E1432">
        <v>572.27692000524303</v>
      </c>
      <c r="F1432">
        <v>327500.873170687</v>
      </c>
      <c r="G1432" t="s">
        <v>32895</v>
      </c>
    </row>
    <row r="1433" spans="1:7" x14ac:dyDescent="0.25">
      <c r="A1433" t="s">
        <v>23753</v>
      </c>
      <c r="B1433">
        <v>1288</v>
      </c>
      <c r="C1433">
        <v>1108.21894409937</v>
      </c>
      <c r="D1433">
        <f t="shared" si="22"/>
        <v>1427385.9999999886</v>
      </c>
      <c r="E1433">
        <v>759.96676217434799</v>
      </c>
      <c r="F1433">
        <v>577549.47960976197</v>
      </c>
      <c r="G1433" t="s">
        <v>32895</v>
      </c>
    </row>
    <row r="1434" spans="1:7" x14ac:dyDescent="0.25">
      <c r="A1434" t="s">
        <v>16529</v>
      </c>
      <c r="B1434">
        <v>2063</v>
      </c>
      <c r="C1434">
        <v>928.62966553562705</v>
      </c>
      <c r="D1434">
        <f t="shared" si="22"/>
        <v>1915762.9999999986</v>
      </c>
      <c r="E1434">
        <v>589.55936589036799</v>
      </c>
      <c r="F1434">
        <v>347580.24590905302</v>
      </c>
      <c r="G1434" t="s">
        <v>32895</v>
      </c>
    </row>
    <row r="1435" spans="1:7" x14ac:dyDescent="0.25">
      <c r="A1435" t="s">
        <v>12397</v>
      </c>
      <c r="B1435">
        <v>2253</v>
      </c>
      <c r="C1435">
        <v>926.56724367509901</v>
      </c>
      <c r="D1435">
        <f t="shared" si="22"/>
        <v>2087555.9999999981</v>
      </c>
      <c r="E1435">
        <v>690.32306163410306</v>
      </c>
      <c r="F1435">
        <v>476545.92942388199</v>
      </c>
      <c r="G1435" t="s">
        <v>32895</v>
      </c>
    </row>
    <row r="1436" spans="1:7" x14ac:dyDescent="0.25">
      <c r="A1436" t="s">
        <v>14782</v>
      </c>
      <c r="B1436">
        <v>1769</v>
      </c>
      <c r="C1436">
        <v>857.15884680610498</v>
      </c>
      <c r="D1436">
        <f t="shared" si="22"/>
        <v>1516313.9999999998</v>
      </c>
      <c r="E1436">
        <v>681.51927048544496</v>
      </c>
      <c r="F1436">
        <v>464468.51604301302</v>
      </c>
      <c r="G1436" t="s">
        <v>32895</v>
      </c>
    </row>
    <row r="1437" spans="1:7" x14ac:dyDescent="0.25">
      <c r="A1437" t="s">
        <v>1046</v>
      </c>
      <c r="B1437">
        <v>1497</v>
      </c>
      <c r="C1437">
        <v>931.02404809619202</v>
      </c>
      <c r="D1437">
        <f t="shared" si="22"/>
        <v>1393742.9999999995</v>
      </c>
      <c r="E1437">
        <v>637.58408962774104</v>
      </c>
      <c r="F1437">
        <v>406513.47134643601</v>
      </c>
      <c r="G1437" t="s">
        <v>32895</v>
      </c>
    </row>
    <row r="1438" spans="1:7" x14ac:dyDescent="0.25">
      <c r="A1438" t="s">
        <v>9439</v>
      </c>
      <c r="B1438">
        <v>1733</v>
      </c>
      <c r="C1438">
        <v>965.33237160992496</v>
      </c>
      <c r="D1438">
        <f t="shared" si="22"/>
        <v>1672921</v>
      </c>
      <c r="E1438">
        <v>702.29291842930695</v>
      </c>
      <c r="F1438">
        <v>493215.34327595402</v>
      </c>
      <c r="G1438" t="s">
        <v>32895</v>
      </c>
    </row>
    <row r="1439" spans="1:7" x14ac:dyDescent="0.25">
      <c r="A1439" t="s">
        <v>16283</v>
      </c>
      <c r="B1439">
        <v>1929</v>
      </c>
      <c r="C1439">
        <v>965.63245204769305</v>
      </c>
      <c r="D1439">
        <f t="shared" si="22"/>
        <v>1862705</v>
      </c>
      <c r="E1439">
        <v>718.34780914308806</v>
      </c>
      <c r="F1439">
        <v>516023.57490067498</v>
      </c>
      <c r="G1439" t="s">
        <v>32895</v>
      </c>
    </row>
    <row r="1440" spans="1:7" x14ac:dyDescent="0.25">
      <c r="A1440" t="s">
        <v>27669</v>
      </c>
      <c r="B1440">
        <v>1652</v>
      </c>
      <c r="C1440">
        <v>898.59382566585896</v>
      </c>
      <c r="D1440">
        <f t="shared" si="22"/>
        <v>1484476.9999999991</v>
      </c>
      <c r="E1440">
        <v>546.55071946741202</v>
      </c>
      <c r="F1440">
        <v>298717.68895034603</v>
      </c>
      <c r="G1440" t="s">
        <v>32895</v>
      </c>
    </row>
    <row r="1441" spans="1:7" x14ac:dyDescent="0.25">
      <c r="A1441" t="s">
        <v>674</v>
      </c>
      <c r="B1441">
        <v>1812</v>
      </c>
      <c r="C1441">
        <v>955.49392935982303</v>
      </c>
      <c r="D1441">
        <f t="shared" si="22"/>
        <v>1731354.9999999993</v>
      </c>
      <c r="E1441">
        <v>613.95890022163496</v>
      </c>
      <c r="F1441">
        <v>376945.53116135998</v>
      </c>
      <c r="G1441" t="s">
        <v>32895</v>
      </c>
    </row>
    <row r="1442" spans="1:7" x14ac:dyDescent="0.25">
      <c r="A1442" t="s">
        <v>22927</v>
      </c>
      <c r="B1442">
        <v>1882</v>
      </c>
      <c r="C1442">
        <v>968.79808714133901</v>
      </c>
      <c r="D1442">
        <f t="shared" si="22"/>
        <v>1823278</v>
      </c>
      <c r="E1442">
        <v>642.046731938687</v>
      </c>
      <c r="F1442">
        <v>412224.00599314901</v>
      </c>
      <c r="G1442" t="s">
        <v>32895</v>
      </c>
    </row>
    <row r="1443" spans="1:7" x14ac:dyDescent="0.25">
      <c r="A1443" t="s">
        <v>5917</v>
      </c>
      <c r="B1443">
        <v>1872</v>
      </c>
      <c r="C1443">
        <v>960.64957264957195</v>
      </c>
      <c r="D1443">
        <f t="shared" si="22"/>
        <v>1798335.9999999986</v>
      </c>
      <c r="E1443">
        <v>645.051590427478</v>
      </c>
      <c r="F1443">
        <v>416091.55431301799</v>
      </c>
      <c r="G1443" t="s">
        <v>32895</v>
      </c>
    </row>
    <row r="1444" spans="1:7" x14ac:dyDescent="0.25">
      <c r="A1444" t="s">
        <v>30169</v>
      </c>
      <c r="B1444">
        <v>1628</v>
      </c>
      <c r="C1444">
        <v>954.29914004913996</v>
      </c>
      <c r="D1444">
        <f t="shared" si="22"/>
        <v>1553598.9999999998</v>
      </c>
      <c r="E1444">
        <v>590.77497742483899</v>
      </c>
      <c r="F1444">
        <v>349015.07395131898</v>
      </c>
      <c r="G1444" t="s">
        <v>32895</v>
      </c>
    </row>
    <row r="1445" spans="1:7" x14ac:dyDescent="0.25">
      <c r="A1445" t="s">
        <v>7055</v>
      </c>
      <c r="B1445">
        <v>1887</v>
      </c>
      <c r="C1445">
        <v>941.73502914679295</v>
      </c>
      <c r="D1445">
        <f t="shared" si="22"/>
        <v>1777053.9999999984</v>
      </c>
      <c r="E1445">
        <v>576.20817398213296</v>
      </c>
      <c r="F1445">
        <v>332015.85976382397</v>
      </c>
      <c r="G1445" t="s">
        <v>32895</v>
      </c>
    </row>
    <row r="1446" spans="1:7" x14ac:dyDescent="0.25">
      <c r="A1446" t="s">
        <v>18100</v>
      </c>
      <c r="B1446">
        <v>1259</v>
      </c>
      <c r="C1446">
        <v>950.59015091342303</v>
      </c>
      <c r="D1446">
        <f t="shared" si="22"/>
        <v>1196792.9999999995</v>
      </c>
      <c r="E1446">
        <v>625.62552514180504</v>
      </c>
      <c r="F1446">
        <v>391407.29770895903</v>
      </c>
      <c r="G1446" t="s">
        <v>32895</v>
      </c>
    </row>
    <row r="1447" spans="1:7" x14ac:dyDescent="0.25">
      <c r="A1447" t="s">
        <v>10802</v>
      </c>
      <c r="B1447">
        <v>1726</v>
      </c>
      <c r="C1447">
        <v>957.43916570104204</v>
      </c>
      <c r="D1447">
        <f t="shared" si="22"/>
        <v>1652539.9999999986</v>
      </c>
      <c r="E1447">
        <v>698.19195612767601</v>
      </c>
      <c r="F1447">
        <v>487472.00760139001</v>
      </c>
      <c r="G1447" t="s">
        <v>32895</v>
      </c>
    </row>
    <row r="1448" spans="1:7" x14ac:dyDescent="0.25">
      <c r="A1448" t="s">
        <v>28675</v>
      </c>
      <c r="B1448">
        <v>1712</v>
      </c>
      <c r="C1448">
        <v>991.03971962616799</v>
      </c>
      <c r="D1448">
        <f t="shared" si="22"/>
        <v>1696659.9999999995</v>
      </c>
      <c r="E1448">
        <v>751.53649014879397</v>
      </c>
      <c r="F1448">
        <v>564807.09602516901</v>
      </c>
      <c r="G1448" t="s">
        <v>32895</v>
      </c>
    </row>
    <row r="1449" spans="1:7" x14ac:dyDescent="0.25">
      <c r="A1449" t="s">
        <v>17662</v>
      </c>
      <c r="B1449">
        <v>1722</v>
      </c>
      <c r="C1449">
        <v>988.32055749128904</v>
      </c>
      <c r="D1449">
        <f t="shared" si="22"/>
        <v>1701887.9999999998</v>
      </c>
      <c r="E1449">
        <v>745.96873480953798</v>
      </c>
      <c r="F1449">
        <v>556469.35331334395</v>
      </c>
      <c r="G1449" t="s">
        <v>32895</v>
      </c>
    </row>
    <row r="1450" spans="1:7" x14ac:dyDescent="0.25">
      <c r="A1450" t="s">
        <v>27728</v>
      </c>
      <c r="B1450">
        <v>1774</v>
      </c>
      <c r="C1450">
        <v>973.699549041713</v>
      </c>
      <c r="D1450">
        <f t="shared" si="22"/>
        <v>1727342.9999999988</v>
      </c>
      <c r="E1450">
        <v>744.06338041703805</v>
      </c>
      <c r="F1450">
        <v>553630.31407763006</v>
      </c>
      <c r="G1450" t="s">
        <v>32895</v>
      </c>
    </row>
    <row r="1451" spans="1:7" x14ac:dyDescent="0.25">
      <c r="A1451" t="s">
        <v>6046</v>
      </c>
      <c r="B1451">
        <v>1995</v>
      </c>
      <c r="C1451">
        <v>950.02907268170395</v>
      </c>
      <c r="D1451">
        <f t="shared" si="22"/>
        <v>1895307.9999999993</v>
      </c>
      <c r="E1451">
        <v>766.64758181383104</v>
      </c>
      <c r="F1451">
        <v>587748.51470099494</v>
      </c>
      <c r="G1451" t="s">
        <v>32895</v>
      </c>
    </row>
    <row r="1452" spans="1:7" x14ac:dyDescent="0.25">
      <c r="A1452" t="s">
        <v>13617</v>
      </c>
      <c r="B1452">
        <v>2559</v>
      </c>
      <c r="C1452">
        <v>872.65767878077304</v>
      </c>
      <c r="D1452">
        <f t="shared" si="22"/>
        <v>2233130.9999999981</v>
      </c>
      <c r="E1452">
        <v>712.30314431466002</v>
      </c>
      <c r="F1452">
        <v>507375.76940055197</v>
      </c>
      <c r="G1452" t="s">
        <v>32895</v>
      </c>
    </row>
    <row r="1453" spans="1:7" x14ac:dyDescent="0.25">
      <c r="A1453" t="s">
        <v>8927</v>
      </c>
      <c r="B1453">
        <v>1720</v>
      </c>
      <c r="C1453">
        <v>980.06627906976701</v>
      </c>
      <c r="D1453">
        <f t="shared" si="22"/>
        <v>1685713.9999999993</v>
      </c>
      <c r="E1453">
        <v>756.69226626905902</v>
      </c>
      <c r="F1453">
        <v>572583.18583140499</v>
      </c>
      <c r="G1453" t="s">
        <v>32895</v>
      </c>
    </row>
    <row r="1454" spans="1:7" x14ac:dyDescent="0.25">
      <c r="A1454" t="s">
        <v>24962</v>
      </c>
      <c r="B1454">
        <v>2283</v>
      </c>
      <c r="C1454">
        <v>897.15549715286897</v>
      </c>
      <c r="D1454">
        <f t="shared" si="22"/>
        <v>2048205.9999999998</v>
      </c>
      <c r="E1454">
        <v>722.354456862446</v>
      </c>
      <c r="F1454">
        <v>521795.96134903998</v>
      </c>
      <c r="G1454" t="s">
        <v>32895</v>
      </c>
    </row>
    <row r="1455" spans="1:7" x14ac:dyDescent="0.25">
      <c r="A1455" t="s">
        <v>13434</v>
      </c>
      <c r="B1455">
        <v>2515</v>
      </c>
      <c r="C1455">
        <v>886.34194831013895</v>
      </c>
      <c r="D1455">
        <f t="shared" si="22"/>
        <v>2229149.9999999995</v>
      </c>
      <c r="E1455">
        <v>714.29401419372698</v>
      </c>
      <c r="F1455">
        <v>510215.93871298799</v>
      </c>
      <c r="G1455" t="s">
        <v>32895</v>
      </c>
    </row>
    <row r="1456" spans="1:7" x14ac:dyDescent="0.25">
      <c r="A1456" t="s">
        <v>12494</v>
      </c>
      <c r="B1456">
        <v>1705</v>
      </c>
      <c r="C1456">
        <v>989.88739002932505</v>
      </c>
      <c r="D1456">
        <f t="shared" si="22"/>
        <v>1687757.9999999993</v>
      </c>
      <c r="E1456">
        <v>754.05957986594694</v>
      </c>
      <c r="F1456">
        <v>568605.84998760803</v>
      </c>
      <c r="G1456" t="s">
        <v>32895</v>
      </c>
    </row>
    <row r="1457" spans="1:7" x14ac:dyDescent="0.25">
      <c r="A1457" t="s">
        <v>14577</v>
      </c>
      <c r="B1457">
        <v>3095</v>
      </c>
      <c r="C1457">
        <v>831.90274636510503</v>
      </c>
      <c r="D1457">
        <f t="shared" si="22"/>
        <v>2574739</v>
      </c>
      <c r="E1457">
        <v>637.28030416640604</v>
      </c>
      <c r="F1457">
        <v>406126.18607842701</v>
      </c>
      <c r="G1457" t="s">
        <v>32895</v>
      </c>
    </row>
    <row r="1458" spans="1:7" x14ac:dyDescent="0.25">
      <c r="A1458" t="s">
        <v>16114</v>
      </c>
      <c r="B1458">
        <v>1828</v>
      </c>
      <c r="C1458">
        <v>985.25929978118097</v>
      </c>
      <c r="D1458">
        <f t="shared" si="22"/>
        <v>1801053.9999999988</v>
      </c>
      <c r="E1458">
        <v>756.97671833607103</v>
      </c>
      <c r="F1458">
        <v>573013.75210284803</v>
      </c>
      <c r="G1458" t="s">
        <v>32895</v>
      </c>
    </row>
    <row r="1459" spans="1:7" x14ac:dyDescent="0.25">
      <c r="A1459" t="s">
        <v>4879</v>
      </c>
      <c r="B1459">
        <v>1681</v>
      </c>
      <c r="C1459">
        <v>987.13860797144503</v>
      </c>
      <c r="D1459">
        <f t="shared" si="22"/>
        <v>1659379.9999999991</v>
      </c>
      <c r="E1459">
        <v>746.89987165375396</v>
      </c>
      <c r="F1459">
        <v>557859.41827639402</v>
      </c>
      <c r="G1459" t="s">
        <v>32895</v>
      </c>
    </row>
    <row r="1460" spans="1:7" x14ac:dyDescent="0.25">
      <c r="A1460" t="s">
        <v>26593</v>
      </c>
      <c r="B1460">
        <v>1805</v>
      </c>
      <c r="C1460">
        <v>958.03767313019296</v>
      </c>
      <c r="D1460">
        <f t="shared" si="22"/>
        <v>1729257.9999999984</v>
      </c>
      <c r="E1460">
        <v>563.065083215904</v>
      </c>
      <c r="F1460">
        <v>317042.28793693299</v>
      </c>
      <c r="G1460" t="s">
        <v>32895</v>
      </c>
    </row>
    <row r="1461" spans="1:7" x14ac:dyDescent="0.25">
      <c r="A1461" t="s">
        <v>26630</v>
      </c>
      <c r="B1461">
        <v>1605</v>
      </c>
      <c r="C1461">
        <v>975.01308411214904</v>
      </c>
      <c r="D1461">
        <f t="shared" si="22"/>
        <v>1564895.9999999993</v>
      </c>
      <c r="E1461">
        <v>686.05259913604095</v>
      </c>
      <c r="F1461">
        <v>470668.16878131701</v>
      </c>
      <c r="G1461" t="s">
        <v>32895</v>
      </c>
    </row>
    <row r="1462" spans="1:7" x14ac:dyDescent="0.25">
      <c r="A1462" t="s">
        <v>6912</v>
      </c>
      <c r="B1462">
        <v>1929</v>
      </c>
      <c r="C1462">
        <v>890.59720062208396</v>
      </c>
      <c r="D1462">
        <f t="shared" si="22"/>
        <v>1717962</v>
      </c>
      <c r="E1462">
        <v>619.62041068093299</v>
      </c>
      <c r="F1462">
        <v>383929.45333240798</v>
      </c>
      <c r="G1462" t="s">
        <v>32895</v>
      </c>
    </row>
    <row r="1463" spans="1:7" x14ac:dyDescent="0.25">
      <c r="A1463" t="s">
        <v>8912</v>
      </c>
      <c r="B1463">
        <v>1724</v>
      </c>
      <c r="C1463">
        <v>965.82656612529001</v>
      </c>
      <c r="D1463">
        <f t="shared" si="22"/>
        <v>1665085</v>
      </c>
      <c r="E1463">
        <v>625.02091022166496</v>
      </c>
      <c r="F1463">
        <v>390651.13821431802</v>
      </c>
      <c r="G1463" t="s">
        <v>32895</v>
      </c>
    </row>
    <row r="1464" spans="1:7" x14ac:dyDescent="0.25">
      <c r="A1464" t="s">
        <v>11136</v>
      </c>
      <c r="B1464">
        <v>1709</v>
      </c>
      <c r="C1464">
        <v>951.30953774136901</v>
      </c>
      <c r="D1464">
        <f t="shared" si="22"/>
        <v>1625787.9999999995</v>
      </c>
      <c r="E1464">
        <v>600.78758674584799</v>
      </c>
      <c r="F1464">
        <v>360945.72438789997</v>
      </c>
      <c r="G1464" t="s">
        <v>32895</v>
      </c>
    </row>
    <row r="1465" spans="1:7" x14ac:dyDescent="0.25">
      <c r="A1465" t="s">
        <v>11015</v>
      </c>
      <c r="B1465">
        <v>2110</v>
      </c>
      <c r="C1465">
        <v>905.44218009478595</v>
      </c>
      <c r="D1465">
        <f t="shared" si="22"/>
        <v>1910482.9999999984</v>
      </c>
      <c r="E1465">
        <v>612.69985212478002</v>
      </c>
      <c r="F1465">
        <v>375401.10879372701</v>
      </c>
      <c r="G1465" t="s">
        <v>32895</v>
      </c>
    </row>
    <row r="1466" spans="1:7" x14ac:dyDescent="0.25">
      <c r="A1466" t="s">
        <v>23799</v>
      </c>
      <c r="B1466">
        <v>2929</v>
      </c>
      <c r="C1466">
        <v>955.01809491293898</v>
      </c>
      <c r="D1466">
        <f t="shared" si="22"/>
        <v>2797247.9999999981</v>
      </c>
      <c r="E1466">
        <v>589.495476386934</v>
      </c>
      <c r="F1466">
        <v>347504.91668065899</v>
      </c>
      <c r="G1466" t="s">
        <v>32895</v>
      </c>
    </row>
    <row r="1467" spans="1:7" x14ac:dyDescent="0.25">
      <c r="A1467" t="s">
        <v>28927</v>
      </c>
      <c r="B1467">
        <v>3277</v>
      </c>
      <c r="C1467">
        <v>981.22703692401501</v>
      </c>
      <c r="D1467">
        <f t="shared" si="22"/>
        <v>3215480.9999999972</v>
      </c>
      <c r="E1467">
        <v>635.80435703817898</v>
      </c>
      <c r="F1467">
        <v>404247.18042873201</v>
      </c>
      <c r="G1467" t="s">
        <v>32895</v>
      </c>
    </row>
    <row r="1468" spans="1:7" x14ac:dyDescent="0.25">
      <c r="A1468" t="s">
        <v>1847</v>
      </c>
      <c r="B1468">
        <v>3124</v>
      </c>
      <c r="C1468">
        <v>945.31658130601795</v>
      </c>
      <c r="D1468">
        <f t="shared" si="22"/>
        <v>2953169</v>
      </c>
      <c r="E1468">
        <v>667.26899060879305</v>
      </c>
      <c r="F1468">
        <v>445247.90582807799</v>
      </c>
      <c r="G1468" t="s">
        <v>32895</v>
      </c>
    </row>
    <row r="1469" spans="1:7" x14ac:dyDescent="0.25">
      <c r="A1469" t="s">
        <v>26576</v>
      </c>
      <c r="B1469">
        <v>3081</v>
      </c>
      <c r="C1469">
        <v>915.23628691983095</v>
      </c>
      <c r="D1469">
        <f t="shared" si="22"/>
        <v>2819842.9999999991</v>
      </c>
      <c r="E1469">
        <v>607.38226478794695</v>
      </c>
      <c r="F1469">
        <v>368913.21557893499</v>
      </c>
      <c r="G1469" t="s">
        <v>32895</v>
      </c>
    </row>
    <row r="1470" spans="1:7" x14ac:dyDescent="0.25">
      <c r="A1470" t="s">
        <v>7599</v>
      </c>
      <c r="B1470">
        <v>3511</v>
      </c>
      <c r="C1470">
        <v>970.88293933352304</v>
      </c>
      <c r="D1470">
        <f t="shared" si="22"/>
        <v>3408769.9999999995</v>
      </c>
      <c r="E1470">
        <v>616.42642511085398</v>
      </c>
      <c r="F1470">
        <v>379981.537574947</v>
      </c>
      <c r="G1470" t="s">
        <v>32895</v>
      </c>
    </row>
    <row r="1471" spans="1:7" x14ac:dyDescent="0.25">
      <c r="A1471" t="s">
        <v>18897</v>
      </c>
      <c r="B1471">
        <v>3408</v>
      </c>
      <c r="C1471">
        <v>899.94043427229997</v>
      </c>
      <c r="D1471">
        <f t="shared" si="22"/>
        <v>3066996.9999999981</v>
      </c>
      <c r="E1471">
        <v>599.13560494813703</v>
      </c>
      <c r="F1471">
        <v>358963.47311656998</v>
      </c>
      <c r="G1471" t="s">
        <v>32895</v>
      </c>
    </row>
    <row r="1472" spans="1:7" x14ac:dyDescent="0.25">
      <c r="A1472" t="s">
        <v>12637</v>
      </c>
      <c r="B1472">
        <v>3252</v>
      </c>
      <c r="C1472">
        <v>964.95172201722005</v>
      </c>
      <c r="D1472">
        <f t="shared" si="22"/>
        <v>3138022.9999999995</v>
      </c>
      <c r="E1472">
        <v>604.65221462607406</v>
      </c>
      <c r="F1472">
        <v>365604.30065221601</v>
      </c>
      <c r="G1472" t="s">
        <v>32895</v>
      </c>
    </row>
    <row r="1473" spans="1:7" x14ac:dyDescent="0.25">
      <c r="A1473" t="s">
        <v>23254</v>
      </c>
      <c r="B1473">
        <v>3175</v>
      </c>
      <c r="C1473">
        <v>967.66015748031498</v>
      </c>
      <c r="D1473">
        <f t="shared" si="22"/>
        <v>3072321</v>
      </c>
      <c r="E1473">
        <v>626.49627278044397</v>
      </c>
      <c r="F1473">
        <v>392497.57980778802</v>
      </c>
      <c r="G1473" t="s">
        <v>32895</v>
      </c>
    </row>
    <row r="1474" spans="1:7" x14ac:dyDescent="0.25">
      <c r="A1474" t="s">
        <v>21507</v>
      </c>
      <c r="B1474">
        <v>3243</v>
      </c>
      <c r="C1474">
        <v>954.95559666974998</v>
      </c>
      <c r="D1474">
        <f t="shared" si="22"/>
        <v>3096920.9999999991</v>
      </c>
      <c r="E1474">
        <v>603.96123436138305</v>
      </c>
      <c r="F1474">
        <v>364769.17261132598</v>
      </c>
      <c r="G1474" t="s">
        <v>32895</v>
      </c>
    </row>
    <row r="1475" spans="1:7" x14ac:dyDescent="0.25">
      <c r="A1475" t="s">
        <v>16685</v>
      </c>
      <c r="B1475">
        <v>3845</v>
      </c>
      <c r="C1475">
        <v>966.25669700910203</v>
      </c>
      <c r="D1475">
        <f t="shared" ref="D1475:D1538" si="23">B1475*C1475</f>
        <v>3715256.9999999972</v>
      </c>
      <c r="E1475">
        <v>618.49529057553298</v>
      </c>
      <c r="F1475">
        <v>382536.42446411302</v>
      </c>
      <c r="G1475" t="s">
        <v>32895</v>
      </c>
    </row>
    <row r="1476" spans="1:7" x14ac:dyDescent="0.25">
      <c r="A1476" t="s">
        <v>16685</v>
      </c>
      <c r="B1476">
        <v>3845</v>
      </c>
      <c r="C1476">
        <v>966.25669700910203</v>
      </c>
      <c r="D1476">
        <f t="shared" si="23"/>
        <v>3715256.9999999972</v>
      </c>
      <c r="E1476">
        <v>618.49529057553298</v>
      </c>
      <c r="F1476">
        <v>382536.42446411302</v>
      </c>
      <c r="G1476" t="s">
        <v>32895</v>
      </c>
    </row>
    <row r="1477" spans="1:7" x14ac:dyDescent="0.25">
      <c r="A1477" t="s">
        <v>20564</v>
      </c>
      <c r="B1477">
        <v>3782</v>
      </c>
      <c r="C1477">
        <v>937.79058699100995</v>
      </c>
      <c r="D1477">
        <f t="shared" si="23"/>
        <v>3546723.9999999995</v>
      </c>
      <c r="E1477">
        <v>625.71734874013703</v>
      </c>
      <c r="F1477">
        <v>391522.200514386</v>
      </c>
      <c r="G1477" t="s">
        <v>32895</v>
      </c>
    </row>
    <row r="1478" spans="1:7" x14ac:dyDescent="0.25">
      <c r="A1478" t="s">
        <v>19954</v>
      </c>
      <c r="B1478">
        <v>3817</v>
      </c>
      <c r="C1478">
        <v>937.01519517945997</v>
      </c>
      <c r="D1478">
        <f t="shared" si="23"/>
        <v>3576586.9999999986</v>
      </c>
      <c r="E1478">
        <v>583.98523840838504</v>
      </c>
      <c r="F1478">
        <v>341038.75867889897</v>
      </c>
      <c r="G1478" t="s">
        <v>32895</v>
      </c>
    </row>
    <row r="1479" spans="1:7" x14ac:dyDescent="0.25">
      <c r="A1479" t="s">
        <v>310</v>
      </c>
      <c r="B1479">
        <v>3738</v>
      </c>
      <c r="C1479">
        <v>944.57945425361095</v>
      </c>
      <c r="D1479">
        <f t="shared" si="23"/>
        <v>3530837.9999999977</v>
      </c>
      <c r="E1479">
        <v>578.86374700577096</v>
      </c>
      <c r="F1479">
        <v>335083.23759756098</v>
      </c>
      <c r="G1479" t="s">
        <v>32895</v>
      </c>
    </row>
    <row r="1480" spans="1:7" x14ac:dyDescent="0.25">
      <c r="A1480" t="s">
        <v>20018</v>
      </c>
      <c r="B1480">
        <v>3523</v>
      </c>
      <c r="C1480">
        <v>951.54953164916196</v>
      </c>
      <c r="D1480">
        <f t="shared" si="23"/>
        <v>3352308.9999999977</v>
      </c>
      <c r="E1480">
        <v>610.07115561073101</v>
      </c>
      <c r="F1480">
        <v>372186.81490821298</v>
      </c>
      <c r="G1480" t="s">
        <v>32895</v>
      </c>
    </row>
    <row r="1481" spans="1:7" x14ac:dyDescent="0.25">
      <c r="A1481" t="s">
        <v>19938</v>
      </c>
      <c r="B1481">
        <v>3423</v>
      </c>
      <c r="C1481">
        <v>937.91352614665402</v>
      </c>
      <c r="D1481">
        <f t="shared" si="23"/>
        <v>3210477.9999999967</v>
      </c>
      <c r="E1481">
        <v>600.25068754888105</v>
      </c>
      <c r="F1481">
        <v>360300.88790290401</v>
      </c>
      <c r="G1481" t="s">
        <v>32895</v>
      </c>
    </row>
    <row r="1482" spans="1:7" x14ac:dyDescent="0.25">
      <c r="A1482" t="s">
        <v>19873</v>
      </c>
      <c r="B1482">
        <v>3946</v>
      </c>
      <c r="C1482">
        <v>997.30233147491094</v>
      </c>
      <c r="D1482">
        <f t="shared" si="23"/>
        <v>3935354.9999999986</v>
      </c>
      <c r="E1482">
        <v>665.55825911671002</v>
      </c>
      <c r="F1482">
        <v>442967.796278466</v>
      </c>
      <c r="G1482" t="s">
        <v>32895</v>
      </c>
    </row>
    <row r="1483" spans="1:7" x14ac:dyDescent="0.25">
      <c r="A1483" t="s">
        <v>3486</v>
      </c>
      <c r="B1483">
        <v>3943</v>
      </c>
      <c r="C1483">
        <v>925.95916814608097</v>
      </c>
      <c r="D1483">
        <f t="shared" si="23"/>
        <v>3651056.9999999972</v>
      </c>
      <c r="E1483">
        <v>601.24869480531197</v>
      </c>
      <c r="F1483">
        <v>361499.99300509098</v>
      </c>
      <c r="G1483" t="s">
        <v>32895</v>
      </c>
    </row>
    <row r="1484" spans="1:7" x14ac:dyDescent="0.25">
      <c r="A1484" t="s">
        <v>23876</v>
      </c>
      <c r="B1484">
        <v>3507</v>
      </c>
      <c r="C1484">
        <v>925.38922155688601</v>
      </c>
      <c r="D1484">
        <f t="shared" si="23"/>
        <v>3245339.9999999991</v>
      </c>
      <c r="E1484">
        <v>635.46760404284601</v>
      </c>
      <c r="F1484">
        <v>403819.07578795601</v>
      </c>
      <c r="G1484" t="s">
        <v>32895</v>
      </c>
    </row>
    <row r="1485" spans="1:7" x14ac:dyDescent="0.25">
      <c r="A1485" t="s">
        <v>12145</v>
      </c>
      <c r="B1485">
        <v>4226</v>
      </c>
      <c r="C1485">
        <v>952.03170847136698</v>
      </c>
      <c r="D1485">
        <f t="shared" si="23"/>
        <v>4023285.9999999967</v>
      </c>
      <c r="E1485">
        <v>640.56087475009497</v>
      </c>
      <c r="F1485">
        <v>410318.23426060699</v>
      </c>
      <c r="G1485" t="s">
        <v>32895</v>
      </c>
    </row>
    <row r="1486" spans="1:7" x14ac:dyDescent="0.25">
      <c r="A1486" t="s">
        <v>22798</v>
      </c>
      <c r="B1486">
        <v>4078</v>
      </c>
      <c r="C1486">
        <v>956.76164786660104</v>
      </c>
      <c r="D1486">
        <f t="shared" si="23"/>
        <v>3901673.9999999991</v>
      </c>
      <c r="E1486">
        <v>760.922525363472</v>
      </c>
      <c r="F1486">
        <v>579003.08960552502</v>
      </c>
      <c r="G1486" t="s">
        <v>32895</v>
      </c>
    </row>
    <row r="1487" spans="1:7" x14ac:dyDescent="0.25">
      <c r="A1487" t="s">
        <v>15101</v>
      </c>
      <c r="B1487">
        <v>3565</v>
      </c>
      <c r="C1487">
        <v>922.89481065918596</v>
      </c>
      <c r="D1487">
        <f t="shared" si="23"/>
        <v>3290119.9999999981</v>
      </c>
      <c r="E1487">
        <v>644.72147988981396</v>
      </c>
      <c r="F1487">
        <v>415665.78663131199</v>
      </c>
      <c r="G1487" t="s">
        <v>32895</v>
      </c>
    </row>
    <row r="1488" spans="1:7" x14ac:dyDescent="0.25">
      <c r="A1488" t="s">
        <v>1421</v>
      </c>
      <c r="B1488">
        <v>4450</v>
      </c>
      <c r="C1488">
        <v>938.53460674157304</v>
      </c>
      <c r="D1488">
        <f t="shared" si="23"/>
        <v>4176479</v>
      </c>
      <c r="E1488">
        <v>668.79017644233295</v>
      </c>
      <c r="F1488">
        <v>447280.30010576698</v>
      </c>
      <c r="G1488" t="s">
        <v>32895</v>
      </c>
    </row>
    <row r="1489" spans="1:7" x14ac:dyDescent="0.25">
      <c r="A1489" t="s">
        <v>23479</v>
      </c>
      <c r="B1489">
        <v>4405</v>
      </c>
      <c r="C1489">
        <v>893.82610669693497</v>
      </c>
      <c r="D1489">
        <f t="shared" si="23"/>
        <v>3937303.9999999986</v>
      </c>
      <c r="E1489">
        <v>632.58937627992702</v>
      </c>
      <c r="F1489">
        <v>400169.31898222701</v>
      </c>
      <c r="G1489" t="s">
        <v>32895</v>
      </c>
    </row>
    <row r="1490" spans="1:7" x14ac:dyDescent="0.25">
      <c r="A1490" t="s">
        <v>14022</v>
      </c>
      <c r="B1490">
        <v>4580</v>
      </c>
      <c r="C1490">
        <v>919.09170305676798</v>
      </c>
      <c r="D1490">
        <f t="shared" si="23"/>
        <v>4209439.9999999972</v>
      </c>
      <c r="E1490">
        <v>646.22879145313004</v>
      </c>
      <c r="F1490">
        <v>417611.65090297302</v>
      </c>
      <c r="G1490" t="s">
        <v>32895</v>
      </c>
    </row>
    <row r="1491" spans="1:7" x14ac:dyDescent="0.25">
      <c r="A1491" t="s">
        <v>9106</v>
      </c>
      <c r="B1491">
        <v>4062</v>
      </c>
      <c r="C1491">
        <v>972.85302806499203</v>
      </c>
      <c r="D1491">
        <f t="shared" si="23"/>
        <v>3951728.9999999977</v>
      </c>
      <c r="E1491">
        <v>726.92085158311897</v>
      </c>
      <c r="F1491">
        <v>528413.92446632695</v>
      </c>
      <c r="G1491" t="s">
        <v>32895</v>
      </c>
    </row>
    <row r="1492" spans="1:7" x14ac:dyDescent="0.25">
      <c r="A1492" t="s">
        <v>5333</v>
      </c>
      <c r="B1492">
        <v>4449</v>
      </c>
      <c r="C1492">
        <v>963.81434030119101</v>
      </c>
      <c r="D1492">
        <f t="shared" si="23"/>
        <v>4288009.9999999991</v>
      </c>
      <c r="E1492">
        <v>635.13140716834903</v>
      </c>
      <c r="F1492">
        <v>403391.90437164699</v>
      </c>
      <c r="G1492" t="s">
        <v>32895</v>
      </c>
    </row>
    <row r="1493" spans="1:7" x14ac:dyDescent="0.25">
      <c r="A1493" t="s">
        <v>25212</v>
      </c>
      <c r="B1493">
        <v>4462</v>
      </c>
      <c r="C1493">
        <v>958.53585835948002</v>
      </c>
      <c r="D1493">
        <f t="shared" si="23"/>
        <v>4276987</v>
      </c>
      <c r="E1493">
        <v>660.93476354282996</v>
      </c>
      <c r="F1493">
        <v>436834.76165941701</v>
      </c>
      <c r="G1493" t="s">
        <v>32895</v>
      </c>
    </row>
    <row r="1494" spans="1:7" x14ac:dyDescent="0.25">
      <c r="A1494" t="s">
        <v>2751</v>
      </c>
      <c r="B1494">
        <v>3709</v>
      </c>
      <c r="C1494">
        <v>945.93610137503299</v>
      </c>
      <c r="D1494">
        <f t="shared" si="23"/>
        <v>3508476.9999999972</v>
      </c>
      <c r="E1494">
        <v>617.63155813224898</v>
      </c>
      <c r="F1494">
        <v>381468.74160086998</v>
      </c>
      <c r="G1494" t="s">
        <v>32895</v>
      </c>
    </row>
    <row r="1495" spans="1:7" x14ac:dyDescent="0.25">
      <c r="A1495" t="s">
        <v>16706</v>
      </c>
      <c r="B1495">
        <v>4052</v>
      </c>
      <c r="C1495">
        <v>962.57156959526105</v>
      </c>
      <c r="D1495">
        <f t="shared" si="23"/>
        <v>3900339.9999999977</v>
      </c>
      <c r="E1495">
        <v>718.69055346360403</v>
      </c>
      <c r="F1495">
        <v>516516.111637822</v>
      </c>
      <c r="G1495" t="s">
        <v>32895</v>
      </c>
    </row>
    <row r="1496" spans="1:7" x14ac:dyDescent="0.25">
      <c r="A1496" t="s">
        <v>16706</v>
      </c>
      <c r="B1496">
        <v>4052</v>
      </c>
      <c r="C1496">
        <v>962.57156959526105</v>
      </c>
      <c r="D1496">
        <f t="shared" si="23"/>
        <v>3900339.9999999977</v>
      </c>
      <c r="E1496">
        <v>718.69055346360403</v>
      </c>
      <c r="F1496">
        <v>516516.111637822</v>
      </c>
      <c r="G1496" t="s">
        <v>32895</v>
      </c>
    </row>
    <row r="1497" spans="1:7" x14ac:dyDescent="0.25">
      <c r="A1497" t="s">
        <v>1814</v>
      </c>
      <c r="B1497">
        <v>3751</v>
      </c>
      <c r="C1497">
        <v>993.07517995201204</v>
      </c>
      <c r="D1497">
        <f t="shared" si="23"/>
        <v>3725024.9999999972</v>
      </c>
      <c r="E1497">
        <v>649.16525534448203</v>
      </c>
      <c r="F1497">
        <v>421415.52874646703</v>
      </c>
      <c r="G1497" t="s">
        <v>32895</v>
      </c>
    </row>
    <row r="1498" spans="1:7" x14ac:dyDescent="0.25">
      <c r="A1498" t="s">
        <v>19586</v>
      </c>
      <c r="B1498">
        <v>4140</v>
      </c>
      <c r="C1498">
        <v>943.51449275362302</v>
      </c>
      <c r="D1498">
        <f t="shared" si="23"/>
        <v>3906149.9999999991</v>
      </c>
      <c r="E1498">
        <v>707.50547054461094</v>
      </c>
      <c r="F1498">
        <v>500563.99085055199</v>
      </c>
      <c r="G1498" t="s">
        <v>32895</v>
      </c>
    </row>
    <row r="1499" spans="1:7" x14ac:dyDescent="0.25">
      <c r="A1499" t="s">
        <v>17852</v>
      </c>
      <c r="B1499">
        <v>4408</v>
      </c>
      <c r="C1499">
        <v>977.54718693284894</v>
      </c>
      <c r="D1499">
        <f t="shared" si="23"/>
        <v>4309027.9999999981</v>
      </c>
      <c r="E1499">
        <v>680.383148337845</v>
      </c>
      <c r="F1499">
        <v>462921.22854211798</v>
      </c>
      <c r="G1499" t="s">
        <v>32895</v>
      </c>
    </row>
    <row r="1500" spans="1:7" x14ac:dyDescent="0.25">
      <c r="A1500" t="s">
        <v>4480</v>
      </c>
      <c r="B1500">
        <v>4287</v>
      </c>
      <c r="C1500">
        <v>982.19034289712999</v>
      </c>
      <c r="D1500">
        <f t="shared" si="23"/>
        <v>4210649.9999999963</v>
      </c>
      <c r="E1500">
        <v>694.68503098351005</v>
      </c>
      <c r="F1500">
        <v>482587.29227256001</v>
      </c>
      <c r="G1500" t="s">
        <v>32895</v>
      </c>
    </row>
    <row r="1501" spans="1:7" x14ac:dyDescent="0.25">
      <c r="A1501" t="s">
        <v>26790</v>
      </c>
      <c r="B1501">
        <v>4478</v>
      </c>
      <c r="C1501">
        <v>977.00066994193799</v>
      </c>
      <c r="D1501">
        <f t="shared" si="23"/>
        <v>4375008.9999999981</v>
      </c>
      <c r="E1501">
        <v>725.62811607034905</v>
      </c>
      <c r="F1501">
        <v>526536.16283180402</v>
      </c>
      <c r="G1501" t="s">
        <v>32895</v>
      </c>
    </row>
    <row r="1502" spans="1:7" x14ac:dyDescent="0.25">
      <c r="A1502" t="s">
        <v>21875</v>
      </c>
      <c r="B1502">
        <v>4730</v>
      </c>
      <c r="C1502">
        <v>963.85539112050697</v>
      </c>
      <c r="D1502">
        <f t="shared" si="23"/>
        <v>4559035.9999999981</v>
      </c>
      <c r="E1502">
        <v>684.86768970177502</v>
      </c>
      <c r="F1502">
        <v>469043.75239744602</v>
      </c>
      <c r="G1502" t="s">
        <v>32895</v>
      </c>
    </row>
    <row r="1503" spans="1:7" x14ac:dyDescent="0.25">
      <c r="A1503" t="s">
        <v>16880</v>
      </c>
      <c r="B1503">
        <v>4121</v>
      </c>
      <c r="C1503">
        <v>1006.49575345789</v>
      </c>
      <c r="D1503">
        <f t="shared" si="23"/>
        <v>4147768.9999999646</v>
      </c>
      <c r="E1503">
        <v>737.306260907053</v>
      </c>
      <c r="F1503">
        <v>543620.52237273904</v>
      </c>
      <c r="G1503" t="s">
        <v>32895</v>
      </c>
    </row>
    <row r="1504" spans="1:7" x14ac:dyDescent="0.25">
      <c r="A1504" t="s">
        <v>7565</v>
      </c>
      <c r="B1504">
        <v>4763</v>
      </c>
      <c r="C1504">
        <v>966.95255091329</v>
      </c>
      <c r="D1504">
        <f t="shared" si="23"/>
        <v>4605595</v>
      </c>
      <c r="E1504">
        <v>667.61724676067399</v>
      </c>
      <c r="F1504">
        <v>445712.78817230201</v>
      </c>
      <c r="G1504" t="s">
        <v>32895</v>
      </c>
    </row>
    <row r="1505" spans="1:7" x14ac:dyDescent="0.25">
      <c r="A1505" t="s">
        <v>9956</v>
      </c>
      <c r="B1505">
        <v>4252</v>
      </c>
      <c r="C1505">
        <v>959.94590780809006</v>
      </c>
      <c r="D1505">
        <f t="shared" si="23"/>
        <v>4081689.9999999991</v>
      </c>
      <c r="E1505">
        <v>646.60454068141701</v>
      </c>
      <c r="F1505">
        <v>418097.43202982697</v>
      </c>
      <c r="G1505" t="s">
        <v>32895</v>
      </c>
    </row>
    <row r="1506" spans="1:7" x14ac:dyDescent="0.25">
      <c r="A1506" t="s">
        <v>4071</v>
      </c>
      <c r="B1506">
        <v>4332</v>
      </c>
      <c r="C1506">
        <v>938.90304709141196</v>
      </c>
      <c r="D1506">
        <f t="shared" si="23"/>
        <v>4067327.9999999967</v>
      </c>
      <c r="E1506">
        <v>642.58486233794997</v>
      </c>
      <c r="F1506">
        <v>412915.30530588201</v>
      </c>
      <c r="G1506" t="s">
        <v>32895</v>
      </c>
    </row>
    <row r="1507" spans="1:7" x14ac:dyDescent="0.25">
      <c r="A1507" t="s">
        <v>7618</v>
      </c>
      <c r="B1507">
        <v>4020</v>
      </c>
      <c r="C1507">
        <v>970.42164179104395</v>
      </c>
      <c r="D1507">
        <f t="shared" si="23"/>
        <v>3901094.9999999967</v>
      </c>
      <c r="E1507">
        <v>679.65367048096505</v>
      </c>
      <c r="F1507">
        <v>461929.11179824901</v>
      </c>
      <c r="G1507" t="s">
        <v>32895</v>
      </c>
    </row>
    <row r="1508" spans="1:7" x14ac:dyDescent="0.25">
      <c r="A1508" t="s">
        <v>5190</v>
      </c>
      <c r="B1508">
        <v>4385</v>
      </c>
      <c r="C1508">
        <v>923.46248574686399</v>
      </c>
      <c r="D1508">
        <f t="shared" si="23"/>
        <v>4049382.9999999986</v>
      </c>
      <c r="E1508">
        <v>651.86613086794296</v>
      </c>
      <c r="F1508">
        <v>424929.452572743</v>
      </c>
      <c r="G1508" t="s">
        <v>32895</v>
      </c>
    </row>
    <row r="1509" spans="1:7" x14ac:dyDescent="0.25">
      <c r="A1509" t="s">
        <v>22341</v>
      </c>
      <c r="B1509">
        <v>3946</v>
      </c>
      <c r="C1509">
        <v>891.69766852508803</v>
      </c>
      <c r="D1509">
        <f t="shared" si="23"/>
        <v>3518638.9999999972</v>
      </c>
      <c r="E1509">
        <v>620.53645304776603</v>
      </c>
      <c r="F1509">
        <v>385065.489561102</v>
      </c>
      <c r="G1509" t="s">
        <v>32895</v>
      </c>
    </row>
    <row r="1510" spans="1:7" x14ac:dyDescent="0.25">
      <c r="A1510" t="s">
        <v>17290</v>
      </c>
      <c r="B1510">
        <v>4221</v>
      </c>
      <c r="C1510">
        <v>971.69651741293501</v>
      </c>
      <c r="D1510">
        <f t="shared" si="23"/>
        <v>4101530.9999999986</v>
      </c>
      <c r="E1510">
        <v>637.44102008344601</v>
      </c>
      <c r="F1510">
        <v>406331.05408502498</v>
      </c>
      <c r="G1510" t="s">
        <v>32895</v>
      </c>
    </row>
    <row r="1511" spans="1:7" x14ac:dyDescent="0.25">
      <c r="A1511" t="s">
        <v>29918</v>
      </c>
      <c r="B1511">
        <v>3885</v>
      </c>
      <c r="C1511">
        <v>962.31763191763196</v>
      </c>
      <c r="D1511">
        <f t="shared" si="23"/>
        <v>3738604</v>
      </c>
      <c r="E1511">
        <v>656.82271606608197</v>
      </c>
      <c r="F1511">
        <v>431416.08034042502</v>
      </c>
      <c r="G1511" t="s">
        <v>32895</v>
      </c>
    </row>
    <row r="1512" spans="1:7" x14ac:dyDescent="0.25">
      <c r="A1512" t="s">
        <v>28833</v>
      </c>
      <c r="B1512">
        <v>4690</v>
      </c>
      <c r="C1512">
        <v>915.94904051172705</v>
      </c>
      <c r="D1512">
        <f t="shared" si="23"/>
        <v>4295801</v>
      </c>
      <c r="E1512">
        <v>696.15691336918303</v>
      </c>
      <c r="F1512">
        <v>484634.44803170802</v>
      </c>
      <c r="G1512" t="s">
        <v>32895</v>
      </c>
    </row>
    <row r="1513" spans="1:7" x14ac:dyDescent="0.25">
      <c r="A1513" t="s">
        <v>4092</v>
      </c>
      <c r="B1513">
        <v>4471</v>
      </c>
      <c r="C1513">
        <v>957.106911205546</v>
      </c>
      <c r="D1513">
        <f t="shared" si="23"/>
        <v>4279224.9999999963</v>
      </c>
      <c r="E1513">
        <v>692.91427700607096</v>
      </c>
      <c r="F1513">
        <v>480130.19527884602</v>
      </c>
      <c r="G1513" t="s">
        <v>32895</v>
      </c>
    </row>
    <row r="1514" spans="1:7" x14ac:dyDescent="0.25">
      <c r="A1514" t="s">
        <v>12441</v>
      </c>
      <c r="B1514">
        <v>4258</v>
      </c>
      <c r="C1514">
        <v>967.31564114607795</v>
      </c>
      <c r="D1514">
        <f t="shared" si="23"/>
        <v>4118830</v>
      </c>
      <c r="E1514">
        <v>687.34917636253294</v>
      </c>
      <c r="F1514">
        <v>472448.89024625299</v>
      </c>
      <c r="G1514" t="s">
        <v>32895</v>
      </c>
    </row>
    <row r="1515" spans="1:7" x14ac:dyDescent="0.25">
      <c r="A1515" t="s">
        <v>14587</v>
      </c>
      <c r="B1515">
        <v>4497</v>
      </c>
      <c r="C1515">
        <v>936.41027351567698</v>
      </c>
      <c r="D1515">
        <f t="shared" si="23"/>
        <v>4211036.9999999991</v>
      </c>
      <c r="E1515">
        <v>643.43477391582599</v>
      </c>
      <c r="F1515">
        <v>414008.30828411097</v>
      </c>
      <c r="G1515" t="s">
        <v>32895</v>
      </c>
    </row>
    <row r="1516" spans="1:7" x14ac:dyDescent="0.25">
      <c r="A1516" t="s">
        <v>29587</v>
      </c>
      <c r="B1516">
        <v>4106</v>
      </c>
      <c r="C1516">
        <v>932.49171943497299</v>
      </c>
      <c r="D1516">
        <f t="shared" si="23"/>
        <v>3828810.9999999991</v>
      </c>
      <c r="E1516">
        <v>622.36834486617602</v>
      </c>
      <c r="F1516">
        <v>387342.35669146403</v>
      </c>
      <c r="G1516" t="s">
        <v>32895</v>
      </c>
    </row>
    <row r="1517" spans="1:7" x14ac:dyDescent="0.25">
      <c r="A1517" t="s">
        <v>16463</v>
      </c>
      <c r="B1517">
        <v>4379</v>
      </c>
      <c r="C1517">
        <v>959.147522265357</v>
      </c>
      <c r="D1517">
        <f t="shared" si="23"/>
        <v>4200106.9999999981</v>
      </c>
      <c r="E1517">
        <v>690.72256224526097</v>
      </c>
      <c r="F1517">
        <v>477097.65799465799</v>
      </c>
      <c r="G1517" t="s">
        <v>32895</v>
      </c>
    </row>
    <row r="1518" spans="1:7" x14ac:dyDescent="0.25">
      <c r="A1518" t="s">
        <v>10769</v>
      </c>
      <c r="B1518">
        <v>4411</v>
      </c>
      <c r="C1518">
        <v>930.11584674676897</v>
      </c>
      <c r="D1518">
        <f t="shared" si="23"/>
        <v>4102740.9999999981</v>
      </c>
      <c r="E1518">
        <v>638.86643833611299</v>
      </c>
      <c r="F1518">
        <v>408150.32603226998</v>
      </c>
      <c r="G1518" t="s">
        <v>32895</v>
      </c>
    </row>
    <row r="1519" spans="1:7" x14ac:dyDescent="0.25">
      <c r="A1519" t="s">
        <v>12287</v>
      </c>
      <c r="B1519">
        <v>4345</v>
      </c>
      <c r="C1519">
        <v>911.531415420023</v>
      </c>
      <c r="D1519">
        <f t="shared" si="23"/>
        <v>3960604</v>
      </c>
      <c r="E1519">
        <v>632.81153385198604</v>
      </c>
      <c r="F1519">
        <v>400450.43737610301</v>
      </c>
      <c r="G1519" t="s">
        <v>32895</v>
      </c>
    </row>
    <row r="1520" spans="1:7" x14ac:dyDescent="0.25">
      <c r="A1520" t="s">
        <v>28645</v>
      </c>
      <c r="B1520">
        <v>4358</v>
      </c>
      <c r="C1520">
        <v>884.69045433685096</v>
      </c>
      <c r="D1520">
        <f t="shared" si="23"/>
        <v>3855480.9999999963</v>
      </c>
      <c r="E1520">
        <v>631.50802848758201</v>
      </c>
      <c r="F1520">
        <v>398802.39004427299</v>
      </c>
      <c r="G1520" t="s">
        <v>32895</v>
      </c>
    </row>
    <row r="1521" spans="1:7" x14ac:dyDescent="0.25">
      <c r="A1521" t="s">
        <v>19908</v>
      </c>
      <c r="B1521">
        <v>3707</v>
      </c>
      <c r="C1521">
        <v>974.14836795252199</v>
      </c>
      <c r="D1521">
        <f t="shared" si="23"/>
        <v>3611167.9999999991</v>
      </c>
      <c r="E1521">
        <v>663.97458127229697</v>
      </c>
      <c r="F1521">
        <v>440862.24457572203</v>
      </c>
      <c r="G1521" t="s">
        <v>32895</v>
      </c>
    </row>
    <row r="1522" spans="1:7" x14ac:dyDescent="0.25">
      <c r="A1522" t="s">
        <v>20624</v>
      </c>
      <c r="B1522">
        <v>4054</v>
      </c>
      <c r="C1522">
        <v>972.682289097188</v>
      </c>
      <c r="D1522">
        <f t="shared" si="23"/>
        <v>3943254</v>
      </c>
      <c r="E1522">
        <v>632.65331175650601</v>
      </c>
      <c r="F1522">
        <v>400250.212876476</v>
      </c>
      <c r="G1522" t="s">
        <v>32895</v>
      </c>
    </row>
    <row r="1523" spans="1:7" x14ac:dyDescent="0.25">
      <c r="A1523" t="s">
        <v>16964</v>
      </c>
      <c r="B1523">
        <v>4242</v>
      </c>
      <c r="C1523">
        <v>949.134134842055</v>
      </c>
      <c r="D1523">
        <f t="shared" si="23"/>
        <v>4026226.9999999972</v>
      </c>
      <c r="E1523">
        <v>684.88928993412003</v>
      </c>
      <c r="F1523">
        <v>469073.33946646401</v>
      </c>
      <c r="G1523" t="s">
        <v>32895</v>
      </c>
    </row>
    <row r="1524" spans="1:7" x14ac:dyDescent="0.25">
      <c r="A1524" t="s">
        <v>5618</v>
      </c>
      <c r="B1524">
        <v>4193</v>
      </c>
      <c r="C1524">
        <v>950.25876460767904</v>
      </c>
      <c r="D1524">
        <f t="shared" si="23"/>
        <v>3984434.9999999981</v>
      </c>
      <c r="E1524">
        <v>624.40827375070796</v>
      </c>
      <c r="F1524">
        <v>389885.69232833898</v>
      </c>
      <c r="G1524" t="s">
        <v>32895</v>
      </c>
    </row>
    <row r="1525" spans="1:7" x14ac:dyDescent="0.25">
      <c r="A1525" t="s">
        <v>12499</v>
      </c>
      <c r="B1525">
        <v>4151</v>
      </c>
      <c r="C1525">
        <v>923.24741026258698</v>
      </c>
      <c r="D1525">
        <f t="shared" si="23"/>
        <v>3832399.9999999986</v>
      </c>
      <c r="E1525">
        <v>645.18788949368502</v>
      </c>
      <c r="F1525">
        <v>416267.41274931497</v>
      </c>
      <c r="G1525" t="s">
        <v>32895</v>
      </c>
    </row>
    <row r="1526" spans="1:7" x14ac:dyDescent="0.25">
      <c r="A1526" t="s">
        <v>17158</v>
      </c>
      <c r="B1526">
        <v>4216</v>
      </c>
      <c r="C1526">
        <v>971.58610056926</v>
      </c>
      <c r="D1526">
        <f t="shared" si="23"/>
        <v>4096207</v>
      </c>
      <c r="E1526">
        <v>658.11032378992695</v>
      </c>
      <c r="F1526">
        <v>433109.19827888301</v>
      </c>
      <c r="G1526" t="s">
        <v>32895</v>
      </c>
    </row>
    <row r="1527" spans="1:7" x14ac:dyDescent="0.25">
      <c r="A1527" t="s">
        <v>4898</v>
      </c>
      <c r="B1527">
        <v>4188</v>
      </c>
      <c r="C1527">
        <v>944.80730659025699</v>
      </c>
      <c r="D1527">
        <f t="shared" si="23"/>
        <v>3956852.9999999963</v>
      </c>
      <c r="E1527">
        <v>642.20703007371105</v>
      </c>
      <c r="F1527">
        <v>412429.869476097</v>
      </c>
      <c r="G1527" t="s">
        <v>32895</v>
      </c>
    </row>
    <row r="1528" spans="1:7" x14ac:dyDescent="0.25">
      <c r="A1528" t="s">
        <v>12587</v>
      </c>
      <c r="B1528">
        <v>4543</v>
      </c>
      <c r="C1528">
        <v>943.02685450142997</v>
      </c>
      <c r="D1528">
        <f t="shared" si="23"/>
        <v>4284170.9999999963</v>
      </c>
      <c r="E1528">
        <v>652.90980654527698</v>
      </c>
      <c r="F1528">
        <v>426291.215482992</v>
      </c>
      <c r="G1528" t="s">
        <v>32895</v>
      </c>
    </row>
    <row r="1529" spans="1:7" x14ac:dyDescent="0.25">
      <c r="A1529" t="s">
        <v>12161</v>
      </c>
      <c r="B1529">
        <v>4508</v>
      </c>
      <c r="C1529">
        <v>943.61091393078902</v>
      </c>
      <c r="D1529">
        <f t="shared" si="23"/>
        <v>4253797.9999999972</v>
      </c>
      <c r="E1529">
        <v>641.70246120111403</v>
      </c>
      <c r="F1529">
        <v>411782.04871156701</v>
      </c>
      <c r="G1529" t="s">
        <v>32895</v>
      </c>
    </row>
    <row r="1530" spans="1:7" x14ac:dyDescent="0.25">
      <c r="A1530" t="s">
        <v>11673</v>
      </c>
      <c r="B1530">
        <v>4890</v>
      </c>
      <c r="C1530">
        <v>961.10327198363996</v>
      </c>
      <c r="D1530">
        <f t="shared" si="23"/>
        <v>4699794.9999999991</v>
      </c>
      <c r="E1530">
        <v>703.634117516429</v>
      </c>
      <c r="F1530">
        <v>495100.97133312502</v>
      </c>
      <c r="G1530" t="s">
        <v>32895</v>
      </c>
    </row>
    <row r="1531" spans="1:7" x14ac:dyDescent="0.25">
      <c r="A1531" t="s">
        <v>10544</v>
      </c>
      <c r="B1531">
        <v>4240</v>
      </c>
      <c r="C1531">
        <v>962.66556603773495</v>
      </c>
      <c r="D1531">
        <f t="shared" si="23"/>
        <v>4081701.9999999963</v>
      </c>
      <c r="E1531">
        <v>654.99662831404703</v>
      </c>
      <c r="F1531">
        <v>429020.58310276899</v>
      </c>
      <c r="G1531" t="s">
        <v>32895</v>
      </c>
    </row>
    <row r="1532" spans="1:7" x14ac:dyDescent="0.25">
      <c r="A1532" t="s">
        <v>8550</v>
      </c>
      <c r="B1532">
        <v>4403</v>
      </c>
      <c r="C1532">
        <v>914.11196911196896</v>
      </c>
      <c r="D1532">
        <f t="shared" si="23"/>
        <v>4024834.9999999995</v>
      </c>
      <c r="E1532">
        <v>640.34501430594798</v>
      </c>
      <c r="F1532">
        <v>410041.73734648502</v>
      </c>
      <c r="G1532" t="s">
        <v>32895</v>
      </c>
    </row>
    <row r="1533" spans="1:7" x14ac:dyDescent="0.25">
      <c r="A1533" t="s">
        <v>16396</v>
      </c>
      <c r="B1533">
        <v>4397</v>
      </c>
      <c r="C1533">
        <v>966.25994996588497</v>
      </c>
      <c r="D1533">
        <f t="shared" si="23"/>
        <v>4248644.9999999963</v>
      </c>
      <c r="E1533">
        <v>683.20114985562998</v>
      </c>
      <c r="F1533">
        <v>466763.81116405502</v>
      </c>
      <c r="G1533" t="s">
        <v>32895</v>
      </c>
    </row>
    <row r="1534" spans="1:7" x14ac:dyDescent="0.25">
      <c r="A1534" t="s">
        <v>22082</v>
      </c>
      <c r="B1534">
        <v>3925</v>
      </c>
      <c r="C1534">
        <v>990.74394904458597</v>
      </c>
      <c r="D1534">
        <f t="shared" si="23"/>
        <v>3888670</v>
      </c>
      <c r="E1534">
        <v>809.66940524336997</v>
      </c>
      <c r="F1534">
        <v>655564.54578715295</v>
      </c>
      <c r="G1534" t="s">
        <v>32895</v>
      </c>
    </row>
    <row r="1535" spans="1:7" x14ac:dyDescent="0.25">
      <c r="A1535" t="s">
        <v>19319</v>
      </c>
      <c r="B1535">
        <v>4101</v>
      </c>
      <c r="C1535">
        <v>970.06315532796805</v>
      </c>
      <c r="D1535">
        <f t="shared" si="23"/>
        <v>3978228.9999999967</v>
      </c>
      <c r="E1535">
        <v>649.42512151090602</v>
      </c>
      <c r="F1535">
        <v>421752.988449456</v>
      </c>
      <c r="G1535" t="s">
        <v>32895</v>
      </c>
    </row>
    <row r="1536" spans="1:7" x14ac:dyDescent="0.25">
      <c r="A1536" t="s">
        <v>15640</v>
      </c>
      <c r="B1536">
        <v>4110</v>
      </c>
      <c r="C1536">
        <v>855.34087591240802</v>
      </c>
      <c r="D1536">
        <f t="shared" si="23"/>
        <v>3515450.9999999972</v>
      </c>
      <c r="E1536">
        <v>568.37549403773903</v>
      </c>
      <c r="F1536">
        <v>323050.702222644</v>
      </c>
      <c r="G1536" t="s">
        <v>32895</v>
      </c>
    </row>
    <row r="1537" spans="1:7" x14ac:dyDescent="0.25">
      <c r="A1537" t="s">
        <v>27043</v>
      </c>
      <c r="B1537">
        <v>4319</v>
      </c>
      <c r="C1537">
        <v>891.72794628386202</v>
      </c>
      <c r="D1537">
        <f t="shared" si="23"/>
        <v>3851373</v>
      </c>
      <c r="E1537">
        <v>595.97869682732505</v>
      </c>
      <c r="F1537">
        <v>355190.60707199702</v>
      </c>
      <c r="G1537" t="s">
        <v>32895</v>
      </c>
    </row>
    <row r="1538" spans="1:7" x14ac:dyDescent="0.25">
      <c r="A1538" t="s">
        <v>27010</v>
      </c>
      <c r="B1538">
        <v>3869</v>
      </c>
      <c r="C1538">
        <v>942.97492892220203</v>
      </c>
      <c r="D1538">
        <f t="shared" si="23"/>
        <v>3648369.9999999995</v>
      </c>
      <c r="E1538">
        <v>616.15357557085895</v>
      </c>
      <c r="F1538">
        <v>379645.22868875501</v>
      </c>
      <c r="G1538" t="s">
        <v>32895</v>
      </c>
    </row>
    <row r="1539" spans="1:7" x14ac:dyDescent="0.25">
      <c r="A1539" t="s">
        <v>5357</v>
      </c>
      <c r="B1539">
        <v>4293</v>
      </c>
      <c r="C1539">
        <v>949.82017237363095</v>
      </c>
      <c r="D1539">
        <f t="shared" ref="D1539:D1602" si="24">B1539*C1539</f>
        <v>4077577.9999999977</v>
      </c>
      <c r="E1539">
        <v>625.12090930625595</v>
      </c>
      <c r="F1539">
        <v>390776.15125187999</v>
      </c>
      <c r="G1539" t="s">
        <v>32895</v>
      </c>
    </row>
    <row r="1540" spans="1:7" x14ac:dyDescent="0.25">
      <c r="A1540" t="s">
        <v>5762</v>
      </c>
      <c r="B1540">
        <v>4339</v>
      </c>
      <c r="C1540">
        <v>969.97418760082905</v>
      </c>
      <c r="D1540">
        <f t="shared" si="24"/>
        <v>4208717.9999999972</v>
      </c>
      <c r="E1540">
        <v>676.77153339667905</v>
      </c>
      <c r="F1540">
        <v>458019.70841609198</v>
      </c>
      <c r="G1540" t="s">
        <v>32895</v>
      </c>
    </row>
    <row r="1541" spans="1:7" x14ac:dyDescent="0.25">
      <c r="A1541" t="s">
        <v>26073</v>
      </c>
      <c r="B1541">
        <v>3955</v>
      </c>
      <c r="C1541">
        <v>957.74993678887404</v>
      </c>
      <c r="D1541">
        <f t="shared" si="24"/>
        <v>3787900.9999999967</v>
      </c>
      <c r="E1541">
        <v>650.59130485297703</v>
      </c>
      <c r="F1541">
        <v>423269.04595029901</v>
      </c>
      <c r="G1541" t="s">
        <v>32895</v>
      </c>
    </row>
    <row r="1542" spans="1:7" x14ac:dyDescent="0.25">
      <c r="A1542" t="s">
        <v>18254</v>
      </c>
      <c r="B1542">
        <v>4010</v>
      </c>
      <c r="C1542">
        <v>979.53865336658305</v>
      </c>
      <c r="D1542">
        <f t="shared" si="24"/>
        <v>3927949.9999999981</v>
      </c>
      <c r="E1542">
        <v>640.37480226862101</v>
      </c>
      <c r="F1542">
        <v>410079.887380575</v>
      </c>
      <c r="G1542" t="s">
        <v>32895</v>
      </c>
    </row>
    <row r="1543" spans="1:7" x14ac:dyDescent="0.25">
      <c r="A1543" t="s">
        <v>30588</v>
      </c>
      <c r="B1543">
        <v>4117</v>
      </c>
      <c r="C1543">
        <v>968.96259412193297</v>
      </c>
      <c r="D1543">
        <f t="shared" si="24"/>
        <v>3989218.9999999981</v>
      </c>
      <c r="E1543">
        <v>639.25687774424205</v>
      </c>
      <c r="F1543">
        <v>408649.35574331699</v>
      </c>
      <c r="G1543" t="s">
        <v>32895</v>
      </c>
    </row>
    <row r="1544" spans="1:7" x14ac:dyDescent="0.25">
      <c r="A1544" t="s">
        <v>6576</v>
      </c>
      <c r="B1544">
        <v>4319</v>
      </c>
      <c r="C1544">
        <v>973.32275989812399</v>
      </c>
      <c r="D1544">
        <f t="shared" si="24"/>
        <v>4203780.9999999972</v>
      </c>
      <c r="E1544">
        <v>719.26641197297204</v>
      </c>
      <c r="F1544">
        <v>517344.17139247298</v>
      </c>
      <c r="G1544" t="s">
        <v>32895</v>
      </c>
    </row>
    <row r="1545" spans="1:7" x14ac:dyDescent="0.25">
      <c r="A1545" t="s">
        <v>1714</v>
      </c>
      <c r="B1545">
        <v>4371</v>
      </c>
      <c r="C1545">
        <v>961.73758865248203</v>
      </c>
      <c r="D1545">
        <f t="shared" si="24"/>
        <v>4203754.9999999991</v>
      </c>
      <c r="E1545">
        <v>691.24851492455002</v>
      </c>
      <c r="F1545">
        <v>477824.50938539603</v>
      </c>
      <c r="G1545" t="s">
        <v>32895</v>
      </c>
    </row>
    <row r="1546" spans="1:7" x14ac:dyDescent="0.25">
      <c r="A1546" t="s">
        <v>1057</v>
      </c>
      <c r="B1546">
        <v>4055</v>
      </c>
      <c r="C1546">
        <v>949.90135635018498</v>
      </c>
      <c r="D1546">
        <f t="shared" si="24"/>
        <v>3851850</v>
      </c>
      <c r="E1546">
        <v>718.40916221664202</v>
      </c>
      <c r="F1546">
        <v>516111.72435681801</v>
      </c>
      <c r="G1546" t="s">
        <v>32895</v>
      </c>
    </row>
    <row r="1547" spans="1:7" x14ac:dyDescent="0.25">
      <c r="A1547" t="s">
        <v>15109</v>
      </c>
      <c r="B1547">
        <v>4203</v>
      </c>
      <c r="C1547">
        <v>968.81655960028502</v>
      </c>
      <c r="D1547">
        <f t="shared" si="24"/>
        <v>4071935.9999999981</v>
      </c>
      <c r="E1547">
        <v>653.81518412670198</v>
      </c>
      <c r="F1547">
        <v>427474.29499463399</v>
      </c>
      <c r="G1547" t="s">
        <v>32895</v>
      </c>
    </row>
    <row r="1548" spans="1:7" x14ac:dyDescent="0.25">
      <c r="A1548" t="s">
        <v>29060</v>
      </c>
      <c r="B1548">
        <v>4911</v>
      </c>
      <c r="C1548">
        <v>934.17918957442396</v>
      </c>
      <c r="D1548">
        <f t="shared" si="24"/>
        <v>4587753.9999999963</v>
      </c>
      <c r="E1548">
        <v>642.52342588677095</v>
      </c>
      <c r="F1548">
        <v>412836.35281327303</v>
      </c>
      <c r="G1548" t="s">
        <v>32895</v>
      </c>
    </row>
    <row r="1549" spans="1:7" x14ac:dyDescent="0.25">
      <c r="A1549" t="s">
        <v>3107</v>
      </c>
      <c r="B1549">
        <v>4025</v>
      </c>
      <c r="C1549">
        <v>979.23552795031003</v>
      </c>
      <c r="D1549">
        <f t="shared" si="24"/>
        <v>3941422.9999999977</v>
      </c>
      <c r="E1549">
        <v>655.21173537326899</v>
      </c>
      <c r="F1549">
        <v>429302.41817085003</v>
      </c>
      <c r="G1549" t="s">
        <v>32895</v>
      </c>
    </row>
    <row r="1550" spans="1:7" x14ac:dyDescent="0.25">
      <c r="A1550" t="s">
        <v>28236</v>
      </c>
      <c r="B1550">
        <v>4650</v>
      </c>
      <c r="C1550">
        <v>947.25075268817204</v>
      </c>
      <c r="D1550">
        <f t="shared" si="24"/>
        <v>4404716</v>
      </c>
      <c r="E1550">
        <v>675.092790101329</v>
      </c>
      <c r="F1550">
        <v>455750.275246798</v>
      </c>
      <c r="G1550" t="s">
        <v>32895</v>
      </c>
    </row>
    <row r="1551" spans="1:7" x14ac:dyDescent="0.25">
      <c r="A1551" t="s">
        <v>29528</v>
      </c>
      <c r="B1551">
        <v>4322</v>
      </c>
      <c r="C1551">
        <v>969.22397038408099</v>
      </c>
      <c r="D1551">
        <f t="shared" si="24"/>
        <v>4188985.9999999981</v>
      </c>
      <c r="E1551">
        <v>661.74354449096097</v>
      </c>
      <c r="F1551">
        <v>437904.518675461</v>
      </c>
      <c r="G1551" t="s">
        <v>32895</v>
      </c>
    </row>
    <row r="1552" spans="1:7" x14ac:dyDescent="0.25">
      <c r="A1552" t="s">
        <v>18386</v>
      </c>
      <c r="B1552">
        <v>4331</v>
      </c>
      <c r="C1552">
        <v>957.91987993534894</v>
      </c>
      <c r="D1552">
        <f t="shared" si="24"/>
        <v>4148750.9999999963</v>
      </c>
      <c r="E1552">
        <v>648.37281515815005</v>
      </c>
      <c r="F1552">
        <v>420387.30743610498</v>
      </c>
      <c r="G1552" t="s">
        <v>32895</v>
      </c>
    </row>
    <row r="1553" spans="1:7" x14ac:dyDescent="0.25">
      <c r="A1553" t="s">
        <v>9108</v>
      </c>
      <c r="B1553">
        <v>4161</v>
      </c>
      <c r="C1553">
        <v>957.15332852679603</v>
      </c>
      <c r="D1553">
        <f t="shared" si="24"/>
        <v>3982714.9999999981</v>
      </c>
      <c r="E1553">
        <v>659.04480962988805</v>
      </c>
      <c r="F1553">
        <v>434340.06110009598</v>
      </c>
      <c r="G1553" t="s">
        <v>32895</v>
      </c>
    </row>
    <row r="1554" spans="1:7" x14ac:dyDescent="0.25">
      <c r="A1554" t="s">
        <v>11316</v>
      </c>
      <c r="B1554">
        <v>4240</v>
      </c>
      <c r="C1554">
        <v>951.84386792452801</v>
      </c>
      <c r="D1554">
        <f t="shared" si="24"/>
        <v>4035817.9999999986</v>
      </c>
      <c r="E1554">
        <v>655.89953010576403</v>
      </c>
      <c r="F1554">
        <v>430204.19359296199</v>
      </c>
      <c r="G1554" t="s">
        <v>32895</v>
      </c>
    </row>
    <row r="1555" spans="1:7" x14ac:dyDescent="0.25">
      <c r="A1555" t="s">
        <v>19089</v>
      </c>
      <c r="B1555">
        <v>4315</v>
      </c>
      <c r="C1555">
        <v>1024.0030127462301</v>
      </c>
      <c r="D1555">
        <f t="shared" si="24"/>
        <v>4418572.9999999823</v>
      </c>
      <c r="E1555">
        <v>699.58150132491403</v>
      </c>
      <c r="F1555">
        <v>489414.27699601999</v>
      </c>
      <c r="G1555" t="s">
        <v>32895</v>
      </c>
    </row>
    <row r="1556" spans="1:7" x14ac:dyDescent="0.25">
      <c r="A1556" t="s">
        <v>6094</v>
      </c>
      <c r="B1556">
        <v>4493</v>
      </c>
      <c r="C1556">
        <v>965.59848653460904</v>
      </c>
      <c r="D1556">
        <f t="shared" si="24"/>
        <v>4338433.9999999981</v>
      </c>
      <c r="E1556">
        <v>691.68961759293802</v>
      </c>
      <c r="F1556">
        <v>478434.52708586497</v>
      </c>
      <c r="G1556" t="s">
        <v>32895</v>
      </c>
    </row>
    <row r="1557" spans="1:7" x14ac:dyDescent="0.25">
      <c r="A1557" t="s">
        <v>11600</v>
      </c>
      <c r="B1557">
        <v>3672</v>
      </c>
      <c r="C1557">
        <v>969.110838779956</v>
      </c>
      <c r="D1557">
        <f t="shared" si="24"/>
        <v>3558574.9999999986</v>
      </c>
      <c r="E1557">
        <v>623.79328123953803</v>
      </c>
      <c r="F1557">
        <v>389118.05771959003</v>
      </c>
      <c r="G1557" t="s">
        <v>32895</v>
      </c>
    </row>
    <row r="1558" spans="1:7" x14ac:dyDescent="0.25">
      <c r="A1558" t="s">
        <v>23495</v>
      </c>
      <c r="B1558">
        <v>5042</v>
      </c>
      <c r="C1558">
        <v>917.16957556525097</v>
      </c>
      <c r="D1558">
        <f t="shared" si="24"/>
        <v>4624368.9999999953</v>
      </c>
      <c r="E1558">
        <v>626.27358451459497</v>
      </c>
      <c r="F1558">
        <v>392218.60266075999</v>
      </c>
      <c r="G1558" t="s">
        <v>32895</v>
      </c>
    </row>
    <row r="1559" spans="1:7" x14ac:dyDescent="0.25">
      <c r="A1559" t="s">
        <v>12615</v>
      </c>
      <c r="B1559">
        <v>7409</v>
      </c>
      <c r="C1559">
        <v>915.07504386556798</v>
      </c>
      <c r="D1559">
        <f t="shared" si="24"/>
        <v>6779790.9999999935</v>
      </c>
      <c r="E1559">
        <v>597.47441253439194</v>
      </c>
      <c r="F1559">
        <v>356975.67363331601</v>
      </c>
      <c r="G1559" t="s">
        <v>32895</v>
      </c>
    </row>
    <row r="1560" spans="1:7" x14ac:dyDescent="0.25">
      <c r="A1560" t="s">
        <v>13003</v>
      </c>
      <c r="B1560">
        <v>4209</v>
      </c>
      <c r="C1560">
        <v>924.08838203848802</v>
      </c>
      <c r="D1560">
        <f t="shared" si="24"/>
        <v>3889487.9999999963</v>
      </c>
      <c r="E1560">
        <v>648.91302744416998</v>
      </c>
      <c r="F1560">
        <v>421088.11718675803</v>
      </c>
      <c r="G1560" t="s">
        <v>32895</v>
      </c>
    </row>
    <row r="1561" spans="1:7" x14ac:dyDescent="0.25">
      <c r="A1561" t="s">
        <v>5593</v>
      </c>
      <c r="B1561">
        <v>4068</v>
      </c>
      <c r="C1561">
        <v>825.63569321533896</v>
      </c>
      <c r="D1561">
        <f t="shared" si="24"/>
        <v>3358685.9999999991</v>
      </c>
      <c r="E1561">
        <v>593.96268571184999</v>
      </c>
      <c r="F1561">
        <v>352791.67201803398</v>
      </c>
      <c r="G1561" t="s">
        <v>32895</v>
      </c>
    </row>
    <row r="1562" spans="1:7" x14ac:dyDescent="0.25">
      <c r="A1562" t="s">
        <v>4279</v>
      </c>
      <c r="B1562">
        <v>4069</v>
      </c>
      <c r="C1562">
        <v>917.60014745637704</v>
      </c>
      <c r="D1562">
        <f t="shared" si="24"/>
        <v>3733714.9999999981</v>
      </c>
      <c r="E1562">
        <v>647.87129163974498</v>
      </c>
      <c r="F1562">
        <v>419737.21053095098</v>
      </c>
      <c r="G1562" t="s">
        <v>32895</v>
      </c>
    </row>
    <row r="1563" spans="1:7" x14ac:dyDescent="0.25">
      <c r="A1563" t="s">
        <v>24718</v>
      </c>
      <c r="B1563">
        <v>4181</v>
      </c>
      <c r="C1563">
        <v>936.04568285099197</v>
      </c>
      <c r="D1563">
        <f t="shared" si="24"/>
        <v>3913606.9999999972</v>
      </c>
      <c r="E1563">
        <v>611.68189466182105</v>
      </c>
      <c r="F1563">
        <v>374154.740257075</v>
      </c>
      <c r="G1563" t="s">
        <v>32895</v>
      </c>
    </row>
    <row r="1564" spans="1:7" x14ac:dyDescent="0.25">
      <c r="A1564" t="s">
        <v>11047</v>
      </c>
      <c r="B1564">
        <v>4850</v>
      </c>
      <c r="C1564">
        <v>923.43567010309198</v>
      </c>
      <c r="D1564">
        <f t="shared" si="24"/>
        <v>4478662.9999999963</v>
      </c>
      <c r="E1564">
        <v>614.340952588915</v>
      </c>
      <c r="F1564">
        <v>377414.80602785503</v>
      </c>
      <c r="G1564" t="s">
        <v>32895</v>
      </c>
    </row>
    <row r="1565" spans="1:7" x14ac:dyDescent="0.25">
      <c r="A1565" t="s">
        <v>12965</v>
      </c>
      <c r="B1565">
        <v>3823</v>
      </c>
      <c r="C1565">
        <v>922.136280408056</v>
      </c>
      <c r="D1565">
        <f t="shared" si="24"/>
        <v>3525326.9999999981</v>
      </c>
      <c r="E1565">
        <v>639.51121403987804</v>
      </c>
      <c r="F1565">
        <v>408974.592882759</v>
      </c>
      <c r="G1565" t="s">
        <v>32895</v>
      </c>
    </row>
    <row r="1566" spans="1:7" x14ac:dyDescent="0.25">
      <c r="A1566" t="s">
        <v>10128</v>
      </c>
      <c r="B1566">
        <v>3198</v>
      </c>
      <c r="C1566">
        <v>935.07379612257603</v>
      </c>
      <c r="D1566">
        <f t="shared" si="24"/>
        <v>2990365.9999999981</v>
      </c>
      <c r="E1566">
        <v>609.70612010079799</v>
      </c>
      <c r="F1566">
        <v>371741.55288836802</v>
      </c>
      <c r="G1566" t="s">
        <v>32895</v>
      </c>
    </row>
    <row r="1567" spans="1:7" x14ac:dyDescent="0.25">
      <c r="A1567" t="s">
        <v>29668</v>
      </c>
      <c r="B1567">
        <v>7005</v>
      </c>
      <c r="C1567">
        <v>934.03383297644496</v>
      </c>
      <c r="D1567">
        <f t="shared" si="24"/>
        <v>6542906.9999999972</v>
      </c>
      <c r="E1567">
        <v>729.76558034290997</v>
      </c>
      <c r="F1567">
        <v>532557.80225322396</v>
      </c>
      <c r="G1567" t="s">
        <v>32895</v>
      </c>
    </row>
    <row r="1568" spans="1:7" x14ac:dyDescent="0.25">
      <c r="A1568" t="s">
        <v>882</v>
      </c>
      <c r="B1568">
        <v>4772</v>
      </c>
      <c r="C1568">
        <v>904.82020117351203</v>
      </c>
      <c r="D1568">
        <f t="shared" si="24"/>
        <v>4317801.9999999991</v>
      </c>
      <c r="E1568">
        <v>606.83499790207395</v>
      </c>
      <c r="F1568">
        <v>368248.71467880998</v>
      </c>
      <c r="G1568" t="s">
        <v>32895</v>
      </c>
    </row>
    <row r="1569" spans="1:7" x14ac:dyDescent="0.25">
      <c r="A1569" t="s">
        <v>21377</v>
      </c>
      <c r="B1569">
        <v>4397</v>
      </c>
      <c r="C1569">
        <v>928.16534000454806</v>
      </c>
      <c r="D1569">
        <f t="shared" si="24"/>
        <v>4081142.9999999977</v>
      </c>
      <c r="E1569">
        <v>627.94104540587</v>
      </c>
      <c r="F1569">
        <v>394309.95650541701</v>
      </c>
      <c r="G1569" t="s">
        <v>32895</v>
      </c>
    </row>
    <row r="1570" spans="1:7" x14ac:dyDescent="0.25">
      <c r="A1570" t="s">
        <v>22436</v>
      </c>
      <c r="B1570">
        <v>4397</v>
      </c>
      <c r="C1570">
        <v>944.81805776665897</v>
      </c>
      <c r="D1570">
        <f t="shared" si="24"/>
        <v>4154364.9999999995</v>
      </c>
      <c r="E1570">
        <v>745.06649532044605</v>
      </c>
      <c r="F1570">
        <v>555124.082449093</v>
      </c>
      <c r="G1570" t="s">
        <v>32895</v>
      </c>
    </row>
    <row r="1571" spans="1:7" x14ac:dyDescent="0.25">
      <c r="A1571" t="s">
        <v>1708</v>
      </c>
      <c r="B1571">
        <v>4257</v>
      </c>
      <c r="C1571">
        <v>966.31360112755397</v>
      </c>
      <c r="D1571">
        <f t="shared" si="24"/>
        <v>4113596.9999999972</v>
      </c>
      <c r="E1571">
        <v>688.07375654167697</v>
      </c>
      <c r="F1571">
        <v>473445.49444137502</v>
      </c>
      <c r="G1571" t="s">
        <v>32895</v>
      </c>
    </row>
    <row r="1572" spans="1:7" x14ac:dyDescent="0.25">
      <c r="A1572" t="s">
        <v>1592</v>
      </c>
      <c r="B1572">
        <v>2568</v>
      </c>
      <c r="C1572">
        <v>1006.44859813084</v>
      </c>
      <c r="D1572">
        <f t="shared" si="24"/>
        <v>2584559.9999999972</v>
      </c>
      <c r="E1572">
        <v>658.95678292785999</v>
      </c>
      <c r="F1572">
        <v>434224.04176663503</v>
      </c>
      <c r="G1572" t="s">
        <v>32895</v>
      </c>
    </row>
    <row r="1573" spans="1:7" x14ac:dyDescent="0.25">
      <c r="A1573" t="s">
        <v>4449</v>
      </c>
      <c r="B1573">
        <v>2555</v>
      </c>
      <c r="C1573">
        <v>927.00234833659397</v>
      </c>
      <c r="D1573">
        <f t="shared" si="24"/>
        <v>2368490.9999999977</v>
      </c>
      <c r="E1573">
        <v>735.64582454086701</v>
      </c>
      <c r="F1573">
        <v>541174.77916441194</v>
      </c>
      <c r="G1573" t="s">
        <v>32895</v>
      </c>
    </row>
    <row r="1574" spans="1:7" x14ac:dyDescent="0.25">
      <c r="A1574" t="s">
        <v>30893</v>
      </c>
      <c r="B1574">
        <v>3007</v>
      </c>
      <c r="C1574">
        <v>846.87994679082101</v>
      </c>
      <c r="D1574">
        <f t="shared" si="24"/>
        <v>2546567.9999999986</v>
      </c>
      <c r="E1574">
        <v>666.82539718649798</v>
      </c>
      <c r="F1574">
        <v>444656.11033293098</v>
      </c>
      <c r="G1574" t="s">
        <v>32895</v>
      </c>
    </row>
    <row r="1575" spans="1:7" x14ac:dyDescent="0.25">
      <c r="A1575" t="s">
        <v>1873</v>
      </c>
      <c r="B1575">
        <v>2164</v>
      </c>
      <c r="C1575">
        <v>922.11136783733798</v>
      </c>
      <c r="D1575">
        <f t="shared" si="24"/>
        <v>1995448.9999999993</v>
      </c>
      <c r="E1575">
        <v>616.81246448805405</v>
      </c>
      <c r="F1575">
        <v>380457.61634782702</v>
      </c>
      <c r="G1575" t="s">
        <v>32895</v>
      </c>
    </row>
    <row r="1576" spans="1:7" x14ac:dyDescent="0.25">
      <c r="A1576" t="s">
        <v>5700</v>
      </c>
      <c r="B1576">
        <v>2076</v>
      </c>
      <c r="C1576">
        <v>912.32514450866995</v>
      </c>
      <c r="D1576">
        <f t="shared" si="24"/>
        <v>1893986.9999999988</v>
      </c>
      <c r="E1576">
        <v>615.00698302528099</v>
      </c>
      <c r="F1576">
        <v>378233.58916985802</v>
      </c>
      <c r="G1576" t="s">
        <v>32895</v>
      </c>
    </row>
    <row r="1577" spans="1:7" x14ac:dyDescent="0.25">
      <c r="A1577" t="s">
        <v>946</v>
      </c>
      <c r="B1577">
        <v>2327</v>
      </c>
      <c r="C1577">
        <v>800.34808766652304</v>
      </c>
      <c r="D1577">
        <f t="shared" si="24"/>
        <v>1862409.9999999991</v>
      </c>
      <c r="E1577">
        <v>632.73634549482097</v>
      </c>
      <c r="F1577">
        <v>400355.28291014099</v>
      </c>
      <c r="G1577" t="s">
        <v>32895</v>
      </c>
    </row>
    <row r="1578" spans="1:7" x14ac:dyDescent="0.25">
      <c r="A1578" t="s">
        <v>829</v>
      </c>
      <c r="B1578">
        <v>2150</v>
      </c>
      <c r="C1578">
        <v>914.09906976744105</v>
      </c>
      <c r="D1578">
        <f t="shared" si="24"/>
        <v>1965312.9999999984</v>
      </c>
      <c r="E1578">
        <v>629.35937347880895</v>
      </c>
      <c r="F1578">
        <v>396093.22098563903</v>
      </c>
      <c r="G1578" t="s">
        <v>32895</v>
      </c>
    </row>
    <row r="1579" spans="1:7" x14ac:dyDescent="0.25">
      <c r="A1579" t="s">
        <v>636</v>
      </c>
      <c r="B1579">
        <v>1847</v>
      </c>
      <c r="C1579">
        <v>923.44288034650697</v>
      </c>
      <c r="D1579">
        <f t="shared" si="24"/>
        <v>1705598.9999999984</v>
      </c>
      <c r="E1579">
        <v>612.91483651224701</v>
      </c>
      <c r="F1579">
        <v>375664.596816834</v>
      </c>
      <c r="G1579" t="s">
        <v>32895</v>
      </c>
    </row>
    <row r="1580" spans="1:7" x14ac:dyDescent="0.25">
      <c r="A1580" t="s">
        <v>6915</v>
      </c>
      <c r="B1580">
        <v>2161</v>
      </c>
      <c r="C1580">
        <v>866.90374826469201</v>
      </c>
      <c r="D1580">
        <f t="shared" si="24"/>
        <v>1873378.9999999995</v>
      </c>
      <c r="E1580">
        <v>623.44587738440498</v>
      </c>
      <c r="F1580">
        <v>388684.76202760998</v>
      </c>
      <c r="G1580" t="s">
        <v>32895</v>
      </c>
    </row>
    <row r="1581" spans="1:7" x14ac:dyDescent="0.25">
      <c r="A1581" t="s">
        <v>6213</v>
      </c>
      <c r="B1581">
        <v>2158</v>
      </c>
      <c r="C1581">
        <v>954.02177942539299</v>
      </c>
      <c r="D1581">
        <f t="shared" si="24"/>
        <v>2058778.9999999981</v>
      </c>
      <c r="E1581">
        <v>655.24546355803398</v>
      </c>
      <c r="F1581">
        <v>429346.61751338298</v>
      </c>
      <c r="G1581" t="s">
        <v>32895</v>
      </c>
    </row>
    <row r="1582" spans="1:7" x14ac:dyDescent="0.25">
      <c r="A1582" t="s">
        <v>28979</v>
      </c>
      <c r="B1582">
        <v>2265</v>
      </c>
      <c r="C1582">
        <v>944.30993377483401</v>
      </c>
      <c r="D1582">
        <f t="shared" si="24"/>
        <v>2138861.9999999991</v>
      </c>
      <c r="E1582">
        <v>665.71579891374097</v>
      </c>
      <c r="F1582">
        <v>443177.52492336102</v>
      </c>
      <c r="G1582" t="s">
        <v>32895</v>
      </c>
    </row>
    <row r="1583" spans="1:7" x14ac:dyDescent="0.25">
      <c r="A1583" t="s">
        <v>9951</v>
      </c>
      <c r="B1583">
        <v>2173</v>
      </c>
      <c r="C1583">
        <v>960.01288541187296</v>
      </c>
      <c r="D1583">
        <f t="shared" si="24"/>
        <v>2086108</v>
      </c>
      <c r="E1583">
        <v>654.21599418925996</v>
      </c>
      <c r="F1583">
        <v>427998.567053042</v>
      </c>
      <c r="G1583" t="s">
        <v>32895</v>
      </c>
    </row>
    <row r="1584" spans="1:7" x14ac:dyDescent="0.25">
      <c r="A1584" t="s">
        <v>7408</v>
      </c>
      <c r="B1584">
        <v>2649</v>
      </c>
      <c r="C1584">
        <v>752.47451868629605</v>
      </c>
      <c r="D1584">
        <f t="shared" si="24"/>
        <v>1993304.9999999981</v>
      </c>
      <c r="E1584">
        <v>523.31650037593295</v>
      </c>
      <c r="F1584">
        <v>273860.15956571401</v>
      </c>
      <c r="G1584" t="s">
        <v>32895</v>
      </c>
    </row>
    <row r="1585" spans="1:7" x14ac:dyDescent="0.25">
      <c r="A1585" t="s">
        <v>10938</v>
      </c>
      <c r="B1585">
        <v>1956</v>
      </c>
      <c r="C1585">
        <v>924.27965235173804</v>
      </c>
      <c r="D1585">
        <f t="shared" si="24"/>
        <v>1807890.9999999995</v>
      </c>
      <c r="E1585">
        <v>677.47102391963801</v>
      </c>
      <c r="F1585">
        <v>458966.98825072299</v>
      </c>
      <c r="G1585" t="s">
        <v>32895</v>
      </c>
    </row>
    <row r="1586" spans="1:7" x14ac:dyDescent="0.25">
      <c r="A1586" t="s">
        <v>17611</v>
      </c>
      <c r="B1586">
        <v>1825</v>
      </c>
      <c r="C1586">
        <v>977.56054794520503</v>
      </c>
      <c r="D1586">
        <f t="shared" si="24"/>
        <v>1784047.9999999991</v>
      </c>
      <c r="E1586">
        <v>694.01552116513903</v>
      </c>
      <c r="F1586">
        <v>481657.54361812002</v>
      </c>
      <c r="G1586" t="s">
        <v>32895</v>
      </c>
    </row>
    <row r="1587" spans="1:7" x14ac:dyDescent="0.25">
      <c r="A1587" t="s">
        <v>11237</v>
      </c>
      <c r="B1587">
        <v>2102</v>
      </c>
      <c r="C1587">
        <v>860.73168411037102</v>
      </c>
      <c r="D1587">
        <f t="shared" si="24"/>
        <v>1809258</v>
      </c>
      <c r="E1587">
        <v>665.89884810072601</v>
      </c>
      <c r="F1587">
        <v>443421.275901874</v>
      </c>
      <c r="G1587" t="s">
        <v>32895</v>
      </c>
    </row>
    <row r="1588" spans="1:7" x14ac:dyDescent="0.25">
      <c r="A1588" t="s">
        <v>10373</v>
      </c>
      <c r="B1588">
        <v>3418</v>
      </c>
      <c r="C1588">
        <v>973.00877706260906</v>
      </c>
      <c r="D1588">
        <f t="shared" si="24"/>
        <v>3325743.9999999977</v>
      </c>
      <c r="E1588">
        <v>609.39867350122495</v>
      </c>
      <c r="F1588">
        <v>371366.74326505302</v>
      </c>
      <c r="G1588" t="s">
        <v>32895</v>
      </c>
    </row>
    <row r="1589" spans="1:7" x14ac:dyDescent="0.25">
      <c r="A1589" t="s">
        <v>19904</v>
      </c>
      <c r="B1589">
        <v>3263</v>
      </c>
      <c r="C1589">
        <v>959.517008887526</v>
      </c>
      <c r="D1589">
        <f t="shared" si="24"/>
        <v>3130903.9999999972</v>
      </c>
      <c r="E1589">
        <v>606.16843729560196</v>
      </c>
      <c r="F1589">
        <v>367440.17437339202</v>
      </c>
      <c r="G1589" t="s">
        <v>32895</v>
      </c>
    </row>
    <row r="1590" spans="1:7" x14ac:dyDescent="0.25">
      <c r="A1590" t="s">
        <v>454</v>
      </c>
      <c r="B1590">
        <v>3657</v>
      </c>
      <c r="C1590">
        <v>971.62510254306801</v>
      </c>
      <c r="D1590">
        <f t="shared" si="24"/>
        <v>3553232.9999999995</v>
      </c>
      <c r="E1590">
        <v>623.73871485859604</v>
      </c>
      <c r="F1590">
        <v>389049.98441345303</v>
      </c>
      <c r="G1590" t="s">
        <v>32895</v>
      </c>
    </row>
    <row r="1591" spans="1:7" x14ac:dyDescent="0.25">
      <c r="A1591" t="s">
        <v>20248</v>
      </c>
      <c r="B1591">
        <v>3584</v>
      </c>
      <c r="C1591">
        <v>980.30636160714198</v>
      </c>
      <c r="D1591">
        <f t="shared" si="24"/>
        <v>3513417.9999999967</v>
      </c>
      <c r="E1591">
        <v>627.06566075745798</v>
      </c>
      <c r="F1591">
        <v>393211.34290118702</v>
      </c>
      <c r="G1591" t="s">
        <v>32895</v>
      </c>
    </row>
    <row r="1592" spans="1:7" x14ac:dyDescent="0.25">
      <c r="A1592" t="s">
        <v>29561</v>
      </c>
      <c r="B1592">
        <v>3551</v>
      </c>
      <c r="C1592">
        <v>979.53703182202196</v>
      </c>
      <c r="D1592">
        <f t="shared" si="24"/>
        <v>3478336</v>
      </c>
      <c r="E1592">
        <v>607.62941747447496</v>
      </c>
      <c r="F1592">
        <v>369213.50898037001</v>
      </c>
      <c r="G1592" t="s">
        <v>32895</v>
      </c>
    </row>
    <row r="1593" spans="1:7" x14ac:dyDescent="0.25">
      <c r="A1593" t="s">
        <v>26995</v>
      </c>
      <c r="B1593">
        <v>3654</v>
      </c>
      <c r="C1593">
        <v>980.91844553913495</v>
      </c>
      <c r="D1593">
        <f t="shared" si="24"/>
        <v>3584275.9999999991</v>
      </c>
      <c r="E1593">
        <v>624.39442848729095</v>
      </c>
      <c r="F1593">
        <v>389868.40232597</v>
      </c>
      <c r="G1593" t="s">
        <v>32895</v>
      </c>
    </row>
    <row r="1594" spans="1:7" x14ac:dyDescent="0.25">
      <c r="A1594" t="s">
        <v>6</v>
      </c>
      <c r="B1594">
        <v>4811</v>
      </c>
      <c r="C1594">
        <v>939.13614633132397</v>
      </c>
      <c r="D1594">
        <f t="shared" si="24"/>
        <v>4518184</v>
      </c>
      <c r="E1594">
        <v>644.97333146436301</v>
      </c>
      <c r="F1594">
        <v>415990.59830023901</v>
      </c>
      <c r="G1594" t="s">
        <v>32895</v>
      </c>
    </row>
    <row r="1595" spans="1:7" x14ac:dyDescent="0.25">
      <c r="A1595" t="s">
        <v>11780</v>
      </c>
      <c r="B1595">
        <v>5594</v>
      </c>
      <c r="C1595">
        <v>950.45638183768301</v>
      </c>
      <c r="D1595">
        <f t="shared" si="24"/>
        <v>5316852.9999999991</v>
      </c>
      <c r="E1595">
        <v>598.37221051505696</v>
      </c>
      <c r="F1595">
        <v>358049.30231667502</v>
      </c>
      <c r="G1595" t="s">
        <v>32895</v>
      </c>
    </row>
    <row r="1596" spans="1:7" x14ac:dyDescent="0.25">
      <c r="A1596" t="s">
        <v>7872</v>
      </c>
      <c r="B1596">
        <v>4304</v>
      </c>
      <c r="C1596">
        <v>951.280901486988</v>
      </c>
      <c r="D1596">
        <f t="shared" si="24"/>
        <v>4094312.9999999963</v>
      </c>
      <c r="E1596">
        <v>620.86509432199102</v>
      </c>
      <c r="F1596">
        <v>385473.465347455</v>
      </c>
      <c r="G1596" t="s">
        <v>32895</v>
      </c>
    </row>
    <row r="1597" spans="1:7" x14ac:dyDescent="0.25">
      <c r="A1597" t="s">
        <v>24411</v>
      </c>
      <c r="B1597">
        <v>6053</v>
      </c>
      <c r="C1597">
        <v>911.360812820089</v>
      </c>
      <c r="D1597">
        <f t="shared" si="24"/>
        <v>5516466.9999999991</v>
      </c>
      <c r="E1597">
        <v>621.20525268155404</v>
      </c>
      <c r="F1597">
        <v>385895.96595915401</v>
      </c>
      <c r="G1597" t="s">
        <v>32895</v>
      </c>
    </row>
    <row r="1598" spans="1:7" x14ac:dyDescent="0.25">
      <c r="A1598" t="s">
        <v>25209</v>
      </c>
      <c r="B1598">
        <v>5195</v>
      </c>
      <c r="C1598">
        <v>904.28565928777596</v>
      </c>
      <c r="D1598">
        <f t="shared" si="24"/>
        <v>4697763.9999999963</v>
      </c>
      <c r="E1598">
        <v>625.26463986502495</v>
      </c>
      <c r="F1598">
        <v>390955.86986554001</v>
      </c>
      <c r="G1598" t="s">
        <v>32895</v>
      </c>
    </row>
    <row r="1599" spans="1:7" x14ac:dyDescent="0.25">
      <c r="A1599" t="s">
        <v>23910</v>
      </c>
      <c r="B1599">
        <v>5696</v>
      </c>
      <c r="C1599">
        <v>899.08163623595499</v>
      </c>
      <c r="D1599">
        <f t="shared" si="24"/>
        <v>5121169</v>
      </c>
      <c r="E1599">
        <v>627.35962035068701</v>
      </c>
      <c r="F1599">
        <v>393580.09324655798</v>
      </c>
      <c r="G1599" t="s">
        <v>32895</v>
      </c>
    </row>
    <row r="1600" spans="1:7" x14ac:dyDescent="0.25">
      <c r="A1600" t="s">
        <v>23828</v>
      </c>
      <c r="B1600">
        <v>5148</v>
      </c>
      <c r="C1600">
        <v>948.23659673659597</v>
      </c>
      <c r="D1600">
        <f t="shared" si="24"/>
        <v>4881521.9999999963</v>
      </c>
      <c r="E1600">
        <v>622.62563950432502</v>
      </c>
      <c r="F1600">
        <v>387662.68696816999</v>
      </c>
      <c r="G1600" t="s">
        <v>32895</v>
      </c>
    </row>
    <row r="1601" spans="1:7" x14ac:dyDescent="0.25">
      <c r="A1601" t="s">
        <v>21035</v>
      </c>
      <c r="B1601">
        <v>5055</v>
      </c>
      <c r="C1601">
        <v>942.66172106824899</v>
      </c>
      <c r="D1601">
        <f t="shared" si="24"/>
        <v>4765154.9999999991</v>
      </c>
      <c r="E1601">
        <v>625.396131138893</v>
      </c>
      <c r="F1601">
        <v>391120.32084349502</v>
      </c>
      <c r="G1601" t="s">
        <v>32895</v>
      </c>
    </row>
    <row r="1602" spans="1:7" x14ac:dyDescent="0.25">
      <c r="A1602" t="s">
        <v>16906</v>
      </c>
      <c r="B1602">
        <v>5355</v>
      </c>
      <c r="C1602">
        <v>933.57478991596599</v>
      </c>
      <c r="D1602">
        <f t="shared" si="24"/>
        <v>4999292.9999999981</v>
      </c>
      <c r="E1602">
        <v>612.58172299774401</v>
      </c>
      <c r="F1602">
        <v>375256.367350885</v>
      </c>
      <c r="G1602" t="s">
        <v>32895</v>
      </c>
    </row>
    <row r="1603" spans="1:7" x14ac:dyDescent="0.25">
      <c r="A1603" t="s">
        <v>7499</v>
      </c>
      <c r="B1603">
        <v>5577</v>
      </c>
      <c r="C1603">
        <v>905.27380311995603</v>
      </c>
      <c r="D1603">
        <f t="shared" ref="D1603:D1666" si="25">B1603*C1603</f>
        <v>5048711.9999999944</v>
      </c>
      <c r="E1603">
        <v>627.94789083586102</v>
      </c>
      <c r="F1603">
        <v>394318.55360520701</v>
      </c>
      <c r="G1603" t="s">
        <v>32895</v>
      </c>
    </row>
    <row r="1604" spans="1:7" x14ac:dyDescent="0.25">
      <c r="A1604" t="s">
        <v>20537</v>
      </c>
      <c r="B1604">
        <v>5921</v>
      </c>
      <c r="C1604">
        <v>897.27681134943396</v>
      </c>
      <c r="D1604">
        <f t="shared" si="25"/>
        <v>5312775.9999999981</v>
      </c>
      <c r="E1604">
        <v>621.11526236243799</v>
      </c>
      <c r="F1604">
        <v>385784.16913956002</v>
      </c>
      <c r="G1604" t="s">
        <v>32895</v>
      </c>
    </row>
    <row r="1605" spans="1:7" x14ac:dyDescent="0.25">
      <c r="A1605" t="s">
        <v>1548</v>
      </c>
      <c r="B1605">
        <v>5781</v>
      </c>
      <c r="C1605">
        <v>909.60664244940301</v>
      </c>
      <c r="D1605">
        <f t="shared" si="25"/>
        <v>5258435.9999999991</v>
      </c>
      <c r="E1605">
        <v>641.54079389058802</v>
      </c>
      <c r="F1605">
        <v>411574.59022576601</v>
      </c>
      <c r="G1605" t="s">
        <v>32895</v>
      </c>
    </row>
    <row r="1606" spans="1:7" x14ac:dyDescent="0.25">
      <c r="A1606" t="s">
        <v>12823</v>
      </c>
      <c r="B1606">
        <v>4981</v>
      </c>
      <c r="C1606">
        <v>922.089941778759</v>
      </c>
      <c r="D1606">
        <f t="shared" si="25"/>
        <v>4592929.9999999981</v>
      </c>
      <c r="E1606">
        <v>604.22775362791197</v>
      </c>
      <c r="F1606">
        <v>365091.17825423297</v>
      </c>
      <c r="G1606" t="s">
        <v>32895</v>
      </c>
    </row>
    <row r="1607" spans="1:7" x14ac:dyDescent="0.25">
      <c r="A1607" t="s">
        <v>12823</v>
      </c>
      <c r="B1607">
        <v>4981</v>
      </c>
      <c r="C1607">
        <v>922.089941778759</v>
      </c>
      <c r="D1607">
        <f t="shared" si="25"/>
        <v>4592929.9999999981</v>
      </c>
      <c r="E1607">
        <v>604.22775362791197</v>
      </c>
      <c r="F1607">
        <v>365091.17825423297</v>
      </c>
      <c r="G1607" t="s">
        <v>32895</v>
      </c>
    </row>
    <row r="1608" spans="1:7" x14ac:dyDescent="0.25">
      <c r="A1608" t="s">
        <v>25171</v>
      </c>
      <c r="B1608">
        <v>6053</v>
      </c>
      <c r="C1608">
        <v>865.18965802081595</v>
      </c>
      <c r="D1608">
        <f t="shared" si="25"/>
        <v>5236992.9999999991</v>
      </c>
      <c r="E1608">
        <v>597.554016323562</v>
      </c>
      <c r="F1608">
        <v>357070.80242442002</v>
      </c>
      <c r="G1608" t="s">
        <v>32895</v>
      </c>
    </row>
    <row r="1609" spans="1:7" x14ac:dyDescent="0.25">
      <c r="A1609" t="s">
        <v>2399</v>
      </c>
      <c r="B1609">
        <v>5420</v>
      </c>
      <c r="C1609">
        <v>904.43376383763803</v>
      </c>
      <c r="D1609">
        <f t="shared" si="25"/>
        <v>4902030.9999999981</v>
      </c>
      <c r="E1609">
        <v>636.94220551977605</v>
      </c>
      <c r="F1609">
        <v>405695.37317239598</v>
      </c>
      <c r="G1609" t="s">
        <v>32895</v>
      </c>
    </row>
    <row r="1610" spans="1:7" x14ac:dyDescent="0.25">
      <c r="A1610" t="s">
        <v>6323</v>
      </c>
      <c r="B1610">
        <v>5369</v>
      </c>
      <c r="C1610">
        <v>908.53529521326095</v>
      </c>
      <c r="D1610">
        <f t="shared" si="25"/>
        <v>4877925.9999999981</v>
      </c>
      <c r="E1610">
        <v>620.759539319395</v>
      </c>
      <c r="F1610">
        <v>385342.40565602703</v>
      </c>
      <c r="G1610" t="s">
        <v>32895</v>
      </c>
    </row>
    <row r="1611" spans="1:7" x14ac:dyDescent="0.25">
      <c r="A1611" t="s">
        <v>26421</v>
      </c>
      <c r="B1611">
        <v>4777</v>
      </c>
      <c r="C1611">
        <v>944.69436885074299</v>
      </c>
      <c r="D1611">
        <f t="shared" si="25"/>
        <v>4512804.9999999991</v>
      </c>
      <c r="E1611">
        <v>609.47412558091503</v>
      </c>
      <c r="F1611">
        <v>371458.70975262101</v>
      </c>
      <c r="G1611" t="s">
        <v>32895</v>
      </c>
    </row>
    <row r="1612" spans="1:7" x14ac:dyDescent="0.25">
      <c r="A1612" t="s">
        <v>2300</v>
      </c>
      <c r="B1612">
        <v>6684</v>
      </c>
      <c r="C1612">
        <v>949.27917414721696</v>
      </c>
      <c r="D1612">
        <f t="shared" si="25"/>
        <v>6344981.9999999981</v>
      </c>
      <c r="E1612">
        <v>602.66022654141602</v>
      </c>
      <c r="F1612">
        <v>363199.34865495103</v>
      </c>
      <c r="G1612" t="s">
        <v>32895</v>
      </c>
    </row>
    <row r="1613" spans="1:7" x14ac:dyDescent="0.25">
      <c r="A1613" t="s">
        <v>30411</v>
      </c>
      <c r="B1613">
        <v>6414</v>
      </c>
      <c r="C1613">
        <v>939.51387589647595</v>
      </c>
      <c r="D1613">
        <f t="shared" si="25"/>
        <v>6026041.9999999972</v>
      </c>
      <c r="E1613">
        <v>578.47375639157701</v>
      </c>
      <c r="F1613">
        <v>334631.88683378202</v>
      </c>
      <c r="G1613" t="s">
        <v>32895</v>
      </c>
    </row>
    <row r="1614" spans="1:7" x14ac:dyDescent="0.25">
      <c r="A1614" t="s">
        <v>28636</v>
      </c>
      <c r="B1614">
        <v>4827</v>
      </c>
      <c r="C1614">
        <v>954.67039569090502</v>
      </c>
      <c r="D1614">
        <f t="shared" si="25"/>
        <v>4608193.9999999981</v>
      </c>
      <c r="E1614">
        <v>601.167175394987</v>
      </c>
      <c r="F1614">
        <v>361401.97277238697</v>
      </c>
      <c r="G1614" t="s">
        <v>32895</v>
      </c>
    </row>
    <row r="1615" spans="1:7" x14ac:dyDescent="0.25">
      <c r="A1615" t="s">
        <v>19693</v>
      </c>
      <c r="B1615">
        <v>4719</v>
      </c>
      <c r="C1615">
        <v>954.34880271243901</v>
      </c>
      <c r="D1615">
        <f t="shared" si="25"/>
        <v>4503572</v>
      </c>
      <c r="E1615">
        <v>615.45860337590705</v>
      </c>
      <c r="F1615">
        <v>378789.29246942198</v>
      </c>
      <c r="G1615" t="s">
        <v>32895</v>
      </c>
    </row>
    <row r="1616" spans="1:7" x14ac:dyDescent="0.25">
      <c r="A1616" t="s">
        <v>23132</v>
      </c>
      <c r="B1616">
        <v>6621</v>
      </c>
      <c r="C1616">
        <v>937.01963449629898</v>
      </c>
      <c r="D1616">
        <f t="shared" si="25"/>
        <v>6204006.9999999953</v>
      </c>
      <c r="E1616">
        <v>621.48251701055494</v>
      </c>
      <c r="F1616">
        <v>386240.51894977503</v>
      </c>
      <c r="G1616" t="s">
        <v>32895</v>
      </c>
    </row>
    <row r="1617" spans="1:7" x14ac:dyDescent="0.25">
      <c r="A1617" t="s">
        <v>7204</v>
      </c>
      <c r="B1617">
        <v>5048</v>
      </c>
      <c r="C1617">
        <v>943.27912044374</v>
      </c>
      <c r="D1617">
        <f t="shared" si="25"/>
        <v>4761672.9999999991</v>
      </c>
      <c r="E1617">
        <v>624.17946767727096</v>
      </c>
      <c r="F1617">
        <v>389600.00786988199</v>
      </c>
      <c r="G1617" t="s">
        <v>32895</v>
      </c>
    </row>
    <row r="1618" spans="1:7" x14ac:dyDescent="0.25">
      <c r="A1618" t="s">
        <v>26594</v>
      </c>
      <c r="B1618">
        <v>5016</v>
      </c>
      <c r="C1618">
        <v>950.47069377990397</v>
      </c>
      <c r="D1618">
        <f t="shared" si="25"/>
        <v>4767560.9999999981</v>
      </c>
      <c r="E1618">
        <v>609.82827710407901</v>
      </c>
      <c r="F1618">
        <v>371890.52755572897</v>
      </c>
      <c r="G1618" t="s">
        <v>32895</v>
      </c>
    </row>
    <row r="1619" spans="1:7" x14ac:dyDescent="0.25">
      <c r="A1619" t="s">
        <v>27328</v>
      </c>
      <c r="B1619">
        <v>4584</v>
      </c>
      <c r="C1619">
        <v>955.106239092495</v>
      </c>
      <c r="D1619">
        <f t="shared" si="25"/>
        <v>4378206.9999999972</v>
      </c>
      <c r="E1619">
        <v>608.653315302377</v>
      </c>
      <c r="F1619">
        <v>370458.85822857497</v>
      </c>
      <c r="G1619" t="s">
        <v>32895</v>
      </c>
    </row>
    <row r="1620" spans="1:7" x14ac:dyDescent="0.25">
      <c r="A1620" t="s">
        <v>9941</v>
      </c>
      <c r="B1620">
        <v>4495</v>
      </c>
      <c r="C1620">
        <v>932.20622914349201</v>
      </c>
      <c r="D1620">
        <f t="shared" si="25"/>
        <v>4190266.9999999967</v>
      </c>
      <c r="E1620">
        <v>630.29919425817604</v>
      </c>
      <c r="F1620">
        <v>397277.07428250602</v>
      </c>
      <c r="G1620" t="s">
        <v>32895</v>
      </c>
    </row>
    <row r="1621" spans="1:7" x14ac:dyDescent="0.25">
      <c r="A1621" t="s">
        <v>4619</v>
      </c>
      <c r="B1621">
        <v>5096</v>
      </c>
      <c r="C1621">
        <v>796.20074568288805</v>
      </c>
      <c r="D1621">
        <f t="shared" si="25"/>
        <v>4057438.9999999977</v>
      </c>
      <c r="E1621">
        <v>535.61543621584701</v>
      </c>
      <c r="F1621">
        <v>286883.89551269199</v>
      </c>
      <c r="G1621" t="s">
        <v>32895</v>
      </c>
    </row>
    <row r="1622" spans="1:7" x14ac:dyDescent="0.25">
      <c r="A1622" t="s">
        <v>13044</v>
      </c>
      <c r="B1622">
        <v>5536</v>
      </c>
      <c r="C1622">
        <v>884.81972543352595</v>
      </c>
      <c r="D1622">
        <f t="shared" si="25"/>
        <v>4898362</v>
      </c>
      <c r="E1622">
        <v>633.11305883940395</v>
      </c>
      <c r="F1622">
        <v>400832.14527298597</v>
      </c>
      <c r="G1622" t="s">
        <v>32895</v>
      </c>
    </row>
    <row r="1623" spans="1:7" x14ac:dyDescent="0.25">
      <c r="A1623" t="s">
        <v>27124</v>
      </c>
      <c r="B1623">
        <v>5156</v>
      </c>
      <c r="C1623">
        <v>943.99049650892096</v>
      </c>
      <c r="D1623">
        <f t="shared" si="25"/>
        <v>4867214.9999999963</v>
      </c>
      <c r="E1623">
        <v>613.90306936124603</v>
      </c>
      <c r="F1623">
        <v>376876.97857115901</v>
      </c>
      <c r="G1623" t="s">
        <v>32895</v>
      </c>
    </row>
    <row r="1624" spans="1:7" x14ac:dyDescent="0.25">
      <c r="A1624" t="s">
        <v>19136</v>
      </c>
      <c r="B1624">
        <v>5186</v>
      </c>
      <c r="C1624">
        <v>911.73004242190495</v>
      </c>
      <c r="D1624">
        <f t="shared" si="25"/>
        <v>4728231.9999999991</v>
      </c>
      <c r="E1624">
        <v>603.32041380070802</v>
      </c>
      <c r="F1624">
        <v>363995.52170865698</v>
      </c>
      <c r="G1624" t="s">
        <v>32895</v>
      </c>
    </row>
    <row r="1625" spans="1:7" x14ac:dyDescent="0.25">
      <c r="A1625" t="s">
        <v>20451</v>
      </c>
      <c r="B1625">
        <v>5446</v>
      </c>
      <c r="C1625">
        <v>914.28314359162596</v>
      </c>
      <c r="D1625">
        <f t="shared" si="25"/>
        <v>4979185.9999999953</v>
      </c>
      <c r="E1625">
        <v>614.00567672835996</v>
      </c>
      <c r="F1625">
        <v>377002.97105465201</v>
      </c>
      <c r="G1625" t="s">
        <v>32895</v>
      </c>
    </row>
    <row r="1626" spans="1:7" x14ac:dyDescent="0.25">
      <c r="A1626" t="s">
        <v>3074</v>
      </c>
      <c r="B1626">
        <v>5409</v>
      </c>
      <c r="C1626">
        <v>917.49750415973301</v>
      </c>
      <c r="D1626">
        <f t="shared" si="25"/>
        <v>4962743.9999999963</v>
      </c>
      <c r="E1626">
        <v>613.11209576868305</v>
      </c>
      <c r="F1626">
        <v>375906.44197786698</v>
      </c>
      <c r="G1626" t="s">
        <v>32895</v>
      </c>
    </row>
    <row r="1627" spans="1:7" x14ac:dyDescent="0.25">
      <c r="A1627" t="s">
        <v>16960</v>
      </c>
      <c r="B1627">
        <v>5686</v>
      </c>
      <c r="C1627">
        <v>920.81920506507197</v>
      </c>
      <c r="D1627">
        <f t="shared" si="25"/>
        <v>5235777.9999999991</v>
      </c>
      <c r="E1627">
        <v>619.21217886323905</v>
      </c>
      <c r="F1627">
        <v>383423.72245255997</v>
      </c>
      <c r="G1627" t="s">
        <v>32895</v>
      </c>
    </row>
    <row r="1628" spans="1:7" x14ac:dyDescent="0.25">
      <c r="A1628" t="s">
        <v>22699</v>
      </c>
      <c r="B1628">
        <v>5345</v>
      </c>
      <c r="C1628">
        <v>925.77717492984095</v>
      </c>
      <c r="D1628">
        <f t="shared" si="25"/>
        <v>4948279</v>
      </c>
      <c r="E1628">
        <v>607.65020807790495</v>
      </c>
      <c r="F1628">
        <v>369238.77537712199</v>
      </c>
      <c r="G1628" t="s">
        <v>32895</v>
      </c>
    </row>
    <row r="1629" spans="1:7" x14ac:dyDescent="0.25">
      <c r="A1629" t="s">
        <v>17365</v>
      </c>
      <c r="B1629">
        <v>5324</v>
      </c>
      <c r="C1629">
        <v>908.19515401953402</v>
      </c>
      <c r="D1629">
        <f t="shared" si="25"/>
        <v>4835230.9999999991</v>
      </c>
      <c r="E1629">
        <v>616.37100416281703</v>
      </c>
      <c r="F1629">
        <v>379913.21477267903</v>
      </c>
      <c r="G1629" t="s">
        <v>32895</v>
      </c>
    </row>
    <row r="1630" spans="1:7" x14ac:dyDescent="0.25">
      <c r="A1630" t="s">
        <v>7651</v>
      </c>
      <c r="B1630">
        <v>5102</v>
      </c>
      <c r="C1630">
        <v>918.86593492747897</v>
      </c>
      <c r="D1630">
        <f t="shared" si="25"/>
        <v>4688053.9999999981</v>
      </c>
      <c r="E1630">
        <v>603.00747991956996</v>
      </c>
      <c r="F1630">
        <v>363618.02083895099</v>
      </c>
      <c r="G1630" t="s">
        <v>32895</v>
      </c>
    </row>
    <row r="1631" spans="1:7" x14ac:dyDescent="0.25">
      <c r="A1631" t="s">
        <v>22084</v>
      </c>
      <c r="B1631">
        <v>6122</v>
      </c>
      <c r="C1631">
        <v>888.56223456386795</v>
      </c>
      <c r="D1631">
        <f t="shared" si="25"/>
        <v>5439778</v>
      </c>
      <c r="E1631">
        <v>622.48598325155399</v>
      </c>
      <c r="F1631">
        <v>387488.79934465402</v>
      </c>
      <c r="G1631" t="s">
        <v>32895</v>
      </c>
    </row>
    <row r="1632" spans="1:7" x14ac:dyDescent="0.25">
      <c r="A1632" t="s">
        <v>6349</v>
      </c>
      <c r="B1632">
        <v>4716</v>
      </c>
      <c r="C1632">
        <v>939.62086513994905</v>
      </c>
      <c r="D1632">
        <f t="shared" si="25"/>
        <v>4431252</v>
      </c>
      <c r="E1632">
        <v>641.54026811355595</v>
      </c>
      <c r="F1632">
        <v>411573.91561121301</v>
      </c>
      <c r="G1632" t="s">
        <v>32895</v>
      </c>
    </row>
    <row r="1633" spans="1:7" x14ac:dyDescent="0.25">
      <c r="A1633" t="s">
        <v>6503</v>
      </c>
      <c r="B1633">
        <v>4198</v>
      </c>
      <c r="C1633">
        <v>939.99475940924196</v>
      </c>
      <c r="D1633">
        <f t="shared" si="25"/>
        <v>3946097.9999999977</v>
      </c>
      <c r="E1633">
        <v>627.617128826677</v>
      </c>
      <c r="F1633">
        <v>393903.26039664203</v>
      </c>
      <c r="G1633" t="s">
        <v>32895</v>
      </c>
    </row>
    <row r="1634" spans="1:7" x14ac:dyDescent="0.25">
      <c r="A1634" t="s">
        <v>19903</v>
      </c>
      <c r="B1634">
        <v>5585</v>
      </c>
      <c r="C1634">
        <v>919.16060877350003</v>
      </c>
      <c r="D1634">
        <f t="shared" si="25"/>
        <v>5133511.9999999972</v>
      </c>
      <c r="E1634">
        <v>596.68717790491598</v>
      </c>
      <c r="F1634">
        <v>356035.588276133</v>
      </c>
      <c r="G1634" t="s">
        <v>32895</v>
      </c>
    </row>
    <row r="1635" spans="1:7" x14ac:dyDescent="0.25">
      <c r="A1635" t="s">
        <v>2092</v>
      </c>
      <c r="B1635">
        <v>5520</v>
      </c>
      <c r="C1635">
        <v>918.11322463768101</v>
      </c>
      <c r="D1635">
        <f t="shared" si="25"/>
        <v>5067984.9999999991</v>
      </c>
      <c r="E1635">
        <v>592.73081727655995</v>
      </c>
      <c r="F1635">
        <v>351329.82174933801</v>
      </c>
      <c r="G1635" t="s">
        <v>32895</v>
      </c>
    </row>
    <row r="1636" spans="1:7" x14ac:dyDescent="0.25">
      <c r="A1636" t="s">
        <v>10896</v>
      </c>
      <c r="B1636">
        <v>5321</v>
      </c>
      <c r="C1636">
        <v>900.37455365532799</v>
      </c>
      <c r="D1636">
        <f t="shared" si="25"/>
        <v>4790893</v>
      </c>
      <c r="E1636">
        <v>647.67664622606799</v>
      </c>
      <c r="F1636">
        <v>419485.03806664702</v>
      </c>
      <c r="G1636" t="s">
        <v>32895</v>
      </c>
    </row>
    <row r="1637" spans="1:7" x14ac:dyDescent="0.25">
      <c r="A1637" t="s">
        <v>3254</v>
      </c>
      <c r="B1637">
        <v>5667</v>
      </c>
      <c r="C1637">
        <v>933.41132874536697</v>
      </c>
      <c r="D1637">
        <f t="shared" si="25"/>
        <v>5289641.9999999944</v>
      </c>
      <c r="E1637">
        <v>742.73828851750602</v>
      </c>
      <c r="F1637">
        <v>551660.16522991401</v>
      </c>
      <c r="G1637" t="s">
        <v>32895</v>
      </c>
    </row>
    <row r="1638" spans="1:7" x14ac:dyDescent="0.25">
      <c r="A1638" t="s">
        <v>16078</v>
      </c>
      <c r="B1638">
        <v>4449</v>
      </c>
      <c r="C1638">
        <v>950.08833445718096</v>
      </c>
      <c r="D1638">
        <f t="shared" si="25"/>
        <v>4226942.9999999981</v>
      </c>
      <c r="E1638">
        <v>714.72130993368796</v>
      </c>
      <c r="F1638">
        <v>510826.55087332602</v>
      </c>
      <c r="G1638" t="s">
        <v>32895</v>
      </c>
    </row>
    <row r="1639" spans="1:7" x14ac:dyDescent="0.25">
      <c r="A1639" t="s">
        <v>13333</v>
      </c>
      <c r="B1639">
        <v>5289</v>
      </c>
      <c r="C1639">
        <v>923.40896199659596</v>
      </c>
      <c r="D1639">
        <f t="shared" si="25"/>
        <v>4883909.9999999963</v>
      </c>
      <c r="E1639">
        <v>611.00985956857903</v>
      </c>
      <c r="F1639">
        <v>373333.04849001497</v>
      </c>
      <c r="G1639" t="s">
        <v>32895</v>
      </c>
    </row>
    <row r="1640" spans="1:7" x14ac:dyDescent="0.25">
      <c r="A1640" t="s">
        <v>14762</v>
      </c>
      <c r="B1640">
        <v>4991</v>
      </c>
      <c r="C1640">
        <v>946.646563814866</v>
      </c>
      <c r="D1640">
        <f t="shared" si="25"/>
        <v>4724712.9999999963</v>
      </c>
      <c r="E1640">
        <v>598.85180828338696</v>
      </c>
      <c r="F1640">
        <v>358623.48828428198</v>
      </c>
      <c r="G1640" t="s">
        <v>32895</v>
      </c>
    </row>
    <row r="1641" spans="1:7" x14ac:dyDescent="0.25">
      <c r="A1641" t="s">
        <v>7798</v>
      </c>
      <c r="B1641">
        <v>4870</v>
      </c>
      <c r="C1641">
        <v>929.65934291581095</v>
      </c>
      <c r="D1641">
        <f t="shared" si="25"/>
        <v>4527440.9999999991</v>
      </c>
      <c r="E1641">
        <v>592.76116808767699</v>
      </c>
      <c r="F1641">
        <v>351365.80239266698</v>
      </c>
      <c r="G1641" t="s">
        <v>32895</v>
      </c>
    </row>
    <row r="1642" spans="1:7" x14ac:dyDescent="0.25">
      <c r="A1642" t="s">
        <v>9298</v>
      </c>
      <c r="B1642">
        <v>5313</v>
      </c>
      <c r="C1642">
        <v>933.09467344249902</v>
      </c>
      <c r="D1642">
        <f t="shared" si="25"/>
        <v>4957531.9999999972</v>
      </c>
      <c r="E1642">
        <v>591.903643086785</v>
      </c>
      <c r="F1642">
        <v>350349.92269940802</v>
      </c>
      <c r="G1642" t="s">
        <v>32895</v>
      </c>
    </row>
    <row r="1643" spans="1:7" x14ac:dyDescent="0.25">
      <c r="A1643" t="s">
        <v>6356</v>
      </c>
      <c r="B1643">
        <v>5534</v>
      </c>
      <c r="C1643">
        <v>953.10209613299605</v>
      </c>
      <c r="D1643">
        <f t="shared" si="25"/>
        <v>5274467</v>
      </c>
      <c r="E1643">
        <v>645.02398479212297</v>
      </c>
      <c r="F1643">
        <v>416055.94095710898</v>
      </c>
      <c r="G1643" t="s">
        <v>32895</v>
      </c>
    </row>
    <row r="1644" spans="1:7" x14ac:dyDescent="0.25">
      <c r="A1644" t="s">
        <v>18950</v>
      </c>
      <c r="B1644">
        <v>5516</v>
      </c>
      <c r="C1644">
        <v>935.86421319796898</v>
      </c>
      <c r="D1644">
        <f t="shared" si="25"/>
        <v>5162226.9999999972</v>
      </c>
      <c r="E1644">
        <v>632.39368903565696</v>
      </c>
      <c r="F1644">
        <v>399921.77793212701</v>
      </c>
      <c r="G1644" t="s">
        <v>32895</v>
      </c>
    </row>
    <row r="1645" spans="1:7" x14ac:dyDescent="0.25">
      <c r="A1645" t="s">
        <v>26360</v>
      </c>
      <c r="B1645">
        <v>5298</v>
      </c>
      <c r="C1645">
        <v>945.49452623631498</v>
      </c>
      <c r="D1645">
        <f t="shared" si="25"/>
        <v>5009229.9999999972</v>
      </c>
      <c r="E1645">
        <v>608.75720232621495</v>
      </c>
      <c r="F1645">
        <v>370585.33138404001</v>
      </c>
      <c r="G1645" t="s">
        <v>32895</v>
      </c>
    </row>
    <row r="1646" spans="1:7" x14ac:dyDescent="0.25">
      <c r="A1646" t="s">
        <v>10507</v>
      </c>
      <c r="B1646">
        <v>5630</v>
      </c>
      <c r="C1646">
        <v>930.69769094138496</v>
      </c>
      <c r="D1646">
        <f t="shared" si="25"/>
        <v>5239827.9999999972</v>
      </c>
      <c r="E1646">
        <v>634.70954094182503</v>
      </c>
      <c r="F1646">
        <v>402856.20136258297</v>
      </c>
      <c r="G1646" t="s">
        <v>32895</v>
      </c>
    </row>
    <row r="1647" spans="1:7" x14ac:dyDescent="0.25">
      <c r="A1647" t="s">
        <v>3594</v>
      </c>
      <c r="B1647">
        <v>4716</v>
      </c>
      <c r="C1647">
        <v>954.49724342663205</v>
      </c>
      <c r="D1647">
        <f t="shared" si="25"/>
        <v>4501408.9999999972</v>
      </c>
      <c r="E1647">
        <v>615.62397334457</v>
      </c>
      <c r="F1647">
        <v>378992.87655655597</v>
      </c>
      <c r="G1647" t="s">
        <v>32895</v>
      </c>
    </row>
    <row r="1648" spans="1:7" x14ac:dyDescent="0.25">
      <c r="A1648" t="s">
        <v>3429</v>
      </c>
      <c r="B1648">
        <v>5140</v>
      </c>
      <c r="C1648">
        <v>953.73754863813201</v>
      </c>
      <c r="D1648">
        <f t="shared" si="25"/>
        <v>4902210.9999999981</v>
      </c>
      <c r="E1648">
        <v>594.28391535334003</v>
      </c>
      <c r="F1648">
        <v>353173.37204769597</v>
      </c>
      <c r="G1648" t="s">
        <v>32895</v>
      </c>
    </row>
    <row r="1649" spans="1:7" x14ac:dyDescent="0.25">
      <c r="A1649" t="s">
        <v>21606</v>
      </c>
      <c r="B1649">
        <v>5387</v>
      </c>
      <c r="C1649">
        <v>924.21904585112304</v>
      </c>
      <c r="D1649">
        <f t="shared" si="25"/>
        <v>4978768</v>
      </c>
      <c r="E1649">
        <v>595.17579549168101</v>
      </c>
      <c r="F1649">
        <v>354234.22753915598</v>
      </c>
      <c r="G1649" t="s">
        <v>32895</v>
      </c>
    </row>
    <row r="1650" spans="1:7" x14ac:dyDescent="0.25">
      <c r="A1650" t="s">
        <v>3804</v>
      </c>
      <c r="B1650">
        <v>5527</v>
      </c>
      <c r="C1650">
        <v>947.08304686086399</v>
      </c>
      <c r="D1650">
        <f t="shared" si="25"/>
        <v>5234527.9999999953</v>
      </c>
      <c r="E1650">
        <v>642.814111311597</v>
      </c>
      <c r="F1650">
        <v>413209.98170131899</v>
      </c>
      <c r="G1650" t="s">
        <v>32895</v>
      </c>
    </row>
    <row r="1651" spans="1:7" x14ac:dyDescent="0.25">
      <c r="A1651" t="s">
        <v>11579</v>
      </c>
      <c r="B1651">
        <v>4246</v>
      </c>
      <c r="C1651">
        <v>966.94724446537896</v>
      </c>
      <c r="D1651">
        <f t="shared" si="25"/>
        <v>4105657.9999999991</v>
      </c>
      <c r="E1651">
        <v>616.96555622623998</v>
      </c>
      <c r="F1651">
        <v>380646.49756955402</v>
      </c>
      <c r="G1651" t="s">
        <v>32895</v>
      </c>
    </row>
    <row r="1652" spans="1:7" x14ac:dyDescent="0.25">
      <c r="A1652" t="s">
        <v>29936</v>
      </c>
      <c r="B1652">
        <v>5654</v>
      </c>
      <c r="C1652">
        <v>945.92589317297404</v>
      </c>
      <c r="D1652">
        <f t="shared" si="25"/>
        <v>5348264.9999999953</v>
      </c>
      <c r="E1652">
        <v>635.39835609388103</v>
      </c>
      <c r="F1652">
        <v>403731.07092680602</v>
      </c>
      <c r="G1652" t="s">
        <v>32895</v>
      </c>
    </row>
    <row r="1653" spans="1:7" x14ac:dyDescent="0.25">
      <c r="A1653" t="s">
        <v>22923</v>
      </c>
      <c r="B1653">
        <v>5081</v>
      </c>
      <c r="C1653">
        <v>947.12792757331204</v>
      </c>
      <c r="D1653">
        <f t="shared" si="25"/>
        <v>4812356.9999999981</v>
      </c>
      <c r="E1653">
        <v>638.97985083494302</v>
      </c>
      <c r="F1653">
        <v>408295.249773046</v>
      </c>
      <c r="G1653" t="s">
        <v>32895</v>
      </c>
    </row>
    <row r="1654" spans="1:7" x14ac:dyDescent="0.25">
      <c r="A1654" t="s">
        <v>12535</v>
      </c>
      <c r="B1654">
        <v>5927</v>
      </c>
      <c r="C1654">
        <v>945.24683651088196</v>
      </c>
      <c r="D1654">
        <f t="shared" si="25"/>
        <v>5602477.9999999972</v>
      </c>
      <c r="E1654">
        <v>615.36831243771701</v>
      </c>
      <c r="F1654">
        <v>378678.15995244402</v>
      </c>
      <c r="G1654" t="s">
        <v>32895</v>
      </c>
    </row>
    <row r="1655" spans="1:7" x14ac:dyDescent="0.25">
      <c r="A1655" t="s">
        <v>9750</v>
      </c>
      <c r="B1655">
        <v>5446</v>
      </c>
      <c r="C1655">
        <v>930.02056555269905</v>
      </c>
      <c r="D1655">
        <f t="shared" si="25"/>
        <v>5064891.9999999991</v>
      </c>
      <c r="E1655">
        <v>620.71969658271701</v>
      </c>
      <c r="F1655">
        <v>385292.94172573998</v>
      </c>
      <c r="G1655" t="s">
        <v>32895</v>
      </c>
    </row>
    <row r="1656" spans="1:7" x14ac:dyDescent="0.25">
      <c r="A1656" t="s">
        <v>18946</v>
      </c>
      <c r="B1656">
        <v>5315</v>
      </c>
      <c r="C1656">
        <v>901.21204139228598</v>
      </c>
      <c r="D1656">
        <f t="shared" si="25"/>
        <v>4789942</v>
      </c>
      <c r="E1656">
        <v>613.77431769777104</v>
      </c>
      <c r="F1656">
        <v>376718.91306536499</v>
      </c>
      <c r="G1656" t="s">
        <v>32895</v>
      </c>
    </row>
    <row r="1657" spans="1:7" x14ac:dyDescent="0.25">
      <c r="A1657" t="s">
        <v>1404</v>
      </c>
      <c r="B1657">
        <v>5547</v>
      </c>
      <c r="C1657">
        <v>908.94916170903196</v>
      </c>
      <c r="D1657">
        <f t="shared" si="25"/>
        <v>5041941</v>
      </c>
      <c r="E1657">
        <v>614.60686299832696</v>
      </c>
      <c r="F1657">
        <v>377741.596044645</v>
      </c>
      <c r="G1657" t="s">
        <v>32895</v>
      </c>
    </row>
    <row r="1658" spans="1:7" x14ac:dyDescent="0.25">
      <c r="A1658" t="s">
        <v>2763</v>
      </c>
      <c r="B1658">
        <v>5045</v>
      </c>
      <c r="C1658">
        <v>948.03528245787902</v>
      </c>
      <c r="D1658">
        <f t="shared" si="25"/>
        <v>4782838</v>
      </c>
      <c r="E1658">
        <v>605.72035841719503</v>
      </c>
      <c r="F1658">
        <v>366897.15260105499</v>
      </c>
      <c r="G1658" t="s">
        <v>32895</v>
      </c>
    </row>
    <row r="1659" spans="1:7" x14ac:dyDescent="0.25">
      <c r="A1659" t="s">
        <v>18580</v>
      </c>
      <c r="B1659">
        <v>5837</v>
      </c>
      <c r="C1659">
        <v>901.37193763919799</v>
      </c>
      <c r="D1659">
        <f t="shared" si="25"/>
        <v>5261307.9999999991</v>
      </c>
      <c r="E1659">
        <v>618.81193399208496</v>
      </c>
      <c r="F1659">
        <v>382928.20965102501</v>
      </c>
      <c r="G1659" t="s">
        <v>32895</v>
      </c>
    </row>
    <row r="1660" spans="1:7" x14ac:dyDescent="0.25">
      <c r="A1660" t="s">
        <v>14853</v>
      </c>
      <c r="B1660">
        <v>4998</v>
      </c>
      <c r="C1660">
        <v>992.198479391756</v>
      </c>
      <c r="D1660">
        <f t="shared" si="25"/>
        <v>4959007.9999999963</v>
      </c>
      <c r="E1660">
        <v>673.49410094230996</v>
      </c>
      <c r="F1660">
        <v>453594.30400409101</v>
      </c>
      <c r="G1660" t="s">
        <v>32895</v>
      </c>
    </row>
    <row r="1661" spans="1:7" x14ac:dyDescent="0.25">
      <c r="A1661" t="s">
        <v>25741</v>
      </c>
      <c r="B1661">
        <v>5238</v>
      </c>
      <c r="C1661">
        <v>969.79457808323696</v>
      </c>
      <c r="D1661">
        <f t="shared" si="25"/>
        <v>5079783.9999999953</v>
      </c>
      <c r="E1661">
        <v>670.70347203973199</v>
      </c>
      <c r="F1661">
        <v>449843.14740615099</v>
      </c>
      <c r="G1661" t="s">
        <v>32895</v>
      </c>
    </row>
    <row r="1662" spans="1:7" x14ac:dyDescent="0.25">
      <c r="A1662" t="s">
        <v>9168</v>
      </c>
      <c r="B1662">
        <v>5341</v>
      </c>
      <c r="C1662">
        <v>983.94532859015101</v>
      </c>
      <c r="D1662">
        <f t="shared" si="25"/>
        <v>5255251.9999999963</v>
      </c>
      <c r="E1662">
        <v>743.06554295723197</v>
      </c>
      <c r="F1662">
        <v>552146.40113032702</v>
      </c>
      <c r="G1662" t="s">
        <v>32895</v>
      </c>
    </row>
    <row r="1663" spans="1:7" x14ac:dyDescent="0.25">
      <c r="A1663" t="s">
        <v>4243</v>
      </c>
      <c r="B1663">
        <v>5226</v>
      </c>
      <c r="C1663">
        <v>982.09873708381099</v>
      </c>
      <c r="D1663">
        <f t="shared" si="25"/>
        <v>5132447.9999999963</v>
      </c>
      <c r="E1663">
        <v>653.42523988955304</v>
      </c>
      <c r="F1663">
        <v>426964.54412471998</v>
      </c>
      <c r="G1663" t="s">
        <v>32895</v>
      </c>
    </row>
    <row r="1664" spans="1:7" x14ac:dyDescent="0.25">
      <c r="A1664" t="s">
        <v>8173</v>
      </c>
      <c r="B1664">
        <v>5389</v>
      </c>
      <c r="C1664">
        <v>999.15847095936101</v>
      </c>
      <c r="D1664">
        <f t="shared" si="25"/>
        <v>5384464.9999999963</v>
      </c>
      <c r="E1664">
        <v>681.530477589253</v>
      </c>
      <c r="F1664">
        <v>464483.79188303603</v>
      </c>
      <c r="G1664" t="s">
        <v>32895</v>
      </c>
    </row>
    <row r="1665" spans="1:7" x14ac:dyDescent="0.25">
      <c r="A1665" t="s">
        <v>18222</v>
      </c>
      <c r="B1665">
        <v>2776</v>
      </c>
      <c r="C1665">
        <v>964.72154178674305</v>
      </c>
      <c r="D1665">
        <f t="shared" si="25"/>
        <v>2678066.9999999986</v>
      </c>
      <c r="E1665">
        <v>607.85073848019499</v>
      </c>
      <c r="F1665">
        <v>369482.52027091902</v>
      </c>
      <c r="G1665" t="s">
        <v>32895</v>
      </c>
    </row>
    <row r="1666" spans="1:7" x14ac:dyDescent="0.25">
      <c r="A1666" t="s">
        <v>4</v>
      </c>
      <c r="B1666">
        <v>2604</v>
      </c>
      <c r="C1666">
        <v>974.34715821812597</v>
      </c>
      <c r="D1666">
        <f t="shared" si="25"/>
        <v>2537200</v>
      </c>
      <c r="E1666">
        <v>599.27003110144199</v>
      </c>
      <c r="F1666">
        <v>359124.570176323</v>
      </c>
      <c r="G1666" t="s">
        <v>32895</v>
      </c>
    </row>
    <row r="1667" spans="1:7" x14ac:dyDescent="0.25">
      <c r="A1667" t="s">
        <v>18427</v>
      </c>
      <c r="B1667">
        <v>2699</v>
      </c>
      <c r="C1667">
        <v>921.92849203408605</v>
      </c>
      <c r="D1667">
        <f t="shared" ref="D1667:D1730" si="26">B1667*C1667</f>
        <v>2488284.9999999981</v>
      </c>
      <c r="E1667">
        <v>665.48980640656396</v>
      </c>
      <c r="F1667">
        <v>442876.68243104598</v>
      </c>
      <c r="G1667" t="s">
        <v>32895</v>
      </c>
    </row>
    <row r="1668" spans="1:7" x14ac:dyDescent="0.25">
      <c r="A1668" t="s">
        <v>16715</v>
      </c>
      <c r="B1668">
        <v>3224</v>
      </c>
      <c r="C1668">
        <v>970.90260545905699</v>
      </c>
      <c r="D1668">
        <f t="shared" si="26"/>
        <v>3130189.9999999995</v>
      </c>
      <c r="E1668">
        <v>776.17649781549505</v>
      </c>
      <c r="F1668">
        <v>602449.95576112706</v>
      </c>
      <c r="G1668" t="s">
        <v>32895</v>
      </c>
    </row>
    <row r="1669" spans="1:7" x14ac:dyDescent="0.25">
      <c r="A1669" t="s">
        <v>16715</v>
      </c>
      <c r="B1669">
        <v>3224</v>
      </c>
      <c r="C1669">
        <v>970.90260545905699</v>
      </c>
      <c r="D1669">
        <f t="shared" si="26"/>
        <v>3130189.9999999995</v>
      </c>
      <c r="E1669">
        <v>776.17649781549505</v>
      </c>
      <c r="F1669">
        <v>602449.95576112706</v>
      </c>
      <c r="G1669" t="s">
        <v>32895</v>
      </c>
    </row>
    <row r="1670" spans="1:7" x14ac:dyDescent="0.25">
      <c r="A1670" t="s">
        <v>11610</v>
      </c>
      <c r="B1670">
        <v>2839</v>
      </c>
      <c r="C1670">
        <v>964.18950334624799</v>
      </c>
      <c r="D1670">
        <f t="shared" si="26"/>
        <v>2737333.9999999981</v>
      </c>
      <c r="E1670">
        <v>590.84480255584697</v>
      </c>
      <c r="F1670">
        <v>349097.58070725802</v>
      </c>
      <c r="G1670" t="s">
        <v>32895</v>
      </c>
    </row>
    <row r="1671" spans="1:7" x14ac:dyDescent="0.25">
      <c r="A1671" t="s">
        <v>8775</v>
      </c>
      <c r="B1671">
        <v>2581</v>
      </c>
      <c r="C1671">
        <v>927.92096086788001</v>
      </c>
      <c r="D1671">
        <f t="shared" si="26"/>
        <v>2394963.9999999981</v>
      </c>
      <c r="E1671">
        <v>583.31017114901897</v>
      </c>
      <c r="F1671">
        <v>340250.75576589798</v>
      </c>
      <c r="G1671" t="s">
        <v>32895</v>
      </c>
    </row>
    <row r="1672" spans="1:7" x14ac:dyDescent="0.25">
      <c r="A1672" t="s">
        <v>11348</v>
      </c>
      <c r="B1672">
        <v>2782</v>
      </c>
      <c r="C1672">
        <v>943.89216391085495</v>
      </c>
      <c r="D1672">
        <f t="shared" si="26"/>
        <v>2625907.9999999986</v>
      </c>
      <c r="E1672">
        <v>639.38630671028602</v>
      </c>
      <c r="F1672">
        <v>408814.84920862003</v>
      </c>
      <c r="G1672" t="s">
        <v>32895</v>
      </c>
    </row>
    <row r="1673" spans="1:7" x14ac:dyDescent="0.25">
      <c r="A1673" t="s">
        <v>10425</v>
      </c>
      <c r="B1673">
        <v>2870</v>
      </c>
      <c r="C1673">
        <v>973.20139372822302</v>
      </c>
      <c r="D1673">
        <f t="shared" si="26"/>
        <v>2793088</v>
      </c>
      <c r="E1673">
        <v>670.619988448811</v>
      </c>
      <c r="F1673">
        <v>449731.16890708398</v>
      </c>
      <c r="G1673" t="s">
        <v>32895</v>
      </c>
    </row>
    <row r="1674" spans="1:7" x14ac:dyDescent="0.25">
      <c r="A1674" t="s">
        <v>26973</v>
      </c>
      <c r="B1674">
        <v>3980</v>
      </c>
      <c r="C1674">
        <v>976.71381909547699</v>
      </c>
      <c r="D1674">
        <f t="shared" si="26"/>
        <v>3887320.9999999986</v>
      </c>
      <c r="E1674">
        <v>610.56582079492705</v>
      </c>
      <c r="F1674">
        <v>372790.62152298301</v>
      </c>
      <c r="G1674" t="s">
        <v>32895</v>
      </c>
    </row>
    <row r="1675" spans="1:7" x14ac:dyDescent="0.25">
      <c r="A1675" t="s">
        <v>25180</v>
      </c>
      <c r="B1675">
        <v>3458</v>
      </c>
      <c r="C1675">
        <v>1017.27067669172</v>
      </c>
      <c r="D1675">
        <f t="shared" si="26"/>
        <v>3517721.9999999679</v>
      </c>
      <c r="E1675">
        <v>654.02157105293497</v>
      </c>
      <c r="F1675">
        <v>427744.21540255001</v>
      </c>
      <c r="G1675" t="s">
        <v>32895</v>
      </c>
    </row>
    <row r="1676" spans="1:7" x14ac:dyDescent="0.25">
      <c r="A1676" t="s">
        <v>6428</v>
      </c>
      <c r="B1676">
        <v>3698</v>
      </c>
      <c r="C1676">
        <v>1005.46755002704</v>
      </c>
      <c r="D1676">
        <f t="shared" si="26"/>
        <v>3718218.9999999939</v>
      </c>
      <c r="E1676">
        <v>673.44220037255604</v>
      </c>
      <c r="F1676">
        <v>453524.39724263002</v>
      </c>
      <c r="G1676" t="s">
        <v>32895</v>
      </c>
    </row>
    <row r="1677" spans="1:7" x14ac:dyDescent="0.25">
      <c r="A1677" t="s">
        <v>18502</v>
      </c>
      <c r="B1677">
        <v>3585</v>
      </c>
      <c r="C1677">
        <v>879.32329149232896</v>
      </c>
      <c r="D1677">
        <f t="shared" si="26"/>
        <v>3152373.9999999995</v>
      </c>
      <c r="E1677">
        <v>554.57313265262405</v>
      </c>
      <c r="F1677">
        <v>307551.359460145</v>
      </c>
      <c r="G1677" t="s">
        <v>32895</v>
      </c>
    </row>
    <row r="1678" spans="1:7" x14ac:dyDescent="0.25">
      <c r="A1678" t="s">
        <v>29461</v>
      </c>
      <c r="B1678">
        <v>3894</v>
      </c>
      <c r="C1678">
        <v>990.24268104776502</v>
      </c>
      <c r="D1678">
        <f t="shared" si="26"/>
        <v>3856004.9999999972</v>
      </c>
      <c r="E1678">
        <v>673.369025693965</v>
      </c>
      <c r="F1678">
        <v>453425.84476404003</v>
      </c>
      <c r="G1678" t="s">
        <v>32895</v>
      </c>
    </row>
    <row r="1679" spans="1:7" x14ac:dyDescent="0.25">
      <c r="A1679" t="s">
        <v>8654</v>
      </c>
      <c r="B1679">
        <v>3441</v>
      </c>
      <c r="C1679">
        <v>984.33042720139497</v>
      </c>
      <c r="D1679">
        <f t="shared" si="26"/>
        <v>3387081</v>
      </c>
      <c r="E1679">
        <v>609.86656882837701</v>
      </c>
      <c r="F1679">
        <v>371937.23177449702</v>
      </c>
      <c r="G1679" t="s">
        <v>32895</v>
      </c>
    </row>
    <row r="1680" spans="1:7" x14ac:dyDescent="0.25">
      <c r="A1680" t="s">
        <v>10675</v>
      </c>
      <c r="B1680">
        <v>3563</v>
      </c>
      <c r="C1680">
        <v>1022.4574796519699</v>
      </c>
      <c r="D1680">
        <f t="shared" si="26"/>
        <v>3643015.9999999688</v>
      </c>
      <c r="E1680">
        <v>688.43897632103699</v>
      </c>
      <c r="F1680">
        <v>473948.22411795799</v>
      </c>
      <c r="G1680" t="s">
        <v>32895</v>
      </c>
    </row>
    <row r="1681" spans="1:7" x14ac:dyDescent="0.25">
      <c r="A1681" t="s">
        <v>10348</v>
      </c>
      <c r="B1681">
        <v>3588</v>
      </c>
      <c r="C1681">
        <v>974.86399108138198</v>
      </c>
      <c r="D1681">
        <f t="shared" si="26"/>
        <v>3497811.9999999986</v>
      </c>
      <c r="E1681">
        <v>616.29829906336204</v>
      </c>
      <c r="F1681">
        <v>379823.59342839301</v>
      </c>
      <c r="G1681" t="s">
        <v>32895</v>
      </c>
    </row>
    <row r="1682" spans="1:7" x14ac:dyDescent="0.25">
      <c r="A1682" t="s">
        <v>17740</v>
      </c>
      <c r="B1682">
        <v>3827</v>
      </c>
      <c r="C1682">
        <v>1028.34021426705</v>
      </c>
      <c r="D1682">
        <f t="shared" si="26"/>
        <v>3935458.0000000005</v>
      </c>
      <c r="E1682">
        <v>674.56194669361798</v>
      </c>
      <c r="F1682">
        <v>455033.81992708403</v>
      </c>
      <c r="G1682" t="s">
        <v>32895</v>
      </c>
    </row>
    <row r="1683" spans="1:7" x14ac:dyDescent="0.25">
      <c r="A1683" t="s">
        <v>16212</v>
      </c>
      <c r="B1683">
        <v>3139</v>
      </c>
      <c r="C1683">
        <v>997.33864287989798</v>
      </c>
      <c r="D1683">
        <f t="shared" si="26"/>
        <v>3130645.9999999995</v>
      </c>
      <c r="E1683">
        <v>655.49860632042805</v>
      </c>
      <c r="F1683">
        <v>429678.42288802302</v>
      </c>
      <c r="G1683" t="s">
        <v>32895</v>
      </c>
    </row>
    <row r="1684" spans="1:7" x14ac:dyDescent="0.25">
      <c r="A1684" t="s">
        <v>20241</v>
      </c>
      <c r="B1684">
        <v>3708</v>
      </c>
      <c r="C1684">
        <v>1015.58252427184</v>
      </c>
      <c r="D1684">
        <f t="shared" si="26"/>
        <v>3765779.9999999828</v>
      </c>
      <c r="E1684">
        <v>685.96945780805299</v>
      </c>
      <c r="F1684">
        <v>470554.09704547399</v>
      </c>
      <c r="G1684" t="s">
        <v>32895</v>
      </c>
    </row>
    <row r="1685" spans="1:7" x14ac:dyDescent="0.25">
      <c r="A1685" t="s">
        <v>10572</v>
      </c>
      <c r="B1685">
        <v>2774</v>
      </c>
      <c r="C1685">
        <v>985.304614275414</v>
      </c>
      <c r="D1685">
        <f t="shared" si="26"/>
        <v>2733234.9999999986</v>
      </c>
      <c r="E1685">
        <v>605.39641729225502</v>
      </c>
      <c r="F1685">
        <v>366504.82207029802</v>
      </c>
      <c r="G1685" t="s">
        <v>32895</v>
      </c>
    </row>
    <row r="1686" spans="1:7" x14ac:dyDescent="0.25">
      <c r="A1686" t="s">
        <v>11083</v>
      </c>
      <c r="B1686">
        <v>3157</v>
      </c>
      <c r="C1686">
        <v>962.943617358251</v>
      </c>
      <c r="D1686">
        <f t="shared" si="26"/>
        <v>3040012.9999999986</v>
      </c>
      <c r="E1686">
        <v>610.57263528128794</v>
      </c>
      <c r="F1686">
        <v>372798.94295433699</v>
      </c>
      <c r="G1686" t="s">
        <v>32895</v>
      </c>
    </row>
    <row r="1687" spans="1:7" x14ac:dyDescent="0.25">
      <c r="A1687" t="s">
        <v>10094</v>
      </c>
      <c r="B1687">
        <v>3640</v>
      </c>
      <c r="C1687">
        <v>1017.71428571428</v>
      </c>
      <c r="D1687">
        <f t="shared" si="26"/>
        <v>3704479.999999979</v>
      </c>
      <c r="E1687">
        <v>708.15198477544095</v>
      </c>
      <c r="F1687">
        <v>501479.23354139598</v>
      </c>
      <c r="G1687" t="s">
        <v>32895</v>
      </c>
    </row>
    <row r="1688" spans="1:7" x14ac:dyDescent="0.25">
      <c r="A1688" t="s">
        <v>9097</v>
      </c>
      <c r="B1688">
        <v>3661</v>
      </c>
      <c r="C1688">
        <v>1031.7825730674599</v>
      </c>
      <c r="D1688">
        <f t="shared" si="26"/>
        <v>3777355.9999999707</v>
      </c>
      <c r="E1688">
        <v>682.32045596272405</v>
      </c>
      <c r="F1688">
        <v>465561.20462517999</v>
      </c>
      <c r="G1688" t="s">
        <v>32895</v>
      </c>
    </row>
    <row r="1689" spans="1:7" x14ac:dyDescent="0.25">
      <c r="A1689" t="s">
        <v>23440</v>
      </c>
      <c r="B1689">
        <v>3636</v>
      </c>
      <c r="C1689">
        <v>1020.39438943894</v>
      </c>
      <c r="D1689">
        <f t="shared" si="26"/>
        <v>3710153.999999986</v>
      </c>
      <c r="E1689">
        <v>701.20100633966501</v>
      </c>
      <c r="F1689">
        <v>491682.851291759</v>
      </c>
      <c r="G1689" t="s">
        <v>32895</v>
      </c>
    </row>
    <row r="1690" spans="1:7" x14ac:dyDescent="0.25">
      <c r="A1690" t="s">
        <v>448</v>
      </c>
      <c r="B1690">
        <v>3806</v>
      </c>
      <c r="C1690">
        <v>950.84104046242703</v>
      </c>
      <c r="D1690">
        <f t="shared" si="26"/>
        <v>3618900.9999999972</v>
      </c>
      <c r="E1690">
        <v>627.75876139203501</v>
      </c>
      <c r="F1690">
        <v>394081.06250446202</v>
      </c>
      <c r="G1690" t="s">
        <v>32895</v>
      </c>
    </row>
    <row r="1691" spans="1:7" x14ac:dyDescent="0.25">
      <c r="A1691" t="s">
        <v>27295</v>
      </c>
      <c r="B1691">
        <v>3729</v>
      </c>
      <c r="C1691">
        <v>982.10914454277201</v>
      </c>
      <c r="D1691">
        <f t="shared" si="26"/>
        <v>3662284.9999999967</v>
      </c>
      <c r="E1691">
        <v>598.646013078539</v>
      </c>
      <c r="F1691">
        <v>358377.04897483101</v>
      </c>
      <c r="G1691" t="s">
        <v>32895</v>
      </c>
    </row>
    <row r="1692" spans="1:7" x14ac:dyDescent="0.25">
      <c r="A1692" t="s">
        <v>21381</v>
      </c>
      <c r="B1692">
        <v>4308</v>
      </c>
      <c r="C1692">
        <v>963.81801299907102</v>
      </c>
      <c r="D1692">
        <f t="shared" si="26"/>
        <v>4152127.9999999981</v>
      </c>
      <c r="E1692">
        <v>609.01041834267198</v>
      </c>
      <c r="F1692">
        <v>370893.68964991602</v>
      </c>
      <c r="G1692" t="s">
        <v>32895</v>
      </c>
    </row>
    <row r="1693" spans="1:7" x14ac:dyDescent="0.25">
      <c r="A1693" t="s">
        <v>10549</v>
      </c>
      <c r="B1693">
        <v>4708</v>
      </c>
      <c r="C1693">
        <v>1122.14188615123</v>
      </c>
      <c r="D1693">
        <f t="shared" si="26"/>
        <v>5283043.9999999907</v>
      </c>
      <c r="E1693">
        <v>971.09210970764502</v>
      </c>
      <c r="F1693">
        <v>943019.88553644496</v>
      </c>
      <c r="G1693" t="s">
        <v>32895</v>
      </c>
    </row>
    <row r="1694" spans="1:7" x14ac:dyDescent="0.25">
      <c r="A1694" t="s">
        <v>22653</v>
      </c>
      <c r="B1694">
        <v>3162</v>
      </c>
      <c r="C1694">
        <v>923.932953826691</v>
      </c>
      <c r="D1694">
        <f t="shared" si="26"/>
        <v>2921475.9999999967</v>
      </c>
      <c r="E1694">
        <v>581.46096088280296</v>
      </c>
      <c r="F1694">
        <v>338096.84903075302</v>
      </c>
      <c r="G1694" t="s">
        <v>32895</v>
      </c>
    </row>
    <row r="1695" spans="1:7" x14ac:dyDescent="0.25">
      <c r="A1695" t="s">
        <v>10076</v>
      </c>
      <c r="B1695">
        <v>5380</v>
      </c>
      <c r="C1695">
        <v>942.32881040892198</v>
      </c>
      <c r="D1695">
        <f t="shared" si="26"/>
        <v>5069729</v>
      </c>
      <c r="E1695">
        <v>606.019715352454</v>
      </c>
      <c r="F1695">
        <v>367259.89539586997</v>
      </c>
      <c r="G1695" t="s">
        <v>32895</v>
      </c>
    </row>
    <row r="1696" spans="1:7" x14ac:dyDescent="0.25">
      <c r="A1696" t="s">
        <v>21110</v>
      </c>
      <c r="B1696">
        <v>4865</v>
      </c>
      <c r="C1696">
        <v>939.95354573483996</v>
      </c>
      <c r="D1696">
        <f t="shared" si="26"/>
        <v>4572873.9999999963</v>
      </c>
      <c r="E1696">
        <v>586.285257591549</v>
      </c>
      <c r="F1696">
        <v>343730.403269189</v>
      </c>
      <c r="G1696" t="s">
        <v>32895</v>
      </c>
    </row>
    <row r="1697" spans="1:7" x14ac:dyDescent="0.25">
      <c r="A1697" t="s">
        <v>2517</v>
      </c>
      <c r="B1697">
        <v>3624</v>
      </c>
      <c r="C1697">
        <v>940.57450331125801</v>
      </c>
      <c r="D1697">
        <f t="shared" si="26"/>
        <v>3408641.9999999991</v>
      </c>
      <c r="E1697">
        <v>859.30392525595005</v>
      </c>
      <c r="F1697">
        <v>738403.23596028297</v>
      </c>
      <c r="G1697" t="s">
        <v>32895</v>
      </c>
    </row>
    <row r="1698" spans="1:7" x14ac:dyDescent="0.25">
      <c r="A1698" t="s">
        <v>9844</v>
      </c>
      <c r="B1698">
        <v>3626</v>
      </c>
      <c r="C1698">
        <v>975.96718146718104</v>
      </c>
      <c r="D1698">
        <f t="shared" si="26"/>
        <v>3538856.9999999986</v>
      </c>
      <c r="E1698">
        <v>737.41972796943003</v>
      </c>
      <c r="F1698">
        <v>543787.85519850894</v>
      </c>
      <c r="G1698" t="s">
        <v>32895</v>
      </c>
    </row>
    <row r="1699" spans="1:7" x14ac:dyDescent="0.25">
      <c r="A1699" t="s">
        <v>18608</v>
      </c>
      <c r="B1699">
        <v>2532</v>
      </c>
      <c r="C1699">
        <v>1099.3566350710901</v>
      </c>
      <c r="D1699">
        <f t="shared" si="26"/>
        <v>2783571</v>
      </c>
      <c r="E1699">
        <v>885.39250827049204</v>
      </c>
      <c r="F1699">
        <v>783919.89370151295</v>
      </c>
      <c r="G1699" t="s">
        <v>32895</v>
      </c>
    </row>
    <row r="1700" spans="1:7" x14ac:dyDescent="0.25">
      <c r="A1700" t="s">
        <v>21867</v>
      </c>
      <c r="B1700">
        <v>2138</v>
      </c>
      <c r="C1700">
        <v>1084.45135640785</v>
      </c>
      <c r="D1700">
        <f t="shared" si="26"/>
        <v>2318556.9999999832</v>
      </c>
      <c r="E1700">
        <v>798.26425100460597</v>
      </c>
      <c r="F1700">
        <v>637225.81443194405</v>
      </c>
      <c r="G1700" t="s">
        <v>32895</v>
      </c>
    </row>
    <row r="1701" spans="1:7" x14ac:dyDescent="0.25">
      <c r="A1701" t="s">
        <v>23042</v>
      </c>
      <c r="B1701">
        <v>2376</v>
      </c>
      <c r="C1701">
        <v>975.92424242424204</v>
      </c>
      <c r="D1701">
        <f t="shared" si="26"/>
        <v>2318795.9999999991</v>
      </c>
      <c r="E1701">
        <v>687.56567146285204</v>
      </c>
      <c r="F1701">
        <v>472746.55257416202</v>
      </c>
      <c r="G1701" t="s">
        <v>32895</v>
      </c>
    </row>
    <row r="1702" spans="1:7" x14ac:dyDescent="0.25">
      <c r="A1702" t="s">
        <v>14521</v>
      </c>
      <c r="B1702">
        <v>2428</v>
      </c>
      <c r="C1702">
        <v>1091.39579901153</v>
      </c>
      <c r="D1702">
        <f t="shared" si="26"/>
        <v>2649908.9999999949</v>
      </c>
      <c r="E1702">
        <v>902.02277760677703</v>
      </c>
      <c r="F1702">
        <v>813645.091321446</v>
      </c>
      <c r="G1702" t="s">
        <v>32895</v>
      </c>
    </row>
    <row r="1703" spans="1:7" x14ac:dyDescent="0.25">
      <c r="A1703" t="s">
        <v>13473</v>
      </c>
      <c r="B1703">
        <v>2605</v>
      </c>
      <c r="C1703">
        <v>1069.4391554702399</v>
      </c>
      <c r="D1703">
        <f t="shared" si="26"/>
        <v>2785888.9999999749</v>
      </c>
      <c r="E1703">
        <v>883.86993373266296</v>
      </c>
      <c r="F1703">
        <v>781226.05975658295</v>
      </c>
      <c r="G1703" t="s">
        <v>32895</v>
      </c>
    </row>
    <row r="1704" spans="1:7" x14ac:dyDescent="0.25">
      <c r="A1704" t="s">
        <v>30184</v>
      </c>
      <c r="B1704">
        <v>2583</v>
      </c>
      <c r="C1704">
        <v>1072.7495160665801</v>
      </c>
      <c r="D1704">
        <f t="shared" si="26"/>
        <v>2770911.9999999763</v>
      </c>
      <c r="E1704">
        <v>886.299521801639</v>
      </c>
      <c r="F1704">
        <v>785526.84234581504</v>
      </c>
      <c r="G1704" t="s">
        <v>32895</v>
      </c>
    </row>
    <row r="1705" spans="1:7" x14ac:dyDescent="0.25">
      <c r="A1705" t="s">
        <v>3499</v>
      </c>
      <c r="B1705">
        <v>2346</v>
      </c>
      <c r="C1705">
        <v>1044.31713554987</v>
      </c>
      <c r="D1705">
        <f t="shared" si="26"/>
        <v>2449967.9999999953</v>
      </c>
      <c r="E1705">
        <v>783.28278408965195</v>
      </c>
      <c r="F1705">
        <v>613531.91985123698</v>
      </c>
      <c r="G1705" t="s">
        <v>32895</v>
      </c>
    </row>
    <row r="1706" spans="1:7" x14ac:dyDescent="0.25">
      <c r="A1706" t="s">
        <v>6818</v>
      </c>
      <c r="B1706">
        <v>2321</v>
      </c>
      <c r="C1706">
        <v>1036.7970702283401</v>
      </c>
      <c r="D1706">
        <f t="shared" si="26"/>
        <v>2406405.9999999772</v>
      </c>
      <c r="E1706">
        <v>787.66271100119798</v>
      </c>
      <c r="F1706">
        <v>620412.54630175699</v>
      </c>
      <c r="G1706" t="s">
        <v>32895</v>
      </c>
    </row>
    <row r="1707" spans="1:7" x14ac:dyDescent="0.25">
      <c r="A1707" t="s">
        <v>3880</v>
      </c>
      <c r="B1707">
        <v>2442</v>
      </c>
      <c r="C1707">
        <v>1033.95782145782</v>
      </c>
      <c r="D1707">
        <f t="shared" si="26"/>
        <v>2524924.9999999967</v>
      </c>
      <c r="E1707">
        <v>822.98514719360105</v>
      </c>
      <c r="F1707">
        <v>677304.55250127404</v>
      </c>
      <c r="G1707" t="s">
        <v>32895</v>
      </c>
    </row>
    <row r="1708" spans="1:7" x14ac:dyDescent="0.25">
      <c r="A1708" t="s">
        <v>3800</v>
      </c>
      <c r="B1708">
        <v>2420</v>
      </c>
      <c r="C1708">
        <v>1033.22768595041</v>
      </c>
      <c r="D1708">
        <f t="shared" si="26"/>
        <v>2500410.9999999921</v>
      </c>
      <c r="E1708">
        <v>803.59124473139104</v>
      </c>
      <c r="F1708">
        <v>645758.888608946</v>
      </c>
      <c r="G1708" t="s">
        <v>32895</v>
      </c>
    </row>
    <row r="1709" spans="1:7" x14ac:dyDescent="0.25">
      <c r="A1709" t="s">
        <v>25197</v>
      </c>
      <c r="B1709">
        <v>2327</v>
      </c>
      <c r="C1709">
        <v>1023.9067468844</v>
      </c>
      <c r="D1709">
        <f t="shared" si="26"/>
        <v>2382630.9999999991</v>
      </c>
      <c r="E1709">
        <v>765.64115808883901</v>
      </c>
      <c r="F1709">
        <v>586206.38295961905</v>
      </c>
      <c r="G1709" t="s">
        <v>32895</v>
      </c>
    </row>
    <row r="1710" spans="1:7" x14ac:dyDescent="0.25">
      <c r="A1710" t="s">
        <v>10041</v>
      </c>
      <c r="B1710">
        <v>2311</v>
      </c>
      <c r="C1710">
        <v>1024.74296841194</v>
      </c>
      <c r="D1710">
        <f t="shared" si="26"/>
        <v>2368180.999999993</v>
      </c>
      <c r="E1710">
        <v>764.95192880774005</v>
      </c>
      <c r="F1710">
        <v>585151.45338668197</v>
      </c>
      <c r="G1710" t="s">
        <v>32895</v>
      </c>
    </row>
    <row r="1711" spans="1:7" x14ac:dyDescent="0.25">
      <c r="A1711" t="s">
        <v>3578</v>
      </c>
      <c r="B1711">
        <v>2351</v>
      </c>
      <c r="C1711">
        <v>1031.55763504891</v>
      </c>
      <c r="D1711">
        <f t="shared" si="26"/>
        <v>2425191.9999999874</v>
      </c>
      <c r="E1711">
        <v>819.50817007869</v>
      </c>
      <c r="F1711">
        <v>671593.64082572295</v>
      </c>
      <c r="G1711" t="s">
        <v>32895</v>
      </c>
    </row>
    <row r="1712" spans="1:7" x14ac:dyDescent="0.25">
      <c r="A1712" t="s">
        <v>18634</v>
      </c>
      <c r="B1712">
        <v>2315</v>
      </c>
      <c r="C1712">
        <v>1017.21943844492</v>
      </c>
      <c r="D1712">
        <f t="shared" si="26"/>
        <v>2354862.9999999898</v>
      </c>
      <c r="E1712">
        <v>754.15414062085995</v>
      </c>
      <c r="F1712">
        <v>568748.46781558695</v>
      </c>
      <c r="G1712" t="s">
        <v>32895</v>
      </c>
    </row>
    <row r="1713" spans="1:7" x14ac:dyDescent="0.25">
      <c r="A1713" t="s">
        <v>20349</v>
      </c>
      <c r="B1713">
        <v>2414</v>
      </c>
      <c r="C1713">
        <v>1033.54142502071</v>
      </c>
      <c r="D1713">
        <f t="shared" si="26"/>
        <v>2494968.9999999939</v>
      </c>
      <c r="E1713">
        <v>797.93062321764705</v>
      </c>
      <c r="F1713">
        <v>636693.27946850297</v>
      </c>
      <c r="G1713" t="s">
        <v>32895</v>
      </c>
    </row>
    <row r="1714" spans="1:7" x14ac:dyDescent="0.25">
      <c r="A1714" t="s">
        <v>12706</v>
      </c>
      <c r="B1714">
        <v>2335</v>
      </c>
      <c r="C1714">
        <v>1033.6972162740899</v>
      </c>
      <c r="D1714">
        <f t="shared" si="26"/>
        <v>2413683</v>
      </c>
      <c r="E1714">
        <v>782.34791002935106</v>
      </c>
      <c r="F1714">
        <v>612068.25232729397</v>
      </c>
      <c r="G1714" t="s">
        <v>32895</v>
      </c>
    </row>
    <row r="1715" spans="1:7" x14ac:dyDescent="0.25">
      <c r="A1715" t="s">
        <v>12706</v>
      </c>
      <c r="B1715">
        <v>2335</v>
      </c>
      <c r="C1715">
        <v>1033.6972162740899</v>
      </c>
      <c r="D1715">
        <f t="shared" si="26"/>
        <v>2413683</v>
      </c>
      <c r="E1715">
        <v>782.34791002935106</v>
      </c>
      <c r="F1715">
        <v>612068.25232729397</v>
      </c>
      <c r="G1715" t="s">
        <v>32895</v>
      </c>
    </row>
    <row r="1716" spans="1:7" x14ac:dyDescent="0.25">
      <c r="A1716" t="s">
        <v>9635</v>
      </c>
      <c r="B1716">
        <v>2268</v>
      </c>
      <c r="C1716">
        <v>1066.7354497354399</v>
      </c>
      <c r="D1716">
        <f t="shared" si="26"/>
        <v>2419355.9999999776</v>
      </c>
      <c r="E1716">
        <v>771.19170874748397</v>
      </c>
      <c r="F1716">
        <v>594736.65164086502</v>
      </c>
      <c r="G1716" t="s">
        <v>32895</v>
      </c>
    </row>
    <row r="1717" spans="1:7" x14ac:dyDescent="0.25">
      <c r="A1717" t="s">
        <v>22236</v>
      </c>
      <c r="B1717">
        <v>2518</v>
      </c>
      <c r="C1717">
        <v>1008.34868943606</v>
      </c>
      <c r="D1717">
        <f t="shared" si="26"/>
        <v>2539021.9999999991</v>
      </c>
      <c r="E1717">
        <v>816.18551818786398</v>
      </c>
      <c r="F1717">
        <v>666158.80009959196</v>
      </c>
      <c r="G1717" t="s">
        <v>32895</v>
      </c>
    </row>
    <row r="1718" spans="1:7" x14ac:dyDescent="0.25">
      <c r="A1718" t="s">
        <v>3474</v>
      </c>
      <c r="B1718">
        <v>2589</v>
      </c>
      <c r="C1718">
        <v>1042.2116647354101</v>
      </c>
      <c r="D1718">
        <f t="shared" si="26"/>
        <v>2698285.9999999767</v>
      </c>
      <c r="E1718">
        <v>808.60774024978002</v>
      </c>
      <c r="F1718">
        <v>653846.47759185603</v>
      </c>
      <c r="G1718" t="s">
        <v>32895</v>
      </c>
    </row>
    <row r="1719" spans="1:7" x14ac:dyDescent="0.25">
      <c r="A1719" t="s">
        <v>13658</v>
      </c>
      <c r="B1719">
        <v>2528</v>
      </c>
      <c r="C1719">
        <v>1021.77808544303</v>
      </c>
      <c r="D1719">
        <f t="shared" si="26"/>
        <v>2583054.99999998</v>
      </c>
      <c r="E1719">
        <v>735.32683307951402</v>
      </c>
      <c r="F1719">
        <v>540705.55144674797</v>
      </c>
      <c r="G1719" t="s">
        <v>32895</v>
      </c>
    </row>
    <row r="1720" spans="1:7" x14ac:dyDescent="0.25">
      <c r="A1720" t="s">
        <v>28665</v>
      </c>
      <c r="B1720">
        <v>3286</v>
      </c>
      <c r="C1720">
        <v>866.90079123554403</v>
      </c>
      <c r="D1720">
        <f t="shared" si="26"/>
        <v>2848635.9999999977</v>
      </c>
      <c r="E1720">
        <v>803.38036347639502</v>
      </c>
      <c r="F1720">
        <v>645420.00841946504</v>
      </c>
      <c r="G1720" t="s">
        <v>32895</v>
      </c>
    </row>
    <row r="1721" spans="1:7" x14ac:dyDescent="0.25">
      <c r="A1721" t="s">
        <v>4779</v>
      </c>
      <c r="B1721">
        <v>5191</v>
      </c>
      <c r="C1721">
        <v>1010.7776921595</v>
      </c>
      <c r="D1721">
        <f t="shared" si="26"/>
        <v>5246946.9999999646</v>
      </c>
      <c r="E1721">
        <v>655.53121341726103</v>
      </c>
      <c r="F1721">
        <v>429721.17176430603</v>
      </c>
      <c r="G1721" t="s">
        <v>32895</v>
      </c>
    </row>
    <row r="1722" spans="1:7" x14ac:dyDescent="0.25">
      <c r="A1722" t="s">
        <v>12504</v>
      </c>
      <c r="B1722">
        <v>2914</v>
      </c>
      <c r="C1722">
        <v>946.30027453671903</v>
      </c>
      <c r="D1722">
        <f t="shared" si="26"/>
        <v>2757518.9999999991</v>
      </c>
      <c r="E1722">
        <v>596.86775573589603</v>
      </c>
      <c r="F1722">
        <v>356251.11783720501</v>
      </c>
      <c r="G1722" t="s">
        <v>32895</v>
      </c>
    </row>
    <row r="1723" spans="1:7" x14ac:dyDescent="0.25">
      <c r="A1723" t="s">
        <v>23352</v>
      </c>
      <c r="B1723">
        <v>3025</v>
      </c>
      <c r="C1723">
        <v>952.7173553719</v>
      </c>
      <c r="D1723">
        <f t="shared" si="26"/>
        <v>2881969.9999999977</v>
      </c>
      <c r="E1723">
        <v>591.77754531677795</v>
      </c>
      <c r="F1723">
        <v>350200.66314115102</v>
      </c>
      <c r="G1723" t="s">
        <v>32895</v>
      </c>
    </row>
    <row r="1724" spans="1:7" x14ac:dyDescent="0.25">
      <c r="A1724" t="s">
        <v>9855</v>
      </c>
      <c r="B1724">
        <v>4255</v>
      </c>
      <c r="C1724">
        <v>1018.1480611045801</v>
      </c>
      <c r="D1724">
        <f t="shared" si="26"/>
        <v>4332219.9999999879</v>
      </c>
      <c r="E1724">
        <v>804.40571655239205</v>
      </c>
      <c r="F1724">
        <v>647068.55682216794</v>
      </c>
      <c r="G1724" t="s">
        <v>32895</v>
      </c>
    </row>
    <row r="1725" spans="1:7" x14ac:dyDescent="0.25">
      <c r="A1725" t="s">
        <v>29128</v>
      </c>
      <c r="B1725">
        <v>5322</v>
      </c>
      <c r="C1725">
        <v>987.83126644118704</v>
      </c>
      <c r="D1725">
        <f t="shared" si="26"/>
        <v>5257237.9999999972</v>
      </c>
      <c r="E1725">
        <v>798.802305446633</v>
      </c>
      <c r="F1725">
        <v>638085.12318685604</v>
      </c>
      <c r="G1725" t="s">
        <v>32895</v>
      </c>
    </row>
    <row r="1726" spans="1:7" x14ac:dyDescent="0.25">
      <c r="A1726" t="s">
        <v>5627</v>
      </c>
      <c r="B1726">
        <v>3406</v>
      </c>
      <c r="C1726">
        <v>933.43247210804395</v>
      </c>
      <c r="D1726">
        <f t="shared" si="26"/>
        <v>3179270.9999999977</v>
      </c>
      <c r="E1726">
        <v>600.29442261557995</v>
      </c>
      <c r="F1726">
        <v>360353.39382337203</v>
      </c>
      <c r="G1726" t="s">
        <v>32895</v>
      </c>
    </row>
    <row r="1727" spans="1:7" x14ac:dyDescent="0.25">
      <c r="A1727" t="s">
        <v>7519</v>
      </c>
      <c r="B1727">
        <v>3182</v>
      </c>
      <c r="C1727">
        <v>971.02419861722103</v>
      </c>
      <c r="D1727">
        <f t="shared" si="26"/>
        <v>3089798.9999999972</v>
      </c>
      <c r="E1727">
        <v>536.67639652361504</v>
      </c>
      <c r="F1727">
        <v>288021.55458557198</v>
      </c>
      <c r="G1727" t="s">
        <v>32895</v>
      </c>
    </row>
    <row r="1728" spans="1:7" x14ac:dyDescent="0.25">
      <c r="A1728" t="s">
        <v>15352</v>
      </c>
      <c r="B1728">
        <v>3826</v>
      </c>
      <c r="C1728">
        <v>984.00313643491802</v>
      </c>
      <c r="D1728">
        <f t="shared" si="26"/>
        <v>3764795.9999999963</v>
      </c>
      <c r="E1728">
        <v>686.95434787807505</v>
      </c>
      <c r="F1728">
        <v>471906.27606859099</v>
      </c>
      <c r="G1728" t="s">
        <v>32895</v>
      </c>
    </row>
    <row r="1729" spans="1:7" x14ac:dyDescent="0.25">
      <c r="A1729" t="s">
        <v>17074</v>
      </c>
      <c r="B1729">
        <v>3826</v>
      </c>
      <c r="C1729">
        <v>969.30632514375304</v>
      </c>
      <c r="D1729">
        <f t="shared" si="26"/>
        <v>3708565.9999999991</v>
      </c>
      <c r="E1729">
        <v>630.571911587297</v>
      </c>
      <c r="F1729">
        <v>397620.935682857</v>
      </c>
      <c r="G1729" t="s">
        <v>32895</v>
      </c>
    </row>
    <row r="1730" spans="1:7" x14ac:dyDescent="0.25">
      <c r="A1730" t="s">
        <v>20469</v>
      </c>
      <c r="B1730">
        <v>3888</v>
      </c>
      <c r="C1730">
        <v>985.15766460905297</v>
      </c>
      <c r="D1730">
        <f t="shared" si="26"/>
        <v>3830292.9999999981</v>
      </c>
      <c r="E1730">
        <v>676.56945961935799</v>
      </c>
      <c r="F1730">
        <v>457746.23368963</v>
      </c>
      <c r="G1730" t="s">
        <v>32895</v>
      </c>
    </row>
    <row r="1731" spans="1:7" x14ac:dyDescent="0.25">
      <c r="A1731" t="s">
        <v>21930</v>
      </c>
      <c r="B1731">
        <v>3526</v>
      </c>
      <c r="C1731">
        <v>983.81281905842297</v>
      </c>
      <c r="D1731">
        <f t="shared" ref="D1731:D1794" si="27">B1731*C1731</f>
        <v>3468923.9999999995</v>
      </c>
      <c r="E1731">
        <v>643.99818035525004</v>
      </c>
      <c r="F1731">
        <v>414733.65630087297</v>
      </c>
      <c r="G1731" t="s">
        <v>32895</v>
      </c>
    </row>
    <row r="1732" spans="1:7" x14ac:dyDescent="0.25">
      <c r="A1732" t="s">
        <v>25170</v>
      </c>
      <c r="B1732">
        <v>3674</v>
      </c>
      <c r="C1732">
        <v>974.950462710941</v>
      </c>
      <c r="D1732">
        <f t="shared" si="27"/>
        <v>3581967.9999999972</v>
      </c>
      <c r="E1732">
        <v>634.11334776378897</v>
      </c>
      <c r="F1732">
        <v>402099.73781219998</v>
      </c>
      <c r="G1732" t="s">
        <v>32895</v>
      </c>
    </row>
    <row r="1733" spans="1:7" x14ac:dyDescent="0.25">
      <c r="A1733" t="s">
        <v>3089</v>
      </c>
      <c r="B1733">
        <v>3506</v>
      </c>
      <c r="C1733">
        <v>971.03936109526501</v>
      </c>
      <c r="D1733">
        <f t="shared" si="27"/>
        <v>3404463.9999999991</v>
      </c>
      <c r="E1733">
        <v>655.39777395272495</v>
      </c>
      <c r="F1733">
        <v>429546.242102188</v>
      </c>
      <c r="G1733" t="s">
        <v>32895</v>
      </c>
    </row>
    <row r="1734" spans="1:7" x14ac:dyDescent="0.25">
      <c r="A1734" t="s">
        <v>10399</v>
      </c>
      <c r="B1734">
        <v>3763</v>
      </c>
      <c r="C1734">
        <v>989.64310390645699</v>
      </c>
      <c r="D1734">
        <f t="shared" si="27"/>
        <v>3724026.9999999977</v>
      </c>
      <c r="E1734">
        <v>670.40542053376896</v>
      </c>
      <c r="F1734">
        <v>449443.427881059</v>
      </c>
      <c r="G1734" t="s">
        <v>32895</v>
      </c>
    </row>
    <row r="1735" spans="1:7" x14ac:dyDescent="0.25">
      <c r="A1735" t="s">
        <v>11442</v>
      </c>
      <c r="B1735">
        <v>3984</v>
      </c>
      <c r="C1735">
        <v>947.07153614457798</v>
      </c>
      <c r="D1735">
        <f t="shared" si="27"/>
        <v>3773132.9999999986</v>
      </c>
      <c r="E1735">
        <v>659.90270637119102</v>
      </c>
      <c r="F1735">
        <v>435471.58187602198</v>
      </c>
      <c r="G1735" t="s">
        <v>32895</v>
      </c>
    </row>
    <row r="1736" spans="1:7" x14ac:dyDescent="0.25">
      <c r="A1736" t="s">
        <v>27691</v>
      </c>
      <c r="B1736">
        <v>3316</v>
      </c>
      <c r="C1736">
        <v>990.62816646562101</v>
      </c>
      <c r="D1736">
        <f t="shared" si="27"/>
        <v>3284922.9999999991</v>
      </c>
      <c r="E1736">
        <v>710.48440266775901</v>
      </c>
      <c r="F1736">
        <v>504788.08643416298</v>
      </c>
      <c r="G1736" t="s">
        <v>32895</v>
      </c>
    </row>
    <row r="1737" spans="1:7" x14ac:dyDescent="0.25">
      <c r="A1737" t="s">
        <v>24669</v>
      </c>
      <c r="B1737">
        <v>4749</v>
      </c>
      <c r="C1737">
        <v>1071.5797009896801</v>
      </c>
      <c r="D1737">
        <f t="shared" si="27"/>
        <v>5088931.9999999907</v>
      </c>
      <c r="E1737">
        <v>1097.8857938415599</v>
      </c>
      <c r="F1737">
        <v>1205353.21631911</v>
      </c>
      <c r="G1737" t="s">
        <v>32895</v>
      </c>
    </row>
    <row r="1738" spans="1:7" x14ac:dyDescent="0.25">
      <c r="A1738" t="s">
        <v>12945</v>
      </c>
      <c r="B1738">
        <v>2755</v>
      </c>
      <c r="C1738">
        <v>992.14482758620602</v>
      </c>
      <c r="D1738">
        <f t="shared" si="27"/>
        <v>2733358.9999999977</v>
      </c>
      <c r="E1738">
        <v>665.58690641999999</v>
      </c>
      <c r="F1738">
        <v>443005.92999774602</v>
      </c>
      <c r="G1738" t="s">
        <v>32895</v>
      </c>
    </row>
    <row r="1739" spans="1:7" x14ac:dyDescent="0.25">
      <c r="A1739" t="s">
        <v>190</v>
      </c>
      <c r="B1739">
        <v>4417</v>
      </c>
      <c r="C1739">
        <v>995.27982793751403</v>
      </c>
      <c r="D1739">
        <f t="shared" si="27"/>
        <v>4396150.9999999991</v>
      </c>
      <c r="E1739">
        <v>741.859423351587</v>
      </c>
      <c r="F1739">
        <v>550355.40401555004</v>
      </c>
      <c r="G1739" t="s">
        <v>32895</v>
      </c>
    </row>
    <row r="1740" spans="1:7" x14ac:dyDescent="0.25">
      <c r="A1740" t="s">
        <v>11307</v>
      </c>
      <c r="B1740">
        <v>3416</v>
      </c>
      <c r="C1740">
        <v>956.50263466042099</v>
      </c>
      <c r="D1740">
        <f t="shared" si="27"/>
        <v>3267412.9999999981</v>
      </c>
      <c r="E1740">
        <v>638.32845127417499</v>
      </c>
      <c r="F1740">
        <v>407463.21170608699</v>
      </c>
      <c r="G1740" t="s">
        <v>32895</v>
      </c>
    </row>
    <row r="1741" spans="1:7" x14ac:dyDescent="0.25">
      <c r="A1741" t="s">
        <v>13731</v>
      </c>
      <c r="B1741">
        <v>3266</v>
      </c>
      <c r="C1741">
        <v>969.64115125535795</v>
      </c>
      <c r="D1741">
        <f t="shared" si="27"/>
        <v>3166847.9999999991</v>
      </c>
      <c r="E1741">
        <v>660.90988268130002</v>
      </c>
      <c r="F1741">
        <v>436801.87302581</v>
      </c>
      <c r="G1741" t="s">
        <v>32895</v>
      </c>
    </row>
    <row r="1742" spans="1:7" x14ac:dyDescent="0.25">
      <c r="A1742" t="s">
        <v>13756</v>
      </c>
      <c r="B1742">
        <v>3778</v>
      </c>
      <c r="C1742">
        <v>958.75674960296396</v>
      </c>
      <c r="D1742">
        <f t="shared" si="27"/>
        <v>3622182.9999999977</v>
      </c>
      <c r="E1742">
        <v>692.87591492251704</v>
      </c>
      <c r="F1742">
        <v>480077.033479715</v>
      </c>
      <c r="G1742" t="s">
        <v>32895</v>
      </c>
    </row>
    <row r="1743" spans="1:7" x14ac:dyDescent="0.25">
      <c r="A1743" t="s">
        <v>21829</v>
      </c>
      <c r="B1743">
        <v>3702</v>
      </c>
      <c r="C1743">
        <v>1000.61507293354</v>
      </c>
      <c r="D1743">
        <f t="shared" si="27"/>
        <v>3704276.9999999651</v>
      </c>
      <c r="E1743">
        <v>1010.28090460467</v>
      </c>
      <c r="F1743">
        <v>1020667.5062088399</v>
      </c>
      <c r="G1743" t="s">
        <v>32895</v>
      </c>
    </row>
    <row r="1744" spans="1:7" x14ac:dyDescent="0.25">
      <c r="A1744" t="s">
        <v>5009</v>
      </c>
      <c r="B1744">
        <v>3437</v>
      </c>
      <c r="C1744">
        <v>958.68780913587398</v>
      </c>
      <c r="D1744">
        <f t="shared" si="27"/>
        <v>3295009.9999999991</v>
      </c>
      <c r="E1744">
        <v>671.28879659502195</v>
      </c>
      <c r="F1744">
        <v>450628.64843399299</v>
      </c>
      <c r="G1744" t="s">
        <v>32895</v>
      </c>
    </row>
    <row r="1745" spans="1:7" x14ac:dyDescent="0.25">
      <c r="A1745" t="s">
        <v>18412</v>
      </c>
      <c r="B1745">
        <v>3622</v>
      </c>
      <c r="C1745">
        <v>965.05797901711696</v>
      </c>
      <c r="D1745">
        <f t="shared" si="27"/>
        <v>3495439.9999999977</v>
      </c>
      <c r="E1745">
        <v>649.87731678969203</v>
      </c>
      <c r="F1745">
        <v>422340.52687777003</v>
      </c>
      <c r="G1745" t="s">
        <v>32895</v>
      </c>
    </row>
    <row r="1746" spans="1:7" x14ac:dyDescent="0.25">
      <c r="A1746" t="s">
        <v>14208</v>
      </c>
      <c r="B1746">
        <v>3254</v>
      </c>
      <c r="C1746">
        <v>976.20313460356397</v>
      </c>
      <c r="D1746">
        <f t="shared" si="27"/>
        <v>3176564.9999999972</v>
      </c>
      <c r="E1746">
        <v>689.97145824768802</v>
      </c>
      <c r="F1746">
        <v>476060.61319644202</v>
      </c>
      <c r="G1746" t="s">
        <v>32895</v>
      </c>
    </row>
    <row r="1747" spans="1:7" x14ac:dyDescent="0.25">
      <c r="A1747" t="s">
        <v>16606</v>
      </c>
      <c r="B1747">
        <v>3180</v>
      </c>
      <c r="C1747">
        <v>971.56698113207494</v>
      </c>
      <c r="D1747">
        <f t="shared" si="27"/>
        <v>3089582.9999999981</v>
      </c>
      <c r="E1747">
        <v>661.35713051572498</v>
      </c>
      <c r="F1747">
        <v>437393.25408399402</v>
      </c>
      <c r="G1747" t="s">
        <v>32895</v>
      </c>
    </row>
    <row r="1748" spans="1:7" x14ac:dyDescent="0.25">
      <c r="A1748" t="s">
        <v>16606</v>
      </c>
      <c r="B1748">
        <v>3180</v>
      </c>
      <c r="C1748">
        <v>971.56698113207494</v>
      </c>
      <c r="D1748">
        <f t="shared" si="27"/>
        <v>3089582.9999999981</v>
      </c>
      <c r="E1748">
        <v>661.35713051572498</v>
      </c>
      <c r="F1748">
        <v>437393.25408399402</v>
      </c>
      <c r="G1748" t="s">
        <v>32895</v>
      </c>
    </row>
    <row r="1749" spans="1:7" x14ac:dyDescent="0.25">
      <c r="A1749" t="s">
        <v>5735</v>
      </c>
      <c r="B1749">
        <v>3129</v>
      </c>
      <c r="C1749">
        <v>977.95110258868601</v>
      </c>
      <c r="D1749">
        <f t="shared" si="27"/>
        <v>3060008.9999999986</v>
      </c>
      <c r="E1749">
        <v>685.13283185714101</v>
      </c>
      <c r="F1749">
        <v>469406.997288585</v>
      </c>
      <c r="G1749" t="s">
        <v>32895</v>
      </c>
    </row>
    <row r="1750" spans="1:7" x14ac:dyDescent="0.25">
      <c r="A1750" t="s">
        <v>4198</v>
      </c>
      <c r="B1750">
        <v>4041</v>
      </c>
      <c r="C1750">
        <v>966.90051967334796</v>
      </c>
      <c r="D1750">
        <f t="shared" si="27"/>
        <v>3907244.9999999991</v>
      </c>
      <c r="E1750">
        <v>698.83152122075103</v>
      </c>
      <c r="F1750">
        <v>488365.49505170999</v>
      </c>
      <c r="G1750" t="s">
        <v>32895</v>
      </c>
    </row>
    <row r="1751" spans="1:7" x14ac:dyDescent="0.25">
      <c r="A1751" t="s">
        <v>9597</v>
      </c>
      <c r="B1751">
        <v>3213</v>
      </c>
      <c r="C1751">
        <v>984.54061624649796</v>
      </c>
      <c r="D1751">
        <f t="shared" si="27"/>
        <v>3163328.9999999981</v>
      </c>
      <c r="E1751">
        <v>694.97636922600395</v>
      </c>
      <c r="F1751">
        <v>482992.15378255898</v>
      </c>
      <c r="G1751" t="s">
        <v>32895</v>
      </c>
    </row>
    <row r="1752" spans="1:7" x14ac:dyDescent="0.25">
      <c r="A1752" t="s">
        <v>22150</v>
      </c>
      <c r="B1752">
        <v>3281</v>
      </c>
      <c r="C1752">
        <v>960.37305699481794</v>
      </c>
      <c r="D1752">
        <f t="shared" si="27"/>
        <v>3150983.9999999977</v>
      </c>
      <c r="E1752">
        <v>664.58869991472204</v>
      </c>
      <c r="F1752">
        <v>441678.14005434001</v>
      </c>
      <c r="G1752" t="s">
        <v>32895</v>
      </c>
    </row>
    <row r="1753" spans="1:7" x14ac:dyDescent="0.25">
      <c r="A1753" t="s">
        <v>18540</v>
      </c>
      <c r="B1753">
        <v>3619</v>
      </c>
      <c r="C1753">
        <v>971.79801050013805</v>
      </c>
      <c r="D1753">
        <f t="shared" si="27"/>
        <v>3516936.9999999995</v>
      </c>
      <c r="E1753">
        <v>683.37049717847106</v>
      </c>
      <c r="F1753">
        <v>466995.23641395097</v>
      </c>
      <c r="G1753" t="s">
        <v>32895</v>
      </c>
    </row>
    <row r="1754" spans="1:7" x14ac:dyDescent="0.25">
      <c r="A1754" t="s">
        <v>9947</v>
      </c>
      <c r="B1754">
        <v>3275</v>
      </c>
      <c r="C1754">
        <v>959.53129770992302</v>
      </c>
      <c r="D1754">
        <f t="shared" si="27"/>
        <v>3142464.9999999977</v>
      </c>
      <c r="E1754">
        <v>648.32960631028004</v>
      </c>
      <c r="F1754">
        <v>420331.27841844299</v>
      </c>
      <c r="G1754" t="s">
        <v>32895</v>
      </c>
    </row>
    <row r="1755" spans="1:7" x14ac:dyDescent="0.25">
      <c r="A1755" t="s">
        <v>15508</v>
      </c>
      <c r="B1755">
        <v>3526</v>
      </c>
      <c r="C1755">
        <v>778.409529211571</v>
      </c>
      <c r="D1755">
        <f t="shared" si="27"/>
        <v>2744671.9999999995</v>
      </c>
      <c r="E1755">
        <v>554.12303947457701</v>
      </c>
      <c r="F1755">
        <v>307052.34287654399</v>
      </c>
      <c r="G1755" t="s">
        <v>32895</v>
      </c>
    </row>
    <row r="1756" spans="1:7" x14ac:dyDescent="0.25">
      <c r="A1756" t="s">
        <v>21819</v>
      </c>
      <c r="B1756">
        <v>3337</v>
      </c>
      <c r="C1756">
        <v>981.18399760263696</v>
      </c>
      <c r="D1756">
        <f t="shared" si="27"/>
        <v>3274210.9999999995</v>
      </c>
      <c r="E1756">
        <v>732.425514711196</v>
      </c>
      <c r="F1756">
        <v>536447.13459996099</v>
      </c>
      <c r="G1756" t="s">
        <v>32895</v>
      </c>
    </row>
    <row r="1757" spans="1:7" x14ac:dyDescent="0.25">
      <c r="A1757" t="s">
        <v>16224</v>
      </c>
      <c r="B1757">
        <v>3416</v>
      </c>
      <c r="C1757">
        <v>958.56557377049103</v>
      </c>
      <c r="D1757">
        <f t="shared" si="27"/>
        <v>3274459.9999999972</v>
      </c>
      <c r="E1757">
        <v>676.16023799180505</v>
      </c>
      <c r="F1757">
        <v>457192.66744113399</v>
      </c>
      <c r="G1757" t="s">
        <v>32895</v>
      </c>
    </row>
    <row r="1758" spans="1:7" x14ac:dyDescent="0.25">
      <c r="A1758" t="s">
        <v>18124</v>
      </c>
      <c r="B1758">
        <v>4068</v>
      </c>
      <c r="C1758">
        <v>997.638888888888</v>
      </c>
      <c r="D1758">
        <f t="shared" si="27"/>
        <v>4058394.9999999963</v>
      </c>
      <c r="E1758">
        <v>639.50602604384596</v>
      </c>
      <c r="F1758">
        <v>408967.95734639198</v>
      </c>
      <c r="G1758" t="s">
        <v>32895</v>
      </c>
    </row>
    <row r="1759" spans="1:7" x14ac:dyDescent="0.25">
      <c r="A1759" t="s">
        <v>14765</v>
      </c>
      <c r="B1759">
        <v>5037</v>
      </c>
      <c r="C1759">
        <v>848.74846138574503</v>
      </c>
      <c r="D1759">
        <f t="shared" si="27"/>
        <v>4275145.9999999981</v>
      </c>
      <c r="E1759">
        <v>593.37881613699801</v>
      </c>
      <c r="F1759">
        <v>352098.41944014601</v>
      </c>
      <c r="G1759" t="s">
        <v>32895</v>
      </c>
    </row>
    <row r="1760" spans="1:7" x14ac:dyDescent="0.25">
      <c r="A1760" t="s">
        <v>9438</v>
      </c>
      <c r="B1760">
        <v>4061</v>
      </c>
      <c r="C1760">
        <v>881.51120413691206</v>
      </c>
      <c r="D1760">
        <f t="shared" si="27"/>
        <v>3579817</v>
      </c>
      <c r="E1760">
        <v>599.77974995674799</v>
      </c>
      <c r="F1760">
        <v>359735.74845817999</v>
      </c>
      <c r="G1760" t="s">
        <v>32895</v>
      </c>
    </row>
    <row r="1761" spans="1:7" x14ac:dyDescent="0.25">
      <c r="A1761" t="s">
        <v>26623</v>
      </c>
      <c r="B1761">
        <v>4145</v>
      </c>
      <c r="C1761">
        <v>960.53486127864801</v>
      </c>
      <c r="D1761">
        <f t="shared" si="27"/>
        <v>3981416.9999999958</v>
      </c>
      <c r="E1761">
        <v>635.27542350510498</v>
      </c>
      <c r="F1761">
        <v>403574.86370959098</v>
      </c>
      <c r="G1761" t="s">
        <v>32895</v>
      </c>
    </row>
    <row r="1762" spans="1:7" x14ac:dyDescent="0.25">
      <c r="A1762" t="s">
        <v>20665</v>
      </c>
      <c r="B1762">
        <v>3379</v>
      </c>
      <c r="C1762">
        <v>984.45723586860004</v>
      </c>
      <c r="D1762">
        <f t="shared" si="27"/>
        <v>3326480.9999999995</v>
      </c>
      <c r="E1762">
        <v>676.92601883988004</v>
      </c>
      <c r="F1762">
        <v>458228.83498241002</v>
      </c>
      <c r="G1762" t="s">
        <v>32895</v>
      </c>
    </row>
    <row r="1763" spans="1:7" x14ac:dyDescent="0.25">
      <c r="A1763" t="s">
        <v>27246</v>
      </c>
      <c r="B1763">
        <v>4162</v>
      </c>
      <c r="C1763">
        <v>977.814271984622</v>
      </c>
      <c r="D1763">
        <f t="shared" si="27"/>
        <v>4069662.9999999967</v>
      </c>
      <c r="E1763">
        <v>692.99346474920696</v>
      </c>
      <c r="F1763">
        <v>480239.94218511001</v>
      </c>
      <c r="G1763" t="s">
        <v>32895</v>
      </c>
    </row>
    <row r="1764" spans="1:7" x14ac:dyDescent="0.25">
      <c r="A1764" t="s">
        <v>28734</v>
      </c>
      <c r="B1764">
        <v>3256</v>
      </c>
      <c r="C1764">
        <v>1090.5992014742001</v>
      </c>
      <c r="D1764">
        <f t="shared" si="27"/>
        <v>3550990.9999999953</v>
      </c>
      <c r="E1764">
        <v>790.930248925927</v>
      </c>
      <c r="F1764">
        <v>625570.65866602794</v>
      </c>
      <c r="G1764" t="s">
        <v>32895</v>
      </c>
    </row>
    <row r="1765" spans="1:7" x14ac:dyDescent="0.25">
      <c r="A1765" t="s">
        <v>19205</v>
      </c>
      <c r="B1765">
        <v>3744</v>
      </c>
      <c r="C1765">
        <v>1050.3891559829001</v>
      </c>
      <c r="D1765">
        <f t="shared" si="27"/>
        <v>3932656.9999999781</v>
      </c>
      <c r="E1765">
        <v>923.67441666360901</v>
      </c>
      <c r="F1765">
        <v>853174.42799886002</v>
      </c>
      <c r="G1765" t="s">
        <v>32895</v>
      </c>
    </row>
    <row r="1766" spans="1:7" x14ac:dyDescent="0.25">
      <c r="A1766" t="s">
        <v>25424</v>
      </c>
      <c r="B1766">
        <v>4609</v>
      </c>
      <c r="C1766">
        <v>884.79995660663894</v>
      </c>
      <c r="D1766">
        <f t="shared" si="27"/>
        <v>4078042.9999999991</v>
      </c>
      <c r="E1766">
        <v>696.28586544244001</v>
      </c>
      <c r="F1766">
        <v>484814.00641492801</v>
      </c>
      <c r="G1766" t="s">
        <v>32895</v>
      </c>
    </row>
    <row r="1767" spans="1:7" x14ac:dyDescent="0.25">
      <c r="A1767" t="s">
        <v>13779</v>
      </c>
      <c r="B1767">
        <v>5639</v>
      </c>
      <c r="C1767">
        <v>727.72601525093103</v>
      </c>
      <c r="D1767">
        <f t="shared" si="27"/>
        <v>4103647</v>
      </c>
      <c r="E1767">
        <v>566.68942259746905</v>
      </c>
      <c r="F1767">
        <v>321136.90168385202</v>
      </c>
      <c r="G1767" t="s">
        <v>32895</v>
      </c>
    </row>
    <row r="1768" spans="1:7" x14ac:dyDescent="0.25">
      <c r="A1768" t="s">
        <v>16132</v>
      </c>
      <c r="B1768">
        <v>3129</v>
      </c>
      <c r="C1768">
        <v>1039.6644295302001</v>
      </c>
      <c r="D1768">
        <f t="shared" si="27"/>
        <v>3253109.9999999963</v>
      </c>
      <c r="E1768">
        <v>759.89352583407401</v>
      </c>
      <c r="F1768">
        <v>577438.17060454097</v>
      </c>
      <c r="G1768" t="s">
        <v>32895</v>
      </c>
    </row>
    <row r="1769" spans="1:7" x14ac:dyDescent="0.25">
      <c r="A1769" t="s">
        <v>17538</v>
      </c>
      <c r="B1769">
        <v>3383</v>
      </c>
      <c r="C1769">
        <v>1060.27549512267</v>
      </c>
      <c r="D1769">
        <f t="shared" si="27"/>
        <v>3586911.9999999925</v>
      </c>
      <c r="E1769">
        <v>890.25187354791399</v>
      </c>
      <c r="F1769">
        <v>792548.39835557202</v>
      </c>
      <c r="G1769" t="s">
        <v>32895</v>
      </c>
    </row>
    <row r="1770" spans="1:7" x14ac:dyDescent="0.25">
      <c r="A1770" t="s">
        <v>17965</v>
      </c>
      <c r="B1770">
        <v>2917</v>
      </c>
      <c r="C1770">
        <v>1040.54645183407</v>
      </c>
      <c r="D1770">
        <f t="shared" si="27"/>
        <v>3035273.9999999823</v>
      </c>
      <c r="E1770">
        <v>738.77486193296102</v>
      </c>
      <c r="F1770">
        <v>545788.29662406596</v>
      </c>
      <c r="G1770" t="s">
        <v>32895</v>
      </c>
    </row>
    <row r="1771" spans="1:7" x14ac:dyDescent="0.25">
      <c r="A1771" t="s">
        <v>27235</v>
      </c>
      <c r="B1771">
        <v>3832</v>
      </c>
      <c r="C1771">
        <v>1106.65005219206</v>
      </c>
      <c r="D1771">
        <f t="shared" si="27"/>
        <v>4240682.9999999739</v>
      </c>
      <c r="E1771">
        <v>836.04627439907097</v>
      </c>
      <c r="F1771">
        <v>698973.37293656694</v>
      </c>
      <c r="G1771" t="s">
        <v>32895</v>
      </c>
    </row>
    <row r="1772" spans="1:7" x14ac:dyDescent="0.25">
      <c r="A1772" t="s">
        <v>2022</v>
      </c>
      <c r="B1772">
        <v>3034</v>
      </c>
      <c r="C1772">
        <v>974.12030323005899</v>
      </c>
      <c r="D1772">
        <f t="shared" si="27"/>
        <v>2955480.9999999991</v>
      </c>
      <c r="E1772">
        <v>676.40085190616605</v>
      </c>
      <c r="F1772">
        <v>457518.11245938699</v>
      </c>
      <c r="G1772" t="s">
        <v>32895</v>
      </c>
    </row>
    <row r="1773" spans="1:7" x14ac:dyDescent="0.25">
      <c r="A1773" t="s">
        <v>13958</v>
      </c>
      <c r="B1773">
        <v>4334</v>
      </c>
      <c r="C1773">
        <v>989.74896169819999</v>
      </c>
      <c r="D1773">
        <f t="shared" si="27"/>
        <v>4289571.9999999991</v>
      </c>
      <c r="E1773">
        <v>781.14202832871104</v>
      </c>
      <c r="F1773">
        <v>610182.86842149205</v>
      </c>
      <c r="G1773" t="s">
        <v>32895</v>
      </c>
    </row>
    <row r="1774" spans="1:7" x14ac:dyDescent="0.25">
      <c r="A1774" t="s">
        <v>9011</v>
      </c>
      <c r="B1774">
        <v>5063</v>
      </c>
      <c r="C1774">
        <v>999.32806636381497</v>
      </c>
      <c r="D1774">
        <f t="shared" si="27"/>
        <v>5059597.9999999953</v>
      </c>
      <c r="E1774">
        <v>856.965392265319</v>
      </c>
      <c r="F1774">
        <v>734389.68354045204</v>
      </c>
      <c r="G1774" t="s">
        <v>32895</v>
      </c>
    </row>
    <row r="1775" spans="1:7" x14ac:dyDescent="0.25">
      <c r="A1775" t="s">
        <v>22833</v>
      </c>
      <c r="B1775">
        <v>4320</v>
      </c>
      <c r="C1775">
        <v>1019.91481481481</v>
      </c>
      <c r="D1775">
        <f t="shared" si="27"/>
        <v>4406031.9999999795</v>
      </c>
      <c r="E1775">
        <v>775.84317682126198</v>
      </c>
      <c r="F1775">
        <v>601932.63502010901</v>
      </c>
      <c r="G1775" t="s">
        <v>32895</v>
      </c>
    </row>
    <row r="1776" spans="1:7" x14ac:dyDescent="0.25">
      <c r="A1776" t="s">
        <v>18231</v>
      </c>
      <c r="B1776">
        <v>4377</v>
      </c>
      <c r="C1776">
        <v>1041.32305231894</v>
      </c>
      <c r="D1776">
        <f t="shared" si="27"/>
        <v>4557871</v>
      </c>
      <c r="E1776">
        <v>785.71981390359394</v>
      </c>
      <c r="F1776">
        <v>617355.62596069905</v>
      </c>
      <c r="G1776" t="s">
        <v>32895</v>
      </c>
    </row>
    <row r="1777" spans="1:7" x14ac:dyDescent="0.25">
      <c r="A1777" t="s">
        <v>18737</v>
      </c>
      <c r="B1777">
        <v>4279</v>
      </c>
      <c r="C1777">
        <v>997.30544519747605</v>
      </c>
      <c r="D1777">
        <f t="shared" si="27"/>
        <v>4267470</v>
      </c>
      <c r="E1777">
        <v>769.76653622115202</v>
      </c>
      <c r="F1777">
        <v>592540.52028591</v>
      </c>
      <c r="G1777" t="s">
        <v>32895</v>
      </c>
    </row>
    <row r="1778" spans="1:7" x14ac:dyDescent="0.25">
      <c r="A1778" t="s">
        <v>4576</v>
      </c>
      <c r="B1778">
        <v>3619</v>
      </c>
      <c r="C1778">
        <v>1057.0494611771201</v>
      </c>
      <c r="D1778">
        <f t="shared" si="27"/>
        <v>3825461.9999999977</v>
      </c>
      <c r="E1778">
        <v>717.09851506318</v>
      </c>
      <c r="F1778">
        <v>514230.28030581702</v>
      </c>
      <c r="G1778" t="s">
        <v>32895</v>
      </c>
    </row>
    <row r="1779" spans="1:7" x14ac:dyDescent="0.25">
      <c r="A1779" t="s">
        <v>20945</v>
      </c>
      <c r="B1779">
        <v>4349</v>
      </c>
      <c r="C1779">
        <v>1060.4260749597599</v>
      </c>
      <c r="D1779">
        <f t="shared" si="27"/>
        <v>4611792.9999999963</v>
      </c>
      <c r="E1779">
        <v>802.74782510965599</v>
      </c>
      <c r="F1779">
        <v>644404.070718284</v>
      </c>
      <c r="G1779" t="s">
        <v>32895</v>
      </c>
    </row>
    <row r="1780" spans="1:7" x14ac:dyDescent="0.25">
      <c r="A1780" t="s">
        <v>15427</v>
      </c>
      <c r="B1780">
        <v>4156</v>
      </c>
      <c r="C1780">
        <v>1004.8715110683301</v>
      </c>
      <c r="D1780">
        <f t="shared" si="27"/>
        <v>4176245.9999999795</v>
      </c>
      <c r="E1780">
        <v>772.40886764559298</v>
      </c>
      <c r="F1780">
        <v>596615.45881754695</v>
      </c>
      <c r="G1780" t="s">
        <v>32895</v>
      </c>
    </row>
    <row r="1781" spans="1:7" x14ac:dyDescent="0.25">
      <c r="A1781" t="s">
        <v>20301</v>
      </c>
      <c r="B1781">
        <v>4141</v>
      </c>
      <c r="C1781">
        <v>1097.18184013523</v>
      </c>
      <c r="D1781">
        <f t="shared" si="27"/>
        <v>4543429.9999999879</v>
      </c>
      <c r="E1781">
        <v>867.70916676361003</v>
      </c>
      <c r="F1781">
        <v>752919.19808559795</v>
      </c>
      <c r="G1781" t="s">
        <v>32895</v>
      </c>
    </row>
    <row r="1782" spans="1:7" x14ac:dyDescent="0.25">
      <c r="A1782" t="s">
        <v>26123</v>
      </c>
      <c r="B1782">
        <v>3813</v>
      </c>
      <c r="C1782">
        <v>1024.2040388145799</v>
      </c>
      <c r="D1782">
        <f t="shared" si="27"/>
        <v>3905289.999999993</v>
      </c>
      <c r="E1782">
        <v>765.660126280805</v>
      </c>
      <c r="F1782">
        <v>586235.42897633801</v>
      </c>
      <c r="G1782" t="s">
        <v>32895</v>
      </c>
    </row>
    <row r="1783" spans="1:7" x14ac:dyDescent="0.25">
      <c r="A1783" t="s">
        <v>30744</v>
      </c>
      <c r="B1783">
        <v>4676</v>
      </c>
      <c r="C1783">
        <v>1032.39050470487</v>
      </c>
      <c r="D1783">
        <f t="shared" si="27"/>
        <v>4827457.9999999721</v>
      </c>
      <c r="E1783">
        <v>863.31917532827799</v>
      </c>
      <c r="F1783">
        <v>745319.99848949898</v>
      </c>
      <c r="G1783" t="s">
        <v>32895</v>
      </c>
    </row>
    <row r="1784" spans="1:7" x14ac:dyDescent="0.25">
      <c r="A1784" t="s">
        <v>2303</v>
      </c>
      <c r="B1784">
        <v>3936</v>
      </c>
      <c r="C1784">
        <v>1093.2238313008099</v>
      </c>
      <c r="D1784">
        <f t="shared" si="27"/>
        <v>4302928.9999999879</v>
      </c>
      <c r="E1784">
        <v>873.96338069834599</v>
      </c>
      <c r="F1784">
        <v>763811.99080168304</v>
      </c>
      <c r="G1784" t="s">
        <v>32895</v>
      </c>
    </row>
    <row r="1785" spans="1:7" x14ac:dyDescent="0.25">
      <c r="A1785" t="s">
        <v>2600</v>
      </c>
      <c r="B1785">
        <v>3514</v>
      </c>
      <c r="C1785">
        <v>976.78315310187804</v>
      </c>
      <c r="D1785">
        <f t="shared" si="27"/>
        <v>3432415.9999999995</v>
      </c>
      <c r="E1785">
        <v>720.30178559354704</v>
      </c>
      <c r="F1785">
        <v>518834.66232925199</v>
      </c>
      <c r="G1785" t="s">
        <v>32895</v>
      </c>
    </row>
    <row r="1786" spans="1:7" x14ac:dyDescent="0.25">
      <c r="A1786" t="s">
        <v>7516</v>
      </c>
      <c r="B1786">
        <v>3552</v>
      </c>
      <c r="C1786">
        <v>1041.28322072072</v>
      </c>
      <c r="D1786">
        <f t="shared" si="27"/>
        <v>3698637.9999999977</v>
      </c>
      <c r="E1786">
        <v>741.35866410813503</v>
      </c>
      <c r="F1786">
        <v>549612.66884819895</v>
      </c>
      <c r="G1786" t="s">
        <v>32895</v>
      </c>
    </row>
    <row r="1787" spans="1:7" x14ac:dyDescent="0.25">
      <c r="A1787" t="s">
        <v>10183</v>
      </c>
      <c r="B1787">
        <v>4263</v>
      </c>
      <c r="C1787">
        <v>1018.30002345765</v>
      </c>
      <c r="D1787">
        <f t="shared" si="27"/>
        <v>4341012.9999999618</v>
      </c>
      <c r="E1787">
        <v>788.18122275514804</v>
      </c>
      <c r="F1787">
        <v>621229.63990379998</v>
      </c>
      <c r="G1787" t="s">
        <v>32895</v>
      </c>
    </row>
    <row r="1788" spans="1:7" x14ac:dyDescent="0.25">
      <c r="A1788" t="s">
        <v>26190</v>
      </c>
      <c r="B1788">
        <v>4273</v>
      </c>
      <c r="C1788">
        <v>1012.16896793821</v>
      </c>
      <c r="D1788">
        <f t="shared" si="27"/>
        <v>4324997.9999999711</v>
      </c>
      <c r="E1788">
        <v>773.65503658795399</v>
      </c>
      <c r="F1788">
        <v>598542.11563790904</v>
      </c>
      <c r="G1788" t="s">
        <v>32895</v>
      </c>
    </row>
    <row r="1789" spans="1:7" x14ac:dyDescent="0.25">
      <c r="A1789" t="s">
        <v>16354</v>
      </c>
      <c r="B1789">
        <v>4443</v>
      </c>
      <c r="C1789">
        <v>1045.82534323655</v>
      </c>
      <c r="D1789">
        <f t="shared" si="27"/>
        <v>4646601.9999999916</v>
      </c>
      <c r="E1789">
        <v>826.69122580046599</v>
      </c>
      <c r="F1789">
        <v>683418.38281547697</v>
      </c>
      <c r="G1789" t="s">
        <v>32895</v>
      </c>
    </row>
    <row r="1790" spans="1:7" x14ac:dyDescent="0.25">
      <c r="A1790" t="s">
        <v>11614</v>
      </c>
      <c r="B1790">
        <v>3935</v>
      </c>
      <c r="C1790">
        <v>1019.39364675984</v>
      </c>
      <c r="D1790">
        <f t="shared" si="27"/>
        <v>4011313.9999999702</v>
      </c>
      <c r="E1790">
        <v>743.98019739998904</v>
      </c>
      <c r="F1790">
        <v>553506.534123327</v>
      </c>
      <c r="G1790" t="s">
        <v>32895</v>
      </c>
    </row>
    <row r="1791" spans="1:7" x14ac:dyDescent="0.25">
      <c r="A1791" t="s">
        <v>10525</v>
      </c>
      <c r="B1791">
        <v>3726</v>
      </c>
      <c r="C1791">
        <v>1054.7144390767501</v>
      </c>
      <c r="D1791">
        <f t="shared" si="27"/>
        <v>3929865.9999999707</v>
      </c>
      <c r="E1791">
        <v>761.22245347070998</v>
      </c>
      <c r="F1791">
        <v>579459.62366796704</v>
      </c>
      <c r="G1791" t="s">
        <v>32895</v>
      </c>
    </row>
    <row r="1792" spans="1:7" x14ac:dyDescent="0.25">
      <c r="A1792" t="s">
        <v>28634</v>
      </c>
      <c r="B1792">
        <v>3377</v>
      </c>
      <c r="C1792">
        <v>1053.9490672194199</v>
      </c>
      <c r="D1792">
        <f t="shared" si="27"/>
        <v>3559185.9999999809</v>
      </c>
      <c r="E1792">
        <v>792.75184212152601</v>
      </c>
      <c r="F1792">
        <v>628455.48318707396</v>
      </c>
      <c r="G1792" t="s">
        <v>32895</v>
      </c>
    </row>
    <row r="1793" spans="1:7" x14ac:dyDescent="0.25">
      <c r="A1793" t="s">
        <v>7399</v>
      </c>
      <c r="B1793">
        <v>4006</v>
      </c>
      <c r="C1793">
        <v>1058.4680479281001</v>
      </c>
      <c r="D1793">
        <f t="shared" si="27"/>
        <v>4240222.9999999693</v>
      </c>
      <c r="E1793">
        <v>782.19158060322695</v>
      </c>
      <c r="F1793">
        <v>611823.66876657505</v>
      </c>
      <c r="G1793" t="s">
        <v>32895</v>
      </c>
    </row>
    <row r="1794" spans="1:7" x14ac:dyDescent="0.25">
      <c r="A1794" t="s">
        <v>9684</v>
      </c>
      <c r="B1794">
        <v>4232</v>
      </c>
      <c r="C1794">
        <v>1047.04087901701</v>
      </c>
      <c r="D1794">
        <f t="shared" si="27"/>
        <v>4431076.999999986</v>
      </c>
      <c r="E1794">
        <v>762.48501942778603</v>
      </c>
      <c r="F1794">
        <v>581383.40485179098</v>
      </c>
      <c r="G1794" t="s">
        <v>32895</v>
      </c>
    </row>
    <row r="1795" spans="1:7" x14ac:dyDescent="0.25">
      <c r="A1795" t="s">
        <v>20819</v>
      </c>
      <c r="B1795">
        <v>4033</v>
      </c>
      <c r="C1795">
        <v>1089.9615670716501</v>
      </c>
      <c r="D1795">
        <f t="shared" ref="D1795:D1858" si="28">B1795*C1795</f>
        <v>4395814.9999999646</v>
      </c>
      <c r="E1795">
        <v>763.15238696792699</v>
      </c>
      <c r="F1795">
        <v>582401.565734845</v>
      </c>
      <c r="G1795" t="s">
        <v>32895</v>
      </c>
    </row>
    <row r="1796" spans="1:7" x14ac:dyDescent="0.25">
      <c r="A1796" t="s">
        <v>3269</v>
      </c>
      <c r="B1796">
        <v>4542</v>
      </c>
      <c r="C1796">
        <v>965.38661382650798</v>
      </c>
      <c r="D1796">
        <f t="shared" si="28"/>
        <v>4384785.9999999991</v>
      </c>
      <c r="E1796">
        <v>618.80405626837899</v>
      </c>
      <c r="F1796">
        <v>382918.46005419898</v>
      </c>
      <c r="G1796" t="s">
        <v>32895</v>
      </c>
    </row>
    <row r="1797" spans="1:7" x14ac:dyDescent="0.25">
      <c r="A1797" t="s">
        <v>24072</v>
      </c>
      <c r="B1797">
        <v>4261</v>
      </c>
      <c r="C1797">
        <v>1009.0743956817601</v>
      </c>
      <c r="D1797">
        <f t="shared" si="28"/>
        <v>4299665.9999999795</v>
      </c>
      <c r="E1797">
        <v>605.37705850291002</v>
      </c>
      <c r="F1797">
        <v>366481.38296163501</v>
      </c>
      <c r="G1797" t="s">
        <v>32895</v>
      </c>
    </row>
    <row r="1798" spans="1:7" x14ac:dyDescent="0.25">
      <c r="A1798" t="s">
        <v>27282</v>
      </c>
      <c r="B1798">
        <v>4696</v>
      </c>
      <c r="C1798">
        <v>974.16758943781895</v>
      </c>
      <c r="D1798">
        <f t="shared" si="28"/>
        <v>4574690.9999999981</v>
      </c>
      <c r="E1798">
        <v>605.67731914963701</v>
      </c>
      <c r="F1798">
        <v>366845.01493229199</v>
      </c>
      <c r="G1798" t="s">
        <v>32895</v>
      </c>
    </row>
    <row r="1799" spans="1:7" x14ac:dyDescent="0.25">
      <c r="A1799" t="s">
        <v>2610</v>
      </c>
      <c r="B1799">
        <v>7391</v>
      </c>
      <c r="C1799">
        <v>887.36084427005801</v>
      </c>
      <c r="D1799">
        <f t="shared" si="28"/>
        <v>6558483.9999999991</v>
      </c>
      <c r="E1799">
        <v>595.44462465644096</v>
      </c>
      <c r="F1799">
        <v>354554.30103224999</v>
      </c>
      <c r="G1799" t="s">
        <v>32895</v>
      </c>
    </row>
    <row r="1800" spans="1:7" x14ac:dyDescent="0.25">
      <c r="A1800" t="s">
        <v>668</v>
      </c>
      <c r="B1800">
        <v>3029</v>
      </c>
      <c r="C1800">
        <v>860.81710135358196</v>
      </c>
      <c r="D1800">
        <f t="shared" si="28"/>
        <v>2607414.9999999995</v>
      </c>
      <c r="E1800">
        <v>568.79370683577395</v>
      </c>
      <c r="F1800">
        <v>323526.28093597997</v>
      </c>
      <c r="G1800" t="s">
        <v>32895</v>
      </c>
    </row>
    <row r="1801" spans="1:7" x14ac:dyDescent="0.25">
      <c r="A1801" t="s">
        <v>11388</v>
      </c>
      <c r="B1801">
        <v>3084</v>
      </c>
      <c r="C1801">
        <v>910.31549935149098</v>
      </c>
      <c r="D1801">
        <f t="shared" si="28"/>
        <v>2807412.9999999981</v>
      </c>
      <c r="E1801">
        <v>599.65300432680306</v>
      </c>
      <c r="F1801">
        <v>359583.72559816099</v>
      </c>
      <c r="G1801" t="s">
        <v>32895</v>
      </c>
    </row>
    <row r="1802" spans="1:7" x14ac:dyDescent="0.25">
      <c r="A1802" t="s">
        <v>12362</v>
      </c>
      <c r="B1802">
        <v>3208</v>
      </c>
      <c r="C1802">
        <v>860.94731920199501</v>
      </c>
      <c r="D1802">
        <f t="shared" si="28"/>
        <v>2761919</v>
      </c>
      <c r="E1802">
        <v>594.09024817785598</v>
      </c>
      <c r="F1802">
        <v>352943.22298002598</v>
      </c>
      <c r="G1802" t="s">
        <v>32895</v>
      </c>
    </row>
    <row r="1803" spans="1:7" x14ac:dyDescent="0.25">
      <c r="A1803" t="s">
        <v>11261</v>
      </c>
      <c r="B1803">
        <v>4103</v>
      </c>
      <c r="C1803">
        <v>842.615647087497</v>
      </c>
      <c r="D1803">
        <f t="shared" si="28"/>
        <v>3457252</v>
      </c>
      <c r="E1803">
        <v>564.39425009956904</v>
      </c>
      <c r="F1803">
        <v>318540.86954545497</v>
      </c>
      <c r="G1803" t="s">
        <v>32895</v>
      </c>
    </row>
    <row r="1804" spans="1:7" x14ac:dyDescent="0.25">
      <c r="A1804" t="s">
        <v>2516</v>
      </c>
      <c r="B1804">
        <v>4147</v>
      </c>
      <c r="C1804">
        <v>880.07451169520095</v>
      </c>
      <c r="D1804">
        <f t="shared" si="28"/>
        <v>3649668.9999999981</v>
      </c>
      <c r="E1804">
        <v>557.556720754607</v>
      </c>
      <c r="F1804">
        <v>310869.49685863103</v>
      </c>
      <c r="G1804" t="s">
        <v>32895</v>
      </c>
    </row>
    <row r="1805" spans="1:7" x14ac:dyDescent="0.25">
      <c r="A1805" t="s">
        <v>9878</v>
      </c>
      <c r="B1805">
        <v>2845</v>
      </c>
      <c r="C1805">
        <v>900.05166959578196</v>
      </c>
      <c r="D1805">
        <f t="shared" si="28"/>
        <v>2560646.9999999995</v>
      </c>
      <c r="E1805">
        <v>604.93952674152797</v>
      </c>
      <c r="F1805">
        <v>365951.83101426403</v>
      </c>
      <c r="G1805" t="s">
        <v>32895</v>
      </c>
    </row>
    <row r="1806" spans="1:7" x14ac:dyDescent="0.25">
      <c r="A1806" t="s">
        <v>19521</v>
      </c>
      <c r="B1806">
        <v>2922</v>
      </c>
      <c r="C1806">
        <v>874.71047227925999</v>
      </c>
      <c r="D1806">
        <f t="shared" si="28"/>
        <v>2555903.9999999977</v>
      </c>
      <c r="E1806">
        <v>618.05048466544304</v>
      </c>
      <c r="F1806">
        <v>381986.401595189</v>
      </c>
      <c r="G1806" t="s">
        <v>32895</v>
      </c>
    </row>
    <row r="1807" spans="1:7" x14ac:dyDescent="0.25">
      <c r="A1807" t="s">
        <v>8830</v>
      </c>
      <c r="B1807">
        <v>3811</v>
      </c>
      <c r="C1807">
        <v>862.98871687221197</v>
      </c>
      <c r="D1807">
        <f t="shared" si="28"/>
        <v>3288850</v>
      </c>
      <c r="E1807">
        <v>575.58454015442703</v>
      </c>
      <c r="F1807">
        <v>331297.56286478299</v>
      </c>
      <c r="G1807" t="s">
        <v>32895</v>
      </c>
    </row>
    <row r="1808" spans="1:7" x14ac:dyDescent="0.25">
      <c r="A1808" t="s">
        <v>74</v>
      </c>
      <c r="B1808">
        <v>3074</v>
      </c>
      <c r="C1808">
        <v>865.77000650618004</v>
      </c>
      <c r="D1808">
        <f t="shared" si="28"/>
        <v>2661376.9999999977</v>
      </c>
      <c r="E1808">
        <v>591.45172333256596</v>
      </c>
      <c r="F1808">
        <v>349815.14103306201</v>
      </c>
      <c r="G1808" t="s">
        <v>32895</v>
      </c>
    </row>
    <row r="1809" spans="1:7" x14ac:dyDescent="0.25">
      <c r="A1809" t="s">
        <v>5687</v>
      </c>
      <c r="B1809">
        <v>2936</v>
      </c>
      <c r="C1809">
        <v>896.57731607629398</v>
      </c>
      <c r="D1809">
        <f t="shared" si="28"/>
        <v>2632350.9999999991</v>
      </c>
      <c r="E1809">
        <v>599.15413187894706</v>
      </c>
      <c r="F1809">
        <v>358985.67374761502</v>
      </c>
      <c r="G1809" t="s">
        <v>32895</v>
      </c>
    </row>
    <row r="1810" spans="1:7" x14ac:dyDescent="0.25">
      <c r="A1810" t="s">
        <v>346</v>
      </c>
      <c r="B1810">
        <v>2433</v>
      </c>
      <c r="C1810">
        <v>914.82079736950197</v>
      </c>
      <c r="D1810">
        <f t="shared" si="28"/>
        <v>2225758.9999999981</v>
      </c>
      <c r="E1810">
        <v>555.36812481220295</v>
      </c>
      <c r="F1810">
        <v>308433.75405742298</v>
      </c>
      <c r="G1810" t="s">
        <v>32895</v>
      </c>
    </row>
    <row r="1811" spans="1:7" x14ac:dyDescent="0.25">
      <c r="A1811" t="s">
        <v>24346</v>
      </c>
      <c r="B1811">
        <v>2917</v>
      </c>
      <c r="C1811">
        <v>917.58827562564204</v>
      </c>
      <c r="D1811">
        <f t="shared" si="28"/>
        <v>2676604.9999999977</v>
      </c>
      <c r="E1811">
        <v>584.14747669267103</v>
      </c>
      <c r="F1811">
        <v>341228.27452641499</v>
      </c>
      <c r="G1811" t="s">
        <v>32895</v>
      </c>
    </row>
    <row r="1812" spans="1:7" x14ac:dyDescent="0.25">
      <c r="A1812" t="s">
        <v>9705</v>
      </c>
      <c r="B1812">
        <v>2392</v>
      </c>
      <c r="C1812">
        <v>1014.7892976588601</v>
      </c>
      <c r="D1812">
        <f t="shared" si="28"/>
        <v>2427375.999999993</v>
      </c>
      <c r="E1812">
        <v>669.91789849032898</v>
      </c>
      <c r="F1812">
        <v>448789.99071769899</v>
      </c>
      <c r="G1812" t="s">
        <v>32895</v>
      </c>
    </row>
    <row r="1813" spans="1:7" x14ac:dyDescent="0.25">
      <c r="A1813" t="s">
        <v>17924</v>
      </c>
      <c r="B1813">
        <v>2356</v>
      </c>
      <c r="C1813">
        <v>1008.74193548387</v>
      </c>
      <c r="D1813">
        <f t="shared" si="28"/>
        <v>2376595.9999999977</v>
      </c>
      <c r="E1813">
        <v>674.76561979303597</v>
      </c>
      <c r="F1813">
        <v>455308.64165468101</v>
      </c>
      <c r="G1813" t="s">
        <v>32895</v>
      </c>
    </row>
    <row r="1814" spans="1:7" x14ac:dyDescent="0.25">
      <c r="A1814" t="s">
        <v>9813</v>
      </c>
      <c r="B1814">
        <v>2815</v>
      </c>
      <c r="C1814">
        <v>975.08880994671404</v>
      </c>
      <c r="D1814">
        <f t="shared" si="28"/>
        <v>2744875</v>
      </c>
      <c r="E1814">
        <v>672.15543133988899</v>
      </c>
      <c r="F1814">
        <v>451792.92387971299</v>
      </c>
      <c r="G1814" t="s">
        <v>32895</v>
      </c>
    </row>
    <row r="1815" spans="1:7" x14ac:dyDescent="0.25">
      <c r="A1815" t="s">
        <v>1579</v>
      </c>
      <c r="B1815">
        <v>2752</v>
      </c>
      <c r="C1815">
        <v>986.22165697674404</v>
      </c>
      <c r="D1815">
        <f t="shared" si="28"/>
        <v>2714081.9999999995</v>
      </c>
      <c r="E1815">
        <v>665.61968754231305</v>
      </c>
      <c r="F1815">
        <v>443049.56844392698</v>
      </c>
      <c r="G1815" t="s">
        <v>32895</v>
      </c>
    </row>
    <row r="1816" spans="1:7" x14ac:dyDescent="0.25">
      <c r="A1816" t="s">
        <v>26210</v>
      </c>
      <c r="B1816">
        <v>2340</v>
      </c>
      <c r="C1816">
        <v>1006.34743589743</v>
      </c>
      <c r="D1816">
        <f t="shared" si="28"/>
        <v>2354852.9999999865</v>
      </c>
      <c r="E1816">
        <v>662.49572716671696</v>
      </c>
      <c r="F1816">
        <v>438900.58851415798</v>
      </c>
      <c r="G1816" t="s">
        <v>32895</v>
      </c>
    </row>
    <row r="1817" spans="1:7" x14ac:dyDescent="0.25">
      <c r="A1817" t="s">
        <v>16350</v>
      </c>
      <c r="B1817">
        <v>2433</v>
      </c>
      <c r="C1817">
        <v>1005.43690916563</v>
      </c>
      <c r="D1817">
        <f t="shared" si="28"/>
        <v>2446227.9999999776</v>
      </c>
      <c r="E1817">
        <v>660.13590561630804</v>
      </c>
      <c r="F1817">
        <v>435779.41388386302</v>
      </c>
      <c r="G1817" t="s">
        <v>32895</v>
      </c>
    </row>
    <row r="1818" spans="1:7" x14ac:dyDescent="0.25">
      <c r="A1818" t="s">
        <v>8788</v>
      </c>
      <c r="B1818">
        <v>2859</v>
      </c>
      <c r="C1818">
        <v>989.62959076600202</v>
      </c>
      <c r="D1818">
        <f t="shared" si="28"/>
        <v>2829351</v>
      </c>
      <c r="E1818">
        <v>667.73781345791701</v>
      </c>
      <c r="F1818">
        <v>445873.78752155998</v>
      </c>
      <c r="G1818" t="s">
        <v>32895</v>
      </c>
    </row>
    <row r="1819" spans="1:7" x14ac:dyDescent="0.25">
      <c r="A1819" t="s">
        <v>9683</v>
      </c>
      <c r="B1819">
        <v>2312</v>
      </c>
      <c r="C1819">
        <v>1003.57179930795</v>
      </c>
      <c r="D1819">
        <f t="shared" si="28"/>
        <v>2320257.9999999804</v>
      </c>
      <c r="E1819">
        <v>685.19237021283698</v>
      </c>
      <c r="F1819">
        <v>469488.584197886</v>
      </c>
      <c r="G1819" t="s">
        <v>32895</v>
      </c>
    </row>
    <row r="1820" spans="1:7" x14ac:dyDescent="0.25">
      <c r="A1820" t="s">
        <v>24610</v>
      </c>
      <c r="B1820">
        <v>4293</v>
      </c>
      <c r="C1820">
        <v>1022.83554623806</v>
      </c>
      <c r="D1820">
        <f t="shared" si="28"/>
        <v>4391032.9999999916</v>
      </c>
      <c r="E1820">
        <v>769.56671913747505</v>
      </c>
      <c r="F1820">
        <v>592232.93520401698</v>
      </c>
      <c r="G1820" t="s">
        <v>32895</v>
      </c>
    </row>
    <row r="1821" spans="1:7" x14ac:dyDescent="0.25">
      <c r="A1821" t="s">
        <v>14864</v>
      </c>
      <c r="B1821">
        <v>3122</v>
      </c>
      <c r="C1821">
        <v>1014.22549647661</v>
      </c>
      <c r="D1821">
        <f t="shared" si="28"/>
        <v>3166411.9999999767</v>
      </c>
      <c r="E1821">
        <v>719.26103077467906</v>
      </c>
      <c r="F1821">
        <v>517336.43039105402</v>
      </c>
      <c r="G1821" t="s">
        <v>32895</v>
      </c>
    </row>
    <row r="1822" spans="1:7" x14ac:dyDescent="0.25">
      <c r="A1822" t="s">
        <v>21470</v>
      </c>
      <c r="B1822">
        <v>4329</v>
      </c>
      <c r="C1822">
        <v>989.90713790713698</v>
      </c>
      <c r="D1822">
        <f t="shared" si="28"/>
        <v>4285307.9999999963</v>
      </c>
      <c r="E1822">
        <v>719.35203512045496</v>
      </c>
      <c r="F1822">
        <v>517467.35043193999</v>
      </c>
      <c r="G1822" t="s">
        <v>32895</v>
      </c>
    </row>
    <row r="1823" spans="1:7" x14ac:dyDescent="0.25">
      <c r="A1823" t="s">
        <v>13244</v>
      </c>
      <c r="B1823">
        <v>3490</v>
      </c>
      <c r="C1823">
        <v>897.32979942693396</v>
      </c>
      <c r="D1823">
        <f t="shared" si="28"/>
        <v>3131680.9999999995</v>
      </c>
      <c r="E1823">
        <v>614.32080823589399</v>
      </c>
      <c r="F1823">
        <v>377390.055431602</v>
      </c>
      <c r="G1823" t="s">
        <v>32895</v>
      </c>
    </row>
    <row r="1824" spans="1:7" x14ac:dyDescent="0.25">
      <c r="A1824" t="s">
        <v>19837</v>
      </c>
      <c r="B1824">
        <v>3216</v>
      </c>
      <c r="C1824">
        <v>945.95429104477603</v>
      </c>
      <c r="D1824">
        <f t="shared" si="28"/>
        <v>3042188.9999999995</v>
      </c>
      <c r="E1824">
        <v>602.84573884724205</v>
      </c>
      <c r="F1824">
        <v>363422.98484627699</v>
      </c>
      <c r="G1824" t="s">
        <v>32895</v>
      </c>
    </row>
    <row r="1825" spans="1:7" x14ac:dyDescent="0.25">
      <c r="A1825" t="s">
        <v>22189</v>
      </c>
      <c r="B1825">
        <v>3297</v>
      </c>
      <c r="C1825">
        <v>941.70518653321199</v>
      </c>
      <c r="D1825">
        <f t="shared" si="28"/>
        <v>3104802</v>
      </c>
      <c r="E1825">
        <v>599.68241024373594</v>
      </c>
      <c r="F1825">
        <v>359618.993155737</v>
      </c>
      <c r="G1825" t="s">
        <v>32895</v>
      </c>
    </row>
    <row r="1826" spans="1:7" x14ac:dyDescent="0.25">
      <c r="A1826" t="s">
        <v>25010</v>
      </c>
      <c r="B1826">
        <v>3830</v>
      </c>
      <c r="C1826">
        <v>966.43159268929503</v>
      </c>
      <c r="D1826">
        <f t="shared" si="28"/>
        <v>3701433</v>
      </c>
      <c r="E1826">
        <v>649.34655616790997</v>
      </c>
      <c r="F1826">
        <v>421650.95000712498</v>
      </c>
      <c r="G1826" t="s">
        <v>32895</v>
      </c>
    </row>
    <row r="1827" spans="1:7" x14ac:dyDescent="0.25">
      <c r="A1827" t="s">
        <v>21988</v>
      </c>
      <c r="B1827">
        <v>3688</v>
      </c>
      <c r="C1827">
        <v>981.48644251626899</v>
      </c>
      <c r="D1827">
        <f t="shared" si="28"/>
        <v>3619722</v>
      </c>
      <c r="E1827">
        <v>686.62959958822205</v>
      </c>
      <c r="F1827">
        <v>471460.20703068201</v>
      </c>
      <c r="G1827" t="s">
        <v>32895</v>
      </c>
    </row>
    <row r="1828" spans="1:7" x14ac:dyDescent="0.25">
      <c r="A1828" t="s">
        <v>29901</v>
      </c>
      <c r="B1828">
        <v>3688</v>
      </c>
      <c r="C1828">
        <v>971.17624728850296</v>
      </c>
      <c r="D1828">
        <f t="shared" si="28"/>
        <v>3581697.9999999991</v>
      </c>
      <c r="E1828">
        <v>709.80012570710801</v>
      </c>
      <c r="F1828">
        <v>503816.21845382702</v>
      </c>
      <c r="G1828" t="s">
        <v>32895</v>
      </c>
    </row>
    <row r="1829" spans="1:7" x14ac:dyDescent="0.25">
      <c r="A1829" t="s">
        <v>16835</v>
      </c>
      <c r="B1829">
        <v>3818</v>
      </c>
      <c r="C1829">
        <v>974.81980094290202</v>
      </c>
      <c r="D1829">
        <f t="shared" si="28"/>
        <v>3721862</v>
      </c>
      <c r="E1829">
        <v>699.01129735017298</v>
      </c>
      <c r="F1829">
        <v>488616.79382317199</v>
      </c>
      <c r="G1829" t="s">
        <v>32895</v>
      </c>
    </row>
    <row r="1830" spans="1:7" x14ac:dyDescent="0.25">
      <c r="A1830" t="s">
        <v>6533</v>
      </c>
      <c r="B1830">
        <v>3916</v>
      </c>
      <c r="C1830">
        <v>969.63253319713999</v>
      </c>
      <c r="D1830">
        <f t="shared" si="28"/>
        <v>3797081</v>
      </c>
      <c r="E1830">
        <v>657.97814429444497</v>
      </c>
      <c r="F1830">
        <v>432935.23836916202</v>
      </c>
      <c r="G1830" t="s">
        <v>32895</v>
      </c>
    </row>
    <row r="1831" spans="1:7" x14ac:dyDescent="0.25">
      <c r="A1831" t="s">
        <v>28731</v>
      </c>
      <c r="B1831">
        <v>3903</v>
      </c>
      <c r="C1831">
        <v>951.99205739174897</v>
      </c>
      <c r="D1831">
        <f t="shared" si="28"/>
        <v>3715624.9999999963</v>
      </c>
      <c r="E1831">
        <v>643.81191933805303</v>
      </c>
      <c r="F1831">
        <v>414493.78748174699</v>
      </c>
      <c r="G1831" t="s">
        <v>32895</v>
      </c>
    </row>
    <row r="1832" spans="1:7" x14ac:dyDescent="0.25">
      <c r="A1832" t="s">
        <v>2667</v>
      </c>
      <c r="B1832">
        <v>4039</v>
      </c>
      <c r="C1832">
        <v>972.09928200049501</v>
      </c>
      <c r="D1832">
        <f t="shared" si="28"/>
        <v>3926308.9999999995</v>
      </c>
      <c r="E1832">
        <v>722.01877965487995</v>
      </c>
      <c r="F1832">
        <v>521311.118174323</v>
      </c>
      <c r="G1832" t="s">
        <v>32895</v>
      </c>
    </row>
    <row r="1833" spans="1:7" x14ac:dyDescent="0.25">
      <c r="A1833" t="s">
        <v>17295</v>
      </c>
      <c r="B1833">
        <v>4038</v>
      </c>
      <c r="C1833">
        <v>995.54680534918202</v>
      </c>
      <c r="D1833">
        <f t="shared" si="28"/>
        <v>4020017.9999999972</v>
      </c>
      <c r="E1833">
        <v>728.359030321398</v>
      </c>
      <c r="F1833">
        <v>530506.87705072796</v>
      </c>
      <c r="G1833" t="s">
        <v>32895</v>
      </c>
    </row>
    <row r="1834" spans="1:7" x14ac:dyDescent="0.25">
      <c r="A1834" t="s">
        <v>2639</v>
      </c>
      <c r="B1834">
        <v>3915</v>
      </c>
      <c r="C1834">
        <v>926.36551724137905</v>
      </c>
      <c r="D1834">
        <f t="shared" si="28"/>
        <v>3626720.9999999991</v>
      </c>
      <c r="E1834">
        <v>633.54604787169501</v>
      </c>
      <c r="F1834">
        <v>401380.594773844</v>
      </c>
      <c r="G1834" t="s">
        <v>32895</v>
      </c>
    </row>
    <row r="1835" spans="1:7" x14ac:dyDescent="0.25">
      <c r="A1835" t="s">
        <v>23374</v>
      </c>
      <c r="B1835">
        <v>3743</v>
      </c>
      <c r="C1835">
        <v>985.23136521506797</v>
      </c>
      <c r="D1835">
        <f t="shared" si="28"/>
        <v>3687720.9999999995</v>
      </c>
      <c r="E1835">
        <v>704.67146702544801</v>
      </c>
      <c r="F1835">
        <v>496561.87643979699</v>
      </c>
      <c r="G1835" t="s">
        <v>32895</v>
      </c>
    </row>
    <row r="1836" spans="1:7" x14ac:dyDescent="0.25">
      <c r="A1836" t="s">
        <v>3014</v>
      </c>
      <c r="B1836">
        <v>4071</v>
      </c>
      <c r="C1836">
        <v>989.60132645541603</v>
      </c>
      <c r="D1836">
        <f t="shared" si="28"/>
        <v>4028666.9999999986</v>
      </c>
      <c r="E1836">
        <v>660.97676474025502</v>
      </c>
      <c r="F1836">
        <v>436890.28352649498</v>
      </c>
      <c r="G1836" t="s">
        <v>32895</v>
      </c>
    </row>
    <row r="1837" spans="1:7" x14ac:dyDescent="0.25">
      <c r="A1837" t="s">
        <v>19130</v>
      </c>
      <c r="B1837">
        <v>3745</v>
      </c>
      <c r="C1837">
        <v>1005.54579439252</v>
      </c>
      <c r="D1837">
        <f t="shared" si="28"/>
        <v>3765768.9999999874</v>
      </c>
      <c r="E1837">
        <v>695.97947497969903</v>
      </c>
      <c r="F1837">
        <v>484387.42959301802</v>
      </c>
      <c r="G1837" t="s">
        <v>32895</v>
      </c>
    </row>
    <row r="1838" spans="1:7" x14ac:dyDescent="0.25">
      <c r="A1838" t="s">
        <v>16031</v>
      </c>
      <c r="B1838">
        <v>3975</v>
      </c>
      <c r="C1838">
        <v>991.95773584905601</v>
      </c>
      <c r="D1838">
        <f t="shared" si="28"/>
        <v>3943031.9999999977</v>
      </c>
      <c r="E1838">
        <v>673.86726834343699</v>
      </c>
      <c r="F1838">
        <v>454097.09534464497</v>
      </c>
      <c r="G1838" t="s">
        <v>32895</v>
      </c>
    </row>
    <row r="1839" spans="1:7" x14ac:dyDescent="0.25">
      <c r="A1839" t="s">
        <v>30408</v>
      </c>
      <c r="B1839">
        <v>3380</v>
      </c>
      <c r="C1839">
        <v>956.44822485207101</v>
      </c>
      <c r="D1839">
        <f t="shared" si="28"/>
        <v>3232795</v>
      </c>
      <c r="E1839">
        <v>671.94509367924195</v>
      </c>
      <c r="F1839">
        <v>451510.208919606</v>
      </c>
      <c r="G1839" t="s">
        <v>32895</v>
      </c>
    </row>
    <row r="1840" spans="1:7" x14ac:dyDescent="0.25">
      <c r="A1840" t="s">
        <v>8275</v>
      </c>
      <c r="B1840">
        <v>3159</v>
      </c>
      <c r="C1840">
        <v>1008.30705919594</v>
      </c>
      <c r="D1840">
        <f t="shared" si="28"/>
        <v>3185241.9999999744</v>
      </c>
      <c r="E1840">
        <v>664.88291553621502</v>
      </c>
      <c r="F1840">
        <v>442069.29137193703</v>
      </c>
      <c r="G1840" t="s">
        <v>32895</v>
      </c>
    </row>
    <row r="1841" spans="1:7" x14ac:dyDescent="0.25">
      <c r="A1841" t="s">
        <v>14692</v>
      </c>
      <c r="B1841">
        <v>3491</v>
      </c>
      <c r="C1841">
        <v>981.00687482096805</v>
      </c>
      <c r="D1841">
        <f t="shared" si="28"/>
        <v>3424694.9999999995</v>
      </c>
      <c r="E1841">
        <v>668.36116204688699</v>
      </c>
      <c r="F1841">
        <v>446706.642932666</v>
      </c>
      <c r="G1841" t="s">
        <v>32895</v>
      </c>
    </row>
    <row r="1842" spans="1:7" x14ac:dyDescent="0.25">
      <c r="A1842" t="s">
        <v>7876</v>
      </c>
      <c r="B1842">
        <v>3165</v>
      </c>
      <c r="C1842">
        <v>992.79115323854603</v>
      </c>
      <c r="D1842">
        <f t="shared" si="28"/>
        <v>3142183.9999999981</v>
      </c>
      <c r="E1842">
        <v>662.33836826881895</v>
      </c>
      <c r="F1842">
        <v>438692.11408100202</v>
      </c>
      <c r="G1842" t="s">
        <v>32895</v>
      </c>
    </row>
    <row r="1843" spans="1:7" x14ac:dyDescent="0.25">
      <c r="A1843" t="s">
        <v>20027</v>
      </c>
      <c r="B1843">
        <v>3135</v>
      </c>
      <c r="C1843">
        <v>990.33365231259904</v>
      </c>
      <c r="D1843">
        <f t="shared" si="28"/>
        <v>3104695.9999999981</v>
      </c>
      <c r="E1843">
        <v>663.86393907985303</v>
      </c>
      <c r="F1843">
        <v>440715.329610619</v>
      </c>
      <c r="G1843" t="s">
        <v>32895</v>
      </c>
    </row>
    <row r="1844" spans="1:7" x14ac:dyDescent="0.25">
      <c r="A1844" t="s">
        <v>30442</v>
      </c>
      <c r="B1844">
        <v>2386</v>
      </c>
      <c r="C1844">
        <v>1033.6818943839</v>
      </c>
      <c r="D1844">
        <f t="shared" si="28"/>
        <v>2466364.9999999856</v>
      </c>
      <c r="E1844">
        <v>680.15249725418596</v>
      </c>
      <c r="F1844">
        <v>462607.41952110501</v>
      </c>
      <c r="G1844" t="s">
        <v>32895</v>
      </c>
    </row>
    <row r="1845" spans="1:7" x14ac:dyDescent="0.25">
      <c r="A1845" t="s">
        <v>19409</v>
      </c>
      <c r="B1845">
        <v>3110</v>
      </c>
      <c r="C1845">
        <v>1036.9681672025699</v>
      </c>
      <c r="D1845">
        <f t="shared" si="28"/>
        <v>3224970.9999999925</v>
      </c>
      <c r="E1845">
        <v>758.16744362913801</v>
      </c>
      <c r="F1845">
        <v>574817.87257914199</v>
      </c>
      <c r="G1845" t="s">
        <v>32895</v>
      </c>
    </row>
    <row r="1846" spans="1:7" x14ac:dyDescent="0.25">
      <c r="A1846" t="s">
        <v>14838</v>
      </c>
      <c r="B1846">
        <v>2773</v>
      </c>
      <c r="C1846">
        <v>1060.7035701406401</v>
      </c>
      <c r="D1846">
        <f t="shared" si="28"/>
        <v>2941330.9999999949</v>
      </c>
      <c r="E1846">
        <v>766.99932043788897</v>
      </c>
      <c r="F1846">
        <v>588287.957552184</v>
      </c>
      <c r="G1846" t="s">
        <v>32895</v>
      </c>
    </row>
    <row r="1847" spans="1:7" x14ac:dyDescent="0.25">
      <c r="A1847" t="s">
        <v>16649</v>
      </c>
      <c r="B1847">
        <v>2985</v>
      </c>
      <c r="C1847">
        <v>1010.08207705192</v>
      </c>
      <c r="D1847">
        <f t="shared" si="28"/>
        <v>3015094.9999999814</v>
      </c>
      <c r="E1847">
        <v>711.42404364041499</v>
      </c>
      <c r="F1847">
        <v>506124.16986967903</v>
      </c>
      <c r="G1847" t="s">
        <v>32895</v>
      </c>
    </row>
    <row r="1848" spans="1:7" x14ac:dyDescent="0.25">
      <c r="A1848" t="s">
        <v>16649</v>
      </c>
      <c r="B1848">
        <v>2985</v>
      </c>
      <c r="C1848">
        <v>1010.08207705192</v>
      </c>
      <c r="D1848">
        <f t="shared" si="28"/>
        <v>3015094.9999999814</v>
      </c>
      <c r="E1848">
        <v>711.42404364041499</v>
      </c>
      <c r="F1848">
        <v>506124.16986967903</v>
      </c>
      <c r="G1848" t="s">
        <v>32895</v>
      </c>
    </row>
    <row r="1849" spans="1:7" x14ac:dyDescent="0.25">
      <c r="A1849" t="s">
        <v>30088</v>
      </c>
      <c r="B1849">
        <v>2367</v>
      </c>
      <c r="C1849">
        <v>1080.57245458386</v>
      </c>
      <c r="D1849">
        <f t="shared" si="28"/>
        <v>2557714.9999999967</v>
      </c>
      <c r="E1849">
        <v>697.77808495451404</v>
      </c>
      <c r="F1849">
        <v>486894.25584278803</v>
      </c>
      <c r="G1849" t="s">
        <v>32895</v>
      </c>
    </row>
    <row r="1850" spans="1:7" x14ac:dyDescent="0.25">
      <c r="A1850" t="s">
        <v>2878</v>
      </c>
      <c r="B1850">
        <v>2348</v>
      </c>
      <c r="C1850">
        <v>1065.2338160136201</v>
      </c>
      <c r="D1850">
        <f t="shared" si="28"/>
        <v>2501168.99999998</v>
      </c>
      <c r="E1850">
        <v>712.21612667285694</v>
      </c>
      <c r="F1850">
        <v>507251.81109288801</v>
      </c>
      <c r="G1850" t="s">
        <v>32895</v>
      </c>
    </row>
    <row r="1851" spans="1:7" x14ac:dyDescent="0.25">
      <c r="A1851" t="s">
        <v>11501</v>
      </c>
      <c r="B1851">
        <v>2760</v>
      </c>
      <c r="C1851">
        <v>1125.27608695652</v>
      </c>
      <c r="D1851">
        <f t="shared" si="28"/>
        <v>3105761.9999999953</v>
      </c>
      <c r="E1851">
        <v>752.50540563498396</v>
      </c>
      <c r="F1851">
        <v>566264.38550987199</v>
      </c>
      <c r="G1851" t="s">
        <v>32895</v>
      </c>
    </row>
    <row r="1852" spans="1:7" x14ac:dyDescent="0.25">
      <c r="A1852" t="s">
        <v>727</v>
      </c>
      <c r="B1852">
        <v>3238</v>
      </c>
      <c r="C1852">
        <v>1059.4512044471801</v>
      </c>
      <c r="D1852">
        <f t="shared" si="28"/>
        <v>3430502.9999999693</v>
      </c>
      <c r="E1852">
        <v>742.45814490691396</v>
      </c>
      <c r="F1852">
        <v>551244.09693861601</v>
      </c>
      <c r="G1852" t="s">
        <v>32895</v>
      </c>
    </row>
    <row r="1853" spans="1:7" x14ac:dyDescent="0.25">
      <c r="A1853" t="s">
        <v>22987</v>
      </c>
      <c r="B1853">
        <v>1913</v>
      </c>
      <c r="C1853">
        <v>949.75849451123804</v>
      </c>
      <c r="D1853">
        <f t="shared" si="28"/>
        <v>1816887.9999999984</v>
      </c>
      <c r="E1853">
        <v>648.93859849395994</v>
      </c>
      <c r="F1853">
        <v>421121.30461530498</v>
      </c>
      <c r="G1853" t="s">
        <v>32895</v>
      </c>
    </row>
    <row r="1854" spans="1:7" x14ac:dyDescent="0.25">
      <c r="A1854" t="s">
        <v>14625</v>
      </c>
      <c r="B1854">
        <v>2742</v>
      </c>
      <c r="C1854">
        <v>831.33588621444198</v>
      </c>
      <c r="D1854">
        <f t="shared" si="28"/>
        <v>2279523</v>
      </c>
      <c r="E1854">
        <v>677.50821641406799</v>
      </c>
      <c r="F1854">
        <v>459017.383308572</v>
      </c>
      <c r="G1854" t="s">
        <v>32895</v>
      </c>
    </row>
    <row r="1855" spans="1:7" x14ac:dyDescent="0.25">
      <c r="A1855" t="s">
        <v>7688</v>
      </c>
      <c r="B1855">
        <v>2038</v>
      </c>
      <c r="C1855">
        <v>975.53238469087296</v>
      </c>
      <c r="D1855">
        <f t="shared" si="28"/>
        <v>1988134.9999999991</v>
      </c>
      <c r="E1855">
        <v>688.58637408937</v>
      </c>
      <c r="F1855">
        <v>474151.19458154601</v>
      </c>
      <c r="G1855" t="s">
        <v>32895</v>
      </c>
    </row>
    <row r="1856" spans="1:7" x14ac:dyDescent="0.25">
      <c r="A1856" t="s">
        <v>10100</v>
      </c>
      <c r="B1856">
        <v>1941</v>
      </c>
      <c r="C1856">
        <v>1098.5332302936599</v>
      </c>
      <c r="D1856">
        <f t="shared" si="28"/>
        <v>2132252.9999999939</v>
      </c>
      <c r="E1856">
        <v>702.81722965675397</v>
      </c>
      <c r="F1856">
        <v>493952.05830239499</v>
      </c>
      <c r="G1856" t="s">
        <v>32895</v>
      </c>
    </row>
    <row r="1857" spans="1:7" x14ac:dyDescent="0.25">
      <c r="A1857" t="s">
        <v>4756</v>
      </c>
      <c r="B1857">
        <v>2103</v>
      </c>
      <c r="C1857">
        <v>963.05801236329</v>
      </c>
      <c r="D1857">
        <f t="shared" si="28"/>
        <v>2025310.9999999988</v>
      </c>
      <c r="E1857">
        <v>723.695047549067</v>
      </c>
      <c r="F1857">
        <v>523734.52184704598</v>
      </c>
      <c r="G1857" t="s">
        <v>32895</v>
      </c>
    </row>
    <row r="1858" spans="1:7" x14ac:dyDescent="0.25">
      <c r="A1858" t="s">
        <v>27803</v>
      </c>
      <c r="B1858">
        <v>2424</v>
      </c>
      <c r="C1858">
        <v>1110.20214521452</v>
      </c>
      <c r="D1858">
        <f t="shared" si="28"/>
        <v>2691129.9999999963</v>
      </c>
      <c r="E1858">
        <v>727.39630563499702</v>
      </c>
      <c r="F1858">
        <v>529105.38545144198</v>
      </c>
      <c r="G1858" t="s">
        <v>32895</v>
      </c>
    </row>
    <row r="1859" spans="1:7" x14ac:dyDescent="0.25">
      <c r="A1859" t="s">
        <v>8238</v>
      </c>
      <c r="B1859">
        <v>3150</v>
      </c>
      <c r="C1859">
        <v>1025.05269841269</v>
      </c>
      <c r="D1859">
        <f t="shared" ref="D1859:D1922" si="29">B1859*C1859</f>
        <v>3228915.9999999735</v>
      </c>
      <c r="E1859">
        <v>727.95864155933702</v>
      </c>
      <c r="F1859">
        <v>529923.78382091504</v>
      </c>
      <c r="G1859" t="s">
        <v>32895</v>
      </c>
    </row>
    <row r="1860" spans="1:7" x14ac:dyDescent="0.25">
      <c r="A1860" t="s">
        <v>5769</v>
      </c>
      <c r="B1860">
        <v>2608</v>
      </c>
      <c r="C1860">
        <v>1046.5341257668699</v>
      </c>
      <c r="D1860">
        <f t="shared" si="29"/>
        <v>2729360.9999999967</v>
      </c>
      <c r="E1860">
        <v>706.27175810968095</v>
      </c>
      <c r="F1860">
        <v>498819.79630333901</v>
      </c>
      <c r="G1860" t="s">
        <v>32895</v>
      </c>
    </row>
    <row r="1861" spans="1:7" x14ac:dyDescent="0.25">
      <c r="A1861" t="s">
        <v>29689</v>
      </c>
      <c r="B1861">
        <v>2493</v>
      </c>
      <c r="C1861">
        <v>979.66145206578403</v>
      </c>
      <c r="D1861">
        <f t="shared" si="29"/>
        <v>2442295.9999999995</v>
      </c>
      <c r="E1861">
        <v>672.94245121159804</v>
      </c>
      <c r="F1861">
        <v>452851.54264267301</v>
      </c>
      <c r="G1861" t="s">
        <v>32895</v>
      </c>
    </row>
    <row r="1862" spans="1:7" x14ac:dyDescent="0.25">
      <c r="A1862" t="s">
        <v>10429</v>
      </c>
      <c r="B1862">
        <v>2718</v>
      </c>
      <c r="C1862">
        <v>1090.4319352465</v>
      </c>
      <c r="D1862">
        <f t="shared" si="29"/>
        <v>2963793.999999987</v>
      </c>
      <c r="E1862">
        <v>741.76166300683701</v>
      </c>
      <c r="F1862">
        <v>550210.364706669</v>
      </c>
      <c r="G1862" t="s">
        <v>32895</v>
      </c>
    </row>
    <row r="1863" spans="1:7" x14ac:dyDescent="0.25">
      <c r="A1863" t="s">
        <v>24598</v>
      </c>
      <c r="B1863">
        <v>2589</v>
      </c>
      <c r="C1863">
        <v>1089.6774816531399</v>
      </c>
      <c r="D1863">
        <f t="shared" si="29"/>
        <v>2821174.999999979</v>
      </c>
      <c r="E1863">
        <v>721.78016281819396</v>
      </c>
      <c r="F1863">
        <v>520966.60343785898</v>
      </c>
      <c r="G1863" t="s">
        <v>32895</v>
      </c>
    </row>
    <row r="1864" spans="1:7" x14ac:dyDescent="0.25">
      <c r="A1864" t="s">
        <v>8908</v>
      </c>
      <c r="B1864">
        <v>2054</v>
      </c>
      <c r="C1864">
        <v>1065.5998052580301</v>
      </c>
      <c r="D1864">
        <f t="shared" si="29"/>
        <v>2188741.9999999939</v>
      </c>
      <c r="E1864">
        <v>666.99116438358305</v>
      </c>
      <c r="F1864">
        <v>444877.21336576802</v>
      </c>
      <c r="G1864" t="s">
        <v>32895</v>
      </c>
    </row>
    <row r="1865" spans="1:7" x14ac:dyDescent="0.25">
      <c r="A1865" t="s">
        <v>5047</v>
      </c>
      <c r="B1865">
        <v>2615</v>
      </c>
      <c r="C1865">
        <v>1088.5762906309701</v>
      </c>
      <c r="D1865">
        <f t="shared" si="29"/>
        <v>2846626.999999987</v>
      </c>
      <c r="E1865">
        <v>722.75538570330195</v>
      </c>
      <c r="F1865">
        <v>522375.34756312898</v>
      </c>
      <c r="G1865" t="s">
        <v>32895</v>
      </c>
    </row>
    <row r="1866" spans="1:7" x14ac:dyDescent="0.25">
      <c r="A1866" t="s">
        <v>18115</v>
      </c>
      <c r="B1866">
        <v>2381</v>
      </c>
      <c r="C1866">
        <v>1130.3338933221301</v>
      </c>
      <c r="D1866">
        <f t="shared" si="29"/>
        <v>2691324.9999999916</v>
      </c>
      <c r="E1866">
        <v>744.67035387975397</v>
      </c>
      <c r="F1866">
        <v>554533.93594739796</v>
      </c>
      <c r="G1866" t="s">
        <v>32895</v>
      </c>
    </row>
    <row r="1867" spans="1:7" x14ac:dyDescent="0.25">
      <c r="A1867" t="s">
        <v>13792</v>
      </c>
      <c r="B1867">
        <v>1828</v>
      </c>
      <c r="C1867">
        <v>996.68380743982402</v>
      </c>
      <c r="D1867">
        <f t="shared" si="29"/>
        <v>1821937.9999999984</v>
      </c>
      <c r="E1867">
        <v>659.75132700660197</v>
      </c>
      <c r="F1867">
        <v>435271.813486973</v>
      </c>
      <c r="G1867" t="s">
        <v>32895</v>
      </c>
    </row>
    <row r="1868" spans="1:7" x14ac:dyDescent="0.25">
      <c r="A1868" t="s">
        <v>3356</v>
      </c>
      <c r="B1868">
        <v>2200</v>
      </c>
      <c r="C1868">
        <v>1068.21363636363</v>
      </c>
      <c r="D1868">
        <f t="shared" si="29"/>
        <v>2350069.999999986</v>
      </c>
      <c r="E1868">
        <v>679.89338288607598</v>
      </c>
      <c r="F1868">
        <v>462255.01209227298</v>
      </c>
      <c r="G1868" t="s">
        <v>32895</v>
      </c>
    </row>
    <row r="1869" spans="1:7" x14ac:dyDescent="0.25">
      <c r="A1869" t="s">
        <v>3243</v>
      </c>
      <c r="B1869">
        <v>2584</v>
      </c>
      <c r="C1869">
        <v>1049.1416408668699</v>
      </c>
      <c r="D1869">
        <f t="shared" si="29"/>
        <v>2710981.9999999921</v>
      </c>
      <c r="E1869">
        <v>715.08679388395899</v>
      </c>
      <c r="F1869">
        <v>511349.12278724002</v>
      </c>
      <c r="G1869" t="s">
        <v>32895</v>
      </c>
    </row>
    <row r="1870" spans="1:7" x14ac:dyDescent="0.25">
      <c r="A1870" t="s">
        <v>13668</v>
      </c>
      <c r="B1870">
        <v>2286</v>
      </c>
      <c r="C1870">
        <v>1122.36876640419</v>
      </c>
      <c r="D1870">
        <f t="shared" si="29"/>
        <v>2565734.9999999781</v>
      </c>
      <c r="E1870">
        <v>769.248703961866</v>
      </c>
      <c r="F1870">
        <v>591743.568547011</v>
      </c>
      <c r="G1870" t="s">
        <v>32895</v>
      </c>
    </row>
    <row r="1871" spans="1:7" x14ac:dyDescent="0.25">
      <c r="A1871" t="s">
        <v>10741</v>
      </c>
      <c r="B1871">
        <v>1898</v>
      </c>
      <c r="C1871">
        <v>1108.51633298208</v>
      </c>
      <c r="D1871">
        <f t="shared" si="29"/>
        <v>2103963.9999999879</v>
      </c>
      <c r="E1871">
        <v>759.33637202470402</v>
      </c>
      <c r="F1871">
        <v>576591.72587963997</v>
      </c>
      <c r="G1871" t="s">
        <v>32895</v>
      </c>
    </row>
    <row r="1872" spans="1:7" x14ac:dyDescent="0.25">
      <c r="A1872" t="s">
        <v>10840</v>
      </c>
      <c r="B1872">
        <v>2179</v>
      </c>
      <c r="C1872">
        <v>1048.2675539238101</v>
      </c>
      <c r="D1872">
        <f t="shared" si="29"/>
        <v>2284174.9999999823</v>
      </c>
      <c r="E1872">
        <v>685.90865748795204</v>
      </c>
      <c r="F1872">
        <v>470470.686416924</v>
      </c>
      <c r="G1872" t="s">
        <v>32895</v>
      </c>
    </row>
    <row r="1873" spans="1:7" x14ac:dyDescent="0.25">
      <c r="A1873" t="s">
        <v>1613</v>
      </c>
      <c r="B1873">
        <v>2506</v>
      </c>
      <c r="C1873">
        <v>959.11133280127694</v>
      </c>
      <c r="D1873">
        <f t="shared" si="29"/>
        <v>2403533</v>
      </c>
      <c r="E1873">
        <v>682.87951493029595</v>
      </c>
      <c r="F1873">
        <v>466324.43191143603</v>
      </c>
      <c r="G1873" t="s">
        <v>32895</v>
      </c>
    </row>
    <row r="1874" spans="1:7" x14ac:dyDescent="0.25">
      <c r="A1874" t="s">
        <v>12273</v>
      </c>
      <c r="B1874">
        <v>2955</v>
      </c>
      <c r="C1874">
        <v>1042.35668358714</v>
      </c>
      <c r="D1874">
        <f t="shared" si="29"/>
        <v>3080163.9999999986</v>
      </c>
      <c r="E1874">
        <v>719.49064443236</v>
      </c>
      <c r="F1874">
        <v>517666.78742569301</v>
      </c>
      <c r="G1874" t="s">
        <v>32895</v>
      </c>
    </row>
    <row r="1875" spans="1:7" x14ac:dyDescent="0.25">
      <c r="A1875" t="s">
        <v>16508</v>
      </c>
      <c r="B1875">
        <v>2702</v>
      </c>
      <c r="C1875">
        <v>1192.9655810510701</v>
      </c>
      <c r="D1875">
        <f t="shared" si="29"/>
        <v>3223392.9999999916</v>
      </c>
      <c r="E1875">
        <v>758.798709051738</v>
      </c>
      <c r="F1875">
        <v>575775.48085858498</v>
      </c>
      <c r="G1875" t="s">
        <v>32895</v>
      </c>
    </row>
    <row r="1876" spans="1:7" x14ac:dyDescent="0.25">
      <c r="A1876" t="s">
        <v>13317</v>
      </c>
      <c r="B1876">
        <v>4367</v>
      </c>
      <c r="C1876">
        <v>892.33730249599205</v>
      </c>
      <c r="D1876">
        <f t="shared" si="29"/>
        <v>3896836.9999999972</v>
      </c>
      <c r="E1876">
        <v>652.15996560705196</v>
      </c>
      <c r="F1876">
        <v>425312.62074059102</v>
      </c>
      <c r="G1876" t="s">
        <v>32895</v>
      </c>
    </row>
    <row r="1877" spans="1:7" x14ac:dyDescent="0.25">
      <c r="A1877" t="s">
        <v>21024</v>
      </c>
      <c r="B1877">
        <v>2183</v>
      </c>
      <c r="C1877">
        <v>954.41594136509298</v>
      </c>
      <c r="D1877">
        <f t="shared" si="29"/>
        <v>2083489.9999999979</v>
      </c>
      <c r="E1877">
        <v>631.12087459736199</v>
      </c>
      <c r="F1877">
        <v>398313.55835253902</v>
      </c>
      <c r="G1877" t="s">
        <v>32895</v>
      </c>
    </row>
    <row r="1878" spans="1:7" x14ac:dyDescent="0.25">
      <c r="A1878" t="s">
        <v>4587</v>
      </c>
      <c r="B1878">
        <v>2118</v>
      </c>
      <c r="C1878">
        <v>876.99716713881003</v>
      </c>
      <c r="D1878">
        <f t="shared" si="29"/>
        <v>1857479.9999999995</v>
      </c>
      <c r="E1878">
        <v>619.26266973327097</v>
      </c>
      <c r="F1878">
        <v>383486.25412517798</v>
      </c>
      <c r="G1878" t="s">
        <v>32895</v>
      </c>
    </row>
    <row r="1879" spans="1:7" x14ac:dyDescent="0.25">
      <c r="A1879" t="s">
        <v>1553</v>
      </c>
      <c r="B1879">
        <v>2669</v>
      </c>
      <c r="C1879">
        <v>904.55488947171204</v>
      </c>
      <c r="D1879">
        <f t="shared" si="29"/>
        <v>2414256.9999999995</v>
      </c>
      <c r="E1879">
        <v>583.90045412989105</v>
      </c>
      <c r="F1879">
        <v>340939.74033309298</v>
      </c>
      <c r="G1879" t="s">
        <v>32895</v>
      </c>
    </row>
    <row r="1880" spans="1:7" x14ac:dyDescent="0.25">
      <c r="A1880" t="s">
        <v>29162</v>
      </c>
      <c r="B1880">
        <v>2422</v>
      </c>
      <c r="C1880">
        <v>938.36085879438394</v>
      </c>
      <c r="D1880">
        <f t="shared" si="29"/>
        <v>2272709.9999999981</v>
      </c>
      <c r="E1880">
        <v>597.33325194772999</v>
      </c>
      <c r="F1880">
        <v>356807.01388245</v>
      </c>
      <c r="G1880" t="s">
        <v>32895</v>
      </c>
    </row>
    <row r="1881" spans="1:7" x14ac:dyDescent="0.25">
      <c r="A1881" t="s">
        <v>14009</v>
      </c>
      <c r="B1881">
        <v>2425</v>
      </c>
      <c r="C1881">
        <v>911.497319587628</v>
      </c>
      <c r="D1881">
        <f t="shared" si="29"/>
        <v>2210380.9999999977</v>
      </c>
      <c r="E1881">
        <v>600.15326295858904</v>
      </c>
      <c r="F1881">
        <v>360183.93903984199</v>
      </c>
      <c r="G1881" t="s">
        <v>32895</v>
      </c>
    </row>
    <row r="1882" spans="1:7" x14ac:dyDescent="0.25">
      <c r="A1882" t="s">
        <v>26732</v>
      </c>
      <c r="B1882">
        <v>2262</v>
      </c>
      <c r="C1882">
        <v>913.73695844385497</v>
      </c>
      <c r="D1882">
        <f t="shared" si="29"/>
        <v>2066873</v>
      </c>
      <c r="E1882">
        <v>591.54283710044604</v>
      </c>
      <c r="F1882">
        <v>349922.92812484398</v>
      </c>
      <c r="G1882" t="s">
        <v>32895</v>
      </c>
    </row>
    <row r="1883" spans="1:7" x14ac:dyDescent="0.25">
      <c r="A1883" t="s">
        <v>948</v>
      </c>
      <c r="B1883">
        <v>2182</v>
      </c>
      <c r="C1883">
        <v>902.65444546287802</v>
      </c>
      <c r="D1883">
        <f t="shared" si="29"/>
        <v>1969591.9999999998</v>
      </c>
      <c r="E1883">
        <v>583.99957896477201</v>
      </c>
      <c r="F1883">
        <v>341055.50823103101</v>
      </c>
      <c r="G1883" t="s">
        <v>32895</v>
      </c>
    </row>
    <row r="1884" spans="1:7" x14ac:dyDescent="0.25">
      <c r="A1884" t="s">
        <v>15419</v>
      </c>
      <c r="B1884">
        <v>2290</v>
      </c>
      <c r="C1884">
        <v>920.33144104803398</v>
      </c>
      <c r="D1884">
        <f t="shared" si="29"/>
        <v>2107558.9999999977</v>
      </c>
      <c r="E1884">
        <v>603.28671056892995</v>
      </c>
      <c r="F1884">
        <v>363954.85514907999</v>
      </c>
      <c r="G1884" t="s">
        <v>32895</v>
      </c>
    </row>
    <row r="1885" spans="1:7" x14ac:dyDescent="0.25">
      <c r="A1885" t="s">
        <v>14093</v>
      </c>
      <c r="B1885">
        <v>2288</v>
      </c>
      <c r="C1885">
        <v>873.68793706293695</v>
      </c>
      <c r="D1885">
        <f t="shared" si="29"/>
        <v>1998997.9999999998</v>
      </c>
      <c r="E1885">
        <v>589.00344389894599</v>
      </c>
      <c r="F1885">
        <v>346925.05692481901</v>
      </c>
      <c r="G1885" t="s">
        <v>32895</v>
      </c>
    </row>
    <row r="1886" spans="1:7" x14ac:dyDescent="0.25">
      <c r="A1886" t="s">
        <v>15765</v>
      </c>
      <c r="B1886">
        <v>2859</v>
      </c>
      <c r="C1886">
        <v>898.11402588317503</v>
      </c>
      <c r="D1886">
        <f t="shared" si="29"/>
        <v>2567707.9999999972</v>
      </c>
      <c r="E1886">
        <v>634.67114598867704</v>
      </c>
      <c r="F1886">
        <v>402807.46355058101</v>
      </c>
      <c r="G1886" t="s">
        <v>32895</v>
      </c>
    </row>
    <row r="1887" spans="1:7" x14ac:dyDescent="0.25">
      <c r="A1887" t="s">
        <v>8801</v>
      </c>
      <c r="B1887">
        <v>3324</v>
      </c>
      <c r="C1887">
        <v>873.25691937424699</v>
      </c>
      <c r="D1887">
        <f t="shared" si="29"/>
        <v>2902705.9999999972</v>
      </c>
      <c r="E1887">
        <v>559.78010455012702</v>
      </c>
      <c r="F1887">
        <v>313353.765450151</v>
      </c>
      <c r="G1887" t="s">
        <v>32895</v>
      </c>
    </row>
    <row r="1888" spans="1:7" x14ac:dyDescent="0.25">
      <c r="A1888" t="s">
        <v>27687</v>
      </c>
      <c r="B1888">
        <v>3994</v>
      </c>
      <c r="C1888">
        <v>901.27341011517206</v>
      </c>
      <c r="D1888">
        <f t="shared" si="29"/>
        <v>3599685.9999999972</v>
      </c>
      <c r="E1888">
        <v>726.67183293175503</v>
      </c>
      <c r="F1888">
        <v>528051.952776397</v>
      </c>
      <c r="G1888" t="s">
        <v>32895</v>
      </c>
    </row>
    <row r="1889" spans="1:7" x14ac:dyDescent="0.25">
      <c r="A1889" t="s">
        <v>2237</v>
      </c>
      <c r="B1889">
        <v>2865</v>
      </c>
      <c r="C1889">
        <v>1033.94240837696</v>
      </c>
      <c r="D1889">
        <f t="shared" si="29"/>
        <v>2962244.9999999902</v>
      </c>
      <c r="E1889">
        <v>739.80415447288601</v>
      </c>
      <c r="F1889">
        <v>547310.18697534199</v>
      </c>
      <c r="G1889" t="s">
        <v>32895</v>
      </c>
    </row>
    <row r="1890" spans="1:7" x14ac:dyDescent="0.25">
      <c r="A1890" t="s">
        <v>1622</v>
      </c>
      <c r="B1890">
        <v>3637</v>
      </c>
      <c r="C1890">
        <v>1021.44129777288</v>
      </c>
      <c r="D1890">
        <f t="shared" si="29"/>
        <v>3714981.9999999646</v>
      </c>
      <c r="E1890">
        <v>711.60308816973497</v>
      </c>
      <c r="F1890">
        <v>506378.95509270398</v>
      </c>
      <c r="G1890" t="s">
        <v>32895</v>
      </c>
    </row>
    <row r="1891" spans="1:7" x14ac:dyDescent="0.25">
      <c r="A1891" t="s">
        <v>20358</v>
      </c>
      <c r="B1891">
        <v>5216</v>
      </c>
      <c r="C1891">
        <v>984.00786042944696</v>
      </c>
      <c r="D1891">
        <f t="shared" si="29"/>
        <v>5132584.9999999953</v>
      </c>
      <c r="E1891">
        <v>841.73059648671597</v>
      </c>
      <c r="F1891">
        <v>708510.39706188301</v>
      </c>
      <c r="G1891" t="s">
        <v>32895</v>
      </c>
    </row>
    <row r="1892" spans="1:7" x14ac:dyDescent="0.25">
      <c r="A1892" t="s">
        <v>26546</v>
      </c>
      <c r="B1892">
        <v>4613</v>
      </c>
      <c r="C1892">
        <v>884.54129633644004</v>
      </c>
      <c r="D1892">
        <f t="shared" si="29"/>
        <v>4080388.9999999981</v>
      </c>
      <c r="E1892">
        <v>610.88367089257895</v>
      </c>
      <c r="F1892">
        <v>373178.85936319298</v>
      </c>
      <c r="G1892" t="s">
        <v>32895</v>
      </c>
    </row>
    <row r="1893" spans="1:7" x14ac:dyDescent="0.25">
      <c r="A1893" t="s">
        <v>26467</v>
      </c>
      <c r="B1893">
        <v>2826</v>
      </c>
      <c r="C1893">
        <v>928.06475583864096</v>
      </c>
      <c r="D1893">
        <f t="shared" si="29"/>
        <v>2622710.9999999995</v>
      </c>
      <c r="E1893">
        <v>596.55335989618402</v>
      </c>
      <c r="F1893">
        <v>355875.91120342701</v>
      </c>
      <c r="G1893" t="s">
        <v>32895</v>
      </c>
    </row>
    <row r="1894" spans="1:7" x14ac:dyDescent="0.25">
      <c r="A1894" t="s">
        <v>2221</v>
      </c>
      <c r="B1894">
        <v>4247</v>
      </c>
      <c r="C1894">
        <v>903.83682599481904</v>
      </c>
      <c r="D1894">
        <f t="shared" si="29"/>
        <v>3838594.9999999963</v>
      </c>
      <c r="E1894">
        <v>612.68912446753495</v>
      </c>
      <c r="F1894">
        <v>375387.96324079402</v>
      </c>
      <c r="G1894" t="s">
        <v>32895</v>
      </c>
    </row>
    <row r="1895" spans="1:7" x14ac:dyDescent="0.25">
      <c r="A1895" t="s">
        <v>21552</v>
      </c>
      <c r="B1895">
        <v>2611</v>
      </c>
      <c r="C1895">
        <v>897.42206051321295</v>
      </c>
      <c r="D1895">
        <f t="shared" si="29"/>
        <v>2343168.9999999991</v>
      </c>
      <c r="E1895">
        <v>687.39242276116795</v>
      </c>
      <c r="F1895">
        <v>472508.34286946902</v>
      </c>
      <c r="G1895" t="s">
        <v>32895</v>
      </c>
    </row>
    <row r="1896" spans="1:7" x14ac:dyDescent="0.25">
      <c r="A1896" t="s">
        <v>3990</v>
      </c>
      <c r="B1896">
        <v>2675</v>
      </c>
      <c r="C1896">
        <v>1008.88</v>
      </c>
      <c r="D1896">
        <f t="shared" si="29"/>
        <v>2698754</v>
      </c>
      <c r="E1896">
        <v>662.97398011509301</v>
      </c>
      <c r="F1896">
        <v>439534.49830964801</v>
      </c>
      <c r="G1896" t="s">
        <v>32895</v>
      </c>
    </row>
    <row r="1897" spans="1:7" x14ac:dyDescent="0.25">
      <c r="A1897" t="s">
        <v>25216</v>
      </c>
      <c r="B1897">
        <v>2898</v>
      </c>
      <c r="C1897">
        <v>1060.29296066252</v>
      </c>
      <c r="D1897">
        <f t="shared" si="29"/>
        <v>3072728.9999999832</v>
      </c>
      <c r="E1897">
        <v>674.06084610985602</v>
      </c>
      <c r="F1897">
        <v>454358.024258335</v>
      </c>
      <c r="G1897" t="s">
        <v>32895</v>
      </c>
    </row>
    <row r="1898" spans="1:7" x14ac:dyDescent="0.25">
      <c r="A1898" t="s">
        <v>28202</v>
      </c>
      <c r="B1898">
        <v>3570</v>
      </c>
      <c r="C1898">
        <v>1113.8927170868301</v>
      </c>
      <c r="D1898">
        <f t="shared" si="29"/>
        <v>3976596.9999999832</v>
      </c>
      <c r="E1898">
        <v>913.13464769258201</v>
      </c>
      <c r="F1898">
        <v>833814.88481665496</v>
      </c>
      <c r="G1898" t="s">
        <v>32895</v>
      </c>
    </row>
    <row r="1899" spans="1:7" x14ac:dyDescent="0.25">
      <c r="A1899" t="s">
        <v>15271</v>
      </c>
      <c r="B1899">
        <v>2973</v>
      </c>
      <c r="C1899">
        <v>923.97477295660894</v>
      </c>
      <c r="D1899">
        <f t="shared" si="29"/>
        <v>2746976.9999999986</v>
      </c>
      <c r="E1899">
        <v>641.30800029910301</v>
      </c>
      <c r="F1899">
        <v>411275.95124763501</v>
      </c>
      <c r="G1899" t="s">
        <v>32895</v>
      </c>
    </row>
    <row r="1900" spans="1:7" x14ac:dyDescent="0.25">
      <c r="A1900" t="s">
        <v>18579</v>
      </c>
      <c r="B1900">
        <v>1538</v>
      </c>
      <c r="C1900">
        <v>931.45578673601995</v>
      </c>
      <c r="D1900">
        <f t="shared" si="29"/>
        <v>1432578.9999999986</v>
      </c>
      <c r="E1900">
        <v>619.31435186331305</v>
      </c>
      <c r="F1900">
        <v>383550.26642387599</v>
      </c>
      <c r="G1900" t="s">
        <v>32895</v>
      </c>
    </row>
    <row r="1901" spans="1:7" x14ac:dyDescent="0.25">
      <c r="A1901" t="s">
        <v>4960</v>
      </c>
      <c r="B1901">
        <v>6585</v>
      </c>
      <c r="C1901">
        <v>1000.01609719058</v>
      </c>
      <c r="D1901">
        <f t="shared" si="29"/>
        <v>6585105.9999999693</v>
      </c>
      <c r="E1901">
        <v>882.22530122547005</v>
      </c>
      <c r="F1901">
        <v>778321.48212237202</v>
      </c>
      <c r="G1901" t="s">
        <v>32895</v>
      </c>
    </row>
    <row r="1902" spans="1:7" x14ac:dyDescent="0.25">
      <c r="A1902" t="s">
        <v>1663</v>
      </c>
      <c r="B1902">
        <v>6128</v>
      </c>
      <c r="C1902">
        <v>946.597095300261</v>
      </c>
      <c r="D1902">
        <f t="shared" si="29"/>
        <v>5800746.9999999991</v>
      </c>
      <c r="E1902">
        <v>808.72377887554103</v>
      </c>
      <c r="F1902">
        <v>654034.15051873599</v>
      </c>
      <c r="G1902" t="s">
        <v>32895</v>
      </c>
    </row>
    <row r="1903" spans="1:7" x14ac:dyDescent="0.25">
      <c r="A1903" t="s">
        <v>7898</v>
      </c>
      <c r="B1903">
        <v>7284</v>
      </c>
      <c r="C1903">
        <v>919.57990115321195</v>
      </c>
      <c r="D1903">
        <f t="shared" si="29"/>
        <v>6698219.9999999963</v>
      </c>
      <c r="E1903">
        <v>793.57670683624099</v>
      </c>
      <c r="F1903">
        <v>629763.98963305296</v>
      </c>
      <c r="G1903" t="s">
        <v>32895</v>
      </c>
    </row>
    <row r="1904" spans="1:7" x14ac:dyDescent="0.25">
      <c r="A1904" t="s">
        <v>21499</v>
      </c>
      <c r="B1904">
        <v>3220</v>
      </c>
      <c r="C1904">
        <v>1027.8111801242201</v>
      </c>
      <c r="D1904">
        <f t="shared" si="29"/>
        <v>3309551.9999999888</v>
      </c>
      <c r="E1904">
        <v>776.33886219377098</v>
      </c>
      <c r="F1904">
        <v>602702.02895231894</v>
      </c>
      <c r="G1904" t="s">
        <v>32895</v>
      </c>
    </row>
    <row r="1905" spans="1:7" x14ac:dyDescent="0.25">
      <c r="A1905" t="s">
        <v>23659</v>
      </c>
      <c r="B1905">
        <v>2716</v>
      </c>
      <c r="C1905">
        <v>986.80559646538995</v>
      </c>
      <c r="D1905">
        <f t="shared" si="29"/>
        <v>2680163.9999999991</v>
      </c>
      <c r="E1905">
        <v>793.21955682150201</v>
      </c>
      <c r="F1905">
        <v>629197.26532410004</v>
      </c>
      <c r="G1905" t="s">
        <v>32895</v>
      </c>
    </row>
    <row r="1906" spans="1:7" x14ac:dyDescent="0.25">
      <c r="A1906" t="s">
        <v>25246</v>
      </c>
      <c r="B1906">
        <v>1423</v>
      </c>
      <c r="C1906">
        <v>999.17638791286004</v>
      </c>
      <c r="D1906">
        <f t="shared" si="29"/>
        <v>1421827.9999999998</v>
      </c>
      <c r="E1906">
        <v>622.36487116465503</v>
      </c>
      <c r="F1906">
        <v>387338.032859798</v>
      </c>
      <c r="G1906" t="s">
        <v>32895</v>
      </c>
    </row>
    <row r="1907" spans="1:7" x14ac:dyDescent="0.25">
      <c r="A1907" t="s">
        <v>29309</v>
      </c>
      <c r="B1907">
        <v>1558</v>
      </c>
      <c r="C1907">
        <v>988.43838254171999</v>
      </c>
      <c r="D1907">
        <f t="shared" si="29"/>
        <v>1539986.9999999998</v>
      </c>
      <c r="E1907">
        <v>688.10395884561899</v>
      </c>
      <c r="F1907">
        <v>473487.05817901302</v>
      </c>
      <c r="G1907" t="s">
        <v>32895</v>
      </c>
    </row>
    <row r="1908" spans="1:7" x14ac:dyDescent="0.25">
      <c r="A1908" t="s">
        <v>2509</v>
      </c>
      <c r="B1908">
        <v>1630</v>
      </c>
      <c r="C1908">
        <v>947.93190184049001</v>
      </c>
      <c r="D1908">
        <f t="shared" si="29"/>
        <v>1545128.9999999988</v>
      </c>
      <c r="E1908">
        <v>638.72966286442295</v>
      </c>
      <c r="F1908">
        <v>407975.5822229</v>
      </c>
      <c r="G1908" t="s">
        <v>32895</v>
      </c>
    </row>
    <row r="1909" spans="1:7" x14ac:dyDescent="0.25">
      <c r="A1909" t="s">
        <v>28886</v>
      </c>
      <c r="B1909">
        <v>7734</v>
      </c>
      <c r="C1909">
        <v>995.09516420998102</v>
      </c>
      <c r="D1909">
        <f t="shared" si="29"/>
        <v>7696065.9999999935</v>
      </c>
      <c r="E1909">
        <v>1219.9049095549501</v>
      </c>
      <c r="F1909">
        <v>1488167.9883562799</v>
      </c>
      <c r="G1909" t="s">
        <v>32895</v>
      </c>
    </row>
    <row r="1910" spans="1:7" x14ac:dyDescent="0.25">
      <c r="A1910" t="s">
        <v>25837</v>
      </c>
      <c r="B1910">
        <v>6303</v>
      </c>
      <c r="C1910">
        <v>962.92178327780402</v>
      </c>
      <c r="D1910">
        <f t="shared" si="29"/>
        <v>6069295.9999999991</v>
      </c>
      <c r="E1910">
        <v>804.02523446972702</v>
      </c>
      <c r="F1910">
        <v>646456.57766409905</v>
      </c>
      <c r="G1910" t="s">
        <v>32895</v>
      </c>
    </row>
    <row r="1911" spans="1:7" x14ac:dyDescent="0.25">
      <c r="A1911" t="s">
        <v>14656</v>
      </c>
      <c r="B1911">
        <v>2012</v>
      </c>
      <c r="C1911">
        <v>1094.91600397614</v>
      </c>
      <c r="D1911">
        <f t="shared" si="29"/>
        <v>2202970.9999999939</v>
      </c>
      <c r="E1911">
        <v>797.26094774480305</v>
      </c>
      <c r="F1911">
        <v>635625.01879894105</v>
      </c>
      <c r="G1911" t="s">
        <v>32895</v>
      </c>
    </row>
    <row r="1912" spans="1:7" x14ac:dyDescent="0.25">
      <c r="A1912" t="s">
        <v>30807</v>
      </c>
      <c r="B1912">
        <v>2811</v>
      </c>
      <c r="C1912">
        <v>976.76769832799698</v>
      </c>
      <c r="D1912">
        <f t="shared" si="29"/>
        <v>2745693.9999999995</v>
      </c>
      <c r="E1912">
        <v>741.77613991437204</v>
      </c>
      <c r="F1912">
        <v>550231.841746266</v>
      </c>
      <c r="G1912" t="s">
        <v>32895</v>
      </c>
    </row>
    <row r="1913" spans="1:7" x14ac:dyDescent="0.25">
      <c r="A1913" t="s">
        <v>23281</v>
      </c>
      <c r="B1913">
        <v>2274</v>
      </c>
      <c r="C1913">
        <v>1123.2427440633201</v>
      </c>
      <c r="D1913">
        <f t="shared" si="29"/>
        <v>2554253.9999999898</v>
      </c>
      <c r="E1913">
        <v>899.24573125264305</v>
      </c>
      <c r="F1913">
        <v>808642.88517609995</v>
      </c>
      <c r="G1913" t="s">
        <v>32895</v>
      </c>
    </row>
    <row r="1914" spans="1:7" x14ac:dyDescent="0.25">
      <c r="A1914" t="s">
        <v>25650</v>
      </c>
      <c r="B1914">
        <v>1708</v>
      </c>
      <c r="C1914">
        <v>1115.7617096018701</v>
      </c>
      <c r="D1914">
        <f t="shared" si="29"/>
        <v>1905720.9999999939</v>
      </c>
      <c r="E1914">
        <v>782.35121346876895</v>
      </c>
      <c r="F1914">
        <v>612073.42121605598</v>
      </c>
      <c r="G1914" t="s">
        <v>32895</v>
      </c>
    </row>
    <row r="1915" spans="1:7" x14ac:dyDescent="0.25">
      <c r="A1915" t="s">
        <v>2613</v>
      </c>
      <c r="B1915">
        <v>2811</v>
      </c>
      <c r="C1915">
        <v>799.73212379935899</v>
      </c>
      <c r="D1915">
        <f t="shared" si="29"/>
        <v>2248046.9999999981</v>
      </c>
      <c r="E1915">
        <v>753.67566990411501</v>
      </c>
      <c r="F1915">
        <v>568027.01540541602</v>
      </c>
      <c r="G1915" t="s">
        <v>32895</v>
      </c>
    </row>
    <row r="1916" spans="1:7" x14ac:dyDescent="0.25">
      <c r="A1916" t="s">
        <v>3989</v>
      </c>
      <c r="B1916">
        <v>1474</v>
      </c>
      <c r="C1916">
        <v>1080.1214382632199</v>
      </c>
      <c r="D1916">
        <f t="shared" si="29"/>
        <v>1592098.9999999863</v>
      </c>
      <c r="E1916">
        <v>728.76790501308096</v>
      </c>
      <c r="F1916">
        <v>531102.65937715594</v>
      </c>
      <c r="G1916" t="s">
        <v>32895</v>
      </c>
    </row>
    <row r="1917" spans="1:7" x14ac:dyDescent="0.25">
      <c r="A1917" t="s">
        <v>8544</v>
      </c>
      <c r="B1917">
        <v>1552</v>
      </c>
      <c r="C1917">
        <v>1085.7106958762799</v>
      </c>
      <c r="D1917">
        <f t="shared" si="29"/>
        <v>1685022.9999999865</v>
      </c>
      <c r="E1917">
        <v>775.00492588124803</v>
      </c>
      <c r="F1917">
        <v>600632.63514019805</v>
      </c>
      <c r="G1917" t="s">
        <v>32895</v>
      </c>
    </row>
    <row r="1918" spans="1:7" x14ac:dyDescent="0.25">
      <c r="A1918" t="s">
        <v>11432</v>
      </c>
      <c r="B1918">
        <v>1649</v>
      </c>
      <c r="C1918">
        <v>952.02546998180696</v>
      </c>
      <c r="D1918">
        <f t="shared" si="29"/>
        <v>1569889.9999999998</v>
      </c>
      <c r="E1918">
        <v>700.40327969338796</v>
      </c>
      <c r="F1918">
        <v>490564.75420525501</v>
      </c>
      <c r="G1918" t="s">
        <v>32895</v>
      </c>
    </row>
    <row r="1919" spans="1:7" x14ac:dyDescent="0.25">
      <c r="A1919" t="s">
        <v>1224</v>
      </c>
      <c r="B1919">
        <v>1498</v>
      </c>
      <c r="C1919">
        <v>1030.3825100133499</v>
      </c>
      <c r="D1919">
        <f t="shared" si="29"/>
        <v>1543512.9999999981</v>
      </c>
      <c r="E1919">
        <v>715.08466634466197</v>
      </c>
      <c r="F1919">
        <v>511346.08004125702</v>
      </c>
      <c r="G1919" t="s">
        <v>32895</v>
      </c>
    </row>
    <row r="1920" spans="1:7" x14ac:dyDescent="0.25">
      <c r="A1920" t="s">
        <v>5912</v>
      </c>
      <c r="B1920">
        <v>1579</v>
      </c>
      <c r="C1920">
        <v>1051.2792906903101</v>
      </c>
      <c r="D1920">
        <f t="shared" si="29"/>
        <v>1659969.9999999995</v>
      </c>
      <c r="E1920">
        <v>719.07177872672696</v>
      </c>
      <c r="F1920">
        <v>517064.22296122002</v>
      </c>
      <c r="G1920" t="s">
        <v>32895</v>
      </c>
    </row>
    <row r="1921" spans="1:7" x14ac:dyDescent="0.25">
      <c r="A1921" t="s">
        <v>23527</v>
      </c>
      <c r="B1921">
        <v>1589</v>
      </c>
      <c r="C1921">
        <v>992.90245437381998</v>
      </c>
      <c r="D1921">
        <f t="shared" si="29"/>
        <v>1577722</v>
      </c>
      <c r="E1921">
        <v>686.042897789432</v>
      </c>
      <c r="F1921">
        <v>470654.85760732199</v>
      </c>
      <c r="G1921" t="s">
        <v>32895</v>
      </c>
    </row>
    <row r="1922" spans="1:7" x14ac:dyDescent="0.25">
      <c r="A1922" t="s">
        <v>22528</v>
      </c>
      <c r="B1922">
        <v>4576</v>
      </c>
      <c r="C1922">
        <v>1022.10751748251</v>
      </c>
      <c r="D1922">
        <f t="shared" si="29"/>
        <v>4677163.9999999655</v>
      </c>
      <c r="E1922">
        <v>801.36154643805696</v>
      </c>
      <c r="F1922">
        <v>642180.32810959499</v>
      </c>
      <c r="G1922" t="s">
        <v>32895</v>
      </c>
    </row>
    <row r="1923" spans="1:7" x14ac:dyDescent="0.25">
      <c r="A1923" t="s">
        <v>11739</v>
      </c>
      <c r="B1923">
        <v>3055</v>
      </c>
      <c r="C1923">
        <v>919.44189852700401</v>
      </c>
      <c r="D1923">
        <f t="shared" ref="D1923:D1986" si="30">B1923*C1923</f>
        <v>2808894.9999999972</v>
      </c>
      <c r="E1923">
        <v>731.13320183139797</v>
      </c>
      <c r="F1923">
        <v>534555.758820232</v>
      </c>
      <c r="G1923" t="s">
        <v>32895</v>
      </c>
    </row>
    <row r="1924" spans="1:7" x14ac:dyDescent="0.25">
      <c r="A1924" t="s">
        <v>11806</v>
      </c>
      <c r="B1924">
        <v>1321</v>
      </c>
      <c r="C1924">
        <v>905.16729750189199</v>
      </c>
      <c r="D1924">
        <f t="shared" si="30"/>
        <v>1195725.9999999993</v>
      </c>
      <c r="E1924">
        <v>552.314591149286</v>
      </c>
      <c r="F1924">
        <v>305051.40759640298</v>
      </c>
      <c r="G1924" t="s">
        <v>32895</v>
      </c>
    </row>
    <row r="1925" spans="1:7" x14ac:dyDescent="0.25">
      <c r="A1925" t="s">
        <v>7027</v>
      </c>
      <c r="B1925">
        <v>1431</v>
      </c>
      <c r="C1925">
        <v>905.41928721173997</v>
      </c>
      <c r="D1925">
        <f t="shared" si="30"/>
        <v>1295655</v>
      </c>
      <c r="E1925">
        <v>588.32272102588001</v>
      </c>
      <c r="F1925">
        <v>346123.624075295</v>
      </c>
      <c r="G1925" t="s">
        <v>32895</v>
      </c>
    </row>
    <row r="1926" spans="1:7" x14ac:dyDescent="0.25">
      <c r="A1926" t="s">
        <v>27845</v>
      </c>
      <c r="B1926">
        <v>1493</v>
      </c>
      <c r="C1926">
        <v>911.80977896851903</v>
      </c>
      <c r="D1926">
        <f t="shared" si="30"/>
        <v>1361331.9999999988</v>
      </c>
      <c r="E1926">
        <v>527.64732131907203</v>
      </c>
      <c r="F1926">
        <v>278411.69569519197</v>
      </c>
      <c r="G1926" t="s">
        <v>32895</v>
      </c>
    </row>
    <row r="1927" spans="1:7" x14ac:dyDescent="0.25">
      <c r="A1927" t="s">
        <v>2593</v>
      </c>
      <c r="B1927">
        <v>1890</v>
      </c>
      <c r="C1927">
        <v>938.09523809523796</v>
      </c>
      <c r="D1927">
        <f t="shared" si="30"/>
        <v>1772999.9999999998</v>
      </c>
      <c r="E1927">
        <v>609.80928592224996</v>
      </c>
      <c r="F1927">
        <v>371867.36519700498</v>
      </c>
      <c r="G1927" t="s">
        <v>32895</v>
      </c>
    </row>
    <row r="1928" spans="1:7" x14ac:dyDescent="0.25">
      <c r="A1928" t="s">
        <v>13865</v>
      </c>
      <c r="B1928">
        <v>2788</v>
      </c>
      <c r="C1928">
        <v>1000.91929698708</v>
      </c>
      <c r="D1928">
        <f t="shared" si="30"/>
        <v>2790562.999999979</v>
      </c>
      <c r="E1928">
        <v>659.18361531108303</v>
      </c>
      <c r="F1928">
        <v>434523.03869458899</v>
      </c>
      <c r="G1928" t="s">
        <v>32895</v>
      </c>
    </row>
    <row r="1929" spans="1:7" x14ac:dyDescent="0.25">
      <c r="A1929" t="s">
        <v>20434</v>
      </c>
      <c r="B1929">
        <v>4196</v>
      </c>
      <c r="C1929">
        <v>876.20757864632901</v>
      </c>
      <c r="D1929">
        <f t="shared" si="30"/>
        <v>3676566.9999999967</v>
      </c>
      <c r="E1929">
        <v>654.65759735399104</v>
      </c>
      <c r="F1929">
        <v>428576.56977330102</v>
      </c>
      <c r="G1929" t="s">
        <v>32895</v>
      </c>
    </row>
    <row r="1930" spans="1:7" x14ac:dyDescent="0.25">
      <c r="A1930" t="s">
        <v>29549</v>
      </c>
      <c r="B1930">
        <v>5670</v>
      </c>
      <c r="C1930">
        <v>883.447971781305</v>
      </c>
      <c r="D1930">
        <f t="shared" si="30"/>
        <v>5009149.9999999991</v>
      </c>
      <c r="E1930">
        <v>548.27683561563003</v>
      </c>
      <c r="F1930">
        <v>300607.488472689</v>
      </c>
      <c r="G1930" t="s">
        <v>32895</v>
      </c>
    </row>
    <row r="1931" spans="1:7" x14ac:dyDescent="0.25">
      <c r="A1931" t="s">
        <v>7195</v>
      </c>
      <c r="B1931">
        <v>3720</v>
      </c>
      <c r="C1931">
        <v>907.37016129032202</v>
      </c>
      <c r="D1931">
        <f t="shared" si="30"/>
        <v>3375416.9999999977</v>
      </c>
      <c r="E1931">
        <v>607.50700824599801</v>
      </c>
      <c r="F1931">
        <v>369064.76506800298</v>
      </c>
      <c r="G1931" t="s">
        <v>32895</v>
      </c>
    </row>
    <row r="1932" spans="1:7" x14ac:dyDescent="0.25">
      <c r="A1932" t="s">
        <v>14947</v>
      </c>
      <c r="B1932">
        <v>1643</v>
      </c>
      <c r="C1932">
        <v>1036.35483870967</v>
      </c>
      <c r="D1932">
        <f t="shared" si="30"/>
        <v>1702730.9999999879</v>
      </c>
      <c r="E1932">
        <v>729.12311980220795</v>
      </c>
      <c r="F1932">
        <v>531620.52383010497</v>
      </c>
      <c r="G1932" t="s">
        <v>32895</v>
      </c>
    </row>
    <row r="1933" spans="1:7" x14ac:dyDescent="0.25">
      <c r="A1933" t="s">
        <v>26282</v>
      </c>
      <c r="B1933">
        <v>1422</v>
      </c>
      <c r="C1933">
        <v>956.72503516174402</v>
      </c>
      <c r="D1933">
        <f t="shared" si="30"/>
        <v>1360463</v>
      </c>
      <c r="E1933">
        <v>696.57815773265804</v>
      </c>
      <c r="F1933">
        <v>485221.12983022397</v>
      </c>
      <c r="G1933" t="s">
        <v>32895</v>
      </c>
    </row>
    <row r="1934" spans="1:7" x14ac:dyDescent="0.25">
      <c r="A1934" t="s">
        <v>6708</v>
      </c>
      <c r="B1934">
        <v>3697</v>
      </c>
      <c r="C1934">
        <v>967.72572355964201</v>
      </c>
      <c r="D1934">
        <f t="shared" si="30"/>
        <v>3577681.9999999963</v>
      </c>
      <c r="E1934">
        <v>668.707928620335</v>
      </c>
      <c r="F1934">
        <v>447170.29379969899</v>
      </c>
      <c r="G1934" t="s">
        <v>32895</v>
      </c>
    </row>
    <row r="1935" spans="1:7" x14ac:dyDescent="0.25">
      <c r="A1935" t="s">
        <v>11966</v>
      </c>
      <c r="B1935">
        <v>4802</v>
      </c>
      <c r="C1935">
        <v>962.85297792586402</v>
      </c>
      <c r="D1935">
        <f t="shared" si="30"/>
        <v>4623619.9999999991</v>
      </c>
      <c r="E1935">
        <v>622.61198265209498</v>
      </c>
      <c r="F1935">
        <v>387645.680941973</v>
      </c>
      <c r="G1935" t="s">
        <v>32895</v>
      </c>
    </row>
    <row r="1936" spans="1:7" x14ac:dyDescent="0.25">
      <c r="A1936" t="s">
        <v>18339</v>
      </c>
      <c r="B1936">
        <v>2675</v>
      </c>
      <c r="C1936">
        <v>999.44448598130805</v>
      </c>
      <c r="D1936">
        <f t="shared" si="30"/>
        <v>2673513.9999999991</v>
      </c>
      <c r="E1936">
        <v>806.40780065187505</v>
      </c>
      <c r="F1936">
        <v>650293.54095219402</v>
      </c>
      <c r="G1936" t="s">
        <v>32895</v>
      </c>
    </row>
    <row r="1937" spans="1:7" x14ac:dyDescent="0.25">
      <c r="A1937" t="s">
        <v>20762</v>
      </c>
      <c r="B1937">
        <v>2258</v>
      </c>
      <c r="C1937">
        <v>916.66696191319704</v>
      </c>
      <c r="D1937">
        <f t="shared" si="30"/>
        <v>2069833.9999999988</v>
      </c>
      <c r="E1937">
        <v>617.15448953965597</v>
      </c>
      <c r="F1937">
        <v>380879.663958953</v>
      </c>
      <c r="G1937" t="s">
        <v>32895</v>
      </c>
    </row>
    <row r="1938" spans="1:7" x14ac:dyDescent="0.25">
      <c r="A1938" t="s">
        <v>26718</v>
      </c>
      <c r="B1938">
        <v>1983</v>
      </c>
      <c r="C1938">
        <v>928.96772566817901</v>
      </c>
      <c r="D1938">
        <f t="shared" si="30"/>
        <v>1842142.9999999991</v>
      </c>
      <c r="E1938">
        <v>632.17856784456001</v>
      </c>
      <c r="F1938">
        <v>399649.74164199899</v>
      </c>
      <c r="G1938" t="s">
        <v>32895</v>
      </c>
    </row>
    <row r="1939" spans="1:7" x14ac:dyDescent="0.25">
      <c r="A1939" t="s">
        <v>17944</v>
      </c>
      <c r="B1939">
        <v>2153</v>
      </c>
      <c r="C1939">
        <v>920.18253599628395</v>
      </c>
      <c r="D1939">
        <f t="shared" si="30"/>
        <v>1981152.9999999993</v>
      </c>
      <c r="E1939">
        <v>675.10383796633403</v>
      </c>
      <c r="F1939">
        <v>455765.19203687401</v>
      </c>
      <c r="G1939" t="s">
        <v>32895</v>
      </c>
    </row>
    <row r="1940" spans="1:7" x14ac:dyDescent="0.25">
      <c r="A1940" t="s">
        <v>28978</v>
      </c>
      <c r="B1940">
        <v>2682</v>
      </c>
      <c r="C1940">
        <v>970.67375093214002</v>
      </c>
      <c r="D1940">
        <f t="shared" si="30"/>
        <v>2603346.9999999995</v>
      </c>
      <c r="E1940">
        <v>948.54308739013402</v>
      </c>
      <c r="F1940">
        <v>899733.988635608</v>
      </c>
      <c r="G1940" t="s">
        <v>32895</v>
      </c>
    </row>
    <row r="1941" spans="1:7" x14ac:dyDescent="0.25">
      <c r="A1941" t="s">
        <v>1673</v>
      </c>
      <c r="B1941">
        <v>3495</v>
      </c>
      <c r="C1941">
        <v>975.15937052932702</v>
      </c>
      <c r="D1941">
        <f t="shared" si="30"/>
        <v>3408181.9999999981</v>
      </c>
      <c r="E1941">
        <v>778.97109427848</v>
      </c>
      <c r="F1941">
        <v>606795.96572141198</v>
      </c>
      <c r="G1941" t="s">
        <v>32895</v>
      </c>
    </row>
    <row r="1942" spans="1:7" x14ac:dyDescent="0.25">
      <c r="A1942" t="s">
        <v>12780</v>
      </c>
      <c r="B1942">
        <v>4045</v>
      </c>
      <c r="C1942">
        <v>904.26576019777497</v>
      </c>
      <c r="D1942">
        <f t="shared" si="30"/>
        <v>3657754.9999999995</v>
      </c>
      <c r="E1942">
        <v>553.60383672670002</v>
      </c>
      <c r="F1942">
        <v>306477.20803852298</v>
      </c>
      <c r="G1942" t="s">
        <v>32895</v>
      </c>
    </row>
    <row r="1943" spans="1:7" x14ac:dyDescent="0.25">
      <c r="A1943" t="s">
        <v>12780</v>
      </c>
      <c r="B1943">
        <v>4045</v>
      </c>
      <c r="C1943">
        <v>904.26576019777497</v>
      </c>
      <c r="D1943">
        <f t="shared" si="30"/>
        <v>3657754.9999999995</v>
      </c>
      <c r="E1943">
        <v>553.60383672670002</v>
      </c>
      <c r="F1943">
        <v>306477.20803852298</v>
      </c>
      <c r="G1943" t="s">
        <v>32895</v>
      </c>
    </row>
    <row r="1944" spans="1:7" x14ac:dyDescent="0.25">
      <c r="A1944" t="s">
        <v>29793</v>
      </c>
      <c r="B1944">
        <v>3488</v>
      </c>
      <c r="C1944">
        <v>980.49139908256802</v>
      </c>
      <c r="D1944">
        <f t="shared" si="30"/>
        <v>3419953.9999999972</v>
      </c>
      <c r="E1944">
        <v>665.96336910391199</v>
      </c>
      <c r="F1944">
        <v>443507.20898823399</v>
      </c>
      <c r="G1944" t="s">
        <v>32895</v>
      </c>
    </row>
    <row r="1945" spans="1:7" x14ac:dyDescent="0.25">
      <c r="A1945" t="s">
        <v>29958</v>
      </c>
      <c r="B1945">
        <v>5116</v>
      </c>
      <c r="C1945">
        <v>911.07036747458903</v>
      </c>
      <c r="D1945">
        <f t="shared" si="30"/>
        <v>4661035.9999999972</v>
      </c>
      <c r="E1945">
        <v>617.89521625697705</v>
      </c>
      <c r="F1945">
        <v>381794.498273256</v>
      </c>
      <c r="G1945" t="s">
        <v>32895</v>
      </c>
    </row>
    <row r="1946" spans="1:7" x14ac:dyDescent="0.25">
      <c r="A1946" t="s">
        <v>4186</v>
      </c>
      <c r="B1946">
        <v>3569</v>
      </c>
      <c r="C1946">
        <v>836.205659848697</v>
      </c>
      <c r="D1946">
        <f t="shared" si="30"/>
        <v>2984417.9999999995</v>
      </c>
      <c r="E1946">
        <v>567.80685414272205</v>
      </c>
      <c r="F1946">
        <v>322404.62361145398</v>
      </c>
      <c r="G1946" t="s">
        <v>32895</v>
      </c>
    </row>
    <row r="1947" spans="1:7" x14ac:dyDescent="0.25">
      <c r="A1947" t="s">
        <v>29513</v>
      </c>
      <c r="B1947">
        <v>3863</v>
      </c>
      <c r="C1947">
        <v>760.84416256795203</v>
      </c>
      <c r="D1947">
        <f t="shared" si="30"/>
        <v>2939140.9999999986</v>
      </c>
      <c r="E1947">
        <v>561.84992361063803</v>
      </c>
      <c r="F1947">
        <v>315675.33666128002</v>
      </c>
      <c r="G1947" t="s">
        <v>32895</v>
      </c>
    </row>
    <row r="1948" spans="1:7" x14ac:dyDescent="0.25">
      <c r="A1948" t="s">
        <v>29304</v>
      </c>
      <c r="B1948">
        <v>2054</v>
      </c>
      <c r="C1948">
        <v>852.78091528724406</v>
      </c>
      <c r="D1948">
        <f t="shared" si="30"/>
        <v>1751611.9999999993</v>
      </c>
      <c r="E1948">
        <v>539.94906193510303</v>
      </c>
      <c r="F1948">
        <v>291544.989484597</v>
      </c>
      <c r="G1948" t="s">
        <v>32895</v>
      </c>
    </row>
    <row r="1949" spans="1:7" x14ac:dyDescent="0.25">
      <c r="A1949" t="s">
        <v>22910</v>
      </c>
      <c r="B1949">
        <v>2362</v>
      </c>
      <c r="C1949">
        <v>857.87002540220101</v>
      </c>
      <c r="D1949">
        <f t="shared" si="30"/>
        <v>2026288.9999999988</v>
      </c>
      <c r="E1949">
        <v>525.05405102765303</v>
      </c>
      <c r="F1949">
        <v>275681.75650055002</v>
      </c>
      <c r="G1949" t="s">
        <v>32895</v>
      </c>
    </row>
    <row r="1950" spans="1:7" x14ac:dyDescent="0.25">
      <c r="A1950" t="s">
        <v>4717</v>
      </c>
      <c r="B1950">
        <v>2303</v>
      </c>
      <c r="C1950">
        <v>829.92965696916997</v>
      </c>
      <c r="D1950">
        <f t="shared" si="30"/>
        <v>1911327.9999999984</v>
      </c>
      <c r="E1950">
        <v>551.04708109169906</v>
      </c>
      <c r="F1950">
        <v>303652.88557968201</v>
      </c>
      <c r="G1950" t="s">
        <v>32895</v>
      </c>
    </row>
    <row r="1951" spans="1:7" x14ac:dyDescent="0.25">
      <c r="A1951" t="s">
        <v>7213</v>
      </c>
      <c r="B1951">
        <v>2469</v>
      </c>
      <c r="C1951">
        <v>806.70190360469803</v>
      </c>
      <c r="D1951">
        <f t="shared" si="30"/>
        <v>1991746.9999999995</v>
      </c>
      <c r="E1951">
        <v>509.19244410948397</v>
      </c>
      <c r="F1951">
        <v>259276.94513819</v>
      </c>
      <c r="G1951" t="s">
        <v>32895</v>
      </c>
    </row>
    <row r="1952" spans="1:7" x14ac:dyDescent="0.25">
      <c r="A1952" t="s">
        <v>26796</v>
      </c>
      <c r="B1952">
        <v>1962</v>
      </c>
      <c r="C1952">
        <v>825.72222222222194</v>
      </c>
      <c r="D1952">
        <f t="shared" si="30"/>
        <v>1620066.9999999995</v>
      </c>
      <c r="E1952">
        <v>516.115934785268</v>
      </c>
      <c r="F1952">
        <v>266375.65813927102</v>
      </c>
      <c r="G1952" t="s">
        <v>32895</v>
      </c>
    </row>
    <row r="1953" spans="1:7" x14ac:dyDescent="0.25">
      <c r="A1953" t="s">
        <v>21815</v>
      </c>
      <c r="B1953">
        <v>3919</v>
      </c>
      <c r="C1953">
        <v>712.923194692523</v>
      </c>
      <c r="D1953">
        <f t="shared" si="30"/>
        <v>2793945.9999999977</v>
      </c>
      <c r="E1953">
        <v>475.584975459161</v>
      </c>
      <c r="F1953">
        <v>226181.068882491</v>
      </c>
      <c r="G1953" t="s">
        <v>32895</v>
      </c>
    </row>
    <row r="1954" spans="1:7" x14ac:dyDescent="0.25">
      <c r="A1954" t="s">
        <v>29592</v>
      </c>
      <c r="B1954">
        <v>2912</v>
      </c>
      <c r="C1954">
        <v>876.97287087912002</v>
      </c>
      <c r="D1954">
        <f t="shared" si="30"/>
        <v>2553744.9999999977</v>
      </c>
      <c r="E1954">
        <v>543.61328781026702</v>
      </c>
      <c r="F1954">
        <v>295515.406683888</v>
      </c>
      <c r="G1954" t="s">
        <v>32895</v>
      </c>
    </row>
    <row r="1955" spans="1:7" x14ac:dyDescent="0.25">
      <c r="A1955" t="s">
        <v>23740</v>
      </c>
      <c r="B1955">
        <v>3423</v>
      </c>
      <c r="C1955">
        <v>946.93718959976604</v>
      </c>
      <c r="D1955">
        <f t="shared" si="30"/>
        <v>3241365.9999999991</v>
      </c>
      <c r="E1955">
        <v>552.38413858141405</v>
      </c>
      <c r="F1955">
        <v>305128.23655633</v>
      </c>
      <c r="G1955" t="s">
        <v>32895</v>
      </c>
    </row>
    <row r="1956" spans="1:7" x14ac:dyDescent="0.25">
      <c r="A1956" t="s">
        <v>16441</v>
      </c>
      <c r="B1956">
        <v>5521</v>
      </c>
      <c r="C1956">
        <v>816.23129867777504</v>
      </c>
      <c r="D1956">
        <f t="shared" si="30"/>
        <v>4506412.9999999963</v>
      </c>
      <c r="E1956">
        <v>558.21064696271605</v>
      </c>
      <c r="F1956">
        <v>311599.12638253398</v>
      </c>
      <c r="G1956" t="s">
        <v>32895</v>
      </c>
    </row>
    <row r="1957" spans="1:7" x14ac:dyDescent="0.25">
      <c r="A1957" t="s">
        <v>25612</v>
      </c>
      <c r="B1957">
        <v>3796</v>
      </c>
      <c r="C1957">
        <v>934.98208640674397</v>
      </c>
      <c r="D1957">
        <f t="shared" si="30"/>
        <v>3549192</v>
      </c>
      <c r="E1957">
        <v>622.17908253670203</v>
      </c>
      <c r="F1957">
        <v>387106.81074621202</v>
      </c>
      <c r="G1957" t="s">
        <v>32895</v>
      </c>
    </row>
    <row r="1958" spans="1:7" x14ac:dyDescent="0.25">
      <c r="A1958" t="s">
        <v>22200</v>
      </c>
      <c r="B1958">
        <v>3347</v>
      </c>
      <c r="C1958">
        <v>872.63639079772895</v>
      </c>
      <c r="D1958">
        <f t="shared" si="30"/>
        <v>2920713.9999999986</v>
      </c>
      <c r="E1958">
        <v>563.29170849623699</v>
      </c>
      <c r="F1958">
        <v>317297.54886060901</v>
      </c>
      <c r="G1958" t="s">
        <v>32895</v>
      </c>
    </row>
    <row r="1959" spans="1:7" x14ac:dyDescent="0.25">
      <c r="A1959" t="s">
        <v>8841</v>
      </c>
      <c r="B1959">
        <v>3907</v>
      </c>
      <c r="C1959">
        <v>905.00998208344004</v>
      </c>
      <c r="D1959">
        <f t="shared" si="30"/>
        <v>3535874</v>
      </c>
      <c r="E1959">
        <v>636.609047225528</v>
      </c>
      <c r="F1959">
        <v>405271.07900939498</v>
      </c>
      <c r="G1959" t="s">
        <v>32895</v>
      </c>
    </row>
    <row r="1960" spans="1:7" x14ac:dyDescent="0.25">
      <c r="A1960" t="s">
        <v>26286</v>
      </c>
      <c r="B1960">
        <v>2824</v>
      </c>
      <c r="C1960">
        <v>953.27053824362599</v>
      </c>
      <c r="D1960">
        <f t="shared" si="30"/>
        <v>2692036</v>
      </c>
      <c r="E1960">
        <v>648.27044953332904</v>
      </c>
      <c r="F1960">
        <v>420254.57573814399</v>
      </c>
      <c r="G1960" t="s">
        <v>32895</v>
      </c>
    </row>
    <row r="1961" spans="1:7" x14ac:dyDescent="0.25">
      <c r="A1961" t="s">
        <v>25950</v>
      </c>
      <c r="B1961">
        <v>3667</v>
      </c>
      <c r="C1961">
        <v>948.05563130624398</v>
      </c>
      <c r="D1961">
        <f t="shared" si="30"/>
        <v>3476519.9999999967</v>
      </c>
      <c r="E1961">
        <v>615.33795855020696</v>
      </c>
      <c r="F1961">
        <v>378640.80323273601</v>
      </c>
      <c r="G1961" t="s">
        <v>32895</v>
      </c>
    </row>
    <row r="1962" spans="1:7" x14ac:dyDescent="0.25">
      <c r="A1962" t="s">
        <v>16785</v>
      </c>
      <c r="B1962">
        <v>3041</v>
      </c>
      <c r="C1962">
        <v>926.24958895100201</v>
      </c>
      <c r="D1962">
        <f t="shared" si="30"/>
        <v>2816724.9999999972</v>
      </c>
      <c r="E1962">
        <v>608.49711584155796</v>
      </c>
      <c r="F1962">
        <v>370268.73998749501</v>
      </c>
      <c r="G1962" t="s">
        <v>32895</v>
      </c>
    </row>
    <row r="1963" spans="1:7" x14ac:dyDescent="0.25">
      <c r="A1963" t="s">
        <v>16785</v>
      </c>
      <c r="B1963">
        <v>3041</v>
      </c>
      <c r="C1963">
        <v>926.24958895100201</v>
      </c>
      <c r="D1963">
        <f t="shared" si="30"/>
        <v>2816724.9999999972</v>
      </c>
      <c r="E1963">
        <v>608.49711584155796</v>
      </c>
      <c r="F1963">
        <v>370268.73998749501</v>
      </c>
      <c r="G1963" t="s">
        <v>32895</v>
      </c>
    </row>
    <row r="1964" spans="1:7" x14ac:dyDescent="0.25">
      <c r="A1964" t="s">
        <v>21003</v>
      </c>
      <c r="B1964">
        <v>3639</v>
      </c>
      <c r="C1964">
        <v>916.97361912613303</v>
      </c>
      <c r="D1964">
        <f t="shared" si="30"/>
        <v>3336866.9999999981</v>
      </c>
      <c r="E1964">
        <v>541.47941966494</v>
      </c>
      <c r="F1964">
        <v>293199.96192068001</v>
      </c>
      <c r="G1964" t="s">
        <v>32895</v>
      </c>
    </row>
    <row r="1965" spans="1:7" x14ac:dyDescent="0.25">
      <c r="A1965" t="s">
        <v>20914</v>
      </c>
      <c r="B1965">
        <v>2478</v>
      </c>
      <c r="C1965">
        <v>954.08716707021699</v>
      </c>
      <c r="D1965">
        <f t="shared" si="30"/>
        <v>2364227.9999999977</v>
      </c>
      <c r="E1965">
        <v>632.14128007122702</v>
      </c>
      <c r="F1965">
        <v>399602.597970089</v>
      </c>
      <c r="G1965" t="s">
        <v>32895</v>
      </c>
    </row>
    <row r="1966" spans="1:7" x14ac:dyDescent="0.25">
      <c r="A1966" t="s">
        <v>18523</v>
      </c>
      <c r="B1966">
        <v>2824</v>
      </c>
      <c r="C1966">
        <v>954.40722379603403</v>
      </c>
      <c r="D1966">
        <f t="shared" si="30"/>
        <v>2695246</v>
      </c>
      <c r="E1966">
        <v>548.17468136888897</v>
      </c>
      <c r="F1966">
        <v>300495.48129388399</v>
      </c>
      <c r="G1966" t="s">
        <v>32895</v>
      </c>
    </row>
    <row r="1967" spans="1:7" x14ac:dyDescent="0.25">
      <c r="A1967" t="s">
        <v>1689</v>
      </c>
      <c r="B1967">
        <v>2224</v>
      </c>
      <c r="C1967">
        <v>965.08543165467597</v>
      </c>
      <c r="D1967">
        <f t="shared" si="30"/>
        <v>2146349.9999999995</v>
      </c>
      <c r="E1967">
        <v>547.24500273007402</v>
      </c>
      <c r="F1967">
        <v>299477.09301303898</v>
      </c>
      <c r="G1967" t="s">
        <v>32895</v>
      </c>
    </row>
    <row r="1968" spans="1:7" x14ac:dyDescent="0.25">
      <c r="A1968" t="s">
        <v>8759</v>
      </c>
      <c r="B1968">
        <v>2399</v>
      </c>
      <c r="C1968">
        <v>851.76865360566899</v>
      </c>
      <c r="D1968">
        <f t="shared" si="30"/>
        <v>2043393</v>
      </c>
      <c r="E1968">
        <v>581.044307539378</v>
      </c>
      <c r="F1968">
        <v>337612.48732391599</v>
      </c>
      <c r="G1968" t="s">
        <v>32895</v>
      </c>
    </row>
    <row r="1969" spans="1:7" x14ac:dyDescent="0.25">
      <c r="A1969" t="s">
        <v>25522</v>
      </c>
      <c r="B1969">
        <v>2170</v>
      </c>
      <c r="C1969">
        <v>907.37050691244201</v>
      </c>
      <c r="D1969">
        <f t="shared" si="30"/>
        <v>1968993.9999999991</v>
      </c>
      <c r="E1969">
        <v>574.64110639453997</v>
      </c>
      <c r="F1969">
        <v>330212.40115834097</v>
      </c>
      <c r="G1969" t="s">
        <v>32895</v>
      </c>
    </row>
    <row r="1970" spans="1:7" x14ac:dyDescent="0.25">
      <c r="A1970" t="s">
        <v>23831</v>
      </c>
      <c r="B1970">
        <v>2656</v>
      </c>
      <c r="C1970">
        <v>899.44615963855404</v>
      </c>
      <c r="D1970">
        <f t="shared" si="30"/>
        <v>2388928.9999999995</v>
      </c>
      <c r="E1970">
        <v>555.60265791688198</v>
      </c>
      <c r="F1970">
        <v>308694.313484304</v>
      </c>
      <c r="G1970" t="s">
        <v>32895</v>
      </c>
    </row>
    <row r="1971" spans="1:7" x14ac:dyDescent="0.25">
      <c r="A1971" t="s">
        <v>12533</v>
      </c>
      <c r="B1971">
        <v>1219</v>
      </c>
      <c r="C1971">
        <v>926.04922067268205</v>
      </c>
      <c r="D1971">
        <f t="shared" si="30"/>
        <v>1128853.9999999995</v>
      </c>
      <c r="E1971">
        <v>546.89604281580398</v>
      </c>
      <c r="F1971">
        <v>299095.28164758498</v>
      </c>
      <c r="G1971" t="s">
        <v>32895</v>
      </c>
    </row>
    <row r="1972" spans="1:7" x14ac:dyDescent="0.25">
      <c r="A1972" t="s">
        <v>9847</v>
      </c>
      <c r="B1972">
        <v>1711</v>
      </c>
      <c r="C1972">
        <v>904.21624780829904</v>
      </c>
      <c r="D1972">
        <f t="shared" si="30"/>
        <v>1547113.9999999998</v>
      </c>
      <c r="E1972">
        <v>545.31247010465802</v>
      </c>
      <c r="F1972">
        <v>297365.690051643</v>
      </c>
      <c r="G1972" t="s">
        <v>32895</v>
      </c>
    </row>
    <row r="1973" spans="1:7" x14ac:dyDescent="0.25">
      <c r="A1973" t="s">
        <v>25192</v>
      </c>
      <c r="B1973">
        <v>2372</v>
      </c>
      <c r="C1973">
        <v>894.85244519392904</v>
      </c>
      <c r="D1973">
        <f t="shared" si="30"/>
        <v>2122589.9999999995</v>
      </c>
      <c r="E1973">
        <v>564.86244499099496</v>
      </c>
      <c r="F1973">
        <v>319069.58176120499</v>
      </c>
      <c r="G1973" t="s">
        <v>32895</v>
      </c>
    </row>
    <row r="1974" spans="1:7" x14ac:dyDescent="0.25">
      <c r="A1974" t="s">
        <v>27571</v>
      </c>
      <c r="B1974">
        <v>3626</v>
      </c>
      <c r="C1974">
        <v>970.20077220077201</v>
      </c>
      <c r="D1974">
        <f t="shared" si="30"/>
        <v>3517947.9999999991</v>
      </c>
      <c r="E1974">
        <v>600.47834537609299</v>
      </c>
      <c r="F1974">
        <v>360574.24326561001</v>
      </c>
      <c r="G1974" t="s">
        <v>32895</v>
      </c>
    </row>
    <row r="1975" spans="1:7" x14ac:dyDescent="0.25">
      <c r="A1975" t="s">
        <v>18925</v>
      </c>
      <c r="B1975">
        <v>3119</v>
      </c>
      <c r="C1975">
        <v>974.46713690285299</v>
      </c>
      <c r="D1975">
        <f t="shared" si="30"/>
        <v>3039362.9999999986</v>
      </c>
      <c r="E1975">
        <v>618.64343521121498</v>
      </c>
      <c r="F1975">
        <v>382719.69992993301</v>
      </c>
      <c r="G1975" t="s">
        <v>32895</v>
      </c>
    </row>
    <row r="1976" spans="1:7" x14ac:dyDescent="0.25">
      <c r="A1976" t="s">
        <v>1366</v>
      </c>
      <c r="B1976">
        <v>3259</v>
      </c>
      <c r="C1976">
        <v>973.76710647437801</v>
      </c>
      <c r="D1976">
        <f t="shared" si="30"/>
        <v>3173506.9999999981</v>
      </c>
      <c r="E1976">
        <v>609.34483736783204</v>
      </c>
      <c r="F1976">
        <v>371301.13082682999</v>
      </c>
      <c r="G1976" t="s">
        <v>32895</v>
      </c>
    </row>
    <row r="1977" spans="1:7" x14ac:dyDescent="0.25">
      <c r="A1977" t="s">
        <v>22871</v>
      </c>
      <c r="B1977">
        <v>2726</v>
      </c>
      <c r="C1977">
        <v>985.17424798239097</v>
      </c>
      <c r="D1977">
        <f t="shared" si="30"/>
        <v>2685584.9999999977</v>
      </c>
      <c r="E1977">
        <v>739.43066177394303</v>
      </c>
      <c r="F1977">
        <v>546757.70357145194</v>
      </c>
      <c r="G1977" t="s">
        <v>32895</v>
      </c>
    </row>
    <row r="1978" spans="1:7" x14ac:dyDescent="0.25">
      <c r="A1978" t="s">
        <v>17503</v>
      </c>
      <c r="B1978">
        <v>1964</v>
      </c>
      <c r="C1978">
        <v>912.96435845213796</v>
      </c>
      <c r="D1978">
        <f t="shared" si="30"/>
        <v>1793061.9999999988</v>
      </c>
      <c r="E1978">
        <v>665.84748165463805</v>
      </c>
      <c r="F1978">
        <v>443352.86882582301</v>
      </c>
      <c r="G1978" t="s">
        <v>32895</v>
      </c>
    </row>
    <row r="1979" spans="1:7" x14ac:dyDescent="0.25">
      <c r="A1979" t="s">
        <v>12082</v>
      </c>
      <c r="B1979">
        <v>1333</v>
      </c>
      <c r="C1979">
        <v>981.00375093773403</v>
      </c>
      <c r="D1979">
        <f t="shared" si="30"/>
        <v>1307677.9999999995</v>
      </c>
      <c r="E1979">
        <v>859.20369192651503</v>
      </c>
      <c r="F1979">
        <v>738230.984220154</v>
      </c>
      <c r="G1979" t="s">
        <v>32895</v>
      </c>
    </row>
    <row r="1980" spans="1:7" x14ac:dyDescent="0.25">
      <c r="A1980" t="s">
        <v>4205</v>
      </c>
      <c r="B1980">
        <v>4121</v>
      </c>
      <c r="C1980">
        <v>942.57049259888299</v>
      </c>
      <c r="D1980">
        <f t="shared" si="30"/>
        <v>3884332.9999999967</v>
      </c>
      <c r="E1980">
        <v>639.32223361246997</v>
      </c>
      <c r="F1980">
        <v>408732.91839123698</v>
      </c>
      <c r="G1980" t="s">
        <v>32895</v>
      </c>
    </row>
    <row r="1981" spans="1:7" x14ac:dyDescent="0.25">
      <c r="A1981" t="s">
        <v>1288</v>
      </c>
      <c r="B1981">
        <v>4751</v>
      </c>
      <c r="C1981">
        <v>942.46748053041404</v>
      </c>
      <c r="D1981">
        <f t="shared" si="30"/>
        <v>4477662.9999999972</v>
      </c>
      <c r="E1981">
        <v>614.17347227597202</v>
      </c>
      <c r="F1981">
        <v>377209.054047524</v>
      </c>
      <c r="G1981" t="s">
        <v>32895</v>
      </c>
    </row>
    <row r="1982" spans="1:7" x14ac:dyDescent="0.25">
      <c r="A1982" t="s">
        <v>19156</v>
      </c>
      <c r="B1982">
        <v>3273</v>
      </c>
      <c r="C1982">
        <v>970.59945004582903</v>
      </c>
      <c r="D1982">
        <f t="shared" si="30"/>
        <v>3176771.9999999986</v>
      </c>
      <c r="E1982">
        <v>672.37264267902003</v>
      </c>
      <c r="F1982">
        <v>452084.97062316898</v>
      </c>
      <c r="G1982" t="s">
        <v>32895</v>
      </c>
    </row>
    <row r="1983" spans="1:7" x14ac:dyDescent="0.25">
      <c r="A1983" t="s">
        <v>9415</v>
      </c>
      <c r="B1983">
        <v>2897</v>
      </c>
      <c r="C1983">
        <v>965.34380393510503</v>
      </c>
      <c r="D1983">
        <f t="shared" si="30"/>
        <v>2796600.9999999991</v>
      </c>
      <c r="E1983">
        <v>640.68536969863999</v>
      </c>
      <c r="F1983">
        <v>410477.74294588401</v>
      </c>
      <c r="G1983" t="s">
        <v>32895</v>
      </c>
    </row>
    <row r="1984" spans="1:7" x14ac:dyDescent="0.25">
      <c r="A1984" t="s">
        <v>28716</v>
      </c>
      <c r="B1984">
        <v>2773</v>
      </c>
      <c r="C1984">
        <v>925.59646592138404</v>
      </c>
      <c r="D1984">
        <f t="shared" si="30"/>
        <v>2566678.9999999981</v>
      </c>
      <c r="E1984">
        <v>653.25552573759103</v>
      </c>
      <c r="F1984">
        <v>426742.78190669703</v>
      </c>
      <c r="G1984" t="s">
        <v>32895</v>
      </c>
    </row>
    <row r="1985" spans="1:7" x14ac:dyDescent="0.25">
      <c r="A1985" t="s">
        <v>28673</v>
      </c>
      <c r="B1985">
        <v>2513</v>
      </c>
      <c r="C1985">
        <v>955.61559888579302</v>
      </c>
      <c r="D1985">
        <f t="shared" si="30"/>
        <v>2401461.9999999977</v>
      </c>
      <c r="E1985">
        <v>625.91609888686298</v>
      </c>
      <c r="F1985">
        <v>391770.96284574899</v>
      </c>
      <c r="G1985" t="s">
        <v>32895</v>
      </c>
    </row>
    <row r="1986" spans="1:7" x14ac:dyDescent="0.25">
      <c r="A1986" t="s">
        <v>27158</v>
      </c>
      <c r="B1986">
        <v>2764</v>
      </c>
      <c r="C1986">
        <v>984.756512301013</v>
      </c>
      <c r="D1986">
        <f t="shared" si="30"/>
        <v>2721867</v>
      </c>
      <c r="E1986">
        <v>714.39951249800902</v>
      </c>
      <c r="F1986">
        <v>510366.66345739301</v>
      </c>
      <c r="G1986" t="s">
        <v>32895</v>
      </c>
    </row>
    <row r="1987" spans="1:7" x14ac:dyDescent="0.25">
      <c r="A1987" t="s">
        <v>4783</v>
      </c>
      <c r="B1987">
        <v>3588</v>
      </c>
      <c r="C1987">
        <v>977.250836120401</v>
      </c>
      <c r="D1987">
        <f t="shared" ref="D1987:D2050" si="31">B1987*C1987</f>
        <v>3506375.9999999986</v>
      </c>
      <c r="E1987">
        <v>715.026867545811</v>
      </c>
      <c r="F1987">
        <v>511263.42131237499</v>
      </c>
      <c r="G1987" t="s">
        <v>32895</v>
      </c>
    </row>
    <row r="1988" spans="1:7" x14ac:dyDescent="0.25">
      <c r="A1988" t="s">
        <v>28497</v>
      </c>
      <c r="B1988">
        <v>2968</v>
      </c>
      <c r="C1988">
        <v>889.30761455525601</v>
      </c>
      <c r="D1988">
        <f t="shared" si="31"/>
        <v>2639465</v>
      </c>
      <c r="E1988">
        <v>647.79849998153895</v>
      </c>
      <c r="F1988">
        <v>419642.896578332</v>
      </c>
      <c r="G1988" t="s">
        <v>32895</v>
      </c>
    </row>
    <row r="1989" spans="1:7" x14ac:dyDescent="0.25">
      <c r="A1989" t="s">
        <v>13567</v>
      </c>
      <c r="B1989">
        <v>3426</v>
      </c>
      <c r="C1989">
        <v>964.93111500291798</v>
      </c>
      <c r="D1989">
        <f t="shared" si="31"/>
        <v>3305853.9999999972</v>
      </c>
      <c r="E1989">
        <v>636.32644786003698</v>
      </c>
      <c r="F1989">
        <v>404911.34824617201</v>
      </c>
      <c r="G1989" t="s">
        <v>32895</v>
      </c>
    </row>
    <row r="1990" spans="1:7" x14ac:dyDescent="0.25">
      <c r="A1990" t="s">
        <v>4475</v>
      </c>
      <c r="B1990">
        <v>3015</v>
      </c>
      <c r="C1990">
        <v>969.45306799336595</v>
      </c>
      <c r="D1990">
        <f t="shared" si="31"/>
        <v>2922900.9999999981</v>
      </c>
      <c r="E1990">
        <v>674.77793125295102</v>
      </c>
      <c r="F1990">
        <v>455325.256506012</v>
      </c>
      <c r="G1990" t="s">
        <v>32895</v>
      </c>
    </row>
    <row r="1991" spans="1:7" x14ac:dyDescent="0.25">
      <c r="A1991" t="s">
        <v>12479</v>
      </c>
      <c r="B1991">
        <v>3033</v>
      </c>
      <c r="C1991">
        <v>974.82129904385101</v>
      </c>
      <c r="D1991">
        <f t="shared" si="31"/>
        <v>2956633</v>
      </c>
      <c r="E1991">
        <v>716.08298085465196</v>
      </c>
      <c r="F1991">
        <v>512774.83546968398</v>
      </c>
      <c r="G1991" t="s">
        <v>32895</v>
      </c>
    </row>
    <row r="1992" spans="1:7" x14ac:dyDescent="0.25">
      <c r="A1992" t="s">
        <v>29970</v>
      </c>
      <c r="B1992">
        <v>2596</v>
      </c>
      <c r="C1992">
        <v>940.85901386748799</v>
      </c>
      <c r="D1992">
        <f t="shared" si="31"/>
        <v>2442469.9999999986</v>
      </c>
      <c r="E1992">
        <v>625.23878333370703</v>
      </c>
      <c r="F1992">
        <v>390923.536184614</v>
      </c>
      <c r="G1992" t="s">
        <v>32895</v>
      </c>
    </row>
    <row r="1993" spans="1:7" x14ac:dyDescent="0.25">
      <c r="A1993" t="s">
        <v>26958</v>
      </c>
      <c r="B1993">
        <v>3357</v>
      </c>
      <c r="C1993">
        <v>967.16085790884699</v>
      </c>
      <c r="D1993">
        <f t="shared" si="31"/>
        <v>3246758.9999999995</v>
      </c>
      <c r="E1993">
        <v>726.27147049078405</v>
      </c>
      <c r="F1993">
        <v>527470.24884884595</v>
      </c>
      <c r="G1993" t="s">
        <v>32895</v>
      </c>
    </row>
    <row r="1994" spans="1:7" x14ac:dyDescent="0.25">
      <c r="A1994" t="s">
        <v>21489</v>
      </c>
      <c r="B1994">
        <v>3454</v>
      </c>
      <c r="C1994">
        <v>945.02403011001695</v>
      </c>
      <c r="D1994">
        <f t="shared" si="31"/>
        <v>3264112.9999999986</v>
      </c>
      <c r="E1994">
        <v>625.34806549110397</v>
      </c>
      <c r="F1994">
        <v>391060.20301346597</v>
      </c>
      <c r="G1994" t="s">
        <v>32895</v>
      </c>
    </row>
    <row r="1995" spans="1:7" x14ac:dyDescent="0.25">
      <c r="A1995" t="s">
        <v>24224</v>
      </c>
      <c r="B1995">
        <v>3189</v>
      </c>
      <c r="C1995">
        <v>985.58858576356204</v>
      </c>
      <c r="D1995">
        <f t="shared" si="31"/>
        <v>3143041.9999999995</v>
      </c>
      <c r="E1995">
        <v>791.53356111034702</v>
      </c>
      <c r="F1995">
        <v>626525.37836402794</v>
      </c>
      <c r="G1995" t="s">
        <v>32895</v>
      </c>
    </row>
    <row r="1996" spans="1:7" x14ac:dyDescent="0.25">
      <c r="A1996" t="s">
        <v>20989</v>
      </c>
      <c r="B1996">
        <v>2326</v>
      </c>
      <c r="C1996">
        <v>975.69862424763505</v>
      </c>
      <c r="D1996">
        <f t="shared" si="31"/>
        <v>2269474.9999999991</v>
      </c>
      <c r="E1996">
        <v>1269.8425237623301</v>
      </c>
      <c r="F1996">
        <v>1612500.03515509</v>
      </c>
      <c r="G1996" t="s">
        <v>32895</v>
      </c>
    </row>
    <row r="1997" spans="1:7" x14ac:dyDescent="0.25">
      <c r="A1997" t="s">
        <v>26284</v>
      </c>
      <c r="B1997">
        <v>2952</v>
      </c>
      <c r="C1997">
        <v>947.37940379403699</v>
      </c>
      <c r="D1997">
        <f t="shared" si="31"/>
        <v>2796663.9999999972</v>
      </c>
      <c r="E1997">
        <v>628.28825106060106</v>
      </c>
      <c r="F1997">
        <v>394746.12642078899</v>
      </c>
      <c r="G1997" t="s">
        <v>32895</v>
      </c>
    </row>
    <row r="1998" spans="1:7" x14ac:dyDescent="0.25">
      <c r="A1998" t="s">
        <v>25073</v>
      </c>
      <c r="B1998">
        <v>4580</v>
      </c>
      <c r="C1998">
        <v>817.49825327510905</v>
      </c>
      <c r="D1998">
        <f t="shared" si="31"/>
        <v>3744141.9999999995</v>
      </c>
      <c r="E1998">
        <v>544.47836493801105</v>
      </c>
      <c r="F1998">
        <v>296456.68988557003</v>
      </c>
      <c r="G1998" t="s">
        <v>32895</v>
      </c>
    </row>
    <row r="1999" spans="1:7" x14ac:dyDescent="0.25">
      <c r="A1999" t="s">
        <v>17776</v>
      </c>
      <c r="B1999">
        <v>3218</v>
      </c>
      <c r="C1999">
        <v>872.95400870105595</v>
      </c>
      <c r="D1999">
        <f t="shared" si="31"/>
        <v>2809165.9999999981</v>
      </c>
      <c r="E1999">
        <v>556.13192650182395</v>
      </c>
      <c r="F1999">
        <v>309282.71967463102</v>
      </c>
      <c r="G1999" t="s">
        <v>32895</v>
      </c>
    </row>
    <row r="2000" spans="1:7" x14ac:dyDescent="0.25">
      <c r="A2000" t="s">
        <v>3102</v>
      </c>
      <c r="B2000">
        <v>3576</v>
      </c>
      <c r="C2000">
        <v>846.48098434004396</v>
      </c>
      <c r="D2000">
        <f t="shared" si="31"/>
        <v>3027015.9999999972</v>
      </c>
      <c r="E2000">
        <v>560.47253308043901</v>
      </c>
      <c r="F2000">
        <v>314129.46033760399</v>
      </c>
      <c r="G2000" t="s">
        <v>32895</v>
      </c>
    </row>
    <row r="2001" spans="1:7" x14ac:dyDescent="0.25">
      <c r="A2001" t="s">
        <v>29860</v>
      </c>
      <c r="B2001">
        <v>4580</v>
      </c>
      <c r="C2001">
        <v>1068.51048034934</v>
      </c>
      <c r="D2001">
        <f t="shared" si="31"/>
        <v>4893777.9999999776</v>
      </c>
      <c r="E2001">
        <v>896.80215801089696</v>
      </c>
      <c r="F2001">
        <v>804254.11061300302</v>
      </c>
      <c r="G2001" t="s">
        <v>32895</v>
      </c>
    </row>
    <row r="2002" spans="1:7" x14ac:dyDescent="0.25">
      <c r="A2002" t="s">
        <v>8828</v>
      </c>
      <c r="B2002">
        <v>3985</v>
      </c>
      <c r="C2002">
        <v>985.27026348807999</v>
      </c>
      <c r="D2002">
        <f t="shared" si="31"/>
        <v>3926301.9999999986</v>
      </c>
      <c r="E2002">
        <v>671.17990160824002</v>
      </c>
      <c r="F2002">
        <v>450482.46032284701</v>
      </c>
      <c r="G2002" t="s">
        <v>32895</v>
      </c>
    </row>
    <row r="2003" spans="1:7" x14ac:dyDescent="0.25">
      <c r="A2003" t="s">
        <v>7345</v>
      </c>
      <c r="B2003">
        <v>4308</v>
      </c>
      <c r="C2003">
        <v>1010.55454967502</v>
      </c>
      <c r="D2003">
        <f t="shared" si="31"/>
        <v>4353468.999999986</v>
      </c>
      <c r="E2003">
        <v>812.54700439926103</v>
      </c>
      <c r="F2003">
        <v>660232.63435821305</v>
      </c>
      <c r="G2003" t="s">
        <v>32895</v>
      </c>
    </row>
    <row r="2004" spans="1:7" x14ac:dyDescent="0.25">
      <c r="A2004" t="s">
        <v>8185</v>
      </c>
      <c r="B2004">
        <v>4139</v>
      </c>
      <c r="C2004">
        <v>1029.6791495530299</v>
      </c>
      <c r="D2004">
        <f t="shared" si="31"/>
        <v>4261841.9999999907</v>
      </c>
      <c r="E2004">
        <v>681.04927360398199</v>
      </c>
      <c r="F2004">
        <v>463828.11307651101</v>
      </c>
      <c r="G2004" t="s">
        <v>32895</v>
      </c>
    </row>
    <row r="2005" spans="1:7" x14ac:dyDescent="0.25">
      <c r="A2005" t="s">
        <v>5734</v>
      </c>
      <c r="B2005">
        <v>3803</v>
      </c>
      <c r="C2005">
        <v>995.59321588219802</v>
      </c>
      <c r="D2005">
        <f t="shared" si="31"/>
        <v>3786240.9999999991</v>
      </c>
      <c r="E2005">
        <v>691.51463825795497</v>
      </c>
      <c r="F2005">
        <v>478192.49492503097</v>
      </c>
      <c r="G2005" t="s">
        <v>32895</v>
      </c>
    </row>
    <row r="2006" spans="1:7" x14ac:dyDescent="0.25">
      <c r="A2006" t="s">
        <v>4718</v>
      </c>
      <c r="B2006">
        <v>4606</v>
      </c>
      <c r="C2006">
        <v>1017.3567086409</v>
      </c>
      <c r="D2006">
        <f t="shared" si="31"/>
        <v>4685944.9999999851</v>
      </c>
      <c r="E2006">
        <v>737.418626575399</v>
      </c>
      <c r="F2006">
        <v>543786.23082034802</v>
      </c>
      <c r="G2006" t="s">
        <v>32895</v>
      </c>
    </row>
    <row r="2007" spans="1:7" x14ac:dyDescent="0.25">
      <c r="A2007" t="s">
        <v>10346</v>
      </c>
      <c r="B2007">
        <v>3619</v>
      </c>
      <c r="C2007">
        <v>1000.56617850234</v>
      </c>
      <c r="D2007">
        <f t="shared" si="31"/>
        <v>3621048.9999999683</v>
      </c>
      <c r="E2007">
        <v>679.294769918763</v>
      </c>
      <c r="F2007">
        <v>461441.38443898503</v>
      </c>
      <c r="G2007" t="s">
        <v>32895</v>
      </c>
    </row>
    <row r="2008" spans="1:7" x14ac:dyDescent="0.25">
      <c r="A2008" t="s">
        <v>4654</v>
      </c>
      <c r="B2008">
        <v>4828</v>
      </c>
      <c r="C2008">
        <v>1018.79971002485</v>
      </c>
      <c r="D2008">
        <f t="shared" si="31"/>
        <v>4918764.9999999758</v>
      </c>
      <c r="E2008">
        <v>727.18690881797704</v>
      </c>
      <c r="F2008">
        <v>528800.80035624397</v>
      </c>
      <c r="G2008" t="s">
        <v>32895</v>
      </c>
    </row>
    <row r="2009" spans="1:7" x14ac:dyDescent="0.25">
      <c r="A2009" t="s">
        <v>8413</v>
      </c>
      <c r="B2009">
        <v>4087</v>
      </c>
      <c r="C2009">
        <v>1064.78541717641</v>
      </c>
      <c r="D2009">
        <f t="shared" si="31"/>
        <v>4351777.9999999879</v>
      </c>
      <c r="E2009">
        <v>693.20100235423695</v>
      </c>
      <c r="F2009">
        <v>480527.62966491998</v>
      </c>
      <c r="G2009" t="s">
        <v>32895</v>
      </c>
    </row>
    <row r="2010" spans="1:7" x14ac:dyDescent="0.25">
      <c r="A2010" t="s">
        <v>5764</v>
      </c>
      <c r="B2010">
        <v>4774</v>
      </c>
      <c r="C2010">
        <v>1133.8121072475899</v>
      </c>
      <c r="D2010">
        <f t="shared" si="31"/>
        <v>5412818.9999999944</v>
      </c>
      <c r="E2010">
        <v>1264.0244702534701</v>
      </c>
      <c r="F2010">
        <v>1597757.86139958</v>
      </c>
      <c r="G2010" t="s">
        <v>32895</v>
      </c>
    </row>
    <row r="2011" spans="1:7" x14ac:dyDescent="0.25">
      <c r="A2011" t="s">
        <v>4957</v>
      </c>
      <c r="B2011">
        <v>4873</v>
      </c>
      <c r="C2011">
        <v>1014.06648881592</v>
      </c>
      <c r="D2011">
        <f t="shared" si="31"/>
        <v>4941545.9999999786</v>
      </c>
      <c r="E2011">
        <v>853.91993862901495</v>
      </c>
      <c r="F2011">
        <v>729179.26158818195</v>
      </c>
      <c r="G2011" t="s">
        <v>32895</v>
      </c>
    </row>
    <row r="2012" spans="1:7" x14ac:dyDescent="0.25">
      <c r="A2012" t="s">
        <v>26825</v>
      </c>
      <c r="B2012">
        <v>4338</v>
      </c>
      <c r="C2012">
        <v>1004.1763485477099</v>
      </c>
      <c r="D2012">
        <f t="shared" si="31"/>
        <v>4356116.9999999655</v>
      </c>
      <c r="E2012">
        <v>675.09195064421795</v>
      </c>
      <c r="F2012">
        <v>455749.141824616</v>
      </c>
      <c r="G2012" t="s">
        <v>32895</v>
      </c>
    </row>
    <row r="2013" spans="1:7" x14ac:dyDescent="0.25">
      <c r="A2013" t="s">
        <v>24031</v>
      </c>
      <c r="B2013">
        <v>3416</v>
      </c>
      <c r="C2013">
        <v>1021.6302693208399</v>
      </c>
      <c r="D2013">
        <f t="shared" si="31"/>
        <v>3489888.9999999893</v>
      </c>
      <c r="E2013">
        <v>735.641426281539</v>
      </c>
      <c r="F2013">
        <v>541168.30806153803</v>
      </c>
      <c r="G2013" t="s">
        <v>32895</v>
      </c>
    </row>
    <row r="2014" spans="1:7" x14ac:dyDescent="0.25">
      <c r="A2014" t="s">
        <v>29603</v>
      </c>
      <c r="B2014">
        <v>3309</v>
      </c>
      <c r="C2014">
        <v>1036.8863705046799</v>
      </c>
      <c r="D2014">
        <f t="shared" si="31"/>
        <v>3431056.999999986</v>
      </c>
      <c r="E2014">
        <v>686.63696831891104</v>
      </c>
      <c r="F2014">
        <v>471470.326262185</v>
      </c>
      <c r="G2014" t="s">
        <v>32895</v>
      </c>
    </row>
    <row r="2015" spans="1:7" x14ac:dyDescent="0.25">
      <c r="A2015" t="s">
        <v>3363</v>
      </c>
      <c r="B2015">
        <v>3445</v>
      </c>
      <c r="C2015">
        <v>1032.9175616835901</v>
      </c>
      <c r="D2015">
        <f t="shared" si="31"/>
        <v>3558400.9999999679</v>
      </c>
      <c r="E2015">
        <v>729.57623106964502</v>
      </c>
      <c r="F2015">
        <v>532281.47694178799</v>
      </c>
      <c r="G2015" t="s">
        <v>32895</v>
      </c>
    </row>
    <row r="2016" spans="1:7" x14ac:dyDescent="0.25">
      <c r="A2016" t="s">
        <v>6369</v>
      </c>
      <c r="B2016">
        <v>4136</v>
      </c>
      <c r="C2016">
        <v>1040.9929883945799</v>
      </c>
      <c r="D2016">
        <f t="shared" si="31"/>
        <v>4305546.9999999823</v>
      </c>
      <c r="E2016">
        <v>689.69148611604396</v>
      </c>
      <c r="F2016">
        <v>475674.34602095798</v>
      </c>
      <c r="G2016" t="s">
        <v>32895</v>
      </c>
    </row>
    <row r="2017" spans="1:7" x14ac:dyDescent="0.25">
      <c r="A2017" t="s">
        <v>26505</v>
      </c>
      <c r="B2017">
        <v>4337</v>
      </c>
      <c r="C2017">
        <v>1023.35231727</v>
      </c>
      <c r="D2017">
        <f t="shared" si="31"/>
        <v>4438278.9999999898</v>
      </c>
      <c r="E2017">
        <v>664.22452038620895</v>
      </c>
      <c r="F2017">
        <v>441194.21348228998</v>
      </c>
      <c r="G2017" t="s">
        <v>32895</v>
      </c>
    </row>
    <row r="2018" spans="1:7" x14ac:dyDescent="0.25">
      <c r="A2018" t="s">
        <v>28603</v>
      </c>
      <c r="B2018">
        <v>3833</v>
      </c>
      <c r="C2018">
        <v>1010.66370988781</v>
      </c>
      <c r="D2018">
        <f t="shared" si="31"/>
        <v>3873873.9999999758</v>
      </c>
      <c r="E2018">
        <v>689.62686037875403</v>
      </c>
      <c r="F2018">
        <v>475585.20655585697</v>
      </c>
      <c r="G2018" t="s">
        <v>32895</v>
      </c>
    </row>
    <row r="2019" spans="1:7" x14ac:dyDescent="0.25">
      <c r="A2019" t="s">
        <v>9370</v>
      </c>
      <c r="B2019">
        <v>4897</v>
      </c>
      <c r="C2019">
        <v>937.96160914845802</v>
      </c>
      <c r="D2019">
        <f t="shared" si="31"/>
        <v>4593197.9999999991</v>
      </c>
      <c r="E2019">
        <v>757.02490450590903</v>
      </c>
      <c r="F2019">
        <v>573086.706042181</v>
      </c>
      <c r="G2019" t="s">
        <v>32895</v>
      </c>
    </row>
    <row r="2020" spans="1:7" x14ac:dyDescent="0.25">
      <c r="A2020" t="s">
        <v>5893</v>
      </c>
      <c r="B2020">
        <v>4126</v>
      </c>
      <c r="C2020">
        <v>1028.3184682501201</v>
      </c>
      <c r="D2020">
        <f t="shared" si="31"/>
        <v>4242841.9999999953</v>
      </c>
      <c r="E2020">
        <v>772.223044797954</v>
      </c>
      <c r="F2020">
        <v>596328.43091702298</v>
      </c>
      <c r="G2020" t="s">
        <v>32895</v>
      </c>
    </row>
    <row r="2021" spans="1:7" x14ac:dyDescent="0.25">
      <c r="A2021" t="s">
        <v>2183</v>
      </c>
      <c r="B2021">
        <v>3966</v>
      </c>
      <c r="C2021">
        <v>1025.9334341906199</v>
      </c>
      <c r="D2021">
        <f t="shared" si="31"/>
        <v>4068851.9999999986</v>
      </c>
      <c r="E2021">
        <v>696.81537127567697</v>
      </c>
      <c r="F2021">
        <v>485551.66164605902</v>
      </c>
      <c r="G2021" t="s">
        <v>32895</v>
      </c>
    </row>
    <row r="2022" spans="1:7" x14ac:dyDescent="0.25">
      <c r="A2022" t="s">
        <v>11918</v>
      </c>
      <c r="B2022">
        <v>3772</v>
      </c>
      <c r="C2022">
        <v>1033.55222693531</v>
      </c>
      <c r="D2022">
        <f t="shared" si="31"/>
        <v>3898558.9999999893</v>
      </c>
      <c r="E2022">
        <v>710.925500139934</v>
      </c>
      <c r="F2022">
        <v>505415.066749216</v>
      </c>
      <c r="G2022" t="s">
        <v>32895</v>
      </c>
    </row>
    <row r="2023" spans="1:7" x14ac:dyDescent="0.25">
      <c r="A2023" t="s">
        <v>30609</v>
      </c>
      <c r="B2023">
        <v>3965</v>
      </c>
      <c r="C2023">
        <v>961.82295081967197</v>
      </c>
      <c r="D2023">
        <f t="shared" si="31"/>
        <v>3813627.9999999995</v>
      </c>
      <c r="E2023">
        <v>748.33147629482403</v>
      </c>
      <c r="F2023">
        <v>559999.99841359095</v>
      </c>
      <c r="G2023" t="s">
        <v>32895</v>
      </c>
    </row>
    <row r="2024" spans="1:7" x14ac:dyDescent="0.25">
      <c r="A2024" t="s">
        <v>5259</v>
      </c>
      <c r="B2024">
        <v>3583</v>
      </c>
      <c r="C2024">
        <v>1033.34105498185</v>
      </c>
      <c r="D2024">
        <f t="shared" si="31"/>
        <v>3702460.9999999683</v>
      </c>
      <c r="E2024">
        <v>753.23469493107496</v>
      </c>
      <c r="F2024">
        <v>567362.50564790901</v>
      </c>
      <c r="G2024" t="s">
        <v>32895</v>
      </c>
    </row>
    <row r="2025" spans="1:7" x14ac:dyDescent="0.25">
      <c r="A2025" t="s">
        <v>19724</v>
      </c>
      <c r="B2025">
        <v>4247</v>
      </c>
      <c r="C2025">
        <v>1021.22863197551</v>
      </c>
      <c r="D2025">
        <f t="shared" si="31"/>
        <v>4337157.9999999907</v>
      </c>
      <c r="E2025">
        <v>806.95275085337698</v>
      </c>
      <c r="F2025">
        <v>651172.74210983305</v>
      </c>
      <c r="G2025" t="s">
        <v>32895</v>
      </c>
    </row>
    <row r="2026" spans="1:7" x14ac:dyDescent="0.25">
      <c r="A2026" t="s">
        <v>31041</v>
      </c>
      <c r="B2026">
        <v>4312</v>
      </c>
      <c r="C2026">
        <v>988.92903525046302</v>
      </c>
      <c r="D2026">
        <f t="shared" si="31"/>
        <v>4264261.9999999963</v>
      </c>
      <c r="E2026">
        <v>809.98273079763396</v>
      </c>
      <c r="F2026">
        <v>656072.02419039304</v>
      </c>
      <c r="G2026" t="s">
        <v>32895</v>
      </c>
    </row>
    <row r="2027" spans="1:7" x14ac:dyDescent="0.25">
      <c r="A2027" t="s">
        <v>5607</v>
      </c>
      <c r="B2027">
        <v>4371</v>
      </c>
      <c r="C2027">
        <v>983.28414550446098</v>
      </c>
      <c r="D2027">
        <f t="shared" si="31"/>
        <v>4297934.9999999991</v>
      </c>
      <c r="E2027">
        <v>744.88733365376902</v>
      </c>
      <c r="F2027">
        <v>554857.13983782195</v>
      </c>
      <c r="G2027" t="s">
        <v>32895</v>
      </c>
    </row>
    <row r="2028" spans="1:7" x14ac:dyDescent="0.25">
      <c r="A2028" t="s">
        <v>16765</v>
      </c>
      <c r="B2028">
        <v>3856</v>
      </c>
      <c r="C2028">
        <v>990.16830912862997</v>
      </c>
      <c r="D2028">
        <f t="shared" si="31"/>
        <v>3818088.9999999972</v>
      </c>
      <c r="E2028">
        <v>687.17988019709799</v>
      </c>
      <c r="F2028">
        <v>472216.187747697</v>
      </c>
      <c r="G2028" t="s">
        <v>32895</v>
      </c>
    </row>
    <row r="2029" spans="1:7" x14ac:dyDescent="0.25">
      <c r="A2029" t="s">
        <v>16765</v>
      </c>
      <c r="B2029">
        <v>3856</v>
      </c>
      <c r="C2029">
        <v>990.16830912862997</v>
      </c>
      <c r="D2029">
        <f t="shared" si="31"/>
        <v>3818088.9999999972</v>
      </c>
      <c r="E2029">
        <v>687.17988019709799</v>
      </c>
      <c r="F2029">
        <v>472216.187747697</v>
      </c>
      <c r="G2029" t="s">
        <v>32895</v>
      </c>
    </row>
    <row r="2030" spans="1:7" x14ac:dyDescent="0.25">
      <c r="A2030" t="s">
        <v>26280</v>
      </c>
      <c r="B2030">
        <v>3761</v>
      </c>
      <c r="C2030">
        <v>969.74102632278596</v>
      </c>
      <c r="D2030">
        <f t="shared" si="31"/>
        <v>3647195.9999999981</v>
      </c>
      <c r="E2030">
        <v>703.03947744843401</v>
      </c>
      <c r="F2030">
        <v>494264.50685096701</v>
      </c>
      <c r="G2030" t="s">
        <v>32895</v>
      </c>
    </row>
    <row r="2031" spans="1:7" x14ac:dyDescent="0.25">
      <c r="A2031" t="s">
        <v>22032</v>
      </c>
      <c r="B2031">
        <v>4726</v>
      </c>
      <c r="C2031">
        <v>956.04083791790094</v>
      </c>
      <c r="D2031">
        <f t="shared" si="31"/>
        <v>4518249</v>
      </c>
      <c r="E2031">
        <v>668.18563797609397</v>
      </c>
      <c r="F2031">
        <v>446472.04679752002</v>
      </c>
      <c r="G2031" t="s">
        <v>32895</v>
      </c>
    </row>
    <row r="2032" spans="1:7" x14ac:dyDescent="0.25">
      <c r="A2032" t="s">
        <v>14359</v>
      </c>
      <c r="B2032">
        <v>4100</v>
      </c>
      <c r="C2032">
        <v>1042.8068292682899</v>
      </c>
      <c r="D2032">
        <f t="shared" si="31"/>
        <v>4275507.9999999888</v>
      </c>
      <c r="E2032">
        <v>827.62602132876304</v>
      </c>
      <c r="F2032">
        <v>684964.83118047798</v>
      </c>
      <c r="G2032" t="s">
        <v>32895</v>
      </c>
    </row>
    <row r="2033" spans="1:7" x14ac:dyDescent="0.25">
      <c r="A2033" t="s">
        <v>19578</v>
      </c>
      <c r="B2033">
        <v>3889</v>
      </c>
      <c r="C2033">
        <v>1038.00205708408</v>
      </c>
      <c r="D2033">
        <f t="shared" si="31"/>
        <v>4036789.999999987</v>
      </c>
      <c r="E2033">
        <v>739.55836281677398</v>
      </c>
      <c r="F2033">
        <v>546946.57201222796</v>
      </c>
      <c r="G2033" t="s">
        <v>32895</v>
      </c>
    </row>
    <row r="2034" spans="1:7" x14ac:dyDescent="0.25">
      <c r="A2034" t="s">
        <v>3985</v>
      </c>
      <c r="B2034">
        <v>3722</v>
      </c>
      <c r="C2034">
        <v>1037.6346050510399</v>
      </c>
      <c r="D2034">
        <f t="shared" si="31"/>
        <v>3862075.9999999707</v>
      </c>
      <c r="E2034">
        <v>797.44038808625703</v>
      </c>
      <c r="F2034">
        <v>635911.17255115998</v>
      </c>
      <c r="G2034" t="s">
        <v>32895</v>
      </c>
    </row>
    <row r="2035" spans="1:7" x14ac:dyDescent="0.25">
      <c r="A2035" t="s">
        <v>9094</v>
      </c>
      <c r="B2035">
        <v>3828</v>
      </c>
      <c r="C2035">
        <v>1032.2505224660299</v>
      </c>
      <c r="D2035">
        <f t="shared" si="31"/>
        <v>3951454.9999999623</v>
      </c>
      <c r="E2035">
        <v>747.12701376184896</v>
      </c>
      <c r="F2035">
        <v>558198.77469269803</v>
      </c>
      <c r="G2035" t="s">
        <v>32895</v>
      </c>
    </row>
    <row r="2036" spans="1:7" x14ac:dyDescent="0.25">
      <c r="A2036" t="s">
        <v>4649</v>
      </c>
      <c r="B2036">
        <v>4017</v>
      </c>
      <c r="C2036">
        <v>1028.3139158576</v>
      </c>
      <c r="D2036">
        <f t="shared" si="31"/>
        <v>4130736.9999999795</v>
      </c>
      <c r="E2036">
        <v>733.693920319075</v>
      </c>
      <c r="F2036">
        <v>538306.76871317299</v>
      </c>
      <c r="G2036" t="s">
        <v>32895</v>
      </c>
    </row>
    <row r="2037" spans="1:7" x14ac:dyDescent="0.25">
      <c r="A2037" t="s">
        <v>25945</v>
      </c>
      <c r="B2037">
        <v>4177</v>
      </c>
      <c r="C2037">
        <v>1013.23581517835</v>
      </c>
      <c r="D2037">
        <f t="shared" si="31"/>
        <v>4232285.9999999683</v>
      </c>
      <c r="E2037">
        <v>683.18316872647097</v>
      </c>
      <c r="F2037">
        <v>466739.242031142</v>
      </c>
      <c r="G2037" t="s">
        <v>32895</v>
      </c>
    </row>
    <row r="2038" spans="1:7" x14ac:dyDescent="0.25">
      <c r="A2038" t="s">
        <v>4490</v>
      </c>
      <c r="B2038">
        <v>3918</v>
      </c>
      <c r="C2038">
        <v>1035.1699846860599</v>
      </c>
      <c r="D2038">
        <f t="shared" si="31"/>
        <v>4055795.9999999828</v>
      </c>
      <c r="E2038">
        <v>707.94438603048104</v>
      </c>
      <c r="F2038">
        <v>501185.25371207501</v>
      </c>
      <c r="G2038" t="s">
        <v>32895</v>
      </c>
    </row>
    <row r="2039" spans="1:7" x14ac:dyDescent="0.25">
      <c r="A2039" t="s">
        <v>9016</v>
      </c>
      <c r="B2039">
        <v>4108</v>
      </c>
      <c r="C2039">
        <v>1021.9987828627</v>
      </c>
      <c r="D2039">
        <f t="shared" si="31"/>
        <v>4198370.9999999711</v>
      </c>
      <c r="E2039">
        <v>692.81371920864694</v>
      </c>
      <c r="F2039">
        <v>479990.84952371899</v>
      </c>
      <c r="G2039" t="s">
        <v>32895</v>
      </c>
    </row>
    <row r="2040" spans="1:7" x14ac:dyDescent="0.25">
      <c r="A2040" t="s">
        <v>24577</v>
      </c>
      <c r="B2040">
        <v>3846</v>
      </c>
      <c r="C2040">
        <v>1029.4755590223599</v>
      </c>
      <c r="D2040">
        <f t="shared" si="31"/>
        <v>3959362.9999999963</v>
      </c>
      <c r="E2040">
        <v>699.89902990951703</v>
      </c>
      <c r="F2040">
        <v>489858.65206828201</v>
      </c>
      <c r="G2040" t="s">
        <v>32895</v>
      </c>
    </row>
    <row r="2041" spans="1:7" x14ac:dyDescent="0.25">
      <c r="A2041" t="s">
        <v>19660</v>
      </c>
      <c r="B2041">
        <v>3688</v>
      </c>
      <c r="C2041">
        <v>998.67977223427295</v>
      </c>
      <c r="D2041">
        <f t="shared" si="31"/>
        <v>3683130.9999999986</v>
      </c>
      <c r="E2041">
        <v>676.96500164754195</v>
      </c>
      <c r="F2041">
        <v>458281.61345565697</v>
      </c>
      <c r="G2041" t="s">
        <v>32895</v>
      </c>
    </row>
    <row r="2042" spans="1:7" x14ac:dyDescent="0.25">
      <c r="A2042" t="s">
        <v>9607</v>
      </c>
      <c r="B2042">
        <v>3713</v>
      </c>
      <c r="C2042">
        <v>1047.55211419337</v>
      </c>
      <c r="D2042">
        <f t="shared" si="31"/>
        <v>3889560.9999999828</v>
      </c>
      <c r="E2042">
        <v>745.13161700539399</v>
      </c>
      <c r="F2042">
        <v>555221.12666107295</v>
      </c>
      <c r="G2042" t="s">
        <v>32895</v>
      </c>
    </row>
    <row r="2043" spans="1:7" x14ac:dyDescent="0.25">
      <c r="A2043" t="s">
        <v>24000</v>
      </c>
      <c r="B2043">
        <v>4287</v>
      </c>
      <c r="C2043">
        <v>1052.1450898063899</v>
      </c>
      <c r="D2043">
        <f t="shared" si="31"/>
        <v>4510545.9999999935</v>
      </c>
      <c r="E2043">
        <v>732.795286429876</v>
      </c>
      <c r="F2043">
        <v>536988.93181384495</v>
      </c>
      <c r="G2043" t="s">
        <v>32895</v>
      </c>
    </row>
    <row r="2044" spans="1:7" x14ac:dyDescent="0.25">
      <c r="A2044" t="s">
        <v>16937</v>
      </c>
      <c r="B2044">
        <v>3819</v>
      </c>
      <c r="C2044">
        <v>1048.7203456402101</v>
      </c>
      <c r="D2044">
        <f t="shared" si="31"/>
        <v>4005062.9999999623</v>
      </c>
      <c r="E2044">
        <v>769.57726405864003</v>
      </c>
      <c r="F2044">
        <v>592249.16535598296</v>
      </c>
      <c r="G2044" t="s">
        <v>32895</v>
      </c>
    </row>
    <row r="2045" spans="1:7" x14ac:dyDescent="0.25">
      <c r="A2045" t="s">
        <v>1164</v>
      </c>
      <c r="B2045">
        <v>3631</v>
      </c>
      <c r="C2045">
        <v>1018.45744973836</v>
      </c>
      <c r="D2045">
        <f t="shared" si="31"/>
        <v>3698018.9999999851</v>
      </c>
      <c r="E2045">
        <v>748.27527844703104</v>
      </c>
      <c r="F2045">
        <v>559915.89233498101</v>
      </c>
      <c r="G2045" t="s">
        <v>32895</v>
      </c>
    </row>
    <row r="2046" spans="1:7" x14ac:dyDescent="0.25">
      <c r="A2046" t="s">
        <v>4079</v>
      </c>
      <c r="B2046">
        <v>3562</v>
      </c>
      <c r="C2046">
        <v>1019.43206064008</v>
      </c>
      <c r="D2046">
        <f t="shared" si="31"/>
        <v>3631216.9999999646</v>
      </c>
      <c r="E2046">
        <v>665.09835849272702</v>
      </c>
      <c r="F2046">
        <v>442355.82646971999</v>
      </c>
      <c r="G2046" t="s">
        <v>32895</v>
      </c>
    </row>
    <row r="2047" spans="1:7" x14ac:dyDescent="0.25">
      <c r="A2047" t="s">
        <v>16204</v>
      </c>
      <c r="B2047">
        <v>3764</v>
      </c>
      <c r="C2047">
        <v>1018.24760892667</v>
      </c>
      <c r="D2047">
        <f t="shared" si="31"/>
        <v>3832683.9999999856</v>
      </c>
      <c r="E2047">
        <v>684.11318288084306</v>
      </c>
      <c r="F2047">
        <v>468010.84699135798</v>
      </c>
      <c r="G2047" t="s">
        <v>32895</v>
      </c>
    </row>
    <row r="2048" spans="1:7" x14ac:dyDescent="0.25">
      <c r="A2048" t="s">
        <v>7937</v>
      </c>
      <c r="B2048">
        <v>3995</v>
      </c>
      <c r="C2048">
        <v>1019.21476846057</v>
      </c>
      <c r="D2048">
        <f t="shared" si="31"/>
        <v>4071762.9999999772</v>
      </c>
      <c r="E2048">
        <v>782.85524871640803</v>
      </c>
      <c r="F2048">
        <v>612862.34044282895</v>
      </c>
      <c r="G2048" t="s">
        <v>32895</v>
      </c>
    </row>
    <row r="2049" spans="1:7" x14ac:dyDescent="0.25">
      <c r="A2049" t="s">
        <v>14181</v>
      </c>
      <c r="B2049">
        <v>2842</v>
      </c>
      <c r="C2049">
        <v>974.86805066854299</v>
      </c>
      <c r="D2049">
        <f t="shared" si="31"/>
        <v>2770574.9999999991</v>
      </c>
      <c r="E2049">
        <v>696.64908103329901</v>
      </c>
      <c r="F2049">
        <v>485319.94210454001</v>
      </c>
      <c r="G2049" t="s">
        <v>32895</v>
      </c>
    </row>
    <row r="2050" spans="1:7" x14ac:dyDescent="0.25">
      <c r="A2050" t="s">
        <v>6028</v>
      </c>
      <c r="B2050">
        <v>2662</v>
      </c>
      <c r="C2050">
        <v>909.94628099173497</v>
      </c>
      <c r="D2050">
        <f t="shared" si="31"/>
        <v>2422276.9999999986</v>
      </c>
      <c r="E2050">
        <v>848.76985975488503</v>
      </c>
      <c r="F2050">
        <v>720410.27482832805</v>
      </c>
      <c r="G2050" t="s">
        <v>32895</v>
      </c>
    </row>
    <row r="2051" spans="1:7" x14ac:dyDescent="0.25">
      <c r="A2051" t="s">
        <v>25599</v>
      </c>
      <c r="B2051">
        <v>2293</v>
      </c>
      <c r="C2051">
        <v>897.05669428696001</v>
      </c>
      <c r="D2051">
        <f t="shared" ref="D2051:D2114" si="32">B2051*C2051</f>
        <v>2056950.9999999993</v>
      </c>
      <c r="E2051">
        <v>675.75980461868403</v>
      </c>
      <c r="F2051">
        <v>456651.313538282</v>
      </c>
      <c r="G2051" t="s">
        <v>32895</v>
      </c>
    </row>
    <row r="2052" spans="1:7" x14ac:dyDescent="0.25">
      <c r="A2052" t="s">
        <v>11838</v>
      </c>
      <c r="B2052">
        <v>4368</v>
      </c>
      <c r="C2052">
        <v>991.94505494505495</v>
      </c>
      <c r="D2052">
        <f t="shared" si="32"/>
        <v>4332816</v>
      </c>
      <c r="E2052">
        <v>707.64329465757203</v>
      </c>
      <c r="F2052">
        <v>500759.032473823</v>
      </c>
      <c r="G2052" t="s">
        <v>32895</v>
      </c>
    </row>
    <row r="2053" spans="1:7" x14ac:dyDescent="0.25">
      <c r="A2053" t="s">
        <v>19680</v>
      </c>
      <c r="B2053">
        <v>2119</v>
      </c>
      <c r="C2053">
        <v>955.23926380368096</v>
      </c>
      <c r="D2053">
        <f t="shared" si="32"/>
        <v>2024152</v>
      </c>
      <c r="E2053">
        <v>663.15677146349799</v>
      </c>
      <c r="F2053">
        <v>439776.90353789</v>
      </c>
      <c r="G2053" t="s">
        <v>32895</v>
      </c>
    </row>
    <row r="2054" spans="1:7" x14ac:dyDescent="0.25">
      <c r="A2054" t="s">
        <v>7421</v>
      </c>
      <c r="B2054">
        <v>2448</v>
      </c>
      <c r="C2054">
        <v>989.175245098039</v>
      </c>
      <c r="D2054">
        <f t="shared" si="32"/>
        <v>2421500.9999999995</v>
      </c>
      <c r="E2054">
        <v>654.58634068319202</v>
      </c>
      <c r="F2054">
        <v>428483.27740901202</v>
      </c>
      <c r="G2054" t="s">
        <v>32895</v>
      </c>
    </row>
    <row r="2055" spans="1:7" x14ac:dyDescent="0.25">
      <c r="A2055" t="s">
        <v>7524</v>
      </c>
      <c r="B2055">
        <v>2998</v>
      </c>
      <c r="C2055">
        <v>1010.02835223482</v>
      </c>
      <c r="D2055">
        <f t="shared" si="32"/>
        <v>3028064.9999999902</v>
      </c>
      <c r="E2055">
        <v>646.16849860693799</v>
      </c>
      <c r="F2055">
        <v>417533.72859194502</v>
      </c>
      <c r="G2055" t="s">
        <v>32895</v>
      </c>
    </row>
    <row r="2056" spans="1:7" x14ac:dyDescent="0.25">
      <c r="A2056" t="s">
        <v>7966</v>
      </c>
      <c r="B2056">
        <v>6613</v>
      </c>
      <c r="C2056">
        <v>914.37335551187005</v>
      </c>
      <c r="D2056">
        <f t="shared" si="32"/>
        <v>6046750.9999999963</v>
      </c>
      <c r="E2056">
        <v>626.29661065893799</v>
      </c>
      <c r="F2056">
        <v>392247.44452287297</v>
      </c>
      <c r="G2056" t="s">
        <v>32895</v>
      </c>
    </row>
    <row r="2057" spans="1:7" x14ac:dyDescent="0.25">
      <c r="A2057" t="s">
        <v>12043</v>
      </c>
      <c r="B2057">
        <v>5645</v>
      </c>
      <c r="C2057">
        <v>919.51957484499496</v>
      </c>
      <c r="D2057">
        <f t="shared" si="32"/>
        <v>5190687.9999999963</v>
      </c>
      <c r="E2057">
        <v>725.66655605890003</v>
      </c>
      <c r="F2057">
        <v>526591.95058238402</v>
      </c>
      <c r="G2057" t="s">
        <v>32895</v>
      </c>
    </row>
    <row r="2058" spans="1:7" x14ac:dyDescent="0.25">
      <c r="A2058" t="s">
        <v>17988</v>
      </c>
      <c r="B2058">
        <v>5374</v>
      </c>
      <c r="C2058">
        <v>921.81447711201997</v>
      </c>
      <c r="D2058">
        <f t="shared" si="32"/>
        <v>4953830.9999999953</v>
      </c>
      <c r="E2058">
        <v>626.935549434054</v>
      </c>
      <c r="F2058">
        <v>393048.18314417999</v>
      </c>
      <c r="G2058" t="s">
        <v>32895</v>
      </c>
    </row>
    <row r="2059" spans="1:7" x14ac:dyDescent="0.25">
      <c r="A2059" t="s">
        <v>13576</v>
      </c>
      <c r="B2059">
        <v>5627</v>
      </c>
      <c r="C2059">
        <v>905.435578460991</v>
      </c>
      <c r="D2059">
        <f t="shared" si="32"/>
        <v>5094885.9999999963</v>
      </c>
      <c r="E2059">
        <v>630.39407254834396</v>
      </c>
      <c r="F2059">
        <v>397396.68670408602</v>
      </c>
      <c r="G2059" t="s">
        <v>32895</v>
      </c>
    </row>
    <row r="2060" spans="1:7" x14ac:dyDescent="0.25">
      <c r="A2060" t="s">
        <v>20025</v>
      </c>
      <c r="B2060">
        <v>4851</v>
      </c>
      <c r="C2060">
        <v>922.74582560296801</v>
      </c>
      <c r="D2060">
        <f t="shared" si="32"/>
        <v>4476239.9999999981</v>
      </c>
      <c r="E2060">
        <v>621.56948166451502</v>
      </c>
      <c r="F2060">
        <v>386348.62053669401</v>
      </c>
      <c r="G2060" t="s">
        <v>32895</v>
      </c>
    </row>
    <row r="2061" spans="1:7" x14ac:dyDescent="0.25">
      <c r="A2061" t="s">
        <v>618</v>
      </c>
      <c r="B2061">
        <v>1871</v>
      </c>
      <c r="C2061">
        <v>958.30625334045897</v>
      </c>
      <c r="D2061">
        <f t="shared" si="32"/>
        <v>1792990.9999999988</v>
      </c>
      <c r="E2061">
        <v>571.317732626321</v>
      </c>
      <c r="F2061">
        <v>326403.95161328098</v>
      </c>
      <c r="G2061" t="s">
        <v>32895</v>
      </c>
    </row>
    <row r="2062" spans="1:7" x14ac:dyDescent="0.25">
      <c r="A2062" t="s">
        <v>2191</v>
      </c>
      <c r="B2062">
        <v>2395</v>
      </c>
      <c r="C2062">
        <v>997.976617954071</v>
      </c>
      <c r="D2062">
        <f t="shared" si="32"/>
        <v>2390154</v>
      </c>
      <c r="E2062">
        <v>601.59443838171796</v>
      </c>
      <c r="F2062">
        <v>361915.86829181499</v>
      </c>
      <c r="G2062" t="s">
        <v>32895</v>
      </c>
    </row>
    <row r="2063" spans="1:7" x14ac:dyDescent="0.25">
      <c r="A2063" t="s">
        <v>19411</v>
      </c>
      <c r="B2063">
        <v>2078</v>
      </c>
      <c r="C2063">
        <v>905.76034648700602</v>
      </c>
      <c r="D2063">
        <f t="shared" si="32"/>
        <v>1882169.9999999986</v>
      </c>
      <c r="E2063">
        <v>578.74735260525597</v>
      </c>
      <c r="F2063">
        <v>334948.49814759201</v>
      </c>
      <c r="G2063" t="s">
        <v>32895</v>
      </c>
    </row>
    <row r="2064" spans="1:7" x14ac:dyDescent="0.25">
      <c r="A2064" t="s">
        <v>10214</v>
      </c>
      <c r="B2064">
        <v>2139</v>
      </c>
      <c r="C2064">
        <v>887.26367461430505</v>
      </c>
      <c r="D2064">
        <f t="shared" si="32"/>
        <v>1897856.9999999986</v>
      </c>
      <c r="E2064">
        <v>598.10943935379805</v>
      </c>
      <c r="F2064">
        <v>357734.90144411399</v>
      </c>
      <c r="G2064" t="s">
        <v>32895</v>
      </c>
    </row>
    <row r="2065" spans="1:7" x14ac:dyDescent="0.25">
      <c r="A2065" t="s">
        <v>26776</v>
      </c>
      <c r="B2065">
        <v>3306</v>
      </c>
      <c r="C2065">
        <v>840.51300665456699</v>
      </c>
      <c r="D2065">
        <f t="shared" si="32"/>
        <v>2778735.9999999986</v>
      </c>
      <c r="E2065">
        <v>586.727752844414</v>
      </c>
      <c r="F2065">
        <v>344249.45595785498</v>
      </c>
      <c r="G2065" t="s">
        <v>32895</v>
      </c>
    </row>
    <row r="2066" spans="1:7" x14ac:dyDescent="0.25">
      <c r="A2066" t="s">
        <v>16444</v>
      </c>
      <c r="B2066">
        <v>5111</v>
      </c>
      <c r="C2066">
        <v>882.24907063196997</v>
      </c>
      <c r="D2066">
        <f t="shared" si="32"/>
        <v>4509174.9999999981</v>
      </c>
      <c r="E2066">
        <v>622.97198234692098</v>
      </c>
      <c r="F2066">
        <v>388094.09078925301</v>
      </c>
      <c r="G2066" t="s">
        <v>32895</v>
      </c>
    </row>
    <row r="2067" spans="1:7" x14ac:dyDescent="0.25">
      <c r="A2067" t="s">
        <v>8602</v>
      </c>
      <c r="B2067">
        <v>3603</v>
      </c>
      <c r="C2067">
        <v>937.33860671662501</v>
      </c>
      <c r="D2067">
        <f t="shared" si="32"/>
        <v>3377231</v>
      </c>
      <c r="E2067">
        <v>576.90769286863099</v>
      </c>
      <c r="F2067">
        <v>332822.48609100602</v>
      </c>
      <c r="G2067" t="s">
        <v>32895</v>
      </c>
    </row>
    <row r="2068" spans="1:7" x14ac:dyDescent="0.25">
      <c r="A2068" t="s">
        <v>4593</v>
      </c>
      <c r="B2068">
        <v>3370</v>
      </c>
      <c r="C2068">
        <v>936.10237388723999</v>
      </c>
      <c r="D2068">
        <f t="shared" si="32"/>
        <v>3154664.9999999986</v>
      </c>
      <c r="E2068">
        <v>560.05306581911896</v>
      </c>
      <c r="F2068">
        <v>313659.43653339503</v>
      </c>
      <c r="G2068" t="s">
        <v>32895</v>
      </c>
    </row>
    <row r="2069" spans="1:7" x14ac:dyDescent="0.25">
      <c r="A2069" t="s">
        <v>12523</v>
      </c>
      <c r="B2069">
        <v>3308</v>
      </c>
      <c r="C2069">
        <v>966.67049576783495</v>
      </c>
      <c r="D2069">
        <f t="shared" si="32"/>
        <v>3197745.9999999981</v>
      </c>
      <c r="E2069">
        <v>622.57360513696699</v>
      </c>
      <c r="F2069">
        <v>387597.89381323999</v>
      </c>
      <c r="G2069" t="s">
        <v>32895</v>
      </c>
    </row>
    <row r="2070" spans="1:7" x14ac:dyDescent="0.25">
      <c r="A2070" t="s">
        <v>28851</v>
      </c>
      <c r="B2070">
        <v>3280</v>
      </c>
      <c r="C2070">
        <v>908.08902439024303</v>
      </c>
      <c r="D2070">
        <f t="shared" si="32"/>
        <v>2978531.9999999972</v>
      </c>
      <c r="E2070">
        <v>600.10496743832505</v>
      </c>
      <c r="F2070">
        <v>360125.97194415302</v>
      </c>
      <c r="G2070" t="s">
        <v>32895</v>
      </c>
    </row>
    <row r="2071" spans="1:7" x14ac:dyDescent="0.25">
      <c r="A2071" t="s">
        <v>19533</v>
      </c>
      <c r="B2071">
        <v>2411</v>
      </c>
      <c r="C2071">
        <v>902.68187474077104</v>
      </c>
      <c r="D2071">
        <f t="shared" si="32"/>
        <v>2176365.9999999991</v>
      </c>
      <c r="E2071">
        <v>627.146428466055</v>
      </c>
      <c r="F2071">
        <v>393312.64273772802</v>
      </c>
      <c r="G2071" t="s">
        <v>32895</v>
      </c>
    </row>
    <row r="2072" spans="1:7" x14ac:dyDescent="0.25">
      <c r="A2072" t="s">
        <v>4051</v>
      </c>
      <c r="B2072">
        <v>2938</v>
      </c>
      <c r="C2072">
        <v>969.27229407760296</v>
      </c>
      <c r="D2072">
        <f t="shared" si="32"/>
        <v>2847721.9999999977</v>
      </c>
      <c r="E2072">
        <v>651.10583394863897</v>
      </c>
      <c r="F2072">
        <v>423938.80700195301</v>
      </c>
      <c r="G2072" t="s">
        <v>32895</v>
      </c>
    </row>
    <row r="2073" spans="1:7" x14ac:dyDescent="0.25">
      <c r="A2073" t="s">
        <v>22022</v>
      </c>
      <c r="B2073">
        <v>4352</v>
      </c>
      <c r="C2073">
        <v>957.34076286764696</v>
      </c>
      <c r="D2073">
        <f t="shared" si="32"/>
        <v>4166346.9999999995</v>
      </c>
      <c r="E2073">
        <v>845.150307601088</v>
      </c>
      <c r="F2073">
        <v>714279.04243821301</v>
      </c>
      <c r="G2073" t="s">
        <v>32895</v>
      </c>
    </row>
    <row r="2074" spans="1:7" x14ac:dyDescent="0.25">
      <c r="A2074" t="s">
        <v>24997</v>
      </c>
      <c r="B2074">
        <v>4085</v>
      </c>
      <c r="C2074">
        <v>1013.7794369645</v>
      </c>
      <c r="D2074">
        <f t="shared" si="32"/>
        <v>4141288.9999999823</v>
      </c>
      <c r="E2074">
        <v>1171.1309177088101</v>
      </c>
      <c r="F2074">
        <v>1371547.6264134899</v>
      </c>
      <c r="G2074" t="s">
        <v>32895</v>
      </c>
    </row>
    <row r="2075" spans="1:7" x14ac:dyDescent="0.25">
      <c r="A2075" t="s">
        <v>18236</v>
      </c>
      <c r="B2075">
        <v>3581</v>
      </c>
      <c r="C2075">
        <v>995.29600670203797</v>
      </c>
      <c r="D2075">
        <f t="shared" si="32"/>
        <v>3564154.9999999981</v>
      </c>
      <c r="E2075">
        <v>894.46975463930301</v>
      </c>
      <c r="F2075">
        <v>800076.141964496</v>
      </c>
      <c r="G2075" t="s">
        <v>32895</v>
      </c>
    </row>
    <row r="2076" spans="1:7" x14ac:dyDescent="0.25">
      <c r="A2076" t="s">
        <v>5029</v>
      </c>
      <c r="B2076">
        <v>8560</v>
      </c>
      <c r="C2076">
        <v>988.56460280373801</v>
      </c>
      <c r="D2076">
        <f t="shared" si="32"/>
        <v>8462112.9999999981</v>
      </c>
      <c r="E2076">
        <v>872.66699925277305</v>
      </c>
      <c r="F2076">
        <v>761547.69158483995</v>
      </c>
      <c r="G2076" t="s">
        <v>32895</v>
      </c>
    </row>
    <row r="2077" spans="1:7" x14ac:dyDescent="0.25">
      <c r="A2077" t="s">
        <v>12613</v>
      </c>
      <c r="B2077">
        <v>8115</v>
      </c>
      <c r="C2077">
        <v>992.50462107208796</v>
      </c>
      <c r="D2077">
        <f t="shared" si="32"/>
        <v>8054174.9999999935</v>
      </c>
      <c r="E2077">
        <v>957.91421338199598</v>
      </c>
      <c r="F2077">
        <v>917599.64019924903</v>
      </c>
      <c r="G2077" t="s">
        <v>32895</v>
      </c>
    </row>
    <row r="2078" spans="1:7" x14ac:dyDescent="0.25">
      <c r="A2078" t="s">
        <v>27985</v>
      </c>
      <c r="B2078">
        <v>5495</v>
      </c>
      <c r="C2078">
        <v>1000.03257506824</v>
      </c>
      <c r="D2078">
        <f t="shared" si="32"/>
        <v>5495178.9999999786</v>
      </c>
      <c r="E2078">
        <v>1243.1683187420299</v>
      </c>
      <c r="F2078">
        <v>1545467.4687238899</v>
      </c>
      <c r="G2078" t="s">
        <v>32895</v>
      </c>
    </row>
    <row r="2079" spans="1:7" x14ac:dyDescent="0.25">
      <c r="A2079" t="s">
        <v>9551</v>
      </c>
      <c r="B2079">
        <v>8463</v>
      </c>
      <c r="C2079">
        <v>980.72893772893701</v>
      </c>
      <c r="D2079">
        <f t="shared" si="32"/>
        <v>8299908.9999999935</v>
      </c>
      <c r="E2079">
        <v>874.71948085896599</v>
      </c>
      <c r="F2079">
        <v>765134.17019417905</v>
      </c>
      <c r="G2079" t="s">
        <v>32895</v>
      </c>
    </row>
    <row r="2080" spans="1:7" x14ac:dyDescent="0.25">
      <c r="A2080" t="s">
        <v>12992</v>
      </c>
      <c r="B2080">
        <v>8603</v>
      </c>
      <c r="C2080">
        <v>952.11077531093804</v>
      </c>
      <c r="D2080">
        <f t="shared" si="32"/>
        <v>8191009</v>
      </c>
      <c r="E2080">
        <v>753.91754777831795</v>
      </c>
      <c r="F2080">
        <v>568391.66884807299</v>
      </c>
      <c r="G2080" t="s">
        <v>32895</v>
      </c>
    </row>
    <row r="2081" spans="1:7" x14ac:dyDescent="0.25">
      <c r="A2081" t="s">
        <v>28812</v>
      </c>
      <c r="B2081">
        <v>9378</v>
      </c>
      <c r="C2081">
        <v>1006.5193004905</v>
      </c>
      <c r="D2081">
        <f t="shared" si="32"/>
        <v>9439137.9999999087</v>
      </c>
      <c r="E2081">
        <v>891.217454521121</v>
      </c>
      <c r="F2081">
        <v>794268.55124310602</v>
      </c>
      <c r="G2081" t="s">
        <v>32895</v>
      </c>
    </row>
    <row r="2082" spans="1:7" x14ac:dyDescent="0.25">
      <c r="A2082" t="s">
        <v>14968</v>
      </c>
      <c r="B2082">
        <v>7998</v>
      </c>
      <c r="C2082">
        <v>974.55826456614102</v>
      </c>
      <c r="D2082">
        <f t="shared" si="32"/>
        <v>7794516.9999999963</v>
      </c>
      <c r="E2082">
        <v>879.189544489279</v>
      </c>
      <c r="F2082">
        <v>772974.25513926602</v>
      </c>
      <c r="G2082" t="s">
        <v>32895</v>
      </c>
    </row>
    <row r="2083" spans="1:7" x14ac:dyDescent="0.25">
      <c r="A2083" t="s">
        <v>2891</v>
      </c>
      <c r="B2083">
        <v>7716</v>
      </c>
      <c r="C2083">
        <v>984.48872472783796</v>
      </c>
      <c r="D2083">
        <f t="shared" si="32"/>
        <v>7596314.9999999981</v>
      </c>
      <c r="E2083">
        <v>892.65623934169105</v>
      </c>
      <c r="F2083">
        <v>796835.16163565102</v>
      </c>
      <c r="G2083" t="s">
        <v>32895</v>
      </c>
    </row>
    <row r="2084" spans="1:7" x14ac:dyDescent="0.25">
      <c r="A2084" t="s">
        <v>23600</v>
      </c>
      <c r="B2084">
        <v>7797</v>
      </c>
      <c r="C2084">
        <v>951.24971142747199</v>
      </c>
      <c r="D2084">
        <f t="shared" si="32"/>
        <v>7416893.9999999991</v>
      </c>
      <c r="E2084">
        <v>765.209375769134</v>
      </c>
      <c r="F2084">
        <v>585545.38876498805</v>
      </c>
      <c r="G2084" t="s">
        <v>32895</v>
      </c>
    </row>
    <row r="2085" spans="1:7" x14ac:dyDescent="0.25">
      <c r="A2085" t="s">
        <v>3179</v>
      </c>
      <c r="B2085">
        <v>8422</v>
      </c>
      <c r="C2085">
        <v>975.62716694371795</v>
      </c>
      <c r="D2085">
        <f t="shared" si="32"/>
        <v>8216731.9999999925</v>
      </c>
      <c r="E2085">
        <v>767.57709870646795</v>
      </c>
      <c r="F2085">
        <v>589174.60245863895</v>
      </c>
      <c r="G2085" t="s">
        <v>32895</v>
      </c>
    </row>
    <row r="2086" spans="1:7" x14ac:dyDescent="0.25">
      <c r="A2086" t="s">
        <v>22324</v>
      </c>
      <c r="B2086">
        <v>8162</v>
      </c>
      <c r="C2086">
        <v>992.54913011516703</v>
      </c>
      <c r="D2086">
        <f t="shared" si="32"/>
        <v>8101185.9999999935</v>
      </c>
      <c r="E2086">
        <v>967.62423482514896</v>
      </c>
      <c r="F2086">
        <v>936296.65982095595</v>
      </c>
      <c r="G2086" t="s">
        <v>32895</v>
      </c>
    </row>
    <row r="2087" spans="1:7" x14ac:dyDescent="0.25">
      <c r="A2087" t="s">
        <v>17765</v>
      </c>
      <c r="B2087">
        <v>8732</v>
      </c>
      <c r="C2087">
        <v>979.85742098030198</v>
      </c>
      <c r="D2087">
        <f t="shared" si="32"/>
        <v>8556114.9999999963</v>
      </c>
      <c r="E2087">
        <v>796.21850135501404</v>
      </c>
      <c r="F2087">
        <v>633963.90190002497</v>
      </c>
      <c r="G2087" t="s">
        <v>32895</v>
      </c>
    </row>
    <row r="2088" spans="1:7" x14ac:dyDescent="0.25">
      <c r="A2088" t="s">
        <v>28553</v>
      </c>
      <c r="B2088">
        <v>8237</v>
      </c>
      <c r="C2088">
        <v>983.96248634211395</v>
      </c>
      <c r="D2088">
        <f t="shared" si="32"/>
        <v>8104898.9999999925</v>
      </c>
      <c r="E2088">
        <v>772.46199922001597</v>
      </c>
      <c r="F2088">
        <v>596697.54023898405</v>
      </c>
      <c r="G2088" t="s">
        <v>32895</v>
      </c>
    </row>
    <row r="2089" spans="1:7" x14ac:dyDescent="0.25">
      <c r="A2089" t="s">
        <v>404</v>
      </c>
      <c r="B2089">
        <v>8138</v>
      </c>
      <c r="C2089">
        <v>972.45785205210098</v>
      </c>
      <c r="D2089">
        <f t="shared" si="32"/>
        <v>7913861.9999999981</v>
      </c>
      <c r="E2089">
        <v>767.97045044836102</v>
      </c>
      <c r="F2089">
        <v>589778.61276185897</v>
      </c>
      <c r="G2089" t="s">
        <v>32895</v>
      </c>
    </row>
    <row r="2090" spans="1:7" x14ac:dyDescent="0.25">
      <c r="A2090" t="s">
        <v>16525</v>
      </c>
      <c r="B2090">
        <v>6665</v>
      </c>
      <c r="C2090">
        <v>949.36429107276797</v>
      </c>
      <c r="D2090">
        <f t="shared" si="32"/>
        <v>6327512.9999999981</v>
      </c>
      <c r="E2090">
        <v>952.11498644026801</v>
      </c>
      <c r="F2090">
        <v>906522.94740415295</v>
      </c>
      <c r="G2090" t="s">
        <v>32895</v>
      </c>
    </row>
    <row r="2091" spans="1:7" x14ac:dyDescent="0.25">
      <c r="A2091" t="s">
        <v>21847</v>
      </c>
      <c r="B2091">
        <v>9575</v>
      </c>
      <c r="C2091">
        <v>957.94412532637</v>
      </c>
      <c r="D2091">
        <f t="shared" si="32"/>
        <v>9172314.9999999925</v>
      </c>
      <c r="E2091">
        <v>787.16136525331694</v>
      </c>
      <c r="F2091">
        <v>619623.01494746702</v>
      </c>
      <c r="G2091" t="s">
        <v>32895</v>
      </c>
    </row>
    <row r="2092" spans="1:7" x14ac:dyDescent="0.25">
      <c r="A2092" t="s">
        <v>10867</v>
      </c>
      <c r="B2092">
        <v>9226</v>
      </c>
      <c r="C2092">
        <v>988.59353999566395</v>
      </c>
      <c r="D2092">
        <f t="shared" si="32"/>
        <v>9120763.9999999963</v>
      </c>
      <c r="E2092">
        <v>791.78982961676797</v>
      </c>
      <c r="F2092">
        <v>626931.13428455102</v>
      </c>
      <c r="G2092" t="s">
        <v>32895</v>
      </c>
    </row>
    <row r="2093" spans="1:7" x14ac:dyDescent="0.25">
      <c r="A2093" t="s">
        <v>30273</v>
      </c>
      <c r="B2093">
        <v>7074</v>
      </c>
      <c r="C2093">
        <v>902.63061916878701</v>
      </c>
      <c r="D2093">
        <f t="shared" si="32"/>
        <v>6385208.9999999991</v>
      </c>
      <c r="E2093">
        <v>778.50557534078496</v>
      </c>
      <c r="F2093">
        <v>606070.93083668698</v>
      </c>
      <c r="G2093" t="s">
        <v>32895</v>
      </c>
    </row>
    <row r="2094" spans="1:7" x14ac:dyDescent="0.25">
      <c r="A2094" t="s">
        <v>12525</v>
      </c>
      <c r="B2094">
        <v>8676</v>
      </c>
      <c r="C2094">
        <v>943.09601198709004</v>
      </c>
      <c r="D2094">
        <f t="shared" si="32"/>
        <v>8182300.9999999935</v>
      </c>
      <c r="E2094">
        <v>648.41453430829995</v>
      </c>
      <c r="F2094">
        <v>420441.40830224898</v>
      </c>
      <c r="G2094" t="s">
        <v>32895</v>
      </c>
    </row>
    <row r="2095" spans="1:7" x14ac:dyDescent="0.25">
      <c r="A2095" t="s">
        <v>6351</v>
      </c>
      <c r="B2095">
        <v>8211</v>
      </c>
      <c r="C2095">
        <v>1026.4968944099301</v>
      </c>
      <c r="D2095">
        <f t="shared" si="32"/>
        <v>8428565.9999999367</v>
      </c>
      <c r="E2095">
        <v>1148.4800835869801</v>
      </c>
      <c r="F2095">
        <v>1319006.50239595</v>
      </c>
      <c r="G2095" t="s">
        <v>32895</v>
      </c>
    </row>
    <row r="2096" spans="1:7" x14ac:dyDescent="0.25">
      <c r="A2096" t="s">
        <v>2224</v>
      </c>
      <c r="B2096">
        <v>5915</v>
      </c>
      <c r="C2096">
        <v>991.06796280642402</v>
      </c>
      <c r="D2096">
        <f t="shared" si="32"/>
        <v>5862166.9999999981</v>
      </c>
      <c r="E2096">
        <v>1251.37385607839</v>
      </c>
      <c r="F2096">
        <v>1565936.5276765199</v>
      </c>
      <c r="G2096" t="s">
        <v>32895</v>
      </c>
    </row>
    <row r="2097" spans="1:7" x14ac:dyDescent="0.25">
      <c r="A2097" t="s">
        <v>4890</v>
      </c>
      <c r="B2097">
        <v>9807</v>
      </c>
      <c r="C2097">
        <v>959.41562149485003</v>
      </c>
      <c r="D2097">
        <f t="shared" si="32"/>
        <v>9408988.9999999944</v>
      </c>
      <c r="E2097">
        <v>757.992444677874</v>
      </c>
      <c r="F2097">
        <v>574552.54618873994</v>
      </c>
      <c r="G2097" t="s">
        <v>32895</v>
      </c>
    </row>
    <row r="2098" spans="1:7" x14ac:dyDescent="0.25">
      <c r="A2098" t="s">
        <v>29771</v>
      </c>
      <c r="B2098">
        <v>7420</v>
      </c>
      <c r="C2098">
        <v>982.86482479784297</v>
      </c>
      <c r="D2098">
        <f t="shared" si="32"/>
        <v>7292856.9999999944</v>
      </c>
      <c r="E2098">
        <v>848.56614673264005</v>
      </c>
      <c r="F2098">
        <v>720064.50538068102</v>
      </c>
      <c r="G2098" t="s">
        <v>32895</v>
      </c>
    </row>
    <row r="2099" spans="1:7" x14ac:dyDescent="0.25">
      <c r="A2099" t="s">
        <v>17372</v>
      </c>
      <c r="B2099">
        <v>7375</v>
      </c>
      <c r="C2099">
        <v>979.08867796610105</v>
      </c>
      <c r="D2099">
        <f t="shared" si="32"/>
        <v>7220778.9999999953</v>
      </c>
      <c r="E2099">
        <v>838.12831969973195</v>
      </c>
      <c r="F2099">
        <v>702459.08028269699</v>
      </c>
      <c r="G2099" t="s">
        <v>32895</v>
      </c>
    </row>
    <row r="2100" spans="1:7" x14ac:dyDescent="0.25">
      <c r="A2100" t="s">
        <v>30297</v>
      </c>
      <c r="B2100">
        <v>8307</v>
      </c>
      <c r="C2100">
        <v>979.38473576501701</v>
      </c>
      <c r="D2100">
        <f t="shared" si="32"/>
        <v>8135748.9999999963</v>
      </c>
      <c r="E2100">
        <v>774.738838140285</v>
      </c>
      <c r="F2100">
        <v>600220.26732295798</v>
      </c>
      <c r="G2100" t="s">
        <v>32895</v>
      </c>
    </row>
    <row r="2101" spans="1:7" x14ac:dyDescent="0.25">
      <c r="A2101" t="s">
        <v>26684</v>
      </c>
      <c r="B2101">
        <v>9307</v>
      </c>
      <c r="C2101">
        <v>937.49457397657602</v>
      </c>
      <c r="D2101">
        <f t="shared" si="32"/>
        <v>8725261.9999999925</v>
      </c>
      <c r="E2101">
        <v>772.39804505440497</v>
      </c>
      <c r="F2101">
        <v>596598.74000386696</v>
      </c>
      <c r="G2101" t="s">
        <v>32895</v>
      </c>
    </row>
    <row r="2102" spans="1:7" x14ac:dyDescent="0.25">
      <c r="A2102" t="s">
        <v>12309</v>
      </c>
      <c r="B2102">
        <v>9180</v>
      </c>
      <c r="C2102">
        <v>962.47004357298397</v>
      </c>
      <c r="D2102">
        <f t="shared" si="32"/>
        <v>8835474.9999999925</v>
      </c>
      <c r="E2102">
        <v>831.46595547833999</v>
      </c>
      <c r="F2102">
        <v>691335.63511951</v>
      </c>
      <c r="G2102" t="s">
        <v>32895</v>
      </c>
    </row>
    <row r="2103" spans="1:7" x14ac:dyDescent="0.25">
      <c r="A2103" t="s">
        <v>9613</v>
      </c>
      <c r="B2103">
        <v>7376</v>
      </c>
      <c r="C2103">
        <v>939.00569414316703</v>
      </c>
      <c r="D2103">
        <f t="shared" si="32"/>
        <v>6926106</v>
      </c>
      <c r="E2103">
        <v>610.23893000724297</v>
      </c>
      <c r="F2103">
        <v>372391.55169638502</v>
      </c>
      <c r="G2103" t="s">
        <v>32895</v>
      </c>
    </row>
    <row r="2104" spans="1:7" x14ac:dyDescent="0.25">
      <c r="A2104" t="s">
        <v>9659</v>
      </c>
      <c r="B2104">
        <v>6878</v>
      </c>
      <c r="C2104">
        <v>990.86376853736499</v>
      </c>
      <c r="D2104">
        <f t="shared" si="32"/>
        <v>6815160.9999999963</v>
      </c>
      <c r="E2104">
        <v>788.606988315433</v>
      </c>
      <c r="F2104">
        <v>621900.98201993795</v>
      </c>
      <c r="G2104" t="s">
        <v>32895</v>
      </c>
    </row>
    <row r="2105" spans="1:7" x14ac:dyDescent="0.25">
      <c r="A2105" t="s">
        <v>5925</v>
      </c>
      <c r="B2105">
        <v>8252</v>
      </c>
      <c r="C2105">
        <v>960.76030053320403</v>
      </c>
      <c r="D2105">
        <f t="shared" si="32"/>
        <v>7928194</v>
      </c>
      <c r="E2105">
        <v>763.69143136217895</v>
      </c>
      <c r="F2105">
        <v>583224.60233601404</v>
      </c>
      <c r="G2105" t="s">
        <v>32895</v>
      </c>
    </row>
    <row r="2106" spans="1:7" x14ac:dyDescent="0.25">
      <c r="A2106" t="s">
        <v>3464</v>
      </c>
      <c r="B2106">
        <v>8295</v>
      </c>
      <c r="C2106">
        <v>1008.9810729355</v>
      </c>
      <c r="D2106">
        <f t="shared" si="32"/>
        <v>8369497.999999973</v>
      </c>
      <c r="E2106">
        <v>928.41327155563204</v>
      </c>
      <c r="F2106">
        <v>861951.20280063304</v>
      </c>
      <c r="G2106" t="s">
        <v>32895</v>
      </c>
    </row>
    <row r="2107" spans="1:7" x14ac:dyDescent="0.25">
      <c r="A2107" t="s">
        <v>1280</v>
      </c>
      <c r="B2107">
        <v>9211</v>
      </c>
      <c r="C2107">
        <v>999.043100640538</v>
      </c>
      <c r="D2107">
        <f t="shared" si="32"/>
        <v>9202185.9999999963</v>
      </c>
      <c r="E2107">
        <v>941.68795463080403</v>
      </c>
      <c r="F2107">
        <v>886776.20389674697</v>
      </c>
      <c r="G2107" t="s">
        <v>32895</v>
      </c>
    </row>
    <row r="2108" spans="1:7" x14ac:dyDescent="0.25">
      <c r="A2108" t="s">
        <v>4091</v>
      </c>
      <c r="B2108">
        <v>9538</v>
      </c>
      <c r="C2108">
        <v>980.24564898301503</v>
      </c>
      <c r="D2108">
        <f t="shared" si="32"/>
        <v>9349582.9999999981</v>
      </c>
      <c r="E2108">
        <v>768.86763573159897</v>
      </c>
      <c r="F2108">
        <v>591157.44127549895</v>
      </c>
      <c r="G2108" t="s">
        <v>32895</v>
      </c>
    </row>
    <row r="2109" spans="1:7" x14ac:dyDescent="0.25">
      <c r="A2109" t="s">
        <v>4102</v>
      </c>
      <c r="B2109">
        <v>6821</v>
      </c>
      <c r="C2109">
        <v>935.79079313883597</v>
      </c>
      <c r="D2109">
        <f t="shared" si="32"/>
        <v>6383029</v>
      </c>
      <c r="E2109">
        <v>837.75075262760799</v>
      </c>
      <c r="F2109">
        <v>701826.32352812402</v>
      </c>
      <c r="G2109" t="s">
        <v>32895</v>
      </c>
    </row>
    <row r="2110" spans="1:7" x14ac:dyDescent="0.25">
      <c r="A2110" t="s">
        <v>7814</v>
      </c>
      <c r="B2110">
        <v>9288</v>
      </c>
      <c r="C2110">
        <v>930.78520671834599</v>
      </c>
      <c r="D2110">
        <f t="shared" si="32"/>
        <v>8645132.9999999981</v>
      </c>
      <c r="E2110">
        <v>721.02042074343501</v>
      </c>
      <c r="F2110">
        <v>519870.44712904101</v>
      </c>
      <c r="G2110" t="s">
        <v>32895</v>
      </c>
    </row>
    <row r="2111" spans="1:7" x14ac:dyDescent="0.25">
      <c r="A2111" t="s">
        <v>11989</v>
      </c>
      <c r="B2111">
        <v>6455</v>
      </c>
      <c r="C2111">
        <v>939.55631293570798</v>
      </c>
      <c r="D2111">
        <f t="shared" si="32"/>
        <v>6064835.9999999953</v>
      </c>
      <c r="E2111">
        <v>574.16033399692299</v>
      </c>
      <c r="F2111">
        <v>329660.08913545799</v>
      </c>
      <c r="G2111" t="s">
        <v>32895</v>
      </c>
    </row>
    <row r="2112" spans="1:7" x14ac:dyDescent="0.25">
      <c r="A2112" t="s">
        <v>9669</v>
      </c>
      <c r="B2112">
        <v>8193</v>
      </c>
      <c r="C2112">
        <v>985.81752715732898</v>
      </c>
      <c r="D2112">
        <f t="shared" si="32"/>
        <v>8076802.9999999963</v>
      </c>
      <c r="E2112">
        <v>831.61625362093002</v>
      </c>
      <c r="F2112">
        <v>691585.59328651102</v>
      </c>
      <c r="G2112" t="s">
        <v>32895</v>
      </c>
    </row>
    <row r="2113" spans="1:7" x14ac:dyDescent="0.25">
      <c r="A2113" t="s">
        <v>3081</v>
      </c>
      <c r="B2113">
        <v>7983</v>
      </c>
      <c r="C2113">
        <v>989.00952023048899</v>
      </c>
      <c r="D2113">
        <f t="shared" si="32"/>
        <v>7895262.9999999935</v>
      </c>
      <c r="E2113">
        <v>879.67625101477302</v>
      </c>
      <c r="F2113">
        <v>773830.30659940594</v>
      </c>
      <c r="G2113" t="s">
        <v>32895</v>
      </c>
    </row>
    <row r="2114" spans="1:7" x14ac:dyDescent="0.25">
      <c r="A2114" t="s">
        <v>7455</v>
      </c>
      <c r="B2114">
        <v>8046</v>
      </c>
      <c r="C2114">
        <v>1007.40082028337</v>
      </c>
      <c r="D2114">
        <f t="shared" si="32"/>
        <v>8105546.9999999944</v>
      </c>
      <c r="E2114">
        <v>967.09182317427201</v>
      </c>
      <c r="F2114">
        <v>935266.59445053898</v>
      </c>
      <c r="G2114" t="s">
        <v>32895</v>
      </c>
    </row>
    <row r="2115" spans="1:7" x14ac:dyDescent="0.25">
      <c r="A2115" t="s">
        <v>4742</v>
      </c>
      <c r="B2115">
        <v>8299</v>
      </c>
      <c r="C2115">
        <v>964.95794674057095</v>
      </c>
      <c r="D2115">
        <f t="shared" ref="D2115:D2178" si="33">B2115*C2115</f>
        <v>8008185.9999999981</v>
      </c>
      <c r="E2115">
        <v>725.44967166409799</v>
      </c>
      <c r="F2115">
        <v>526277.22611754702</v>
      </c>
      <c r="G2115" t="s">
        <v>32895</v>
      </c>
    </row>
    <row r="2116" spans="1:7" x14ac:dyDescent="0.25">
      <c r="A2116" t="s">
        <v>16619</v>
      </c>
      <c r="B2116">
        <v>8312</v>
      </c>
      <c r="C2116">
        <v>999.50517324350301</v>
      </c>
      <c r="D2116">
        <f t="shared" si="33"/>
        <v>8307886.9999999972</v>
      </c>
      <c r="E2116">
        <v>923.57497681053701</v>
      </c>
      <c r="F2116">
        <v>852990.73779058398</v>
      </c>
      <c r="G2116" t="s">
        <v>32895</v>
      </c>
    </row>
    <row r="2117" spans="1:7" x14ac:dyDescent="0.25">
      <c r="A2117" t="s">
        <v>16619</v>
      </c>
      <c r="B2117">
        <v>8312</v>
      </c>
      <c r="C2117">
        <v>999.50517324350301</v>
      </c>
      <c r="D2117">
        <f t="shared" si="33"/>
        <v>8307886.9999999972</v>
      </c>
      <c r="E2117">
        <v>923.57497681053701</v>
      </c>
      <c r="F2117">
        <v>852990.73779058398</v>
      </c>
      <c r="G2117" t="s">
        <v>32895</v>
      </c>
    </row>
    <row r="2118" spans="1:7" x14ac:dyDescent="0.25">
      <c r="A2118" t="s">
        <v>20341</v>
      </c>
      <c r="B2118">
        <v>5967</v>
      </c>
      <c r="C2118">
        <v>967.17730853024898</v>
      </c>
      <c r="D2118">
        <f t="shared" si="33"/>
        <v>5771146.9999999953</v>
      </c>
      <c r="E2118">
        <v>1273.92597256467</v>
      </c>
      <c r="F2118">
        <v>1622887.3835748499</v>
      </c>
      <c r="G2118" t="s">
        <v>32895</v>
      </c>
    </row>
    <row r="2119" spans="1:7" x14ac:dyDescent="0.25">
      <c r="A2119" t="s">
        <v>27096</v>
      </c>
      <c r="B2119">
        <v>8354</v>
      </c>
      <c r="C2119">
        <v>977.67297103184103</v>
      </c>
      <c r="D2119">
        <f t="shared" si="33"/>
        <v>8167480</v>
      </c>
      <c r="E2119">
        <v>982.69497818766501</v>
      </c>
      <c r="F2119">
        <v>965689.42015525606</v>
      </c>
      <c r="G2119" t="s">
        <v>32895</v>
      </c>
    </row>
    <row r="2120" spans="1:7" x14ac:dyDescent="0.25">
      <c r="A2120" t="s">
        <v>20953</v>
      </c>
      <c r="B2120">
        <v>9314</v>
      </c>
      <c r="C2120">
        <v>1009.06903585999</v>
      </c>
      <c r="D2120">
        <f t="shared" si="33"/>
        <v>9398468.999999946</v>
      </c>
      <c r="E2120">
        <v>887.53696082183603</v>
      </c>
      <c r="F2120">
        <v>787721.85682486196</v>
      </c>
      <c r="G2120" t="s">
        <v>32895</v>
      </c>
    </row>
    <row r="2121" spans="1:7" x14ac:dyDescent="0.25">
      <c r="A2121" t="s">
        <v>22364</v>
      </c>
      <c r="B2121">
        <v>8680</v>
      </c>
      <c r="C2121">
        <v>924.78617511520702</v>
      </c>
      <c r="D2121">
        <f t="shared" si="33"/>
        <v>8027143.9999999972</v>
      </c>
      <c r="E2121">
        <v>700.52825270012295</v>
      </c>
      <c r="F2121">
        <v>490739.83283108799</v>
      </c>
      <c r="G2121" t="s">
        <v>32895</v>
      </c>
    </row>
    <row r="2122" spans="1:7" x14ac:dyDescent="0.25">
      <c r="A2122" t="s">
        <v>15813</v>
      </c>
      <c r="B2122">
        <v>8495</v>
      </c>
      <c r="C2122">
        <v>1017.2593290170601</v>
      </c>
      <c r="D2122">
        <f t="shared" si="33"/>
        <v>8641617.9999999255</v>
      </c>
      <c r="E2122">
        <v>800.85677173675106</v>
      </c>
      <c r="F2122">
        <v>641371.568836611</v>
      </c>
      <c r="G2122" t="s">
        <v>32895</v>
      </c>
    </row>
    <row r="2123" spans="1:7" x14ac:dyDescent="0.25">
      <c r="A2123" t="s">
        <v>13486</v>
      </c>
      <c r="B2123">
        <v>3948</v>
      </c>
      <c r="C2123">
        <v>988.238601823708</v>
      </c>
      <c r="D2123">
        <f t="shared" si="33"/>
        <v>3901565.9999999991</v>
      </c>
      <c r="E2123">
        <v>663.24456326918096</v>
      </c>
      <c r="F2123">
        <v>439893.35070612602</v>
      </c>
      <c r="G2123" t="s">
        <v>32895</v>
      </c>
    </row>
    <row r="2124" spans="1:7" x14ac:dyDescent="0.25">
      <c r="A2124" t="s">
        <v>4764</v>
      </c>
      <c r="B2124">
        <v>2839</v>
      </c>
      <c r="C2124">
        <v>965.94047199718204</v>
      </c>
      <c r="D2124">
        <f t="shared" si="33"/>
        <v>2742305</v>
      </c>
      <c r="E2124">
        <v>635.82779827213506</v>
      </c>
      <c r="F2124">
        <v>404276.989055591</v>
      </c>
      <c r="G2124" t="s">
        <v>32895</v>
      </c>
    </row>
    <row r="2125" spans="1:7" x14ac:dyDescent="0.25">
      <c r="A2125" t="s">
        <v>11391</v>
      </c>
      <c r="B2125">
        <v>5823</v>
      </c>
      <c r="C2125">
        <v>968.67113171904498</v>
      </c>
      <c r="D2125">
        <f t="shared" si="33"/>
        <v>5640571.9999999991</v>
      </c>
      <c r="E2125">
        <v>954.84285400959197</v>
      </c>
      <c r="F2125">
        <v>911724.87585318403</v>
      </c>
      <c r="G2125" t="s">
        <v>32895</v>
      </c>
    </row>
    <row r="2126" spans="1:7" x14ac:dyDescent="0.25">
      <c r="A2126" t="s">
        <v>2192</v>
      </c>
      <c r="B2126">
        <v>4511</v>
      </c>
      <c r="C2126">
        <v>964.76280203945896</v>
      </c>
      <c r="D2126">
        <f t="shared" si="33"/>
        <v>4352044.9999999991</v>
      </c>
      <c r="E2126">
        <v>1595.0501901616899</v>
      </c>
      <c r="F2126">
        <v>2544185.1091348501</v>
      </c>
      <c r="G2126" t="s">
        <v>32895</v>
      </c>
    </row>
    <row r="2127" spans="1:7" x14ac:dyDescent="0.25">
      <c r="A2127" t="s">
        <v>19331</v>
      </c>
      <c r="B2127">
        <v>3985</v>
      </c>
      <c r="C2127">
        <v>880.50489335006205</v>
      </c>
      <c r="D2127">
        <f t="shared" si="33"/>
        <v>3508811.9999999972</v>
      </c>
      <c r="E2127">
        <v>672.46450096557498</v>
      </c>
      <c r="F2127">
        <v>452208.50505888002</v>
      </c>
      <c r="G2127" t="s">
        <v>32895</v>
      </c>
    </row>
    <row r="2128" spans="1:7" x14ac:dyDescent="0.25">
      <c r="A2128" t="s">
        <v>6502</v>
      </c>
      <c r="B2128">
        <v>4638</v>
      </c>
      <c r="C2128">
        <v>817.72746873652397</v>
      </c>
      <c r="D2128">
        <f t="shared" si="33"/>
        <v>3792619.9999999981</v>
      </c>
      <c r="E2128">
        <v>620.42361569452601</v>
      </c>
      <c r="F2128">
        <v>384925.46291146899</v>
      </c>
      <c r="G2128" t="s">
        <v>32895</v>
      </c>
    </row>
    <row r="2129" spans="1:7" x14ac:dyDescent="0.25">
      <c r="A2129" t="s">
        <v>28700</v>
      </c>
      <c r="B2129">
        <v>4071</v>
      </c>
      <c r="C2129">
        <v>895.97838368951102</v>
      </c>
      <c r="D2129">
        <f t="shared" si="33"/>
        <v>3647527.9999999995</v>
      </c>
      <c r="E2129">
        <v>749.15082870659899</v>
      </c>
      <c r="F2129">
        <v>561226.96415178396</v>
      </c>
      <c r="G2129" t="s">
        <v>32895</v>
      </c>
    </row>
    <row r="2130" spans="1:7" x14ac:dyDescent="0.25">
      <c r="A2130" t="s">
        <v>6436</v>
      </c>
      <c r="B2130">
        <v>4546</v>
      </c>
      <c r="C2130">
        <v>807.72283326000797</v>
      </c>
      <c r="D2130">
        <f t="shared" si="33"/>
        <v>3671907.9999999963</v>
      </c>
      <c r="E2130">
        <v>632.69545656931598</v>
      </c>
      <c r="F2130">
        <v>400303.54076345498</v>
      </c>
      <c r="G2130" t="s">
        <v>32895</v>
      </c>
    </row>
    <row r="2131" spans="1:7" x14ac:dyDescent="0.25">
      <c r="A2131" t="s">
        <v>20516</v>
      </c>
      <c r="B2131">
        <v>3675</v>
      </c>
      <c r="C2131">
        <v>940.38176870748305</v>
      </c>
      <c r="D2131">
        <f t="shared" si="33"/>
        <v>3455903</v>
      </c>
      <c r="E2131">
        <v>710.90806349033198</v>
      </c>
      <c r="F2131">
        <v>505390.27473557502</v>
      </c>
      <c r="G2131" t="s">
        <v>32895</v>
      </c>
    </row>
    <row r="2132" spans="1:7" x14ac:dyDescent="0.25">
      <c r="A2132" t="s">
        <v>14734</v>
      </c>
      <c r="B2132">
        <v>4742</v>
      </c>
      <c r="C2132">
        <v>884.67819485449104</v>
      </c>
      <c r="D2132">
        <f t="shared" si="33"/>
        <v>4195143.9999999963</v>
      </c>
      <c r="E2132">
        <v>901.23118873136696</v>
      </c>
      <c r="F2132">
        <v>812217.65554215305</v>
      </c>
      <c r="G2132" t="s">
        <v>32895</v>
      </c>
    </row>
    <row r="2133" spans="1:7" x14ac:dyDescent="0.25">
      <c r="A2133" t="s">
        <v>26617</v>
      </c>
      <c r="B2133">
        <v>4002</v>
      </c>
      <c r="C2133">
        <v>894.31284357821005</v>
      </c>
      <c r="D2133">
        <f t="shared" si="33"/>
        <v>3579039.9999999967</v>
      </c>
      <c r="E2133">
        <v>689.92752089182397</v>
      </c>
      <c r="F2133">
        <v>475999.98408393899</v>
      </c>
      <c r="G2133" t="s">
        <v>32895</v>
      </c>
    </row>
    <row r="2134" spans="1:7" x14ac:dyDescent="0.25">
      <c r="A2134" t="s">
        <v>22160</v>
      </c>
      <c r="B2134">
        <v>6017</v>
      </c>
      <c r="C2134">
        <v>969.34768156888799</v>
      </c>
      <c r="D2134">
        <f t="shared" si="33"/>
        <v>5832564.9999999991</v>
      </c>
      <c r="E2134">
        <v>797.08628682552603</v>
      </c>
      <c r="F2134">
        <v>635346.54864530498</v>
      </c>
      <c r="G2134" t="s">
        <v>32895</v>
      </c>
    </row>
    <row r="2135" spans="1:7" x14ac:dyDescent="0.25">
      <c r="A2135" t="s">
        <v>9544</v>
      </c>
      <c r="B2135">
        <v>4034</v>
      </c>
      <c r="C2135">
        <v>882.28879524045601</v>
      </c>
      <c r="D2135">
        <f t="shared" si="33"/>
        <v>3559152.9999999995</v>
      </c>
      <c r="E2135">
        <v>565.87644752981805</v>
      </c>
      <c r="F2135">
        <v>320216.15386896703</v>
      </c>
      <c r="G2135" t="s">
        <v>32895</v>
      </c>
    </row>
    <row r="2136" spans="1:7" x14ac:dyDescent="0.25">
      <c r="A2136" t="s">
        <v>6070</v>
      </c>
      <c r="B2136">
        <v>3521</v>
      </c>
      <c r="C2136">
        <v>885.70434535643199</v>
      </c>
      <c r="D2136">
        <f t="shared" si="33"/>
        <v>3118564.9999999972</v>
      </c>
      <c r="E2136">
        <v>576.06666459024905</v>
      </c>
      <c r="F2136">
        <v>331852.802052135</v>
      </c>
      <c r="G2136" t="s">
        <v>32895</v>
      </c>
    </row>
    <row r="2137" spans="1:7" x14ac:dyDescent="0.25">
      <c r="A2137" t="s">
        <v>9987</v>
      </c>
      <c r="B2137">
        <v>3588</v>
      </c>
      <c r="C2137">
        <v>857.59866220735705</v>
      </c>
      <c r="D2137">
        <f t="shared" si="33"/>
        <v>3077063.9999999972</v>
      </c>
      <c r="E2137">
        <v>565.74022949487096</v>
      </c>
      <c r="F2137">
        <v>320062.00726890902</v>
      </c>
      <c r="G2137" t="s">
        <v>32895</v>
      </c>
    </row>
    <row r="2138" spans="1:7" x14ac:dyDescent="0.25">
      <c r="A2138" t="s">
        <v>16253</v>
      </c>
      <c r="B2138">
        <v>4660</v>
      </c>
      <c r="C2138">
        <v>823.65386266094401</v>
      </c>
      <c r="D2138">
        <f t="shared" si="33"/>
        <v>3838226.9999999991</v>
      </c>
      <c r="E2138">
        <v>566.74239055943497</v>
      </c>
      <c r="F2138">
        <v>321196.937257023</v>
      </c>
      <c r="G2138" t="s">
        <v>32895</v>
      </c>
    </row>
    <row r="2139" spans="1:7" x14ac:dyDescent="0.25">
      <c r="A2139" t="s">
        <v>27445</v>
      </c>
      <c r="B2139">
        <v>3973</v>
      </c>
      <c r="C2139">
        <v>874.08859803674795</v>
      </c>
      <c r="D2139">
        <f t="shared" si="33"/>
        <v>3472753.9999999995</v>
      </c>
      <c r="E2139">
        <v>587.251377577472</v>
      </c>
      <c r="F2139">
        <v>344864.18046663899</v>
      </c>
      <c r="G2139" t="s">
        <v>32895</v>
      </c>
    </row>
    <row r="2140" spans="1:7" x14ac:dyDescent="0.25">
      <c r="A2140" t="s">
        <v>3527</v>
      </c>
      <c r="B2140">
        <v>4258</v>
      </c>
      <c r="C2140">
        <v>1010.05495537811</v>
      </c>
      <c r="D2140">
        <f t="shared" si="33"/>
        <v>4300813.9999999925</v>
      </c>
      <c r="E2140">
        <v>958.02224397616203</v>
      </c>
      <c r="F2140">
        <v>917806.61995312199</v>
      </c>
      <c r="G2140" t="s">
        <v>32895</v>
      </c>
    </row>
    <row r="2141" spans="1:7" x14ac:dyDescent="0.25">
      <c r="A2141" t="s">
        <v>20002</v>
      </c>
      <c r="B2141">
        <v>2197</v>
      </c>
      <c r="C2141">
        <v>893.19025944469695</v>
      </c>
      <c r="D2141">
        <f t="shared" si="33"/>
        <v>1962338.9999999993</v>
      </c>
      <c r="E2141">
        <v>572.34985402810105</v>
      </c>
      <c r="F2141">
        <v>327584.35540598899</v>
      </c>
      <c r="G2141" t="s">
        <v>32895</v>
      </c>
    </row>
    <row r="2142" spans="1:7" x14ac:dyDescent="0.25">
      <c r="A2142" t="s">
        <v>10084</v>
      </c>
      <c r="B2142">
        <v>2544</v>
      </c>
      <c r="C2142">
        <v>1007.30424528301</v>
      </c>
      <c r="D2142">
        <f t="shared" si="33"/>
        <v>2562581.9999999776</v>
      </c>
      <c r="E2142">
        <v>676.56706505502098</v>
      </c>
      <c r="F2142">
        <v>457742.99351716501</v>
      </c>
      <c r="G2142" t="s">
        <v>32895</v>
      </c>
    </row>
    <row r="2143" spans="1:7" x14ac:dyDescent="0.25">
      <c r="A2143" t="s">
        <v>27749</v>
      </c>
      <c r="B2143">
        <v>4008</v>
      </c>
      <c r="C2143">
        <v>994.53068862275404</v>
      </c>
      <c r="D2143">
        <f t="shared" si="33"/>
        <v>3986078.9999999981</v>
      </c>
      <c r="E2143">
        <v>698.19994487327006</v>
      </c>
      <c r="F2143">
        <v>487483.163021038</v>
      </c>
      <c r="G2143" t="s">
        <v>32895</v>
      </c>
    </row>
    <row r="2144" spans="1:7" x14ac:dyDescent="0.25">
      <c r="A2144" t="s">
        <v>14578</v>
      </c>
      <c r="B2144">
        <v>2069</v>
      </c>
      <c r="C2144">
        <v>892.14403093281703</v>
      </c>
      <c r="D2144">
        <f t="shared" si="33"/>
        <v>1845845.9999999984</v>
      </c>
      <c r="E2144">
        <v>605.23456499508302</v>
      </c>
      <c r="F2144">
        <v>366308.87866478798</v>
      </c>
      <c r="G2144" t="s">
        <v>32895</v>
      </c>
    </row>
    <row r="2145" spans="1:7" x14ac:dyDescent="0.25">
      <c r="A2145" t="s">
        <v>23331</v>
      </c>
      <c r="B2145">
        <v>2317</v>
      </c>
      <c r="C2145">
        <v>893.02114803625295</v>
      </c>
      <c r="D2145">
        <f t="shared" si="33"/>
        <v>2069129.9999999981</v>
      </c>
      <c r="E2145">
        <v>611.26098535104097</v>
      </c>
      <c r="F2145">
        <v>373639.99221232499</v>
      </c>
      <c r="G2145" t="s">
        <v>32895</v>
      </c>
    </row>
    <row r="2146" spans="1:7" x14ac:dyDescent="0.25">
      <c r="A2146" t="s">
        <v>13074</v>
      </c>
      <c r="B2146">
        <v>3233</v>
      </c>
      <c r="C2146">
        <v>875.44664398391501</v>
      </c>
      <c r="D2146">
        <f t="shared" si="33"/>
        <v>2830318.9999999972</v>
      </c>
      <c r="E2146">
        <v>715.38850680605697</v>
      </c>
      <c r="F2146">
        <v>511780.71567020001</v>
      </c>
      <c r="G2146" t="s">
        <v>32895</v>
      </c>
    </row>
    <row r="2147" spans="1:7" x14ac:dyDescent="0.25">
      <c r="A2147" t="s">
        <v>14727</v>
      </c>
      <c r="B2147">
        <v>1964</v>
      </c>
      <c r="C2147">
        <v>904.03309572301396</v>
      </c>
      <c r="D2147">
        <f t="shared" si="33"/>
        <v>1775520.9999999993</v>
      </c>
      <c r="E2147">
        <v>799.22437975482603</v>
      </c>
      <c r="F2147">
        <v>638759.60919448698</v>
      </c>
      <c r="G2147" t="s">
        <v>32895</v>
      </c>
    </row>
    <row r="2148" spans="1:7" x14ac:dyDescent="0.25">
      <c r="A2148" t="s">
        <v>27475</v>
      </c>
      <c r="B2148">
        <v>2069</v>
      </c>
      <c r="C2148">
        <v>806.95118414693002</v>
      </c>
      <c r="D2148">
        <f t="shared" si="33"/>
        <v>1669581.9999999981</v>
      </c>
      <c r="E2148">
        <v>691.28287242259501</v>
      </c>
      <c r="F2148">
        <v>477872.00970483501</v>
      </c>
      <c r="G2148" t="s">
        <v>32895</v>
      </c>
    </row>
    <row r="2149" spans="1:7" x14ac:dyDescent="0.25">
      <c r="A2149" t="s">
        <v>6575</v>
      </c>
      <c r="B2149">
        <v>2624</v>
      </c>
      <c r="C2149">
        <v>829.37118902438999</v>
      </c>
      <c r="D2149">
        <f t="shared" si="33"/>
        <v>2176269.9999999995</v>
      </c>
      <c r="E2149">
        <v>777.91629663351898</v>
      </c>
      <c r="F2149">
        <v>605153.76456801</v>
      </c>
      <c r="G2149" t="s">
        <v>32895</v>
      </c>
    </row>
    <row r="2150" spans="1:7" x14ac:dyDescent="0.25">
      <c r="A2150" t="s">
        <v>26100</v>
      </c>
      <c r="B2150">
        <v>1732</v>
      </c>
      <c r="C2150">
        <v>974.00173210161597</v>
      </c>
      <c r="D2150">
        <f t="shared" si="33"/>
        <v>1686970.9999999988</v>
      </c>
      <c r="E2150">
        <v>818.10625648891005</v>
      </c>
      <c r="F2150">
        <v>669297.846906299</v>
      </c>
      <c r="G2150" t="s">
        <v>32895</v>
      </c>
    </row>
    <row r="2151" spans="1:7" x14ac:dyDescent="0.25">
      <c r="A2151" t="s">
        <v>19543</v>
      </c>
      <c r="B2151">
        <v>2253</v>
      </c>
      <c r="C2151">
        <v>867.59831335996398</v>
      </c>
      <c r="D2151">
        <f t="shared" si="33"/>
        <v>1954698.9999999988</v>
      </c>
      <c r="E2151">
        <v>783.27254167640899</v>
      </c>
      <c r="F2151">
        <v>613515.87454422296</v>
      </c>
      <c r="G2151" t="s">
        <v>32895</v>
      </c>
    </row>
    <row r="2152" spans="1:7" x14ac:dyDescent="0.25">
      <c r="A2152" t="s">
        <v>25368</v>
      </c>
      <c r="B2152">
        <v>1717</v>
      </c>
      <c r="C2152">
        <v>961.43447874199103</v>
      </c>
      <c r="D2152">
        <f t="shared" si="33"/>
        <v>1650782.9999999986</v>
      </c>
      <c r="E2152">
        <v>681.91418837150195</v>
      </c>
      <c r="F2152">
        <v>465006.96030236501</v>
      </c>
      <c r="G2152" t="s">
        <v>32895</v>
      </c>
    </row>
    <row r="2153" spans="1:7" x14ac:dyDescent="0.25">
      <c r="A2153" t="s">
        <v>23313</v>
      </c>
      <c r="B2153">
        <v>1657</v>
      </c>
      <c r="C2153">
        <v>968.33735666867801</v>
      </c>
      <c r="D2153">
        <f t="shared" si="33"/>
        <v>1604534.9999999995</v>
      </c>
      <c r="E2153">
        <v>726.73120824996704</v>
      </c>
      <c r="F2153">
        <v>528138.24904445698</v>
      </c>
      <c r="G2153" t="s">
        <v>32895</v>
      </c>
    </row>
    <row r="2154" spans="1:7" x14ac:dyDescent="0.25">
      <c r="A2154" t="s">
        <v>3518</v>
      </c>
      <c r="B2154">
        <v>1795</v>
      </c>
      <c r="C2154">
        <v>978.53816155988795</v>
      </c>
      <c r="D2154">
        <f t="shared" si="33"/>
        <v>1756475.9999999988</v>
      </c>
      <c r="E2154">
        <v>789.178769678045</v>
      </c>
      <c r="F2154">
        <v>622803.13051055302</v>
      </c>
      <c r="G2154" t="s">
        <v>32895</v>
      </c>
    </row>
    <row r="2155" spans="1:7" x14ac:dyDescent="0.25">
      <c r="A2155" t="s">
        <v>5740</v>
      </c>
      <c r="B2155">
        <v>1770</v>
      </c>
      <c r="C2155">
        <v>969.452542372881</v>
      </c>
      <c r="D2155">
        <f t="shared" si="33"/>
        <v>1715930.9999999993</v>
      </c>
      <c r="E2155">
        <v>766.12633160040002</v>
      </c>
      <c r="F2155">
        <v>586949.55597148603</v>
      </c>
      <c r="G2155" t="s">
        <v>32895</v>
      </c>
    </row>
    <row r="2156" spans="1:7" x14ac:dyDescent="0.25">
      <c r="A2156" t="s">
        <v>22694</v>
      </c>
      <c r="B2156">
        <v>1635</v>
      </c>
      <c r="C2156">
        <v>941.24831804281303</v>
      </c>
      <c r="D2156">
        <f t="shared" si="33"/>
        <v>1538940.9999999993</v>
      </c>
      <c r="E2156">
        <v>694.36585158865</v>
      </c>
      <c r="F2156">
        <v>482143.93585243198</v>
      </c>
      <c r="G2156" t="s">
        <v>32895</v>
      </c>
    </row>
    <row r="2157" spans="1:7" x14ac:dyDescent="0.25">
      <c r="A2157" t="s">
        <v>13045</v>
      </c>
      <c r="B2157">
        <v>1806</v>
      </c>
      <c r="C2157">
        <v>980.71151716500503</v>
      </c>
      <c r="D2157">
        <f t="shared" si="33"/>
        <v>1771164.9999999991</v>
      </c>
      <c r="E2157">
        <v>816.36071907996302</v>
      </c>
      <c r="F2157">
        <v>666444.82365675503</v>
      </c>
      <c r="G2157" t="s">
        <v>32895</v>
      </c>
    </row>
    <row r="2158" spans="1:7" x14ac:dyDescent="0.25">
      <c r="A2158" t="s">
        <v>23690</v>
      </c>
      <c r="B2158">
        <v>1739</v>
      </c>
      <c r="C2158">
        <v>923.255319148936</v>
      </c>
      <c r="D2158">
        <f t="shared" si="33"/>
        <v>1605540.9999999998</v>
      </c>
      <c r="E2158">
        <v>689.51456074631506</v>
      </c>
      <c r="F2158">
        <v>475430.32948118402</v>
      </c>
      <c r="G2158" t="s">
        <v>32895</v>
      </c>
    </row>
    <row r="2159" spans="1:7" x14ac:dyDescent="0.25">
      <c r="A2159" t="s">
        <v>22054</v>
      </c>
      <c r="B2159">
        <v>1731</v>
      </c>
      <c r="C2159">
        <v>956.65857885615196</v>
      </c>
      <c r="D2159">
        <f t="shared" si="33"/>
        <v>1655975.9999999991</v>
      </c>
      <c r="E2159">
        <v>736.46797183423496</v>
      </c>
      <c r="F2159">
        <v>542385.07353763201</v>
      </c>
      <c r="G2159" t="s">
        <v>32895</v>
      </c>
    </row>
    <row r="2160" spans="1:7" x14ac:dyDescent="0.25">
      <c r="A2160" t="s">
        <v>7776</v>
      </c>
      <c r="B2160">
        <v>1690</v>
      </c>
      <c r="C2160">
        <v>977.72248520710002</v>
      </c>
      <c r="D2160">
        <f t="shared" si="33"/>
        <v>1652350.9999999991</v>
      </c>
      <c r="E2160">
        <v>830.57176296293403</v>
      </c>
      <c r="F2160">
        <v>689849.45343135705</v>
      </c>
      <c r="G2160" t="s">
        <v>32895</v>
      </c>
    </row>
    <row r="2161" spans="1:7" x14ac:dyDescent="0.25">
      <c r="A2161" t="s">
        <v>30564</v>
      </c>
      <c r="B2161">
        <v>2079</v>
      </c>
      <c r="C2161">
        <v>909.11928811928794</v>
      </c>
      <c r="D2161">
        <f t="shared" si="33"/>
        <v>1890058.9999999995</v>
      </c>
      <c r="E2161">
        <v>773.14852031428597</v>
      </c>
      <c r="F2161">
        <v>597758.63446416997</v>
      </c>
      <c r="G2161" t="s">
        <v>32895</v>
      </c>
    </row>
    <row r="2162" spans="1:7" x14ac:dyDescent="0.25">
      <c r="A2162" t="s">
        <v>28569</v>
      </c>
      <c r="B2162">
        <v>1934</v>
      </c>
      <c r="C2162">
        <v>953.003619441571</v>
      </c>
      <c r="D2162">
        <f t="shared" si="33"/>
        <v>1843108.9999999984</v>
      </c>
      <c r="E2162">
        <v>849.48856132216895</v>
      </c>
      <c r="F2162">
        <v>721630.81581720803</v>
      </c>
      <c r="G2162" t="s">
        <v>32895</v>
      </c>
    </row>
    <row r="2163" spans="1:7" x14ac:dyDescent="0.25">
      <c r="A2163" t="s">
        <v>13374</v>
      </c>
      <c r="B2163">
        <v>1764</v>
      </c>
      <c r="C2163">
        <v>958.56179138322</v>
      </c>
      <c r="D2163">
        <f t="shared" si="33"/>
        <v>1690903</v>
      </c>
      <c r="E2163">
        <v>803.21212636884798</v>
      </c>
      <c r="F2163">
        <v>645149.71994596603</v>
      </c>
      <c r="G2163" t="s">
        <v>32895</v>
      </c>
    </row>
    <row r="2164" spans="1:7" x14ac:dyDescent="0.25">
      <c r="A2164" t="s">
        <v>3606</v>
      </c>
      <c r="B2164">
        <v>4046</v>
      </c>
      <c r="C2164">
        <v>957.782748393475</v>
      </c>
      <c r="D2164">
        <f t="shared" si="33"/>
        <v>3875189</v>
      </c>
      <c r="E2164">
        <v>637.98057792429097</v>
      </c>
      <c r="F2164">
        <v>407019.21780861198</v>
      </c>
      <c r="G2164" t="s">
        <v>32895</v>
      </c>
    </row>
    <row r="2165" spans="1:7" x14ac:dyDescent="0.25">
      <c r="A2165" t="s">
        <v>20804</v>
      </c>
      <c r="B2165">
        <v>5676</v>
      </c>
      <c r="C2165">
        <v>990.85729386892103</v>
      </c>
      <c r="D2165">
        <f t="shared" si="33"/>
        <v>5624105.9999999953</v>
      </c>
      <c r="E2165">
        <v>680.83216228352001</v>
      </c>
      <c r="F2165">
        <v>463532.43319965299</v>
      </c>
      <c r="G2165" t="s">
        <v>32895</v>
      </c>
    </row>
    <row r="2166" spans="1:7" x14ac:dyDescent="0.25">
      <c r="A2166" t="s">
        <v>20348</v>
      </c>
      <c r="B2166">
        <v>4656</v>
      </c>
      <c r="C2166">
        <v>1032.0079467353901</v>
      </c>
      <c r="D2166">
        <f t="shared" si="33"/>
        <v>4805028.9999999758</v>
      </c>
      <c r="E2166">
        <v>787.68232113878196</v>
      </c>
      <c r="F2166">
        <v>620443.43903458002</v>
      </c>
      <c r="G2166" t="s">
        <v>32895</v>
      </c>
    </row>
    <row r="2167" spans="1:7" x14ac:dyDescent="0.25">
      <c r="A2167" t="s">
        <v>8469</v>
      </c>
      <c r="B2167">
        <v>2953</v>
      </c>
      <c r="C2167">
        <v>955.58618354216003</v>
      </c>
      <c r="D2167">
        <f t="shared" si="33"/>
        <v>2821845.9999999986</v>
      </c>
      <c r="E2167">
        <v>706.47604287663796</v>
      </c>
      <c r="F2167">
        <v>499108.39915863401</v>
      </c>
      <c r="G2167" t="s">
        <v>32895</v>
      </c>
    </row>
    <row r="2168" spans="1:7" x14ac:dyDescent="0.25">
      <c r="A2168" t="s">
        <v>5453</v>
      </c>
      <c r="B2168">
        <v>2331</v>
      </c>
      <c r="C2168">
        <v>852.51780351780303</v>
      </c>
      <c r="D2168">
        <f t="shared" si="33"/>
        <v>1987218.9999999988</v>
      </c>
      <c r="E2168">
        <v>656.43155555568001</v>
      </c>
      <c r="F2168">
        <v>430902.38712924998</v>
      </c>
      <c r="G2168" t="s">
        <v>32895</v>
      </c>
    </row>
    <row r="2169" spans="1:7" x14ac:dyDescent="0.25">
      <c r="A2169" t="s">
        <v>18019</v>
      </c>
      <c r="B2169">
        <v>2322</v>
      </c>
      <c r="C2169">
        <v>884.05426356589101</v>
      </c>
      <c r="D2169">
        <f t="shared" si="33"/>
        <v>2052773.9999999988</v>
      </c>
      <c r="E2169">
        <v>655.90036034975003</v>
      </c>
      <c r="F2169">
        <v>430205.28270693199</v>
      </c>
      <c r="G2169" t="s">
        <v>32895</v>
      </c>
    </row>
    <row r="2170" spans="1:7" x14ac:dyDescent="0.25">
      <c r="A2170" t="s">
        <v>10922</v>
      </c>
      <c r="B2170">
        <v>2148</v>
      </c>
      <c r="C2170">
        <v>760.05679702048405</v>
      </c>
      <c r="D2170">
        <f t="shared" si="33"/>
        <v>1632601.9999999998</v>
      </c>
      <c r="E2170">
        <v>557.369968949949</v>
      </c>
      <c r="F2170">
        <v>310661.28228726698</v>
      </c>
      <c r="G2170" t="s">
        <v>32895</v>
      </c>
    </row>
    <row r="2171" spans="1:7" x14ac:dyDescent="0.25">
      <c r="A2171" t="s">
        <v>30569</v>
      </c>
      <c r="B2171">
        <v>3164</v>
      </c>
      <c r="C2171">
        <v>1029.7588495575201</v>
      </c>
      <c r="D2171">
        <f t="shared" si="33"/>
        <v>3258156.9999999935</v>
      </c>
      <c r="E2171">
        <v>713.27915903297196</v>
      </c>
      <c r="F2171">
        <v>508767.15871078399</v>
      </c>
      <c r="G2171" t="s">
        <v>32895</v>
      </c>
    </row>
    <row r="2172" spans="1:7" x14ac:dyDescent="0.25">
      <c r="A2172" t="s">
        <v>28079</v>
      </c>
      <c r="B2172">
        <v>3088</v>
      </c>
      <c r="C2172">
        <v>995.71534974093197</v>
      </c>
      <c r="D2172">
        <f t="shared" si="33"/>
        <v>3074768.9999999981</v>
      </c>
      <c r="E2172">
        <v>679.76905718205296</v>
      </c>
      <c r="F2172">
        <v>462085.97110217699</v>
      </c>
      <c r="G2172" t="s">
        <v>32895</v>
      </c>
    </row>
    <row r="2173" spans="1:7" x14ac:dyDescent="0.25">
      <c r="A2173" t="s">
        <v>1121</v>
      </c>
      <c r="B2173">
        <v>3339</v>
      </c>
      <c r="C2173">
        <v>1052.41749026654</v>
      </c>
      <c r="D2173">
        <f t="shared" si="33"/>
        <v>3514021.9999999772</v>
      </c>
      <c r="E2173">
        <v>907.07791436334401</v>
      </c>
      <c r="F2173">
        <v>822790.34272575402</v>
      </c>
      <c r="G2173" t="s">
        <v>32895</v>
      </c>
    </row>
    <row r="2174" spans="1:7" x14ac:dyDescent="0.25">
      <c r="A2174" t="s">
        <v>20716</v>
      </c>
      <c r="B2174">
        <v>6730</v>
      </c>
      <c r="C2174">
        <v>1065.20237741456</v>
      </c>
      <c r="D2174">
        <f t="shared" si="33"/>
        <v>7168811.9999999888</v>
      </c>
      <c r="E2174">
        <v>864.56122484856996</v>
      </c>
      <c r="F2174">
        <v>747466.11151166004</v>
      </c>
      <c r="G2174" t="s">
        <v>32895</v>
      </c>
    </row>
    <row r="2175" spans="1:7" x14ac:dyDescent="0.25">
      <c r="A2175" t="s">
        <v>27712</v>
      </c>
      <c r="B2175">
        <v>5731</v>
      </c>
      <c r="C2175">
        <v>1030.3461874018401</v>
      </c>
      <c r="D2175">
        <f t="shared" si="33"/>
        <v>5904913.999999946</v>
      </c>
      <c r="E2175">
        <v>780.48359076679401</v>
      </c>
      <c r="F2175">
        <v>609154.63545622898</v>
      </c>
      <c r="G2175" t="s">
        <v>32895</v>
      </c>
    </row>
    <row r="2176" spans="1:7" x14ac:dyDescent="0.25">
      <c r="A2176" t="s">
        <v>4993</v>
      </c>
      <c r="B2176">
        <v>6022</v>
      </c>
      <c r="C2176">
        <v>1022.22284955164</v>
      </c>
      <c r="D2176">
        <f t="shared" si="33"/>
        <v>6155825.9999999758</v>
      </c>
      <c r="E2176">
        <v>698.34048605868202</v>
      </c>
      <c r="F2176">
        <v>487679.43446867599</v>
      </c>
      <c r="G2176" t="s">
        <v>32895</v>
      </c>
    </row>
    <row r="2177" spans="1:7" x14ac:dyDescent="0.25">
      <c r="A2177" t="s">
        <v>6654</v>
      </c>
      <c r="B2177">
        <v>5100</v>
      </c>
      <c r="C2177">
        <v>1036.4619607843099</v>
      </c>
      <c r="D2177">
        <f t="shared" si="33"/>
        <v>5285955.9999999804</v>
      </c>
      <c r="E2177">
        <v>784.00338971549502</v>
      </c>
      <c r="F2177">
        <v>614661.31508538697</v>
      </c>
      <c r="G2177" t="s">
        <v>32895</v>
      </c>
    </row>
    <row r="2178" spans="1:7" x14ac:dyDescent="0.25">
      <c r="A2178" t="s">
        <v>12557</v>
      </c>
      <c r="B2178">
        <v>2832</v>
      </c>
      <c r="C2178">
        <v>926.775776836158</v>
      </c>
      <c r="D2178">
        <f t="shared" si="33"/>
        <v>2624628.9999999995</v>
      </c>
      <c r="E2178">
        <v>628.48578143841405</v>
      </c>
      <c r="F2178">
        <v>394994.37747025402</v>
      </c>
      <c r="G2178" t="s">
        <v>32895</v>
      </c>
    </row>
    <row r="2179" spans="1:7" x14ac:dyDescent="0.25">
      <c r="A2179" t="s">
        <v>28071</v>
      </c>
      <c r="B2179">
        <v>3254</v>
      </c>
      <c r="C2179">
        <v>971.15304240934199</v>
      </c>
      <c r="D2179">
        <f t="shared" ref="D2179:D2242" si="34">B2179*C2179</f>
        <v>3160131.9999999991</v>
      </c>
      <c r="E2179">
        <v>675.40645816681297</v>
      </c>
      <c r="F2179">
        <v>456173.88373343903</v>
      </c>
      <c r="G2179" t="s">
        <v>32895</v>
      </c>
    </row>
    <row r="2180" spans="1:7" x14ac:dyDescent="0.25">
      <c r="A2180" t="s">
        <v>7314</v>
      </c>
      <c r="B2180">
        <v>2429</v>
      </c>
      <c r="C2180">
        <v>985.93207081103299</v>
      </c>
      <c r="D2180">
        <f t="shared" si="34"/>
        <v>2394828.9999999991</v>
      </c>
      <c r="E2180">
        <v>681.45345375464603</v>
      </c>
      <c r="F2180">
        <v>464378.80963413598</v>
      </c>
      <c r="G2180" t="s">
        <v>32895</v>
      </c>
    </row>
    <row r="2181" spans="1:7" x14ac:dyDescent="0.25">
      <c r="A2181" t="s">
        <v>28759</v>
      </c>
      <c r="B2181">
        <v>2541</v>
      </c>
      <c r="C2181">
        <v>1045.13459268004</v>
      </c>
      <c r="D2181">
        <f t="shared" si="34"/>
        <v>2655686.9999999814</v>
      </c>
      <c r="E2181">
        <v>671.207037648957</v>
      </c>
      <c r="F2181">
        <v>450518.88738948898</v>
      </c>
      <c r="G2181" t="s">
        <v>32895</v>
      </c>
    </row>
    <row r="2182" spans="1:7" x14ac:dyDescent="0.25">
      <c r="A2182" t="s">
        <v>7557</v>
      </c>
      <c r="B2182">
        <v>2754</v>
      </c>
      <c r="C2182">
        <v>1016.80392156862</v>
      </c>
      <c r="D2182">
        <f t="shared" si="34"/>
        <v>2800277.9999999795</v>
      </c>
      <c r="E2182">
        <v>728.57728348875503</v>
      </c>
      <c r="F2182">
        <v>530824.85801585403</v>
      </c>
      <c r="G2182" t="s">
        <v>32895</v>
      </c>
    </row>
    <row r="2183" spans="1:7" x14ac:dyDescent="0.25">
      <c r="A2183" t="s">
        <v>4289</v>
      </c>
      <c r="B2183">
        <v>3030</v>
      </c>
      <c r="C2183">
        <v>1026.5244224422399</v>
      </c>
      <c r="D2183">
        <f t="shared" si="34"/>
        <v>3110368.999999987</v>
      </c>
      <c r="E2183">
        <v>682.100515904757</v>
      </c>
      <c r="F2183">
        <v>465261.113797536</v>
      </c>
      <c r="G2183" t="s">
        <v>32895</v>
      </c>
    </row>
    <row r="2184" spans="1:7" x14ac:dyDescent="0.25">
      <c r="A2184" t="s">
        <v>15832</v>
      </c>
      <c r="B2184">
        <v>3356</v>
      </c>
      <c r="C2184">
        <v>1030.1030989272899</v>
      </c>
      <c r="D2184">
        <f t="shared" si="34"/>
        <v>3457025.9999999851</v>
      </c>
      <c r="E2184">
        <v>680.69543301457895</v>
      </c>
      <c r="F2184">
        <v>463346.27252690599</v>
      </c>
      <c r="G2184" t="s">
        <v>32895</v>
      </c>
    </row>
    <row r="2185" spans="1:7" x14ac:dyDescent="0.25">
      <c r="A2185" t="s">
        <v>9679</v>
      </c>
      <c r="B2185">
        <v>3661</v>
      </c>
      <c r="C2185">
        <v>965.91122644086295</v>
      </c>
      <c r="D2185">
        <f t="shared" si="34"/>
        <v>3536200.9999999991</v>
      </c>
      <c r="E2185">
        <v>734.89725986307803</v>
      </c>
      <c r="F2185">
        <v>540073.98255425994</v>
      </c>
      <c r="G2185" t="s">
        <v>32895</v>
      </c>
    </row>
    <row r="2186" spans="1:7" x14ac:dyDescent="0.25">
      <c r="A2186" t="s">
        <v>13512</v>
      </c>
      <c r="B2186">
        <v>3370</v>
      </c>
      <c r="C2186">
        <v>894.96587537091898</v>
      </c>
      <c r="D2186">
        <f t="shared" si="34"/>
        <v>3016034.9999999967</v>
      </c>
      <c r="E2186">
        <v>619.17584732661703</v>
      </c>
      <c r="F2186">
        <v>383378.729912635</v>
      </c>
      <c r="G2186" t="s">
        <v>32895</v>
      </c>
    </row>
    <row r="2187" spans="1:7" x14ac:dyDescent="0.25">
      <c r="A2187" t="s">
        <v>12511</v>
      </c>
      <c r="B2187">
        <v>3021</v>
      </c>
      <c r="C2187">
        <v>897.63786825554405</v>
      </c>
      <c r="D2187">
        <f t="shared" si="34"/>
        <v>2711763.9999999986</v>
      </c>
      <c r="E2187">
        <v>625.954365343571</v>
      </c>
      <c r="F2187">
        <v>391818.867492672</v>
      </c>
      <c r="G2187" t="s">
        <v>32895</v>
      </c>
    </row>
    <row r="2188" spans="1:7" x14ac:dyDescent="0.25">
      <c r="A2188" t="s">
        <v>27854</v>
      </c>
      <c r="B2188">
        <v>2809</v>
      </c>
      <c r="C2188">
        <v>946.61765752936901</v>
      </c>
      <c r="D2188">
        <f t="shared" si="34"/>
        <v>2659048.9999999977</v>
      </c>
      <c r="E2188">
        <v>660.29120457930901</v>
      </c>
      <c r="F2188">
        <v>435984.47484479501</v>
      </c>
      <c r="G2188" t="s">
        <v>32895</v>
      </c>
    </row>
    <row r="2189" spans="1:7" x14ac:dyDescent="0.25">
      <c r="A2189" t="s">
        <v>7315</v>
      </c>
      <c r="B2189">
        <v>3242</v>
      </c>
      <c r="C2189">
        <v>972.57834669956799</v>
      </c>
      <c r="D2189">
        <f t="shared" si="34"/>
        <v>3153098.9999999995</v>
      </c>
      <c r="E2189">
        <v>717.54444448103402</v>
      </c>
      <c r="F2189">
        <v>514870.02980559599</v>
      </c>
      <c r="G2189" t="s">
        <v>32895</v>
      </c>
    </row>
    <row r="2190" spans="1:7" x14ac:dyDescent="0.25">
      <c r="A2190" t="s">
        <v>6285</v>
      </c>
      <c r="B2190">
        <v>3311</v>
      </c>
      <c r="C2190">
        <v>941.42947749924497</v>
      </c>
      <c r="D2190">
        <f t="shared" si="34"/>
        <v>3117073</v>
      </c>
      <c r="E2190">
        <v>657.28736772533296</v>
      </c>
      <c r="F2190">
        <v>432026.68377129699</v>
      </c>
      <c r="G2190" t="s">
        <v>32895</v>
      </c>
    </row>
    <row r="2191" spans="1:7" x14ac:dyDescent="0.25">
      <c r="A2191" t="s">
        <v>10684</v>
      </c>
      <c r="B2191">
        <v>2806</v>
      </c>
      <c r="C2191">
        <v>892.13506771204504</v>
      </c>
      <c r="D2191">
        <f t="shared" si="34"/>
        <v>2503330.9999999986</v>
      </c>
      <c r="E2191">
        <v>595.30241144551599</v>
      </c>
      <c r="F2191">
        <v>354384.96107284701</v>
      </c>
      <c r="G2191" t="s">
        <v>32895</v>
      </c>
    </row>
    <row r="2192" spans="1:7" x14ac:dyDescent="0.25">
      <c r="A2192" t="s">
        <v>21268</v>
      </c>
      <c r="B2192">
        <v>3370</v>
      </c>
      <c r="C2192">
        <v>931.48011869436198</v>
      </c>
      <c r="D2192">
        <f t="shared" si="34"/>
        <v>3139088</v>
      </c>
      <c r="E2192">
        <v>650.87923847017896</v>
      </c>
      <c r="F2192">
        <v>423643.78307151998</v>
      </c>
      <c r="G2192" t="s">
        <v>32895</v>
      </c>
    </row>
    <row r="2193" spans="1:7" x14ac:dyDescent="0.25">
      <c r="A2193" t="s">
        <v>406</v>
      </c>
      <c r="B2193">
        <v>2913</v>
      </c>
      <c r="C2193">
        <v>937.57912804668695</v>
      </c>
      <c r="D2193">
        <f t="shared" si="34"/>
        <v>2731167.9999999991</v>
      </c>
      <c r="E2193">
        <v>692.15440954466499</v>
      </c>
      <c r="F2193">
        <v>479077.72665212402</v>
      </c>
      <c r="G2193" t="s">
        <v>32895</v>
      </c>
    </row>
    <row r="2194" spans="1:7" x14ac:dyDescent="0.25">
      <c r="A2194" t="s">
        <v>4729</v>
      </c>
      <c r="B2194">
        <v>3830</v>
      </c>
      <c r="C2194">
        <v>1031.95587467362</v>
      </c>
      <c r="D2194">
        <f t="shared" si="34"/>
        <v>3952390.9999999646</v>
      </c>
      <c r="E2194">
        <v>723.23999094214503</v>
      </c>
      <c r="F2194">
        <v>523076.08449799399</v>
      </c>
      <c r="G2194" t="s">
        <v>32895</v>
      </c>
    </row>
    <row r="2195" spans="1:7" x14ac:dyDescent="0.25">
      <c r="A2195" t="s">
        <v>23471</v>
      </c>
      <c r="B2195">
        <v>2508</v>
      </c>
      <c r="C2195">
        <v>974.18062200956899</v>
      </c>
      <c r="D2195">
        <f t="shared" si="34"/>
        <v>2443244.9999999991</v>
      </c>
      <c r="E2195">
        <v>811.65711240680503</v>
      </c>
      <c r="F2195">
        <v>658787.26812055404</v>
      </c>
      <c r="G2195" t="s">
        <v>32895</v>
      </c>
    </row>
    <row r="2196" spans="1:7" x14ac:dyDescent="0.25">
      <c r="A2196" t="s">
        <v>28462</v>
      </c>
      <c r="B2196">
        <v>3482</v>
      </c>
      <c r="C2196">
        <v>926.15221137277399</v>
      </c>
      <c r="D2196">
        <f t="shared" si="34"/>
        <v>3224861.9999999991</v>
      </c>
      <c r="E2196">
        <v>642.37242326533703</v>
      </c>
      <c r="F2196">
        <v>412642.33017178101</v>
      </c>
      <c r="G2196" t="s">
        <v>32895</v>
      </c>
    </row>
    <row r="2197" spans="1:7" x14ac:dyDescent="0.25">
      <c r="A2197" t="s">
        <v>25551</v>
      </c>
      <c r="B2197">
        <v>3284</v>
      </c>
      <c r="C2197">
        <v>931.55024360535901</v>
      </c>
      <c r="D2197">
        <f t="shared" si="34"/>
        <v>3059210.9999999991</v>
      </c>
      <c r="E2197">
        <v>836.04546145444795</v>
      </c>
      <c r="F2197">
        <v>698972.01361858204</v>
      </c>
      <c r="G2197" t="s">
        <v>32895</v>
      </c>
    </row>
    <row r="2198" spans="1:7" x14ac:dyDescent="0.25">
      <c r="A2198" t="s">
        <v>16638</v>
      </c>
      <c r="B2198">
        <v>4248</v>
      </c>
      <c r="C2198">
        <v>940.13465160075305</v>
      </c>
      <c r="D2198">
        <f t="shared" si="34"/>
        <v>3993691.9999999991</v>
      </c>
      <c r="E2198">
        <v>595.22144187221704</v>
      </c>
      <c r="F2198">
        <v>354288.564864441</v>
      </c>
      <c r="G2198" t="s">
        <v>32895</v>
      </c>
    </row>
    <row r="2199" spans="1:7" x14ac:dyDescent="0.25">
      <c r="A2199" t="s">
        <v>16638</v>
      </c>
      <c r="B2199">
        <v>4248</v>
      </c>
      <c r="C2199">
        <v>940.13465160075305</v>
      </c>
      <c r="D2199">
        <f t="shared" si="34"/>
        <v>3993691.9999999991</v>
      </c>
      <c r="E2199">
        <v>595.22144187221704</v>
      </c>
      <c r="F2199">
        <v>354288.564864441</v>
      </c>
      <c r="G2199" t="s">
        <v>32895</v>
      </c>
    </row>
    <row r="2200" spans="1:7" x14ac:dyDescent="0.25">
      <c r="A2200" t="s">
        <v>8240</v>
      </c>
      <c r="B2200">
        <v>4466</v>
      </c>
      <c r="C2200">
        <v>1013.34729064039</v>
      </c>
      <c r="D2200">
        <f t="shared" si="34"/>
        <v>4525608.9999999823</v>
      </c>
      <c r="E2200">
        <v>714.05646094562405</v>
      </c>
      <c r="F2200">
        <v>509876.629418189</v>
      </c>
      <c r="G2200" t="s">
        <v>32895</v>
      </c>
    </row>
    <row r="2201" spans="1:7" x14ac:dyDescent="0.25">
      <c r="A2201" t="s">
        <v>30360</v>
      </c>
      <c r="B2201">
        <v>4346</v>
      </c>
      <c r="C2201">
        <v>1049.18913943856</v>
      </c>
      <c r="D2201">
        <f t="shared" si="34"/>
        <v>4559775.9999999814</v>
      </c>
      <c r="E2201">
        <v>720.55054429774304</v>
      </c>
      <c r="F2201">
        <v>519193.086887774</v>
      </c>
      <c r="G2201" t="s">
        <v>32895</v>
      </c>
    </row>
    <row r="2202" spans="1:7" x14ac:dyDescent="0.25">
      <c r="A2202" t="s">
        <v>22546</v>
      </c>
      <c r="B2202">
        <v>4466</v>
      </c>
      <c r="C2202">
        <v>1062.04052843708</v>
      </c>
      <c r="D2202">
        <f t="shared" si="34"/>
        <v>4743072.9999999991</v>
      </c>
      <c r="E2202">
        <v>953.89705305696498</v>
      </c>
      <c r="F2202">
        <v>909919.58783076203</v>
      </c>
      <c r="G2202" t="s">
        <v>32895</v>
      </c>
    </row>
    <row r="2203" spans="1:7" x14ac:dyDescent="0.25">
      <c r="A2203" t="s">
        <v>98</v>
      </c>
      <c r="B2203">
        <v>4449</v>
      </c>
      <c r="C2203">
        <v>1026.45336030568</v>
      </c>
      <c r="D2203">
        <f t="shared" si="34"/>
        <v>4566690.9999999702</v>
      </c>
      <c r="E2203">
        <v>705.93800050734706</v>
      </c>
      <c r="F2203">
        <v>498348.46056031098</v>
      </c>
      <c r="G2203" t="s">
        <v>32895</v>
      </c>
    </row>
    <row r="2204" spans="1:7" x14ac:dyDescent="0.25">
      <c r="A2204" t="s">
        <v>5303</v>
      </c>
      <c r="B2204">
        <v>4484</v>
      </c>
      <c r="C2204">
        <v>941.64763603924996</v>
      </c>
      <c r="D2204">
        <f t="shared" si="34"/>
        <v>4222347.9999999972</v>
      </c>
      <c r="E2204">
        <v>637.71100277248695</v>
      </c>
      <c r="F2204">
        <v>406675.32305709098</v>
      </c>
      <c r="G2204" t="s">
        <v>32895</v>
      </c>
    </row>
    <row r="2205" spans="1:7" x14ac:dyDescent="0.25">
      <c r="A2205" t="s">
        <v>24236</v>
      </c>
      <c r="B2205">
        <v>4291</v>
      </c>
      <c r="C2205">
        <v>940.36238639011799</v>
      </c>
      <c r="D2205">
        <f t="shared" si="34"/>
        <v>4035094.9999999963</v>
      </c>
      <c r="E2205">
        <v>675.78310189980596</v>
      </c>
      <c r="F2205">
        <v>456682.80081332399</v>
      </c>
      <c r="G2205" t="s">
        <v>32895</v>
      </c>
    </row>
    <row r="2206" spans="1:7" x14ac:dyDescent="0.25">
      <c r="A2206" t="s">
        <v>14419</v>
      </c>
      <c r="B2206">
        <v>1916</v>
      </c>
      <c r="C2206">
        <v>954.55167014613698</v>
      </c>
      <c r="D2206">
        <f t="shared" si="34"/>
        <v>1828920.9999999984</v>
      </c>
      <c r="E2206">
        <v>661.81166966263697</v>
      </c>
      <c r="F2206">
        <v>437994.68610164698</v>
      </c>
      <c r="G2206" t="s">
        <v>32895</v>
      </c>
    </row>
    <row r="2207" spans="1:7" x14ac:dyDescent="0.25">
      <c r="A2207" t="s">
        <v>1110</v>
      </c>
      <c r="B2207">
        <v>2100</v>
      </c>
      <c r="C2207">
        <v>954.31952380952305</v>
      </c>
      <c r="D2207">
        <f t="shared" si="34"/>
        <v>2004070.9999999984</v>
      </c>
      <c r="E2207">
        <v>639.04027262225202</v>
      </c>
      <c r="F2207">
        <v>408372.47003312199</v>
      </c>
      <c r="G2207" t="s">
        <v>32895</v>
      </c>
    </row>
    <row r="2208" spans="1:7" x14ac:dyDescent="0.25">
      <c r="A2208" t="s">
        <v>27359</v>
      </c>
      <c r="B2208">
        <v>1440</v>
      </c>
      <c r="C2208">
        <v>986.13402777777696</v>
      </c>
      <c r="D2208">
        <f t="shared" si="34"/>
        <v>1420032.9999999988</v>
      </c>
      <c r="E2208">
        <v>719.73549458329205</v>
      </c>
      <c r="F2208">
        <v>518019.18216305599</v>
      </c>
      <c r="G2208" t="s">
        <v>32895</v>
      </c>
    </row>
    <row r="2209" spans="1:7" x14ac:dyDescent="0.25">
      <c r="A2209" t="s">
        <v>14450</v>
      </c>
      <c r="B2209">
        <v>4501</v>
      </c>
      <c r="C2209">
        <v>916.27882692734897</v>
      </c>
      <c r="D2209">
        <f t="shared" si="34"/>
        <v>4124170.9999999977</v>
      </c>
      <c r="E2209">
        <v>657.97398446919397</v>
      </c>
      <c r="F2209">
        <v>432929.76423826802</v>
      </c>
      <c r="G2209" t="s">
        <v>32895</v>
      </c>
    </row>
    <row r="2210" spans="1:7" x14ac:dyDescent="0.25">
      <c r="A2210" t="s">
        <v>17876</v>
      </c>
      <c r="B2210">
        <v>4551</v>
      </c>
      <c r="C2210">
        <v>988.72555482311498</v>
      </c>
      <c r="D2210">
        <f t="shared" si="34"/>
        <v>4499689.9999999963</v>
      </c>
      <c r="E2210">
        <v>814.66747996041204</v>
      </c>
      <c r="F2210">
        <v>663683.10290504899</v>
      </c>
      <c r="G2210" t="s">
        <v>32895</v>
      </c>
    </row>
    <row r="2211" spans="1:7" x14ac:dyDescent="0.25">
      <c r="A2211" t="s">
        <v>28611</v>
      </c>
      <c r="B2211">
        <v>3585</v>
      </c>
      <c r="C2211">
        <v>925.61701534170095</v>
      </c>
      <c r="D2211">
        <f t="shared" si="34"/>
        <v>3318336.9999999977</v>
      </c>
      <c r="E2211">
        <v>549.83058753530099</v>
      </c>
      <c r="F2211">
        <v>302313.67498941498</v>
      </c>
      <c r="G2211" t="s">
        <v>32895</v>
      </c>
    </row>
    <row r="2212" spans="1:7" x14ac:dyDescent="0.25">
      <c r="A2212" t="s">
        <v>2048</v>
      </c>
      <c r="B2212">
        <v>3748</v>
      </c>
      <c r="C2212">
        <v>881.89327641408704</v>
      </c>
      <c r="D2212">
        <f t="shared" si="34"/>
        <v>3305335.9999999981</v>
      </c>
      <c r="E2212">
        <v>693.28550572625602</v>
      </c>
      <c r="F2212">
        <v>480644.79245011101</v>
      </c>
      <c r="G2212" t="s">
        <v>32895</v>
      </c>
    </row>
    <row r="2213" spans="1:7" x14ac:dyDescent="0.25">
      <c r="A2213" t="s">
        <v>3336</v>
      </c>
      <c r="B2213">
        <v>2771</v>
      </c>
      <c r="C2213">
        <v>881.17214002165201</v>
      </c>
      <c r="D2213">
        <f t="shared" si="34"/>
        <v>2441727.9999999977</v>
      </c>
      <c r="E2213">
        <v>610.48335613581401</v>
      </c>
      <c r="F2213">
        <v>372689.92811884801</v>
      </c>
      <c r="G2213" t="s">
        <v>32895</v>
      </c>
    </row>
    <row r="2214" spans="1:7" x14ac:dyDescent="0.25">
      <c r="A2214" t="s">
        <v>12719</v>
      </c>
      <c r="B2214">
        <v>2333</v>
      </c>
      <c r="C2214">
        <v>933.60737248178305</v>
      </c>
      <c r="D2214">
        <f t="shared" si="34"/>
        <v>2178106</v>
      </c>
      <c r="E2214">
        <v>629.33383139236003</v>
      </c>
      <c r="F2214">
        <v>396061.071334988</v>
      </c>
      <c r="G2214" t="s">
        <v>32895</v>
      </c>
    </row>
    <row r="2215" spans="1:7" x14ac:dyDescent="0.25">
      <c r="A2215" t="s">
        <v>12719</v>
      </c>
      <c r="B2215">
        <v>2333</v>
      </c>
      <c r="C2215">
        <v>933.60737248178305</v>
      </c>
      <c r="D2215">
        <f t="shared" si="34"/>
        <v>2178106</v>
      </c>
      <c r="E2215">
        <v>629.33383139236003</v>
      </c>
      <c r="F2215">
        <v>396061.071334988</v>
      </c>
      <c r="G2215" t="s">
        <v>32895</v>
      </c>
    </row>
    <row r="2216" spans="1:7" x14ac:dyDescent="0.25">
      <c r="A2216" t="s">
        <v>19311</v>
      </c>
      <c r="B2216">
        <v>3444</v>
      </c>
      <c r="C2216">
        <v>909.53658536585294</v>
      </c>
      <c r="D2216">
        <f t="shared" si="34"/>
        <v>3132443.9999999977</v>
      </c>
      <c r="E2216">
        <v>679.29374498879395</v>
      </c>
      <c r="F2216">
        <v>461439.99198090099</v>
      </c>
      <c r="G2216" t="s">
        <v>32895</v>
      </c>
    </row>
    <row r="2217" spans="1:7" x14ac:dyDescent="0.25">
      <c r="A2217" t="s">
        <v>14847</v>
      </c>
      <c r="B2217">
        <v>2782</v>
      </c>
      <c r="C2217">
        <v>935.08734723220698</v>
      </c>
      <c r="D2217">
        <f t="shared" si="34"/>
        <v>2601413</v>
      </c>
      <c r="E2217">
        <v>635.72560444554404</v>
      </c>
      <c r="F2217">
        <v>404147.04414765199</v>
      </c>
      <c r="G2217" t="s">
        <v>32895</v>
      </c>
    </row>
    <row r="2218" spans="1:7" x14ac:dyDescent="0.25">
      <c r="A2218" t="s">
        <v>9424</v>
      </c>
      <c r="B2218">
        <v>3010</v>
      </c>
      <c r="C2218">
        <v>926.81627906976701</v>
      </c>
      <c r="D2218">
        <f t="shared" si="34"/>
        <v>2789716.9999999986</v>
      </c>
      <c r="E2218">
        <v>652.37106347084296</v>
      </c>
      <c r="F2218">
        <v>425588.00445407903</v>
      </c>
      <c r="G2218" t="s">
        <v>32895</v>
      </c>
    </row>
    <row r="2219" spans="1:7" x14ac:dyDescent="0.25">
      <c r="A2219" t="s">
        <v>19298</v>
      </c>
      <c r="B2219">
        <v>3223</v>
      </c>
      <c r="C2219">
        <v>900.49953459509697</v>
      </c>
      <c r="D2219">
        <f t="shared" si="34"/>
        <v>2902309.9999999977</v>
      </c>
      <c r="E2219">
        <v>635.29510969031605</v>
      </c>
      <c r="F2219">
        <v>403599.87639643101</v>
      </c>
      <c r="G2219" t="s">
        <v>32895</v>
      </c>
    </row>
    <row r="2220" spans="1:7" x14ac:dyDescent="0.25">
      <c r="A2220" t="s">
        <v>30118</v>
      </c>
      <c r="B2220">
        <v>2835</v>
      </c>
      <c r="C2220">
        <v>924.32063492063401</v>
      </c>
      <c r="D2220">
        <f t="shared" si="34"/>
        <v>2620448.9999999972</v>
      </c>
      <c r="E2220">
        <v>619.91458694758398</v>
      </c>
      <c r="F2220">
        <v>384294.095110394</v>
      </c>
      <c r="G2220" t="s">
        <v>32895</v>
      </c>
    </row>
    <row r="2221" spans="1:7" x14ac:dyDescent="0.25">
      <c r="A2221" t="s">
        <v>30908</v>
      </c>
      <c r="B2221">
        <v>2249</v>
      </c>
      <c r="C2221">
        <v>875.20720320142198</v>
      </c>
      <c r="D2221">
        <f t="shared" si="34"/>
        <v>1968340.9999999981</v>
      </c>
      <c r="E2221">
        <v>565.09371779795003</v>
      </c>
      <c r="F2221">
        <v>319330.90989471</v>
      </c>
      <c r="G2221" t="s">
        <v>32895</v>
      </c>
    </row>
    <row r="2222" spans="1:7" x14ac:dyDescent="0.25">
      <c r="A2222" t="s">
        <v>22718</v>
      </c>
      <c r="B2222">
        <v>3556</v>
      </c>
      <c r="C2222">
        <v>903.19966254218195</v>
      </c>
      <c r="D2222">
        <f t="shared" si="34"/>
        <v>3211777.9999999991</v>
      </c>
      <c r="E2222">
        <v>678.12252236720303</v>
      </c>
      <c r="F2222">
        <v>459850.15534165798</v>
      </c>
      <c r="G2222" t="s">
        <v>32895</v>
      </c>
    </row>
    <row r="2223" spans="1:7" x14ac:dyDescent="0.25">
      <c r="A2223" t="s">
        <v>26841</v>
      </c>
      <c r="B2223">
        <v>2275</v>
      </c>
      <c r="C2223">
        <v>938.49582417582405</v>
      </c>
      <c r="D2223">
        <f t="shared" si="34"/>
        <v>2135077.9999999995</v>
      </c>
      <c r="E2223">
        <v>628.86393313542897</v>
      </c>
      <c r="F2223">
        <v>395469.84639856103</v>
      </c>
      <c r="G2223" t="s">
        <v>32895</v>
      </c>
    </row>
    <row r="2224" spans="1:7" x14ac:dyDescent="0.25">
      <c r="A2224" t="s">
        <v>23818</v>
      </c>
      <c r="B2224">
        <v>2553</v>
      </c>
      <c r="C2224">
        <v>946.54328241284702</v>
      </c>
      <c r="D2224">
        <f t="shared" si="34"/>
        <v>2416524.9999999986</v>
      </c>
      <c r="E2224">
        <v>629.809772328946</v>
      </c>
      <c r="F2224">
        <v>396660.34932103899</v>
      </c>
      <c r="G2224" t="s">
        <v>32895</v>
      </c>
    </row>
    <row r="2225" spans="1:7" x14ac:dyDescent="0.25">
      <c r="A2225" t="s">
        <v>21916</v>
      </c>
      <c r="B2225">
        <v>3248</v>
      </c>
      <c r="C2225">
        <v>916.09205665024604</v>
      </c>
      <c r="D2225">
        <f t="shared" si="34"/>
        <v>2975466.9999999991</v>
      </c>
      <c r="E2225">
        <v>668.25296120914095</v>
      </c>
      <c r="F2225">
        <v>446562.02016478602</v>
      </c>
      <c r="G2225" t="s">
        <v>32895</v>
      </c>
    </row>
    <row r="2226" spans="1:7" x14ac:dyDescent="0.25">
      <c r="A2226" t="s">
        <v>23077</v>
      </c>
      <c r="B2226">
        <v>3143</v>
      </c>
      <c r="C2226">
        <v>897.88418708240499</v>
      </c>
      <c r="D2226">
        <f t="shared" si="34"/>
        <v>2822049.9999999991</v>
      </c>
      <c r="E2226">
        <v>650.31473157965195</v>
      </c>
      <c r="F2226">
        <v>422909.25010951498</v>
      </c>
      <c r="G2226" t="s">
        <v>32895</v>
      </c>
    </row>
    <row r="2227" spans="1:7" x14ac:dyDescent="0.25">
      <c r="A2227" t="s">
        <v>28913</v>
      </c>
      <c r="B2227">
        <v>3532</v>
      </c>
      <c r="C2227">
        <v>871.97451868629605</v>
      </c>
      <c r="D2227">
        <f t="shared" si="34"/>
        <v>3079813.9999999977</v>
      </c>
      <c r="E2227">
        <v>705.30203779387602</v>
      </c>
      <c r="F2227">
        <v>497450.96451619401</v>
      </c>
      <c r="G2227" t="s">
        <v>32895</v>
      </c>
    </row>
    <row r="2228" spans="1:7" x14ac:dyDescent="0.25">
      <c r="A2228" t="s">
        <v>8451</v>
      </c>
      <c r="B2228">
        <v>3155</v>
      </c>
      <c r="C2228">
        <v>888.39556259904896</v>
      </c>
      <c r="D2228">
        <f t="shared" si="34"/>
        <v>2802887.9999999995</v>
      </c>
      <c r="E2228">
        <v>665.62634892147003</v>
      </c>
      <c r="F2228">
        <v>443058.43637852703</v>
      </c>
      <c r="G2228" t="s">
        <v>32895</v>
      </c>
    </row>
    <row r="2229" spans="1:7" x14ac:dyDescent="0.25">
      <c r="A2229" t="s">
        <v>6417</v>
      </c>
      <c r="B2229">
        <v>2928</v>
      </c>
      <c r="C2229">
        <v>901.68135245901601</v>
      </c>
      <c r="D2229">
        <f t="shared" si="34"/>
        <v>2640122.9999999991</v>
      </c>
      <c r="E2229">
        <v>669.25907808424199</v>
      </c>
      <c r="F2229">
        <v>447907.71359817003</v>
      </c>
      <c r="G2229" t="s">
        <v>32895</v>
      </c>
    </row>
    <row r="2230" spans="1:7" x14ac:dyDescent="0.25">
      <c r="A2230" t="s">
        <v>7940</v>
      </c>
      <c r="B2230">
        <v>2926</v>
      </c>
      <c r="C2230">
        <v>877.33253588516698</v>
      </c>
      <c r="D2230">
        <f t="shared" si="34"/>
        <v>2567074.9999999986</v>
      </c>
      <c r="E2230">
        <v>638.56768127592704</v>
      </c>
      <c r="F2230">
        <v>407768.68357011402</v>
      </c>
      <c r="G2230" t="s">
        <v>32895</v>
      </c>
    </row>
    <row r="2231" spans="1:7" x14ac:dyDescent="0.25">
      <c r="A2231" t="s">
        <v>24243</v>
      </c>
      <c r="B2231">
        <v>2392</v>
      </c>
      <c r="C2231">
        <v>907.55852842809304</v>
      </c>
      <c r="D2231">
        <f t="shared" si="34"/>
        <v>2170879.9999999986</v>
      </c>
      <c r="E2231">
        <v>711.67732721386596</v>
      </c>
      <c r="F2231">
        <v>506484.61807027197</v>
      </c>
      <c r="G2231" t="s">
        <v>32895</v>
      </c>
    </row>
    <row r="2232" spans="1:7" x14ac:dyDescent="0.25">
      <c r="A2232" t="s">
        <v>11310</v>
      </c>
      <c r="B2232">
        <v>4427</v>
      </c>
      <c r="C2232">
        <v>765.91529252315297</v>
      </c>
      <c r="D2232">
        <f t="shared" si="34"/>
        <v>3390706.9999999981</v>
      </c>
      <c r="E2232">
        <v>616.72761823306996</v>
      </c>
      <c r="F2232">
        <v>380352.95509143599</v>
      </c>
      <c r="G2232" t="s">
        <v>32895</v>
      </c>
    </row>
    <row r="2233" spans="1:7" x14ac:dyDescent="0.25">
      <c r="A2233" t="s">
        <v>19256</v>
      </c>
      <c r="B2233">
        <v>3733</v>
      </c>
      <c r="C2233">
        <v>873.55022769890104</v>
      </c>
      <c r="D2233">
        <f t="shared" si="34"/>
        <v>3260962.9999999977</v>
      </c>
      <c r="E2233">
        <v>600.18623758261504</v>
      </c>
      <c r="F2233">
        <v>360223.51978357602</v>
      </c>
      <c r="G2233" t="s">
        <v>32895</v>
      </c>
    </row>
    <row r="2234" spans="1:7" x14ac:dyDescent="0.25">
      <c r="A2234" t="s">
        <v>57</v>
      </c>
      <c r="B2234">
        <v>4013</v>
      </c>
      <c r="C2234">
        <v>882.69299775728803</v>
      </c>
      <c r="D2234">
        <f t="shared" si="34"/>
        <v>3542246.9999999967</v>
      </c>
      <c r="E2234">
        <v>634.77584180189399</v>
      </c>
      <c r="F2234">
        <v>402940.36933530302</v>
      </c>
      <c r="G2234" t="s">
        <v>32895</v>
      </c>
    </row>
    <row r="2235" spans="1:7" x14ac:dyDescent="0.25">
      <c r="A2235" t="s">
        <v>25195</v>
      </c>
      <c r="B2235">
        <v>3483</v>
      </c>
      <c r="C2235">
        <v>897.89951191501495</v>
      </c>
      <c r="D2235">
        <f t="shared" si="34"/>
        <v>3127383.9999999972</v>
      </c>
      <c r="E2235">
        <v>603.35990538384704</v>
      </c>
      <c r="F2235">
        <v>364043.17542480398</v>
      </c>
      <c r="G2235" t="s">
        <v>32895</v>
      </c>
    </row>
    <row r="2236" spans="1:7" x14ac:dyDescent="0.25">
      <c r="A2236" t="s">
        <v>24417</v>
      </c>
      <c r="B2236">
        <v>6957</v>
      </c>
      <c r="C2236">
        <v>916.78410234296302</v>
      </c>
      <c r="D2236">
        <f t="shared" si="34"/>
        <v>6378066.9999999935</v>
      </c>
      <c r="E2236">
        <v>829.92858191613595</v>
      </c>
      <c r="F2236">
        <v>688781.45108132798</v>
      </c>
      <c r="G2236" t="s">
        <v>32895</v>
      </c>
    </row>
    <row r="2237" spans="1:7" x14ac:dyDescent="0.25">
      <c r="A2237" t="s">
        <v>23983</v>
      </c>
      <c r="B2237">
        <v>2732</v>
      </c>
      <c r="C2237">
        <v>953.188506588579</v>
      </c>
      <c r="D2237">
        <f t="shared" si="34"/>
        <v>2604110.9999999977</v>
      </c>
      <c r="E2237">
        <v>697.10112413341596</v>
      </c>
      <c r="F2237">
        <v>485949.97726807202</v>
      </c>
      <c r="G2237" t="s">
        <v>32895</v>
      </c>
    </row>
    <row r="2238" spans="1:7" x14ac:dyDescent="0.25">
      <c r="A2238" t="s">
        <v>30226</v>
      </c>
      <c r="B2238">
        <v>3622</v>
      </c>
      <c r="C2238">
        <v>900.82136940916598</v>
      </c>
      <c r="D2238">
        <f t="shared" si="34"/>
        <v>3262774.9999999991</v>
      </c>
      <c r="E2238">
        <v>628.66929802694494</v>
      </c>
      <c r="F2238">
        <v>395225.08628169203</v>
      </c>
      <c r="G2238" t="s">
        <v>32895</v>
      </c>
    </row>
    <row r="2239" spans="1:7" x14ac:dyDescent="0.25">
      <c r="A2239" t="s">
        <v>13742</v>
      </c>
      <c r="B2239">
        <v>2237</v>
      </c>
      <c r="C2239">
        <v>904.88600804649002</v>
      </c>
      <c r="D2239">
        <f t="shared" si="34"/>
        <v>2024229.9999999981</v>
      </c>
      <c r="E2239">
        <v>596.51382936854804</v>
      </c>
      <c r="F2239">
        <v>355828.74862793001</v>
      </c>
      <c r="G2239" t="s">
        <v>32895</v>
      </c>
    </row>
    <row r="2240" spans="1:7" x14ac:dyDescent="0.25">
      <c r="A2240" t="s">
        <v>22992</v>
      </c>
      <c r="B2240">
        <v>1705</v>
      </c>
      <c r="C2240">
        <v>969.59941348973598</v>
      </c>
      <c r="D2240">
        <f t="shared" si="34"/>
        <v>1653166.9999999998</v>
      </c>
      <c r="E2240">
        <v>687.79063912106699</v>
      </c>
      <c r="F2240">
        <v>473055.96326256602</v>
      </c>
      <c r="G2240" t="s">
        <v>32895</v>
      </c>
    </row>
    <row r="2241" spans="1:7" x14ac:dyDescent="0.25">
      <c r="A2241" t="s">
        <v>7386</v>
      </c>
      <c r="B2241">
        <v>2640</v>
      </c>
      <c r="C2241">
        <v>936.29545454545405</v>
      </c>
      <c r="D2241">
        <f t="shared" si="34"/>
        <v>2471819.9999999986</v>
      </c>
      <c r="E2241">
        <v>755.64935789187302</v>
      </c>
      <c r="F2241">
        <v>571005.95208239998</v>
      </c>
      <c r="G2241" t="s">
        <v>32895</v>
      </c>
    </row>
    <row r="2242" spans="1:7" x14ac:dyDescent="0.25">
      <c r="A2242" t="s">
        <v>25418</v>
      </c>
      <c r="B2242">
        <v>2439</v>
      </c>
      <c r="C2242">
        <v>891.74661746617403</v>
      </c>
      <c r="D2242">
        <f t="shared" si="34"/>
        <v>2174969.9999999986</v>
      </c>
      <c r="E2242">
        <v>732.07305616376095</v>
      </c>
      <c r="F2242">
        <v>535930.95956094901</v>
      </c>
      <c r="G2242" t="s">
        <v>32895</v>
      </c>
    </row>
    <row r="2243" spans="1:7" x14ac:dyDescent="0.25">
      <c r="A2243" t="s">
        <v>30096</v>
      </c>
      <c r="B2243">
        <v>2405</v>
      </c>
      <c r="C2243">
        <v>973.78045738045705</v>
      </c>
      <c r="D2243">
        <f t="shared" ref="D2243:D2306" si="35">B2243*C2243</f>
        <v>2341941.9999999991</v>
      </c>
      <c r="E2243">
        <v>713.26585896005599</v>
      </c>
      <c r="F2243">
        <v>508748.18555802701</v>
      </c>
      <c r="G2243" t="s">
        <v>32895</v>
      </c>
    </row>
    <row r="2244" spans="1:7" x14ac:dyDescent="0.25">
      <c r="A2244" t="s">
        <v>18884</v>
      </c>
      <c r="B2244">
        <v>5191</v>
      </c>
      <c r="C2244">
        <v>874.51801194374798</v>
      </c>
      <c r="D2244">
        <f t="shared" si="35"/>
        <v>4539622.9999999953</v>
      </c>
      <c r="E2244">
        <v>617.05198721500699</v>
      </c>
      <c r="F2244">
        <v>380753.15492598899</v>
      </c>
      <c r="G2244" t="s">
        <v>32895</v>
      </c>
    </row>
    <row r="2245" spans="1:7" x14ac:dyDescent="0.25">
      <c r="A2245" t="s">
        <v>12261</v>
      </c>
      <c r="B2245">
        <v>925</v>
      </c>
      <c r="C2245">
        <v>1101.0832432432401</v>
      </c>
      <c r="D2245">
        <f t="shared" si="35"/>
        <v>1018501.9999999971</v>
      </c>
      <c r="E2245">
        <v>959.08181231672904</v>
      </c>
      <c r="F2245">
        <v>919837.92271674203</v>
      </c>
      <c r="G2245" t="s">
        <v>32895</v>
      </c>
    </row>
    <row r="2246" spans="1:7" x14ac:dyDescent="0.25">
      <c r="A2246" t="s">
        <v>15272</v>
      </c>
      <c r="B2246">
        <v>942</v>
      </c>
      <c r="C2246">
        <v>1093.8152866242001</v>
      </c>
      <c r="D2246">
        <f t="shared" si="35"/>
        <v>1030373.9999999965</v>
      </c>
      <c r="E2246">
        <v>949.85323988596394</v>
      </c>
      <c r="F2246">
        <v>902221.17732186196</v>
      </c>
      <c r="G2246" t="s">
        <v>32895</v>
      </c>
    </row>
    <row r="2247" spans="1:7" x14ac:dyDescent="0.25">
      <c r="A2247" t="s">
        <v>15780</v>
      </c>
      <c r="B2247">
        <v>950</v>
      </c>
      <c r="C2247">
        <v>1017.2</v>
      </c>
      <c r="D2247">
        <f t="shared" si="35"/>
        <v>966340</v>
      </c>
      <c r="E2247">
        <v>902.88047069503398</v>
      </c>
      <c r="F2247">
        <v>815193.14436248597</v>
      </c>
      <c r="G2247" t="s">
        <v>32895</v>
      </c>
    </row>
    <row r="2248" spans="1:7" x14ac:dyDescent="0.25">
      <c r="A2248" t="s">
        <v>23443</v>
      </c>
      <c r="B2248">
        <v>933</v>
      </c>
      <c r="C2248">
        <v>1081.0096463022501</v>
      </c>
      <c r="D2248">
        <f t="shared" si="35"/>
        <v>1008581.9999999993</v>
      </c>
      <c r="E2248">
        <v>985.79057450038601</v>
      </c>
      <c r="F2248">
        <v>971783.05677380098</v>
      </c>
      <c r="G2248" t="s">
        <v>32895</v>
      </c>
    </row>
    <row r="2249" spans="1:7" x14ac:dyDescent="0.25">
      <c r="A2249" t="s">
        <v>16842</v>
      </c>
      <c r="B2249">
        <v>1352</v>
      </c>
      <c r="C2249">
        <v>780.54955621301701</v>
      </c>
      <c r="D2249">
        <f t="shared" si="35"/>
        <v>1055302.9999999991</v>
      </c>
      <c r="E2249">
        <v>819.84288301767901</v>
      </c>
      <c r="F2249">
        <v>672142.35283473996</v>
      </c>
      <c r="G2249" t="s">
        <v>32895</v>
      </c>
    </row>
    <row r="2250" spans="1:7" x14ac:dyDescent="0.25">
      <c r="A2250" t="s">
        <v>6676</v>
      </c>
      <c r="B2250">
        <v>2289</v>
      </c>
      <c r="C2250">
        <v>1041.14766273481</v>
      </c>
      <c r="D2250">
        <f t="shared" si="35"/>
        <v>2383186.99999998</v>
      </c>
      <c r="E2250">
        <v>689.31748450545501</v>
      </c>
      <c r="F2250">
        <v>475158.59444492799</v>
      </c>
      <c r="G2250" t="s">
        <v>32895</v>
      </c>
    </row>
    <row r="2251" spans="1:7" x14ac:dyDescent="0.25">
      <c r="A2251" t="s">
        <v>9145</v>
      </c>
      <c r="B2251">
        <v>4793</v>
      </c>
      <c r="C2251">
        <v>961.04297934487795</v>
      </c>
      <c r="D2251">
        <f t="shared" si="35"/>
        <v>4606279</v>
      </c>
      <c r="E2251">
        <v>675.19750884368398</v>
      </c>
      <c r="F2251">
        <v>455891.67594871699</v>
      </c>
      <c r="G2251" t="s">
        <v>32895</v>
      </c>
    </row>
    <row r="2252" spans="1:7" x14ac:dyDescent="0.25">
      <c r="A2252" t="s">
        <v>19076</v>
      </c>
      <c r="B2252">
        <v>4391</v>
      </c>
      <c r="C2252">
        <v>972.17535868822597</v>
      </c>
      <c r="D2252">
        <f t="shared" si="35"/>
        <v>4268822</v>
      </c>
      <c r="E2252">
        <v>675.123625391107</v>
      </c>
      <c r="F2252">
        <v>455791.90956123202</v>
      </c>
      <c r="G2252" t="s">
        <v>32895</v>
      </c>
    </row>
    <row r="2253" spans="1:7" x14ac:dyDescent="0.25">
      <c r="A2253" t="s">
        <v>7767</v>
      </c>
      <c r="B2253">
        <v>4127</v>
      </c>
      <c r="C2253">
        <v>974.28301429609803</v>
      </c>
      <c r="D2253">
        <f t="shared" si="35"/>
        <v>4020865.9999999967</v>
      </c>
      <c r="E2253">
        <v>665.95326939199504</v>
      </c>
      <c r="F2253">
        <v>443493.75701388798</v>
      </c>
      <c r="G2253" t="s">
        <v>32895</v>
      </c>
    </row>
    <row r="2254" spans="1:7" x14ac:dyDescent="0.25">
      <c r="A2254" t="s">
        <v>29315</v>
      </c>
      <c r="B2254">
        <v>3944</v>
      </c>
      <c r="C2254">
        <v>1105.81693711967</v>
      </c>
      <c r="D2254">
        <f t="shared" si="35"/>
        <v>4361341.9999999786</v>
      </c>
      <c r="E2254">
        <v>843.27549603837497</v>
      </c>
      <c r="F2254">
        <v>711113.56221876701</v>
      </c>
      <c r="G2254" t="s">
        <v>32895</v>
      </c>
    </row>
    <row r="2255" spans="1:7" x14ac:dyDescent="0.25">
      <c r="A2255" t="s">
        <v>24237</v>
      </c>
      <c r="B2255">
        <v>3461</v>
      </c>
      <c r="C2255">
        <v>1084.8451314648901</v>
      </c>
      <c r="D2255">
        <f t="shared" si="35"/>
        <v>3754648.9999999846</v>
      </c>
      <c r="E2255">
        <v>802.55306182785603</v>
      </c>
      <c r="F2255">
        <v>644091.41704926698</v>
      </c>
      <c r="G2255" t="s">
        <v>32895</v>
      </c>
    </row>
    <row r="2256" spans="1:7" x14ac:dyDescent="0.25">
      <c r="A2256" t="s">
        <v>13444</v>
      </c>
      <c r="B2256">
        <v>3267</v>
      </c>
      <c r="C2256">
        <v>1082.31772268135</v>
      </c>
      <c r="D2256">
        <f t="shared" si="35"/>
        <v>3535931.9999999707</v>
      </c>
      <c r="E2256">
        <v>819.35021156949495</v>
      </c>
      <c r="F2256">
        <v>671334.76919897599</v>
      </c>
      <c r="G2256" t="s">
        <v>32895</v>
      </c>
    </row>
    <row r="2257" spans="1:7" x14ac:dyDescent="0.25">
      <c r="A2257" t="s">
        <v>15001</v>
      </c>
      <c r="B2257">
        <v>3279</v>
      </c>
      <c r="C2257">
        <v>1058.5096065873699</v>
      </c>
      <c r="D2257">
        <f t="shared" si="35"/>
        <v>3470852.999999986</v>
      </c>
      <c r="E2257">
        <v>787.71101290754098</v>
      </c>
      <c r="F2257">
        <v>620488.63985582395</v>
      </c>
      <c r="G2257" t="s">
        <v>32895</v>
      </c>
    </row>
    <row r="2258" spans="1:7" x14ac:dyDescent="0.25">
      <c r="A2258" t="s">
        <v>3258</v>
      </c>
      <c r="B2258">
        <v>4341</v>
      </c>
      <c r="C2258">
        <v>1057.5759041695401</v>
      </c>
      <c r="D2258">
        <f t="shared" si="35"/>
        <v>4590936.9999999739</v>
      </c>
      <c r="E2258">
        <v>762.02467548366496</v>
      </c>
      <c r="F2258">
        <v>580681.60604598501</v>
      </c>
      <c r="G2258" t="s">
        <v>32895</v>
      </c>
    </row>
    <row r="2259" spans="1:7" x14ac:dyDescent="0.25">
      <c r="A2259" t="s">
        <v>4431</v>
      </c>
      <c r="B2259">
        <v>2380</v>
      </c>
      <c r="C2259">
        <v>895.93949579831894</v>
      </c>
      <c r="D2259">
        <f t="shared" si="35"/>
        <v>2132335.9999999991</v>
      </c>
      <c r="E2259">
        <v>611.73169028802602</v>
      </c>
      <c r="F2259">
        <v>374215.66090264602</v>
      </c>
      <c r="G2259" t="s">
        <v>32895</v>
      </c>
    </row>
    <row r="2260" spans="1:7" x14ac:dyDescent="0.25">
      <c r="A2260" t="s">
        <v>6183</v>
      </c>
      <c r="B2260">
        <v>4311</v>
      </c>
      <c r="C2260">
        <v>956.09394572024996</v>
      </c>
      <c r="D2260">
        <f t="shared" si="35"/>
        <v>4121720.9999999977</v>
      </c>
      <c r="E2260">
        <v>793.02490385403996</v>
      </c>
      <c r="F2260">
        <v>628888.49813271</v>
      </c>
      <c r="G2260" t="s">
        <v>32895</v>
      </c>
    </row>
    <row r="2261" spans="1:7" x14ac:dyDescent="0.25">
      <c r="A2261" t="s">
        <v>11305</v>
      </c>
      <c r="B2261">
        <v>6214</v>
      </c>
      <c r="C2261">
        <v>740.63018989378804</v>
      </c>
      <c r="D2261">
        <f t="shared" si="35"/>
        <v>4602275.9999999991</v>
      </c>
      <c r="E2261">
        <v>621.77513957009296</v>
      </c>
      <c r="F2261">
        <v>386604.32418740902</v>
      </c>
      <c r="G2261" t="s">
        <v>32895</v>
      </c>
    </row>
    <row r="2262" spans="1:7" x14ac:dyDescent="0.25">
      <c r="A2262" t="s">
        <v>13240</v>
      </c>
      <c r="B2262">
        <v>5672</v>
      </c>
      <c r="C2262">
        <v>840.56523272214304</v>
      </c>
      <c r="D2262">
        <f t="shared" si="35"/>
        <v>4767685.9999999953</v>
      </c>
      <c r="E2262">
        <v>570.04992431937103</v>
      </c>
      <c r="F2262">
        <v>324956.916216521</v>
      </c>
      <c r="G2262" t="s">
        <v>32895</v>
      </c>
    </row>
    <row r="2263" spans="1:7" x14ac:dyDescent="0.25">
      <c r="A2263" t="s">
        <v>30619</v>
      </c>
      <c r="B2263">
        <v>4204</v>
      </c>
      <c r="C2263">
        <v>931.98715509039005</v>
      </c>
      <c r="D2263">
        <f t="shared" si="35"/>
        <v>3918073.9999999995</v>
      </c>
      <c r="E2263">
        <v>537.47235359990304</v>
      </c>
      <c r="F2263">
        <v>288876.53088421898</v>
      </c>
      <c r="G2263" t="s">
        <v>32895</v>
      </c>
    </row>
    <row r="2264" spans="1:7" x14ac:dyDescent="0.25">
      <c r="A2264" t="s">
        <v>29474</v>
      </c>
      <c r="B2264">
        <v>6313</v>
      </c>
      <c r="C2264">
        <v>815.04181846982397</v>
      </c>
      <c r="D2264">
        <f t="shared" si="35"/>
        <v>5145358.9999999991</v>
      </c>
      <c r="E2264">
        <v>578.28990346202795</v>
      </c>
      <c r="F2264">
        <v>334419.21244612202</v>
      </c>
      <c r="G2264" t="s">
        <v>32895</v>
      </c>
    </row>
    <row r="2265" spans="1:7" x14ac:dyDescent="0.25">
      <c r="A2265" t="s">
        <v>7020</v>
      </c>
      <c r="B2265">
        <v>3978</v>
      </c>
      <c r="C2265">
        <v>879.68325791855204</v>
      </c>
      <c r="D2265">
        <f t="shared" si="35"/>
        <v>3499380</v>
      </c>
      <c r="E2265">
        <v>637.24870357651696</v>
      </c>
      <c r="F2265">
        <v>406085.91020995099</v>
      </c>
      <c r="G2265" t="s">
        <v>32895</v>
      </c>
    </row>
    <row r="2266" spans="1:7" x14ac:dyDescent="0.25">
      <c r="A2266" t="s">
        <v>7823</v>
      </c>
      <c r="B2266">
        <v>3441</v>
      </c>
      <c r="C2266">
        <v>862.88491717523902</v>
      </c>
      <c r="D2266">
        <f t="shared" si="35"/>
        <v>2969186.9999999977</v>
      </c>
      <c r="E2266">
        <v>555.17842732827603</v>
      </c>
      <c r="F2266">
        <v>308223.08617069799</v>
      </c>
      <c r="G2266" t="s">
        <v>32895</v>
      </c>
    </row>
    <row r="2267" spans="1:7" x14ac:dyDescent="0.25">
      <c r="A2267" t="s">
        <v>2987</v>
      </c>
      <c r="B2267">
        <v>3781</v>
      </c>
      <c r="C2267">
        <v>822.92647447765103</v>
      </c>
      <c r="D2267">
        <f t="shared" si="35"/>
        <v>3111484.9999999986</v>
      </c>
      <c r="E2267">
        <v>568.23122565510096</v>
      </c>
      <c r="F2267">
        <v>322886.72580949799</v>
      </c>
      <c r="G2267" t="s">
        <v>32895</v>
      </c>
    </row>
    <row r="2268" spans="1:7" x14ac:dyDescent="0.25">
      <c r="A2268" t="s">
        <v>366</v>
      </c>
      <c r="B2268">
        <v>3495</v>
      </c>
      <c r="C2268">
        <v>972.45894134477805</v>
      </c>
      <c r="D2268">
        <f t="shared" si="35"/>
        <v>3398743.9999999991</v>
      </c>
      <c r="E2268">
        <v>623.98297742229101</v>
      </c>
      <c r="F2268">
        <v>389354.75611278799</v>
      </c>
      <c r="G2268" t="s">
        <v>32895</v>
      </c>
    </row>
    <row r="2269" spans="1:7" x14ac:dyDescent="0.25">
      <c r="A2269" t="s">
        <v>1863</v>
      </c>
      <c r="B2269">
        <v>3236</v>
      </c>
      <c r="C2269">
        <v>851.71291718170505</v>
      </c>
      <c r="D2269">
        <f t="shared" si="35"/>
        <v>2756142.9999999977</v>
      </c>
      <c r="E2269">
        <v>579.94609521399502</v>
      </c>
      <c r="F2269">
        <v>336337.47335396003</v>
      </c>
      <c r="G2269" t="s">
        <v>32895</v>
      </c>
    </row>
    <row r="2270" spans="1:7" x14ac:dyDescent="0.25">
      <c r="A2270" t="s">
        <v>18160</v>
      </c>
      <c r="B2270">
        <v>3605</v>
      </c>
      <c r="C2270">
        <v>851.46352288488197</v>
      </c>
      <c r="D2270">
        <f t="shared" si="35"/>
        <v>3069525.9999999995</v>
      </c>
      <c r="E2270">
        <v>571.88509874230897</v>
      </c>
      <c r="F2270">
        <v>327052.566163501</v>
      </c>
      <c r="G2270" t="s">
        <v>32895</v>
      </c>
    </row>
    <row r="2271" spans="1:7" x14ac:dyDescent="0.25">
      <c r="A2271" t="s">
        <v>16060</v>
      </c>
      <c r="B2271">
        <v>2895</v>
      </c>
      <c r="C2271">
        <v>868.68704663212395</v>
      </c>
      <c r="D2271">
        <f t="shared" si="35"/>
        <v>2514848.9999999991</v>
      </c>
      <c r="E2271">
        <v>591.11636049618005</v>
      </c>
      <c r="F2271">
        <v>349418.55164625001</v>
      </c>
      <c r="G2271" t="s">
        <v>32895</v>
      </c>
    </row>
    <row r="2272" spans="1:7" x14ac:dyDescent="0.25">
      <c r="A2272" t="s">
        <v>12103</v>
      </c>
      <c r="B2272">
        <v>2593</v>
      </c>
      <c r="C2272">
        <v>885.20709602776697</v>
      </c>
      <c r="D2272">
        <f t="shared" si="35"/>
        <v>2295341.9999999995</v>
      </c>
      <c r="E2272">
        <v>602.05781625712098</v>
      </c>
      <c r="F2272">
        <v>362473.61411629303</v>
      </c>
      <c r="G2272" t="s">
        <v>32895</v>
      </c>
    </row>
    <row r="2273" spans="1:7" x14ac:dyDescent="0.25">
      <c r="A2273" t="s">
        <v>2772</v>
      </c>
      <c r="B2273">
        <v>2724</v>
      </c>
      <c r="C2273">
        <v>872.02753303964698</v>
      </c>
      <c r="D2273">
        <f t="shared" si="35"/>
        <v>2375402.9999999986</v>
      </c>
      <c r="E2273">
        <v>594.25725943493603</v>
      </c>
      <c r="F2273">
        <v>353141.69039111998</v>
      </c>
      <c r="G2273" t="s">
        <v>32895</v>
      </c>
    </row>
    <row r="2274" spans="1:7" x14ac:dyDescent="0.25">
      <c r="A2274" t="s">
        <v>26456</v>
      </c>
      <c r="B2274">
        <v>4206</v>
      </c>
      <c r="C2274">
        <v>762.55349500713203</v>
      </c>
      <c r="D2274">
        <f t="shared" si="35"/>
        <v>3207299.9999999972</v>
      </c>
      <c r="E2274">
        <v>596.92798010122999</v>
      </c>
      <c r="F2274">
        <v>356323.01342773403</v>
      </c>
      <c r="G2274" t="s">
        <v>32895</v>
      </c>
    </row>
    <row r="2275" spans="1:7" x14ac:dyDescent="0.25">
      <c r="A2275" t="s">
        <v>7826</v>
      </c>
      <c r="B2275">
        <v>2929</v>
      </c>
      <c r="C2275">
        <v>793.56879481051499</v>
      </c>
      <c r="D2275">
        <f t="shared" si="35"/>
        <v>2324362.9999999986</v>
      </c>
      <c r="E2275">
        <v>604.85612320391499</v>
      </c>
      <c r="F2275">
        <v>365850.92977726902</v>
      </c>
      <c r="G2275" t="s">
        <v>32895</v>
      </c>
    </row>
    <row r="2276" spans="1:7" x14ac:dyDescent="0.25">
      <c r="A2276" t="s">
        <v>30066</v>
      </c>
      <c r="B2276">
        <v>2678</v>
      </c>
      <c r="C2276">
        <v>872.31404032860303</v>
      </c>
      <c r="D2276">
        <f t="shared" si="35"/>
        <v>2336056.9999999991</v>
      </c>
      <c r="E2276">
        <v>584.06048451119898</v>
      </c>
      <c r="F2276">
        <v>341126.64956745697</v>
      </c>
      <c r="G2276" t="s">
        <v>32895</v>
      </c>
    </row>
    <row r="2277" spans="1:7" x14ac:dyDescent="0.25">
      <c r="A2277" t="s">
        <v>16784</v>
      </c>
      <c r="B2277">
        <v>2680</v>
      </c>
      <c r="C2277">
        <v>891.62425373134295</v>
      </c>
      <c r="D2277">
        <f t="shared" si="35"/>
        <v>2389552.9999999991</v>
      </c>
      <c r="E2277">
        <v>602.94628632814704</v>
      </c>
      <c r="F2277">
        <v>363544.22419690399</v>
      </c>
      <c r="G2277" t="s">
        <v>32895</v>
      </c>
    </row>
    <row r="2278" spans="1:7" x14ac:dyDescent="0.25">
      <c r="A2278" t="s">
        <v>16784</v>
      </c>
      <c r="B2278">
        <v>2680</v>
      </c>
      <c r="C2278">
        <v>891.62425373134295</v>
      </c>
      <c r="D2278">
        <f t="shared" si="35"/>
        <v>2389552.9999999991</v>
      </c>
      <c r="E2278">
        <v>602.94628632814704</v>
      </c>
      <c r="F2278">
        <v>363544.22419690399</v>
      </c>
      <c r="G2278" t="s">
        <v>32895</v>
      </c>
    </row>
    <row r="2279" spans="1:7" x14ac:dyDescent="0.25">
      <c r="A2279" t="s">
        <v>1555</v>
      </c>
      <c r="B2279">
        <v>2673</v>
      </c>
      <c r="C2279">
        <v>881.35503179947602</v>
      </c>
      <c r="D2279">
        <f t="shared" si="35"/>
        <v>2355861.9999999995</v>
      </c>
      <c r="E2279">
        <v>595.00073405920796</v>
      </c>
      <c r="F2279">
        <v>354025.87353099597</v>
      </c>
      <c r="G2279" t="s">
        <v>32895</v>
      </c>
    </row>
    <row r="2280" spans="1:7" x14ac:dyDescent="0.25">
      <c r="A2280" t="s">
        <v>2874</v>
      </c>
      <c r="B2280">
        <v>2883</v>
      </c>
      <c r="C2280">
        <v>867.41311134235104</v>
      </c>
      <c r="D2280">
        <f t="shared" si="35"/>
        <v>2500751.9999999981</v>
      </c>
      <c r="E2280">
        <v>630.65084436894097</v>
      </c>
      <c r="F2280">
        <v>397720.48750325799</v>
      </c>
      <c r="G2280" t="s">
        <v>32895</v>
      </c>
    </row>
    <row r="2281" spans="1:7" x14ac:dyDescent="0.25">
      <c r="A2281" t="s">
        <v>30665</v>
      </c>
      <c r="B2281">
        <v>2832</v>
      </c>
      <c r="C2281">
        <v>886.01377118643995</v>
      </c>
      <c r="D2281">
        <f t="shared" si="35"/>
        <v>2509190.9999999981</v>
      </c>
      <c r="E2281">
        <v>597.20326715792896</v>
      </c>
      <c r="F2281">
        <v>356651.74230410502</v>
      </c>
      <c r="G2281" t="s">
        <v>32895</v>
      </c>
    </row>
    <row r="2282" spans="1:7" x14ac:dyDescent="0.25">
      <c r="A2282" t="s">
        <v>22461</v>
      </c>
      <c r="B2282">
        <v>2736</v>
      </c>
      <c r="C2282">
        <v>862.14510233918099</v>
      </c>
      <c r="D2282">
        <f t="shared" si="35"/>
        <v>2358828.9999999991</v>
      </c>
      <c r="E2282">
        <v>582.228086692798</v>
      </c>
      <c r="F2282">
        <v>338989.544933956</v>
      </c>
      <c r="G2282" t="s">
        <v>32895</v>
      </c>
    </row>
    <row r="2283" spans="1:7" x14ac:dyDescent="0.25">
      <c r="A2283" t="s">
        <v>13755</v>
      </c>
      <c r="B2283">
        <v>2774</v>
      </c>
      <c r="C2283">
        <v>880.15356885364099</v>
      </c>
      <c r="D2283">
        <f t="shared" si="35"/>
        <v>2441546</v>
      </c>
      <c r="E2283">
        <v>576.46864467874798</v>
      </c>
      <c r="F2283">
        <v>332316.09829775197</v>
      </c>
      <c r="G2283" t="s">
        <v>32895</v>
      </c>
    </row>
    <row r="2284" spans="1:7" x14ac:dyDescent="0.25">
      <c r="A2284" t="s">
        <v>4013</v>
      </c>
      <c r="B2284">
        <v>2956</v>
      </c>
      <c r="C2284">
        <v>879.60859269282798</v>
      </c>
      <c r="D2284">
        <f t="shared" si="35"/>
        <v>2600122.9999999995</v>
      </c>
      <c r="E2284">
        <v>588.11548647240897</v>
      </c>
      <c r="F2284">
        <v>345879.82542867801</v>
      </c>
      <c r="G2284" t="s">
        <v>32895</v>
      </c>
    </row>
    <row r="2285" spans="1:7" x14ac:dyDescent="0.25">
      <c r="A2285" t="s">
        <v>9165</v>
      </c>
      <c r="B2285">
        <v>2992</v>
      </c>
      <c r="C2285">
        <v>853.63937165775405</v>
      </c>
      <c r="D2285">
        <f t="shared" si="35"/>
        <v>2554089</v>
      </c>
      <c r="E2285">
        <v>577.12869206873302</v>
      </c>
      <c r="F2285">
        <v>333077.52720896603</v>
      </c>
      <c r="G2285" t="s">
        <v>32895</v>
      </c>
    </row>
    <row r="2286" spans="1:7" x14ac:dyDescent="0.25">
      <c r="A2286" t="s">
        <v>10696</v>
      </c>
      <c r="B2286">
        <v>2814</v>
      </c>
      <c r="C2286">
        <v>829.09310589907602</v>
      </c>
      <c r="D2286">
        <f t="shared" si="35"/>
        <v>2333068</v>
      </c>
      <c r="E2286">
        <v>615.44998540767301</v>
      </c>
      <c r="F2286">
        <v>378778.68453830498</v>
      </c>
      <c r="G2286" t="s">
        <v>32895</v>
      </c>
    </row>
    <row r="2287" spans="1:7" x14ac:dyDescent="0.25">
      <c r="A2287" t="s">
        <v>14946</v>
      </c>
      <c r="B2287">
        <v>2689</v>
      </c>
      <c r="C2287">
        <v>887.25957605057602</v>
      </c>
      <c r="D2287">
        <f t="shared" si="35"/>
        <v>2385840.9999999991</v>
      </c>
      <c r="E2287">
        <v>611.48158068565397</v>
      </c>
      <c r="F2287">
        <v>373909.723517826</v>
      </c>
      <c r="G2287" t="s">
        <v>32895</v>
      </c>
    </row>
    <row r="2288" spans="1:7" x14ac:dyDescent="0.25">
      <c r="A2288" t="s">
        <v>14850</v>
      </c>
      <c r="B2288">
        <v>3743</v>
      </c>
      <c r="C2288">
        <v>840.83863211327798</v>
      </c>
      <c r="D2288">
        <f t="shared" si="35"/>
        <v>3147258.9999999995</v>
      </c>
      <c r="E2288">
        <v>598.63082032387399</v>
      </c>
      <c r="F2288">
        <v>358358.85904163402</v>
      </c>
      <c r="G2288" t="s">
        <v>32895</v>
      </c>
    </row>
    <row r="2289" spans="1:7" x14ac:dyDescent="0.25">
      <c r="A2289" t="s">
        <v>25406</v>
      </c>
      <c r="B2289">
        <v>4427</v>
      </c>
      <c r="C2289">
        <v>551.01219787666503</v>
      </c>
      <c r="D2289">
        <f t="shared" si="35"/>
        <v>2439330.9999999963</v>
      </c>
      <c r="E2289">
        <v>385.426555604724</v>
      </c>
      <c r="F2289">
        <v>148553.62976532101</v>
      </c>
      <c r="G2289" t="s">
        <v>32895</v>
      </c>
    </row>
    <row r="2290" spans="1:7" x14ac:dyDescent="0.25">
      <c r="A2290" t="s">
        <v>5654</v>
      </c>
      <c r="B2290">
        <v>2668</v>
      </c>
      <c r="C2290">
        <v>883.12818590704603</v>
      </c>
      <c r="D2290">
        <f t="shared" si="35"/>
        <v>2356185.9999999986</v>
      </c>
      <c r="E2290">
        <v>618.55829152566901</v>
      </c>
      <c r="F2290">
        <v>382614.36001515499</v>
      </c>
      <c r="G2290" t="s">
        <v>32895</v>
      </c>
    </row>
    <row r="2291" spans="1:7" x14ac:dyDescent="0.25">
      <c r="A2291" t="s">
        <v>15908</v>
      </c>
      <c r="B2291">
        <v>2815</v>
      </c>
      <c r="C2291">
        <v>846.16163410301897</v>
      </c>
      <c r="D2291">
        <f t="shared" si="35"/>
        <v>2381944.9999999986</v>
      </c>
      <c r="E2291">
        <v>580.31206204859404</v>
      </c>
      <c r="F2291">
        <v>336762.08935909101</v>
      </c>
      <c r="G2291" t="s">
        <v>32895</v>
      </c>
    </row>
    <row r="2292" spans="1:7" x14ac:dyDescent="0.25">
      <c r="A2292" t="s">
        <v>24364</v>
      </c>
      <c r="B2292">
        <v>3516</v>
      </c>
      <c r="C2292">
        <v>845.748293515358</v>
      </c>
      <c r="D2292">
        <f t="shared" si="35"/>
        <v>2973650.9999999986</v>
      </c>
      <c r="E2292">
        <v>587.31522193089597</v>
      </c>
      <c r="F2292">
        <v>344939.16991173802</v>
      </c>
      <c r="G2292" t="s">
        <v>32895</v>
      </c>
    </row>
    <row r="2293" spans="1:7" x14ac:dyDescent="0.25">
      <c r="A2293" t="s">
        <v>83</v>
      </c>
      <c r="B2293">
        <v>3035</v>
      </c>
      <c r="C2293">
        <v>928.69752883031299</v>
      </c>
      <c r="D2293">
        <f t="shared" si="35"/>
        <v>2818597</v>
      </c>
      <c r="E2293">
        <v>658.77558973498196</v>
      </c>
      <c r="F2293">
        <v>433985.27763067401</v>
      </c>
      <c r="G2293" t="s">
        <v>32895</v>
      </c>
    </row>
    <row r="2294" spans="1:7" x14ac:dyDescent="0.25">
      <c r="A2294" t="s">
        <v>1691</v>
      </c>
      <c r="B2294">
        <v>3576</v>
      </c>
      <c r="C2294">
        <v>1098.5903243847799</v>
      </c>
      <c r="D2294">
        <f t="shared" si="35"/>
        <v>3928558.999999973</v>
      </c>
      <c r="E2294">
        <v>825.33917195435504</v>
      </c>
      <c r="F2294">
        <v>681184.74876230001</v>
      </c>
      <c r="G2294" t="s">
        <v>32895</v>
      </c>
    </row>
    <row r="2295" spans="1:7" x14ac:dyDescent="0.25">
      <c r="A2295" t="s">
        <v>18584</v>
      </c>
      <c r="B2295">
        <v>5019</v>
      </c>
      <c r="C2295">
        <v>939.99940227136801</v>
      </c>
      <c r="D2295">
        <f t="shared" si="35"/>
        <v>4717856.9999999963</v>
      </c>
      <c r="E2295">
        <v>642.47629633378494</v>
      </c>
      <c r="F2295">
        <v>412775.79135077802</v>
      </c>
      <c r="G2295" t="s">
        <v>32895</v>
      </c>
    </row>
    <row r="2296" spans="1:7" x14ac:dyDescent="0.25">
      <c r="A2296" t="s">
        <v>10531</v>
      </c>
      <c r="B2296">
        <v>5197</v>
      </c>
      <c r="C2296">
        <v>890.80123147969903</v>
      </c>
      <c r="D2296">
        <f t="shared" si="35"/>
        <v>4629493.9999999963</v>
      </c>
      <c r="E2296">
        <v>606.12534744177799</v>
      </c>
      <c r="F2296">
        <v>367387.936811416</v>
      </c>
      <c r="G2296" t="s">
        <v>32895</v>
      </c>
    </row>
    <row r="2297" spans="1:7" x14ac:dyDescent="0.25">
      <c r="A2297" t="s">
        <v>17917</v>
      </c>
      <c r="B2297">
        <v>4346</v>
      </c>
      <c r="C2297">
        <v>984.55959502991197</v>
      </c>
      <c r="D2297">
        <f t="shared" si="35"/>
        <v>4278895.9999999972</v>
      </c>
      <c r="E2297">
        <v>594.08874453112605</v>
      </c>
      <c r="F2297">
        <v>352941.43637856998</v>
      </c>
      <c r="G2297" t="s">
        <v>32895</v>
      </c>
    </row>
    <row r="2298" spans="1:7" x14ac:dyDescent="0.25">
      <c r="A2298" t="s">
        <v>25231</v>
      </c>
      <c r="B2298">
        <v>4415</v>
      </c>
      <c r="C2298">
        <v>763.36126840317104</v>
      </c>
      <c r="D2298">
        <f t="shared" si="35"/>
        <v>3370240</v>
      </c>
      <c r="E2298">
        <v>647.96348334895697</v>
      </c>
      <c r="F2298">
        <v>419856.67575371399</v>
      </c>
      <c r="G2298" t="s">
        <v>32895</v>
      </c>
    </row>
    <row r="2299" spans="1:7" x14ac:dyDescent="0.25">
      <c r="A2299" t="s">
        <v>14834</v>
      </c>
      <c r="B2299">
        <v>3787</v>
      </c>
      <c r="C2299">
        <v>911.63427515183503</v>
      </c>
      <c r="D2299">
        <f t="shared" si="35"/>
        <v>3452358.9999999991</v>
      </c>
      <c r="E2299">
        <v>687.34729033869303</v>
      </c>
      <c r="F2299">
        <v>472446.29753594397</v>
      </c>
      <c r="G2299" t="s">
        <v>32895</v>
      </c>
    </row>
    <row r="2300" spans="1:7" x14ac:dyDescent="0.25">
      <c r="A2300" t="s">
        <v>26575</v>
      </c>
      <c r="B2300">
        <v>5296</v>
      </c>
      <c r="C2300">
        <v>808.55060422960696</v>
      </c>
      <c r="D2300">
        <f t="shared" si="35"/>
        <v>4282083.9999999981</v>
      </c>
      <c r="E2300">
        <v>673.83515165286099</v>
      </c>
      <c r="F2300">
        <v>454053.81160303397</v>
      </c>
      <c r="G2300" t="s">
        <v>32895</v>
      </c>
    </row>
    <row r="2301" spans="1:7" x14ac:dyDescent="0.25">
      <c r="A2301" t="s">
        <v>15890</v>
      </c>
      <c r="B2301">
        <v>7291</v>
      </c>
      <c r="C2301">
        <v>888.07241804964997</v>
      </c>
      <c r="D2301">
        <f t="shared" si="35"/>
        <v>6474935.9999999981</v>
      </c>
      <c r="E2301">
        <v>782.28208452928402</v>
      </c>
      <c r="F2301">
        <v>611965.259775482</v>
      </c>
      <c r="G2301" t="s">
        <v>32895</v>
      </c>
    </row>
    <row r="2302" spans="1:7" x14ac:dyDescent="0.25">
      <c r="A2302" t="s">
        <v>8582</v>
      </c>
      <c r="B2302">
        <v>3112</v>
      </c>
      <c r="C2302">
        <v>930.40777634961398</v>
      </c>
      <c r="D2302">
        <f t="shared" si="35"/>
        <v>2895428.9999999986</v>
      </c>
      <c r="E2302">
        <v>748.51709169394303</v>
      </c>
      <c r="F2302">
        <v>560277.83655795897</v>
      </c>
      <c r="G2302" t="s">
        <v>32895</v>
      </c>
    </row>
    <row r="2303" spans="1:7" x14ac:dyDescent="0.25">
      <c r="A2303" t="s">
        <v>3057</v>
      </c>
      <c r="B2303">
        <v>4837</v>
      </c>
      <c r="C2303">
        <v>957.44655778374999</v>
      </c>
      <c r="D2303">
        <f t="shared" si="35"/>
        <v>4631168.9999999991</v>
      </c>
      <c r="E2303">
        <v>863.90027070034296</v>
      </c>
      <c r="F2303">
        <v>746323.67771612597</v>
      </c>
      <c r="G2303" t="s">
        <v>32895</v>
      </c>
    </row>
    <row r="2304" spans="1:7" x14ac:dyDescent="0.25">
      <c r="A2304" t="s">
        <v>6594</v>
      </c>
      <c r="B2304">
        <v>4352</v>
      </c>
      <c r="C2304">
        <v>853.8359375</v>
      </c>
      <c r="D2304">
        <f t="shared" si="35"/>
        <v>3715894</v>
      </c>
      <c r="E2304">
        <v>700.85736817898101</v>
      </c>
      <c r="F2304">
        <v>491201.050530768</v>
      </c>
      <c r="G2304" t="s">
        <v>32895</v>
      </c>
    </row>
    <row r="2305" spans="1:7" x14ac:dyDescent="0.25">
      <c r="A2305" t="s">
        <v>15733</v>
      </c>
      <c r="B2305">
        <v>2443</v>
      </c>
      <c r="C2305">
        <v>971.93655341792805</v>
      </c>
      <c r="D2305">
        <f t="shared" si="35"/>
        <v>2374440.9999999981</v>
      </c>
      <c r="E2305">
        <v>709.82086514278103</v>
      </c>
      <c r="F2305">
        <v>503845.66059204697</v>
      </c>
      <c r="G2305" t="s">
        <v>32895</v>
      </c>
    </row>
    <row r="2306" spans="1:7" x14ac:dyDescent="0.25">
      <c r="A2306" t="s">
        <v>12378</v>
      </c>
      <c r="B2306">
        <v>2085</v>
      </c>
      <c r="C2306">
        <v>963.82685851318899</v>
      </c>
      <c r="D2306">
        <f t="shared" si="35"/>
        <v>2009578.9999999991</v>
      </c>
      <c r="E2306">
        <v>729.09571304406495</v>
      </c>
      <c r="F2306">
        <v>531580.55877923302</v>
      </c>
      <c r="G2306" t="s">
        <v>32895</v>
      </c>
    </row>
    <row r="2307" spans="1:7" x14ac:dyDescent="0.25">
      <c r="A2307" t="s">
        <v>14196</v>
      </c>
      <c r="B2307">
        <v>1942</v>
      </c>
      <c r="C2307">
        <v>1030.50257466529</v>
      </c>
      <c r="D2307">
        <f t="shared" ref="D2307:D2370" si="36">B2307*C2307</f>
        <v>2001235.9999999932</v>
      </c>
      <c r="E2307">
        <v>785.38045643719101</v>
      </c>
      <c r="F2307">
        <v>616822.46135349094</v>
      </c>
      <c r="G2307" t="s">
        <v>32895</v>
      </c>
    </row>
    <row r="2308" spans="1:7" x14ac:dyDescent="0.25">
      <c r="A2308" t="s">
        <v>15275</v>
      </c>
      <c r="B2308">
        <v>4635</v>
      </c>
      <c r="C2308">
        <v>994.71866235167204</v>
      </c>
      <c r="D2308">
        <f t="shared" si="36"/>
        <v>4610521</v>
      </c>
      <c r="E2308">
        <v>754.68499734460499</v>
      </c>
      <c r="F2308">
        <v>569549.44521702698</v>
      </c>
      <c r="G2308" t="s">
        <v>32895</v>
      </c>
    </row>
    <row r="2309" spans="1:7" x14ac:dyDescent="0.25">
      <c r="A2309" t="s">
        <v>3478</v>
      </c>
      <c r="B2309">
        <v>3651</v>
      </c>
      <c r="C2309">
        <v>1047.27170638181</v>
      </c>
      <c r="D2309">
        <f t="shared" si="36"/>
        <v>3823588.9999999884</v>
      </c>
      <c r="E2309">
        <v>786.03946717937401</v>
      </c>
      <c r="F2309">
        <v>617858.04396363499</v>
      </c>
      <c r="G2309" t="s">
        <v>32895</v>
      </c>
    </row>
    <row r="2310" spans="1:7" x14ac:dyDescent="0.25">
      <c r="A2310" t="s">
        <v>23648</v>
      </c>
      <c r="B2310">
        <v>3678</v>
      </c>
      <c r="C2310">
        <v>1050.41952147906</v>
      </c>
      <c r="D2310">
        <f t="shared" si="36"/>
        <v>3863442.9999999828</v>
      </c>
      <c r="E2310">
        <v>775.44876138141603</v>
      </c>
      <c r="F2310">
        <v>601320.78152797301</v>
      </c>
      <c r="G2310" t="s">
        <v>32895</v>
      </c>
    </row>
    <row r="2311" spans="1:7" x14ac:dyDescent="0.25">
      <c r="A2311" t="s">
        <v>26103</v>
      </c>
      <c r="B2311">
        <v>3327</v>
      </c>
      <c r="C2311">
        <v>1068.97505259993</v>
      </c>
      <c r="D2311">
        <f t="shared" si="36"/>
        <v>3556479.9999999669</v>
      </c>
      <c r="E2311">
        <v>836.14864821694403</v>
      </c>
      <c r="F2311">
        <v>699144.56191502197</v>
      </c>
      <c r="G2311" t="s">
        <v>32895</v>
      </c>
    </row>
    <row r="2312" spans="1:7" x14ac:dyDescent="0.25">
      <c r="A2312" t="s">
        <v>25332</v>
      </c>
      <c r="B2312">
        <v>3632</v>
      </c>
      <c r="C2312">
        <v>1009.2213656387599</v>
      </c>
      <c r="D2312">
        <f t="shared" si="36"/>
        <v>3665491.9999999763</v>
      </c>
      <c r="E2312">
        <v>900.16541611873299</v>
      </c>
      <c r="F2312">
        <v>810297.77637621202</v>
      </c>
      <c r="G2312" t="s">
        <v>32895</v>
      </c>
    </row>
    <row r="2313" spans="1:7" x14ac:dyDescent="0.25">
      <c r="A2313" t="s">
        <v>27891</v>
      </c>
      <c r="B2313">
        <v>4671</v>
      </c>
      <c r="C2313">
        <v>1047.0952686790799</v>
      </c>
      <c r="D2313">
        <f t="shared" si="36"/>
        <v>4890981.9999999823</v>
      </c>
      <c r="E2313">
        <v>868.41530273892704</v>
      </c>
      <c r="F2313">
        <v>754145.13803114195</v>
      </c>
      <c r="G2313" t="s">
        <v>32895</v>
      </c>
    </row>
    <row r="2314" spans="1:7" x14ac:dyDescent="0.25">
      <c r="A2314" t="s">
        <v>7429</v>
      </c>
      <c r="B2314">
        <v>5459</v>
      </c>
      <c r="C2314">
        <v>1037.80838981498</v>
      </c>
      <c r="D2314">
        <f t="shared" si="36"/>
        <v>5665395.9999999758</v>
      </c>
      <c r="E2314">
        <v>777.30707441773495</v>
      </c>
      <c r="F2314">
        <v>604206.28793985804</v>
      </c>
      <c r="G2314" t="s">
        <v>32895</v>
      </c>
    </row>
    <row r="2315" spans="1:7" x14ac:dyDescent="0.25">
      <c r="A2315" t="s">
        <v>4862</v>
      </c>
      <c r="B2315">
        <v>3513</v>
      </c>
      <c r="C2315">
        <v>929.27440933674904</v>
      </c>
      <c r="D2315">
        <f t="shared" si="36"/>
        <v>3264540.9999999995</v>
      </c>
      <c r="E2315">
        <v>637.89561387402102</v>
      </c>
      <c r="F2315">
        <v>406910.81419971498</v>
      </c>
      <c r="G2315" t="s">
        <v>32895</v>
      </c>
    </row>
    <row r="2316" spans="1:7" x14ac:dyDescent="0.25">
      <c r="A2316" t="s">
        <v>30338</v>
      </c>
      <c r="B2316">
        <v>4456</v>
      </c>
      <c r="C2316">
        <v>909.62903949730696</v>
      </c>
      <c r="D2316">
        <f t="shared" si="36"/>
        <v>4053307</v>
      </c>
      <c r="E2316">
        <v>623.15775913702601</v>
      </c>
      <c r="F2316">
        <v>388325.592772679</v>
      </c>
      <c r="G2316" t="s">
        <v>32895</v>
      </c>
    </row>
    <row r="2317" spans="1:7" x14ac:dyDescent="0.25">
      <c r="A2317" t="s">
        <v>19825</v>
      </c>
      <c r="B2317">
        <v>4413</v>
      </c>
      <c r="C2317">
        <v>904.96850215273003</v>
      </c>
      <c r="D2317">
        <f t="shared" si="36"/>
        <v>3993625.9999999977</v>
      </c>
      <c r="E2317">
        <v>644.25319740860698</v>
      </c>
      <c r="F2317">
        <v>415062.18237121397</v>
      </c>
      <c r="G2317" t="s">
        <v>32895</v>
      </c>
    </row>
    <row r="2318" spans="1:7" x14ac:dyDescent="0.25">
      <c r="A2318" t="s">
        <v>5591</v>
      </c>
      <c r="B2318">
        <v>5731</v>
      </c>
      <c r="C2318">
        <v>948.82027569359605</v>
      </c>
      <c r="D2318">
        <f t="shared" si="36"/>
        <v>5437688.9999999991</v>
      </c>
      <c r="E2318">
        <v>592.74419064798894</v>
      </c>
      <c r="F2318">
        <v>351345.67554693902</v>
      </c>
      <c r="G2318" t="s">
        <v>32895</v>
      </c>
    </row>
    <row r="2319" spans="1:7" x14ac:dyDescent="0.25">
      <c r="A2319" t="s">
        <v>15445</v>
      </c>
      <c r="B2319">
        <v>3296</v>
      </c>
      <c r="C2319">
        <v>1012.83980582524</v>
      </c>
      <c r="D2319">
        <f t="shared" si="36"/>
        <v>3338319.9999999912</v>
      </c>
      <c r="E2319">
        <v>748.58187737703201</v>
      </c>
      <c r="F2319">
        <v>560374.827137321</v>
      </c>
      <c r="G2319" t="s">
        <v>32895</v>
      </c>
    </row>
    <row r="2320" spans="1:7" x14ac:dyDescent="0.25">
      <c r="A2320" t="s">
        <v>11101</v>
      </c>
      <c r="B2320">
        <v>2370</v>
      </c>
      <c r="C2320">
        <v>949.537130801687</v>
      </c>
      <c r="D2320">
        <f t="shared" si="36"/>
        <v>2250402.9999999981</v>
      </c>
      <c r="E2320">
        <v>649.90410411634798</v>
      </c>
      <c r="F2320">
        <v>422375.34454727202</v>
      </c>
      <c r="G2320" t="s">
        <v>32895</v>
      </c>
    </row>
    <row r="2321" spans="1:7" x14ac:dyDescent="0.25">
      <c r="A2321" t="s">
        <v>20944</v>
      </c>
      <c r="B2321">
        <v>5617</v>
      </c>
      <c r="C2321">
        <v>832.24283425316003</v>
      </c>
      <c r="D2321">
        <f t="shared" si="36"/>
        <v>4674708</v>
      </c>
      <c r="E2321">
        <v>607.77519014991503</v>
      </c>
      <c r="F2321">
        <v>369390.68176176603</v>
      </c>
      <c r="G2321" t="s">
        <v>32895</v>
      </c>
    </row>
    <row r="2322" spans="1:7" x14ac:dyDescent="0.25">
      <c r="A2322" t="s">
        <v>16843</v>
      </c>
      <c r="B2322">
        <v>1552</v>
      </c>
      <c r="C2322">
        <v>946.27706185567001</v>
      </c>
      <c r="D2322">
        <f t="shared" si="36"/>
        <v>1468621.9999999998</v>
      </c>
      <c r="E2322">
        <v>557.27610473392394</v>
      </c>
      <c r="F2322">
        <v>310556.65690741502</v>
      </c>
      <c r="G2322" t="s">
        <v>32895</v>
      </c>
    </row>
    <row r="2323" spans="1:7" x14ac:dyDescent="0.25">
      <c r="A2323" t="s">
        <v>4135</v>
      </c>
      <c r="B2323">
        <v>1875</v>
      </c>
      <c r="C2323">
        <v>797.43733333333296</v>
      </c>
      <c r="D2323">
        <f t="shared" si="36"/>
        <v>1495194.9999999993</v>
      </c>
      <c r="E2323">
        <v>551.67166612705296</v>
      </c>
      <c r="F2323">
        <v>304341.627207399</v>
      </c>
      <c r="G2323" t="s">
        <v>32895</v>
      </c>
    </row>
    <row r="2324" spans="1:7" x14ac:dyDescent="0.25">
      <c r="A2324" t="s">
        <v>26018</v>
      </c>
      <c r="B2324">
        <v>1688</v>
      </c>
      <c r="C2324">
        <v>735.42002369668205</v>
      </c>
      <c r="D2324">
        <f t="shared" si="36"/>
        <v>1241388.9999999993</v>
      </c>
      <c r="E2324">
        <v>476.63413424471298</v>
      </c>
      <c r="F2324">
        <v>227180.09792720701</v>
      </c>
      <c r="G2324" t="s">
        <v>32895</v>
      </c>
    </row>
    <row r="2325" spans="1:7" x14ac:dyDescent="0.25">
      <c r="A2325" t="s">
        <v>21768</v>
      </c>
      <c r="B2325">
        <v>4941</v>
      </c>
      <c r="C2325">
        <v>1058.85670916818</v>
      </c>
      <c r="D2325">
        <f t="shared" si="36"/>
        <v>5231810.9999999776</v>
      </c>
      <c r="E2325">
        <v>865.659682988084</v>
      </c>
      <c r="F2325">
        <v>749366.68675103004</v>
      </c>
      <c r="G2325" t="s">
        <v>32895</v>
      </c>
    </row>
    <row r="2326" spans="1:7" x14ac:dyDescent="0.25">
      <c r="A2326" t="s">
        <v>19212</v>
      </c>
      <c r="B2326">
        <v>5047</v>
      </c>
      <c r="C2326">
        <v>1056.4878145432899</v>
      </c>
      <c r="D2326">
        <f t="shared" si="36"/>
        <v>5332093.9999999842</v>
      </c>
      <c r="E2326">
        <v>814.51264471147704</v>
      </c>
      <c r="F2326">
        <v>663430.84839488601</v>
      </c>
      <c r="G2326" t="s">
        <v>32895</v>
      </c>
    </row>
    <row r="2327" spans="1:7" x14ac:dyDescent="0.25">
      <c r="A2327" t="s">
        <v>23993</v>
      </c>
      <c r="B2327">
        <v>4647</v>
      </c>
      <c r="C2327">
        <v>1026.70884441575</v>
      </c>
      <c r="D2327">
        <f t="shared" si="36"/>
        <v>4771115.9999999907</v>
      </c>
      <c r="E2327">
        <v>800.03406285996505</v>
      </c>
      <c r="F2327">
        <v>640054.501736223</v>
      </c>
      <c r="G2327" t="s">
        <v>32895</v>
      </c>
    </row>
    <row r="2328" spans="1:7" x14ac:dyDescent="0.25">
      <c r="A2328" t="s">
        <v>791</v>
      </c>
      <c r="B2328">
        <v>4786</v>
      </c>
      <c r="C2328">
        <v>1031.4017969076399</v>
      </c>
      <c r="D2328">
        <f t="shared" si="36"/>
        <v>4936288.9999999646</v>
      </c>
      <c r="E2328">
        <v>962.81379325909995</v>
      </c>
      <c r="F2328">
        <v>927010.40048997803</v>
      </c>
      <c r="G2328" t="s">
        <v>32895</v>
      </c>
    </row>
    <row r="2329" spans="1:7" x14ac:dyDescent="0.25">
      <c r="A2329" t="s">
        <v>6839</v>
      </c>
      <c r="B2329">
        <v>3417</v>
      </c>
      <c r="C2329">
        <v>1022.50248756218</v>
      </c>
      <c r="D2329">
        <f t="shared" si="36"/>
        <v>3493890.9999999693</v>
      </c>
      <c r="E2329">
        <v>820.21600517727097</v>
      </c>
      <c r="F2329">
        <v>672754.29514896194</v>
      </c>
      <c r="G2329" t="s">
        <v>32895</v>
      </c>
    </row>
    <row r="2330" spans="1:7" x14ac:dyDescent="0.25">
      <c r="A2330" t="s">
        <v>23273</v>
      </c>
      <c r="B2330">
        <v>4600</v>
      </c>
      <c r="C2330">
        <v>1055.73130434782</v>
      </c>
      <c r="D2330">
        <f t="shared" si="36"/>
        <v>4856363.9999999721</v>
      </c>
      <c r="E2330">
        <v>920.93333187562996</v>
      </c>
      <c r="F2330">
        <v>848118.20175955002</v>
      </c>
      <c r="G2330" t="s">
        <v>32895</v>
      </c>
    </row>
    <row r="2331" spans="1:7" x14ac:dyDescent="0.25">
      <c r="A2331" t="s">
        <v>6008</v>
      </c>
      <c r="B2331">
        <v>4980</v>
      </c>
      <c r="C2331">
        <v>1074.3995983935699</v>
      </c>
      <c r="D2331">
        <f t="shared" si="36"/>
        <v>5350509.9999999786</v>
      </c>
      <c r="E2331">
        <v>963.99415935198999</v>
      </c>
      <c r="F2331">
        <v>929284.73926475097</v>
      </c>
      <c r="G2331" t="s">
        <v>32895</v>
      </c>
    </row>
    <row r="2332" spans="1:7" x14ac:dyDescent="0.25">
      <c r="A2332" t="s">
        <v>13554</v>
      </c>
      <c r="B2332">
        <v>4916</v>
      </c>
      <c r="C2332">
        <v>1073.4639951179799</v>
      </c>
      <c r="D2332">
        <f t="shared" si="36"/>
        <v>5277148.9999999898</v>
      </c>
      <c r="E2332">
        <v>1014.67882180498</v>
      </c>
      <c r="F2332">
        <v>1029573.11141955</v>
      </c>
      <c r="G2332" t="s">
        <v>32895</v>
      </c>
    </row>
    <row r="2333" spans="1:7" x14ac:dyDescent="0.25">
      <c r="A2333" t="s">
        <v>6193</v>
      </c>
      <c r="B2333">
        <v>5164</v>
      </c>
      <c r="C2333">
        <v>1010.12490317583</v>
      </c>
      <c r="D2333">
        <f t="shared" si="36"/>
        <v>5216284.999999986</v>
      </c>
      <c r="E2333">
        <v>934.671446471232</v>
      </c>
      <c r="F2333">
        <v>873610.71284862503</v>
      </c>
      <c r="G2333" t="s">
        <v>32895</v>
      </c>
    </row>
    <row r="2334" spans="1:7" x14ac:dyDescent="0.25">
      <c r="A2334" t="s">
        <v>4899</v>
      </c>
      <c r="B2334">
        <v>4714</v>
      </c>
      <c r="C2334">
        <v>1029.6325837929501</v>
      </c>
      <c r="D2334">
        <f t="shared" si="36"/>
        <v>4853687.9999999665</v>
      </c>
      <c r="E2334">
        <v>851.20009433831399</v>
      </c>
      <c r="F2334">
        <v>724541.60060155496</v>
      </c>
      <c r="G2334" t="s">
        <v>32895</v>
      </c>
    </row>
    <row r="2335" spans="1:7" x14ac:dyDescent="0.25">
      <c r="A2335" t="s">
        <v>29990</v>
      </c>
      <c r="B2335">
        <v>3319</v>
      </c>
      <c r="C2335">
        <v>941.33714974389795</v>
      </c>
      <c r="D2335">
        <f t="shared" si="36"/>
        <v>3124297.9999999972</v>
      </c>
      <c r="E2335">
        <v>584.54159041516095</v>
      </c>
      <c r="F2335">
        <v>341688.87092508603</v>
      </c>
      <c r="G2335" t="s">
        <v>32895</v>
      </c>
    </row>
    <row r="2336" spans="1:7" x14ac:dyDescent="0.25">
      <c r="A2336" t="s">
        <v>8937</v>
      </c>
      <c r="B2336">
        <v>3598</v>
      </c>
      <c r="C2336">
        <v>1084.2259588660299</v>
      </c>
      <c r="D2336">
        <f t="shared" si="36"/>
        <v>3901044.9999999758</v>
      </c>
      <c r="E2336">
        <v>814.69657351271997</v>
      </c>
      <c r="F2336">
        <v>663730.50689336704</v>
      </c>
      <c r="G2336" t="s">
        <v>32895</v>
      </c>
    </row>
    <row r="2337" spans="1:7" x14ac:dyDescent="0.25">
      <c r="A2337" t="s">
        <v>5863</v>
      </c>
      <c r="B2337">
        <v>2958</v>
      </c>
      <c r="C2337">
        <v>857.09093982420495</v>
      </c>
      <c r="D2337">
        <f t="shared" si="36"/>
        <v>2535274.9999999981</v>
      </c>
      <c r="E2337">
        <v>571.71942651127802</v>
      </c>
      <c r="F2337">
        <v>326863.10265038401</v>
      </c>
      <c r="G2337" t="s">
        <v>32895</v>
      </c>
    </row>
    <row r="2338" spans="1:7" x14ac:dyDescent="0.25">
      <c r="A2338" t="s">
        <v>8664</v>
      </c>
      <c r="B2338">
        <v>3701</v>
      </c>
      <c r="C2338">
        <v>994.02350716022602</v>
      </c>
      <c r="D2338">
        <f t="shared" si="36"/>
        <v>3678880.9999999963</v>
      </c>
      <c r="E2338">
        <v>695.15170713575196</v>
      </c>
      <c r="F2338">
        <v>483235.89593375003</v>
      </c>
      <c r="G2338" t="s">
        <v>32895</v>
      </c>
    </row>
    <row r="2339" spans="1:7" x14ac:dyDescent="0.25">
      <c r="A2339" t="s">
        <v>13298</v>
      </c>
      <c r="B2339">
        <v>4103</v>
      </c>
      <c r="C2339">
        <v>939.87155739702598</v>
      </c>
      <c r="D2339">
        <f t="shared" si="36"/>
        <v>3856292.9999999977</v>
      </c>
      <c r="E2339">
        <v>640.36285219755302</v>
      </c>
      <c r="F2339">
        <v>410064.58247458498</v>
      </c>
      <c r="G2339" t="s">
        <v>32895</v>
      </c>
    </row>
    <row r="2340" spans="1:7" x14ac:dyDescent="0.25">
      <c r="A2340" t="s">
        <v>1698</v>
      </c>
      <c r="B2340">
        <v>4423</v>
      </c>
      <c r="C2340">
        <v>936.47999095636396</v>
      </c>
      <c r="D2340">
        <f t="shared" si="36"/>
        <v>4142050.9999999977</v>
      </c>
      <c r="E2340">
        <v>664.19246561806699</v>
      </c>
      <c r="F2340">
        <v>441151.63138380798</v>
      </c>
      <c r="G2340" t="s">
        <v>32895</v>
      </c>
    </row>
    <row r="2341" spans="1:7" x14ac:dyDescent="0.25">
      <c r="A2341" t="s">
        <v>3116</v>
      </c>
      <c r="B2341">
        <v>4099</v>
      </c>
      <c r="C2341">
        <v>950.04293730178097</v>
      </c>
      <c r="D2341">
        <f t="shared" si="36"/>
        <v>3894226</v>
      </c>
      <c r="E2341">
        <v>614.39015231277494</v>
      </c>
      <c r="F2341">
        <v>377475.25925891497</v>
      </c>
      <c r="G2341" t="s">
        <v>32895</v>
      </c>
    </row>
    <row r="2342" spans="1:7" x14ac:dyDescent="0.25">
      <c r="A2342" t="s">
        <v>18141</v>
      </c>
      <c r="B2342">
        <v>3772</v>
      </c>
      <c r="C2342">
        <v>968.80832449628804</v>
      </c>
      <c r="D2342">
        <f t="shared" si="36"/>
        <v>3654344.9999999986</v>
      </c>
      <c r="E2342">
        <v>622.71355742470598</v>
      </c>
      <c r="F2342">
        <v>387772.17460053298</v>
      </c>
      <c r="G2342" t="s">
        <v>32895</v>
      </c>
    </row>
    <row r="2343" spans="1:7" x14ac:dyDescent="0.25">
      <c r="A2343" t="s">
        <v>17966</v>
      </c>
      <c r="B2343">
        <v>3997</v>
      </c>
      <c r="C2343">
        <v>953.87390542907099</v>
      </c>
      <c r="D2343">
        <f t="shared" si="36"/>
        <v>3812633.9999999967</v>
      </c>
      <c r="E2343">
        <v>616.02255835682502</v>
      </c>
      <c r="F2343">
        <v>379483.79240448802</v>
      </c>
      <c r="G2343" t="s">
        <v>32895</v>
      </c>
    </row>
    <row r="2344" spans="1:7" x14ac:dyDescent="0.25">
      <c r="A2344" t="s">
        <v>8371</v>
      </c>
      <c r="B2344">
        <v>3890</v>
      </c>
      <c r="C2344">
        <v>982.94318766066795</v>
      </c>
      <c r="D2344">
        <f t="shared" si="36"/>
        <v>3823648.9999999981</v>
      </c>
      <c r="E2344">
        <v>654.16365226177595</v>
      </c>
      <c r="F2344">
        <v>427930.08394046599</v>
      </c>
      <c r="G2344" t="s">
        <v>32895</v>
      </c>
    </row>
    <row r="2345" spans="1:7" x14ac:dyDescent="0.25">
      <c r="A2345" t="s">
        <v>23781</v>
      </c>
      <c r="B2345">
        <v>3858</v>
      </c>
      <c r="C2345">
        <v>1093.2319854847001</v>
      </c>
      <c r="D2345">
        <f t="shared" si="36"/>
        <v>4217688.999999973</v>
      </c>
      <c r="E2345">
        <v>803.78000048613103</v>
      </c>
      <c r="F2345">
        <v>646062.28918148496</v>
      </c>
      <c r="G2345" t="s">
        <v>32895</v>
      </c>
    </row>
    <row r="2346" spans="1:7" x14ac:dyDescent="0.25">
      <c r="A2346" t="s">
        <v>17396</v>
      </c>
      <c r="B2346">
        <v>2971</v>
      </c>
      <c r="C2346">
        <v>1041.34197239986</v>
      </c>
      <c r="D2346">
        <f t="shared" si="36"/>
        <v>3093826.9999999842</v>
      </c>
      <c r="E2346">
        <v>729.68728982212599</v>
      </c>
      <c r="F2346">
        <v>532443.54092795996</v>
      </c>
      <c r="G2346" t="s">
        <v>32895</v>
      </c>
    </row>
    <row r="2347" spans="1:7" x14ac:dyDescent="0.25">
      <c r="A2347" t="s">
        <v>8367</v>
      </c>
      <c r="B2347">
        <v>3352</v>
      </c>
      <c r="C2347">
        <v>1077.11724343675</v>
      </c>
      <c r="D2347">
        <f t="shared" si="36"/>
        <v>3610496.999999986</v>
      </c>
      <c r="E2347">
        <v>742.24678372550602</v>
      </c>
      <c r="F2347">
        <v>550930.28795085906</v>
      </c>
      <c r="G2347" t="s">
        <v>32895</v>
      </c>
    </row>
    <row r="2348" spans="1:7" x14ac:dyDescent="0.25">
      <c r="A2348" t="s">
        <v>22037</v>
      </c>
      <c r="B2348">
        <v>3723</v>
      </c>
      <c r="C2348">
        <v>969.22669889873703</v>
      </c>
      <c r="D2348">
        <f t="shared" si="36"/>
        <v>3608430.9999999981</v>
      </c>
      <c r="E2348">
        <v>602.90865206657497</v>
      </c>
      <c r="F2348">
        <v>363498.84273673501</v>
      </c>
      <c r="G2348" t="s">
        <v>32895</v>
      </c>
    </row>
    <row r="2349" spans="1:7" x14ac:dyDescent="0.25">
      <c r="A2349" t="s">
        <v>2827</v>
      </c>
      <c r="B2349">
        <v>1731</v>
      </c>
      <c r="C2349">
        <v>995.025418833044</v>
      </c>
      <c r="D2349">
        <f t="shared" si="36"/>
        <v>1722388.9999999991</v>
      </c>
      <c r="E2349">
        <v>654.14237586967397</v>
      </c>
      <c r="F2349">
        <v>427902.24790842202</v>
      </c>
      <c r="G2349" t="s">
        <v>32895</v>
      </c>
    </row>
    <row r="2350" spans="1:7" x14ac:dyDescent="0.25">
      <c r="A2350" t="s">
        <v>17843</v>
      </c>
      <c r="B2350">
        <v>1661</v>
      </c>
      <c r="C2350">
        <v>985.66706803130603</v>
      </c>
      <c r="D2350">
        <f t="shared" si="36"/>
        <v>1637192.9999999993</v>
      </c>
      <c r="E2350">
        <v>647.90060821523798</v>
      </c>
      <c r="F2350">
        <v>419775.19812567497</v>
      </c>
      <c r="G2350" t="s">
        <v>32895</v>
      </c>
    </row>
    <row r="2351" spans="1:7" x14ac:dyDescent="0.25">
      <c r="A2351" t="s">
        <v>16223</v>
      </c>
      <c r="B2351">
        <v>1684</v>
      </c>
      <c r="C2351">
        <v>1043.3539192399001</v>
      </c>
      <c r="D2351">
        <f t="shared" si="36"/>
        <v>1757007.9999999916</v>
      </c>
      <c r="E2351">
        <v>701.91624780520397</v>
      </c>
      <c r="F2351">
        <v>492686.41893293703</v>
      </c>
      <c r="G2351" t="s">
        <v>32895</v>
      </c>
    </row>
    <row r="2352" spans="1:7" x14ac:dyDescent="0.25">
      <c r="A2352" t="s">
        <v>25163</v>
      </c>
      <c r="B2352">
        <v>1664</v>
      </c>
      <c r="C2352">
        <v>1077.2133413461499</v>
      </c>
      <c r="D2352">
        <f t="shared" si="36"/>
        <v>1792482.9999999935</v>
      </c>
      <c r="E2352">
        <v>755.13488509444699</v>
      </c>
      <c r="F2352">
        <v>570228.69468660397</v>
      </c>
      <c r="G2352" t="s">
        <v>32895</v>
      </c>
    </row>
    <row r="2353" spans="1:7" x14ac:dyDescent="0.25">
      <c r="A2353" t="s">
        <v>24709</v>
      </c>
      <c r="B2353">
        <v>10119</v>
      </c>
      <c r="C2353">
        <v>1103.8710346872199</v>
      </c>
      <c r="D2353">
        <f t="shared" si="36"/>
        <v>11170070.999999978</v>
      </c>
      <c r="E2353">
        <v>1127.0662554651999</v>
      </c>
      <c r="F2353">
        <v>1270278.34420836</v>
      </c>
      <c r="G2353" t="s">
        <v>32895</v>
      </c>
    </row>
    <row r="2354" spans="1:7" x14ac:dyDescent="0.25">
      <c r="A2354" t="s">
        <v>25793</v>
      </c>
      <c r="B2354">
        <v>7293</v>
      </c>
      <c r="C2354">
        <v>1010.8819415878201</v>
      </c>
      <c r="D2354">
        <f t="shared" si="36"/>
        <v>7372361.9999999721</v>
      </c>
      <c r="E2354">
        <v>824.29786136783196</v>
      </c>
      <c r="F2354">
        <v>679466.96425558196</v>
      </c>
      <c r="G2354" t="s">
        <v>32895</v>
      </c>
    </row>
    <row r="2355" spans="1:7" x14ac:dyDescent="0.25">
      <c r="A2355" t="s">
        <v>26017</v>
      </c>
      <c r="B2355">
        <v>9773</v>
      </c>
      <c r="C2355">
        <v>1150.0104369180301</v>
      </c>
      <c r="D2355">
        <f t="shared" si="36"/>
        <v>11239051.999999909</v>
      </c>
      <c r="E2355">
        <v>979.85321599783094</v>
      </c>
      <c r="F2355">
        <v>960112.32490129198</v>
      </c>
      <c r="G2355" t="s">
        <v>32895</v>
      </c>
    </row>
    <row r="2356" spans="1:7" x14ac:dyDescent="0.25">
      <c r="A2356" t="s">
        <v>12032</v>
      </c>
      <c r="B2356">
        <v>10056</v>
      </c>
      <c r="C2356">
        <v>1140.2544749403301</v>
      </c>
      <c r="D2356">
        <f t="shared" si="36"/>
        <v>11466398.999999959</v>
      </c>
      <c r="E2356">
        <v>1165.6359186121001</v>
      </c>
      <c r="F2356">
        <v>1358707.0947586801</v>
      </c>
      <c r="G2356" t="s">
        <v>32895</v>
      </c>
    </row>
    <row r="2357" spans="1:7" x14ac:dyDescent="0.25">
      <c r="A2357" t="s">
        <v>3165</v>
      </c>
      <c r="B2357">
        <v>8201</v>
      </c>
      <c r="C2357">
        <v>1034.4287282038699</v>
      </c>
      <c r="D2357">
        <f t="shared" si="36"/>
        <v>8483349.9999999367</v>
      </c>
      <c r="E2357">
        <v>768.36267514758595</v>
      </c>
      <c r="F2357">
        <v>590381.20055995497</v>
      </c>
      <c r="G2357" t="s">
        <v>32895</v>
      </c>
    </row>
    <row r="2358" spans="1:7" x14ac:dyDescent="0.25">
      <c r="A2358" t="s">
        <v>177</v>
      </c>
      <c r="B2358">
        <v>4961</v>
      </c>
      <c r="C2358">
        <v>1036.02922797823</v>
      </c>
      <c r="D2358">
        <f t="shared" si="36"/>
        <v>5139740.9999999991</v>
      </c>
      <c r="E2358">
        <v>900.53467325487395</v>
      </c>
      <c r="F2358">
        <v>810962.69773426198</v>
      </c>
      <c r="G2358" t="s">
        <v>32895</v>
      </c>
    </row>
    <row r="2359" spans="1:7" x14ac:dyDescent="0.25">
      <c r="A2359" t="s">
        <v>11685</v>
      </c>
      <c r="B2359">
        <v>2922</v>
      </c>
      <c r="C2359">
        <v>951.27481177275797</v>
      </c>
      <c r="D2359">
        <f t="shared" si="36"/>
        <v>2779624.9999999986</v>
      </c>
      <c r="E2359">
        <v>630.31696387534998</v>
      </c>
      <c r="F2359">
        <v>397299.47494903998</v>
      </c>
      <c r="G2359" t="s">
        <v>32895</v>
      </c>
    </row>
    <row r="2360" spans="1:7" x14ac:dyDescent="0.25">
      <c r="A2360" t="s">
        <v>29171</v>
      </c>
      <c r="B2360">
        <v>2462</v>
      </c>
      <c r="C2360">
        <v>939.09626320064899</v>
      </c>
      <c r="D2360">
        <f t="shared" si="36"/>
        <v>2312054.9999999977</v>
      </c>
      <c r="E2360">
        <v>658.01805101335594</v>
      </c>
      <c r="F2360">
        <v>432987.75545941503</v>
      </c>
      <c r="G2360" t="s">
        <v>32895</v>
      </c>
    </row>
    <row r="2361" spans="1:7" x14ac:dyDescent="0.25">
      <c r="A2361" t="s">
        <v>8796</v>
      </c>
      <c r="B2361">
        <v>2582</v>
      </c>
      <c r="C2361">
        <v>967.832687838884</v>
      </c>
      <c r="D2361">
        <f t="shared" si="36"/>
        <v>2498943.9999999986</v>
      </c>
      <c r="E2361">
        <v>811.87490178550502</v>
      </c>
      <c r="F2361">
        <v>659140.85614922305</v>
      </c>
      <c r="G2361" t="s">
        <v>32895</v>
      </c>
    </row>
    <row r="2362" spans="1:7" x14ac:dyDescent="0.25">
      <c r="A2362" t="s">
        <v>30968</v>
      </c>
      <c r="B2362">
        <v>2198</v>
      </c>
      <c r="C2362">
        <v>952.29981801637803</v>
      </c>
      <c r="D2362">
        <f t="shared" si="36"/>
        <v>2093154.9999999988</v>
      </c>
      <c r="E2362">
        <v>660.06952276551795</v>
      </c>
      <c r="F2362">
        <v>435691.77488389902</v>
      </c>
      <c r="G2362" t="s">
        <v>32895</v>
      </c>
    </row>
    <row r="2363" spans="1:7" x14ac:dyDescent="0.25">
      <c r="A2363" t="s">
        <v>6856</v>
      </c>
      <c r="B2363">
        <v>2158</v>
      </c>
      <c r="C2363">
        <v>974.45458758109305</v>
      </c>
      <c r="D2363">
        <f t="shared" si="36"/>
        <v>2102872.9999999986</v>
      </c>
      <c r="E2363">
        <v>689.92597247554704</v>
      </c>
      <c r="F2363">
        <v>475997.84749632899</v>
      </c>
      <c r="G2363" t="s">
        <v>32895</v>
      </c>
    </row>
    <row r="2364" spans="1:7" x14ac:dyDescent="0.25">
      <c r="A2364" t="s">
        <v>29100</v>
      </c>
      <c r="B2364">
        <v>2337</v>
      </c>
      <c r="C2364">
        <v>886.83269148480895</v>
      </c>
      <c r="D2364">
        <f t="shared" si="36"/>
        <v>2072527.9999999986</v>
      </c>
      <c r="E2364">
        <v>625.10020346822296</v>
      </c>
      <c r="F2364">
        <v>390750.26437601401</v>
      </c>
      <c r="G2364" t="s">
        <v>32895</v>
      </c>
    </row>
    <row r="2365" spans="1:7" x14ac:dyDescent="0.25">
      <c r="A2365" t="s">
        <v>1453</v>
      </c>
      <c r="B2365">
        <v>2284</v>
      </c>
      <c r="C2365">
        <v>927.329684763572</v>
      </c>
      <c r="D2365">
        <f t="shared" si="36"/>
        <v>2118020.9999999986</v>
      </c>
      <c r="E2365">
        <v>626.30685612736102</v>
      </c>
      <c r="F2365">
        <v>392260.27803213801</v>
      </c>
      <c r="G2365" t="s">
        <v>32895</v>
      </c>
    </row>
    <row r="2366" spans="1:7" x14ac:dyDescent="0.25">
      <c r="A2366" t="s">
        <v>27505</v>
      </c>
      <c r="B2366">
        <v>2381</v>
      </c>
      <c r="C2366">
        <v>887.46535069298602</v>
      </c>
      <c r="D2366">
        <f t="shared" si="36"/>
        <v>2113054.9999999995</v>
      </c>
      <c r="E2366">
        <v>609.70279451832801</v>
      </c>
      <c r="F2366">
        <v>371737.49764345802</v>
      </c>
      <c r="G2366" t="s">
        <v>32895</v>
      </c>
    </row>
    <row r="2367" spans="1:7" x14ac:dyDescent="0.25">
      <c r="A2367" t="s">
        <v>19977</v>
      </c>
      <c r="B2367">
        <v>2613</v>
      </c>
      <c r="C2367">
        <v>873.78760045924196</v>
      </c>
      <c r="D2367">
        <f t="shared" si="36"/>
        <v>2283206.9999999991</v>
      </c>
      <c r="E2367">
        <v>640.32222073728497</v>
      </c>
      <c r="F2367">
        <v>410012.54636992898</v>
      </c>
      <c r="G2367" t="s">
        <v>32895</v>
      </c>
    </row>
    <row r="2368" spans="1:7" x14ac:dyDescent="0.25">
      <c r="A2368" t="s">
        <v>30623</v>
      </c>
      <c r="B2368">
        <v>2202</v>
      </c>
      <c r="C2368">
        <v>909.37102633969096</v>
      </c>
      <c r="D2368">
        <f t="shared" si="36"/>
        <v>2002434.9999999995</v>
      </c>
      <c r="E2368">
        <v>609.23660228262099</v>
      </c>
      <c r="F2368">
        <v>371169.23756087199</v>
      </c>
      <c r="G2368" t="s">
        <v>32895</v>
      </c>
    </row>
    <row r="2369" spans="1:7" x14ac:dyDescent="0.25">
      <c r="A2369" t="s">
        <v>22565</v>
      </c>
      <c r="B2369">
        <v>2219</v>
      </c>
      <c r="C2369">
        <v>927.838666065795</v>
      </c>
      <c r="D2369">
        <f t="shared" si="36"/>
        <v>2058873.9999999991</v>
      </c>
      <c r="E2369">
        <v>610.12243602763601</v>
      </c>
      <c r="F2369">
        <v>372249.386944297</v>
      </c>
      <c r="G2369" t="s">
        <v>32895</v>
      </c>
    </row>
    <row r="2370" spans="1:7" x14ac:dyDescent="0.25">
      <c r="A2370" t="s">
        <v>27416</v>
      </c>
      <c r="B2370">
        <v>2258</v>
      </c>
      <c r="C2370">
        <v>963.82816651904295</v>
      </c>
      <c r="D2370">
        <f t="shared" si="36"/>
        <v>2176323.9999999991</v>
      </c>
      <c r="E2370">
        <v>667.93096679017401</v>
      </c>
      <c r="F2370">
        <v>446131.776397257</v>
      </c>
      <c r="G2370" t="s">
        <v>32895</v>
      </c>
    </row>
    <row r="2371" spans="1:7" x14ac:dyDescent="0.25">
      <c r="A2371" t="s">
        <v>25640</v>
      </c>
      <c r="B2371">
        <v>2719</v>
      </c>
      <c r="C2371">
        <v>950.436189775652</v>
      </c>
      <c r="D2371">
        <f t="shared" ref="D2371:D2434" si="37">B2371*C2371</f>
        <v>2584235.9999999977</v>
      </c>
      <c r="E2371">
        <v>800.02025238321198</v>
      </c>
      <c r="F2371">
        <v>640032.40422329796</v>
      </c>
      <c r="G2371" t="s">
        <v>32895</v>
      </c>
    </row>
    <row r="2372" spans="1:7" x14ac:dyDescent="0.25">
      <c r="A2372" t="s">
        <v>30840</v>
      </c>
      <c r="B2372">
        <v>2098</v>
      </c>
      <c r="C2372">
        <v>940.77550047664397</v>
      </c>
      <c r="D2372">
        <f t="shared" si="37"/>
        <v>1973746.9999999991</v>
      </c>
      <c r="E2372">
        <v>640.98401613960596</v>
      </c>
      <c r="F2372">
        <v>410860.50894645799</v>
      </c>
      <c r="G2372" t="s">
        <v>32895</v>
      </c>
    </row>
    <row r="2373" spans="1:7" x14ac:dyDescent="0.25">
      <c r="A2373" t="s">
        <v>27725</v>
      </c>
      <c r="B2373">
        <v>2239</v>
      </c>
      <c r="C2373">
        <v>919.42072353729304</v>
      </c>
      <c r="D2373">
        <f t="shared" si="37"/>
        <v>2058582.9999999991</v>
      </c>
      <c r="E2373">
        <v>626.86541125200097</v>
      </c>
      <c r="F2373">
        <v>392960.24382414098</v>
      </c>
      <c r="G2373" t="s">
        <v>32895</v>
      </c>
    </row>
    <row r="2374" spans="1:7" x14ac:dyDescent="0.25">
      <c r="A2374" t="s">
        <v>20607</v>
      </c>
      <c r="B2374">
        <v>2239</v>
      </c>
      <c r="C2374">
        <v>918.783385439928</v>
      </c>
      <c r="D2374">
        <f t="shared" si="37"/>
        <v>2057155.9999999988</v>
      </c>
      <c r="E2374">
        <v>625.84948237915205</v>
      </c>
      <c r="F2374">
        <v>391687.57459425298</v>
      </c>
      <c r="G2374" t="s">
        <v>32895</v>
      </c>
    </row>
    <row r="2375" spans="1:7" x14ac:dyDescent="0.25">
      <c r="A2375" t="s">
        <v>22727</v>
      </c>
      <c r="B2375">
        <v>2795</v>
      </c>
      <c r="C2375">
        <v>918.40500894454306</v>
      </c>
      <c r="D2375">
        <f t="shared" si="37"/>
        <v>2566941.9999999977</v>
      </c>
      <c r="E2375">
        <v>672.65181725908099</v>
      </c>
      <c r="F2375">
        <v>452460.46726194501</v>
      </c>
      <c r="G2375" t="s">
        <v>32895</v>
      </c>
    </row>
    <row r="2376" spans="1:7" x14ac:dyDescent="0.25">
      <c r="A2376" t="s">
        <v>27080</v>
      </c>
      <c r="B2376">
        <v>2458</v>
      </c>
      <c r="C2376">
        <v>956.08584214808695</v>
      </c>
      <c r="D2376">
        <f t="shared" si="37"/>
        <v>2350058.9999999977</v>
      </c>
      <c r="E2376">
        <v>673.35555424815198</v>
      </c>
      <c r="F2376">
        <v>453407.70243683603</v>
      </c>
      <c r="G2376" t="s">
        <v>32895</v>
      </c>
    </row>
    <row r="2377" spans="1:7" x14ac:dyDescent="0.25">
      <c r="A2377" t="s">
        <v>7376</v>
      </c>
      <c r="B2377">
        <v>2053</v>
      </c>
      <c r="C2377">
        <v>942.86166585484602</v>
      </c>
      <c r="D2377">
        <f t="shared" si="37"/>
        <v>1935694.9999999988</v>
      </c>
      <c r="E2377">
        <v>614.38229359796503</v>
      </c>
      <c r="F2377">
        <v>377465.60268669698</v>
      </c>
      <c r="G2377" t="s">
        <v>32895</v>
      </c>
    </row>
    <row r="2378" spans="1:7" x14ac:dyDescent="0.25">
      <c r="A2378" t="s">
        <v>21727</v>
      </c>
      <c r="B2378">
        <v>1993</v>
      </c>
      <c r="C2378">
        <v>957.14851981936704</v>
      </c>
      <c r="D2378">
        <f t="shared" si="37"/>
        <v>1907596.9999999986</v>
      </c>
      <c r="E2378">
        <v>652.83833110910996</v>
      </c>
      <c r="F2378">
        <v>426197.88656532799</v>
      </c>
      <c r="G2378" t="s">
        <v>32895</v>
      </c>
    </row>
    <row r="2379" spans="1:7" x14ac:dyDescent="0.25">
      <c r="A2379" t="s">
        <v>25737</v>
      </c>
      <c r="B2379">
        <v>2255</v>
      </c>
      <c r="C2379">
        <v>914.63015521064301</v>
      </c>
      <c r="D2379">
        <f t="shared" si="37"/>
        <v>2062491</v>
      </c>
      <c r="E2379">
        <v>617.83104657108197</v>
      </c>
      <c r="F2379">
        <v>381715.20210711798</v>
      </c>
      <c r="G2379" t="s">
        <v>32895</v>
      </c>
    </row>
    <row r="2380" spans="1:7" x14ac:dyDescent="0.25">
      <c r="A2380" t="s">
        <v>23642</v>
      </c>
      <c r="B2380">
        <v>2080</v>
      </c>
      <c r="C2380">
        <v>920.51971153846102</v>
      </c>
      <c r="D2380">
        <f t="shared" si="37"/>
        <v>1914680.9999999988</v>
      </c>
      <c r="E2380">
        <v>586.96115083424502</v>
      </c>
      <c r="F2380">
        <v>344523.39258866099</v>
      </c>
      <c r="G2380" t="s">
        <v>32895</v>
      </c>
    </row>
    <row r="2381" spans="1:7" x14ac:dyDescent="0.25">
      <c r="A2381" t="s">
        <v>24487</v>
      </c>
      <c r="B2381">
        <v>2135</v>
      </c>
      <c r="C2381">
        <v>894.69274004683803</v>
      </c>
      <c r="D2381">
        <f t="shared" si="37"/>
        <v>1910168.9999999991</v>
      </c>
      <c r="E2381">
        <v>612.88230898444601</v>
      </c>
      <c r="F2381">
        <v>375624.72466610599</v>
      </c>
      <c r="G2381" t="s">
        <v>32895</v>
      </c>
    </row>
    <row r="2382" spans="1:7" x14ac:dyDescent="0.25">
      <c r="A2382" t="s">
        <v>27075</v>
      </c>
      <c r="B2382">
        <v>2069</v>
      </c>
      <c r="C2382">
        <v>921.85065248912497</v>
      </c>
      <c r="D2382">
        <f t="shared" si="37"/>
        <v>1907308.9999999995</v>
      </c>
      <c r="E2382">
        <v>607.35819832241305</v>
      </c>
      <c r="F2382">
        <v>368883.981069448</v>
      </c>
      <c r="G2382" t="s">
        <v>32895</v>
      </c>
    </row>
    <row r="2383" spans="1:7" x14ac:dyDescent="0.25">
      <c r="A2383" t="s">
        <v>29301</v>
      </c>
      <c r="B2383">
        <v>2070</v>
      </c>
      <c r="C2383">
        <v>928.86714975845405</v>
      </c>
      <c r="D2383">
        <f t="shared" si="37"/>
        <v>1922754.9999999998</v>
      </c>
      <c r="E2383">
        <v>676.33135997836098</v>
      </c>
      <c r="F2383">
        <v>457424.10849017999</v>
      </c>
      <c r="G2383" t="s">
        <v>32895</v>
      </c>
    </row>
    <row r="2384" spans="1:7" x14ac:dyDescent="0.25">
      <c r="A2384" t="s">
        <v>8980</v>
      </c>
      <c r="B2384">
        <v>1999</v>
      </c>
      <c r="C2384">
        <v>937.63481740870395</v>
      </c>
      <c r="D2384">
        <f t="shared" si="37"/>
        <v>1874331.9999999993</v>
      </c>
      <c r="E2384">
        <v>621.57115393795505</v>
      </c>
      <c r="F2384">
        <v>386350.69940776197</v>
      </c>
      <c r="G2384" t="s">
        <v>32895</v>
      </c>
    </row>
    <row r="2385" spans="1:7" x14ac:dyDescent="0.25">
      <c r="A2385" t="s">
        <v>17834</v>
      </c>
      <c r="B2385">
        <v>2894</v>
      </c>
      <c r="C2385">
        <v>941.25466482377306</v>
      </c>
      <c r="D2385">
        <f t="shared" si="37"/>
        <v>2723990.9999999991</v>
      </c>
      <c r="E2385">
        <v>683.79646511778503</v>
      </c>
      <c r="F2385">
        <v>467577.60570757801</v>
      </c>
      <c r="G2385" t="s">
        <v>32895</v>
      </c>
    </row>
    <row r="2386" spans="1:7" x14ac:dyDescent="0.25">
      <c r="A2386" t="s">
        <v>29418</v>
      </c>
      <c r="B2386">
        <v>3170</v>
      </c>
      <c r="C2386">
        <v>941.09432176656105</v>
      </c>
      <c r="D2386">
        <f t="shared" si="37"/>
        <v>2983268.9999999986</v>
      </c>
      <c r="E2386">
        <v>632.97759750170599</v>
      </c>
      <c r="F2386">
        <v>400660.63893903099</v>
      </c>
      <c r="G2386" t="s">
        <v>32895</v>
      </c>
    </row>
    <row r="2387" spans="1:7" x14ac:dyDescent="0.25">
      <c r="A2387" t="s">
        <v>19679</v>
      </c>
      <c r="B2387">
        <v>3070</v>
      </c>
      <c r="C2387">
        <v>949.824104234527</v>
      </c>
      <c r="D2387">
        <f t="shared" si="37"/>
        <v>2915959.9999999977</v>
      </c>
      <c r="E2387">
        <v>637.13743502985096</v>
      </c>
      <c r="F2387">
        <v>405944.11111641699</v>
      </c>
      <c r="G2387" t="s">
        <v>32895</v>
      </c>
    </row>
    <row r="2388" spans="1:7" x14ac:dyDescent="0.25">
      <c r="A2388" t="s">
        <v>27561</v>
      </c>
      <c r="B2388">
        <v>2741</v>
      </c>
      <c r="C2388">
        <v>940.55673112002899</v>
      </c>
      <c r="D2388">
        <f t="shared" si="37"/>
        <v>2578065.9999999995</v>
      </c>
      <c r="E2388">
        <v>711.09883162012</v>
      </c>
      <c r="F2388">
        <v>505661.54833149997</v>
      </c>
      <c r="G2388" t="s">
        <v>32895</v>
      </c>
    </row>
    <row r="2389" spans="1:7" x14ac:dyDescent="0.25">
      <c r="A2389" t="s">
        <v>10564</v>
      </c>
      <c r="B2389">
        <v>2659</v>
      </c>
      <c r="C2389">
        <v>958.24332455810395</v>
      </c>
      <c r="D2389">
        <f t="shared" si="37"/>
        <v>2547968.9999999986</v>
      </c>
      <c r="E2389">
        <v>869.662868864247</v>
      </c>
      <c r="F2389">
        <v>756313.50548119296</v>
      </c>
      <c r="G2389" t="s">
        <v>32895</v>
      </c>
    </row>
    <row r="2390" spans="1:7" x14ac:dyDescent="0.25">
      <c r="A2390" t="s">
        <v>18282</v>
      </c>
      <c r="B2390">
        <v>2711</v>
      </c>
      <c r="C2390">
        <v>986.93729251198795</v>
      </c>
      <c r="D2390">
        <f t="shared" si="37"/>
        <v>2675586.9999999995</v>
      </c>
      <c r="E2390">
        <v>899.39744104146098</v>
      </c>
      <c r="F2390">
        <v>808915.75695192802</v>
      </c>
      <c r="G2390" t="s">
        <v>32895</v>
      </c>
    </row>
    <row r="2391" spans="1:7" x14ac:dyDescent="0.25">
      <c r="A2391" t="s">
        <v>15810</v>
      </c>
      <c r="B2391">
        <v>2779</v>
      </c>
      <c r="C2391">
        <v>945.45160129543001</v>
      </c>
      <c r="D2391">
        <f t="shared" si="37"/>
        <v>2627410</v>
      </c>
      <c r="E2391">
        <v>802.99803164106697</v>
      </c>
      <c r="F2391">
        <v>644805.83881942905</v>
      </c>
      <c r="G2391" t="s">
        <v>32895</v>
      </c>
    </row>
    <row r="2392" spans="1:7" x14ac:dyDescent="0.25">
      <c r="A2392" t="s">
        <v>29999</v>
      </c>
      <c r="B2392">
        <v>2736</v>
      </c>
      <c r="C2392">
        <v>934.50584795321595</v>
      </c>
      <c r="D2392">
        <f t="shared" si="37"/>
        <v>2556807.9999999986</v>
      </c>
      <c r="E2392">
        <v>613.50457592623104</v>
      </c>
      <c r="F2392">
        <v>376387.86468242499</v>
      </c>
      <c r="G2392" t="s">
        <v>32895</v>
      </c>
    </row>
    <row r="2393" spans="1:7" x14ac:dyDescent="0.25">
      <c r="A2393" t="s">
        <v>29763</v>
      </c>
      <c r="B2393">
        <v>2877</v>
      </c>
      <c r="C2393">
        <v>968.11783107403505</v>
      </c>
      <c r="D2393">
        <f t="shared" si="37"/>
        <v>2785274.9999999991</v>
      </c>
      <c r="E2393">
        <v>997.04482733247903</v>
      </c>
      <c r="F2393">
        <v>994098.38771045394</v>
      </c>
      <c r="G2393" t="s">
        <v>32895</v>
      </c>
    </row>
    <row r="2394" spans="1:7" x14ac:dyDescent="0.25">
      <c r="A2394" t="s">
        <v>30614</v>
      </c>
      <c r="B2394">
        <v>3125</v>
      </c>
      <c r="C2394">
        <v>950.01952000000006</v>
      </c>
      <c r="D2394">
        <f t="shared" si="37"/>
        <v>2968811</v>
      </c>
      <c r="E2394">
        <v>772.55904386096597</v>
      </c>
      <c r="F2394">
        <v>596847.47625137004</v>
      </c>
      <c r="G2394" t="s">
        <v>32895</v>
      </c>
    </row>
    <row r="2395" spans="1:7" x14ac:dyDescent="0.25">
      <c r="A2395" t="s">
        <v>25215</v>
      </c>
      <c r="B2395">
        <v>2006</v>
      </c>
      <c r="C2395">
        <v>917.76221335992</v>
      </c>
      <c r="D2395">
        <f t="shared" si="37"/>
        <v>1841030.9999999995</v>
      </c>
      <c r="E2395">
        <v>612.47138528538801</v>
      </c>
      <c r="F2395">
        <v>375121.19779340201</v>
      </c>
      <c r="G2395" t="s">
        <v>32895</v>
      </c>
    </row>
    <row r="2396" spans="1:7" x14ac:dyDescent="0.25">
      <c r="A2396" t="s">
        <v>8145</v>
      </c>
      <c r="B2396">
        <v>1938</v>
      </c>
      <c r="C2396">
        <v>926.14086687306497</v>
      </c>
      <c r="D2396">
        <f t="shared" si="37"/>
        <v>1794861</v>
      </c>
      <c r="E2396">
        <v>594.38607457580497</v>
      </c>
      <c r="F2396">
        <v>353294.80564963497</v>
      </c>
      <c r="G2396" t="s">
        <v>32895</v>
      </c>
    </row>
    <row r="2397" spans="1:7" x14ac:dyDescent="0.25">
      <c r="A2397" t="s">
        <v>9788</v>
      </c>
      <c r="B2397">
        <v>3094</v>
      </c>
      <c r="C2397">
        <v>935.18358112475698</v>
      </c>
      <c r="D2397">
        <f t="shared" si="37"/>
        <v>2893457.9999999981</v>
      </c>
      <c r="E2397">
        <v>757.10455938798702</v>
      </c>
      <c r="F2397">
        <v>573207.313846078</v>
      </c>
      <c r="G2397" t="s">
        <v>32895</v>
      </c>
    </row>
    <row r="2398" spans="1:7" x14ac:dyDescent="0.25">
      <c r="A2398" t="s">
        <v>8042</v>
      </c>
      <c r="B2398">
        <v>3060</v>
      </c>
      <c r="C2398">
        <v>912.28137254901901</v>
      </c>
      <c r="D2398">
        <f t="shared" si="37"/>
        <v>2791580.9999999981</v>
      </c>
      <c r="E2398">
        <v>631.62879126661505</v>
      </c>
      <c r="F2398">
        <v>398954.92995692499</v>
      </c>
      <c r="G2398" t="s">
        <v>32895</v>
      </c>
    </row>
    <row r="2399" spans="1:7" x14ac:dyDescent="0.25">
      <c r="A2399" t="s">
        <v>7363</v>
      </c>
      <c r="B2399">
        <v>2562</v>
      </c>
      <c r="C2399">
        <v>902.35480093676802</v>
      </c>
      <c r="D2399">
        <f t="shared" si="37"/>
        <v>2311832.9999999995</v>
      </c>
      <c r="E2399">
        <v>605.19373674460905</v>
      </c>
      <c r="F2399">
        <v>366259.45899490302</v>
      </c>
      <c r="G2399" t="s">
        <v>32895</v>
      </c>
    </row>
    <row r="2400" spans="1:7" x14ac:dyDescent="0.25">
      <c r="A2400" t="s">
        <v>25109</v>
      </c>
      <c r="B2400">
        <v>3365</v>
      </c>
      <c r="C2400">
        <v>933.00921248142595</v>
      </c>
      <c r="D2400">
        <f t="shared" si="37"/>
        <v>3139575.9999999981</v>
      </c>
      <c r="E2400">
        <v>735.04693944333997</v>
      </c>
      <c r="F2400">
        <v>540294.00318502099</v>
      </c>
      <c r="G2400" t="s">
        <v>32895</v>
      </c>
    </row>
    <row r="2401" spans="1:7" x14ac:dyDescent="0.25">
      <c r="A2401" t="s">
        <v>16442</v>
      </c>
      <c r="B2401">
        <v>3060</v>
      </c>
      <c r="C2401">
        <v>955.25849673202595</v>
      </c>
      <c r="D2401">
        <f t="shared" si="37"/>
        <v>2923090.9999999995</v>
      </c>
      <c r="E2401">
        <v>669.24183793019301</v>
      </c>
      <c r="F2401">
        <v>447884.637636183</v>
      </c>
      <c r="G2401" t="s">
        <v>32895</v>
      </c>
    </row>
    <row r="2402" spans="1:7" x14ac:dyDescent="0.25">
      <c r="A2402" t="s">
        <v>28158</v>
      </c>
      <c r="B2402">
        <v>2621</v>
      </c>
      <c r="C2402">
        <v>977.50972911102599</v>
      </c>
      <c r="D2402">
        <f t="shared" si="37"/>
        <v>2562052.9999999991</v>
      </c>
      <c r="E2402">
        <v>814.77876288197103</v>
      </c>
      <c r="F2402">
        <v>663864.43244347605</v>
      </c>
      <c r="G2402" t="s">
        <v>32895</v>
      </c>
    </row>
    <row r="2403" spans="1:7" x14ac:dyDescent="0.25">
      <c r="A2403" t="s">
        <v>29953</v>
      </c>
      <c r="B2403">
        <v>2753</v>
      </c>
      <c r="C2403">
        <v>941.21431166000696</v>
      </c>
      <c r="D2403">
        <f t="shared" si="37"/>
        <v>2591162.9999999991</v>
      </c>
      <c r="E2403">
        <v>609.40504235906997</v>
      </c>
      <c r="F2403">
        <v>371374.50565265998</v>
      </c>
      <c r="G2403" t="s">
        <v>32895</v>
      </c>
    </row>
    <row r="2404" spans="1:7" x14ac:dyDescent="0.25">
      <c r="A2404" t="s">
        <v>21119</v>
      </c>
      <c r="B2404">
        <v>2614</v>
      </c>
      <c r="C2404">
        <v>944.80642693190498</v>
      </c>
      <c r="D2404">
        <f t="shared" si="37"/>
        <v>2469723.9999999995</v>
      </c>
      <c r="E2404">
        <v>615.73739999514805</v>
      </c>
      <c r="F2404">
        <v>379132.54575278499</v>
      </c>
      <c r="G2404" t="s">
        <v>32895</v>
      </c>
    </row>
    <row r="2405" spans="1:7" x14ac:dyDescent="0.25">
      <c r="A2405" t="s">
        <v>25184</v>
      </c>
      <c r="B2405">
        <v>2487</v>
      </c>
      <c r="C2405">
        <v>951.482509047044</v>
      </c>
      <c r="D2405">
        <f t="shared" si="37"/>
        <v>2366336.9999999986</v>
      </c>
      <c r="E2405">
        <v>601.53840286078798</v>
      </c>
      <c r="F2405">
        <v>361848.450116308</v>
      </c>
      <c r="G2405" t="s">
        <v>32895</v>
      </c>
    </row>
    <row r="2406" spans="1:7" x14ac:dyDescent="0.25">
      <c r="A2406" t="s">
        <v>21240</v>
      </c>
      <c r="B2406">
        <v>2902</v>
      </c>
      <c r="C2406">
        <v>933.82184700206699</v>
      </c>
      <c r="D2406">
        <f t="shared" si="37"/>
        <v>2709950.9999999986</v>
      </c>
      <c r="E2406">
        <v>815.17193481764298</v>
      </c>
      <c r="F2406">
        <v>664505.283314339</v>
      </c>
      <c r="G2406" t="s">
        <v>32895</v>
      </c>
    </row>
    <row r="2407" spans="1:7" x14ac:dyDescent="0.25">
      <c r="A2407" t="s">
        <v>14909</v>
      </c>
      <c r="B2407">
        <v>2206</v>
      </c>
      <c r="C2407">
        <v>933.89755213055298</v>
      </c>
      <c r="D2407">
        <f t="shared" si="37"/>
        <v>2060177.9999999998</v>
      </c>
      <c r="E2407">
        <v>624.35035982419299</v>
      </c>
      <c r="F2407">
        <v>389813.37181259901</v>
      </c>
      <c r="G2407" t="s">
        <v>32895</v>
      </c>
    </row>
    <row r="2408" spans="1:7" x14ac:dyDescent="0.25">
      <c r="A2408" t="s">
        <v>17820</v>
      </c>
      <c r="B2408">
        <v>2352</v>
      </c>
      <c r="C2408">
        <v>951.38903061224403</v>
      </c>
      <c r="D2408">
        <f t="shared" si="37"/>
        <v>2237666.9999999981</v>
      </c>
      <c r="E2408">
        <v>680.54699427382502</v>
      </c>
      <c r="F2408">
        <v>463144.21141513798</v>
      </c>
      <c r="G2408" t="s">
        <v>32895</v>
      </c>
    </row>
    <row r="2409" spans="1:7" x14ac:dyDescent="0.25">
      <c r="A2409" t="s">
        <v>16919</v>
      </c>
      <c r="B2409">
        <v>1846</v>
      </c>
      <c r="C2409">
        <v>926.22860238353201</v>
      </c>
      <c r="D2409">
        <f t="shared" si="37"/>
        <v>1709818</v>
      </c>
      <c r="E2409">
        <v>604.67444869535996</v>
      </c>
      <c r="F2409">
        <v>365631.18890503701</v>
      </c>
      <c r="G2409" t="s">
        <v>32895</v>
      </c>
    </row>
    <row r="2410" spans="1:7" x14ac:dyDescent="0.25">
      <c r="A2410" t="s">
        <v>29356</v>
      </c>
      <c r="B2410">
        <v>2752</v>
      </c>
      <c r="C2410">
        <v>946.24927325581302</v>
      </c>
      <c r="D2410">
        <f t="shared" si="37"/>
        <v>2604077.9999999972</v>
      </c>
      <c r="E2410">
        <v>621.79658351857404</v>
      </c>
      <c r="F2410">
        <v>386630.99127537099</v>
      </c>
      <c r="G2410" t="s">
        <v>32895</v>
      </c>
    </row>
    <row r="2411" spans="1:7" x14ac:dyDescent="0.25">
      <c r="A2411" t="s">
        <v>12832</v>
      </c>
      <c r="B2411">
        <v>3186</v>
      </c>
      <c r="C2411">
        <v>953.45103578154396</v>
      </c>
      <c r="D2411">
        <f t="shared" si="37"/>
        <v>3037694.9999999991</v>
      </c>
      <c r="E2411">
        <v>807.682571836374</v>
      </c>
      <c r="F2411">
        <v>652351.13684822002</v>
      </c>
      <c r="G2411" t="s">
        <v>32895</v>
      </c>
    </row>
    <row r="2412" spans="1:7" x14ac:dyDescent="0.25">
      <c r="A2412" t="s">
        <v>12832</v>
      </c>
      <c r="B2412">
        <v>3186</v>
      </c>
      <c r="C2412">
        <v>953.45103578154396</v>
      </c>
      <c r="D2412">
        <f t="shared" si="37"/>
        <v>3037694.9999999991</v>
      </c>
      <c r="E2412">
        <v>807.682571836374</v>
      </c>
      <c r="F2412">
        <v>652351.13684822002</v>
      </c>
      <c r="G2412" t="s">
        <v>32895</v>
      </c>
    </row>
    <row r="2413" spans="1:7" x14ac:dyDescent="0.25">
      <c r="A2413" t="s">
        <v>24420</v>
      </c>
      <c r="B2413">
        <v>2569</v>
      </c>
      <c r="C2413">
        <v>923.61424678863295</v>
      </c>
      <c r="D2413">
        <f t="shared" si="37"/>
        <v>2372764.9999999981</v>
      </c>
      <c r="E2413">
        <v>671.72958995741999</v>
      </c>
      <c r="F2413">
        <v>451220.64202436397</v>
      </c>
      <c r="G2413" t="s">
        <v>32895</v>
      </c>
    </row>
    <row r="2414" spans="1:7" x14ac:dyDescent="0.25">
      <c r="A2414" t="s">
        <v>15248</v>
      </c>
      <c r="B2414">
        <v>2848</v>
      </c>
      <c r="C2414">
        <v>963.22401685393197</v>
      </c>
      <c r="D2414">
        <f t="shared" si="37"/>
        <v>2743261.9999999981</v>
      </c>
      <c r="E2414">
        <v>729.33641454190001</v>
      </c>
      <c r="F2414">
        <v>531931.60557683394</v>
      </c>
      <c r="G2414" t="s">
        <v>32895</v>
      </c>
    </row>
    <row r="2415" spans="1:7" x14ac:dyDescent="0.25">
      <c r="A2415" t="s">
        <v>16695</v>
      </c>
      <c r="B2415">
        <v>2288</v>
      </c>
      <c r="C2415">
        <v>858.95891608391605</v>
      </c>
      <c r="D2415">
        <f t="shared" si="37"/>
        <v>1965298</v>
      </c>
      <c r="E2415">
        <v>593.496486628713</v>
      </c>
      <c r="F2415">
        <v>352238.07964062598</v>
      </c>
      <c r="G2415" t="s">
        <v>32895</v>
      </c>
    </row>
    <row r="2416" spans="1:7" x14ac:dyDescent="0.25">
      <c r="A2416" t="s">
        <v>16695</v>
      </c>
      <c r="B2416">
        <v>2288</v>
      </c>
      <c r="C2416">
        <v>858.95891608391605</v>
      </c>
      <c r="D2416">
        <f t="shared" si="37"/>
        <v>1965298</v>
      </c>
      <c r="E2416">
        <v>593.496486628713</v>
      </c>
      <c r="F2416">
        <v>352238.07964062598</v>
      </c>
      <c r="G2416" t="s">
        <v>32895</v>
      </c>
    </row>
    <row r="2417" spans="1:7" x14ac:dyDescent="0.25">
      <c r="A2417" t="s">
        <v>3673</v>
      </c>
      <c r="B2417">
        <v>2702</v>
      </c>
      <c r="C2417">
        <v>980.06883789785297</v>
      </c>
      <c r="D2417">
        <f t="shared" si="37"/>
        <v>2648145.9999999986</v>
      </c>
      <c r="E2417">
        <v>1051.2304398600299</v>
      </c>
      <c r="F2417">
        <v>1105085.4376883099</v>
      </c>
      <c r="G2417" t="s">
        <v>32895</v>
      </c>
    </row>
    <row r="2418" spans="1:7" x14ac:dyDescent="0.25">
      <c r="A2418" t="s">
        <v>5050</v>
      </c>
      <c r="B2418">
        <v>2182</v>
      </c>
      <c r="C2418">
        <v>950.22685609532505</v>
      </c>
      <c r="D2418">
        <f t="shared" si="37"/>
        <v>2073394.9999999993</v>
      </c>
      <c r="E2418">
        <v>645.85821500264001</v>
      </c>
      <c r="F2418">
        <v>417132.83388639701</v>
      </c>
      <c r="G2418" t="s">
        <v>32895</v>
      </c>
    </row>
    <row r="2419" spans="1:7" x14ac:dyDescent="0.25">
      <c r="A2419" t="s">
        <v>5871</v>
      </c>
      <c r="B2419">
        <v>2612</v>
      </c>
      <c r="C2419">
        <v>927.74578866768695</v>
      </c>
      <c r="D2419">
        <f t="shared" si="37"/>
        <v>2423271.9999999981</v>
      </c>
      <c r="E2419">
        <v>877.89630717982095</v>
      </c>
      <c r="F2419">
        <v>770701.92615996697</v>
      </c>
      <c r="G2419" t="s">
        <v>32895</v>
      </c>
    </row>
    <row r="2420" spans="1:7" x14ac:dyDescent="0.25">
      <c r="A2420" t="s">
        <v>17328</v>
      </c>
      <c r="B2420">
        <v>2181</v>
      </c>
      <c r="C2420">
        <v>900.80192572214503</v>
      </c>
      <c r="D2420">
        <f t="shared" si="37"/>
        <v>1964648.9999999984</v>
      </c>
      <c r="E2420">
        <v>701.81056359291199</v>
      </c>
      <c r="F2420">
        <v>492538.06717060099</v>
      </c>
      <c r="G2420" t="s">
        <v>32895</v>
      </c>
    </row>
    <row r="2421" spans="1:7" x14ac:dyDescent="0.25">
      <c r="A2421" t="s">
        <v>28768</v>
      </c>
      <c r="B2421">
        <v>2033</v>
      </c>
      <c r="C2421">
        <v>930.14805705853405</v>
      </c>
      <c r="D2421">
        <f t="shared" si="37"/>
        <v>1890990.9999999998</v>
      </c>
      <c r="E2421">
        <v>719.78521116648994</v>
      </c>
      <c r="F2421">
        <v>518090.75021398801</v>
      </c>
      <c r="G2421" t="s">
        <v>32895</v>
      </c>
    </row>
    <row r="2422" spans="1:7" x14ac:dyDescent="0.25">
      <c r="A2422" t="s">
        <v>112</v>
      </c>
      <c r="B2422">
        <v>1913</v>
      </c>
      <c r="C2422">
        <v>942.49764767380998</v>
      </c>
      <c r="D2422">
        <f t="shared" si="37"/>
        <v>1802997.9999999986</v>
      </c>
      <c r="E2422">
        <v>690.66993667184295</v>
      </c>
      <c r="F2422">
        <v>477024.96142228798</v>
      </c>
      <c r="G2422" t="s">
        <v>32895</v>
      </c>
    </row>
    <row r="2423" spans="1:7" x14ac:dyDescent="0.25">
      <c r="A2423" t="s">
        <v>8533</v>
      </c>
      <c r="B2423">
        <v>1860</v>
      </c>
      <c r="C2423">
        <v>945.45430107526795</v>
      </c>
      <c r="D2423">
        <f t="shared" si="37"/>
        <v>1758544.9999999984</v>
      </c>
      <c r="E2423">
        <v>697.74299825707897</v>
      </c>
      <c r="F2423">
        <v>486845.29161677801</v>
      </c>
      <c r="G2423" t="s">
        <v>32895</v>
      </c>
    </row>
    <row r="2424" spans="1:7" x14ac:dyDescent="0.25">
      <c r="A2424" t="s">
        <v>24579</v>
      </c>
      <c r="B2424">
        <v>1884</v>
      </c>
      <c r="C2424">
        <v>931.26857749469195</v>
      </c>
      <c r="D2424">
        <f t="shared" si="37"/>
        <v>1754509.9999999995</v>
      </c>
      <c r="E2424">
        <v>693.58124103676698</v>
      </c>
      <c r="F2424">
        <v>481054.93791810202</v>
      </c>
      <c r="G2424" t="s">
        <v>32895</v>
      </c>
    </row>
    <row r="2425" spans="1:7" x14ac:dyDescent="0.25">
      <c r="A2425" t="s">
        <v>18547</v>
      </c>
      <c r="B2425">
        <v>2070</v>
      </c>
      <c r="C2425">
        <v>875.07004830917799</v>
      </c>
      <c r="D2425">
        <f t="shared" si="37"/>
        <v>1811394.9999999984</v>
      </c>
      <c r="E2425">
        <v>574.74059327806401</v>
      </c>
      <c r="F2425">
        <v>330326.74956162099</v>
      </c>
      <c r="G2425" t="s">
        <v>32895</v>
      </c>
    </row>
    <row r="2426" spans="1:7" x14ac:dyDescent="0.25">
      <c r="A2426" t="s">
        <v>15548</v>
      </c>
      <c r="B2426">
        <v>3267</v>
      </c>
      <c r="C2426">
        <v>920.81297826752302</v>
      </c>
      <c r="D2426">
        <f t="shared" si="37"/>
        <v>3008295.9999999977</v>
      </c>
      <c r="E2426">
        <v>639.89117662374304</v>
      </c>
      <c r="F2426">
        <v>409460.71792091901</v>
      </c>
      <c r="G2426" t="s">
        <v>32895</v>
      </c>
    </row>
    <row r="2427" spans="1:7" x14ac:dyDescent="0.25">
      <c r="A2427" t="s">
        <v>17112</v>
      </c>
      <c r="B2427">
        <v>3489</v>
      </c>
      <c r="C2427">
        <v>1089.1920321008799</v>
      </c>
      <c r="D2427">
        <f t="shared" si="37"/>
        <v>3800190.9999999702</v>
      </c>
      <c r="E2427">
        <v>789.00204563825798</v>
      </c>
      <c r="F2427">
        <v>622524.22802135604</v>
      </c>
      <c r="G2427" t="s">
        <v>32895</v>
      </c>
    </row>
    <row r="2428" spans="1:7" x14ac:dyDescent="0.25">
      <c r="A2428" t="s">
        <v>22468</v>
      </c>
      <c r="B2428">
        <v>4309</v>
      </c>
      <c r="C2428">
        <v>941.05639359480097</v>
      </c>
      <c r="D2428">
        <f t="shared" si="37"/>
        <v>4055011.9999999972</v>
      </c>
      <c r="E2428">
        <v>781.09739799061799</v>
      </c>
      <c r="F2428">
        <v>610113.145147715</v>
      </c>
      <c r="G2428" t="s">
        <v>32895</v>
      </c>
    </row>
    <row r="2429" spans="1:7" x14ac:dyDescent="0.25">
      <c r="A2429" t="s">
        <v>8214</v>
      </c>
      <c r="B2429">
        <v>4331</v>
      </c>
      <c r="C2429">
        <v>1111.5686908335199</v>
      </c>
      <c r="D2429">
        <f t="shared" si="37"/>
        <v>4814203.9999999749</v>
      </c>
      <c r="E2429">
        <v>938.06063542333197</v>
      </c>
      <c r="F2429">
        <v>879957.75573082594</v>
      </c>
      <c r="G2429" t="s">
        <v>32895</v>
      </c>
    </row>
    <row r="2430" spans="1:7" x14ac:dyDescent="0.25">
      <c r="A2430" t="s">
        <v>2496</v>
      </c>
      <c r="B2430">
        <v>3144</v>
      </c>
      <c r="C2430">
        <v>968.345737913486</v>
      </c>
      <c r="D2430">
        <f t="shared" si="37"/>
        <v>3044479</v>
      </c>
      <c r="E2430">
        <v>700.976879650314</v>
      </c>
      <c r="F2430">
        <v>491368.58580429101</v>
      </c>
      <c r="G2430" t="s">
        <v>32895</v>
      </c>
    </row>
    <row r="2431" spans="1:7" x14ac:dyDescent="0.25">
      <c r="A2431" t="s">
        <v>20263</v>
      </c>
      <c r="B2431">
        <v>2578</v>
      </c>
      <c r="C2431">
        <v>1042.21605896043</v>
      </c>
      <c r="D2431">
        <f t="shared" si="37"/>
        <v>2686832.9999999884</v>
      </c>
      <c r="E2431">
        <v>673.24887377842003</v>
      </c>
      <c r="F2431">
        <v>453264.04604391102</v>
      </c>
      <c r="G2431" t="s">
        <v>32895</v>
      </c>
    </row>
    <row r="2432" spans="1:7" x14ac:dyDescent="0.25">
      <c r="A2432" t="s">
        <v>2078</v>
      </c>
      <c r="B2432">
        <v>2932</v>
      </c>
      <c r="C2432">
        <v>1064.3775579809001</v>
      </c>
      <c r="D2432">
        <f t="shared" si="37"/>
        <v>3120754.9999999991</v>
      </c>
      <c r="E2432">
        <v>666.45998938353398</v>
      </c>
      <c r="F2432">
        <v>444168.91744910099</v>
      </c>
      <c r="G2432" t="s">
        <v>32895</v>
      </c>
    </row>
    <row r="2433" spans="1:7" x14ac:dyDescent="0.25">
      <c r="A2433" t="s">
        <v>6811</v>
      </c>
      <c r="B2433">
        <v>4932</v>
      </c>
      <c r="C2433">
        <v>1030.43248175182</v>
      </c>
      <c r="D2433">
        <f t="shared" si="37"/>
        <v>5082092.9999999758</v>
      </c>
      <c r="E2433">
        <v>800.48595873450097</v>
      </c>
      <c r="F2433">
        <v>640777.77013109298</v>
      </c>
      <c r="G2433" t="s">
        <v>32895</v>
      </c>
    </row>
    <row r="2434" spans="1:7" x14ac:dyDescent="0.25">
      <c r="A2434" t="s">
        <v>24486</v>
      </c>
      <c r="B2434">
        <v>4338</v>
      </c>
      <c r="C2434">
        <v>1060.5062240663899</v>
      </c>
      <c r="D2434">
        <f t="shared" si="37"/>
        <v>4600475.9999999991</v>
      </c>
      <c r="E2434">
        <v>823.65755204838194</v>
      </c>
      <c r="F2434">
        <v>678411.76304633298</v>
      </c>
      <c r="G2434" t="s">
        <v>32895</v>
      </c>
    </row>
    <row r="2435" spans="1:7" x14ac:dyDescent="0.25">
      <c r="A2435" t="s">
        <v>7295</v>
      </c>
      <c r="B2435">
        <v>3564</v>
      </c>
      <c r="C2435">
        <v>1038.81509539842</v>
      </c>
      <c r="D2435">
        <f t="shared" ref="D2435:D2498" si="38">B2435*C2435</f>
        <v>3702336.9999999688</v>
      </c>
      <c r="E2435">
        <v>790.82347421684506</v>
      </c>
      <c r="F2435">
        <v>625401.76737240097</v>
      </c>
      <c r="G2435" t="s">
        <v>32895</v>
      </c>
    </row>
    <row r="2436" spans="1:7" x14ac:dyDescent="0.25">
      <c r="A2436" t="s">
        <v>22962</v>
      </c>
      <c r="B2436">
        <v>4573</v>
      </c>
      <c r="C2436">
        <v>1076.9676361250799</v>
      </c>
      <c r="D2436">
        <f t="shared" si="38"/>
        <v>4924972.9999999907</v>
      </c>
      <c r="E2436">
        <v>807.07608062358599</v>
      </c>
      <c r="F2436">
        <v>651371.79991473001</v>
      </c>
      <c r="G2436" t="s">
        <v>32895</v>
      </c>
    </row>
    <row r="2437" spans="1:7" x14ac:dyDescent="0.25">
      <c r="A2437" t="s">
        <v>6041</v>
      </c>
      <c r="B2437">
        <v>4766</v>
      </c>
      <c r="C2437">
        <v>1057.4127150650399</v>
      </c>
      <c r="D2437">
        <f t="shared" si="38"/>
        <v>5039628.9999999804</v>
      </c>
      <c r="E2437">
        <v>806.92221958209302</v>
      </c>
      <c r="F2437">
        <v>651123.46845529205</v>
      </c>
      <c r="G2437" t="s">
        <v>32895</v>
      </c>
    </row>
    <row r="2438" spans="1:7" x14ac:dyDescent="0.25">
      <c r="A2438" t="s">
        <v>26763</v>
      </c>
      <c r="B2438">
        <v>4752</v>
      </c>
      <c r="C2438">
        <v>1034.07512626262</v>
      </c>
      <c r="D2438">
        <f t="shared" si="38"/>
        <v>4913924.9999999702</v>
      </c>
      <c r="E2438">
        <v>821.65199038427795</v>
      </c>
      <c r="F2438">
        <v>675111.99330244598</v>
      </c>
      <c r="G2438" t="s">
        <v>32895</v>
      </c>
    </row>
    <row r="2439" spans="1:7" x14ac:dyDescent="0.25">
      <c r="A2439" t="s">
        <v>25135</v>
      </c>
      <c r="B2439">
        <v>3975</v>
      </c>
      <c r="C2439">
        <v>1146.4166037735799</v>
      </c>
      <c r="D2439">
        <f t="shared" si="38"/>
        <v>4557005.9999999804</v>
      </c>
      <c r="E2439">
        <v>797.78586404983503</v>
      </c>
      <c r="F2439">
        <v>636462.28487774299</v>
      </c>
      <c r="G2439" t="s">
        <v>32895</v>
      </c>
    </row>
    <row r="2440" spans="1:7" x14ac:dyDescent="0.25">
      <c r="A2440" t="s">
        <v>4985</v>
      </c>
      <c r="B2440">
        <v>4096</v>
      </c>
      <c r="C2440">
        <v>1063.51147460937</v>
      </c>
      <c r="D2440">
        <f t="shared" si="38"/>
        <v>4356142.9999999795</v>
      </c>
      <c r="E2440">
        <v>810.02541051516801</v>
      </c>
      <c r="F2440">
        <v>656141.16568026703</v>
      </c>
      <c r="G2440" t="s">
        <v>32895</v>
      </c>
    </row>
    <row r="2441" spans="1:7" x14ac:dyDescent="0.25">
      <c r="A2441" t="s">
        <v>10120</v>
      </c>
      <c r="B2441">
        <v>4360</v>
      </c>
      <c r="C2441">
        <v>1069.0169724770601</v>
      </c>
      <c r="D2441">
        <f t="shared" si="38"/>
        <v>4660913.9999999823</v>
      </c>
      <c r="E2441">
        <v>800.00210121656198</v>
      </c>
      <c r="F2441">
        <v>640003.36195091403</v>
      </c>
      <c r="G2441" t="s">
        <v>32895</v>
      </c>
    </row>
    <row r="2442" spans="1:7" x14ac:dyDescent="0.25">
      <c r="A2442" t="s">
        <v>29135</v>
      </c>
      <c r="B2442">
        <v>3919</v>
      </c>
      <c r="C2442">
        <v>1000.87675427404</v>
      </c>
      <c r="D2442">
        <f t="shared" si="38"/>
        <v>3922435.9999999627</v>
      </c>
      <c r="E2442">
        <v>965.55414419820795</v>
      </c>
      <c r="F2442">
        <v>932294.80537833401</v>
      </c>
      <c r="G2442" t="s">
        <v>32895</v>
      </c>
    </row>
    <row r="2443" spans="1:7" x14ac:dyDescent="0.25">
      <c r="A2443" t="s">
        <v>28309</v>
      </c>
      <c r="B2443">
        <v>2687</v>
      </c>
      <c r="C2443">
        <v>1006.95720133978</v>
      </c>
      <c r="D2443">
        <f t="shared" si="38"/>
        <v>2705693.9999999888</v>
      </c>
      <c r="E2443">
        <v>716.02776865117505</v>
      </c>
      <c r="F2443">
        <v>512695.76547957998</v>
      </c>
      <c r="G2443" t="s">
        <v>32895</v>
      </c>
    </row>
    <row r="2444" spans="1:7" x14ac:dyDescent="0.25">
      <c r="A2444" t="s">
        <v>25290</v>
      </c>
      <c r="B2444">
        <v>2849</v>
      </c>
      <c r="C2444">
        <v>1002.05545805545</v>
      </c>
      <c r="D2444">
        <f t="shared" si="38"/>
        <v>2854855.9999999772</v>
      </c>
      <c r="E2444">
        <v>696.28164181767204</v>
      </c>
      <c r="F2444">
        <v>484808.12473231199</v>
      </c>
      <c r="G2444" t="s">
        <v>32895</v>
      </c>
    </row>
    <row r="2445" spans="1:7" x14ac:dyDescent="0.25">
      <c r="A2445" t="s">
        <v>23079</v>
      </c>
      <c r="B2445">
        <v>2685</v>
      </c>
      <c r="C2445">
        <v>1012.78472998137</v>
      </c>
      <c r="D2445">
        <f t="shared" si="38"/>
        <v>2719326.9999999786</v>
      </c>
      <c r="E2445">
        <v>716.539245369171</v>
      </c>
      <c r="F2445">
        <v>513428.49015422101</v>
      </c>
      <c r="G2445" t="s">
        <v>32895</v>
      </c>
    </row>
    <row r="2446" spans="1:7" x14ac:dyDescent="0.25">
      <c r="A2446" t="s">
        <v>25262</v>
      </c>
      <c r="B2446">
        <v>2861</v>
      </c>
      <c r="C2446">
        <v>973.83781894442495</v>
      </c>
      <c r="D2446">
        <f t="shared" si="38"/>
        <v>2786150</v>
      </c>
      <c r="E2446">
        <v>652.84726331093998</v>
      </c>
      <c r="F2446">
        <v>426209.54921258398</v>
      </c>
      <c r="G2446" t="s">
        <v>32895</v>
      </c>
    </row>
    <row r="2447" spans="1:7" x14ac:dyDescent="0.25">
      <c r="A2447" t="s">
        <v>13800</v>
      </c>
      <c r="B2447">
        <v>2775</v>
      </c>
      <c r="C2447">
        <v>994.33441441441403</v>
      </c>
      <c r="D2447">
        <f t="shared" si="38"/>
        <v>2759277.9999999991</v>
      </c>
      <c r="E2447">
        <v>677.46532770789599</v>
      </c>
      <c r="F2447">
        <v>458959.27024636703</v>
      </c>
      <c r="G2447" t="s">
        <v>32895</v>
      </c>
    </row>
    <row r="2448" spans="1:7" x14ac:dyDescent="0.25">
      <c r="A2448" t="s">
        <v>13856</v>
      </c>
      <c r="B2448">
        <v>2897</v>
      </c>
      <c r="C2448">
        <v>978.10562651018199</v>
      </c>
      <c r="D2448">
        <f t="shared" si="38"/>
        <v>2833571.9999999972</v>
      </c>
      <c r="E2448">
        <v>683.75082334489503</v>
      </c>
      <c r="F2448">
        <v>467515.18842482299</v>
      </c>
      <c r="G2448" t="s">
        <v>32895</v>
      </c>
    </row>
    <row r="2449" spans="1:7" x14ac:dyDescent="0.25">
      <c r="A2449" t="s">
        <v>18874</v>
      </c>
      <c r="B2449">
        <v>3017</v>
      </c>
      <c r="C2449">
        <v>1009.6019224395</v>
      </c>
      <c r="D2449">
        <f t="shared" si="38"/>
        <v>3045968.9999999716</v>
      </c>
      <c r="E2449">
        <v>737.36069378673903</v>
      </c>
      <c r="F2449">
        <v>543700.79274166096</v>
      </c>
      <c r="G2449" t="s">
        <v>32895</v>
      </c>
    </row>
    <row r="2450" spans="1:7" x14ac:dyDescent="0.25">
      <c r="A2450" t="s">
        <v>2239</v>
      </c>
      <c r="B2450">
        <v>2582</v>
      </c>
      <c r="C2450">
        <v>1009.67970565453</v>
      </c>
      <c r="D2450">
        <f t="shared" si="38"/>
        <v>2606992.9999999967</v>
      </c>
      <c r="E2450">
        <v>708.27805830167495</v>
      </c>
      <c r="F2450">
        <v>501657.80787159002</v>
      </c>
      <c r="G2450" t="s">
        <v>32895</v>
      </c>
    </row>
    <row r="2451" spans="1:7" x14ac:dyDescent="0.25">
      <c r="A2451" t="s">
        <v>22874</v>
      </c>
      <c r="B2451">
        <v>2965</v>
      </c>
      <c r="C2451">
        <v>1041.6016863406401</v>
      </c>
      <c r="D2451">
        <f t="shared" si="38"/>
        <v>3088348.9999999977</v>
      </c>
      <c r="E2451">
        <v>751.25642321710302</v>
      </c>
      <c r="F2451">
        <v>564386.21342495503</v>
      </c>
      <c r="G2451" t="s">
        <v>32895</v>
      </c>
    </row>
    <row r="2452" spans="1:7" x14ac:dyDescent="0.25">
      <c r="A2452" t="s">
        <v>12571</v>
      </c>
      <c r="B2452">
        <v>4149</v>
      </c>
      <c r="C2452">
        <v>963.23740660400097</v>
      </c>
      <c r="D2452">
        <f t="shared" si="38"/>
        <v>3996472</v>
      </c>
      <c r="E2452">
        <v>654.18573817196705</v>
      </c>
      <c r="F2452">
        <v>427958.980027602</v>
      </c>
      <c r="G2452" t="s">
        <v>32895</v>
      </c>
    </row>
    <row r="2453" spans="1:7" x14ac:dyDescent="0.25">
      <c r="A2453" t="s">
        <v>28771</v>
      </c>
      <c r="B2453">
        <v>7440</v>
      </c>
      <c r="C2453">
        <v>1059.8911290322501</v>
      </c>
      <c r="D2453">
        <f t="shared" si="38"/>
        <v>7885589.9999999404</v>
      </c>
      <c r="E2453">
        <v>826.48598828479498</v>
      </c>
      <c r="F2453">
        <v>683079.08883109502</v>
      </c>
      <c r="G2453" t="s">
        <v>32895</v>
      </c>
    </row>
    <row r="2454" spans="1:7" x14ac:dyDescent="0.25">
      <c r="A2454" t="s">
        <v>24428</v>
      </c>
      <c r="B2454">
        <v>4941</v>
      </c>
      <c r="C2454">
        <v>1077.47885043513</v>
      </c>
      <c r="D2454">
        <f t="shared" si="38"/>
        <v>5323822.9999999776</v>
      </c>
      <c r="E2454">
        <v>901.861897854429</v>
      </c>
      <c r="F2454">
        <v>813354.88280159305</v>
      </c>
      <c r="G2454" t="s">
        <v>32895</v>
      </c>
    </row>
    <row r="2455" spans="1:7" x14ac:dyDescent="0.25">
      <c r="A2455" t="s">
        <v>426</v>
      </c>
      <c r="B2455">
        <v>2607</v>
      </c>
      <c r="C2455">
        <v>900.00690448791704</v>
      </c>
      <c r="D2455">
        <f t="shared" si="38"/>
        <v>2346317.9999999995</v>
      </c>
      <c r="E2455">
        <v>573.288958050617</v>
      </c>
      <c r="F2455">
        <v>328660.229422762</v>
      </c>
      <c r="G2455" t="s">
        <v>32895</v>
      </c>
    </row>
    <row r="2456" spans="1:7" x14ac:dyDescent="0.25">
      <c r="A2456" t="s">
        <v>1082</v>
      </c>
      <c r="B2456">
        <v>2576</v>
      </c>
      <c r="C2456">
        <v>1024.01048136645</v>
      </c>
      <c r="D2456">
        <f t="shared" si="38"/>
        <v>2637850.9999999753</v>
      </c>
      <c r="E2456">
        <v>689.35501040866802</v>
      </c>
      <c r="F2456">
        <v>475210.33037553501</v>
      </c>
      <c r="G2456" t="s">
        <v>32895</v>
      </c>
    </row>
    <row r="2457" spans="1:7" x14ac:dyDescent="0.25">
      <c r="A2457" t="s">
        <v>11983</v>
      </c>
      <c r="B2457">
        <v>2764</v>
      </c>
      <c r="C2457">
        <v>731.051736613603</v>
      </c>
      <c r="D2457">
        <f t="shared" si="38"/>
        <v>2020626.9999999986</v>
      </c>
      <c r="E2457">
        <v>525.64173611447995</v>
      </c>
      <c r="F2457">
        <v>276299.23474544397</v>
      </c>
      <c r="G2457" t="s">
        <v>32895</v>
      </c>
    </row>
    <row r="2458" spans="1:7" x14ac:dyDescent="0.25">
      <c r="A2458" t="s">
        <v>21816</v>
      </c>
      <c r="B2458">
        <v>2511</v>
      </c>
      <c r="C2458">
        <v>894.94743130227005</v>
      </c>
      <c r="D2458">
        <f t="shared" si="38"/>
        <v>2247213</v>
      </c>
      <c r="E2458">
        <v>608.88457324048795</v>
      </c>
      <c r="F2458">
        <v>370740.42353025102</v>
      </c>
      <c r="G2458" t="s">
        <v>32895</v>
      </c>
    </row>
    <row r="2459" spans="1:7" x14ac:dyDescent="0.25">
      <c r="A2459" t="s">
        <v>11493</v>
      </c>
      <c r="B2459">
        <v>2554</v>
      </c>
      <c r="C2459">
        <v>999.39115113547302</v>
      </c>
      <c r="D2459">
        <f t="shared" si="38"/>
        <v>2552444.9999999981</v>
      </c>
      <c r="E2459">
        <v>651.20059846701395</v>
      </c>
      <c r="F2459">
        <v>424062.21944379702</v>
      </c>
      <c r="G2459" t="s">
        <v>32895</v>
      </c>
    </row>
    <row r="2460" spans="1:7" x14ac:dyDescent="0.25">
      <c r="A2460" t="s">
        <v>25567</v>
      </c>
      <c r="B2460">
        <v>2521</v>
      </c>
      <c r="C2460">
        <v>1018.17017056723</v>
      </c>
      <c r="D2460">
        <f t="shared" si="38"/>
        <v>2566806.999999987</v>
      </c>
      <c r="E2460">
        <v>667.66699593364501</v>
      </c>
      <c r="F2460">
        <v>445779.21745905798</v>
      </c>
      <c r="G2460" t="s">
        <v>32895</v>
      </c>
    </row>
    <row r="2461" spans="1:7" x14ac:dyDescent="0.25">
      <c r="A2461" t="s">
        <v>27243</v>
      </c>
      <c r="B2461">
        <v>2342</v>
      </c>
      <c r="C2461">
        <v>977.83902647309901</v>
      </c>
      <c r="D2461">
        <f t="shared" si="38"/>
        <v>2290098.9999999977</v>
      </c>
      <c r="E2461">
        <v>615.06887203675001</v>
      </c>
      <c r="F2461">
        <v>378309.71734855999</v>
      </c>
      <c r="G2461" t="s">
        <v>32895</v>
      </c>
    </row>
    <row r="2462" spans="1:7" x14ac:dyDescent="0.25">
      <c r="A2462" t="s">
        <v>27050</v>
      </c>
      <c r="B2462">
        <v>2633</v>
      </c>
      <c r="C2462">
        <v>1032.53589061906</v>
      </c>
      <c r="D2462">
        <f t="shared" si="38"/>
        <v>2718666.9999999846</v>
      </c>
      <c r="E2462">
        <v>721.56125288398096</v>
      </c>
      <c r="F2462">
        <v>520650.64166350098</v>
      </c>
      <c r="G2462" t="s">
        <v>32895</v>
      </c>
    </row>
    <row r="2463" spans="1:7" x14ac:dyDescent="0.25">
      <c r="A2463" t="s">
        <v>1681</v>
      </c>
      <c r="B2463">
        <v>3009</v>
      </c>
      <c r="C2463">
        <v>892.77799933532697</v>
      </c>
      <c r="D2463">
        <f t="shared" si="38"/>
        <v>2686368.9999999991</v>
      </c>
      <c r="E2463">
        <v>579.87492452505398</v>
      </c>
      <c r="F2463">
        <v>336254.92809293699</v>
      </c>
      <c r="G2463" t="s">
        <v>32895</v>
      </c>
    </row>
    <row r="2464" spans="1:7" x14ac:dyDescent="0.25">
      <c r="A2464" t="s">
        <v>15006</v>
      </c>
      <c r="B2464">
        <v>2537</v>
      </c>
      <c r="C2464">
        <v>942.58809617658596</v>
      </c>
      <c r="D2464">
        <f t="shared" si="38"/>
        <v>2391345.9999999986</v>
      </c>
      <c r="E2464">
        <v>593.62208984525603</v>
      </c>
      <c r="F2464">
        <v>352387.18555224902</v>
      </c>
      <c r="G2464" t="s">
        <v>32895</v>
      </c>
    </row>
    <row r="2465" spans="1:7" x14ac:dyDescent="0.25">
      <c r="A2465" t="s">
        <v>22488</v>
      </c>
      <c r="B2465">
        <v>4598</v>
      </c>
      <c r="C2465">
        <v>933.73684210526301</v>
      </c>
      <c r="D2465">
        <f t="shared" si="38"/>
        <v>4293321.9999999991</v>
      </c>
      <c r="E2465">
        <v>659.47820514603598</v>
      </c>
      <c r="F2465">
        <v>434911.50306263799</v>
      </c>
      <c r="G2465" t="s">
        <v>32895</v>
      </c>
    </row>
    <row r="2466" spans="1:7" x14ac:dyDescent="0.25">
      <c r="A2466" t="s">
        <v>4897</v>
      </c>
      <c r="B2466">
        <v>5902</v>
      </c>
      <c r="C2466">
        <v>1088.2627922738</v>
      </c>
      <c r="D2466">
        <f t="shared" si="38"/>
        <v>6422926.9999999674</v>
      </c>
      <c r="E2466">
        <v>815.58830208428401</v>
      </c>
      <c r="F2466">
        <v>665184.27849672595</v>
      </c>
      <c r="G2466" t="s">
        <v>32895</v>
      </c>
    </row>
    <row r="2467" spans="1:7" x14ac:dyDescent="0.25">
      <c r="A2467" t="s">
        <v>26602</v>
      </c>
      <c r="B2467">
        <v>2844</v>
      </c>
      <c r="C2467">
        <v>976.888185654008</v>
      </c>
      <c r="D2467">
        <f t="shared" si="38"/>
        <v>2778269.9999999986</v>
      </c>
      <c r="E2467">
        <v>622.11580378413998</v>
      </c>
      <c r="F2467">
        <v>387028.07331798697</v>
      </c>
      <c r="G2467" t="s">
        <v>32895</v>
      </c>
    </row>
    <row r="2468" spans="1:7" x14ac:dyDescent="0.25">
      <c r="A2468" t="s">
        <v>3865</v>
      </c>
      <c r="B2468">
        <v>3480</v>
      </c>
      <c r="C2468">
        <v>959.74827586206902</v>
      </c>
      <c r="D2468">
        <f t="shared" si="38"/>
        <v>3339924</v>
      </c>
      <c r="E2468">
        <v>622.882696458086</v>
      </c>
      <c r="F2468">
        <v>387982.85354689701</v>
      </c>
      <c r="G2468" t="s">
        <v>32895</v>
      </c>
    </row>
    <row r="2469" spans="1:7" x14ac:dyDescent="0.25">
      <c r="A2469" t="s">
        <v>6243</v>
      </c>
      <c r="B2469">
        <v>5555</v>
      </c>
      <c r="C2469">
        <v>747.67092709270901</v>
      </c>
      <c r="D2469">
        <f t="shared" si="38"/>
        <v>4153311.9999999986</v>
      </c>
      <c r="E2469">
        <v>602.60978876712204</v>
      </c>
      <c r="F2469">
        <v>363138.55751795502</v>
      </c>
      <c r="G2469" t="s">
        <v>32895</v>
      </c>
    </row>
    <row r="2470" spans="1:7" x14ac:dyDescent="0.25">
      <c r="A2470" t="s">
        <v>29539</v>
      </c>
      <c r="B2470">
        <v>3584</v>
      </c>
      <c r="C2470">
        <v>643.52873883928498</v>
      </c>
      <c r="D2470">
        <f t="shared" si="38"/>
        <v>2306406.9999999972</v>
      </c>
      <c r="E2470">
        <v>525.69481660077304</v>
      </c>
      <c r="F2470">
        <v>276355.04020092002</v>
      </c>
      <c r="G2470" t="s">
        <v>32895</v>
      </c>
    </row>
    <row r="2471" spans="1:7" x14ac:dyDescent="0.25">
      <c r="A2471" t="s">
        <v>5376</v>
      </c>
      <c r="B2471">
        <v>3605</v>
      </c>
      <c r="C2471">
        <v>1005.74535367545</v>
      </c>
      <c r="D2471">
        <f t="shared" si="38"/>
        <v>3625711.9999999972</v>
      </c>
      <c r="E2471">
        <v>704.27551549796999</v>
      </c>
      <c r="F2471">
        <v>496004.00172993098</v>
      </c>
      <c r="G2471" t="s">
        <v>32895</v>
      </c>
    </row>
    <row r="2472" spans="1:7" x14ac:dyDescent="0.25">
      <c r="A2472" t="s">
        <v>11828</v>
      </c>
      <c r="B2472">
        <v>3330</v>
      </c>
      <c r="C2472">
        <v>986.015915915915</v>
      </c>
      <c r="D2472">
        <f t="shared" si="38"/>
        <v>3283432.9999999967</v>
      </c>
      <c r="E2472">
        <v>713.10630106776205</v>
      </c>
      <c r="F2472">
        <v>508520.59662254603</v>
      </c>
      <c r="G2472" t="s">
        <v>32895</v>
      </c>
    </row>
    <row r="2473" spans="1:7" x14ac:dyDescent="0.25">
      <c r="A2473" t="s">
        <v>4720</v>
      </c>
      <c r="B2473">
        <v>3416</v>
      </c>
      <c r="C2473">
        <v>987.58313817330202</v>
      </c>
      <c r="D2473">
        <f t="shared" si="38"/>
        <v>3373583.9999999995</v>
      </c>
      <c r="E2473">
        <v>589.80887699968503</v>
      </c>
      <c r="F2473">
        <v>347874.51138763002</v>
      </c>
      <c r="G2473" t="s">
        <v>32895</v>
      </c>
    </row>
    <row r="2474" spans="1:7" x14ac:dyDescent="0.25">
      <c r="A2474" t="s">
        <v>15540</v>
      </c>
      <c r="B2474">
        <v>2890</v>
      </c>
      <c r="C2474">
        <v>983.91038062283701</v>
      </c>
      <c r="D2474">
        <f t="shared" si="38"/>
        <v>2843500.9999999991</v>
      </c>
      <c r="E2474">
        <v>611.97905581722398</v>
      </c>
      <c r="F2474">
        <v>374518.364758941</v>
      </c>
      <c r="G2474" t="s">
        <v>32895</v>
      </c>
    </row>
    <row r="2475" spans="1:7" x14ac:dyDescent="0.25">
      <c r="A2475" t="s">
        <v>9800</v>
      </c>
      <c r="B2475">
        <v>2887</v>
      </c>
      <c r="C2475">
        <v>979.33841357810797</v>
      </c>
      <c r="D2475">
        <f t="shared" si="38"/>
        <v>2827349.9999999977</v>
      </c>
      <c r="E2475">
        <v>608.89421443247898</v>
      </c>
      <c r="F2475">
        <v>370752.16436934599</v>
      </c>
      <c r="G2475" t="s">
        <v>32895</v>
      </c>
    </row>
    <row r="2476" spans="1:7" x14ac:dyDescent="0.25">
      <c r="A2476" t="s">
        <v>7889</v>
      </c>
      <c r="B2476">
        <v>3828</v>
      </c>
      <c r="C2476">
        <v>982.95297805642599</v>
      </c>
      <c r="D2476">
        <f t="shared" si="38"/>
        <v>3762743.9999999986</v>
      </c>
      <c r="E2476">
        <v>636.45538689504497</v>
      </c>
      <c r="F2476">
        <v>405075.45950772101</v>
      </c>
      <c r="G2476" t="s">
        <v>32895</v>
      </c>
    </row>
    <row r="2477" spans="1:7" x14ac:dyDescent="0.25">
      <c r="A2477" t="s">
        <v>1762</v>
      </c>
      <c r="B2477">
        <v>3271</v>
      </c>
      <c r="C2477">
        <v>958.06267196575902</v>
      </c>
      <c r="D2477">
        <f t="shared" si="38"/>
        <v>3133822.9999999977</v>
      </c>
      <c r="E2477">
        <v>618.68159768382702</v>
      </c>
      <c r="F2477">
        <v>382766.91931261303</v>
      </c>
      <c r="G2477" t="s">
        <v>32895</v>
      </c>
    </row>
    <row r="2478" spans="1:7" x14ac:dyDescent="0.25">
      <c r="A2478" t="s">
        <v>17279</v>
      </c>
      <c r="B2478">
        <v>3538</v>
      </c>
      <c r="C2478">
        <v>975.14980214810601</v>
      </c>
      <c r="D2478">
        <f t="shared" si="38"/>
        <v>3450079.9999999991</v>
      </c>
      <c r="E2478">
        <v>642.74494897957004</v>
      </c>
      <c r="F2478">
        <v>413121.06943874998</v>
      </c>
      <c r="G2478" t="s">
        <v>32895</v>
      </c>
    </row>
    <row r="2479" spans="1:7" x14ac:dyDescent="0.25">
      <c r="A2479" t="s">
        <v>17095</v>
      </c>
      <c r="B2479">
        <v>4182</v>
      </c>
      <c r="C2479">
        <v>948.91989478718301</v>
      </c>
      <c r="D2479">
        <f t="shared" si="38"/>
        <v>3968382.9999999995</v>
      </c>
      <c r="E2479">
        <v>628.67833334899603</v>
      </c>
      <c r="F2479">
        <v>395236.44682247099</v>
      </c>
      <c r="G2479" t="s">
        <v>32895</v>
      </c>
    </row>
    <row r="2480" spans="1:7" x14ac:dyDescent="0.25">
      <c r="A2480" t="s">
        <v>26298</v>
      </c>
      <c r="B2480">
        <v>3604</v>
      </c>
      <c r="C2480">
        <v>779.27857935627003</v>
      </c>
      <c r="D2480">
        <f t="shared" si="38"/>
        <v>2808519.9999999972</v>
      </c>
      <c r="E2480">
        <v>529.98549781590998</v>
      </c>
      <c r="F2480">
        <v>280884.62789517798</v>
      </c>
      <c r="G2480" t="s">
        <v>32895</v>
      </c>
    </row>
    <row r="2481" spans="1:7" x14ac:dyDescent="0.25">
      <c r="A2481" t="s">
        <v>3533</v>
      </c>
      <c r="B2481">
        <v>3573</v>
      </c>
      <c r="C2481">
        <v>802.67226420375005</v>
      </c>
      <c r="D2481">
        <f t="shared" si="38"/>
        <v>2867947.9999999991</v>
      </c>
      <c r="E2481">
        <v>762.68557068901498</v>
      </c>
      <c r="F2481">
        <v>581689.27973722899</v>
      </c>
      <c r="G2481" t="s">
        <v>32895</v>
      </c>
    </row>
    <row r="2482" spans="1:7" x14ac:dyDescent="0.25">
      <c r="A2482" t="s">
        <v>4853</v>
      </c>
      <c r="B2482">
        <v>3519</v>
      </c>
      <c r="C2482">
        <v>790.62858766695001</v>
      </c>
      <c r="D2482">
        <f t="shared" si="38"/>
        <v>2782221.9999999972</v>
      </c>
      <c r="E2482">
        <v>536.72202594417604</v>
      </c>
      <c r="F2482">
        <v>288070.53313362098</v>
      </c>
      <c r="G2482" t="s">
        <v>32895</v>
      </c>
    </row>
    <row r="2483" spans="1:7" x14ac:dyDescent="0.25">
      <c r="A2483" t="s">
        <v>5640</v>
      </c>
      <c r="B2483">
        <v>3946</v>
      </c>
      <c r="C2483">
        <v>795.64419665484002</v>
      </c>
      <c r="D2483">
        <f t="shared" si="38"/>
        <v>3139611.9999999986</v>
      </c>
      <c r="E2483">
        <v>536.73369389555103</v>
      </c>
      <c r="F2483">
        <v>288083.05816276302</v>
      </c>
      <c r="G2483" t="s">
        <v>32895</v>
      </c>
    </row>
    <row r="2484" spans="1:7" x14ac:dyDescent="0.25">
      <c r="A2484" t="s">
        <v>16478</v>
      </c>
      <c r="B2484">
        <v>4118</v>
      </c>
      <c r="C2484">
        <v>898.46940262263195</v>
      </c>
      <c r="D2484">
        <f t="shared" si="38"/>
        <v>3699896.9999999981</v>
      </c>
      <c r="E2484">
        <v>581.76418844802095</v>
      </c>
      <c r="F2484">
        <v>338449.57096058503</v>
      </c>
      <c r="G2484" t="s">
        <v>32895</v>
      </c>
    </row>
    <row r="2485" spans="1:7" x14ac:dyDescent="0.25">
      <c r="A2485" t="s">
        <v>14957</v>
      </c>
      <c r="B2485">
        <v>4674</v>
      </c>
      <c r="C2485">
        <v>959.35601198117195</v>
      </c>
      <c r="D2485">
        <f t="shared" si="38"/>
        <v>4484029.9999999981</v>
      </c>
      <c r="E2485">
        <v>601.69403225557301</v>
      </c>
      <c r="F2485">
        <v>362035.708451971</v>
      </c>
      <c r="G2485" t="s">
        <v>32895</v>
      </c>
    </row>
    <row r="2486" spans="1:7" x14ac:dyDescent="0.25">
      <c r="A2486" t="s">
        <v>10315</v>
      </c>
      <c r="B2486">
        <v>3671</v>
      </c>
      <c r="C2486">
        <v>1001.32661400163</v>
      </c>
      <c r="D2486">
        <f t="shared" si="38"/>
        <v>3675869.9999999837</v>
      </c>
      <c r="E2486">
        <v>763.39632329985795</v>
      </c>
      <c r="F2486">
        <v>582773.94642774097</v>
      </c>
      <c r="G2486" t="s">
        <v>32895</v>
      </c>
    </row>
    <row r="2487" spans="1:7" x14ac:dyDescent="0.25">
      <c r="A2487" t="s">
        <v>24510</v>
      </c>
      <c r="B2487">
        <v>2849</v>
      </c>
      <c r="C2487">
        <v>975.73148473148399</v>
      </c>
      <c r="D2487">
        <f t="shared" si="38"/>
        <v>2779858.9999999977</v>
      </c>
      <c r="E2487">
        <v>612.993369165677</v>
      </c>
      <c r="F2487">
        <v>375760.870641088</v>
      </c>
      <c r="G2487" t="s">
        <v>32895</v>
      </c>
    </row>
    <row r="2488" spans="1:7" x14ac:dyDescent="0.25">
      <c r="A2488" t="s">
        <v>467</v>
      </c>
      <c r="B2488">
        <v>3738</v>
      </c>
      <c r="C2488">
        <v>989.13055109684296</v>
      </c>
      <c r="D2488">
        <f t="shared" si="38"/>
        <v>3697369.9999999991</v>
      </c>
      <c r="E2488">
        <v>602.90279491419699</v>
      </c>
      <c r="F2488">
        <v>363491.78011534997</v>
      </c>
      <c r="G2488" t="s">
        <v>32895</v>
      </c>
    </row>
    <row r="2489" spans="1:7" x14ac:dyDescent="0.25">
      <c r="A2489" t="s">
        <v>8345</v>
      </c>
      <c r="B2489">
        <v>3923</v>
      </c>
      <c r="C2489">
        <v>978.47667601325497</v>
      </c>
      <c r="D2489">
        <f t="shared" si="38"/>
        <v>3838563.9999999991</v>
      </c>
      <c r="E2489">
        <v>676.66679707376898</v>
      </c>
      <c r="F2489">
        <v>457877.95426207402</v>
      </c>
      <c r="G2489" t="s">
        <v>32895</v>
      </c>
    </row>
    <row r="2490" spans="1:7" x14ac:dyDescent="0.25">
      <c r="A2490" t="s">
        <v>22768</v>
      </c>
      <c r="B2490">
        <v>4323</v>
      </c>
      <c r="C2490">
        <v>977.11473513763497</v>
      </c>
      <c r="D2490">
        <f t="shared" si="38"/>
        <v>4224066.9999999963</v>
      </c>
      <c r="E2490">
        <v>611.93604378054204</v>
      </c>
      <c r="F2490">
        <v>374465.72167778102</v>
      </c>
      <c r="G2490" t="s">
        <v>32895</v>
      </c>
    </row>
    <row r="2491" spans="1:7" x14ac:dyDescent="0.25">
      <c r="A2491" t="s">
        <v>15338</v>
      </c>
      <c r="B2491">
        <v>4529</v>
      </c>
      <c r="C2491">
        <v>974.97747847206801</v>
      </c>
      <c r="D2491">
        <f t="shared" si="38"/>
        <v>4415672.9999999963</v>
      </c>
      <c r="E2491">
        <v>611.71240408004599</v>
      </c>
      <c r="F2491">
        <v>374192.065305389</v>
      </c>
      <c r="G2491" t="s">
        <v>32895</v>
      </c>
    </row>
    <row r="2492" spans="1:7" x14ac:dyDescent="0.25">
      <c r="A2492" t="s">
        <v>14110</v>
      </c>
      <c r="B2492">
        <v>4093</v>
      </c>
      <c r="C2492">
        <v>992.90960175910095</v>
      </c>
      <c r="D2492">
        <f t="shared" si="38"/>
        <v>4063979</v>
      </c>
      <c r="E2492">
        <v>618.95195580551001</v>
      </c>
      <c r="F2492">
        <v>383101.52359546698</v>
      </c>
      <c r="G2492" t="s">
        <v>32895</v>
      </c>
    </row>
    <row r="2493" spans="1:7" x14ac:dyDescent="0.25">
      <c r="A2493" t="s">
        <v>7763</v>
      </c>
      <c r="B2493">
        <v>4380</v>
      </c>
      <c r="C2493">
        <v>960.66917808219102</v>
      </c>
      <c r="D2493">
        <f t="shared" si="38"/>
        <v>4207730.9999999963</v>
      </c>
      <c r="E2493">
        <v>639.00295166768797</v>
      </c>
      <c r="F2493">
        <v>408324.77224001801</v>
      </c>
      <c r="G2493" t="s">
        <v>32895</v>
      </c>
    </row>
    <row r="2494" spans="1:7" x14ac:dyDescent="0.25">
      <c r="A2494" t="s">
        <v>16440</v>
      </c>
      <c r="B2494">
        <v>3634</v>
      </c>
      <c r="C2494">
        <v>861.704733076499</v>
      </c>
      <c r="D2494">
        <f t="shared" si="38"/>
        <v>3131434.9999999972</v>
      </c>
      <c r="E2494">
        <v>539.28952562805296</v>
      </c>
      <c r="F2494">
        <v>290833.19245213002</v>
      </c>
      <c r="G2494" t="s">
        <v>32895</v>
      </c>
    </row>
    <row r="2495" spans="1:7" x14ac:dyDescent="0.25">
      <c r="A2495" t="s">
        <v>15008</v>
      </c>
      <c r="B2495">
        <v>4168</v>
      </c>
      <c r="C2495">
        <v>982.52087332053702</v>
      </c>
      <c r="D2495">
        <f t="shared" si="38"/>
        <v>4095146.9999999981</v>
      </c>
      <c r="E2495">
        <v>592.42468264227205</v>
      </c>
      <c r="F2495">
        <v>350967.004603796</v>
      </c>
      <c r="G2495" t="s">
        <v>32895</v>
      </c>
    </row>
    <row r="2496" spans="1:7" x14ac:dyDescent="0.25">
      <c r="A2496" t="s">
        <v>26013</v>
      </c>
      <c r="B2496">
        <v>3852</v>
      </c>
      <c r="C2496">
        <v>987.82372793354102</v>
      </c>
      <c r="D2496">
        <f t="shared" si="38"/>
        <v>3805097</v>
      </c>
      <c r="E2496">
        <v>615.10796043390803</v>
      </c>
      <c r="F2496">
        <v>378357.80298916303</v>
      </c>
      <c r="G2496" t="s">
        <v>32895</v>
      </c>
    </row>
    <row r="2497" spans="1:7" x14ac:dyDescent="0.25">
      <c r="A2497" t="s">
        <v>30031</v>
      </c>
      <c r="B2497">
        <v>3771</v>
      </c>
      <c r="C2497">
        <v>955.19437814903199</v>
      </c>
      <c r="D2497">
        <f t="shared" si="38"/>
        <v>3602037.9999999995</v>
      </c>
      <c r="E2497">
        <v>617.10640040593205</v>
      </c>
      <c r="F2497">
        <v>380820.30942196702</v>
      </c>
      <c r="G2497" t="s">
        <v>32895</v>
      </c>
    </row>
    <row r="2498" spans="1:7" x14ac:dyDescent="0.25">
      <c r="A2498" t="s">
        <v>25117</v>
      </c>
      <c r="B2498">
        <v>3264</v>
      </c>
      <c r="C2498">
        <v>968.34068627450904</v>
      </c>
      <c r="D2498">
        <f t="shared" si="38"/>
        <v>3160663.9999999977</v>
      </c>
      <c r="E2498">
        <v>595.705398324258</v>
      </c>
      <c r="F2498">
        <v>354864.92159266397</v>
      </c>
      <c r="G2498" t="s">
        <v>32895</v>
      </c>
    </row>
    <row r="2499" spans="1:7" x14ac:dyDescent="0.25">
      <c r="A2499" t="s">
        <v>13034</v>
      </c>
      <c r="B2499">
        <v>3469</v>
      </c>
      <c r="C2499">
        <v>997.46641683482198</v>
      </c>
      <c r="D2499">
        <f t="shared" ref="D2499:D2562" si="39">B2499*C2499</f>
        <v>3460210.9999999977</v>
      </c>
      <c r="E2499">
        <v>663.44701879838794</v>
      </c>
      <c r="F2499">
        <v>440161.94675246801</v>
      </c>
      <c r="G2499" t="s">
        <v>32895</v>
      </c>
    </row>
    <row r="2500" spans="1:7" x14ac:dyDescent="0.25">
      <c r="A2500" t="s">
        <v>14391</v>
      </c>
      <c r="B2500">
        <v>3413</v>
      </c>
      <c r="C2500">
        <v>990.81892762965094</v>
      </c>
      <c r="D2500">
        <f t="shared" si="39"/>
        <v>3381664.9999999986</v>
      </c>
      <c r="E2500">
        <v>632.50311040416796</v>
      </c>
      <c r="F2500">
        <v>400060.18467094802</v>
      </c>
      <c r="G2500" t="s">
        <v>32895</v>
      </c>
    </row>
    <row r="2501" spans="1:7" x14ac:dyDescent="0.25">
      <c r="A2501" t="s">
        <v>2923</v>
      </c>
      <c r="B2501">
        <v>3075</v>
      </c>
      <c r="C2501">
        <v>960.38146341463403</v>
      </c>
      <c r="D2501">
        <f t="shared" si="39"/>
        <v>2953172.9999999995</v>
      </c>
      <c r="E2501">
        <v>627.44711393738805</v>
      </c>
      <c r="F2501">
        <v>393689.88078835799</v>
      </c>
      <c r="G2501" t="s">
        <v>32895</v>
      </c>
    </row>
    <row r="2502" spans="1:7" x14ac:dyDescent="0.25">
      <c r="A2502" t="s">
        <v>28358</v>
      </c>
      <c r="B2502">
        <v>4189</v>
      </c>
      <c r="C2502">
        <v>981.10097875387896</v>
      </c>
      <c r="D2502">
        <f t="shared" si="39"/>
        <v>4109831.9999999991</v>
      </c>
      <c r="E2502">
        <v>603.53573589307598</v>
      </c>
      <c r="F2502">
        <v>364255.38449999603</v>
      </c>
      <c r="G2502" t="s">
        <v>32895</v>
      </c>
    </row>
    <row r="2503" spans="1:7" x14ac:dyDescent="0.25">
      <c r="A2503" t="s">
        <v>24418</v>
      </c>
      <c r="B2503">
        <v>4521</v>
      </c>
      <c r="C2503">
        <v>948.73855341738499</v>
      </c>
      <c r="D2503">
        <f t="shared" si="39"/>
        <v>4289246.9999999972</v>
      </c>
      <c r="E2503">
        <v>565.89340145256404</v>
      </c>
      <c r="F2503">
        <v>320235.34180755197</v>
      </c>
      <c r="G2503" t="s">
        <v>32895</v>
      </c>
    </row>
    <row r="2504" spans="1:7" x14ac:dyDescent="0.25">
      <c r="A2504" t="s">
        <v>25183</v>
      </c>
      <c r="B2504">
        <v>4272</v>
      </c>
      <c r="C2504">
        <v>963.40215355805196</v>
      </c>
      <c r="D2504">
        <f t="shared" si="39"/>
        <v>4115653.9999999981</v>
      </c>
      <c r="E2504">
        <v>604.79633409636699</v>
      </c>
      <c r="F2504">
        <v>365778.60573640501</v>
      </c>
      <c r="G2504" t="s">
        <v>32895</v>
      </c>
    </row>
    <row r="2505" spans="1:7" x14ac:dyDescent="0.25">
      <c r="A2505" t="s">
        <v>7650</v>
      </c>
      <c r="B2505">
        <v>4162</v>
      </c>
      <c r="C2505">
        <v>964.81931763575199</v>
      </c>
      <c r="D2505">
        <f t="shared" si="39"/>
        <v>4015577.9999999995</v>
      </c>
      <c r="E2505">
        <v>608.67649355863</v>
      </c>
      <c r="F2505">
        <v>370487.07381082902</v>
      </c>
      <c r="G2505" t="s">
        <v>32895</v>
      </c>
    </row>
    <row r="2506" spans="1:7" x14ac:dyDescent="0.25">
      <c r="A2506" t="s">
        <v>21980</v>
      </c>
      <c r="B2506">
        <v>3616</v>
      </c>
      <c r="C2506">
        <v>984.19856194690203</v>
      </c>
      <c r="D2506">
        <f t="shared" si="39"/>
        <v>3558861.9999999977</v>
      </c>
      <c r="E2506">
        <v>620.32163821368101</v>
      </c>
      <c r="F2506">
        <v>384798.93483610498</v>
      </c>
      <c r="G2506" t="s">
        <v>32895</v>
      </c>
    </row>
    <row r="2507" spans="1:7" x14ac:dyDescent="0.25">
      <c r="A2507" t="s">
        <v>21541</v>
      </c>
      <c r="B2507">
        <v>4346</v>
      </c>
      <c r="C2507">
        <v>975.95375057524097</v>
      </c>
      <c r="D2507">
        <f t="shared" si="39"/>
        <v>4241494.9999999972</v>
      </c>
      <c r="E2507">
        <v>603.70372550963702</v>
      </c>
      <c r="F2507">
        <v>364458.18819421501</v>
      </c>
      <c r="G2507" t="s">
        <v>32895</v>
      </c>
    </row>
    <row r="2508" spans="1:7" x14ac:dyDescent="0.25">
      <c r="A2508" t="s">
        <v>4143</v>
      </c>
      <c r="B2508">
        <v>3655</v>
      </c>
      <c r="C2508">
        <v>984.24678522571799</v>
      </c>
      <c r="D2508">
        <f t="shared" si="39"/>
        <v>3597421.9999999991</v>
      </c>
      <c r="E2508">
        <v>611.66717882953799</v>
      </c>
      <c r="F2508">
        <v>374136.73765728599</v>
      </c>
      <c r="G2508" t="s">
        <v>32895</v>
      </c>
    </row>
    <row r="2509" spans="1:7" x14ac:dyDescent="0.25">
      <c r="A2509" t="s">
        <v>17865</v>
      </c>
      <c r="B2509">
        <v>3525</v>
      </c>
      <c r="C2509">
        <v>955.27914893617003</v>
      </c>
      <c r="D2509">
        <f t="shared" si="39"/>
        <v>3367358.9999999995</v>
      </c>
      <c r="E2509">
        <v>611.71326162570995</v>
      </c>
      <c r="F2509">
        <v>374193.11444876401</v>
      </c>
      <c r="G2509" t="s">
        <v>32895</v>
      </c>
    </row>
    <row r="2510" spans="1:7" x14ac:dyDescent="0.25">
      <c r="A2510" t="s">
        <v>29115</v>
      </c>
      <c r="B2510">
        <v>4167</v>
      </c>
      <c r="C2510">
        <v>988.59371250299898</v>
      </c>
      <c r="D2510">
        <f t="shared" si="39"/>
        <v>4119469.9999999967</v>
      </c>
      <c r="E2510">
        <v>636.52316878207</v>
      </c>
      <c r="F2510">
        <v>405161.74439636699</v>
      </c>
      <c r="G2510" t="s">
        <v>32895</v>
      </c>
    </row>
    <row r="2511" spans="1:7" x14ac:dyDescent="0.25">
      <c r="A2511" t="s">
        <v>11229</v>
      </c>
      <c r="B2511">
        <v>4020</v>
      </c>
      <c r="C2511">
        <v>904.76716417910404</v>
      </c>
      <c r="D2511">
        <f t="shared" si="39"/>
        <v>3637163.9999999981</v>
      </c>
      <c r="E2511">
        <v>584.99547427143102</v>
      </c>
      <c r="F2511">
        <v>342219.70491805702</v>
      </c>
      <c r="G2511" t="s">
        <v>32895</v>
      </c>
    </row>
    <row r="2512" spans="1:7" x14ac:dyDescent="0.25">
      <c r="A2512" t="s">
        <v>18239</v>
      </c>
      <c r="B2512">
        <v>4037</v>
      </c>
      <c r="C2512">
        <v>966.17067129056204</v>
      </c>
      <c r="D2512">
        <f t="shared" si="39"/>
        <v>3900430.9999999991</v>
      </c>
      <c r="E2512">
        <v>634.89747293684798</v>
      </c>
      <c r="F2512">
        <v>403094.801141595</v>
      </c>
      <c r="G2512" t="s">
        <v>32895</v>
      </c>
    </row>
    <row r="2513" spans="1:7" x14ac:dyDescent="0.25">
      <c r="A2513" t="s">
        <v>14547</v>
      </c>
      <c r="B2513">
        <v>3672</v>
      </c>
      <c r="C2513">
        <v>957.53894335511905</v>
      </c>
      <c r="D2513">
        <f t="shared" si="39"/>
        <v>3516082.9999999972</v>
      </c>
      <c r="E2513">
        <v>628.22255702738198</v>
      </c>
      <c r="F2513">
        <v>394663.58115802199</v>
      </c>
      <c r="G2513" t="s">
        <v>32895</v>
      </c>
    </row>
    <row r="2514" spans="1:7" x14ac:dyDescent="0.25">
      <c r="A2514" t="s">
        <v>19165</v>
      </c>
      <c r="B2514">
        <v>3771</v>
      </c>
      <c r="C2514">
        <v>977.49429859453699</v>
      </c>
      <c r="D2514">
        <f t="shared" si="39"/>
        <v>3686130.9999999991</v>
      </c>
      <c r="E2514">
        <v>604.56767696304496</v>
      </c>
      <c r="F2514">
        <v>365502.076028493</v>
      </c>
      <c r="G2514" t="s">
        <v>32895</v>
      </c>
    </row>
    <row r="2515" spans="1:7" x14ac:dyDescent="0.25">
      <c r="A2515" t="s">
        <v>8133</v>
      </c>
      <c r="B2515">
        <v>4070</v>
      </c>
      <c r="C2515">
        <v>976.05601965601898</v>
      </c>
      <c r="D2515">
        <f t="shared" si="39"/>
        <v>3972547.9999999972</v>
      </c>
      <c r="E2515">
        <v>604.57837608987199</v>
      </c>
      <c r="F2515">
        <v>365515.012835467</v>
      </c>
      <c r="G2515" t="s">
        <v>32895</v>
      </c>
    </row>
    <row r="2516" spans="1:7" x14ac:dyDescent="0.25">
      <c r="A2516" t="s">
        <v>14292</v>
      </c>
      <c r="B2516">
        <v>2959</v>
      </c>
      <c r="C2516">
        <v>962.05170665765399</v>
      </c>
      <c r="D2516">
        <f t="shared" si="39"/>
        <v>2846710.9999999981</v>
      </c>
      <c r="E2516">
        <v>613.73440392084797</v>
      </c>
      <c r="F2516">
        <v>376669.91855607799</v>
      </c>
      <c r="G2516" t="s">
        <v>32895</v>
      </c>
    </row>
    <row r="2517" spans="1:7" x14ac:dyDescent="0.25">
      <c r="A2517" t="s">
        <v>4275</v>
      </c>
      <c r="B2517">
        <v>3725</v>
      </c>
      <c r="C2517">
        <v>985.36832214765104</v>
      </c>
      <c r="D2517">
        <f t="shared" si="39"/>
        <v>3670497</v>
      </c>
      <c r="E2517">
        <v>600.08255623007801</v>
      </c>
      <c r="F2517">
        <v>360099.074291625</v>
      </c>
      <c r="G2517" t="s">
        <v>32895</v>
      </c>
    </row>
    <row r="2518" spans="1:7" x14ac:dyDescent="0.25">
      <c r="A2518" t="s">
        <v>9420</v>
      </c>
      <c r="B2518">
        <v>4293</v>
      </c>
      <c r="C2518">
        <v>960.38457954810099</v>
      </c>
      <c r="D2518">
        <f t="shared" si="39"/>
        <v>4122930.9999999977</v>
      </c>
      <c r="E2518">
        <v>623.44478266442502</v>
      </c>
      <c r="F2518">
        <v>388683.39703149197</v>
      </c>
      <c r="G2518" t="s">
        <v>32895</v>
      </c>
    </row>
    <row r="2519" spans="1:7" x14ac:dyDescent="0.25">
      <c r="A2519" t="s">
        <v>22552</v>
      </c>
      <c r="B2519">
        <v>3212</v>
      </c>
      <c r="C2519">
        <v>977.41469489414601</v>
      </c>
      <c r="D2519">
        <f t="shared" si="39"/>
        <v>3139455.9999999972</v>
      </c>
      <c r="E2519">
        <v>593.89630056840599</v>
      </c>
      <c r="F2519">
        <v>352712.81582883798</v>
      </c>
      <c r="G2519" t="s">
        <v>32895</v>
      </c>
    </row>
    <row r="2520" spans="1:7" x14ac:dyDescent="0.25">
      <c r="A2520" t="s">
        <v>9313</v>
      </c>
      <c r="B2520">
        <v>3383</v>
      </c>
      <c r="C2520">
        <v>960.990836535619</v>
      </c>
      <c r="D2520">
        <f t="shared" si="39"/>
        <v>3251031.9999999991</v>
      </c>
      <c r="E2520">
        <v>612.73618449593505</v>
      </c>
      <c r="F2520">
        <v>375445.63179063599</v>
      </c>
      <c r="G2520" t="s">
        <v>32895</v>
      </c>
    </row>
    <row r="2521" spans="1:7" x14ac:dyDescent="0.25">
      <c r="A2521" t="s">
        <v>6516</v>
      </c>
      <c r="B2521">
        <v>4379</v>
      </c>
      <c r="C2521">
        <v>977.91893126284504</v>
      </c>
      <c r="D2521">
        <f t="shared" si="39"/>
        <v>4282306.9999999981</v>
      </c>
      <c r="E2521">
        <v>622.73292332413405</v>
      </c>
      <c r="F2521">
        <v>387796.29379182198</v>
      </c>
      <c r="G2521" t="s">
        <v>32895</v>
      </c>
    </row>
    <row r="2522" spans="1:7" x14ac:dyDescent="0.25">
      <c r="A2522" t="s">
        <v>19267</v>
      </c>
      <c r="B2522">
        <v>3610</v>
      </c>
      <c r="C2522">
        <v>986.31634349030401</v>
      </c>
      <c r="D2522">
        <f t="shared" si="39"/>
        <v>3560601.9999999977</v>
      </c>
      <c r="E2522">
        <v>639.69942736140501</v>
      </c>
      <c r="F2522">
        <v>409215.35736650898</v>
      </c>
      <c r="G2522" t="s">
        <v>32895</v>
      </c>
    </row>
    <row r="2523" spans="1:7" x14ac:dyDescent="0.25">
      <c r="A2523" t="s">
        <v>26539</v>
      </c>
      <c r="B2523">
        <v>3920</v>
      </c>
      <c r="C2523">
        <v>952.394642857142</v>
      </c>
      <c r="D2523">
        <f t="shared" si="39"/>
        <v>3733386.9999999967</v>
      </c>
      <c r="E2523">
        <v>581.89204518968904</v>
      </c>
      <c r="F2523">
        <v>338598.35225503898</v>
      </c>
      <c r="G2523" t="s">
        <v>32895</v>
      </c>
    </row>
    <row r="2524" spans="1:7" x14ac:dyDescent="0.25">
      <c r="A2524" t="s">
        <v>12260</v>
      </c>
      <c r="B2524">
        <v>4506</v>
      </c>
      <c r="C2524">
        <v>1003.69973368841</v>
      </c>
      <c r="D2524">
        <f t="shared" si="39"/>
        <v>4522670.9999999758</v>
      </c>
      <c r="E2524">
        <v>631.68802530874598</v>
      </c>
      <c r="F2524">
        <v>399029.76131846401</v>
      </c>
      <c r="G2524" t="s">
        <v>32895</v>
      </c>
    </row>
    <row r="2525" spans="1:7" x14ac:dyDescent="0.25">
      <c r="A2525" t="s">
        <v>25707</v>
      </c>
      <c r="B2525">
        <v>1772</v>
      </c>
      <c r="C2525">
        <v>1010.71952595936</v>
      </c>
      <c r="D2525">
        <f t="shared" si="39"/>
        <v>1790994.999999986</v>
      </c>
      <c r="E2525">
        <v>665.41432459716998</v>
      </c>
      <c r="F2525">
        <v>442776.22337910801</v>
      </c>
      <c r="G2525" t="s">
        <v>32895</v>
      </c>
    </row>
    <row r="2526" spans="1:7" x14ac:dyDescent="0.25">
      <c r="A2526" t="s">
        <v>14867</v>
      </c>
      <c r="B2526">
        <v>4431</v>
      </c>
      <c r="C2526">
        <v>877.30264048747404</v>
      </c>
      <c r="D2526">
        <f t="shared" si="39"/>
        <v>3887327.9999999977</v>
      </c>
      <c r="E2526">
        <v>542.57146186682496</v>
      </c>
      <c r="F2526">
        <v>294383.79123230302</v>
      </c>
      <c r="G2526" t="s">
        <v>32895</v>
      </c>
    </row>
    <row r="2527" spans="1:7" x14ac:dyDescent="0.25">
      <c r="A2527" t="s">
        <v>9134</v>
      </c>
      <c r="B2527">
        <v>3591</v>
      </c>
      <c r="C2527">
        <v>947.05764411027496</v>
      </c>
      <c r="D2527">
        <f t="shared" si="39"/>
        <v>3400883.9999999972</v>
      </c>
      <c r="E2527">
        <v>601.94252427105698</v>
      </c>
      <c r="F2527">
        <v>362334.80252581299</v>
      </c>
      <c r="G2527" t="s">
        <v>32895</v>
      </c>
    </row>
    <row r="2528" spans="1:7" x14ac:dyDescent="0.25">
      <c r="A2528" t="s">
        <v>4959</v>
      </c>
      <c r="B2528">
        <v>5059</v>
      </c>
      <c r="C2528">
        <v>938.83316861039702</v>
      </c>
      <c r="D2528">
        <f t="shared" si="39"/>
        <v>4749556.9999999981</v>
      </c>
      <c r="E2528">
        <v>604.33144653453405</v>
      </c>
      <c r="F2528">
        <v>365216.49727052299</v>
      </c>
      <c r="G2528" t="s">
        <v>32895</v>
      </c>
    </row>
    <row r="2529" spans="1:7" x14ac:dyDescent="0.25">
      <c r="A2529" t="s">
        <v>28</v>
      </c>
      <c r="B2529">
        <v>3714</v>
      </c>
      <c r="C2529">
        <v>947.76359719978404</v>
      </c>
      <c r="D2529">
        <f t="shared" si="39"/>
        <v>3519993.9999999981</v>
      </c>
      <c r="E2529">
        <v>629.42968094377795</v>
      </c>
      <c r="F2529">
        <v>396181.72325298702</v>
      </c>
      <c r="G2529" t="s">
        <v>32895</v>
      </c>
    </row>
    <row r="2530" spans="1:7" x14ac:dyDescent="0.25">
      <c r="A2530" t="s">
        <v>15669</v>
      </c>
      <c r="B2530">
        <v>3947</v>
      </c>
      <c r="C2530">
        <v>931.27945274892295</v>
      </c>
      <c r="D2530">
        <f t="shared" si="39"/>
        <v>3675759.9999999991</v>
      </c>
      <c r="E2530">
        <v>605.51268395610998</v>
      </c>
      <c r="F2530">
        <v>366645.61043173203</v>
      </c>
      <c r="G2530" t="s">
        <v>32895</v>
      </c>
    </row>
    <row r="2531" spans="1:7" x14ac:dyDescent="0.25">
      <c r="A2531" t="s">
        <v>19892</v>
      </c>
      <c r="B2531">
        <v>3877</v>
      </c>
      <c r="C2531">
        <v>986.74103688418802</v>
      </c>
      <c r="D2531">
        <f t="shared" si="39"/>
        <v>3825594.9999999967</v>
      </c>
      <c r="E2531">
        <v>633.67345858560998</v>
      </c>
      <c r="F2531">
        <v>401542.05211584899</v>
      </c>
      <c r="G2531" t="s">
        <v>32895</v>
      </c>
    </row>
    <row r="2532" spans="1:7" x14ac:dyDescent="0.25">
      <c r="A2532" t="s">
        <v>20008</v>
      </c>
      <c r="B2532">
        <v>3047</v>
      </c>
      <c r="C2532">
        <v>966.509025270758</v>
      </c>
      <c r="D2532">
        <f t="shared" si="39"/>
        <v>2944952.9999999995</v>
      </c>
      <c r="E2532">
        <v>607.92672204536598</v>
      </c>
      <c r="F2532">
        <v>369574.89937682298</v>
      </c>
      <c r="G2532" t="s">
        <v>32895</v>
      </c>
    </row>
    <row r="2533" spans="1:7" x14ac:dyDescent="0.25">
      <c r="A2533" t="s">
        <v>474</v>
      </c>
      <c r="B2533">
        <v>4541</v>
      </c>
      <c r="C2533">
        <v>989.09865668354905</v>
      </c>
      <c r="D2533">
        <f t="shared" si="39"/>
        <v>4491496.9999999963</v>
      </c>
      <c r="E2533">
        <v>616.43234330869495</v>
      </c>
      <c r="F2533">
        <v>379988.83387704898</v>
      </c>
      <c r="G2533" t="s">
        <v>32895</v>
      </c>
    </row>
    <row r="2534" spans="1:7" x14ac:dyDescent="0.25">
      <c r="A2534" t="s">
        <v>362</v>
      </c>
      <c r="B2534">
        <v>3584</v>
      </c>
      <c r="C2534">
        <v>983.07896205357099</v>
      </c>
      <c r="D2534">
        <f t="shared" si="39"/>
        <v>3523354.9999999986</v>
      </c>
      <c r="E2534">
        <v>637.48652465687496</v>
      </c>
      <c r="F2534">
        <v>406389.06911909999</v>
      </c>
      <c r="G2534" t="s">
        <v>32895</v>
      </c>
    </row>
    <row r="2535" spans="1:7" x14ac:dyDescent="0.25">
      <c r="A2535" t="s">
        <v>7575</v>
      </c>
      <c r="B2535">
        <v>3775</v>
      </c>
      <c r="C2535">
        <v>914.18410596026399</v>
      </c>
      <c r="D2535">
        <f t="shared" si="39"/>
        <v>3451044.9999999967</v>
      </c>
      <c r="E2535">
        <v>575.91088401695299</v>
      </c>
      <c r="F2535">
        <v>331673.34632918797</v>
      </c>
      <c r="G2535" t="s">
        <v>32895</v>
      </c>
    </row>
    <row r="2536" spans="1:7" x14ac:dyDescent="0.25">
      <c r="A2536" t="s">
        <v>22725</v>
      </c>
      <c r="B2536">
        <v>3543</v>
      </c>
      <c r="C2536">
        <v>900.04911092294606</v>
      </c>
      <c r="D2536">
        <f t="shared" si="39"/>
        <v>3188873.9999999977</v>
      </c>
      <c r="E2536">
        <v>593.23427733708195</v>
      </c>
      <c r="F2536">
        <v>351926.90780764999</v>
      </c>
      <c r="G2536" t="s">
        <v>32895</v>
      </c>
    </row>
    <row r="2537" spans="1:7" x14ac:dyDescent="0.25">
      <c r="A2537" t="s">
        <v>15902</v>
      </c>
      <c r="B2537">
        <v>4465</v>
      </c>
      <c r="C2537">
        <v>936.04613661814096</v>
      </c>
      <c r="D2537">
        <f t="shared" si="39"/>
        <v>4179445.9999999995</v>
      </c>
      <c r="E2537">
        <v>622.57706488753797</v>
      </c>
      <c r="F2537">
        <v>387602.201723982</v>
      </c>
      <c r="G2537" t="s">
        <v>32895</v>
      </c>
    </row>
    <row r="2538" spans="1:7" x14ac:dyDescent="0.25">
      <c r="A2538" t="s">
        <v>17539</v>
      </c>
      <c r="B2538">
        <v>3592</v>
      </c>
      <c r="C2538">
        <v>975.90812917594599</v>
      </c>
      <c r="D2538">
        <f t="shared" si="39"/>
        <v>3505461.9999999981</v>
      </c>
      <c r="E2538">
        <v>610.62549331730997</v>
      </c>
      <c r="F2538">
        <v>372863.49308900803</v>
      </c>
      <c r="G2538" t="s">
        <v>32895</v>
      </c>
    </row>
    <row r="2539" spans="1:7" x14ac:dyDescent="0.25">
      <c r="A2539" t="s">
        <v>5946</v>
      </c>
      <c r="B2539">
        <v>3419</v>
      </c>
      <c r="C2539">
        <v>963.07458321146498</v>
      </c>
      <c r="D2539">
        <f t="shared" si="39"/>
        <v>3292751.9999999986</v>
      </c>
      <c r="E2539">
        <v>602.61684900125294</v>
      </c>
      <c r="F2539">
        <v>363147.06670019898</v>
      </c>
      <c r="G2539" t="s">
        <v>32895</v>
      </c>
    </row>
    <row r="2540" spans="1:7" x14ac:dyDescent="0.25">
      <c r="A2540" t="s">
        <v>24379</v>
      </c>
      <c r="B2540">
        <v>3366</v>
      </c>
      <c r="C2540">
        <v>967.51931075460402</v>
      </c>
      <c r="D2540">
        <f t="shared" si="39"/>
        <v>3256669.9999999972</v>
      </c>
      <c r="E2540">
        <v>613.85507247106295</v>
      </c>
      <c r="F2540">
        <v>376818.04999845498</v>
      </c>
      <c r="G2540" t="s">
        <v>32895</v>
      </c>
    </row>
    <row r="2541" spans="1:7" x14ac:dyDescent="0.25">
      <c r="A2541" t="s">
        <v>20314</v>
      </c>
      <c r="B2541">
        <v>3813</v>
      </c>
      <c r="C2541">
        <v>959.82848151062103</v>
      </c>
      <c r="D2541">
        <f t="shared" si="39"/>
        <v>3659825.9999999981</v>
      </c>
      <c r="E2541">
        <v>591.17365166115997</v>
      </c>
      <c r="F2541">
        <v>349486.28641839098</v>
      </c>
      <c r="G2541" t="s">
        <v>32895</v>
      </c>
    </row>
    <row r="2542" spans="1:7" x14ac:dyDescent="0.25">
      <c r="A2542" t="s">
        <v>23681</v>
      </c>
      <c r="B2542">
        <v>4645</v>
      </c>
      <c r="C2542">
        <v>996.52335844994604</v>
      </c>
      <c r="D2542">
        <f t="shared" si="39"/>
        <v>4628850.9999999991</v>
      </c>
      <c r="E2542">
        <v>615.479712964241</v>
      </c>
      <c r="F2542">
        <v>378815.27707054402</v>
      </c>
      <c r="G2542" t="s">
        <v>32895</v>
      </c>
    </row>
    <row r="2543" spans="1:7" x14ac:dyDescent="0.25">
      <c r="A2543" t="s">
        <v>27711</v>
      </c>
      <c r="B2543">
        <v>2897</v>
      </c>
      <c r="C2543">
        <v>994.01691404901601</v>
      </c>
      <c r="D2543">
        <f t="shared" si="39"/>
        <v>2879666.9999999995</v>
      </c>
      <c r="E2543">
        <v>627.03048407527399</v>
      </c>
      <c r="F2543">
        <v>393167.22795967199</v>
      </c>
      <c r="G2543" t="s">
        <v>32895</v>
      </c>
    </row>
    <row r="2544" spans="1:7" x14ac:dyDescent="0.25">
      <c r="A2544" t="s">
        <v>29697</v>
      </c>
      <c r="B2544">
        <v>3354</v>
      </c>
      <c r="C2544">
        <v>979.09272510435301</v>
      </c>
      <c r="D2544">
        <f t="shared" si="39"/>
        <v>3283877</v>
      </c>
      <c r="E2544">
        <v>610.97963954709201</v>
      </c>
      <c r="F2544">
        <v>373296.11994109501</v>
      </c>
      <c r="G2544" t="s">
        <v>32895</v>
      </c>
    </row>
    <row r="2545" spans="1:7" x14ac:dyDescent="0.25">
      <c r="A2545" t="s">
        <v>7716</v>
      </c>
      <c r="B2545">
        <v>3609</v>
      </c>
      <c r="C2545">
        <v>969.70157938487102</v>
      </c>
      <c r="D2545">
        <f t="shared" si="39"/>
        <v>3499652.9999999995</v>
      </c>
      <c r="E2545">
        <v>603.15553476143896</v>
      </c>
      <c r="F2545">
        <v>363796.59911335801</v>
      </c>
      <c r="G2545" t="s">
        <v>32895</v>
      </c>
    </row>
    <row r="2546" spans="1:7" x14ac:dyDescent="0.25">
      <c r="A2546" t="s">
        <v>26773</v>
      </c>
      <c r="B2546">
        <v>3634</v>
      </c>
      <c r="C2546">
        <v>965.28921298844205</v>
      </c>
      <c r="D2546">
        <f t="shared" si="39"/>
        <v>3507860.9999999986</v>
      </c>
      <c r="E2546">
        <v>614.87998086762605</v>
      </c>
      <c r="F2546">
        <v>378077.39087177202</v>
      </c>
      <c r="G2546" t="s">
        <v>32895</v>
      </c>
    </row>
    <row r="2547" spans="1:7" x14ac:dyDescent="0.25">
      <c r="A2547" t="s">
        <v>311</v>
      </c>
      <c r="B2547">
        <v>3174</v>
      </c>
      <c r="C2547">
        <v>967.86168872085602</v>
      </c>
      <c r="D2547">
        <f t="shared" si="39"/>
        <v>3071992.9999999972</v>
      </c>
      <c r="E2547">
        <v>601.02178210595696</v>
      </c>
      <c r="F2547">
        <v>361227.18256582</v>
      </c>
      <c r="G2547" t="s">
        <v>32895</v>
      </c>
    </row>
    <row r="2548" spans="1:7" x14ac:dyDescent="0.25">
      <c r="A2548" t="s">
        <v>29337</v>
      </c>
      <c r="B2548">
        <v>4347</v>
      </c>
      <c r="C2548">
        <v>948.90154129284497</v>
      </c>
      <c r="D2548">
        <f t="shared" si="39"/>
        <v>4124874.9999999972</v>
      </c>
      <c r="E2548">
        <v>608.70323486206303</v>
      </c>
      <c r="F2548">
        <v>370519.62813154003</v>
      </c>
      <c r="G2548" t="s">
        <v>32895</v>
      </c>
    </row>
    <row r="2549" spans="1:7" x14ac:dyDescent="0.25">
      <c r="A2549" t="s">
        <v>28160</v>
      </c>
      <c r="B2549">
        <v>4769</v>
      </c>
      <c r="C2549">
        <v>949.43384357307605</v>
      </c>
      <c r="D2549">
        <f t="shared" si="39"/>
        <v>4527850</v>
      </c>
      <c r="E2549">
        <v>617.88950323532697</v>
      </c>
      <c r="F2549">
        <v>381787.43820839899</v>
      </c>
      <c r="G2549" t="s">
        <v>32895</v>
      </c>
    </row>
    <row r="2550" spans="1:7" x14ac:dyDescent="0.25">
      <c r="A2550" t="s">
        <v>5799</v>
      </c>
      <c r="B2550">
        <v>4033</v>
      </c>
      <c r="C2550">
        <v>975.73964790478499</v>
      </c>
      <c r="D2550">
        <f t="shared" si="39"/>
        <v>3935157.9999999977</v>
      </c>
      <c r="E2550">
        <v>611.51876833452297</v>
      </c>
      <c r="F2550">
        <v>373955.20402537199</v>
      </c>
      <c r="G2550" t="s">
        <v>32895</v>
      </c>
    </row>
    <row r="2551" spans="1:7" x14ac:dyDescent="0.25">
      <c r="A2551" t="s">
        <v>3660</v>
      </c>
      <c r="B2551">
        <v>3932</v>
      </c>
      <c r="C2551">
        <v>955.93107833163697</v>
      </c>
      <c r="D2551">
        <f t="shared" si="39"/>
        <v>3758720.9999999967</v>
      </c>
      <c r="E2551">
        <v>612.86937607022605</v>
      </c>
      <c r="F2551">
        <v>375608.87212470802</v>
      </c>
      <c r="G2551" t="s">
        <v>32895</v>
      </c>
    </row>
    <row r="2552" spans="1:7" x14ac:dyDescent="0.25">
      <c r="A2552" t="s">
        <v>4094</v>
      </c>
      <c r="B2552">
        <v>4534</v>
      </c>
      <c r="C2552">
        <v>965.34803705337401</v>
      </c>
      <c r="D2552">
        <f t="shared" si="39"/>
        <v>4376887.9999999981</v>
      </c>
      <c r="E2552">
        <v>625.63965393128797</v>
      </c>
      <c r="F2552">
        <v>391424.97657126101</v>
      </c>
      <c r="G2552" t="s">
        <v>32895</v>
      </c>
    </row>
    <row r="2553" spans="1:7" x14ac:dyDescent="0.25">
      <c r="A2553" t="s">
        <v>28650</v>
      </c>
      <c r="B2553">
        <v>3956</v>
      </c>
      <c r="C2553">
        <v>982.62335692618797</v>
      </c>
      <c r="D2553">
        <f t="shared" si="39"/>
        <v>3887257.9999999995</v>
      </c>
      <c r="E2553">
        <v>606.76906276202999</v>
      </c>
      <c r="F2553">
        <v>368168.69552511198</v>
      </c>
      <c r="G2553" t="s">
        <v>32895</v>
      </c>
    </row>
    <row r="2554" spans="1:7" x14ac:dyDescent="0.25">
      <c r="A2554" t="s">
        <v>1048</v>
      </c>
      <c r="B2554">
        <v>4475</v>
      </c>
      <c r="C2554">
        <v>974.67061452513894</v>
      </c>
      <c r="D2554">
        <f t="shared" si="39"/>
        <v>4361650.9999999972</v>
      </c>
      <c r="E2554">
        <v>633.27161786632996</v>
      </c>
      <c r="F2554">
        <v>401032.94199503999</v>
      </c>
      <c r="G2554" t="s">
        <v>32895</v>
      </c>
    </row>
    <row r="2555" spans="1:7" x14ac:dyDescent="0.25">
      <c r="A2555" t="s">
        <v>5153</v>
      </c>
      <c r="B2555">
        <v>4366</v>
      </c>
      <c r="C2555">
        <v>904.875629867155</v>
      </c>
      <c r="D2555">
        <f t="shared" si="39"/>
        <v>3950686.9999999986</v>
      </c>
      <c r="E2555">
        <v>649.47879102588399</v>
      </c>
      <c r="F2555">
        <v>421822.69999244402</v>
      </c>
      <c r="G2555" t="s">
        <v>32895</v>
      </c>
    </row>
    <row r="2556" spans="1:7" x14ac:dyDescent="0.25">
      <c r="A2556" t="s">
        <v>1620</v>
      </c>
      <c r="B2556">
        <v>3613</v>
      </c>
      <c r="C2556">
        <v>996.50041516745</v>
      </c>
      <c r="D2556">
        <f t="shared" si="39"/>
        <v>3600355.9999999967</v>
      </c>
      <c r="E2556">
        <v>611.73068558465604</v>
      </c>
      <c r="F2556">
        <v>374214.43168587401</v>
      </c>
      <c r="G2556" t="s">
        <v>32895</v>
      </c>
    </row>
    <row r="2557" spans="1:7" x14ac:dyDescent="0.25">
      <c r="A2557" t="s">
        <v>1520</v>
      </c>
      <c r="B2557">
        <v>3760</v>
      </c>
      <c r="C2557">
        <v>997.05611702127601</v>
      </c>
      <c r="D2557">
        <f t="shared" si="39"/>
        <v>3748930.9999999977</v>
      </c>
      <c r="E2557">
        <v>611.41350391898402</v>
      </c>
      <c r="F2557">
        <v>373826.47277449002</v>
      </c>
      <c r="G2557" t="s">
        <v>32895</v>
      </c>
    </row>
    <row r="2558" spans="1:7" x14ac:dyDescent="0.25">
      <c r="A2558" t="s">
        <v>30769</v>
      </c>
      <c r="B2558">
        <v>3806</v>
      </c>
      <c r="C2558">
        <v>1002.17945349448</v>
      </c>
      <c r="D2558">
        <f t="shared" si="39"/>
        <v>3814294.9999999907</v>
      </c>
      <c r="E2558">
        <v>616.67538883863403</v>
      </c>
      <c r="F2558">
        <v>380288.53519928001</v>
      </c>
      <c r="G2558" t="s">
        <v>32895</v>
      </c>
    </row>
    <row r="2559" spans="1:7" x14ac:dyDescent="0.25">
      <c r="A2559" t="s">
        <v>8637</v>
      </c>
      <c r="B2559">
        <v>4379</v>
      </c>
      <c r="C2559">
        <v>967.55811829184699</v>
      </c>
      <c r="D2559">
        <f t="shared" si="39"/>
        <v>4236936.9999999981</v>
      </c>
      <c r="E2559">
        <v>618.03820617656402</v>
      </c>
      <c r="F2559">
        <v>381971.22429394501</v>
      </c>
      <c r="G2559" t="s">
        <v>32895</v>
      </c>
    </row>
    <row r="2560" spans="1:7" x14ac:dyDescent="0.25">
      <c r="A2560" t="s">
        <v>7477</v>
      </c>
      <c r="B2560">
        <v>4139</v>
      </c>
      <c r="C2560">
        <v>969.22420874607303</v>
      </c>
      <c r="D2560">
        <f t="shared" si="39"/>
        <v>4011618.9999999963</v>
      </c>
      <c r="E2560">
        <v>593.11656365322995</v>
      </c>
      <c r="F2560">
        <v>351787.25807981699</v>
      </c>
      <c r="G2560" t="s">
        <v>32895</v>
      </c>
    </row>
    <row r="2561" spans="1:7" x14ac:dyDescent="0.25">
      <c r="A2561" t="s">
        <v>11869</v>
      </c>
      <c r="B2561">
        <v>2792</v>
      </c>
      <c r="C2561">
        <v>937.84276504297998</v>
      </c>
      <c r="D2561">
        <f t="shared" si="39"/>
        <v>2618457</v>
      </c>
      <c r="E2561">
        <v>565.75647634972404</v>
      </c>
      <c r="F2561">
        <v>320080.39053165598</v>
      </c>
      <c r="G2561" t="s">
        <v>32895</v>
      </c>
    </row>
    <row r="2562" spans="1:7" x14ac:dyDescent="0.25">
      <c r="A2562" t="s">
        <v>10599</v>
      </c>
      <c r="B2562">
        <v>4068</v>
      </c>
      <c r="C2562">
        <v>979.76868239921305</v>
      </c>
      <c r="D2562">
        <f t="shared" si="39"/>
        <v>3985698.9999999986</v>
      </c>
      <c r="E2562">
        <v>600.98285726046902</v>
      </c>
      <c r="F2562">
        <v>361180.39472095802</v>
      </c>
      <c r="G2562" t="s">
        <v>32895</v>
      </c>
    </row>
    <row r="2563" spans="1:7" x14ac:dyDescent="0.25">
      <c r="A2563" t="s">
        <v>27995</v>
      </c>
      <c r="B2563">
        <v>4575</v>
      </c>
      <c r="C2563">
        <v>992.77508196721305</v>
      </c>
      <c r="D2563">
        <f t="shared" ref="D2563:D2626" si="40">B2563*C2563</f>
        <v>4541946</v>
      </c>
      <c r="E2563">
        <v>608.07530147935199</v>
      </c>
      <c r="F2563">
        <v>369755.572269205</v>
      </c>
      <c r="G2563" t="s">
        <v>32895</v>
      </c>
    </row>
    <row r="2564" spans="1:7" x14ac:dyDescent="0.25">
      <c r="A2564" t="s">
        <v>15430</v>
      </c>
      <c r="B2564">
        <v>4471</v>
      </c>
      <c r="C2564">
        <v>1001.40952806978</v>
      </c>
      <c r="D2564">
        <f t="shared" si="40"/>
        <v>4477301.999999986</v>
      </c>
      <c r="E2564">
        <v>612.396886842463</v>
      </c>
      <c r="F2564">
        <v>375029.94701434101</v>
      </c>
      <c r="G2564" t="s">
        <v>32895</v>
      </c>
    </row>
    <row r="2565" spans="1:7" x14ac:dyDescent="0.25">
      <c r="A2565" t="s">
        <v>16592</v>
      </c>
      <c r="B2565">
        <v>3072</v>
      </c>
      <c r="C2565">
        <v>990.61100260416595</v>
      </c>
      <c r="D2565">
        <f t="shared" si="40"/>
        <v>3043156.9999999977</v>
      </c>
      <c r="E2565">
        <v>615.89902577231305</v>
      </c>
      <c r="F2565">
        <v>379331.60994728399</v>
      </c>
      <c r="G2565" t="s">
        <v>32895</v>
      </c>
    </row>
    <row r="2566" spans="1:7" x14ac:dyDescent="0.25">
      <c r="A2566" t="s">
        <v>16592</v>
      </c>
      <c r="B2566">
        <v>3072</v>
      </c>
      <c r="C2566">
        <v>990.61100260416595</v>
      </c>
      <c r="D2566">
        <f t="shared" si="40"/>
        <v>3043156.9999999977</v>
      </c>
      <c r="E2566">
        <v>615.89902577231305</v>
      </c>
      <c r="F2566">
        <v>379331.60994728399</v>
      </c>
      <c r="G2566" t="s">
        <v>32895</v>
      </c>
    </row>
    <row r="2567" spans="1:7" x14ac:dyDescent="0.25">
      <c r="A2567" t="s">
        <v>25550</v>
      </c>
      <c r="B2567">
        <v>3327</v>
      </c>
      <c r="C2567">
        <v>961.52329425909204</v>
      </c>
      <c r="D2567">
        <f t="shared" si="40"/>
        <v>3198987.9999999991</v>
      </c>
      <c r="E2567">
        <v>591.31894980991206</v>
      </c>
      <c r="F2567">
        <v>349658.100404297</v>
      </c>
      <c r="G2567" t="s">
        <v>32895</v>
      </c>
    </row>
    <row r="2568" spans="1:7" x14ac:dyDescent="0.25">
      <c r="A2568" t="s">
        <v>21438</v>
      </c>
      <c r="B2568">
        <v>5037</v>
      </c>
      <c r="C2568">
        <v>939.32439944411306</v>
      </c>
      <c r="D2568">
        <f t="shared" si="40"/>
        <v>4731376.9999999972</v>
      </c>
      <c r="E2568">
        <v>619.45614453185703</v>
      </c>
      <c r="F2568">
        <v>383725.91499827401</v>
      </c>
      <c r="G2568" t="s">
        <v>32895</v>
      </c>
    </row>
    <row r="2569" spans="1:7" x14ac:dyDescent="0.25">
      <c r="A2569" t="s">
        <v>318</v>
      </c>
      <c r="B2569">
        <v>4429</v>
      </c>
      <c r="C2569">
        <v>975.96568074057302</v>
      </c>
      <c r="D2569">
        <f t="shared" si="40"/>
        <v>4322551.9999999981</v>
      </c>
      <c r="E2569">
        <v>595.47675797013801</v>
      </c>
      <c r="F2569">
        <v>354592.56928262702</v>
      </c>
      <c r="G2569" t="s">
        <v>32895</v>
      </c>
    </row>
    <row r="2570" spans="1:7" x14ac:dyDescent="0.25">
      <c r="A2570" t="s">
        <v>21398</v>
      </c>
      <c r="B2570">
        <v>4001</v>
      </c>
      <c r="C2570">
        <v>960.54811297175695</v>
      </c>
      <c r="D2570">
        <f t="shared" si="40"/>
        <v>3843152.9999999995</v>
      </c>
      <c r="E2570">
        <v>594.67697470733003</v>
      </c>
      <c r="F2570">
        <v>353640.70424706303</v>
      </c>
      <c r="G2570" t="s">
        <v>32895</v>
      </c>
    </row>
    <row r="2571" spans="1:7" x14ac:dyDescent="0.25">
      <c r="A2571" t="s">
        <v>20268</v>
      </c>
      <c r="B2571">
        <v>3114</v>
      </c>
      <c r="C2571">
        <v>979.58188824662795</v>
      </c>
      <c r="D2571">
        <f t="shared" si="40"/>
        <v>3050417.9999999995</v>
      </c>
      <c r="E2571">
        <v>618.688044267073</v>
      </c>
      <c r="F2571">
        <v>382774.89611901599</v>
      </c>
      <c r="G2571" t="s">
        <v>32895</v>
      </c>
    </row>
    <row r="2572" spans="1:7" x14ac:dyDescent="0.25">
      <c r="A2572" t="s">
        <v>369</v>
      </c>
      <c r="B2572">
        <v>3879</v>
      </c>
      <c r="C2572">
        <v>983.82959525650904</v>
      </c>
      <c r="D2572">
        <f t="shared" si="40"/>
        <v>3816274.9999999986</v>
      </c>
      <c r="E2572">
        <v>595.123518836313</v>
      </c>
      <c r="F2572">
        <v>354172.00267211499</v>
      </c>
      <c r="G2572" t="s">
        <v>32895</v>
      </c>
    </row>
    <row r="2573" spans="1:7" x14ac:dyDescent="0.25">
      <c r="A2573" t="s">
        <v>491</v>
      </c>
      <c r="B2573">
        <v>3115</v>
      </c>
      <c r="C2573">
        <v>960.54349919743095</v>
      </c>
      <c r="D2573">
        <f t="shared" si="40"/>
        <v>2992092.9999999972</v>
      </c>
      <c r="E2573">
        <v>603.14483446964596</v>
      </c>
      <c r="F2573">
        <v>363783.69134741701</v>
      </c>
      <c r="G2573" t="s">
        <v>32895</v>
      </c>
    </row>
    <row r="2574" spans="1:7" x14ac:dyDescent="0.25">
      <c r="A2574" t="s">
        <v>13376</v>
      </c>
      <c r="B2574">
        <v>3902</v>
      </c>
      <c r="C2574">
        <v>990.54638646847695</v>
      </c>
      <c r="D2574">
        <f t="shared" si="40"/>
        <v>3865111.9999999972</v>
      </c>
      <c r="E2574">
        <v>621.55655157801095</v>
      </c>
      <c r="F2574">
        <v>386332.54680954799</v>
      </c>
      <c r="G2574" t="s">
        <v>32895</v>
      </c>
    </row>
    <row r="2575" spans="1:7" x14ac:dyDescent="0.25">
      <c r="A2575" t="s">
        <v>8056</v>
      </c>
      <c r="B2575">
        <v>4129</v>
      </c>
      <c r="C2575">
        <v>953.15960280939601</v>
      </c>
      <c r="D2575">
        <f t="shared" si="40"/>
        <v>3935595.9999999963</v>
      </c>
      <c r="E2575">
        <v>602.40739980881301</v>
      </c>
      <c r="F2575">
        <v>362894.67534441501</v>
      </c>
      <c r="G2575" t="s">
        <v>32895</v>
      </c>
    </row>
    <row r="2576" spans="1:7" x14ac:dyDescent="0.25">
      <c r="A2576" t="s">
        <v>1301</v>
      </c>
      <c r="B2576">
        <v>3667</v>
      </c>
      <c r="C2576">
        <v>986.44232342514294</v>
      </c>
      <c r="D2576">
        <f t="shared" si="40"/>
        <v>3617283.9999999991</v>
      </c>
      <c r="E2576">
        <v>594.50010554362495</v>
      </c>
      <c r="F2576">
        <v>353430.37549138098</v>
      </c>
      <c r="G2576" t="s">
        <v>32895</v>
      </c>
    </row>
    <row r="2577" spans="1:7" x14ac:dyDescent="0.25">
      <c r="A2577" t="s">
        <v>19329</v>
      </c>
      <c r="B2577">
        <v>4132</v>
      </c>
      <c r="C2577">
        <v>954.19796708615604</v>
      </c>
      <c r="D2577">
        <f t="shared" si="40"/>
        <v>3942745.9999999967</v>
      </c>
      <c r="E2577">
        <v>627.30079013425097</v>
      </c>
      <c r="F2577">
        <v>393506.281303055</v>
      </c>
      <c r="G2577" t="s">
        <v>32895</v>
      </c>
    </row>
    <row r="2578" spans="1:7" x14ac:dyDescent="0.25">
      <c r="A2578" t="s">
        <v>22950</v>
      </c>
      <c r="B2578">
        <v>4303</v>
      </c>
      <c r="C2578">
        <v>958.66697652800303</v>
      </c>
      <c r="D2578">
        <f t="shared" si="40"/>
        <v>4125143.9999999972</v>
      </c>
      <c r="E2578">
        <v>610.65320518341798</v>
      </c>
      <c r="F2578">
        <v>372897.33700078202</v>
      </c>
      <c r="G2578" t="s">
        <v>32895</v>
      </c>
    </row>
    <row r="2579" spans="1:7" x14ac:dyDescent="0.25">
      <c r="A2579" t="s">
        <v>6304</v>
      </c>
      <c r="B2579">
        <v>4409</v>
      </c>
      <c r="C2579">
        <v>988.58357904286595</v>
      </c>
      <c r="D2579">
        <f t="shared" si="40"/>
        <v>4358664.9999999963</v>
      </c>
      <c r="E2579">
        <v>631.765869775385</v>
      </c>
      <c r="F2579">
        <v>399128.114213049</v>
      </c>
      <c r="G2579" t="s">
        <v>32895</v>
      </c>
    </row>
    <row r="2580" spans="1:7" x14ac:dyDescent="0.25">
      <c r="A2580" t="s">
        <v>11834</v>
      </c>
      <c r="B2580">
        <v>3442</v>
      </c>
      <c r="C2580">
        <v>934.289947704822</v>
      </c>
      <c r="D2580">
        <f t="shared" si="40"/>
        <v>3215825.9999999972</v>
      </c>
      <c r="E2580">
        <v>600.07254299234103</v>
      </c>
      <c r="F2580">
        <v>360087.05685329501</v>
      </c>
      <c r="G2580" t="s">
        <v>32895</v>
      </c>
    </row>
    <row r="2581" spans="1:7" x14ac:dyDescent="0.25">
      <c r="A2581" t="s">
        <v>15831</v>
      </c>
      <c r="B2581">
        <v>4391</v>
      </c>
      <c r="C2581">
        <v>983.78843088134795</v>
      </c>
      <c r="D2581">
        <f t="shared" si="40"/>
        <v>4319814.9999999991</v>
      </c>
      <c r="E2581">
        <v>628.207930707066</v>
      </c>
      <c r="F2581">
        <v>394645.20420325402</v>
      </c>
      <c r="G2581" t="s">
        <v>32895</v>
      </c>
    </row>
    <row r="2582" spans="1:7" x14ac:dyDescent="0.25">
      <c r="A2582" t="s">
        <v>2175</v>
      </c>
      <c r="B2582">
        <v>4555</v>
      </c>
      <c r="C2582">
        <v>992.50559824368804</v>
      </c>
      <c r="D2582">
        <f t="shared" si="40"/>
        <v>4520862.9999999991</v>
      </c>
      <c r="E2582">
        <v>632.45787224800699</v>
      </c>
      <c r="F2582">
        <v>400002.96016847697</v>
      </c>
      <c r="G2582" t="s">
        <v>32895</v>
      </c>
    </row>
    <row r="2583" spans="1:7" x14ac:dyDescent="0.25">
      <c r="A2583" t="s">
        <v>13207</v>
      </c>
      <c r="B2583">
        <v>3652</v>
      </c>
      <c r="C2583">
        <v>978.00547645125903</v>
      </c>
      <c r="D2583">
        <f t="shared" si="40"/>
        <v>3571675.9999999981</v>
      </c>
      <c r="E2583">
        <v>626.92357156389903</v>
      </c>
      <c r="F2583">
        <v>393033.16458243498</v>
      </c>
      <c r="G2583" t="s">
        <v>32895</v>
      </c>
    </row>
    <row r="2584" spans="1:7" x14ac:dyDescent="0.25">
      <c r="A2584" t="s">
        <v>27363</v>
      </c>
      <c r="B2584">
        <v>4906</v>
      </c>
      <c r="C2584">
        <v>917.83041174072503</v>
      </c>
      <c r="D2584">
        <f t="shared" si="40"/>
        <v>4502875.9999999972</v>
      </c>
      <c r="E2584">
        <v>649.81839396722</v>
      </c>
      <c r="F2584">
        <v>422263.94513813802</v>
      </c>
      <c r="G2584" t="s">
        <v>32895</v>
      </c>
    </row>
    <row r="2585" spans="1:7" x14ac:dyDescent="0.25">
      <c r="A2585" t="s">
        <v>12765</v>
      </c>
      <c r="B2585">
        <v>6501</v>
      </c>
      <c r="C2585">
        <v>845.90263036455895</v>
      </c>
      <c r="D2585">
        <f t="shared" si="40"/>
        <v>5499212.9999999981</v>
      </c>
      <c r="E2585">
        <v>613.55179799702898</v>
      </c>
      <c r="F2585">
        <v>376445.80882538698</v>
      </c>
      <c r="G2585" t="s">
        <v>32895</v>
      </c>
    </row>
    <row r="2586" spans="1:7" x14ac:dyDescent="0.25">
      <c r="A2586" t="s">
        <v>12765</v>
      </c>
      <c r="B2586">
        <v>6501</v>
      </c>
      <c r="C2586">
        <v>845.90263036455895</v>
      </c>
      <c r="D2586">
        <f t="shared" si="40"/>
        <v>5499212.9999999981</v>
      </c>
      <c r="E2586">
        <v>613.55179799702898</v>
      </c>
      <c r="F2586">
        <v>376445.80882538698</v>
      </c>
      <c r="G2586" t="s">
        <v>32895</v>
      </c>
    </row>
    <row r="2587" spans="1:7" x14ac:dyDescent="0.25">
      <c r="A2587" t="s">
        <v>18136</v>
      </c>
      <c r="B2587">
        <v>3640</v>
      </c>
      <c r="C2587">
        <v>960.96675824175804</v>
      </c>
      <c r="D2587">
        <f t="shared" si="40"/>
        <v>3497918.9999999991</v>
      </c>
      <c r="E2587">
        <v>621.08816230266302</v>
      </c>
      <c r="F2587">
        <v>385750.50535250001</v>
      </c>
      <c r="G2587" t="s">
        <v>32895</v>
      </c>
    </row>
    <row r="2588" spans="1:7" x14ac:dyDescent="0.25">
      <c r="A2588" t="s">
        <v>25867</v>
      </c>
      <c r="B2588">
        <v>3228</v>
      </c>
      <c r="C2588">
        <v>991.02509293680203</v>
      </c>
      <c r="D2588">
        <f t="shared" si="40"/>
        <v>3199028.9999999967</v>
      </c>
      <c r="E2588">
        <v>635.75504522043104</v>
      </c>
      <c r="F2588">
        <v>404184.477523232</v>
      </c>
      <c r="G2588" t="s">
        <v>32895</v>
      </c>
    </row>
    <row r="2589" spans="1:7" x14ac:dyDescent="0.25">
      <c r="A2589" t="s">
        <v>1626</v>
      </c>
      <c r="B2589">
        <v>3541</v>
      </c>
      <c r="C2589">
        <v>962.41287771815803</v>
      </c>
      <c r="D2589">
        <f t="shared" si="40"/>
        <v>3407903.9999999977</v>
      </c>
      <c r="E2589">
        <v>648.59573743108899</v>
      </c>
      <c r="F2589">
        <v>420676.43061377801</v>
      </c>
      <c r="G2589" t="s">
        <v>32895</v>
      </c>
    </row>
    <row r="2590" spans="1:7" x14ac:dyDescent="0.25">
      <c r="A2590" t="s">
        <v>602</v>
      </c>
      <c r="B2590">
        <v>5690</v>
      </c>
      <c r="C2590">
        <v>867.23286467486798</v>
      </c>
      <c r="D2590">
        <f t="shared" si="40"/>
        <v>4934554.9999999991</v>
      </c>
      <c r="E2590">
        <v>777.22138804539395</v>
      </c>
      <c r="F2590">
        <v>604073.08603520901</v>
      </c>
      <c r="G2590" t="s">
        <v>32895</v>
      </c>
    </row>
    <row r="2591" spans="1:7" x14ac:dyDescent="0.25">
      <c r="A2591" t="s">
        <v>6967</v>
      </c>
      <c r="B2591">
        <v>6108</v>
      </c>
      <c r="C2591">
        <v>810.93909626719005</v>
      </c>
      <c r="D2591">
        <f t="shared" si="40"/>
        <v>4953215.9999999972</v>
      </c>
      <c r="E2591">
        <v>763.66241740636497</v>
      </c>
      <c r="F2591">
        <v>583180.28775893396</v>
      </c>
      <c r="G2591" t="s">
        <v>32895</v>
      </c>
    </row>
    <row r="2592" spans="1:7" x14ac:dyDescent="0.25">
      <c r="A2592" t="s">
        <v>2719</v>
      </c>
      <c r="B2592">
        <v>6630</v>
      </c>
      <c r="C2592">
        <v>831.33242835595695</v>
      </c>
      <c r="D2592">
        <f t="shared" si="40"/>
        <v>5511733.9999999944</v>
      </c>
      <c r="E2592">
        <v>780.71769138482898</v>
      </c>
      <c r="F2592">
        <v>609520.11364125798</v>
      </c>
      <c r="G2592" t="s">
        <v>32895</v>
      </c>
    </row>
    <row r="2593" spans="1:7" x14ac:dyDescent="0.25">
      <c r="A2593" t="s">
        <v>13246</v>
      </c>
      <c r="B2593">
        <v>5951</v>
      </c>
      <c r="C2593">
        <v>827.10283985884701</v>
      </c>
      <c r="D2593">
        <f t="shared" si="40"/>
        <v>4922088.9999999981</v>
      </c>
      <c r="E2593">
        <v>770.75009618340198</v>
      </c>
      <c r="F2593">
        <v>594055.71076672303</v>
      </c>
      <c r="G2593" t="s">
        <v>32895</v>
      </c>
    </row>
    <row r="2594" spans="1:7" x14ac:dyDescent="0.25">
      <c r="A2594" t="s">
        <v>654</v>
      </c>
      <c r="B2594">
        <v>2551</v>
      </c>
      <c r="C2594">
        <v>877.26773814190506</v>
      </c>
      <c r="D2594">
        <f t="shared" si="40"/>
        <v>2237910</v>
      </c>
      <c r="E2594">
        <v>592.96121294135401</v>
      </c>
      <c r="F2594">
        <v>351603.00005288201</v>
      </c>
      <c r="G2594" t="s">
        <v>32895</v>
      </c>
    </row>
    <row r="2595" spans="1:7" x14ac:dyDescent="0.25">
      <c r="A2595" t="s">
        <v>17156</v>
      </c>
      <c r="B2595">
        <v>2758</v>
      </c>
      <c r="C2595">
        <v>1019.9931109499601</v>
      </c>
      <c r="D2595">
        <f t="shared" si="40"/>
        <v>2813140.9999999898</v>
      </c>
      <c r="E2595">
        <v>712.15692562348602</v>
      </c>
      <c r="F2595">
        <v>507167.48671349499</v>
      </c>
      <c r="G2595" t="s">
        <v>32895</v>
      </c>
    </row>
    <row r="2596" spans="1:7" x14ac:dyDescent="0.25">
      <c r="A2596" t="s">
        <v>10773</v>
      </c>
      <c r="B2596">
        <v>3273</v>
      </c>
      <c r="C2596">
        <v>926.61594867094402</v>
      </c>
      <c r="D2596">
        <f t="shared" si="40"/>
        <v>3032814</v>
      </c>
      <c r="E2596">
        <v>678.18279775153496</v>
      </c>
      <c r="F2596">
        <v>459931.90716609999</v>
      </c>
      <c r="G2596" t="s">
        <v>32895</v>
      </c>
    </row>
    <row r="2597" spans="1:7" x14ac:dyDescent="0.25">
      <c r="A2597" t="s">
        <v>4924</v>
      </c>
      <c r="B2597">
        <v>3591</v>
      </c>
      <c r="C2597">
        <v>959.47257031467495</v>
      </c>
      <c r="D2597">
        <f t="shared" si="40"/>
        <v>3445465.9999999977</v>
      </c>
      <c r="E2597">
        <v>640.86999603976199</v>
      </c>
      <c r="F2597">
        <v>410714.35182400403</v>
      </c>
      <c r="G2597" t="s">
        <v>32895</v>
      </c>
    </row>
    <row r="2598" spans="1:7" x14ac:dyDescent="0.25">
      <c r="A2598" t="s">
        <v>23636</v>
      </c>
      <c r="B2598">
        <v>8331</v>
      </c>
      <c r="C2598">
        <v>992.43464169967501</v>
      </c>
      <c r="D2598">
        <f t="shared" si="40"/>
        <v>8267972.9999999925</v>
      </c>
      <c r="E2598">
        <v>644.91245738515897</v>
      </c>
      <c r="F2598">
        <v>415912.07769056398</v>
      </c>
      <c r="G2598" t="s">
        <v>32895</v>
      </c>
    </row>
    <row r="2599" spans="1:7" x14ac:dyDescent="0.25">
      <c r="A2599" t="s">
        <v>20603</v>
      </c>
      <c r="B2599">
        <v>8112</v>
      </c>
      <c r="C2599">
        <v>974.93158284023605</v>
      </c>
      <c r="D2599">
        <f t="shared" si="40"/>
        <v>7908644.9999999944</v>
      </c>
      <c r="E2599">
        <v>674.53229731743295</v>
      </c>
      <c r="F2599">
        <v>454993.82012433402</v>
      </c>
      <c r="G2599" t="s">
        <v>32895</v>
      </c>
    </row>
    <row r="2600" spans="1:7" x14ac:dyDescent="0.25">
      <c r="A2600" t="s">
        <v>24563</v>
      </c>
      <c r="B2600">
        <v>8305</v>
      </c>
      <c r="C2600">
        <v>997.51475015051096</v>
      </c>
      <c r="D2600">
        <f t="shared" si="40"/>
        <v>8284359.9999999935</v>
      </c>
      <c r="E2600">
        <v>693.84557027522101</v>
      </c>
      <c r="F2600">
        <v>481421.67539054703</v>
      </c>
      <c r="G2600" t="s">
        <v>32895</v>
      </c>
    </row>
    <row r="2601" spans="1:7" x14ac:dyDescent="0.25">
      <c r="A2601" t="s">
        <v>22919</v>
      </c>
      <c r="B2601">
        <v>4028</v>
      </c>
      <c r="C2601">
        <v>930.810575968222</v>
      </c>
      <c r="D2601">
        <f t="shared" si="40"/>
        <v>3749304.9999999981</v>
      </c>
      <c r="E2601">
        <v>610.89978346343696</v>
      </c>
      <c r="F2601">
        <v>373198.54543567501</v>
      </c>
      <c r="G2601" t="s">
        <v>32895</v>
      </c>
    </row>
    <row r="2602" spans="1:7" x14ac:dyDescent="0.25">
      <c r="A2602" t="s">
        <v>12392</v>
      </c>
      <c r="B2602">
        <v>693</v>
      </c>
      <c r="C2602">
        <v>768.27705627705598</v>
      </c>
      <c r="D2602">
        <f t="shared" si="40"/>
        <v>532415.99999999977</v>
      </c>
      <c r="E2602">
        <v>641.65792392596995</v>
      </c>
      <c r="F2602">
        <v>411724.89133698598</v>
      </c>
      <c r="G2602" t="s">
        <v>32895</v>
      </c>
    </row>
    <row r="2603" spans="1:7" x14ac:dyDescent="0.25">
      <c r="A2603" t="s">
        <v>30960</v>
      </c>
      <c r="B2603">
        <v>4619</v>
      </c>
      <c r="C2603">
        <v>941.12383632820899</v>
      </c>
      <c r="D2603">
        <f t="shared" si="40"/>
        <v>4347050.9999999972</v>
      </c>
      <c r="E2603">
        <v>713.62497917769804</v>
      </c>
      <c r="F2603">
        <v>509260.61090636998</v>
      </c>
      <c r="G2603" t="s">
        <v>32895</v>
      </c>
    </row>
    <row r="2604" spans="1:7" x14ac:dyDescent="0.25">
      <c r="A2604" t="s">
        <v>10970</v>
      </c>
      <c r="B2604">
        <v>4712</v>
      </c>
      <c r="C2604">
        <v>957.78183361629794</v>
      </c>
      <c r="D2604">
        <f t="shared" si="40"/>
        <v>4513067.9999999963</v>
      </c>
      <c r="E2604">
        <v>818.66016105101403</v>
      </c>
      <c r="F2604">
        <v>670204.45929207304</v>
      </c>
      <c r="G2604" t="s">
        <v>32895</v>
      </c>
    </row>
    <row r="2605" spans="1:7" x14ac:dyDescent="0.25">
      <c r="A2605" t="s">
        <v>10890</v>
      </c>
      <c r="B2605">
        <v>3763</v>
      </c>
      <c r="C2605">
        <v>1004.75019930906</v>
      </c>
      <c r="D2605">
        <f t="shared" si="40"/>
        <v>3780874.999999993</v>
      </c>
      <c r="E2605">
        <v>696.764215064773</v>
      </c>
      <c r="F2605">
        <v>485480.37139483</v>
      </c>
      <c r="G2605" t="s">
        <v>32895</v>
      </c>
    </row>
    <row r="2606" spans="1:7" x14ac:dyDescent="0.25">
      <c r="A2606" t="s">
        <v>25766</v>
      </c>
      <c r="B2606">
        <v>3323</v>
      </c>
      <c r="C2606">
        <v>973.47186277460105</v>
      </c>
      <c r="D2606">
        <f t="shared" si="40"/>
        <v>3234846.9999999991</v>
      </c>
      <c r="E2606">
        <v>690.83205861385704</v>
      </c>
      <c r="F2606">
        <v>477248.93320865999</v>
      </c>
      <c r="G2606" t="s">
        <v>32895</v>
      </c>
    </row>
    <row r="2607" spans="1:7" x14ac:dyDescent="0.25">
      <c r="A2607" t="s">
        <v>30286</v>
      </c>
      <c r="B2607">
        <v>3798</v>
      </c>
      <c r="C2607">
        <v>979.44997367035205</v>
      </c>
      <c r="D2607">
        <f t="shared" si="40"/>
        <v>3719950.9999999972</v>
      </c>
      <c r="E2607">
        <v>841.407146259721</v>
      </c>
      <c r="F2607">
        <v>707965.98577692802</v>
      </c>
      <c r="G2607" t="s">
        <v>32895</v>
      </c>
    </row>
    <row r="2608" spans="1:7" x14ac:dyDescent="0.25">
      <c r="A2608" t="s">
        <v>30265</v>
      </c>
      <c r="B2608">
        <v>4710</v>
      </c>
      <c r="C2608">
        <v>1022.48386411889</v>
      </c>
      <c r="D2608">
        <f t="shared" si="40"/>
        <v>4815898.9999999721</v>
      </c>
      <c r="E2608">
        <v>830.62056493127</v>
      </c>
      <c r="F2608">
        <v>689930.52288674295</v>
      </c>
      <c r="G2608" t="s">
        <v>32895</v>
      </c>
    </row>
    <row r="2609" spans="1:7" x14ac:dyDescent="0.25">
      <c r="A2609" t="s">
        <v>976</v>
      </c>
      <c r="B2609">
        <v>4277</v>
      </c>
      <c r="C2609">
        <v>979.97638531681002</v>
      </c>
      <c r="D2609">
        <f t="shared" si="40"/>
        <v>4191358.9999999963</v>
      </c>
      <c r="E2609">
        <v>690.01016834316204</v>
      </c>
      <c r="F2609">
        <v>476114.032416959</v>
      </c>
      <c r="G2609" t="s">
        <v>32895</v>
      </c>
    </row>
    <row r="2610" spans="1:7" x14ac:dyDescent="0.25">
      <c r="A2610" t="s">
        <v>19019</v>
      </c>
      <c r="B2610">
        <v>4002</v>
      </c>
      <c r="C2610">
        <v>1012.28835582208</v>
      </c>
      <c r="D2610">
        <f t="shared" si="40"/>
        <v>4051177.9999999641</v>
      </c>
      <c r="E2610">
        <v>734.55110576296897</v>
      </c>
      <c r="F2610">
        <v>539565.32697759999</v>
      </c>
      <c r="G2610" t="s">
        <v>32895</v>
      </c>
    </row>
    <row r="2611" spans="1:7" x14ac:dyDescent="0.25">
      <c r="A2611" t="s">
        <v>19497</v>
      </c>
      <c r="B2611">
        <v>3858</v>
      </c>
      <c r="C2611">
        <v>948.95567651632905</v>
      </c>
      <c r="D2611">
        <f t="shared" si="40"/>
        <v>3661070.9999999977</v>
      </c>
      <c r="E2611">
        <v>684.75212334302796</v>
      </c>
      <c r="F2611">
        <v>468885.47042278497</v>
      </c>
      <c r="G2611" t="s">
        <v>32895</v>
      </c>
    </row>
    <row r="2612" spans="1:7" x14ac:dyDescent="0.25">
      <c r="A2612" t="s">
        <v>26187</v>
      </c>
      <c r="B2612">
        <v>3574</v>
      </c>
      <c r="C2612">
        <v>991.42221600447601</v>
      </c>
      <c r="D2612">
        <f t="shared" si="40"/>
        <v>3543342.9999999972</v>
      </c>
      <c r="E2612">
        <v>676.88092711932302</v>
      </c>
      <c r="F2612">
        <v>458167.78949791403</v>
      </c>
      <c r="G2612" t="s">
        <v>32895</v>
      </c>
    </row>
    <row r="2613" spans="1:7" x14ac:dyDescent="0.25">
      <c r="A2613" t="s">
        <v>30084</v>
      </c>
      <c r="B2613">
        <v>4824</v>
      </c>
      <c r="C2613">
        <v>815.71206467661602</v>
      </c>
      <c r="D2613">
        <f t="shared" si="40"/>
        <v>3934994.9999999958</v>
      </c>
      <c r="E2613">
        <v>606.16979558347998</v>
      </c>
      <c r="F2613">
        <v>367441.82107771799</v>
      </c>
      <c r="G2613" t="s">
        <v>32895</v>
      </c>
    </row>
    <row r="2614" spans="1:7" x14ac:dyDescent="0.25">
      <c r="A2614" t="s">
        <v>12412</v>
      </c>
      <c r="B2614">
        <v>4160</v>
      </c>
      <c r="C2614">
        <v>956.22692307692296</v>
      </c>
      <c r="D2614">
        <f t="shared" si="40"/>
        <v>3977903.9999999995</v>
      </c>
      <c r="E2614">
        <v>668.28195277305497</v>
      </c>
      <c r="F2614">
        <v>446600.76840216701</v>
      </c>
      <c r="G2614" t="s">
        <v>32895</v>
      </c>
    </row>
    <row r="2615" spans="1:7" x14ac:dyDescent="0.25">
      <c r="A2615" t="s">
        <v>9738</v>
      </c>
      <c r="B2615">
        <v>4487</v>
      </c>
      <c r="C2615">
        <v>948.05192779139702</v>
      </c>
      <c r="D2615">
        <f t="shared" si="40"/>
        <v>4253908.9999999981</v>
      </c>
      <c r="E2615">
        <v>635.08336271481096</v>
      </c>
      <c r="F2615">
        <v>403330.87759715202</v>
      </c>
      <c r="G2615" t="s">
        <v>32895</v>
      </c>
    </row>
    <row r="2616" spans="1:7" x14ac:dyDescent="0.25">
      <c r="A2616" t="s">
        <v>24338</v>
      </c>
      <c r="B2616">
        <v>1909</v>
      </c>
      <c r="C2616">
        <v>955.88108957569398</v>
      </c>
      <c r="D2616">
        <f t="shared" si="40"/>
        <v>1824776.9999999998</v>
      </c>
      <c r="E2616">
        <v>744.353051590875</v>
      </c>
      <c r="F2616">
        <v>554061.46541264805</v>
      </c>
      <c r="G2616" t="s">
        <v>32895</v>
      </c>
    </row>
    <row r="2617" spans="1:7" x14ac:dyDescent="0.25">
      <c r="A2617" t="s">
        <v>2498</v>
      </c>
      <c r="B2617">
        <v>1352</v>
      </c>
      <c r="C2617">
        <v>1019.37056213017</v>
      </c>
      <c r="D2617">
        <f t="shared" si="40"/>
        <v>1378188.9999999898</v>
      </c>
      <c r="E2617">
        <v>661.34760664008297</v>
      </c>
      <c r="F2617">
        <v>437380.65680856601</v>
      </c>
      <c r="G2617" t="s">
        <v>32895</v>
      </c>
    </row>
    <row r="2618" spans="1:7" x14ac:dyDescent="0.25">
      <c r="A2618" t="s">
        <v>27191</v>
      </c>
      <c r="B2618">
        <v>1943</v>
      </c>
      <c r="C2618">
        <v>931.94956253216606</v>
      </c>
      <c r="D2618">
        <f t="shared" si="40"/>
        <v>1810777.9999999986</v>
      </c>
      <c r="E2618">
        <v>608.98974228521604</v>
      </c>
      <c r="F2618">
        <v>370868.50620861299</v>
      </c>
      <c r="G2618" t="s">
        <v>32895</v>
      </c>
    </row>
    <row r="2619" spans="1:7" x14ac:dyDescent="0.25">
      <c r="A2619" t="s">
        <v>28407</v>
      </c>
      <c r="B2619">
        <v>7307</v>
      </c>
      <c r="C2619">
        <v>1020.73463801833</v>
      </c>
      <c r="D2619">
        <f t="shared" si="40"/>
        <v>7458507.9999999367</v>
      </c>
      <c r="E2619">
        <v>1007.35604507126</v>
      </c>
      <c r="F2619">
        <v>1014766.20154162</v>
      </c>
      <c r="G2619" t="s">
        <v>32895</v>
      </c>
    </row>
    <row r="2620" spans="1:7" x14ac:dyDescent="0.25">
      <c r="A2620" t="s">
        <v>1095</v>
      </c>
      <c r="B2620">
        <v>1574</v>
      </c>
      <c r="C2620">
        <v>962.48792884371005</v>
      </c>
      <c r="D2620">
        <f t="shared" si="40"/>
        <v>1514955.9999999995</v>
      </c>
      <c r="E2620">
        <v>663.89041658428198</v>
      </c>
      <c r="F2620">
        <v>440750.48523245199</v>
      </c>
      <c r="G2620" t="s">
        <v>32895</v>
      </c>
    </row>
    <row r="2621" spans="1:7" x14ac:dyDescent="0.25">
      <c r="A2621" t="s">
        <v>18088</v>
      </c>
      <c r="B2621">
        <v>1746</v>
      </c>
      <c r="C2621">
        <v>940.77663230240501</v>
      </c>
      <c r="D2621">
        <f t="shared" si="40"/>
        <v>1642595.9999999991</v>
      </c>
      <c r="E2621">
        <v>609.94004538216802</v>
      </c>
      <c r="F2621">
        <v>372026.85896080098</v>
      </c>
      <c r="G2621" t="s">
        <v>32895</v>
      </c>
    </row>
    <row r="2622" spans="1:7" x14ac:dyDescent="0.25">
      <c r="A2622" t="s">
        <v>3456</v>
      </c>
      <c r="B2622">
        <v>1566</v>
      </c>
      <c r="C2622">
        <v>967.080459770115</v>
      </c>
      <c r="D2622">
        <f t="shared" si="40"/>
        <v>1514448</v>
      </c>
      <c r="E2622">
        <v>622.11004125173997</v>
      </c>
      <c r="F2622">
        <v>387020.903426242</v>
      </c>
      <c r="G2622" t="s">
        <v>32895</v>
      </c>
    </row>
    <row r="2623" spans="1:7" x14ac:dyDescent="0.25">
      <c r="A2623" t="s">
        <v>9157</v>
      </c>
      <c r="B2623">
        <v>5293</v>
      </c>
      <c r="C2623">
        <v>938.30927640279594</v>
      </c>
      <c r="D2623">
        <f t="shared" si="40"/>
        <v>4966470.9999999991</v>
      </c>
      <c r="E2623">
        <v>657.11305095655996</v>
      </c>
      <c r="F2623">
        <v>431797.56173743901</v>
      </c>
      <c r="G2623" t="s">
        <v>32895</v>
      </c>
    </row>
    <row r="2624" spans="1:7" x14ac:dyDescent="0.25">
      <c r="A2624" t="s">
        <v>295</v>
      </c>
      <c r="B2624">
        <v>3439</v>
      </c>
      <c r="C2624">
        <v>975.15266065716696</v>
      </c>
      <c r="D2624">
        <f t="shared" si="40"/>
        <v>3353549.9999999972</v>
      </c>
      <c r="E2624">
        <v>605.29629542155897</v>
      </c>
      <c r="F2624">
        <v>366383.60525106301</v>
      </c>
      <c r="G2624" t="s">
        <v>32895</v>
      </c>
    </row>
    <row r="2625" spans="1:7" x14ac:dyDescent="0.25">
      <c r="A2625" t="s">
        <v>30778</v>
      </c>
      <c r="B2625">
        <v>4057</v>
      </c>
      <c r="C2625">
        <v>985.93270889819996</v>
      </c>
      <c r="D2625">
        <f t="shared" si="40"/>
        <v>3999928.9999999972</v>
      </c>
      <c r="E2625">
        <v>641.29594018426997</v>
      </c>
      <c r="F2625">
        <v>411260.482896826</v>
      </c>
      <c r="G2625" t="s">
        <v>32895</v>
      </c>
    </row>
    <row r="2626" spans="1:7" x14ac:dyDescent="0.25">
      <c r="A2626" t="s">
        <v>1437</v>
      </c>
      <c r="B2626">
        <v>4166</v>
      </c>
      <c r="C2626">
        <v>874.17690830532797</v>
      </c>
      <c r="D2626">
        <f t="shared" si="40"/>
        <v>3641820.9999999963</v>
      </c>
      <c r="E2626">
        <v>593.46644332784399</v>
      </c>
      <c r="F2626">
        <v>352202.41935620102</v>
      </c>
      <c r="G2626" t="s">
        <v>32895</v>
      </c>
    </row>
    <row r="2627" spans="1:7" x14ac:dyDescent="0.25">
      <c r="A2627" t="s">
        <v>25905</v>
      </c>
      <c r="B2627">
        <v>2543</v>
      </c>
      <c r="C2627">
        <v>984.92567833267799</v>
      </c>
      <c r="D2627">
        <f t="shared" ref="D2627:D2690" si="41">B2627*C2627</f>
        <v>2504666</v>
      </c>
      <c r="E2627">
        <v>734.970219683143</v>
      </c>
      <c r="F2627">
        <v>540181.22382108704</v>
      </c>
      <c r="G2627" t="s">
        <v>32895</v>
      </c>
    </row>
    <row r="2628" spans="1:7" x14ac:dyDescent="0.25">
      <c r="A2628" t="s">
        <v>7385</v>
      </c>
      <c r="B2628">
        <v>3925</v>
      </c>
      <c r="C2628">
        <v>978.302420382165</v>
      </c>
      <c r="D2628">
        <f t="shared" si="41"/>
        <v>3839836.9999999977</v>
      </c>
      <c r="E2628">
        <v>629.140674074142</v>
      </c>
      <c r="F2628">
        <v>395817.98777446599</v>
      </c>
      <c r="G2628" t="s">
        <v>32895</v>
      </c>
    </row>
    <row r="2629" spans="1:7" x14ac:dyDescent="0.25">
      <c r="A2629" t="s">
        <v>25408</v>
      </c>
      <c r="B2629">
        <v>3523</v>
      </c>
      <c r="C2629">
        <v>952.85410161793902</v>
      </c>
      <c r="D2629">
        <f t="shared" si="41"/>
        <v>3356904.9999999991</v>
      </c>
      <c r="E2629">
        <v>601.84604685387501</v>
      </c>
      <c r="F2629">
        <v>362218.664113637</v>
      </c>
      <c r="G2629" t="s">
        <v>32895</v>
      </c>
    </row>
    <row r="2630" spans="1:7" x14ac:dyDescent="0.25">
      <c r="A2630" t="s">
        <v>25819</v>
      </c>
      <c r="B2630">
        <v>3774</v>
      </c>
      <c r="C2630">
        <v>963.55617382087905</v>
      </c>
      <c r="D2630">
        <f t="shared" si="41"/>
        <v>3636460.9999999977</v>
      </c>
      <c r="E2630">
        <v>605.163309982996</v>
      </c>
      <c r="F2630">
        <v>366222.63174957503</v>
      </c>
      <c r="G2630" t="s">
        <v>32895</v>
      </c>
    </row>
    <row r="2631" spans="1:7" x14ac:dyDescent="0.25">
      <c r="A2631" t="s">
        <v>14518</v>
      </c>
      <c r="B2631">
        <v>4304</v>
      </c>
      <c r="C2631">
        <v>958.40311338289905</v>
      </c>
      <c r="D2631">
        <f t="shared" si="41"/>
        <v>4124966.9999999977</v>
      </c>
      <c r="E2631">
        <v>609.04616694026095</v>
      </c>
      <c r="F2631">
        <v>370937.23346462398</v>
      </c>
      <c r="G2631" t="s">
        <v>32895</v>
      </c>
    </row>
    <row r="2632" spans="1:7" x14ac:dyDescent="0.25">
      <c r="A2632" t="s">
        <v>25463</v>
      </c>
      <c r="B2632">
        <v>4479</v>
      </c>
      <c r="C2632">
        <v>947.15003348961795</v>
      </c>
      <c r="D2632">
        <f t="shared" si="41"/>
        <v>4242284.9999999991</v>
      </c>
      <c r="E2632">
        <v>623.99355628077001</v>
      </c>
      <c r="F2632">
        <v>389367.95827992202</v>
      </c>
      <c r="G2632" t="s">
        <v>32895</v>
      </c>
    </row>
    <row r="2633" spans="1:7" x14ac:dyDescent="0.25">
      <c r="A2633" t="s">
        <v>7891</v>
      </c>
      <c r="B2633">
        <v>4784</v>
      </c>
      <c r="C2633">
        <v>959.35618729096996</v>
      </c>
      <c r="D2633">
        <f t="shared" si="41"/>
        <v>4589560</v>
      </c>
      <c r="E2633">
        <v>624.77028403273096</v>
      </c>
      <c r="F2633">
        <v>390337.90781034</v>
      </c>
      <c r="G2633" t="s">
        <v>32895</v>
      </c>
    </row>
    <row r="2634" spans="1:7" x14ac:dyDescent="0.25">
      <c r="A2634" t="s">
        <v>21420</v>
      </c>
      <c r="B2634">
        <v>3989</v>
      </c>
      <c r="C2634">
        <v>954.69791927801396</v>
      </c>
      <c r="D2634">
        <f t="shared" si="41"/>
        <v>3808289.9999999977</v>
      </c>
      <c r="E2634">
        <v>617.493477562865</v>
      </c>
      <c r="F2634">
        <v>381298.19483267999</v>
      </c>
      <c r="G2634" t="s">
        <v>32895</v>
      </c>
    </row>
    <row r="2635" spans="1:7" x14ac:dyDescent="0.25">
      <c r="A2635" t="s">
        <v>1802</v>
      </c>
      <c r="B2635">
        <v>4825</v>
      </c>
      <c r="C2635">
        <v>932.25512953367797</v>
      </c>
      <c r="D2635">
        <f t="shared" si="41"/>
        <v>4498130.9999999963</v>
      </c>
      <c r="E2635">
        <v>634.20639073411905</v>
      </c>
      <c r="F2635">
        <v>402217.74604799802</v>
      </c>
      <c r="G2635" t="s">
        <v>32895</v>
      </c>
    </row>
    <row r="2636" spans="1:7" x14ac:dyDescent="0.25">
      <c r="A2636" t="s">
        <v>20033</v>
      </c>
      <c r="B2636">
        <v>4218</v>
      </c>
      <c r="C2636">
        <v>955.41085822664695</v>
      </c>
      <c r="D2636">
        <f t="shared" si="41"/>
        <v>4029922.9999999967</v>
      </c>
      <c r="E2636">
        <v>693.91537115455606</v>
      </c>
      <c r="F2636">
        <v>481518.542324565</v>
      </c>
      <c r="G2636" t="s">
        <v>32895</v>
      </c>
    </row>
    <row r="2637" spans="1:7" x14ac:dyDescent="0.25">
      <c r="A2637" t="s">
        <v>20278</v>
      </c>
      <c r="B2637">
        <v>4794</v>
      </c>
      <c r="C2637">
        <v>930.34209428452198</v>
      </c>
      <c r="D2637">
        <f t="shared" si="41"/>
        <v>4460059.9999999981</v>
      </c>
      <c r="E2637">
        <v>633.49152117404799</v>
      </c>
      <c r="F2637">
        <v>401311.50739941001</v>
      </c>
      <c r="G2637" t="s">
        <v>32895</v>
      </c>
    </row>
    <row r="2638" spans="1:7" x14ac:dyDescent="0.25">
      <c r="A2638" t="s">
        <v>9457</v>
      </c>
      <c r="B2638">
        <v>4445</v>
      </c>
      <c r="C2638">
        <v>923.78965129358801</v>
      </c>
      <c r="D2638">
        <f t="shared" si="41"/>
        <v>4106244.9999999986</v>
      </c>
      <c r="E2638">
        <v>618.01107230489004</v>
      </c>
      <c r="F2638">
        <v>381937.68549144</v>
      </c>
      <c r="G2638" t="s">
        <v>32895</v>
      </c>
    </row>
    <row r="2639" spans="1:7" x14ac:dyDescent="0.25">
      <c r="A2639" t="s">
        <v>6520</v>
      </c>
      <c r="B2639">
        <v>4331</v>
      </c>
      <c r="C2639">
        <v>936.65850842761404</v>
      </c>
      <c r="D2639">
        <f t="shared" si="41"/>
        <v>4056667.9999999963</v>
      </c>
      <c r="E2639">
        <v>659.23220858407205</v>
      </c>
      <c r="F2639">
        <v>434587.10483463301</v>
      </c>
      <c r="G2639" t="s">
        <v>32895</v>
      </c>
    </row>
    <row r="2640" spans="1:7" x14ac:dyDescent="0.25">
      <c r="A2640" t="s">
        <v>6154</v>
      </c>
      <c r="B2640">
        <v>2671</v>
      </c>
      <c r="C2640">
        <v>1001.73006364657</v>
      </c>
      <c r="D2640">
        <f t="shared" si="41"/>
        <v>2675620.9999999884</v>
      </c>
      <c r="E2640">
        <v>709.54696903332399</v>
      </c>
      <c r="F2640">
        <v>503456.901264377</v>
      </c>
      <c r="G2640" t="s">
        <v>32895</v>
      </c>
    </row>
    <row r="2641" spans="1:7" x14ac:dyDescent="0.25">
      <c r="A2641" t="s">
        <v>29938</v>
      </c>
      <c r="B2641">
        <v>2829</v>
      </c>
      <c r="C2641">
        <v>1032.2672322375299</v>
      </c>
      <c r="D2641">
        <f t="shared" si="41"/>
        <v>2920283.9999999721</v>
      </c>
      <c r="E2641">
        <v>797.218950129571</v>
      </c>
      <c r="F2641">
        <v>635558.05444569595</v>
      </c>
      <c r="G2641" t="s">
        <v>32895</v>
      </c>
    </row>
    <row r="2642" spans="1:7" x14ac:dyDescent="0.25">
      <c r="A2642" t="s">
        <v>16145</v>
      </c>
      <c r="B2642">
        <v>2119</v>
      </c>
      <c r="C2642">
        <v>1015.6786219915</v>
      </c>
      <c r="D2642">
        <f t="shared" si="41"/>
        <v>2152222.9999999884</v>
      </c>
      <c r="E2642">
        <v>647.31864838757599</v>
      </c>
      <c r="F2642">
        <v>419021.432550319</v>
      </c>
      <c r="G2642" t="s">
        <v>32895</v>
      </c>
    </row>
    <row r="2643" spans="1:7" x14ac:dyDescent="0.25">
      <c r="A2643" t="s">
        <v>23715</v>
      </c>
      <c r="B2643">
        <v>2244</v>
      </c>
      <c r="C2643">
        <v>956.35071301247694</v>
      </c>
      <c r="D2643">
        <f t="shared" si="41"/>
        <v>2146050.9999999981</v>
      </c>
      <c r="E2643">
        <v>628.30467284672</v>
      </c>
      <c r="F2643">
        <v>394766.761921025</v>
      </c>
      <c r="G2643" t="s">
        <v>32895</v>
      </c>
    </row>
    <row r="2644" spans="1:7" x14ac:dyDescent="0.25">
      <c r="A2644" t="s">
        <v>5318</v>
      </c>
      <c r="B2644">
        <v>3048</v>
      </c>
      <c r="C2644">
        <v>1024.25</v>
      </c>
      <c r="D2644">
        <f t="shared" si="41"/>
        <v>3121914</v>
      </c>
      <c r="E2644">
        <v>696.50514826682502</v>
      </c>
      <c r="F2644">
        <v>485119.42156219197</v>
      </c>
      <c r="G2644" t="s">
        <v>32895</v>
      </c>
    </row>
    <row r="2645" spans="1:7" x14ac:dyDescent="0.25">
      <c r="A2645" t="s">
        <v>29612</v>
      </c>
      <c r="B2645">
        <v>2025</v>
      </c>
      <c r="C2645">
        <v>955.38814814814805</v>
      </c>
      <c r="D2645">
        <f t="shared" si="41"/>
        <v>1934660.9999999998</v>
      </c>
      <c r="E2645">
        <v>681.09647014069901</v>
      </c>
      <c r="F2645">
        <v>463892.40163812001</v>
      </c>
      <c r="G2645" t="s">
        <v>32895</v>
      </c>
    </row>
    <row r="2646" spans="1:7" x14ac:dyDescent="0.25">
      <c r="A2646" t="s">
        <v>17535</v>
      </c>
      <c r="B2646">
        <v>2288</v>
      </c>
      <c r="C2646">
        <v>933.74781468531398</v>
      </c>
      <c r="D2646">
        <f t="shared" si="41"/>
        <v>2136414.9999999986</v>
      </c>
      <c r="E2646">
        <v>684.35624737612</v>
      </c>
      <c r="F2646">
        <v>468343.47332272498</v>
      </c>
      <c r="G2646" t="s">
        <v>32895</v>
      </c>
    </row>
    <row r="2647" spans="1:7" x14ac:dyDescent="0.25">
      <c r="A2647" t="s">
        <v>5561</v>
      </c>
      <c r="B2647">
        <v>2266</v>
      </c>
      <c r="C2647">
        <v>866.21712268314195</v>
      </c>
      <c r="D2647">
        <f t="shared" si="41"/>
        <v>1962847.9999999998</v>
      </c>
      <c r="E2647">
        <v>598.65555375543295</v>
      </c>
      <c r="F2647">
        <v>358388.47204222501</v>
      </c>
      <c r="G2647" t="s">
        <v>32895</v>
      </c>
    </row>
    <row r="2648" spans="1:7" x14ac:dyDescent="0.25">
      <c r="A2648" t="s">
        <v>29653</v>
      </c>
      <c r="B2648">
        <v>2399</v>
      </c>
      <c r="C2648">
        <v>925.78115881617305</v>
      </c>
      <c r="D2648">
        <f t="shared" si="41"/>
        <v>2220948.9999999991</v>
      </c>
      <c r="E2648">
        <v>766.08560782107304</v>
      </c>
      <c r="F2648">
        <v>586887.15851058299</v>
      </c>
      <c r="G2648" t="s">
        <v>32895</v>
      </c>
    </row>
    <row r="2649" spans="1:7" x14ac:dyDescent="0.25">
      <c r="A2649" t="s">
        <v>28068</v>
      </c>
      <c r="B2649">
        <v>2142</v>
      </c>
      <c r="C2649">
        <v>946.34547152194205</v>
      </c>
      <c r="D2649">
        <f t="shared" si="41"/>
        <v>2027071.9999999998</v>
      </c>
      <c r="E2649">
        <v>801.50875487634198</v>
      </c>
      <c r="F2649">
        <v>642416.28414342494</v>
      </c>
      <c r="G2649" t="s">
        <v>32895</v>
      </c>
    </row>
    <row r="2650" spans="1:7" x14ac:dyDescent="0.25">
      <c r="A2650" t="s">
        <v>21682</v>
      </c>
      <c r="B2650">
        <v>2395</v>
      </c>
      <c r="C2650">
        <v>877.658455114822</v>
      </c>
      <c r="D2650">
        <f t="shared" si="41"/>
        <v>2101991.9999999986</v>
      </c>
      <c r="E2650">
        <v>623.36569770304197</v>
      </c>
      <c r="F2650">
        <v>388584.79307279998</v>
      </c>
      <c r="G2650" t="s">
        <v>32895</v>
      </c>
    </row>
    <row r="2651" spans="1:7" x14ac:dyDescent="0.25">
      <c r="A2651" t="s">
        <v>21023</v>
      </c>
      <c r="B2651">
        <v>2983</v>
      </c>
      <c r="C2651">
        <v>809.60543077438797</v>
      </c>
      <c r="D2651">
        <f t="shared" si="41"/>
        <v>2415052.9999999995</v>
      </c>
      <c r="E2651">
        <v>599.64296346448396</v>
      </c>
      <c r="F2651">
        <v>359571.68363246799</v>
      </c>
      <c r="G2651" t="s">
        <v>32895</v>
      </c>
    </row>
    <row r="2652" spans="1:7" x14ac:dyDescent="0.25">
      <c r="A2652" t="s">
        <v>10332</v>
      </c>
      <c r="B2652">
        <v>3079</v>
      </c>
      <c r="C2652">
        <v>811.48847028255898</v>
      </c>
      <c r="D2652">
        <f t="shared" si="41"/>
        <v>2498572.9999999991</v>
      </c>
      <c r="E2652">
        <v>610.61707711177201</v>
      </c>
      <c r="F2652">
        <v>372853.21486052399</v>
      </c>
      <c r="G2652" t="s">
        <v>32895</v>
      </c>
    </row>
    <row r="2653" spans="1:7" x14ac:dyDescent="0.25">
      <c r="A2653" t="s">
        <v>18305</v>
      </c>
      <c r="B2653">
        <v>2078</v>
      </c>
      <c r="C2653">
        <v>945.04956689124106</v>
      </c>
      <c r="D2653">
        <f t="shared" si="41"/>
        <v>1963812.9999999988</v>
      </c>
      <c r="E2653">
        <v>624.23954464377505</v>
      </c>
      <c r="F2653">
        <v>389675.009097067</v>
      </c>
      <c r="G2653" t="s">
        <v>32895</v>
      </c>
    </row>
    <row r="2654" spans="1:7" x14ac:dyDescent="0.25">
      <c r="A2654" t="s">
        <v>26222</v>
      </c>
      <c r="B2654">
        <v>4059</v>
      </c>
      <c r="C2654">
        <v>1013.8721359940801</v>
      </c>
      <c r="D2654">
        <f t="shared" si="41"/>
        <v>4115306.9999999711</v>
      </c>
      <c r="E2654">
        <v>672.43355201275699</v>
      </c>
      <c r="F2654">
        <v>452166.88187249401</v>
      </c>
      <c r="G2654" t="s">
        <v>32895</v>
      </c>
    </row>
    <row r="2655" spans="1:7" x14ac:dyDescent="0.25">
      <c r="A2655" t="s">
        <v>30917</v>
      </c>
      <c r="B2655">
        <v>4331</v>
      </c>
      <c r="C2655">
        <v>1015.53682752251</v>
      </c>
      <c r="D2655">
        <f t="shared" si="41"/>
        <v>4398289.9999999907</v>
      </c>
      <c r="E2655">
        <v>694.70420356893806</v>
      </c>
      <c r="F2655">
        <v>482613.930456353</v>
      </c>
      <c r="G2655" t="s">
        <v>32895</v>
      </c>
    </row>
    <row r="2656" spans="1:7" x14ac:dyDescent="0.25">
      <c r="A2656" t="s">
        <v>28132</v>
      </c>
      <c r="B2656">
        <v>4618</v>
      </c>
      <c r="C2656">
        <v>975.85578172368901</v>
      </c>
      <c r="D2656">
        <f t="shared" si="41"/>
        <v>4506501.9999999963</v>
      </c>
      <c r="E2656">
        <v>688.46162691070197</v>
      </c>
      <c r="F2656">
        <v>473979.41172853101</v>
      </c>
      <c r="G2656" t="s">
        <v>32895</v>
      </c>
    </row>
    <row r="2657" spans="1:7" x14ac:dyDescent="0.25">
      <c r="A2657" t="s">
        <v>28948</v>
      </c>
      <c r="B2657">
        <v>4853</v>
      </c>
      <c r="C2657">
        <v>999.82072944570302</v>
      </c>
      <c r="D2657">
        <f t="shared" si="41"/>
        <v>4852129.9999999972</v>
      </c>
      <c r="E2657">
        <v>728.40491353473499</v>
      </c>
      <c r="F2657">
        <v>530573.71806154505</v>
      </c>
      <c r="G2657" t="s">
        <v>32895</v>
      </c>
    </row>
    <row r="2658" spans="1:7" x14ac:dyDescent="0.25">
      <c r="A2658" t="s">
        <v>28386</v>
      </c>
      <c r="B2658">
        <v>4343</v>
      </c>
      <c r="C2658">
        <v>953.98526364264296</v>
      </c>
      <c r="D2658">
        <f t="shared" si="41"/>
        <v>4143157.9999999986</v>
      </c>
      <c r="E2658">
        <v>619.73915462360196</v>
      </c>
      <c r="F2658">
        <v>384076.61977357703</v>
      </c>
      <c r="G2658" t="s">
        <v>32895</v>
      </c>
    </row>
    <row r="2659" spans="1:7" x14ac:dyDescent="0.25">
      <c r="A2659" t="s">
        <v>2108</v>
      </c>
      <c r="B2659">
        <v>3989</v>
      </c>
      <c r="C2659">
        <v>1001.46477813988</v>
      </c>
      <c r="D2659">
        <f t="shared" si="41"/>
        <v>3994842.9999999814</v>
      </c>
      <c r="E2659">
        <v>652.40914398004702</v>
      </c>
      <c r="F2659">
        <v>425637.69114877802</v>
      </c>
      <c r="G2659" t="s">
        <v>32895</v>
      </c>
    </row>
    <row r="2660" spans="1:7" x14ac:dyDescent="0.25">
      <c r="A2660" t="s">
        <v>10666</v>
      </c>
      <c r="B2660">
        <v>4234</v>
      </c>
      <c r="C2660">
        <v>1007.13037316957</v>
      </c>
      <c r="D2660">
        <f t="shared" si="41"/>
        <v>4264189.999999959</v>
      </c>
      <c r="E2660">
        <v>766.48679450480404</v>
      </c>
      <c r="F2660">
        <v>587502.00615024997</v>
      </c>
      <c r="G2660" t="s">
        <v>32895</v>
      </c>
    </row>
    <row r="2661" spans="1:7" x14ac:dyDescent="0.25">
      <c r="A2661" t="s">
        <v>28892</v>
      </c>
      <c r="B2661">
        <v>4221</v>
      </c>
      <c r="C2661">
        <v>995.84434968017001</v>
      </c>
      <c r="D2661">
        <f t="shared" si="41"/>
        <v>4203458.9999999972</v>
      </c>
      <c r="E2661">
        <v>781.05240261141</v>
      </c>
      <c r="F2661">
        <v>610042.85562505596</v>
      </c>
      <c r="G2661" t="s">
        <v>32895</v>
      </c>
    </row>
    <row r="2662" spans="1:7" x14ac:dyDescent="0.25">
      <c r="A2662" t="s">
        <v>9480</v>
      </c>
      <c r="B2662">
        <v>4719</v>
      </c>
      <c r="C2662">
        <v>1004.0686586141099</v>
      </c>
      <c r="D2662">
        <f t="shared" si="41"/>
        <v>4738199.9999999851</v>
      </c>
      <c r="E2662">
        <v>691.81689323650005</v>
      </c>
      <c r="F2662">
        <v>478610.613767403</v>
      </c>
      <c r="G2662" t="s">
        <v>32895</v>
      </c>
    </row>
    <row r="2663" spans="1:7" x14ac:dyDescent="0.25">
      <c r="A2663" t="s">
        <v>6696</v>
      </c>
      <c r="B2663">
        <v>4431</v>
      </c>
      <c r="C2663">
        <v>990.00541638456298</v>
      </c>
      <c r="D2663">
        <f t="shared" si="41"/>
        <v>4386713.9999999981</v>
      </c>
      <c r="E2663">
        <v>629.902809850685</v>
      </c>
      <c r="F2663">
        <v>396777.54985778901</v>
      </c>
      <c r="G2663" t="s">
        <v>32895</v>
      </c>
    </row>
    <row r="2664" spans="1:7" x14ac:dyDescent="0.25">
      <c r="A2664" t="s">
        <v>2897</v>
      </c>
      <c r="B2664">
        <v>5188</v>
      </c>
      <c r="C2664">
        <v>1024.05454895913</v>
      </c>
      <c r="D2664">
        <f t="shared" si="41"/>
        <v>5312794.9999999665</v>
      </c>
      <c r="E2664">
        <v>686.43137788545096</v>
      </c>
      <c r="F2664">
        <v>471188.03654571902</v>
      </c>
      <c r="G2664" t="s">
        <v>32895</v>
      </c>
    </row>
    <row r="2665" spans="1:7" x14ac:dyDescent="0.25">
      <c r="A2665" t="s">
        <v>2631</v>
      </c>
      <c r="B2665">
        <v>3377</v>
      </c>
      <c r="C2665">
        <v>958.44270062185296</v>
      </c>
      <c r="D2665">
        <f t="shared" si="41"/>
        <v>3236660.9999999977</v>
      </c>
      <c r="E2665">
        <v>649.61126891381195</v>
      </c>
      <c r="F2665">
        <v>421994.800699813</v>
      </c>
      <c r="G2665" t="s">
        <v>32895</v>
      </c>
    </row>
    <row r="2666" spans="1:7" x14ac:dyDescent="0.25">
      <c r="A2666" t="s">
        <v>6917</v>
      </c>
      <c r="B2666">
        <v>3058</v>
      </c>
      <c r="C2666">
        <v>961.14257684761196</v>
      </c>
      <c r="D2666">
        <f t="shared" si="41"/>
        <v>2939173.9999999972</v>
      </c>
      <c r="E2666">
        <v>656.62308591010697</v>
      </c>
      <c r="F2666">
        <v>431153.876950112</v>
      </c>
      <c r="G2666" t="s">
        <v>32895</v>
      </c>
    </row>
    <row r="2667" spans="1:7" x14ac:dyDescent="0.25">
      <c r="A2667" t="s">
        <v>7692</v>
      </c>
      <c r="B2667">
        <v>4626</v>
      </c>
      <c r="C2667">
        <v>1002.54626026805</v>
      </c>
      <c r="D2667">
        <f t="shared" si="41"/>
        <v>4637778.9999999991</v>
      </c>
      <c r="E2667">
        <v>674.41791303841603</v>
      </c>
      <c r="F2667">
        <v>454839.52142709203</v>
      </c>
      <c r="G2667" t="s">
        <v>32895</v>
      </c>
    </row>
    <row r="2668" spans="1:7" x14ac:dyDescent="0.25">
      <c r="A2668" t="s">
        <v>22137</v>
      </c>
      <c r="B2668">
        <v>3287</v>
      </c>
      <c r="C2668">
        <v>1002.62123516884</v>
      </c>
      <c r="D2668">
        <f t="shared" si="41"/>
        <v>3295615.9999999772</v>
      </c>
      <c r="E2668">
        <v>692.78461007584303</v>
      </c>
      <c r="F2668">
        <v>479950.51595793798</v>
      </c>
      <c r="G2668" t="s">
        <v>32895</v>
      </c>
    </row>
    <row r="2669" spans="1:7" x14ac:dyDescent="0.25">
      <c r="A2669" t="s">
        <v>12168</v>
      </c>
      <c r="B2669">
        <v>3395</v>
      </c>
      <c r="C2669">
        <v>981.47304860088298</v>
      </c>
      <c r="D2669">
        <f t="shared" si="41"/>
        <v>3332100.9999999977</v>
      </c>
      <c r="E2669">
        <v>655.51170129708805</v>
      </c>
      <c r="F2669">
        <v>429695.59053740301</v>
      </c>
      <c r="G2669" t="s">
        <v>32895</v>
      </c>
    </row>
    <row r="2670" spans="1:7" x14ac:dyDescent="0.25">
      <c r="A2670" t="s">
        <v>5614</v>
      </c>
      <c r="B2670">
        <v>3067</v>
      </c>
      <c r="C2670">
        <v>775.08901206390601</v>
      </c>
      <c r="D2670">
        <f t="shared" si="41"/>
        <v>2377197.9999999995</v>
      </c>
      <c r="E2670">
        <v>537.18642264524703</v>
      </c>
      <c r="F2670">
        <v>288569.25267439801</v>
      </c>
      <c r="G2670" t="s">
        <v>32895</v>
      </c>
    </row>
    <row r="2671" spans="1:7" x14ac:dyDescent="0.25">
      <c r="A2671" t="s">
        <v>21410</v>
      </c>
      <c r="B2671">
        <v>3443</v>
      </c>
      <c r="C2671">
        <v>997.14435085680998</v>
      </c>
      <c r="D2671">
        <f t="shared" si="41"/>
        <v>3433167.9999999967</v>
      </c>
      <c r="E2671">
        <v>696.38572225432699</v>
      </c>
      <c r="F2671">
        <v>484953.07415968098</v>
      </c>
      <c r="G2671" t="s">
        <v>32895</v>
      </c>
    </row>
    <row r="2672" spans="1:7" x14ac:dyDescent="0.25">
      <c r="A2672" t="s">
        <v>4118</v>
      </c>
      <c r="B2672">
        <v>3413</v>
      </c>
      <c r="C2672">
        <v>992.30295927336601</v>
      </c>
      <c r="D2672">
        <f t="shared" si="41"/>
        <v>3386729.9999999981</v>
      </c>
      <c r="E2672">
        <v>740.60484547793897</v>
      </c>
      <c r="F2672">
        <v>548495.53714540205</v>
      </c>
      <c r="G2672" t="s">
        <v>32895</v>
      </c>
    </row>
    <row r="2673" spans="1:7" x14ac:dyDescent="0.25">
      <c r="A2673" t="s">
        <v>23086</v>
      </c>
      <c r="B2673">
        <v>6311</v>
      </c>
      <c r="C2673">
        <v>1005.02297575661</v>
      </c>
      <c r="D2673">
        <f t="shared" si="41"/>
        <v>6342699.9999999655</v>
      </c>
      <c r="E2673">
        <v>825.53248931473695</v>
      </c>
      <c r="F2673">
        <v>681503.89091418602</v>
      </c>
      <c r="G2673" t="s">
        <v>32895</v>
      </c>
    </row>
    <row r="2674" spans="1:7" x14ac:dyDescent="0.25">
      <c r="A2674" t="s">
        <v>9892</v>
      </c>
      <c r="B2674">
        <v>6439</v>
      </c>
      <c r="C2674">
        <v>976.34011492467698</v>
      </c>
      <c r="D2674">
        <f t="shared" si="41"/>
        <v>6286653.9999999953</v>
      </c>
      <c r="E2674">
        <v>695.08542245460899</v>
      </c>
      <c r="F2674">
        <v>483143.74450890202</v>
      </c>
      <c r="G2674" t="s">
        <v>32895</v>
      </c>
    </row>
    <row r="2675" spans="1:7" x14ac:dyDescent="0.25">
      <c r="A2675" t="s">
        <v>1695</v>
      </c>
      <c r="B2675">
        <v>6279</v>
      </c>
      <c r="C2675">
        <v>983.62892180283404</v>
      </c>
      <c r="D2675">
        <f t="shared" si="41"/>
        <v>6176205.9999999953</v>
      </c>
      <c r="E2675">
        <v>790.43197622915295</v>
      </c>
      <c r="F2675">
        <v>624782.70904552401</v>
      </c>
      <c r="G2675" t="s">
        <v>32895</v>
      </c>
    </row>
    <row r="2676" spans="1:7" x14ac:dyDescent="0.25">
      <c r="A2676" t="s">
        <v>6852</v>
      </c>
      <c r="B2676">
        <v>5103</v>
      </c>
      <c r="C2676">
        <v>953.41073878110899</v>
      </c>
      <c r="D2676">
        <f t="shared" si="41"/>
        <v>4865254.9999999991</v>
      </c>
      <c r="E2676">
        <v>605.30418844017697</v>
      </c>
      <c r="F2676">
        <v>366393.16054322099</v>
      </c>
      <c r="G2676" t="s">
        <v>32895</v>
      </c>
    </row>
    <row r="2677" spans="1:7" x14ac:dyDescent="0.25">
      <c r="A2677" t="s">
        <v>29965</v>
      </c>
      <c r="B2677">
        <v>2188</v>
      </c>
      <c r="C2677">
        <v>894.65722120658097</v>
      </c>
      <c r="D2677">
        <f t="shared" si="41"/>
        <v>1957509.9999999991</v>
      </c>
      <c r="E2677">
        <v>614.89958173485297</v>
      </c>
      <c r="F2677">
        <v>378101.49561769702</v>
      </c>
      <c r="G2677" t="s">
        <v>32895</v>
      </c>
    </row>
    <row r="2678" spans="1:7" x14ac:dyDescent="0.25">
      <c r="A2678" t="s">
        <v>8916</v>
      </c>
      <c r="B2678">
        <v>4606</v>
      </c>
      <c r="C2678">
        <v>999.86039947894005</v>
      </c>
      <c r="D2678">
        <f t="shared" si="41"/>
        <v>4605356.9999999981</v>
      </c>
      <c r="E2678">
        <v>624.40918980774597</v>
      </c>
      <c r="F2678">
        <v>389886.83631636499</v>
      </c>
      <c r="G2678" t="s">
        <v>32895</v>
      </c>
    </row>
    <row r="2679" spans="1:7" x14ac:dyDescent="0.25">
      <c r="A2679" t="s">
        <v>3575</v>
      </c>
      <c r="B2679">
        <v>6816</v>
      </c>
      <c r="C2679">
        <v>999.74471830985897</v>
      </c>
      <c r="D2679">
        <f t="shared" si="41"/>
        <v>6814259.9999999991</v>
      </c>
      <c r="E2679">
        <v>923.63929922407794</v>
      </c>
      <c r="F2679">
        <v>853109.55507114495</v>
      </c>
      <c r="G2679" t="s">
        <v>32895</v>
      </c>
    </row>
    <row r="2680" spans="1:7" x14ac:dyDescent="0.25">
      <c r="A2680" t="s">
        <v>1660</v>
      </c>
      <c r="B2680">
        <v>6973</v>
      </c>
      <c r="C2680">
        <v>972.77914814283599</v>
      </c>
      <c r="D2680">
        <f t="shared" si="41"/>
        <v>6783188.9999999953</v>
      </c>
      <c r="E2680">
        <v>807.94639589606595</v>
      </c>
      <c r="F2680">
        <v>652777.37864144205</v>
      </c>
      <c r="G2680" t="s">
        <v>32895</v>
      </c>
    </row>
    <row r="2681" spans="1:7" x14ac:dyDescent="0.25">
      <c r="A2681" t="s">
        <v>12776</v>
      </c>
      <c r="B2681">
        <v>6262</v>
      </c>
      <c r="C2681">
        <v>989.97939955285801</v>
      </c>
      <c r="D2681">
        <f t="shared" si="41"/>
        <v>6199250.9999999972</v>
      </c>
      <c r="E2681">
        <v>744.85710213049595</v>
      </c>
      <c r="F2681">
        <v>554812.10259423999</v>
      </c>
      <c r="G2681" t="s">
        <v>32895</v>
      </c>
    </row>
    <row r="2682" spans="1:7" x14ac:dyDescent="0.25">
      <c r="A2682" t="s">
        <v>12776</v>
      </c>
      <c r="B2682">
        <v>6262</v>
      </c>
      <c r="C2682">
        <v>989.97939955285801</v>
      </c>
      <c r="D2682">
        <f t="shared" si="41"/>
        <v>6199250.9999999972</v>
      </c>
      <c r="E2682">
        <v>744.85710213049595</v>
      </c>
      <c r="F2682">
        <v>554812.10259423999</v>
      </c>
      <c r="G2682" t="s">
        <v>32895</v>
      </c>
    </row>
    <row r="2683" spans="1:7" x14ac:dyDescent="0.25">
      <c r="A2683" t="s">
        <v>172</v>
      </c>
      <c r="B2683">
        <v>7559</v>
      </c>
      <c r="C2683">
        <v>879.51210477576399</v>
      </c>
      <c r="D2683">
        <f t="shared" si="41"/>
        <v>6648232</v>
      </c>
      <c r="E2683">
        <v>709.15341432533</v>
      </c>
      <c r="F2683">
        <v>502898.56504927401</v>
      </c>
      <c r="G2683" t="s">
        <v>32895</v>
      </c>
    </row>
    <row r="2684" spans="1:7" x14ac:dyDescent="0.25">
      <c r="A2684" t="s">
        <v>25198</v>
      </c>
      <c r="B2684">
        <v>6031</v>
      </c>
      <c r="C2684">
        <v>1008.85773503564</v>
      </c>
      <c r="D2684">
        <f t="shared" si="41"/>
        <v>6084420.9999999451</v>
      </c>
      <c r="E2684">
        <v>767.12544157213301</v>
      </c>
      <c r="F2684">
        <v>588481.44310724002</v>
      </c>
      <c r="G2684" t="s">
        <v>32895</v>
      </c>
    </row>
    <row r="2685" spans="1:7" x14ac:dyDescent="0.25">
      <c r="A2685" t="s">
        <v>28746</v>
      </c>
      <c r="B2685">
        <v>5775</v>
      </c>
      <c r="C2685">
        <v>1016.31463203463</v>
      </c>
      <c r="D2685">
        <f t="shared" si="41"/>
        <v>5869216.9999999879</v>
      </c>
      <c r="E2685">
        <v>761.14847790901194</v>
      </c>
      <c r="F2685">
        <v>579347.00542320602</v>
      </c>
      <c r="G2685" t="s">
        <v>32895</v>
      </c>
    </row>
    <row r="2686" spans="1:7" x14ac:dyDescent="0.25">
      <c r="A2686" t="s">
        <v>27518</v>
      </c>
      <c r="B2686">
        <v>6098</v>
      </c>
      <c r="C2686">
        <v>976.93850442768098</v>
      </c>
      <c r="D2686">
        <f t="shared" si="41"/>
        <v>5957370.9999999991</v>
      </c>
      <c r="E2686">
        <v>787.71997273366298</v>
      </c>
      <c r="F2686">
        <v>620502.75544352306</v>
      </c>
      <c r="G2686" t="s">
        <v>32895</v>
      </c>
    </row>
    <row r="2687" spans="1:7" x14ac:dyDescent="0.25">
      <c r="A2687" t="s">
        <v>29093</v>
      </c>
      <c r="B2687">
        <v>6669</v>
      </c>
      <c r="C2687">
        <v>1024.5024741340501</v>
      </c>
      <c r="D2687">
        <f t="shared" si="41"/>
        <v>6832406.9999999804</v>
      </c>
      <c r="E2687">
        <v>820.34196612942901</v>
      </c>
      <c r="F2687">
        <v>672960.94139309798</v>
      </c>
      <c r="G2687" t="s">
        <v>32895</v>
      </c>
    </row>
    <row r="2688" spans="1:7" x14ac:dyDescent="0.25">
      <c r="A2688" t="s">
        <v>4110</v>
      </c>
      <c r="B2688">
        <v>6744</v>
      </c>
      <c r="C2688">
        <v>995.03959074733098</v>
      </c>
      <c r="D2688">
        <f t="shared" si="41"/>
        <v>6710547</v>
      </c>
      <c r="E2688">
        <v>701.53790219158498</v>
      </c>
      <c r="F2688">
        <v>492155.42821137002</v>
      </c>
      <c r="G2688" t="s">
        <v>32895</v>
      </c>
    </row>
    <row r="2689" spans="1:7" x14ac:dyDescent="0.25">
      <c r="A2689" t="s">
        <v>15730</v>
      </c>
      <c r="B2689">
        <v>6821</v>
      </c>
      <c r="C2689">
        <v>1016.93549332942</v>
      </c>
      <c r="D2689">
        <f t="shared" si="41"/>
        <v>6936516.9999999739</v>
      </c>
      <c r="E2689">
        <v>784.14967315846297</v>
      </c>
      <c r="F2689">
        <v>614890.70991452504</v>
      </c>
      <c r="G2689" t="s">
        <v>32895</v>
      </c>
    </row>
    <row r="2690" spans="1:7" x14ac:dyDescent="0.25">
      <c r="A2690" t="s">
        <v>3</v>
      </c>
      <c r="B2690">
        <v>6309</v>
      </c>
      <c r="C2690">
        <v>1058.91250594388</v>
      </c>
      <c r="D2690">
        <f t="shared" si="41"/>
        <v>6680678.9999999385</v>
      </c>
      <c r="E2690">
        <v>828.57202203814904</v>
      </c>
      <c r="F2690">
        <v>686531.59570438799</v>
      </c>
      <c r="G2690" t="s">
        <v>32895</v>
      </c>
    </row>
    <row r="2691" spans="1:7" x14ac:dyDescent="0.25">
      <c r="A2691" t="s">
        <v>17613</v>
      </c>
      <c r="B2691">
        <v>5572</v>
      </c>
      <c r="C2691">
        <v>975.243359655419</v>
      </c>
      <c r="D2691">
        <f t="shared" ref="D2691:D2754" si="42">B2691*C2691</f>
        <v>5434055.9999999944</v>
      </c>
      <c r="E2691">
        <v>725.73287341479295</v>
      </c>
      <c r="F2691">
        <v>526688.20355489198</v>
      </c>
      <c r="G2691" t="s">
        <v>32895</v>
      </c>
    </row>
    <row r="2692" spans="1:7" x14ac:dyDescent="0.25">
      <c r="A2692" t="s">
        <v>3558</v>
      </c>
      <c r="B2692">
        <v>5607</v>
      </c>
      <c r="C2692">
        <v>1000.14036026395</v>
      </c>
      <c r="D2692">
        <f t="shared" si="42"/>
        <v>5607786.9999999674</v>
      </c>
      <c r="E2692">
        <v>763.87752235849302</v>
      </c>
      <c r="F2692">
        <v>583508.86916454998</v>
      </c>
      <c r="G2692" t="s">
        <v>32895</v>
      </c>
    </row>
    <row r="2693" spans="1:7" x14ac:dyDescent="0.25">
      <c r="A2693" t="s">
        <v>4121</v>
      </c>
      <c r="B2693">
        <v>5164</v>
      </c>
      <c r="C2693">
        <v>1006.11212238574</v>
      </c>
      <c r="D2693">
        <f t="shared" si="42"/>
        <v>5195562.9999999618</v>
      </c>
      <c r="E2693">
        <v>703.63584632824495</v>
      </c>
      <c r="F2693">
        <v>495103.404238066</v>
      </c>
      <c r="G2693" t="s">
        <v>32895</v>
      </c>
    </row>
    <row r="2694" spans="1:7" x14ac:dyDescent="0.25">
      <c r="A2694" t="s">
        <v>12552</v>
      </c>
      <c r="B2694">
        <v>5337</v>
      </c>
      <c r="C2694">
        <v>1008.47423646243</v>
      </c>
      <c r="D2694">
        <f t="shared" si="42"/>
        <v>5382226.9999999888</v>
      </c>
      <c r="E2694">
        <v>717.37303656874406</v>
      </c>
      <c r="F2694">
        <v>514624.07359585998</v>
      </c>
      <c r="G2694" t="s">
        <v>32895</v>
      </c>
    </row>
    <row r="2695" spans="1:7" x14ac:dyDescent="0.25">
      <c r="A2695" t="s">
        <v>25615</v>
      </c>
      <c r="B2695">
        <v>5146</v>
      </c>
      <c r="C2695">
        <v>1063.92732219199</v>
      </c>
      <c r="D2695">
        <f t="shared" si="42"/>
        <v>5474969.9999999804</v>
      </c>
      <c r="E2695">
        <v>1024.1603115692701</v>
      </c>
      <c r="F2695">
        <v>1048904.34379368</v>
      </c>
      <c r="G2695" t="s">
        <v>32895</v>
      </c>
    </row>
    <row r="2696" spans="1:7" x14ac:dyDescent="0.25">
      <c r="A2696" t="s">
        <v>25172</v>
      </c>
      <c r="B2696">
        <v>7087</v>
      </c>
      <c r="C2696">
        <v>984.88697615351998</v>
      </c>
      <c r="D2696">
        <f t="shared" si="42"/>
        <v>6979893.9999999963</v>
      </c>
      <c r="E2696">
        <v>705.32498104307695</v>
      </c>
      <c r="F2696">
        <v>497483.32888341701</v>
      </c>
      <c r="G2696" t="s">
        <v>32895</v>
      </c>
    </row>
    <row r="2697" spans="1:7" x14ac:dyDescent="0.25">
      <c r="A2697" t="s">
        <v>3065</v>
      </c>
      <c r="B2697">
        <v>6929</v>
      </c>
      <c r="C2697">
        <v>986.54625487083194</v>
      </c>
      <c r="D2697">
        <f t="shared" si="42"/>
        <v>6835778.9999999944</v>
      </c>
      <c r="E2697">
        <v>714.40619444128401</v>
      </c>
      <c r="F2697">
        <v>510376.21065607801</v>
      </c>
      <c r="G2697" t="s">
        <v>32895</v>
      </c>
    </row>
    <row r="2698" spans="1:7" x14ac:dyDescent="0.25">
      <c r="A2698" t="s">
        <v>11699</v>
      </c>
      <c r="B2698">
        <v>6112</v>
      </c>
      <c r="C2698">
        <v>1025.59620418848</v>
      </c>
      <c r="D2698">
        <f t="shared" si="42"/>
        <v>6268443.9999999898</v>
      </c>
      <c r="E2698">
        <v>780.50910144765999</v>
      </c>
      <c r="F2698">
        <v>609194.45744263404</v>
      </c>
      <c r="G2698" t="s">
        <v>32895</v>
      </c>
    </row>
    <row r="2699" spans="1:7" x14ac:dyDescent="0.25">
      <c r="A2699" t="s">
        <v>11651</v>
      </c>
      <c r="B2699">
        <v>6358</v>
      </c>
      <c r="C2699">
        <v>968.47137464611501</v>
      </c>
      <c r="D2699">
        <f t="shared" si="42"/>
        <v>6157540.9999999991</v>
      </c>
      <c r="E2699">
        <v>676.62871422143201</v>
      </c>
      <c r="F2699">
        <v>457826.41690894798</v>
      </c>
      <c r="G2699" t="s">
        <v>32895</v>
      </c>
    </row>
    <row r="2700" spans="1:7" x14ac:dyDescent="0.25">
      <c r="A2700" t="s">
        <v>1040</v>
      </c>
      <c r="B2700">
        <v>6536</v>
      </c>
      <c r="C2700">
        <v>995.99326805385499</v>
      </c>
      <c r="D2700">
        <f t="shared" si="42"/>
        <v>6509811.9999999963</v>
      </c>
      <c r="E2700">
        <v>671.13910016328703</v>
      </c>
      <c r="F2700">
        <v>450427.69176798599</v>
      </c>
      <c r="G2700" t="s">
        <v>32895</v>
      </c>
    </row>
    <row r="2701" spans="1:7" x14ac:dyDescent="0.25">
      <c r="A2701" t="s">
        <v>11457</v>
      </c>
      <c r="B2701">
        <v>6299</v>
      </c>
      <c r="C2701">
        <v>927.56485156374004</v>
      </c>
      <c r="D2701">
        <f t="shared" si="42"/>
        <v>5842730.9999999981</v>
      </c>
      <c r="E2701">
        <v>631.65310722396703</v>
      </c>
      <c r="F2701">
        <v>398985.64786569303</v>
      </c>
      <c r="G2701" t="s">
        <v>32895</v>
      </c>
    </row>
    <row r="2702" spans="1:7" x14ac:dyDescent="0.25">
      <c r="A2702" t="s">
        <v>19756</v>
      </c>
      <c r="B2702">
        <v>6067</v>
      </c>
      <c r="C2702">
        <v>995.03362452612498</v>
      </c>
      <c r="D2702">
        <f t="shared" si="42"/>
        <v>6036869</v>
      </c>
      <c r="E2702">
        <v>667.67768752457596</v>
      </c>
      <c r="F2702">
        <v>445793.494418166</v>
      </c>
      <c r="G2702" t="s">
        <v>32895</v>
      </c>
    </row>
    <row r="2703" spans="1:7" x14ac:dyDescent="0.25">
      <c r="A2703" t="s">
        <v>4638</v>
      </c>
      <c r="B2703">
        <v>5954</v>
      </c>
      <c r="C2703">
        <v>960.46405777628399</v>
      </c>
      <c r="D2703">
        <f t="shared" si="42"/>
        <v>5718602.9999999953</v>
      </c>
      <c r="E2703">
        <v>666.10656413257698</v>
      </c>
      <c r="F2703">
        <v>443697.95478050801</v>
      </c>
      <c r="G2703" t="s">
        <v>32895</v>
      </c>
    </row>
    <row r="2704" spans="1:7" x14ac:dyDescent="0.25">
      <c r="A2704" t="s">
        <v>5440</v>
      </c>
      <c r="B2704">
        <v>6209</v>
      </c>
      <c r="C2704">
        <v>1000.10146561443</v>
      </c>
      <c r="D2704">
        <f t="shared" si="42"/>
        <v>6209629.9999999963</v>
      </c>
      <c r="E2704">
        <v>797.82074292068501</v>
      </c>
      <c r="F2704">
        <v>636517.93783451396</v>
      </c>
      <c r="G2704" t="s">
        <v>32895</v>
      </c>
    </row>
    <row r="2705" spans="1:7" x14ac:dyDescent="0.25">
      <c r="A2705" t="s">
        <v>27672</v>
      </c>
      <c r="B2705">
        <v>4870</v>
      </c>
      <c r="C2705">
        <v>899.35112936344899</v>
      </c>
      <c r="D2705">
        <f t="shared" si="42"/>
        <v>4379839.9999999963</v>
      </c>
      <c r="E2705">
        <v>670.38900518467403</v>
      </c>
      <c r="F2705">
        <v>449421.41827249702</v>
      </c>
      <c r="G2705" t="s">
        <v>32895</v>
      </c>
    </row>
    <row r="2706" spans="1:7" x14ac:dyDescent="0.25">
      <c r="A2706" t="s">
        <v>3713</v>
      </c>
      <c r="B2706">
        <v>4824</v>
      </c>
      <c r="C2706">
        <v>908.26865671641701</v>
      </c>
      <c r="D2706">
        <f t="shared" si="42"/>
        <v>4381487.9999999953</v>
      </c>
      <c r="E2706">
        <v>685.53515069669504</v>
      </c>
      <c r="F2706">
        <v>469958.44284074102</v>
      </c>
      <c r="G2706" t="s">
        <v>32895</v>
      </c>
    </row>
    <row r="2707" spans="1:7" x14ac:dyDescent="0.25">
      <c r="A2707" t="s">
        <v>7340</v>
      </c>
      <c r="B2707">
        <v>4598</v>
      </c>
      <c r="C2707">
        <v>925.63940843845103</v>
      </c>
      <c r="D2707">
        <f t="shared" si="42"/>
        <v>4256089.9999999981</v>
      </c>
      <c r="E2707">
        <v>828.95630107021202</v>
      </c>
      <c r="F2707">
        <v>687168.54908400902</v>
      </c>
      <c r="G2707" t="s">
        <v>32895</v>
      </c>
    </row>
    <row r="2708" spans="1:7" x14ac:dyDescent="0.25">
      <c r="A2708" t="s">
        <v>26230</v>
      </c>
      <c r="B2708">
        <v>4748</v>
      </c>
      <c r="C2708">
        <v>893.75400168492001</v>
      </c>
      <c r="D2708">
        <f t="shared" si="42"/>
        <v>4243544</v>
      </c>
      <c r="E2708">
        <v>671.78728668963299</v>
      </c>
      <c r="F2708">
        <v>451298.15855781903</v>
      </c>
      <c r="G2708" t="s">
        <v>32895</v>
      </c>
    </row>
    <row r="2709" spans="1:7" x14ac:dyDescent="0.25">
      <c r="A2709" t="s">
        <v>1480</v>
      </c>
      <c r="B2709">
        <v>4117</v>
      </c>
      <c r="C2709">
        <v>981.73354384260301</v>
      </c>
      <c r="D2709">
        <f t="shared" si="42"/>
        <v>4041796.9999999967</v>
      </c>
      <c r="E2709">
        <v>666.10129781062096</v>
      </c>
      <c r="F2709">
        <v>443690.93894499401</v>
      </c>
      <c r="G2709" t="s">
        <v>32895</v>
      </c>
    </row>
    <row r="2710" spans="1:7" x14ac:dyDescent="0.25">
      <c r="A2710" t="s">
        <v>10083</v>
      </c>
      <c r="B2710">
        <v>4375</v>
      </c>
      <c r="C2710">
        <v>963.14788571428505</v>
      </c>
      <c r="D2710">
        <f t="shared" si="42"/>
        <v>4213771.9999999972</v>
      </c>
      <c r="E2710">
        <v>660.51428559257204</v>
      </c>
      <c r="F2710">
        <v>436279.12147186598</v>
      </c>
      <c r="G2710" t="s">
        <v>32895</v>
      </c>
    </row>
    <row r="2711" spans="1:7" x14ac:dyDescent="0.25">
      <c r="A2711" t="s">
        <v>30905</v>
      </c>
      <c r="B2711">
        <v>4508</v>
      </c>
      <c r="C2711">
        <v>938.26841171251101</v>
      </c>
      <c r="D2711">
        <f t="shared" si="42"/>
        <v>4229714</v>
      </c>
      <c r="E2711">
        <v>666.36953856755497</v>
      </c>
      <c r="F2711">
        <v>444048.36193073599</v>
      </c>
      <c r="G2711" t="s">
        <v>32895</v>
      </c>
    </row>
    <row r="2712" spans="1:7" x14ac:dyDescent="0.25">
      <c r="A2712" t="s">
        <v>6678</v>
      </c>
      <c r="B2712">
        <v>4714</v>
      </c>
      <c r="C2712">
        <v>919.32265591854002</v>
      </c>
      <c r="D2712">
        <f t="shared" si="42"/>
        <v>4333686.9999999972</v>
      </c>
      <c r="E2712">
        <v>654.70317507386699</v>
      </c>
      <c r="F2712">
        <v>428636.24745180301</v>
      </c>
      <c r="G2712" t="s">
        <v>32895</v>
      </c>
    </row>
    <row r="2713" spans="1:7" x14ac:dyDescent="0.25">
      <c r="A2713" t="s">
        <v>15954</v>
      </c>
      <c r="B2713">
        <v>4447</v>
      </c>
      <c r="C2713">
        <v>980.35079829098197</v>
      </c>
      <c r="D2713">
        <f t="shared" si="42"/>
        <v>4359619.9999999972</v>
      </c>
      <c r="E2713">
        <v>679.30743368778701</v>
      </c>
      <c r="F2713">
        <v>461458.58946348698</v>
      </c>
      <c r="G2713" t="s">
        <v>32895</v>
      </c>
    </row>
    <row r="2714" spans="1:7" x14ac:dyDescent="0.25">
      <c r="A2714" t="s">
        <v>22423</v>
      </c>
      <c r="B2714">
        <v>5006</v>
      </c>
      <c r="C2714">
        <v>911.67718737514895</v>
      </c>
      <c r="D2714">
        <f t="shared" si="42"/>
        <v>4563855.9999999953</v>
      </c>
      <c r="E2714">
        <v>739.19263410605095</v>
      </c>
      <c r="F2714">
        <v>546405.75031664304</v>
      </c>
      <c r="G2714" t="s">
        <v>32895</v>
      </c>
    </row>
    <row r="2715" spans="1:7" x14ac:dyDescent="0.25">
      <c r="A2715" t="s">
        <v>16826</v>
      </c>
      <c r="B2715">
        <v>5051</v>
      </c>
      <c r="C2715">
        <v>911.85646406652097</v>
      </c>
      <c r="D2715">
        <f t="shared" si="42"/>
        <v>4605786.9999999972</v>
      </c>
      <c r="E2715">
        <v>739.81671384635899</v>
      </c>
      <c r="F2715">
        <v>547328.77008642501</v>
      </c>
      <c r="G2715" t="s">
        <v>32895</v>
      </c>
    </row>
    <row r="2716" spans="1:7" x14ac:dyDescent="0.25">
      <c r="A2716" t="s">
        <v>27898</v>
      </c>
      <c r="B2716">
        <v>4651</v>
      </c>
      <c r="C2716">
        <v>881.09653837884298</v>
      </c>
      <c r="D2716">
        <f t="shared" si="42"/>
        <v>4097979.9999999986</v>
      </c>
      <c r="E2716">
        <v>650.89146009828301</v>
      </c>
      <c r="F2716">
        <v>423659.69282887399</v>
      </c>
      <c r="G2716" t="s">
        <v>32895</v>
      </c>
    </row>
    <row r="2717" spans="1:7" x14ac:dyDescent="0.25">
      <c r="A2717" t="s">
        <v>15045</v>
      </c>
      <c r="B2717">
        <v>3613</v>
      </c>
      <c r="C2717">
        <v>858.95654580680798</v>
      </c>
      <c r="D2717">
        <f t="shared" si="42"/>
        <v>3103409.9999999972</v>
      </c>
      <c r="E2717">
        <v>573.64939076625205</v>
      </c>
      <c r="F2717">
        <v>329073.62352649198</v>
      </c>
      <c r="G2717" t="s">
        <v>32895</v>
      </c>
    </row>
    <row r="2718" spans="1:7" x14ac:dyDescent="0.25">
      <c r="A2718" t="s">
        <v>4800</v>
      </c>
      <c r="B2718">
        <v>3469</v>
      </c>
      <c r="C2718">
        <v>892.17036609974002</v>
      </c>
      <c r="D2718">
        <f t="shared" si="42"/>
        <v>3094938.9999999981</v>
      </c>
      <c r="E2718">
        <v>587.33622869230203</v>
      </c>
      <c r="F2718">
        <v>344963.84553449601</v>
      </c>
      <c r="G2718" t="s">
        <v>32895</v>
      </c>
    </row>
    <row r="2719" spans="1:7" x14ac:dyDescent="0.25">
      <c r="A2719" t="s">
        <v>20532</v>
      </c>
      <c r="B2719">
        <v>3529</v>
      </c>
      <c r="C2719">
        <v>888.68376310569499</v>
      </c>
      <c r="D2719">
        <f t="shared" si="42"/>
        <v>3136164.9999999977</v>
      </c>
      <c r="E2719">
        <v>587.56859952651803</v>
      </c>
      <c r="F2719">
        <v>345236.859149553</v>
      </c>
      <c r="G2719" t="s">
        <v>32895</v>
      </c>
    </row>
    <row r="2720" spans="1:7" x14ac:dyDescent="0.25">
      <c r="A2720" t="s">
        <v>2470</v>
      </c>
      <c r="B2720">
        <v>3254</v>
      </c>
      <c r="C2720">
        <v>863.06607252612105</v>
      </c>
      <c r="D2720">
        <f t="shared" si="42"/>
        <v>2808416.9999999977</v>
      </c>
      <c r="E2720">
        <v>534.09239786217404</v>
      </c>
      <c r="F2720">
        <v>285254.68945416698</v>
      </c>
      <c r="G2720" t="s">
        <v>32895</v>
      </c>
    </row>
    <row r="2721" spans="1:7" x14ac:dyDescent="0.25">
      <c r="A2721" t="s">
        <v>25211</v>
      </c>
      <c r="B2721">
        <v>5997</v>
      </c>
      <c r="C2721">
        <v>914.54543938635902</v>
      </c>
      <c r="D2721">
        <f t="shared" si="42"/>
        <v>5484528.9999999953</v>
      </c>
      <c r="E2721">
        <v>711.77789536215403</v>
      </c>
      <c r="F2721">
        <v>506627.77232617798</v>
      </c>
      <c r="G2721" t="s">
        <v>32895</v>
      </c>
    </row>
    <row r="2722" spans="1:7" x14ac:dyDescent="0.25">
      <c r="A2722" t="s">
        <v>6583</v>
      </c>
      <c r="B2722">
        <v>3819</v>
      </c>
      <c r="C2722">
        <v>874.50720083791498</v>
      </c>
      <c r="D2722">
        <f t="shared" si="42"/>
        <v>3339742.9999999972</v>
      </c>
      <c r="E2722">
        <v>639.08606220620004</v>
      </c>
      <c r="F2722">
        <v>408430.99490622699</v>
      </c>
      <c r="G2722" t="s">
        <v>32895</v>
      </c>
    </row>
    <row r="2723" spans="1:7" x14ac:dyDescent="0.25">
      <c r="A2723" t="s">
        <v>23205</v>
      </c>
      <c r="B2723">
        <v>4711</v>
      </c>
      <c r="C2723">
        <v>834.76459350456298</v>
      </c>
      <c r="D2723">
        <f t="shared" si="42"/>
        <v>3932575.9999999963</v>
      </c>
      <c r="E2723">
        <v>557.44268638666904</v>
      </c>
      <c r="F2723">
        <v>310742.34860598599</v>
      </c>
      <c r="G2723" t="s">
        <v>32895</v>
      </c>
    </row>
    <row r="2724" spans="1:7" x14ac:dyDescent="0.25">
      <c r="A2724" t="s">
        <v>25165</v>
      </c>
      <c r="B2724">
        <v>5583</v>
      </c>
      <c r="C2724">
        <v>843.95772881963103</v>
      </c>
      <c r="D2724">
        <f t="shared" si="42"/>
        <v>4711816</v>
      </c>
      <c r="E2724">
        <v>729.57667278096301</v>
      </c>
      <c r="F2724">
        <v>532282.12146614096</v>
      </c>
      <c r="G2724" t="s">
        <v>32895</v>
      </c>
    </row>
    <row r="2725" spans="1:7" x14ac:dyDescent="0.25">
      <c r="A2725" t="s">
        <v>14354</v>
      </c>
      <c r="B2725">
        <v>5709</v>
      </c>
      <c r="C2725">
        <v>848.16587843755406</v>
      </c>
      <c r="D2725">
        <f t="shared" si="42"/>
        <v>4842178.9999999963</v>
      </c>
      <c r="E2725">
        <v>728.68456395611804</v>
      </c>
      <c r="F2725">
        <v>530981.19374791801</v>
      </c>
      <c r="G2725" t="s">
        <v>32895</v>
      </c>
    </row>
    <row r="2726" spans="1:7" x14ac:dyDescent="0.25">
      <c r="A2726" t="s">
        <v>5473</v>
      </c>
      <c r="B2726">
        <v>3745</v>
      </c>
      <c r="C2726">
        <v>854.63497997329705</v>
      </c>
      <c r="D2726">
        <f t="shared" si="42"/>
        <v>3200607.9999999977</v>
      </c>
      <c r="E2726">
        <v>548.07852099461695</v>
      </c>
      <c r="F2726">
        <v>300390.06517564697</v>
      </c>
      <c r="G2726" t="s">
        <v>32895</v>
      </c>
    </row>
    <row r="2727" spans="1:7" x14ac:dyDescent="0.25">
      <c r="A2727" t="s">
        <v>14877</v>
      </c>
      <c r="B2727">
        <v>4167</v>
      </c>
      <c r="C2727">
        <v>839.68250539956796</v>
      </c>
      <c r="D2727">
        <f t="shared" si="42"/>
        <v>3498956.9999999995</v>
      </c>
      <c r="E2727">
        <v>578.21759101770999</v>
      </c>
      <c r="F2727">
        <v>334335.58256232401</v>
      </c>
      <c r="G2727" t="s">
        <v>32895</v>
      </c>
    </row>
    <row r="2728" spans="1:7" x14ac:dyDescent="0.25">
      <c r="A2728" t="s">
        <v>19621</v>
      </c>
      <c r="B2728">
        <v>3855</v>
      </c>
      <c r="C2728">
        <v>878.39247730220495</v>
      </c>
      <c r="D2728">
        <f t="shared" si="42"/>
        <v>3386203</v>
      </c>
      <c r="E2728">
        <v>659.47267606619096</v>
      </c>
      <c r="F2728">
        <v>434904.21047790302</v>
      </c>
      <c r="G2728" t="s">
        <v>32895</v>
      </c>
    </row>
    <row r="2729" spans="1:7" x14ac:dyDescent="0.25">
      <c r="A2729" t="s">
        <v>5187</v>
      </c>
      <c r="B2729">
        <v>7985</v>
      </c>
      <c r="C2729">
        <v>829.58284283030605</v>
      </c>
      <c r="D2729">
        <f t="shared" si="42"/>
        <v>6624218.9999999935</v>
      </c>
      <c r="E2729">
        <v>740.89997941028696</v>
      </c>
      <c r="F2729">
        <v>548932.77949016297</v>
      </c>
      <c r="G2729" t="s">
        <v>32895</v>
      </c>
    </row>
    <row r="2730" spans="1:7" x14ac:dyDescent="0.25">
      <c r="A2730" t="s">
        <v>29593</v>
      </c>
      <c r="B2730">
        <v>4176</v>
      </c>
      <c r="C2730">
        <v>862.119971264367</v>
      </c>
      <c r="D2730">
        <f t="shared" si="42"/>
        <v>3600212.9999999967</v>
      </c>
      <c r="E2730">
        <v>835.99865497046699</v>
      </c>
      <c r="F2730">
        <v>698893.75111243001</v>
      </c>
      <c r="G2730" t="s">
        <v>32895</v>
      </c>
    </row>
    <row r="2731" spans="1:7" x14ac:dyDescent="0.25">
      <c r="A2731" t="s">
        <v>27560</v>
      </c>
      <c r="B2731">
        <v>3783</v>
      </c>
      <c r="C2731">
        <v>923.19508326724804</v>
      </c>
      <c r="D2731">
        <f t="shared" si="42"/>
        <v>3492446.9999999995</v>
      </c>
      <c r="E2731">
        <v>922.91868722729498</v>
      </c>
      <c r="F2731">
        <v>851778.90323335503</v>
      </c>
      <c r="G2731" t="s">
        <v>32895</v>
      </c>
    </row>
    <row r="2732" spans="1:7" x14ac:dyDescent="0.25">
      <c r="A2732" t="s">
        <v>10127</v>
      </c>
      <c r="B2732">
        <v>4209</v>
      </c>
      <c r="C2732">
        <v>843.47327156094002</v>
      </c>
      <c r="D2732">
        <f t="shared" si="42"/>
        <v>3550178.9999999967</v>
      </c>
      <c r="E2732">
        <v>898.00776400415998</v>
      </c>
      <c r="F2732">
        <v>806417.94421175099</v>
      </c>
      <c r="G2732" t="s">
        <v>32895</v>
      </c>
    </row>
    <row r="2733" spans="1:7" x14ac:dyDescent="0.25">
      <c r="A2733" t="s">
        <v>18651</v>
      </c>
      <c r="B2733">
        <v>3850</v>
      </c>
      <c r="C2733">
        <v>916.30753246753204</v>
      </c>
      <c r="D2733">
        <f t="shared" si="42"/>
        <v>3527783.9999999981</v>
      </c>
      <c r="E2733">
        <v>927.59420579332198</v>
      </c>
      <c r="F2733">
        <v>860431.01062134502</v>
      </c>
      <c r="G2733" t="s">
        <v>32895</v>
      </c>
    </row>
    <row r="2734" spans="1:7" x14ac:dyDescent="0.25">
      <c r="A2734" t="s">
        <v>27385</v>
      </c>
      <c r="B2734">
        <v>4238</v>
      </c>
      <c r="C2734">
        <v>846.94171779141095</v>
      </c>
      <c r="D2734">
        <f t="shared" si="42"/>
        <v>3589338.9999999995</v>
      </c>
      <c r="E2734">
        <v>869.85634180040199</v>
      </c>
      <c r="F2734">
        <v>756650.05537037796</v>
      </c>
      <c r="G2734" t="s">
        <v>32895</v>
      </c>
    </row>
    <row r="2735" spans="1:7" x14ac:dyDescent="0.25">
      <c r="A2735" t="s">
        <v>20790</v>
      </c>
      <c r="B2735">
        <v>5749</v>
      </c>
      <c r="C2735">
        <v>799.74169420768806</v>
      </c>
      <c r="D2735">
        <f t="shared" si="42"/>
        <v>4597714.9999999991</v>
      </c>
      <c r="E2735">
        <v>604.53230820113595</v>
      </c>
      <c r="F2735">
        <v>365459.311658994</v>
      </c>
      <c r="G2735" t="s">
        <v>32895</v>
      </c>
    </row>
    <row r="2736" spans="1:7" x14ac:dyDescent="0.25">
      <c r="A2736" t="s">
        <v>13189</v>
      </c>
      <c r="B2736">
        <v>5666</v>
      </c>
      <c r="C2736">
        <v>832.62230850688297</v>
      </c>
      <c r="D2736">
        <f t="shared" si="42"/>
        <v>4717637.9999999991</v>
      </c>
      <c r="E2736">
        <v>643.26498018240795</v>
      </c>
      <c r="F2736">
        <v>413789.83472907398</v>
      </c>
      <c r="G2736" t="s">
        <v>32895</v>
      </c>
    </row>
    <row r="2737" spans="1:7" x14ac:dyDescent="0.25">
      <c r="A2737" t="s">
        <v>23877</v>
      </c>
      <c r="B2737">
        <v>5519</v>
      </c>
      <c r="C2737">
        <v>821.306577278492</v>
      </c>
      <c r="D2737">
        <f t="shared" si="42"/>
        <v>4532790.9999999972</v>
      </c>
      <c r="E2737">
        <v>622.41718696879695</v>
      </c>
      <c r="F2737">
        <v>387403.15463414998</v>
      </c>
      <c r="G2737" t="s">
        <v>32895</v>
      </c>
    </row>
    <row r="2738" spans="1:7" x14ac:dyDescent="0.25">
      <c r="A2738" t="s">
        <v>27610</v>
      </c>
      <c r="B2738">
        <v>5432</v>
      </c>
      <c r="C2738">
        <v>823.45176730486003</v>
      </c>
      <c r="D2738">
        <f t="shared" si="42"/>
        <v>4472990</v>
      </c>
      <c r="E2738">
        <v>615.44312938700705</v>
      </c>
      <c r="F2738">
        <v>378770.24550967198</v>
      </c>
      <c r="G2738" t="s">
        <v>32895</v>
      </c>
    </row>
    <row r="2739" spans="1:7" x14ac:dyDescent="0.25">
      <c r="A2739" t="s">
        <v>7667</v>
      </c>
      <c r="B2739">
        <v>5866</v>
      </c>
      <c r="C2739">
        <v>821.06375724514101</v>
      </c>
      <c r="D2739">
        <f t="shared" si="42"/>
        <v>4816359.9999999972</v>
      </c>
      <c r="E2739">
        <v>659.168079650511</v>
      </c>
      <c r="F2739">
        <v>434502.55723014299</v>
      </c>
      <c r="G2739" t="s">
        <v>32895</v>
      </c>
    </row>
    <row r="2740" spans="1:7" x14ac:dyDescent="0.25">
      <c r="A2740" t="s">
        <v>4757</v>
      </c>
      <c r="B2740">
        <v>5864</v>
      </c>
      <c r="C2740">
        <v>795.69270122782996</v>
      </c>
      <c r="D2740">
        <f t="shared" si="42"/>
        <v>4665941.9999999944</v>
      </c>
      <c r="E2740">
        <v>609.047204853332</v>
      </c>
      <c r="F2740">
        <v>370938.497739657</v>
      </c>
      <c r="G2740" t="s">
        <v>32895</v>
      </c>
    </row>
    <row r="2741" spans="1:7" x14ac:dyDescent="0.25">
      <c r="A2741" t="s">
        <v>19070</v>
      </c>
      <c r="B2741">
        <v>5538</v>
      </c>
      <c r="C2741">
        <v>833.38642109064597</v>
      </c>
      <c r="D2741">
        <f t="shared" si="42"/>
        <v>4615293.9999999972</v>
      </c>
      <c r="E2741">
        <v>641.32736497523297</v>
      </c>
      <c r="F2741">
        <v>411300.78906607599</v>
      </c>
      <c r="G2741" t="s">
        <v>32895</v>
      </c>
    </row>
    <row r="2742" spans="1:7" x14ac:dyDescent="0.25">
      <c r="A2742" t="s">
        <v>10442</v>
      </c>
      <c r="B2742">
        <v>5939</v>
      </c>
      <c r="C2742">
        <v>787.65061458157902</v>
      </c>
      <c r="D2742">
        <f t="shared" si="42"/>
        <v>4677856.9999999981</v>
      </c>
      <c r="E2742">
        <v>610.955374136111</v>
      </c>
      <c r="F2742">
        <v>373266.46918579598</v>
      </c>
      <c r="G2742" t="s">
        <v>32895</v>
      </c>
    </row>
    <row r="2743" spans="1:7" x14ac:dyDescent="0.25">
      <c r="A2743" t="s">
        <v>21135</v>
      </c>
      <c r="B2743">
        <v>5557</v>
      </c>
      <c r="C2743">
        <v>826.32355587547204</v>
      </c>
      <c r="D2743">
        <f t="shared" si="42"/>
        <v>4591879.9999999981</v>
      </c>
      <c r="E2743">
        <v>637.83945891607198</v>
      </c>
      <c r="F2743">
        <v>406839.175350348</v>
      </c>
      <c r="G2743" t="s">
        <v>32895</v>
      </c>
    </row>
    <row r="2744" spans="1:7" x14ac:dyDescent="0.25">
      <c r="A2744" t="s">
        <v>6030</v>
      </c>
      <c r="B2744">
        <v>5954</v>
      </c>
      <c r="C2744">
        <v>824.27494121598897</v>
      </c>
      <c r="D2744">
        <f t="shared" si="42"/>
        <v>4907732.9999999981</v>
      </c>
      <c r="E2744">
        <v>681.55081888060204</v>
      </c>
      <c r="F2744">
        <v>464511.51871681999</v>
      </c>
      <c r="G2744" t="s">
        <v>32895</v>
      </c>
    </row>
    <row r="2745" spans="1:7" x14ac:dyDescent="0.25">
      <c r="A2745" t="s">
        <v>13551</v>
      </c>
      <c r="B2745">
        <v>5480</v>
      </c>
      <c r="C2745">
        <v>821.36478102189699</v>
      </c>
      <c r="D2745">
        <f t="shared" si="42"/>
        <v>4501078.9999999953</v>
      </c>
      <c r="E2745">
        <v>608.94048801318002</v>
      </c>
      <c r="F2745">
        <v>370808.51794172899</v>
      </c>
      <c r="G2745" t="s">
        <v>32895</v>
      </c>
    </row>
    <row r="2746" spans="1:7" x14ac:dyDescent="0.25">
      <c r="A2746" t="s">
        <v>29857</v>
      </c>
      <c r="B2746">
        <v>5921</v>
      </c>
      <c r="C2746">
        <v>809.43455497382195</v>
      </c>
      <c r="D2746">
        <f t="shared" si="42"/>
        <v>4792662</v>
      </c>
      <c r="E2746">
        <v>637.01681833334305</v>
      </c>
      <c r="F2746">
        <v>405790.42683953501</v>
      </c>
      <c r="G2746" t="s">
        <v>32895</v>
      </c>
    </row>
    <row r="2747" spans="1:7" x14ac:dyDescent="0.25">
      <c r="A2747" t="s">
        <v>8738</v>
      </c>
      <c r="B2747">
        <v>5689</v>
      </c>
      <c r="C2747">
        <v>802.53858323079601</v>
      </c>
      <c r="D2747">
        <f t="shared" si="42"/>
        <v>4565641.9999999981</v>
      </c>
      <c r="E2747">
        <v>582.52977833571003</v>
      </c>
      <c r="F2747">
        <v>339340.94264785101</v>
      </c>
      <c r="G2747" t="s">
        <v>32895</v>
      </c>
    </row>
    <row r="2748" spans="1:7" x14ac:dyDescent="0.25">
      <c r="A2748" t="s">
        <v>24200</v>
      </c>
      <c r="B2748">
        <v>5621</v>
      </c>
      <c r="C2748">
        <v>822.11795054260801</v>
      </c>
      <c r="D2748">
        <f t="shared" si="42"/>
        <v>4621125</v>
      </c>
      <c r="E2748">
        <v>639.12055106202001</v>
      </c>
      <c r="F2748">
        <v>408475.07878982002</v>
      </c>
      <c r="G2748" t="s">
        <v>32895</v>
      </c>
    </row>
    <row r="2749" spans="1:7" x14ac:dyDescent="0.25">
      <c r="A2749" t="s">
        <v>25668</v>
      </c>
      <c r="B2749">
        <v>5019</v>
      </c>
      <c r="C2749">
        <v>821.93365212193601</v>
      </c>
      <c r="D2749">
        <f t="shared" si="42"/>
        <v>4125284.9999999967</v>
      </c>
      <c r="E2749">
        <v>618.400234090308</v>
      </c>
      <c r="F2749">
        <v>382418.84952294797</v>
      </c>
      <c r="G2749" t="s">
        <v>32895</v>
      </c>
    </row>
    <row r="2750" spans="1:7" x14ac:dyDescent="0.25">
      <c r="A2750" t="s">
        <v>25164</v>
      </c>
      <c r="B2750">
        <v>5828</v>
      </c>
      <c r="C2750">
        <v>802.27127659574398</v>
      </c>
      <c r="D2750">
        <f t="shared" si="42"/>
        <v>4675636.9999999963</v>
      </c>
      <c r="E2750">
        <v>611.33021314393397</v>
      </c>
      <c r="F2750">
        <v>373724.62950260798</v>
      </c>
      <c r="G2750" t="s">
        <v>32895</v>
      </c>
    </row>
    <row r="2751" spans="1:7" x14ac:dyDescent="0.25">
      <c r="A2751" t="s">
        <v>14193</v>
      </c>
      <c r="B2751">
        <v>5627</v>
      </c>
      <c r="C2751">
        <v>786.07286298204997</v>
      </c>
      <c r="D2751">
        <f t="shared" si="42"/>
        <v>4423231.9999999953</v>
      </c>
      <c r="E2751">
        <v>607.78861663482405</v>
      </c>
      <c r="F2751">
        <v>369407.00251087401</v>
      </c>
      <c r="G2751" t="s">
        <v>32895</v>
      </c>
    </row>
    <row r="2752" spans="1:7" x14ac:dyDescent="0.25">
      <c r="A2752" t="s">
        <v>12215</v>
      </c>
      <c r="B2752">
        <v>5486</v>
      </c>
      <c r="C2752">
        <v>788.03044112285795</v>
      </c>
      <c r="D2752">
        <f t="shared" si="42"/>
        <v>4323134.9999999991</v>
      </c>
      <c r="E2752">
        <v>600.14325271297196</v>
      </c>
      <c r="F2752">
        <v>360171.92377690598</v>
      </c>
      <c r="G2752" t="s">
        <v>32895</v>
      </c>
    </row>
    <row r="2753" spans="1:7" x14ac:dyDescent="0.25">
      <c r="A2753" t="s">
        <v>9831</v>
      </c>
      <c r="B2753">
        <v>5330</v>
      </c>
      <c r="C2753">
        <v>793.97898686679105</v>
      </c>
      <c r="D2753">
        <f t="shared" si="42"/>
        <v>4231907.9999999963</v>
      </c>
      <c r="E2753">
        <v>601.71536548091501</v>
      </c>
      <c r="F2753">
        <v>362061.38105583203</v>
      </c>
      <c r="G2753" t="s">
        <v>32895</v>
      </c>
    </row>
    <row r="2754" spans="1:7" x14ac:dyDescent="0.25">
      <c r="A2754" t="s">
        <v>25606</v>
      </c>
      <c r="B2754">
        <v>4199</v>
      </c>
      <c r="C2754">
        <v>854.32079066444396</v>
      </c>
      <c r="D2754">
        <f t="shared" si="42"/>
        <v>3587293</v>
      </c>
      <c r="E2754">
        <v>563.95070826854396</v>
      </c>
      <c r="F2754">
        <v>318040.40135659202</v>
      </c>
      <c r="G2754" t="s">
        <v>32895</v>
      </c>
    </row>
    <row r="2755" spans="1:7" x14ac:dyDescent="0.25">
      <c r="A2755" t="s">
        <v>11679</v>
      </c>
      <c r="B2755">
        <v>4251</v>
      </c>
      <c r="C2755">
        <v>849.57280639849398</v>
      </c>
      <c r="D2755">
        <f t="shared" ref="D2755:D2818" si="43">B2755*C2755</f>
        <v>3611533.9999999981</v>
      </c>
      <c r="E2755">
        <v>600.19250955131895</v>
      </c>
      <c r="F2755">
        <v>360231.04852150998</v>
      </c>
      <c r="G2755" t="s">
        <v>32895</v>
      </c>
    </row>
    <row r="2756" spans="1:7" x14ac:dyDescent="0.25">
      <c r="A2756" t="s">
        <v>24938</v>
      </c>
      <c r="B2756">
        <v>6396</v>
      </c>
      <c r="C2756">
        <v>791.07145090681604</v>
      </c>
      <c r="D2756">
        <f t="shared" si="43"/>
        <v>5059692.9999999953</v>
      </c>
      <c r="E2756">
        <v>543.60235034493405</v>
      </c>
      <c r="F2756">
        <v>295503.51530053699</v>
      </c>
      <c r="G2756" t="s">
        <v>32895</v>
      </c>
    </row>
    <row r="2757" spans="1:7" x14ac:dyDescent="0.25">
      <c r="A2757" t="s">
        <v>29431</v>
      </c>
      <c r="B2757">
        <v>5264</v>
      </c>
      <c r="C2757">
        <v>841.20022796352498</v>
      </c>
      <c r="D2757">
        <f t="shared" si="43"/>
        <v>4428077.9999999953</v>
      </c>
      <c r="E2757">
        <v>531.26572249711796</v>
      </c>
      <c r="F2757">
        <v>282243.26790038502</v>
      </c>
      <c r="G2757" t="s">
        <v>32895</v>
      </c>
    </row>
    <row r="2758" spans="1:7" x14ac:dyDescent="0.25">
      <c r="A2758" t="s">
        <v>11158</v>
      </c>
      <c r="B2758">
        <v>4050</v>
      </c>
      <c r="C2758">
        <v>863.93580246913496</v>
      </c>
      <c r="D2758">
        <f t="shared" si="43"/>
        <v>3498939.9999999967</v>
      </c>
      <c r="E2758">
        <v>612.84406152081499</v>
      </c>
      <c r="F2758">
        <v>375577.84374132898</v>
      </c>
      <c r="G2758" t="s">
        <v>32895</v>
      </c>
    </row>
    <row r="2759" spans="1:7" x14ac:dyDescent="0.25">
      <c r="A2759" t="s">
        <v>9883</v>
      </c>
      <c r="B2759">
        <v>5457</v>
      </c>
      <c r="C2759">
        <v>811.02217335532305</v>
      </c>
      <c r="D2759">
        <f t="shared" si="43"/>
        <v>4425747.9999999981</v>
      </c>
      <c r="E2759">
        <v>537.29626915687197</v>
      </c>
      <c r="F2759">
        <v>288687.28084989398</v>
      </c>
      <c r="G2759" t="s">
        <v>32895</v>
      </c>
    </row>
    <row r="2760" spans="1:7" x14ac:dyDescent="0.25">
      <c r="A2760" t="s">
        <v>10052</v>
      </c>
      <c r="B2760">
        <v>4015</v>
      </c>
      <c r="C2760">
        <v>879.57584059775797</v>
      </c>
      <c r="D2760">
        <f t="shared" si="43"/>
        <v>3531496.9999999981</v>
      </c>
      <c r="E2760">
        <v>574.68536714874006</v>
      </c>
      <c r="F2760">
        <v>330263.27121488203</v>
      </c>
      <c r="G2760" t="s">
        <v>32895</v>
      </c>
    </row>
    <row r="2761" spans="1:7" x14ac:dyDescent="0.25">
      <c r="A2761" t="s">
        <v>20821</v>
      </c>
      <c r="B2761">
        <v>4959</v>
      </c>
      <c r="C2761">
        <v>795.76467029643004</v>
      </c>
      <c r="D2761">
        <f t="shared" si="43"/>
        <v>3946196.9999999967</v>
      </c>
      <c r="E2761">
        <v>584.27754619042003</v>
      </c>
      <c r="F2761">
        <v>341380.25098229799</v>
      </c>
      <c r="G2761" t="s">
        <v>32895</v>
      </c>
    </row>
    <row r="2762" spans="1:7" x14ac:dyDescent="0.25">
      <c r="A2762" t="s">
        <v>19380</v>
      </c>
      <c r="B2762">
        <v>4186</v>
      </c>
      <c r="C2762">
        <v>859.70114667940697</v>
      </c>
      <c r="D2762">
        <f t="shared" si="43"/>
        <v>3598708.9999999977</v>
      </c>
      <c r="E2762">
        <v>856.05345710302402</v>
      </c>
      <c r="F2762">
        <v>732827.52141803899</v>
      </c>
      <c r="G2762" t="s">
        <v>32895</v>
      </c>
    </row>
    <row r="2763" spans="1:7" x14ac:dyDescent="0.25">
      <c r="A2763" t="s">
        <v>10788</v>
      </c>
      <c r="B2763">
        <v>4105</v>
      </c>
      <c r="C2763">
        <v>872.53422655298402</v>
      </c>
      <c r="D2763">
        <f t="shared" si="43"/>
        <v>3581752.9999999995</v>
      </c>
      <c r="E2763">
        <v>840.09666688297602</v>
      </c>
      <c r="F2763">
        <v>705762.40970788698</v>
      </c>
      <c r="G2763" t="s">
        <v>32895</v>
      </c>
    </row>
    <row r="2764" spans="1:7" x14ac:dyDescent="0.25">
      <c r="A2764" t="s">
        <v>3706</v>
      </c>
      <c r="B2764">
        <v>3901</v>
      </c>
      <c r="C2764">
        <v>907.96616252242995</v>
      </c>
      <c r="D2764">
        <f t="shared" si="43"/>
        <v>3541975.9999999991</v>
      </c>
      <c r="E2764">
        <v>864.90125292791004</v>
      </c>
      <c r="F2764">
        <v>748054.17731626902</v>
      </c>
      <c r="G2764" t="s">
        <v>32895</v>
      </c>
    </row>
    <row r="2765" spans="1:7" x14ac:dyDescent="0.25">
      <c r="A2765" t="s">
        <v>11878</v>
      </c>
      <c r="B2765">
        <v>3588</v>
      </c>
      <c r="C2765">
        <v>893.57525083611995</v>
      </c>
      <c r="D2765">
        <f t="shared" si="43"/>
        <v>3206147.9999999986</v>
      </c>
      <c r="E2765">
        <v>626.04429859941195</v>
      </c>
      <c r="F2765">
        <v>391931.46380883001</v>
      </c>
      <c r="G2765" t="s">
        <v>32895</v>
      </c>
    </row>
    <row r="2766" spans="1:7" x14ac:dyDescent="0.25">
      <c r="A2766" t="s">
        <v>19396</v>
      </c>
      <c r="B2766">
        <v>4226</v>
      </c>
      <c r="C2766">
        <v>856.17557974443901</v>
      </c>
      <c r="D2766">
        <f t="shared" si="43"/>
        <v>3618197.9999999991</v>
      </c>
      <c r="E2766">
        <v>574.58590671373202</v>
      </c>
      <c r="F2766">
        <v>330148.96419404203</v>
      </c>
      <c r="G2766" t="s">
        <v>32895</v>
      </c>
    </row>
    <row r="2767" spans="1:7" x14ac:dyDescent="0.25">
      <c r="A2767" t="s">
        <v>13838</v>
      </c>
      <c r="B2767">
        <v>4806</v>
      </c>
      <c r="C2767">
        <v>841.59779442363697</v>
      </c>
      <c r="D2767">
        <f t="shared" si="43"/>
        <v>4044718.9999999991</v>
      </c>
      <c r="E2767">
        <v>595.78103994861397</v>
      </c>
      <c r="F2767">
        <v>354955.04756225197</v>
      </c>
      <c r="G2767" t="s">
        <v>32895</v>
      </c>
    </row>
    <row r="2768" spans="1:7" x14ac:dyDescent="0.25">
      <c r="A2768" t="s">
        <v>14961</v>
      </c>
      <c r="B2768">
        <v>3870</v>
      </c>
      <c r="C2768">
        <v>883.628165374677</v>
      </c>
      <c r="D2768">
        <f t="shared" si="43"/>
        <v>3419641</v>
      </c>
      <c r="E2768">
        <v>545.60325355943598</v>
      </c>
      <c r="F2768">
        <v>297682.91029464302</v>
      </c>
      <c r="G2768" t="s">
        <v>32895</v>
      </c>
    </row>
    <row r="2769" spans="1:7" x14ac:dyDescent="0.25">
      <c r="A2769" t="s">
        <v>15836</v>
      </c>
      <c r="B2769">
        <v>4486</v>
      </c>
      <c r="C2769">
        <v>769.83013820775705</v>
      </c>
      <c r="D2769">
        <f t="shared" si="43"/>
        <v>3453457.9999999981</v>
      </c>
      <c r="E2769">
        <v>591.34617744204695</v>
      </c>
      <c r="F2769">
        <v>349690.30157532002</v>
      </c>
      <c r="G2769" t="s">
        <v>32895</v>
      </c>
    </row>
    <row r="2770" spans="1:7" x14ac:dyDescent="0.25">
      <c r="A2770" t="s">
        <v>9290</v>
      </c>
      <c r="B2770">
        <v>3942</v>
      </c>
      <c r="C2770">
        <v>852.863774733637</v>
      </c>
      <c r="D2770">
        <f t="shared" si="43"/>
        <v>3361988.9999999972</v>
      </c>
      <c r="E2770">
        <v>587.57780998162605</v>
      </c>
      <c r="F2770">
        <v>345247.68278280401</v>
      </c>
      <c r="G2770" t="s">
        <v>32895</v>
      </c>
    </row>
    <row r="2771" spans="1:7" x14ac:dyDescent="0.25">
      <c r="A2771" t="s">
        <v>5322</v>
      </c>
      <c r="B2771">
        <v>5207</v>
      </c>
      <c r="C2771">
        <v>883.85135394660995</v>
      </c>
      <c r="D2771">
        <f t="shared" si="43"/>
        <v>4602213.9999999981</v>
      </c>
      <c r="E2771">
        <v>563.514258067122</v>
      </c>
      <c r="F2771">
        <v>317548.31904493901</v>
      </c>
      <c r="G2771" t="s">
        <v>32895</v>
      </c>
    </row>
    <row r="2772" spans="1:7" x14ac:dyDescent="0.25">
      <c r="A2772" t="s">
        <v>6390</v>
      </c>
      <c r="B2772">
        <v>3265</v>
      </c>
      <c r="C2772">
        <v>942.96263399693703</v>
      </c>
      <c r="D2772">
        <f t="shared" si="43"/>
        <v>3078772.9999999995</v>
      </c>
      <c r="E2772">
        <v>626.20818943864003</v>
      </c>
      <c r="F2772">
        <v>392136.69652002002</v>
      </c>
      <c r="G2772" t="s">
        <v>32895</v>
      </c>
    </row>
    <row r="2773" spans="1:7" x14ac:dyDescent="0.25">
      <c r="A2773" t="s">
        <v>16019</v>
      </c>
      <c r="B2773">
        <v>5488</v>
      </c>
      <c r="C2773">
        <v>867.21902332361503</v>
      </c>
      <c r="D2773">
        <f t="shared" si="43"/>
        <v>4759297.9999999991</v>
      </c>
      <c r="E2773">
        <v>706.21139581656803</v>
      </c>
      <c r="F2773">
        <v>498734.53558118502</v>
      </c>
      <c r="G2773" t="s">
        <v>32895</v>
      </c>
    </row>
    <row r="2774" spans="1:7" x14ac:dyDescent="0.25">
      <c r="A2774" t="s">
        <v>23103</v>
      </c>
      <c r="B2774">
        <v>5100</v>
      </c>
      <c r="C2774">
        <v>681.86352941176403</v>
      </c>
      <c r="D2774">
        <f t="shared" si="43"/>
        <v>3477503.9999999967</v>
      </c>
      <c r="E2774">
        <v>477.35061529942999</v>
      </c>
      <c r="F2774">
        <v>227863.60992674399</v>
      </c>
      <c r="G2774" t="s">
        <v>32895</v>
      </c>
    </row>
    <row r="2775" spans="1:7" x14ac:dyDescent="0.25">
      <c r="A2775" t="s">
        <v>30562</v>
      </c>
      <c r="B2775">
        <v>4893</v>
      </c>
      <c r="C2775">
        <v>862.14367463723602</v>
      </c>
      <c r="D2775">
        <f t="shared" si="43"/>
        <v>4218468.9999999963</v>
      </c>
      <c r="E2775">
        <v>549.26537945887605</v>
      </c>
      <c r="F2775">
        <v>301692.45707210299</v>
      </c>
      <c r="G2775" t="s">
        <v>32895</v>
      </c>
    </row>
    <row r="2776" spans="1:7" x14ac:dyDescent="0.25">
      <c r="A2776" t="s">
        <v>22924</v>
      </c>
      <c r="B2776">
        <v>5343</v>
      </c>
      <c r="C2776">
        <v>849.64158712333801</v>
      </c>
      <c r="D2776">
        <f t="shared" si="43"/>
        <v>4539634.9999999953</v>
      </c>
      <c r="E2776">
        <v>546.28022717662395</v>
      </c>
      <c r="F2776">
        <v>298422.08660414402</v>
      </c>
      <c r="G2776" t="s">
        <v>32895</v>
      </c>
    </row>
    <row r="2777" spans="1:7" x14ac:dyDescent="0.25">
      <c r="A2777" t="s">
        <v>29723</v>
      </c>
      <c r="B2777">
        <v>5032</v>
      </c>
      <c r="C2777">
        <v>856.29292527821895</v>
      </c>
      <c r="D2777">
        <f t="shared" si="43"/>
        <v>4308865.9999999981</v>
      </c>
      <c r="E2777">
        <v>550.34181392139897</v>
      </c>
      <c r="F2777">
        <v>302876.11215029599</v>
      </c>
      <c r="G2777" t="s">
        <v>32895</v>
      </c>
    </row>
    <row r="2778" spans="1:7" x14ac:dyDescent="0.25">
      <c r="A2778" t="s">
        <v>25498</v>
      </c>
      <c r="B2778">
        <v>4803</v>
      </c>
      <c r="C2778">
        <v>833.08869456589605</v>
      </c>
      <c r="D2778">
        <f t="shared" si="43"/>
        <v>4001324.9999999986</v>
      </c>
      <c r="E2778">
        <v>566.92530291659295</v>
      </c>
      <c r="F2778">
        <v>321404.29908706999</v>
      </c>
      <c r="G2778" t="s">
        <v>32895</v>
      </c>
    </row>
    <row r="2779" spans="1:7" x14ac:dyDescent="0.25">
      <c r="A2779" t="s">
        <v>5510</v>
      </c>
      <c r="B2779">
        <v>4758</v>
      </c>
      <c r="C2779">
        <v>882.13430012610297</v>
      </c>
      <c r="D2779">
        <f t="shared" si="43"/>
        <v>4197194.9999999981</v>
      </c>
      <c r="E2779">
        <v>549.61149180484495</v>
      </c>
      <c r="F2779">
        <v>302072.79192394699</v>
      </c>
      <c r="G2779" t="s">
        <v>32895</v>
      </c>
    </row>
    <row r="2780" spans="1:7" x14ac:dyDescent="0.25">
      <c r="A2780" t="s">
        <v>8483</v>
      </c>
      <c r="B2780">
        <v>4387</v>
      </c>
      <c r="C2780">
        <v>877.45498062457204</v>
      </c>
      <c r="D2780">
        <f t="shared" si="43"/>
        <v>3849394.9999999977</v>
      </c>
      <c r="E2780">
        <v>575.57146761428498</v>
      </c>
      <c r="F2780">
        <v>331282.51433166198</v>
      </c>
      <c r="G2780" t="s">
        <v>32895</v>
      </c>
    </row>
    <row r="2781" spans="1:7" x14ac:dyDescent="0.25">
      <c r="A2781" t="s">
        <v>23730</v>
      </c>
      <c r="B2781">
        <v>4119</v>
      </c>
      <c r="C2781">
        <v>887.52561301286698</v>
      </c>
      <c r="D2781">
        <f t="shared" si="43"/>
        <v>3655717.9999999991</v>
      </c>
      <c r="E2781">
        <v>569.96009187078903</v>
      </c>
      <c r="F2781">
        <v>324854.506325358</v>
      </c>
      <c r="G2781" t="s">
        <v>32895</v>
      </c>
    </row>
    <row r="2782" spans="1:7" x14ac:dyDescent="0.25">
      <c r="A2782" t="s">
        <v>18705</v>
      </c>
      <c r="B2782">
        <v>5199</v>
      </c>
      <c r="C2782">
        <v>906.32621658011101</v>
      </c>
      <c r="D2782">
        <f t="shared" si="43"/>
        <v>4711989.9999999972</v>
      </c>
      <c r="E2782">
        <v>646.80949248776005</v>
      </c>
      <c r="F2782">
        <v>418362.519572274</v>
      </c>
      <c r="G2782" t="s">
        <v>32895</v>
      </c>
    </row>
    <row r="2783" spans="1:7" x14ac:dyDescent="0.25">
      <c r="A2783" t="s">
        <v>25105</v>
      </c>
      <c r="B2783">
        <v>4165</v>
      </c>
      <c r="C2783">
        <v>874.56206482592995</v>
      </c>
      <c r="D2783">
        <f t="shared" si="43"/>
        <v>3642550.9999999981</v>
      </c>
      <c r="E2783">
        <v>560.37289398122698</v>
      </c>
      <c r="F2783">
        <v>314017.78030889499</v>
      </c>
      <c r="G2783" t="s">
        <v>32895</v>
      </c>
    </row>
    <row r="2784" spans="1:7" x14ac:dyDescent="0.25">
      <c r="A2784" t="s">
        <v>21440</v>
      </c>
      <c r="B2784">
        <v>4261</v>
      </c>
      <c r="C2784">
        <v>879.46679183290303</v>
      </c>
      <c r="D2784">
        <f t="shared" si="43"/>
        <v>3747408</v>
      </c>
      <c r="E2784">
        <v>610.54719137778795</v>
      </c>
      <c r="F2784">
        <v>372767.87289930601</v>
      </c>
      <c r="G2784" t="s">
        <v>32895</v>
      </c>
    </row>
    <row r="2785" spans="1:7" x14ac:dyDescent="0.25">
      <c r="A2785" t="s">
        <v>831</v>
      </c>
      <c r="B2785">
        <v>5606</v>
      </c>
      <c r="C2785">
        <v>812.29343560470898</v>
      </c>
      <c r="D2785">
        <f t="shared" si="43"/>
        <v>4553716.9999999981</v>
      </c>
      <c r="E2785">
        <v>633.85487358455498</v>
      </c>
      <c r="F2785">
        <v>401772.00076689199</v>
      </c>
      <c r="G2785" t="s">
        <v>32895</v>
      </c>
    </row>
    <row r="2786" spans="1:7" x14ac:dyDescent="0.25">
      <c r="A2786" t="s">
        <v>15915</v>
      </c>
      <c r="B2786">
        <v>6130</v>
      </c>
      <c r="C2786">
        <v>820.65791190864604</v>
      </c>
      <c r="D2786">
        <f t="shared" si="43"/>
        <v>5030633</v>
      </c>
      <c r="E2786">
        <v>629.24677403510702</v>
      </c>
      <c r="F2786">
        <v>395951.50263358903</v>
      </c>
      <c r="G2786" t="s">
        <v>32895</v>
      </c>
    </row>
    <row r="2787" spans="1:7" x14ac:dyDescent="0.25">
      <c r="A2787" t="s">
        <v>884</v>
      </c>
      <c r="B2787">
        <v>5641</v>
      </c>
      <c r="C2787">
        <v>818.32866513029603</v>
      </c>
      <c r="D2787">
        <f t="shared" si="43"/>
        <v>4616192</v>
      </c>
      <c r="E2787">
        <v>681.85916172488601</v>
      </c>
      <c r="F2787">
        <v>464931.916428164</v>
      </c>
      <c r="G2787" t="s">
        <v>32895</v>
      </c>
    </row>
    <row r="2788" spans="1:7" x14ac:dyDescent="0.25">
      <c r="A2788" t="s">
        <v>21331</v>
      </c>
      <c r="B2788">
        <v>5625</v>
      </c>
      <c r="C2788">
        <v>803.31093333333297</v>
      </c>
      <c r="D2788">
        <f t="shared" si="43"/>
        <v>4518623.9999999981</v>
      </c>
      <c r="E2788">
        <v>581.16220702825399</v>
      </c>
      <c r="F2788">
        <v>337749.51087795099</v>
      </c>
      <c r="G2788" t="s">
        <v>32895</v>
      </c>
    </row>
    <row r="2789" spans="1:7" x14ac:dyDescent="0.25">
      <c r="A2789" t="s">
        <v>22623</v>
      </c>
      <c r="B2789">
        <v>5932</v>
      </c>
      <c r="C2789">
        <v>792.65643964935896</v>
      </c>
      <c r="D2789">
        <f t="shared" si="43"/>
        <v>4702037.9999999972</v>
      </c>
      <c r="E2789">
        <v>697.19719410644802</v>
      </c>
      <c r="F2789">
        <v>486083.92746990401</v>
      </c>
      <c r="G2789" t="s">
        <v>32895</v>
      </c>
    </row>
    <row r="2790" spans="1:7" x14ac:dyDescent="0.25">
      <c r="A2790" t="s">
        <v>6867</v>
      </c>
      <c r="B2790">
        <v>5666</v>
      </c>
      <c r="C2790">
        <v>806.94034592304899</v>
      </c>
      <c r="D2790">
        <f t="shared" si="43"/>
        <v>4572123.9999999953</v>
      </c>
      <c r="E2790">
        <v>628.60082594800201</v>
      </c>
      <c r="F2790">
        <v>395138.99838250998</v>
      </c>
      <c r="G2790" t="s">
        <v>32895</v>
      </c>
    </row>
    <row r="2791" spans="1:7" x14ac:dyDescent="0.25">
      <c r="A2791" t="s">
        <v>27458</v>
      </c>
      <c r="B2791">
        <v>5810</v>
      </c>
      <c r="C2791">
        <v>785.20808950085996</v>
      </c>
      <c r="D2791">
        <f t="shared" si="43"/>
        <v>4562058.9999999963</v>
      </c>
      <c r="E2791">
        <v>615.44058977455597</v>
      </c>
      <c r="F2791">
        <v>378767.11954205402</v>
      </c>
      <c r="G2791" t="s">
        <v>32895</v>
      </c>
    </row>
    <row r="2792" spans="1:7" x14ac:dyDescent="0.25">
      <c r="A2792" t="s">
        <v>15152</v>
      </c>
      <c r="B2792">
        <v>5783</v>
      </c>
      <c r="C2792">
        <v>809.88829327338703</v>
      </c>
      <c r="D2792">
        <f t="shared" si="43"/>
        <v>4683583.9999999972</v>
      </c>
      <c r="E2792">
        <v>674.24128822096202</v>
      </c>
      <c r="F2792">
        <v>454601.314741863</v>
      </c>
      <c r="G2792" t="s">
        <v>32895</v>
      </c>
    </row>
    <row r="2793" spans="1:7" x14ac:dyDescent="0.25">
      <c r="A2793" t="s">
        <v>30690</v>
      </c>
      <c r="B2793">
        <v>5810</v>
      </c>
      <c r="C2793">
        <v>806.92598967297704</v>
      </c>
      <c r="D2793">
        <f t="shared" si="43"/>
        <v>4688239.9999999963</v>
      </c>
      <c r="E2793">
        <v>637.22360213765398</v>
      </c>
      <c r="F2793">
        <v>406053.91912128701</v>
      </c>
      <c r="G2793" t="s">
        <v>32895</v>
      </c>
    </row>
    <row r="2794" spans="1:7" x14ac:dyDescent="0.25">
      <c r="A2794" t="s">
        <v>30709</v>
      </c>
      <c r="B2794">
        <v>5844</v>
      </c>
      <c r="C2794">
        <v>789.31331279945198</v>
      </c>
      <c r="D2794">
        <f t="shared" si="43"/>
        <v>4612746.9999999972</v>
      </c>
      <c r="E2794">
        <v>606.61768137028696</v>
      </c>
      <c r="F2794">
        <v>367985.01135106297</v>
      </c>
      <c r="G2794" t="s">
        <v>32895</v>
      </c>
    </row>
    <row r="2795" spans="1:7" x14ac:dyDescent="0.25">
      <c r="A2795" t="s">
        <v>5151</v>
      </c>
      <c r="B2795">
        <v>5255</v>
      </c>
      <c r="C2795">
        <v>833.18610846812498</v>
      </c>
      <c r="D2795">
        <f t="shared" si="43"/>
        <v>4378392.9999999972</v>
      </c>
      <c r="E2795">
        <v>660.55590550596401</v>
      </c>
      <c r="F2795">
        <v>436334.10429880401</v>
      </c>
      <c r="G2795" t="s">
        <v>32895</v>
      </c>
    </row>
    <row r="2796" spans="1:7" x14ac:dyDescent="0.25">
      <c r="A2796" t="s">
        <v>27128</v>
      </c>
      <c r="B2796">
        <v>5316</v>
      </c>
      <c r="C2796">
        <v>849.899924755455</v>
      </c>
      <c r="D2796">
        <f t="shared" si="43"/>
        <v>4518067.9999999991</v>
      </c>
      <c r="E2796">
        <v>694.86927873968602</v>
      </c>
      <c r="F2796">
        <v>482843.31453621201</v>
      </c>
      <c r="G2796" t="s">
        <v>32895</v>
      </c>
    </row>
    <row r="2797" spans="1:7" x14ac:dyDescent="0.25">
      <c r="A2797" t="s">
        <v>3292</v>
      </c>
      <c r="B2797">
        <v>5288</v>
      </c>
      <c r="C2797">
        <v>816.34398638426603</v>
      </c>
      <c r="D2797">
        <f t="shared" si="43"/>
        <v>4316826.9999999991</v>
      </c>
      <c r="E2797">
        <v>610.99201542611195</v>
      </c>
      <c r="F2797">
        <v>373311.24291446299</v>
      </c>
      <c r="G2797" t="s">
        <v>32895</v>
      </c>
    </row>
    <row r="2798" spans="1:7" x14ac:dyDescent="0.25">
      <c r="A2798" t="s">
        <v>2528</v>
      </c>
      <c r="B2798">
        <v>5398</v>
      </c>
      <c r="C2798">
        <v>839.84920340866904</v>
      </c>
      <c r="D2798">
        <f t="shared" si="43"/>
        <v>4533505.9999999953</v>
      </c>
      <c r="E2798">
        <v>698.38565792212796</v>
      </c>
      <c r="F2798">
        <v>487742.527191323</v>
      </c>
      <c r="G2798" t="s">
        <v>32895</v>
      </c>
    </row>
    <row r="2799" spans="1:7" x14ac:dyDescent="0.25">
      <c r="A2799" t="s">
        <v>22354</v>
      </c>
      <c r="B2799">
        <v>6120</v>
      </c>
      <c r="C2799">
        <v>807.422549019607</v>
      </c>
      <c r="D2799">
        <f t="shared" si="43"/>
        <v>4941425.9999999944</v>
      </c>
      <c r="E2799">
        <v>593.04362419700999</v>
      </c>
      <c r="F2799">
        <v>351700.74020072399</v>
      </c>
      <c r="G2799" t="s">
        <v>32895</v>
      </c>
    </row>
    <row r="2800" spans="1:7" x14ac:dyDescent="0.25">
      <c r="A2800" t="s">
        <v>22458</v>
      </c>
      <c r="B2800">
        <v>5822</v>
      </c>
      <c r="C2800">
        <v>840.75455170044597</v>
      </c>
      <c r="D2800">
        <f t="shared" si="43"/>
        <v>4894872.9999999963</v>
      </c>
      <c r="E2800">
        <v>670.41645261523001</v>
      </c>
      <c r="F2800">
        <v>449458.21993718902</v>
      </c>
      <c r="G2800" t="s">
        <v>32895</v>
      </c>
    </row>
    <row r="2801" spans="1:7" x14ac:dyDescent="0.25">
      <c r="A2801" t="s">
        <v>22259</v>
      </c>
      <c r="B2801">
        <v>6633</v>
      </c>
      <c r="C2801">
        <v>807.55962611186396</v>
      </c>
      <c r="D2801">
        <f t="shared" si="43"/>
        <v>5356542.9999999935</v>
      </c>
      <c r="E2801">
        <v>640.33828663535496</v>
      </c>
      <c r="F2801">
        <v>410033.12133110198</v>
      </c>
      <c r="G2801" t="s">
        <v>32895</v>
      </c>
    </row>
    <row r="2802" spans="1:7" x14ac:dyDescent="0.25">
      <c r="A2802" t="s">
        <v>3311</v>
      </c>
      <c r="B2802">
        <v>5868</v>
      </c>
      <c r="C2802">
        <v>834.42944785275995</v>
      </c>
      <c r="D2802">
        <f t="shared" si="43"/>
        <v>4896431.9999999953</v>
      </c>
      <c r="E2802">
        <v>680.93276216373499</v>
      </c>
      <c r="F2802">
        <v>463669.42658793402</v>
      </c>
      <c r="G2802" t="s">
        <v>32895</v>
      </c>
    </row>
    <row r="2803" spans="1:7" x14ac:dyDescent="0.25">
      <c r="A2803" t="s">
        <v>24901</v>
      </c>
      <c r="B2803">
        <v>6129</v>
      </c>
      <c r="C2803">
        <v>807.10442160221896</v>
      </c>
      <c r="D2803">
        <f t="shared" si="43"/>
        <v>4946743</v>
      </c>
      <c r="E2803">
        <v>593.73574095427</v>
      </c>
      <c r="F2803">
        <v>352522.13008651597</v>
      </c>
      <c r="G2803" t="s">
        <v>32895</v>
      </c>
    </row>
    <row r="2804" spans="1:7" x14ac:dyDescent="0.25">
      <c r="A2804" t="s">
        <v>22264</v>
      </c>
      <c r="B2804">
        <v>6614</v>
      </c>
      <c r="C2804">
        <v>810.06229210765002</v>
      </c>
      <c r="D2804">
        <f t="shared" si="43"/>
        <v>5357751.9999999972</v>
      </c>
      <c r="E2804">
        <v>642.07264406483705</v>
      </c>
      <c r="F2804">
        <v>412257.280256411</v>
      </c>
      <c r="G2804" t="s">
        <v>32895</v>
      </c>
    </row>
    <row r="2805" spans="1:7" x14ac:dyDescent="0.25">
      <c r="A2805" t="s">
        <v>22331</v>
      </c>
      <c r="B2805">
        <v>6942</v>
      </c>
      <c r="C2805">
        <v>807.44655718812999</v>
      </c>
      <c r="D2805">
        <f t="shared" si="43"/>
        <v>5605293.9999999981</v>
      </c>
      <c r="E2805">
        <v>669.54895780449999</v>
      </c>
      <c r="F2805">
        <v>448295.80689709203</v>
      </c>
      <c r="G2805" t="s">
        <v>32895</v>
      </c>
    </row>
    <row r="2806" spans="1:7" x14ac:dyDescent="0.25">
      <c r="A2806" t="s">
        <v>22396</v>
      </c>
      <c r="B2806">
        <v>6507</v>
      </c>
      <c r="C2806">
        <v>818.44260027662494</v>
      </c>
      <c r="D2806">
        <f t="shared" si="43"/>
        <v>5325605.9999999981</v>
      </c>
      <c r="E2806">
        <v>649.37618287445605</v>
      </c>
      <c r="F2806">
        <v>421689.42688459897</v>
      </c>
      <c r="G2806" t="s">
        <v>32895</v>
      </c>
    </row>
    <row r="2807" spans="1:7" x14ac:dyDescent="0.25">
      <c r="A2807" t="s">
        <v>22253</v>
      </c>
      <c r="B2807">
        <v>6788</v>
      </c>
      <c r="C2807">
        <v>806.05833824395995</v>
      </c>
      <c r="D2807">
        <f t="shared" si="43"/>
        <v>5471524</v>
      </c>
      <c r="E2807">
        <v>649.895704125713</v>
      </c>
      <c r="F2807">
        <v>422364.42624105699</v>
      </c>
      <c r="G2807" t="s">
        <v>32895</v>
      </c>
    </row>
    <row r="2808" spans="1:7" x14ac:dyDescent="0.25">
      <c r="A2808" t="s">
        <v>1998</v>
      </c>
      <c r="B2808">
        <v>5725</v>
      </c>
      <c r="C2808">
        <v>816.25327510916998</v>
      </c>
      <c r="D2808">
        <f t="shared" si="43"/>
        <v>4673049.9999999981</v>
      </c>
      <c r="E2808">
        <v>585.160109781507</v>
      </c>
      <c r="F2808">
        <v>342412.35407950502</v>
      </c>
      <c r="G2808" t="s">
        <v>32895</v>
      </c>
    </row>
    <row r="2809" spans="1:7" x14ac:dyDescent="0.25">
      <c r="A2809" t="s">
        <v>14615</v>
      </c>
      <c r="B2809">
        <v>5612</v>
      </c>
      <c r="C2809">
        <v>843.850677120456</v>
      </c>
      <c r="D2809">
        <f t="shared" si="43"/>
        <v>4735689.9999999991</v>
      </c>
      <c r="E2809">
        <v>699.41051825600005</v>
      </c>
      <c r="F2809">
        <v>489175.073047126</v>
      </c>
      <c r="G2809" t="s">
        <v>32895</v>
      </c>
    </row>
    <row r="2810" spans="1:7" x14ac:dyDescent="0.25">
      <c r="A2810" t="s">
        <v>12213</v>
      </c>
      <c r="B2810">
        <v>5548</v>
      </c>
      <c r="C2810">
        <v>834.57534246575301</v>
      </c>
      <c r="D2810">
        <f t="shared" si="43"/>
        <v>4630223.9999999981</v>
      </c>
      <c r="E2810">
        <v>688.37272254146296</v>
      </c>
      <c r="F2810">
        <v>473857.00513914699</v>
      </c>
      <c r="G2810" t="s">
        <v>32895</v>
      </c>
    </row>
    <row r="2811" spans="1:7" x14ac:dyDescent="0.25">
      <c r="A2811" t="s">
        <v>5337</v>
      </c>
      <c r="B2811">
        <v>5819</v>
      </c>
      <c r="C2811">
        <v>809.30348857191905</v>
      </c>
      <c r="D2811">
        <f t="shared" si="43"/>
        <v>4709336.9999999972</v>
      </c>
      <c r="E2811">
        <v>595.00145650947604</v>
      </c>
      <c r="F2811">
        <v>354026.733248398</v>
      </c>
      <c r="G2811" t="s">
        <v>32895</v>
      </c>
    </row>
    <row r="2812" spans="1:7" x14ac:dyDescent="0.25">
      <c r="A2812" t="s">
        <v>12931</v>
      </c>
      <c r="B2812">
        <v>5147</v>
      </c>
      <c r="C2812">
        <v>811.030308917816</v>
      </c>
      <c r="D2812">
        <f t="shared" si="43"/>
        <v>4174372.9999999991</v>
      </c>
      <c r="E2812">
        <v>591.52958847085199</v>
      </c>
      <c r="F2812">
        <v>349907.25403649599</v>
      </c>
      <c r="G2812" t="s">
        <v>32895</v>
      </c>
    </row>
    <row r="2813" spans="1:7" x14ac:dyDescent="0.25">
      <c r="A2813" t="s">
        <v>11753</v>
      </c>
      <c r="B2813">
        <v>5372</v>
      </c>
      <c r="C2813">
        <v>822.56366344005903</v>
      </c>
      <c r="D2813">
        <f t="shared" si="43"/>
        <v>4418811.9999999972</v>
      </c>
      <c r="E2813">
        <v>625.16163275500799</v>
      </c>
      <c r="F2813">
        <v>390827.06706890702</v>
      </c>
      <c r="G2813" t="s">
        <v>32895</v>
      </c>
    </row>
    <row r="2814" spans="1:7" x14ac:dyDescent="0.25">
      <c r="A2814" t="s">
        <v>11334</v>
      </c>
      <c r="B2814">
        <v>5549</v>
      </c>
      <c r="C2814">
        <v>807.68570913678104</v>
      </c>
      <c r="D2814">
        <f t="shared" si="43"/>
        <v>4481847.9999999981</v>
      </c>
      <c r="E2814">
        <v>662.67459070928999</v>
      </c>
      <c r="F2814">
        <v>439137.61317172501</v>
      </c>
      <c r="G2814" t="s">
        <v>32895</v>
      </c>
    </row>
    <row r="2815" spans="1:7" x14ac:dyDescent="0.25">
      <c r="A2815" t="s">
        <v>22495</v>
      </c>
      <c r="B2815">
        <v>5778</v>
      </c>
      <c r="C2815">
        <v>780.06386292834895</v>
      </c>
      <c r="D2815">
        <f t="shared" si="43"/>
        <v>4507209</v>
      </c>
      <c r="E2815">
        <v>584.08053517098006</v>
      </c>
      <c r="F2815">
        <v>341150.07156561798</v>
      </c>
      <c r="G2815" t="s">
        <v>32895</v>
      </c>
    </row>
    <row r="2816" spans="1:7" x14ac:dyDescent="0.25">
      <c r="A2816" t="s">
        <v>27428</v>
      </c>
      <c r="B2816">
        <v>5687</v>
      </c>
      <c r="C2816">
        <v>813.13522067874101</v>
      </c>
      <c r="D2816">
        <f t="shared" si="43"/>
        <v>4624300</v>
      </c>
      <c r="E2816">
        <v>678.44309765789296</v>
      </c>
      <c r="F2816">
        <v>460285.03675963701</v>
      </c>
      <c r="G2816" t="s">
        <v>32895</v>
      </c>
    </row>
    <row r="2817" spans="1:7" x14ac:dyDescent="0.25">
      <c r="A2817" t="s">
        <v>11908</v>
      </c>
      <c r="B2817">
        <v>5558</v>
      </c>
      <c r="C2817">
        <v>825.31216264843397</v>
      </c>
      <c r="D2817">
        <f t="shared" si="43"/>
        <v>4587084.9999999963</v>
      </c>
      <c r="E2817">
        <v>623.32526968648494</v>
      </c>
      <c r="F2817">
        <v>388534.39182972902</v>
      </c>
      <c r="G2817" t="s">
        <v>32895</v>
      </c>
    </row>
    <row r="2818" spans="1:7" x14ac:dyDescent="0.25">
      <c r="A2818" t="s">
        <v>3263</v>
      </c>
      <c r="B2818">
        <v>5641</v>
      </c>
      <c r="C2818">
        <v>852.48750221591899</v>
      </c>
      <c r="D2818">
        <f t="shared" si="43"/>
        <v>4808881.9999999991</v>
      </c>
      <c r="E2818">
        <v>644.17757581189005</v>
      </c>
      <c r="F2818">
        <v>414964.74917888403</v>
      </c>
      <c r="G2818" t="s">
        <v>32895</v>
      </c>
    </row>
    <row r="2819" spans="1:7" x14ac:dyDescent="0.25">
      <c r="A2819" t="s">
        <v>2646</v>
      </c>
      <c r="B2819">
        <v>6027</v>
      </c>
      <c r="C2819">
        <v>809.60627177700303</v>
      </c>
      <c r="D2819">
        <f t="shared" ref="D2819:D2882" si="44">B2819*C2819</f>
        <v>4879496.9999999972</v>
      </c>
      <c r="E2819">
        <v>680.56657868210903</v>
      </c>
      <c r="F2819">
        <v>463170.868019071</v>
      </c>
      <c r="G2819" t="s">
        <v>32895</v>
      </c>
    </row>
    <row r="2820" spans="1:7" x14ac:dyDescent="0.25">
      <c r="A2820" t="s">
        <v>24796</v>
      </c>
      <c r="B2820">
        <v>5857</v>
      </c>
      <c r="C2820">
        <v>817.22263957657503</v>
      </c>
      <c r="D2820">
        <f t="shared" si="44"/>
        <v>4786473</v>
      </c>
      <c r="E2820">
        <v>679.35410447126299</v>
      </c>
      <c r="F2820">
        <v>461521.99926195201</v>
      </c>
      <c r="G2820" t="s">
        <v>32895</v>
      </c>
    </row>
    <row r="2821" spans="1:7" x14ac:dyDescent="0.25">
      <c r="A2821" t="s">
        <v>15953</v>
      </c>
      <c r="B2821">
        <v>5592</v>
      </c>
      <c r="C2821">
        <v>843.06652360515</v>
      </c>
      <c r="D2821">
        <f t="shared" si="44"/>
        <v>4714427.9999999991</v>
      </c>
      <c r="E2821">
        <v>654.99863278671205</v>
      </c>
      <c r="F2821">
        <v>429023.20895246201</v>
      </c>
      <c r="G2821" t="s">
        <v>32895</v>
      </c>
    </row>
    <row r="2822" spans="1:7" x14ac:dyDescent="0.25">
      <c r="A2822" t="s">
        <v>24807</v>
      </c>
      <c r="B2822">
        <v>6129</v>
      </c>
      <c r="C2822">
        <v>810.33235438081203</v>
      </c>
      <c r="D2822">
        <f t="shared" si="44"/>
        <v>4966526.9999999972</v>
      </c>
      <c r="E2822">
        <v>671.44857628828402</v>
      </c>
      <c r="F2822">
        <v>450843.19059956301</v>
      </c>
      <c r="G2822" t="s">
        <v>32895</v>
      </c>
    </row>
    <row r="2823" spans="1:7" x14ac:dyDescent="0.25">
      <c r="A2823" t="s">
        <v>24702</v>
      </c>
      <c r="B2823">
        <v>6360</v>
      </c>
      <c r="C2823">
        <v>797.860849056603</v>
      </c>
      <c r="D2823">
        <f t="shared" si="44"/>
        <v>5074394.9999999953</v>
      </c>
      <c r="E2823">
        <v>704.57612903044799</v>
      </c>
      <c r="F2823">
        <v>496427.52159953001</v>
      </c>
      <c r="G2823" t="s">
        <v>32895</v>
      </c>
    </row>
    <row r="2824" spans="1:7" x14ac:dyDescent="0.25">
      <c r="A2824" t="s">
        <v>13270</v>
      </c>
      <c r="B2824">
        <v>5850</v>
      </c>
      <c r="C2824">
        <v>852.69982905982897</v>
      </c>
      <c r="D2824">
        <f t="shared" si="44"/>
        <v>4988293.9999999991</v>
      </c>
      <c r="E2824">
        <v>748.46123093152096</v>
      </c>
      <c r="F2824">
        <v>560194.21420752699</v>
      </c>
      <c r="G2824" t="s">
        <v>32895</v>
      </c>
    </row>
    <row r="2825" spans="1:7" x14ac:dyDescent="0.25">
      <c r="A2825" t="s">
        <v>10691</v>
      </c>
      <c r="B2825">
        <v>9506</v>
      </c>
      <c r="C2825">
        <v>834.27403745003096</v>
      </c>
      <c r="D2825">
        <f t="shared" si="44"/>
        <v>7930608.9999999944</v>
      </c>
      <c r="E2825">
        <v>688.05812187458696</v>
      </c>
      <c r="F2825">
        <v>473423.97907758399</v>
      </c>
      <c r="G2825" t="s">
        <v>32895</v>
      </c>
    </row>
    <row r="2826" spans="1:7" x14ac:dyDescent="0.25">
      <c r="A2826" t="s">
        <v>12594</v>
      </c>
      <c r="B2826">
        <v>5748</v>
      </c>
      <c r="C2826">
        <v>819.44293667362501</v>
      </c>
      <c r="D2826">
        <f t="shared" si="44"/>
        <v>4710157.9999999963</v>
      </c>
      <c r="E2826">
        <v>662.07035508825902</v>
      </c>
      <c r="F2826">
        <v>438337.155086693</v>
      </c>
      <c r="G2826" t="s">
        <v>32895</v>
      </c>
    </row>
    <row r="2827" spans="1:7" x14ac:dyDescent="0.25">
      <c r="A2827" t="s">
        <v>17356</v>
      </c>
      <c r="B2827">
        <v>5307</v>
      </c>
      <c r="C2827">
        <v>829.75899755040496</v>
      </c>
      <c r="D2827">
        <f t="shared" si="44"/>
        <v>4403530.9999999991</v>
      </c>
      <c r="E2827">
        <v>650.80979084474302</v>
      </c>
      <c r="F2827">
        <v>423553.38385937898</v>
      </c>
      <c r="G2827" t="s">
        <v>32895</v>
      </c>
    </row>
    <row r="2828" spans="1:7" x14ac:dyDescent="0.25">
      <c r="A2828" t="s">
        <v>17240</v>
      </c>
      <c r="B2828">
        <v>5760</v>
      </c>
      <c r="C2828">
        <v>831.57152777777696</v>
      </c>
      <c r="D2828">
        <f t="shared" si="44"/>
        <v>4789851.9999999953</v>
      </c>
      <c r="E2828">
        <v>636.89817205311795</v>
      </c>
      <c r="F2828">
        <v>405639.28156460403</v>
      </c>
      <c r="G2828" t="s">
        <v>32895</v>
      </c>
    </row>
    <row r="2829" spans="1:7" x14ac:dyDescent="0.25">
      <c r="A2829" t="s">
        <v>14735</v>
      </c>
      <c r="B2829">
        <v>5785</v>
      </c>
      <c r="C2829">
        <v>798.15246326706995</v>
      </c>
      <c r="D2829">
        <f t="shared" si="44"/>
        <v>4617312</v>
      </c>
      <c r="E2829">
        <v>624.72393509241397</v>
      </c>
      <c r="F2829">
        <v>390279.99507735099</v>
      </c>
      <c r="G2829" t="s">
        <v>32895</v>
      </c>
    </row>
    <row r="2830" spans="1:7" x14ac:dyDescent="0.25">
      <c r="A2830" t="s">
        <v>28656</v>
      </c>
      <c r="B2830">
        <v>6725</v>
      </c>
      <c r="C2830">
        <v>809.61977695167195</v>
      </c>
      <c r="D2830">
        <f t="shared" si="44"/>
        <v>5444692.9999999935</v>
      </c>
      <c r="E2830">
        <v>662.57187444960903</v>
      </c>
      <c r="F2830">
        <v>439001.488811669</v>
      </c>
      <c r="G2830" t="s">
        <v>32895</v>
      </c>
    </row>
    <row r="2831" spans="1:7" x14ac:dyDescent="0.25">
      <c r="A2831" t="s">
        <v>9296</v>
      </c>
      <c r="B2831">
        <v>5464</v>
      </c>
      <c r="C2831">
        <v>847.37536603220997</v>
      </c>
      <c r="D2831">
        <f t="shared" si="44"/>
        <v>4630058.9999999953</v>
      </c>
      <c r="E2831">
        <v>678.39818567002806</v>
      </c>
      <c r="F2831">
        <v>460224.09832038498</v>
      </c>
      <c r="G2831" t="s">
        <v>32895</v>
      </c>
    </row>
    <row r="2832" spans="1:7" x14ac:dyDescent="0.25">
      <c r="A2832" t="s">
        <v>6364</v>
      </c>
      <c r="B2832">
        <v>5446</v>
      </c>
      <c r="C2832">
        <v>835.11219243481401</v>
      </c>
      <c r="D2832">
        <f t="shared" si="44"/>
        <v>4548020.9999999972</v>
      </c>
      <c r="E2832">
        <v>620.15551005242105</v>
      </c>
      <c r="F2832">
        <v>384592.85664837802</v>
      </c>
      <c r="G2832" t="s">
        <v>32895</v>
      </c>
    </row>
    <row r="2833" spans="1:7" x14ac:dyDescent="0.25">
      <c r="A2833" t="s">
        <v>17351</v>
      </c>
      <c r="B2833">
        <v>5833</v>
      </c>
      <c r="C2833">
        <v>836.86370649751404</v>
      </c>
      <c r="D2833">
        <f t="shared" si="44"/>
        <v>4881425.9999999991</v>
      </c>
      <c r="E2833">
        <v>654.31747817920905</v>
      </c>
      <c r="F2833">
        <v>428131.36225080001</v>
      </c>
      <c r="G2833" t="s">
        <v>32895</v>
      </c>
    </row>
    <row r="2834" spans="1:7" x14ac:dyDescent="0.25">
      <c r="A2834" t="s">
        <v>1746</v>
      </c>
      <c r="B2834">
        <v>5898</v>
      </c>
      <c r="C2834">
        <v>807.014242115971</v>
      </c>
      <c r="D2834">
        <f t="shared" si="44"/>
        <v>4759769.9999999972</v>
      </c>
      <c r="E2834">
        <v>598.69820690784195</v>
      </c>
      <c r="F2834">
        <v>358439.54295466503</v>
      </c>
      <c r="G2834" t="s">
        <v>32895</v>
      </c>
    </row>
    <row r="2835" spans="1:7" x14ac:dyDescent="0.25">
      <c r="A2835" t="s">
        <v>9383</v>
      </c>
      <c r="B2835">
        <v>6696</v>
      </c>
      <c r="C2835">
        <v>798.40143369175598</v>
      </c>
      <c r="D2835">
        <f t="shared" si="44"/>
        <v>5346095.9999999981</v>
      </c>
      <c r="E2835">
        <v>583.85675360471203</v>
      </c>
      <c r="F2835">
        <v>340888.70872983302</v>
      </c>
      <c r="G2835" t="s">
        <v>32895</v>
      </c>
    </row>
    <row r="2836" spans="1:7" x14ac:dyDescent="0.25">
      <c r="A2836" t="s">
        <v>9373</v>
      </c>
      <c r="B2836">
        <v>5944</v>
      </c>
      <c r="C2836">
        <v>796.58765141318895</v>
      </c>
      <c r="D2836">
        <f t="shared" si="44"/>
        <v>4734916.9999999953</v>
      </c>
      <c r="E2836">
        <v>648.21532111608803</v>
      </c>
      <c r="F2836">
        <v>420183.10252963298</v>
      </c>
      <c r="G2836" t="s">
        <v>32895</v>
      </c>
    </row>
    <row r="2837" spans="1:7" x14ac:dyDescent="0.25">
      <c r="A2837" t="s">
        <v>19355</v>
      </c>
      <c r="B2837">
        <v>5828</v>
      </c>
      <c r="C2837">
        <v>849.44903912148197</v>
      </c>
      <c r="D2837">
        <f t="shared" si="44"/>
        <v>4950588.9999999972</v>
      </c>
      <c r="E2837">
        <v>707.63003686172306</v>
      </c>
      <c r="F2837">
        <v>500740.26906892302</v>
      </c>
      <c r="G2837" t="s">
        <v>32895</v>
      </c>
    </row>
    <row r="2838" spans="1:7" x14ac:dyDescent="0.25">
      <c r="A2838" t="s">
        <v>17267</v>
      </c>
      <c r="B2838">
        <v>5779</v>
      </c>
      <c r="C2838">
        <v>831.80654092403495</v>
      </c>
      <c r="D2838">
        <f t="shared" si="44"/>
        <v>4807009.9999999981</v>
      </c>
      <c r="E2838">
        <v>658.44492813294505</v>
      </c>
      <c r="F2838">
        <v>433549.72338400001</v>
      </c>
      <c r="G2838" t="s">
        <v>32895</v>
      </c>
    </row>
    <row r="2839" spans="1:7" x14ac:dyDescent="0.25">
      <c r="A2839" t="s">
        <v>11980</v>
      </c>
      <c r="B2839">
        <v>5694</v>
      </c>
      <c r="C2839">
        <v>832.29574991218794</v>
      </c>
      <c r="D2839">
        <f t="shared" si="44"/>
        <v>4739091.9999999981</v>
      </c>
      <c r="E2839">
        <v>638.40499719665399</v>
      </c>
      <c r="F2839">
        <v>407560.94044566102</v>
      </c>
      <c r="G2839" t="s">
        <v>32895</v>
      </c>
    </row>
    <row r="2840" spans="1:7" x14ac:dyDescent="0.25">
      <c r="A2840" t="s">
        <v>24339</v>
      </c>
      <c r="B2840">
        <v>5785</v>
      </c>
      <c r="C2840">
        <v>846.29628349178904</v>
      </c>
      <c r="D2840">
        <f t="shared" si="44"/>
        <v>4895824</v>
      </c>
      <c r="E2840">
        <v>655.87472635283905</v>
      </c>
      <c r="F2840">
        <v>430171.65666841198</v>
      </c>
      <c r="G2840" t="s">
        <v>32895</v>
      </c>
    </row>
    <row r="2841" spans="1:7" x14ac:dyDescent="0.25">
      <c r="A2841" t="s">
        <v>2216</v>
      </c>
      <c r="B2841">
        <v>5841</v>
      </c>
      <c r="C2841">
        <v>825.47834274952902</v>
      </c>
      <c r="D2841">
        <f t="shared" si="44"/>
        <v>4821618.9999999991</v>
      </c>
      <c r="E2841">
        <v>651.15817359489904</v>
      </c>
      <c r="F2841">
        <v>424006.96703944402</v>
      </c>
      <c r="G2841" t="s">
        <v>32895</v>
      </c>
    </row>
    <row r="2842" spans="1:7" x14ac:dyDescent="0.25">
      <c r="A2842" t="s">
        <v>27056</v>
      </c>
      <c r="B2842">
        <v>5983</v>
      </c>
      <c r="C2842">
        <v>806.18118001002802</v>
      </c>
      <c r="D2842">
        <f t="shared" si="44"/>
        <v>4823381.9999999972</v>
      </c>
      <c r="E2842">
        <v>573.00884694990498</v>
      </c>
      <c r="F2842">
        <v>328339.13868286001</v>
      </c>
      <c r="G2842" t="s">
        <v>32895</v>
      </c>
    </row>
    <row r="2843" spans="1:7" x14ac:dyDescent="0.25">
      <c r="A2843" t="s">
        <v>7239</v>
      </c>
      <c r="B2843">
        <v>5606</v>
      </c>
      <c r="C2843">
        <v>820.19033178737004</v>
      </c>
      <c r="D2843">
        <f t="shared" si="44"/>
        <v>4597986.9999999963</v>
      </c>
      <c r="E2843">
        <v>598.36866273364899</v>
      </c>
      <c r="F2843">
        <v>358045.05654165603</v>
      </c>
      <c r="G2843" t="s">
        <v>32895</v>
      </c>
    </row>
    <row r="2844" spans="1:7" x14ac:dyDescent="0.25">
      <c r="A2844" t="s">
        <v>27605</v>
      </c>
      <c r="B2844">
        <v>6136</v>
      </c>
      <c r="C2844">
        <v>823.50814863102903</v>
      </c>
      <c r="D2844">
        <f t="shared" si="44"/>
        <v>5053045.9999999944</v>
      </c>
      <c r="E2844">
        <v>663.02139023621896</v>
      </c>
      <c r="F2844">
        <v>439597.363910769</v>
      </c>
      <c r="G2844" t="s">
        <v>32895</v>
      </c>
    </row>
    <row r="2845" spans="1:7" x14ac:dyDescent="0.25">
      <c r="A2845" t="s">
        <v>22079</v>
      </c>
      <c r="B2845">
        <v>6514</v>
      </c>
      <c r="C2845">
        <v>782.52747927540599</v>
      </c>
      <c r="D2845">
        <f t="shared" si="44"/>
        <v>5097383.9999999944</v>
      </c>
      <c r="E2845">
        <v>643.04390811923804</v>
      </c>
      <c r="F2845">
        <v>413505.46776926302</v>
      </c>
      <c r="G2845" t="s">
        <v>32895</v>
      </c>
    </row>
    <row r="2846" spans="1:7" x14ac:dyDescent="0.25">
      <c r="A2846" t="s">
        <v>1319</v>
      </c>
      <c r="B2846">
        <v>5487</v>
      </c>
      <c r="C2846">
        <v>821.90486604702005</v>
      </c>
      <c r="D2846">
        <f t="shared" si="44"/>
        <v>4509791.9999999991</v>
      </c>
      <c r="E2846">
        <v>612.82379290925201</v>
      </c>
      <c r="F2846">
        <v>375553.00115568202</v>
      </c>
      <c r="G2846" t="s">
        <v>32895</v>
      </c>
    </row>
    <row r="2847" spans="1:7" x14ac:dyDescent="0.25">
      <c r="A2847" t="s">
        <v>21723</v>
      </c>
      <c r="B2847">
        <v>5190</v>
      </c>
      <c r="C2847">
        <v>825.39672447013402</v>
      </c>
      <c r="D2847">
        <f t="shared" si="44"/>
        <v>4283808.9999999953</v>
      </c>
      <c r="E2847">
        <v>632.35312179091795</v>
      </c>
      <c r="F2847">
        <v>399870.47063871898</v>
      </c>
      <c r="G2847" t="s">
        <v>32895</v>
      </c>
    </row>
    <row r="2848" spans="1:7" x14ac:dyDescent="0.25">
      <c r="A2848" t="s">
        <v>17486</v>
      </c>
      <c r="B2848">
        <v>5783</v>
      </c>
      <c r="C2848">
        <v>819.88656406709299</v>
      </c>
      <c r="D2848">
        <f t="shared" si="44"/>
        <v>4741403.9999999991</v>
      </c>
      <c r="E2848">
        <v>639.169428679622</v>
      </c>
      <c r="F2848">
        <v>408537.55855863501</v>
      </c>
      <c r="G2848" t="s">
        <v>32895</v>
      </c>
    </row>
    <row r="2849" spans="1:7" x14ac:dyDescent="0.25">
      <c r="A2849" t="s">
        <v>13568</v>
      </c>
      <c r="B2849">
        <v>5896</v>
      </c>
      <c r="C2849">
        <v>818.99118046132901</v>
      </c>
      <c r="D2849">
        <f t="shared" si="44"/>
        <v>4828771.9999999963</v>
      </c>
      <c r="E2849">
        <v>669.690034706711</v>
      </c>
      <c r="F2849">
        <v>448484.74258547602</v>
      </c>
      <c r="G2849" t="s">
        <v>32895</v>
      </c>
    </row>
    <row r="2850" spans="1:7" x14ac:dyDescent="0.25">
      <c r="A2850" t="s">
        <v>17114</v>
      </c>
      <c r="B2850">
        <v>5859</v>
      </c>
      <c r="C2850">
        <v>814.59941969619297</v>
      </c>
      <c r="D2850">
        <f t="shared" si="44"/>
        <v>4772737.9999999944</v>
      </c>
      <c r="E2850">
        <v>640.20629394871105</v>
      </c>
      <c r="F2850">
        <v>409864.09881154401</v>
      </c>
      <c r="G2850" t="s">
        <v>32895</v>
      </c>
    </row>
    <row r="2851" spans="1:7" x14ac:dyDescent="0.25">
      <c r="A2851" t="s">
        <v>26358</v>
      </c>
      <c r="B2851">
        <v>5848</v>
      </c>
      <c r="C2851">
        <v>814.85978112175098</v>
      </c>
      <c r="D2851">
        <f t="shared" si="44"/>
        <v>4765300</v>
      </c>
      <c r="E2851">
        <v>658.59363964618103</v>
      </c>
      <c r="F2851">
        <v>433745.582182404</v>
      </c>
      <c r="G2851" t="s">
        <v>32895</v>
      </c>
    </row>
    <row r="2852" spans="1:7" x14ac:dyDescent="0.25">
      <c r="A2852" t="s">
        <v>21543</v>
      </c>
      <c r="B2852">
        <v>7089</v>
      </c>
      <c r="C2852">
        <v>790.14162787417104</v>
      </c>
      <c r="D2852">
        <f t="shared" si="44"/>
        <v>5601313.9999999981</v>
      </c>
      <c r="E2852">
        <v>637.68845461805404</v>
      </c>
      <c r="F2852">
        <v>406646.565153162</v>
      </c>
      <c r="G2852" t="s">
        <v>32895</v>
      </c>
    </row>
    <row r="2853" spans="1:7" x14ac:dyDescent="0.25">
      <c r="A2853" t="s">
        <v>18890</v>
      </c>
      <c r="B2853">
        <v>6162</v>
      </c>
      <c r="C2853">
        <v>806.10921778643296</v>
      </c>
      <c r="D2853">
        <f t="shared" si="44"/>
        <v>4967245</v>
      </c>
      <c r="E2853">
        <v>608.91532550927195</v>
      </c>
      <c r="F2853">
        <v>370777.87364006299</v>
      </c>
      <c r="G2853" t="s">
        <v>32895</v>
      </c>
    </row>
    <row r="2854" spans="1:7" x14ac:dyDescent="0.25">
      <c r="A2854" t="s">
        <v>17826</v>
      </c>
      <c r="B2854">
        <v>5629</v>
      </c>
      <c r="C2854">
        <v>832.47077633682704</v>
      </c>
      <c r="D2854">
        <f t="shared" si="44"/>
        <v>4685977.9999999991</v>
      </c>
      <c r="E2854">
        <v>653.48203642768306</v>
      </c>
      <c r="F2854">
        <v>427038.77193367202</v>
      </c>
      <c r="G2854" t="s">
        <v>32895</v>
      </c>
    </row>
    <row r="2855" spans="1:7" x14ac:dyDescent="0.25">
      <c r="A2855" t="s">
        <v>14407</v>
      </c>
      <c r="B2855">
        <v>5178</v>
      </c>
      <c r="C2855">
        <v>814.08458864426404</v>
      </c>
      <c r="D2855">
        <f t="shared" si="44"/>
        <v>4215329.9999999991</v>
      </c>
      <c r="E2855">
        <v>561.13372003276402</v>
      </c>
      <c r="F2855">
        <v>314871.05175780802</v>
      </c>
      <c r="G2855" t="s">
        <v>32895</v>
      </c>
    </row>
    <row r="2856" spans="1:7" x14ac:dyDescent="0.25">
      <c r="A2856" t="s">
        <v>20904</v>
      </c>
      <c r="B2856">
        <v>5812</v>
      </c>
      <c r="C2856">
        <v>834.69683413626899</v>
      </c>
      <c r="D2856">
        <f t="shared" si="44"/>
        <v>4851257.9999999953</v>
      </c>
      <c r="E2856">
        <v>623.66126398423603</v>
      </c>
      <c r="F2856">
        <v>388953.37219441502</v>
      </c>
      <c r="G2856" t="s">
        <v>32895</v>
      </c>
    </row>
    <row r="2857" spans="1:7" x14ac:dyDescent="0.25">
      <c r="A2857" t="s">
        <v>575</v>
      </c>
      <c r="B2857">
        <v>5484</v>
      </c>
      <c r="C2857">
        <v>825.22447118891296</v>
      </c>
      <c r="D2857">
        <f t="shared" si="44"/>
        <v>4525530.9999999991</v>
      </c>
      <c r="E2857">
        <v>613.67406752140801</v>
      </c>
      <c r="F2857">
        <v>376595.86114827002</v>
      </c>
      <c r="G2857" t="s">
        <v>32895</v>
      </c>
    </row>
    <row r="2858" spans="1:7" x14ac:dyDescent="0.25">
      <c r="A2858" t="s">
        <v>24228</v>
      </c>
      <c r="B2858">
        <v>5570</v>
      </c>
      <c r="C2858">
        <v>829.68491921005295</v>
      </c>
      <c r="D2858">
        <f t="shared" si="44"/>
        <v>4621344.9999999953</v>
      </c>
      <c r="E2858">
        <v>651.32557405471698</v>
      </c>
      <c r="F2858">
        <v>424225.00341770699</v>
      </c>
      <c r="G2858" t="s">
        <v>32895</v>
      </c>
    </row>
    <row r="2859" spans="1:7" x14ac:dyDescent="0.25">
      <c r="A2859" t="s">
        <v>1059</v>
      </c>
      <c r="B2859">
        <v>5996</v>
      </c>
      <c r="C2859">
        <v>797.57271514342801</v>
      </c>
      <c r="D2859">
        <f t="shared" si="44"/>
        <v>4782245.9999999944</v>
      </c>
      <c r="E2859">
        <v>639.80063999015294</v>
      </c>
      <c r="F2859">
        <v>409344.85893180902</v>
      </c>
      <c r="G2859" t="s">
        <v>32895</v>
      </c>
    </row>
    <row r="2860" spans="1:7" x14ac:dyDescent="0.25">
      <c r="A2860" t="s">
        <v>14517</v>
      </c>
      <c r="B2860">
        <v>5344</v>
      </c>
      <c r="C2860">
        <v>825.43151197604698</v>
      </c>
      <c r="D2860">
        <f t="shared" si="44"/>
        <v>4411105.9999999953</v>
      </c>
      <c r="E2860">
        <v>606.79237265920199</v>
      </c>
      <c r="F2860">
        <v>368196.98351738398</v>
      </c>
      <c r="G2860" t="s">
        <v>32895</v>
      </c>
    </row>
    <row r="2861" spans="1:7" x14ac:dyDescent="0.25">
      <c r="A2861" t="s">
        <v>25754</v>
      </c>
      <c r="B2861">
        <v>5484</v>
      </c>
      <c r="C2861">
        <v>823.09044493070701</v>
      </c>
      <c r="D2861">
        <f t="shared" si="44"/>
        <v>4513827.9999999972</v>
      </c>
      <c r="E2861">
        <v>597.48302410710596</v>
      </c>
      <c r="F2861">
        <v>356985.96409617201</v>
      </c>
      <c r="G2861" t="s">
        <v>32895</v>
      </c>
    </row>
    <row r="2862" spans="1:7" x14ac:dyDescent="0.25">
      <c r="A2862" t="s">
        <v>15822</v>
      </c>
      <c r="B2862">
        <v>6461</v>
      </c>
      <c r="C2862">
        <v>793.65918588453803</v>
      </c>
      <c r="D2862">
        <f t="shared" si="44"/>
        <v>5127832</v>
      </c>
      <c r="E2862">
        <v>654.02382029400701</v>
      </c>
      <c r="F2862">
        <v>427747.15751196799</v>
      </c>
      <c r="G2862" t="s">
        <v>32895</v>
      </c>
    </row>
    <row r="2863" spans="1:7" x14ac:dyDescent="0.25">
      <c r="A2863" t="s">
        <v>24146</v>
      </c>
      <c r="B2863">
        <v>4912</v>
      </c>
      <c r="C2863">
        <v>829.66958469055305</v>
      </c>
      <c r="D2863">
        <f t="shared" si="44"/>
        <v>4075336.9999999967</v>
      </c>
      <c r="E2863">
        <v>599.82090294100203</v>
      </c>
      <c r="F2863">
        <v>359785.11560495797</v>
      </c>
      <c r="G2863" t="s">
        <v>32895</v>
      </c>
    </row>
    <row r="2864" spans="1:7" x14ac:dyDescent="0.25">
      <c r="A2864" t="s">
        <v>1562</v>
      </c>
      <c r="B2864">
        <v>5099</v>
      </c>
      <c r="C2864">
        <v>826.05844283192698</v>
      </c>
      <c r="D2864">
        <f t="shared" si="44"/>
        <v>4212071.9999999953</v>
      </c>
      <c r="E2864">
        <v>612.324387452927</v>
      </c>
      <c r="F2864">
        <v>374941.15546960197</v>
      </c>
      <c r="G2864" t="s">
        <v>32895</v>
      </c>
    </row>
    <row r="2865" spans="1:7" x14ac:dyDescent="0.25">
      <c r="A2865" t="s">
        <v>21241</v>
      </c>
      <c r="B2865">
        <v>6013</v>
      </c>
      <c r="C2865">
        <v>828.80009978380099</v>
      </c>
      <c r="D2865">
        <f t="shared" si="44"/>
        <v>4983574.9999999953</v>
      </c>
      <c r="E2865">
        <v>713.13654920431202</v>
      </c>
      <c r="F2865">
        <v>508563.73781103402</v>
      </c>
      <c r="G2865" t="s">
        <v>32895</v>
      </c>
    </row>
    <row r="2866" spans="1:7" x14ac:dyDescent="0.25">
      <c r="A2866" t="s">
        <v>25484</v>
      </c>
      <c r="B2866">
        <v>5262</v>
      </c>
      <c r="C2866">
        <v>817.60889395667004</v>
      </c>
      <c r="D2866">
        <f t="shared" si="44"/>
        <v>4302257.9999999981</v>
      </c>
      <c r="E2866">
        <v>571.37946987456405</v>
      </c>
      <c r="F2866">
        <v>326474.49859413801</v>
      </c>
      <c r="G2866" t="s">
        <v>32895</v>
      </c>
    </row>
    <row r="2867" spans="1:7" x14ac:dyDescent="0.25">
      <c r="A2867" t="s">
        <v>24981</v>
      </c>
      <c r="B2867">
        <v>5595</v>
      </c>
      <c r="C2867">
        <v>814.78051831992798</v>
      </c>
      <c r="D2867">
        <f t="shared" si="44"/>
        <v>4558696.9999999972</v>
      </c>
      <c r="E2867">
        <v>590.30551473684</v>
      </c>
      <c r="F2867">
        <v>348460.60072872601</v>
      </c>
      <c r="G2867" t="s">
        <v>32895</v>
      </c>
    </row>
    <row r="2868" spans="1:7" x14ac:dyDescent="0.25">
      <c r="A2868" t="s">
        <v>8641</v>
      </c>
      <c r="B2868">
        <v>5238</v>
      </c>
      <c r="C2868">
        <v>832.53837342497104</v>
      </c>
      <c r="D2868">
        <f t="shared" si="44"/>
        <v>4360835.9999999981</v>
      </c>
      <c r="E2868">
        <v>616.16668241694697</v>
      </c>
      <c r="F2868">
        <v>379661.38052070601</v>
      </c>
      <c r="G2868" t="s">
        <v>32895</v>
      </c>
    </row>
    <row r="2869" spans="1:7" x14ac:dyDescent="0.25">
      <c r="A2869" t="s">
        <v>21551</v>
      </c>
      <c r="B2869">
        <v>5935</v>
      </c>
      <c r="C2869">
        <v>827.93496208930003</v>
      </c>
      <c r="D2869">
        <f t="shared" si="44"/>
        <v>4913793.9999999953</v>
      </c>
      <c r="E2869">
        <v>652.14602167408202</v>
      </c>
      <c r="F2869">
        <v>425294.433585333</v>
      </c>
      <c r="G2869" t="s">
        <v>32895</v>
      </c>
    </row>
    <row r="2870" spans="1:7" x14ac:dyDescent="0.25">
      <c r="A2870" t="s">
        <v>9697</v>
      </c>
      <c r="B2870">
        <v>5571</v>
      </c>
      <c r="C2870">
        <v>812.87901633458898</v>
      </c>
      <c r="D2870">
        <f t="shared" si="44"/>
        <v>4528548.9999999953</v>
      </c>
      <c r="E2870">
        <v>596.11894100382403</v>
      </c>
      <c r="F2870">
        <v>355357.79182351998</v>
      </c>
      <c r="G2870" t="s">
        <v>32895</v>
      </c>
    </row>
    <row r="2871" spans="1:7" x14ac:dyDescent="0.25">
      <c r="A2871" t="s">
        <v>1594</v>
      </c>
      <c r="B2871">
        <v>6048</v>
      </c>
      <c r="C2871">
        <v>801.63310185185105</v>
      </c>
      <c r="D2871">
        <f t="shared" si="44"/>
        <v>4848276.9999999953</v>
      </c>
      <c r="E2871">
        <v>659.04211761613794</v>
      </c>
      <c r="F2871">
        <v>434336.51279196399</v>
      </c>
      <c r="G2871" t="s">
        <v>32895</v>
      </c>
    </row>
    <row r="2872" spans="1:7" x14ac:dyDescent="0.25">
      <c r="A2872" t="s">
        <v>10234</v>
      </c>
      <c r="B2872">
        <v>6218</v>
      </c>
      <c r="C2872">
        <v>826.21695078803396</v>
      </c>
      <c r="D2872">
        <f t="shared" si="44"/>
        <v>5137416.9999999953</v>
      </c>
      <c r="E2872">
        <v>604.21731333960099</v>
      </c>
      <c r="F2872">
        <v>365078.561739325</v>
      </c>
      <c r="G2872" t="s">
        <v>32895</v>
      </c>
    </row>
    <row r="2873" spans="1:7" x14ac:dyDescent="0.25">
      <c r="A2873" t="s">
        <v>27337</v>
      </c>
      <c r="B2873">
        <v>5839</v>
      </c>
      <c r="C2873">
        <v>810.77461894159899</v>
      </c>
      <c r="D2873">
        <f t="shared" si="44"/>
        <v>4734112.9999999963</v>
      </c>
      <c r="E2873">
        <v>558.38093952144402</v>
      </c>
      <c r="F2873">
        <v>311789.27362085</v>
      </c>
      <c r="G2873" t="s">
        <v>32895</v>
      </c>
    </row>
    <row r="2874" spans="1:7" x14ac:dyDescent="0.25">
      <c r="A2874" t="s">
        <v>30092</v>
      </c>
      <c r="B2874">
        <v>5151</v>
      </c>
      <c r="C2874">
        <v>808.70471753057598</v>
      </c>
      <c r="D2874">
        <f t="shared" si="44"/>
        <v>4165637.9999999967</v>
      </c>
      <c r="E2874">
        <v>603.25915245799797</v>
      </c>
      <c r="F2874">
        <v>363921.60502434202</v>
      </c>
      <c r="G2874" t="s">
        <v>32895</v>
      </c>
    </row>
    <row r="2875" spans="1:7" x14ac:dyDescent="0.25">
      <c r="A2875" t="s">
        <v>17478</v>
      </c>
      <c r="B2875">
        <v>5805</v>
      </c>
      <c r="C2875">
        <v>809.73643410852696</v>
      </c>
      <c r="D2875">
        <f t="shared" si="44"/>
        <v>4700519.9999999991</v>
      </c>
      <c r="E2875">
        <v>601.40305725446296</v>
      </c>
      <c r="F2875">
        <v>361685.63727501401</v>
      </c>
      <c r="G2875" t="s">
        <v>32895</v>
      </c>
    </row>
    <row r="2876" spans="1:7" x14ac:dyDescent="0.25">
      <c r="A2876" t="s">
        <v>29600</v>
      </c>
      <c r="B2876">
        <v>4917</v>
      </c>
      <c r="C2876">
        <v>816.75411836485603</v>
      </c>
      <c r="D2876">
        <f t="shared" si="44"/>
        <v>4015979.9999999972</v>
      </c>
      <c r="E2876">
        <v>587.81951990721598</v>
      </c>
      <c r="F2876">
        <v>345531.78798395098</v>
      </c>
      <c r="G2876" t="s">
        <v>32895</v>
      </c>
    </row>
    <row r="2877" spans="1:7" x14ac:dyDescent="0.25">
      <c r="A2877" t="s">
        <v>10280</v>
      </c>
      <c r="B2877">
        <v>6595</v>
      </c>
      <c r="C2877">
        <v>804.407429871114</v>
      </c>
      <c r="D2877">
        <f t="shared" si="44"/>
        <v>5305066.9999999972</v>
      </c>
      <c r="E2877">
        <v>677.03302508167803</v>
      </c>
      <c r="F2877">
        <v>458373.717051249</v>
      </c>
      <c r="G2877" t="s">
        <v>32895</v>
      </c>
    </row>
    <row r="2878" spans="1:7" x14ac:dyDescent="0.25">
      <c r="A2878" t="s">
        <v>18174</v>
      </c>
      <c r="B2878">
        <v>4493</v>
      </c>
      <c r="C2878">
        <v>836.24037391497802</v>
      </c>
      <c r="D2878">
        <f t="shared" si="44"/>
        <v>3757227.9999999963</v>
      </c>
      <c r="E2878">
        <v>563.29382343662701</v>
      </c>
      <c r="F2878">
        <v>317299.93152185401</v>
      </c>
      <c r="G2878" t="s">
        <v>32895</v>
      </c>
    </row>
    <row r="2879" spans="1:7" x14ac:dyDescent="0.25">
      <c r="A2879" t="s">
        <v>28326</v>
      </c>
      <c r="B2879">
        <v>5813</v>
      </c>
      <c r="C2879">
        <v>829.32564940650195</v>
      </c>
      <c r="D2879">
        <f t="shared" si="44"/>
        <v>4820869.9999999963</v>
      </c>
      <c r="E2879">
        <v>621.42046427362197</v>
      </c>
      <c r="F2879">
        <v>386163.39341804403</v>
      </c>
      <c r="G2879" t="s">
        <v>32895</v>
      </c>
    </row>
    <row r="2880" spans="1:7" x14ac:dyDescent="0.25">
      <c r="A2880" t="s">
        <v>18628</v>
      </c>
      <c r="B2880">
        <v>5853</v>
      </c>
      <c r="C2880">
        <v>821.24893217153601</v>
      </c>
      <c r="D2880">
        <f t="shared" si="44"/>
        <v>4806770</v>
      </c>
      <c r="E2880">
        <v>665.22215931340997</v>
      </c>
      <c r="F2880">
        <v>442520.52124159702</v>
      </c>
      <c r="G2880" t="s">
        <v>32895</v>
      </c>
    </row>
    <row r="2881" spans="1:7" x14ac:dyDescent="0.25">
      <c r="A2881" t="s">
        <v>7025</v>
      </c>
      <c r="B2881">
        <v>4897</v>
      </c>
      <c r="C2881">
        <v>820.06555033694099</v>
      </c>
      <c r="D2881">
        <f t="shared" si="44"/>
        <v>4015861</v>
      </c>
      <c r="E2881">
        <v>595.338283297923</v>
      </c>
      <c r="F2881">
        <v>354427.67156011797</v>
      </c>
      <c r="G2881" t="s">
        <v>32895</v>
      </c>
    </row>
    <row r="2882" spans="1:7" x14ac:dyDescent="0.25">
      <c r="A2882" t="s">
        <v>2955</v>
      </c>
      <c r="B2882">
        <v>6149</v>
      </c>
      <c r="C2882">
        <v>798.399251910879</v>
      </c>
      <c r="D2882">
        <f t="shared" si="44"/>
        <v>4909356.9999999953</v>
      </c>
      <c r="E2882">
        <v>657.71922271823303</v>
      </c>
      <c r="F2882">
        <v>432594.57593307702</v>
      </c>
      <c r="G2882" t="s">
        <v>32895</v>
      </c>
    </row>
    <row r="2883" spans="1:7" x14ac:dyDescent="0.25">
      <c r="A2883" t="s">
        <v>24108</v>
      </c>
      <c r="B2883">
        <v>4709</v>
      </c>
      <c r="C2883">
        <v>834.24145253769302</v>
      </c>
      <c r="D2883">
        <f t="shared" ref="D2883:D2946" si="45">B2883*C2883</f>
        <v>3928442.9999999963</v>
      </c>
      <c r="E2883">
        <v>554.50098396756596</v>
      </c>
      <c r="F2883">
        <v>307471.34122099902</v>
      </c>
      <c r="G2883" t="s">
        <v>32895</v>
      </c>
    </row>
    <row r="2884" spans="1:7" x14ac:dyDescent="0.25">
      <c r="A2884" t="s">
        <v>10224</v>
      </c>
      <c r="B2884">
        <v>6458</v>
      </c>
      <c r="C2884">
        <v>808.08810777330405</v>
      </c>
      <c r="D2884">
        <f t="shared" si="45"/>
        <v>5218632.9999999972</v>
      </c>
      <c r="E2884">
        <v>679.63802927652898</v>
      </c>
      <c r="F2884">
        <v>461907.85083888401</v>
      </c>
      <c r="G2884" t="s">
        <v>32895</v>
      </c>
    </row>
    <row r="2885" spans="1:7" x14ac:dyDescent="0.25">
      <c r="A2885" t="s">
        <v>28864</v>
      </c>
      <c r="B2885">
        <v>5775</v>
      </c>
      <c r="C2885">
        <v>828.54216450216404</v>
      </c>
      <c r="D2885">
        <f t="shared" si="45"/>
        <v>4784830.9999999972</v>
      </c>
      <c r="E2885">
        <v>657.64534276637596</v>
      </c>
      <c r="F2885">
        <v>432497.39686230401</v>
      </c>
      <c r="G2885" t="s">
        <v>32895</v>
      </c>
    </row>
    <row r="2886" spans="1:7" x14ac:dyDescent="0.25">
      <c r="A2886" t="s">
        <v>27265</v>
      </c>
      <c r="B2886">
        <v>5691</v>
      </c>
      <c r="C2886">
        <v>816.37093656650802</v>
      </c>
      <c r="D2886">
        <f t="shared" si="45"/>
        <v>4645966.9999999972</v>
      </c>
      <c r="E2886">
        <v>606.37776336815398</v>
      </c>
      <c r="F2886">
        <v>367693.99190736498</v>
      </c>
      <c r="G2886" t="s">
        <v>32895</v>
      </c>
    </row>
    <row r="2887" spans="1:7" x14ac:dyDescent="0.25">
      <c r="A2887" t="s">
        <v>10557</v>
      </c>
      <c r="B2887">
        <v>5218</v>
      </c>
      <c r="C2887">
        <v>831.165005749329</v>
      </c>
      <c r="D2887">
        <f t="shared" si="45"/>
        <v>4337018.9999999991</v>
      </c>
      <c r="E2887">
        <v>612.08523307885798</v>
      </c>
      <c r="F2887">
        <v>374648.33255320101</v>
      </c>
      <c r="G2887" t="s">
        <v>32895</v>
      </c>
    </row>
    <row r="2888" spans="1:7" x14ac:dyDescent="0.25">
      <c r="A2888" t="s">
        <v>9640</v>
      </c>
      <c r="B2888">
        <v>5831</v>
      </c>
      <c r="C2888">
        <v>829.84445206654095</v>
      </c>
      <c r="D2888">
        <f t="shared" si="45"/>
        <v>4838823</v>
      </c>
      <c r="E2888">
        <v>652.64255291294899</v>
      </c>
      <c r="F2888">
        <v>425942.30187273101</v>
      </c>
      <c r="G2888" t="s">
        <v>32895</v>
      </c>
    </row>
    <row r="2889" spans="1:7" x14ac:dyDescent="0.25">
      <c r="A2889" t="s">
        <v>13460</v>
      </c>
      <c r="B2889">
        <v>5767</v>
      </c>
      <c r="C2889">
        <v>818.16351655973597</v>
      </c>
      <c r="D2889">
        <f t="shared" si="45"/>
        <v>4718348.9999999972</v>
      </c>
      <c r="E2889">
        <v>597.31496550822897</v>
      </c>
      <c r="F2889">
        <v>356785.16802009701</v>
      </c>
      <c r="G2889" t="s">
        <v>32895</v>
      </c>
    </row>
    <row r="2890" spans="1:7" x14ac:dyDescent="0.25">
      <c r="A2890" t="s">
        <v>9095</v>
      </c>
      <c r="B2890">
        <v>5524</v>
      </c>
      <c r="C2890">
        <v>813.00977552498102</v>
      </c>
      <c r="D2890">
        <f t="shared" si="45"/>
        <v>4491065.9999999953</v>
      </c>
      <c r="E2890">
        <v>555.50246130348899</v>
      </c>
      <c r="F2890">
        <v>308582.984514235</v>
      </c>
      <c r="G2890" t="s">
        <v>32895</v>
      </c>
    </row>
    <row r="2891" spans="1:7" x14ac:dyDescent="0.25">
      <c r="A2891" t="s">
        <v>8624</v>
      </c>
      <c r="B2891">
        <v>5791</v>
      </c>
      <c r="C2891">
        <v>818.01934035572401</v>
      </c>
      <c r="D2891">
        <f t="shared" si="45"/>
        <v>4737149.9999999981</v>
      </c>
      <c r="E2891">
        <v>661.81997221221502</v>
      </c>
      <c r="F2891">
        <v>438005.67561897699</v>
      </c>
      <c r="G2891" t="s">
        <v>32895</v>
      </c>
    </row>
    <row r="2892" spans="1:7" x14ac:dyDescent="0.25">
      <c r="A2892" t="s">
        <v>8580</v>
      </c>
      <c r="B2892">
        <v>6006</v>
      </c>
      <c r="C2892">
        <v>809.70995670995603</v>
      </c>
      <c r="D2892">
        <f t="shared" si="45"/>
        <v>4863117.9999999963</v>
      </c>
      <c r="E2892">
        <v>639.89501802692996</v>
      </c>
      <c r="F2892">
        <v>409465.63409568497</v>
      </c>
      <c r="G2892" t="s">
        <v>32895</v>
      </c>
    </row>
    <row r="2893" spans="1:7" x14ac:dyDescent="0.25">
      <c r="A2893" t="s">
        <v>14315</v>
      </c>
      <c r="B2893">
        <v>5980</v>
      </c>
      <c r="C2893">
        <v>816.38294314381199</v>
      </c>
      <c r="D2893">
        <f t="shared" si="45"/>
        <v>4881969.9999999953</v>
      </c>
      <c r="E2893">
        <v>687.60292009638101</v>
      </c>
      <c r="F2893">
        <v>472797.77572507103</v>
      </c>
      <c r="G2893" t="s">
        <v>32895</v>
      </c>
    </row>
    <row r="2894" spans="1:7" x14ac:dyDescent="0.25">
      <c r="A2894" t="s">
        <v>3965</v>
      </c>
      <c r="B2894">
        <v>6073</v>
      </c>
      <c r="C2894">
        <v>807.60447884076996</v>
      </c>
      <c r="D2894">
        <f t="shared" si="45"/>
        <v>4904581.9999999963</v>
      </c>
      <c r="E2894">
        <v>626.12804130128495</v>
      </c>
      <c r="F2894">
        <v>392036.324103783</v>
      </c>
      <c r="G2894" t="s">
        <v>32895</v>
      </c>
    </row>
    <row r="2895" spans="1:7" x14ac:dyDescent="0.25">
      <c r="A2895" t="s">
        <v>1501</v>
      </c>
      <c r="B2895">
        <v>6152</v>
      </c>
      <c r="C2895">
        <v>799.360695708712</v>
      </c>
      <c r="D2895">
        <f t="shared" si="45"/>
        <v>4917666.9999999963</v>
      </c>
      <c r="E2895">
        <v>660.20408857070299</v>
      </c>
      <c r="F2895">
        <v>435869.43856547202</v>
      </c>
      <c r="G2895" t="s">
        <v>32895</v>
      </c>
    </row>
    <row r="2896" spans="1:7" x14ac:dyDescent="0.25">
      <c r="A2896" t="s">
        <v>9224</v>
      </c>
      <c r="B2896">
        <v>5760</v>
      </c>
      <c r="C2896">
        <v>811.04444444444403</v>
      </c>
      <c r="D2896">
        <f t="shared" si="45"/>
        <v>4671615.9999999972</v>
      </c>
      <c r="E2896">
        <v>556.72838778338405</v>
      </c>
      <c r="F2896">
        <v>309946.497763886</v>
      </c>
      <c r="G2896" t="s">
        <v>32895</v>
      </c>
    </row>
    <row r="2897" spans="1:7" x14ac:dyDescent="0.25">
      <c r="A2897" t="s">
        <v>28787</v>
      </c>
      <c r="B2897">
        <v>6270</v>
      </c>
      <c r="C2897">
        <v>787.45534290271098</v>
      </c>
      <c r="D2897">
        <f t="shared" si="45"/>
        <v>4937344.9999999981</v>
      </c>
      <c r="E2897">
        <v>637.58423162435304</v>
      </c>
      <c r="F2897">
        <v>406513.65241601702</v>
      </c>
      <c r="G2897" t="s">
        <v>32895</v>
      </c>
    </row>
    <row r="2898" spans="1:7" x14ac:dyDescent="0.25">
      <c r="A2898" t="s">
        <v>22855</v>
      </c>
      <c r="B2898">
        <v>5683</v>
      </c>
      <c r="C2898">
        <v>821.78901988386394</v>
      </c>
      <c r="D2898">
        <f t="shared" si="45"/>
        <v>4670226.9999999991</v>
      </c>
      <c r="E2898">
        <v>602.24967254516002</v>
      </c>
      <c r="F2898">
        <v>362704.66808075301</v>
      </c>
      <c r="G2898" t="s">
        <v>32895</v>
      </c>
    </row>
    <row r="2899" spans="1:7" x14ac:dyDescent="0.25">
      <c r="A2899" t="s">
        <v>9742</v>
      </c>
      <c r="B2899">
        <v>6846</v>
      </c>
      <c r="C2899">
        <v>815.52322524101601</v>
      </c>
      <c r="D2899">
        <f t="shared" si="45"/>
        <v>5583071.9999999953</v>
      </c>
      <c r="E2899">
        <v>649.76605283717504</v>
      </c>
      <c r="F2899">
        <v>422195.92341960297</v>
      </c>
      <c r="G2899" t="s">
        <v>32895</v>
      </c>
    </row>
    <row r="2900" spans="1:7" x14ac:dyDescent="0.25">
      <c r="A2900" t="s">
        <v>17</v>
      </c>
      <c r="B2900">
        <v>5265</v>
      </c>
      <c r="C2900">
        <v>817.33314339980996</v>
      </c>
      <c r="D2900">
        <f t="shared" si="45"/>
        <v>4303258.9999999991</v>
      </c>
      <c r="E2900">
        <v>560.25679896606698</v>
      </c>
      <c r="F2900">
        <v>313887.68078770401</v>
      </c>
      <c r="G2900" t="s">
        <v>32895</v>
      </c>
    </row>
    <row r="2901" spans="1:7" x14ac:dyDescent="0.25">
      <c r="A2901" t="s">
        <v>5998</v>
      </c>
      <c r="B2901">
        <v>6000</v>
      </c>
      <c r="C2901">
        <v>827.35583333333295</v>
      </c>
      <c r="D2901">
        <f t="shared" si="45"/>
        <v>4964134.9999999981</v>
      </c>
      <c r="E2901">
        <v>694.05283283894698</v>
      </c>
      <c r="F2901">
        <v>481709.33477176703</v>
      </c>
      <c r="G2901" t="s">
        <v>32895</v>
      </c>
    </row>
    <row r="2902" spans="1:7" x14ac:dyDescent="0.25">
      <c r="A2902" t="s">
        <v>14916</v>
      </c>
      <c r="B2902">
        <v>5701</v>
      </c>
      <c r="C2902">
        <v>835.89493071390905</v>
      </c>
      <c r="D2902">
        <f t="shared" si="45"/>
        <v>4765436.9999999953</v>
      </c>
      <c r="E2902">
        <v>637.25136961901796</v>
      </c>
      <c r="F2902">
        <v>406089.30808131502</v>
      </c>
      <c r="G2902" t="s">
        <v>32895</v>
      </c>
    </row>
    <row r="2903" spans="1:7" x14ac:dyDescent="0.25">
      <c r="A2903" t="s">
        <v>6001</v>
      </c>
      <c r="B2903">
        <v>6218</v>
      </c>
      <c r="C2903">
        <v>789.48054036667702</v>
      </c>
      <c r="D2903">
        <f t="shared" si="45"/>
        <v>4908989.9999999981</v>
      </c>
      <c r="E2903">
        <v>661.88396454588803</v>
      </c>
      <c r="F2903">
        <v>438090.38252298202</v>
      </c>
      <c r="G2903" t="s">
        <v>32895</v>
      </c>
    </row>
    <row r="2904" spans="1:7" x14ac:dyDescent="0.25">
      <c r="A2904" t="s">
        <v>5039</v>
      </c>
      <c r="B2904">
        <v>5578</v>
      </c>
      <c r="C2904">
        <v>817.97615632843304</v>
      </c>
      <c r="D2904">
        <f t="shared" si="45"/>
        <v>4562670.9999999991</v>
      </c>
      <c r="E2904">
        <v>594.59445344862104</v>
      </c>
      <c r="F2904">
        <v>353542.564071865</v>
      </c>
      <c r="G2904" t="s">
        <v>32895</v>
      </c>
    </row>
    <row r="2905" spans="1:7" x14ac:dyDescent="0.25">
      <c r="A2905" t="s">
        <v>4750</v>
      </c>
      <c r="B2905">
        <v>4960</v>
      </c>
      <c r="C2905">
        <v>831.53447580645104</v>
      </c>
      <c r="D2905">
        <f t="shared" si="45"/>
        <v>4124410.9999999972</v>
      </c>
      <c r="E2905">
        <v>599.85402608663696</v>
      </c>
      <c r="F2905">
        <v>359824.85261234798</v>
      </c>
      <c r="G2905" t="s">
        <v>32895</v>
      </c>
    </row>
    <row r="2906" spans="1:7" x14ac:dyDescent="0.25">
      <c r="A2906" t="s">
        <v>3104</v>
      </c>
      <c r="B2906">
        <v>5885</v>
      </c>
      <c r="C2906">
        <v>804.95157179269302</v>
      </c>
      <c r="D2906">
        <f t="shared" si="45"/>
        <v>4737139.9999999981</v>
      </c>
      <c r="E2906">
        <v>593.06786977897104</v>
      </c>
      <c r="F2906">
        <v>351729.49816416699</v>
      </c>
      <c r="G2906" t="s">
        <v>32895</v>
      </c>
    </row>
    <row r="2907" spans="1:7" x14ac:dyDescent="0.25">
      <c r="A2907" t="s">
        <v>9125</v>
      </c>
      <c r="B2907">
        <v>5851</v>
      </c>
      <c r="C2907">
        <v>811.00068364382105</v>
      </c>
      <c r="D2907">
        <f t="shared" si="45"/>
        <v>4745164.9999999972</v>
      </c>
      <c r="E2907">
        <v>600.03297231300496</v>
      </c>
      <c r="F2907">
        <v>360039.56786278001</v>
      </c>
      <c r="G2907" t="s">
        <v>32895</v>
      </c>
    </row>
    <row r="2908" spans="1:7" x14ac:dyDescent="0.25">
      <c r="A2908" t="s">
        <v>20602</v>
      </c>
      <c r="B2908">
        <v>5425</v>
      </c>
      <c r="C2908">
        <v>824.74377880184295</v>
      </c>
      <c r="D2908">
        <f t="shared" si="45"/>
        <v>4474234.9999999981</v>
      </c>
      <c r="E2908">
        <v>604.524064341604</v>
      </c>
      <c r="F2908">
        <v>365449.34436809202</v>
      </c>
      <c r="G2908" t="s">
        <v>32895</v>
      </c>
    </row>
    <row r="2909" spans="1:7" x14ac:dyDescent="0.25">
      <c r="A2909" t="s">
        <v>17029</v>
      </c>
      <c r="B2909">
        <v>4114</v>
      </c>
      <c r="C2909">
        <v>829.96864365580905</v>
      </c>
      <c r="D2909">
        <f t="shared" si="45"/>
        <v>3414490.9999999986</v>
      </c>
      <c r="E2909">
        <v>609.68451084209596</v>
      </c>
      <c r="F2909">
        <v>371715.20276076603</v>
      </c>
      <c r="G2909" t="s">
        <v>32895</v>
      </c>
    </row>
    <row r="2910" spans="1:7" x14ac:dyDescent="0.25">
      <c r="A2910" t="s">
        <v>6229</v>
      </c>
      <c r="B2910">
        <v>6131</v>
      </c>
      <c r="C2910">
        <v>795.42945685858695</v>
      </c>
      <c r="D2910">
        <f t="shared" si="45"/>
        <v>4876777.9999999963</v>
      </c>
      <c r="E2910">
        <v>655.46181274532501</v>
      </c>
      <c r="F2910">
        <v>429630.18796738802</v>
      </c>
      <c r="G2910" t="s">
        <v>32895</v>
      </c>
    </row>
    <row r="2911" spans="1:7" x14ac:dyDescent="0.25">
      <c r="A2911" t="s">
        <v>4740</v>
      </c>
      <c r="B2911">
        <v>5913</v>
      </c>
      <c r="C2911">
        <v>810.12667004904404</v>
      </c>
      <c r="D2911">
        <f t="shared" si="45"/>
        <v>4790278.9999999972</v>
      </c>
      <c r="E2911">
        <v>612.709877069134</v>
      </c>
      <c r="F2911">
        <v>375413.39345807303</v>
      </c>
      <c r="G2911" t="s">
        <v>32895</v>
      </c>
    </row>
    <row r="2912" spans="1:7" x14ac:dyDescent="0.25">
      <c r="A2912" t="s">
        <v>7729</v>
      </c>
      <c r="B2912">
        <v>5306</v>
      </c>
      <c r="C2912">
        <v>834.06351300414599</v>
      </c>
      <c r="D2912">
        <f t="shared" si="45"/>
        <v>4425540.9999999991</v>
      </c>
      <c r="E2912">
        <v>634.45564451946098</v>
      </c>
      <c r="F2912">
        <v>402533.96486260399</v>
      </c>
      <c r="G2912" t="s">
        <v>32895</v>
      </c>
    </row>
    <row r="2913" spans="1:7" x14ac:dyDescent="0.25">
      <c r="A2913" t="s">
        <v>3653</v>
      </c>
      <c r="B2913">
        <v>5837</v>
      </c>
      <c r="C2913">
        <v>808.30820627034404</v>
      </c>
      <c r="D2913">
        <f t="shared" si="45"/>
        <v>4718094.9999999981</v>
      </c>
      <c r="E2913">
        <v>605.39748192981097</v>
      </c>
      <c r="F2913">
        <v>366506.11112695601</v>
      </c>
      <c r="G2913" t="s">
        <v>32895</v>
      </c>
    </row>
    <row r="2914" spans="1:7" x14ac:dyDescent="0.25">
      <c r="A2914" t="s">
        <v>6741</v>
      </c>
      <c r="B2914">
        <v>5123</v>
      </c>
      <c r="C2914">
        <v>808.63322272106097</v>
      </c>
      <c r="D2914">
        <f t="shared" si="45"/>
        <v>4142627.9999999953</v>
      </c>
      <c r="E2914">
        <v>595.86109482294796</v>
      </c>
      <c r="F2914">
        <v>355050.44432360202</v>
      </c>
      <c r="G2914" t="s">
        <v>32895</v>
      </c>
    </row>
    <row r="2915" spans="1:7" x14ac:dyDescent="0.25">
      <c r="A2915" t="s">
        <v>23973</v>
      </c>
      <c r="B2915">
        <v>5390</v>
      </c>
      <c r="C2915">
        <v>823.37254174397003</v>
      </c>
      <c r="D2915">
        <f t="shared" si="45"/>
        <v>4437977.9999999981</v>
      </c>
      <c r="E2915">
        <v>598.45699099882802</v>
      </c>
      <c r="F2915">
        <v>358150.77007537102</v>
      </c>
      <c r="G2915" t="s">
        <v>32895</v>
      </c>
    </row>
    <row r="2916" spans="1:7" x14ac:dyDescent="0.25">
      <c r="A2916" t="s">
        <v>5936</v>
      </c>
      <c r="B2916">
        <v>5068</v>
      </c>
      <c r="C2916">
        <v>804.61365430149897</v>
      </c>
      <c r="D2916">
        <f t="shared" si="45"/>
        <v>4077781.9999999967</v>
      </c>
      <c r="E2916">
        <v>554.03423931500595</v>
      </c>
      <c r="F2916">
        <v>306953.93833335699</v>
      </c>
      <c r="G2916" t="s">
        <v>32895</v>
      </c>
    </row>
    <row r="2917" spans="1:7" x14ac:dyDescent="0.25">
      <c r="A2917" t="s">
        <v>6334</v>
      </c>
      <c r="B2917">
        <v>6353</v>
      </c>
      <c r="C2917">
        <v>818.86195498189795</v>
      </c>
      <c r="D2917">
        <f t="shared" si="45"/>
        <v>5202229.9999999981</v>
      </c>
      <c r="E2917">
        <v>659.74541998883205</v>
      </c>
      <c r="F2917">
        <v>435264.01919624</v>
      </c>
      <c r="G2917" t="s">
        <v>32895</v>
      </c>
    </row>
    <row r="2918" spans="1:7" x14ac:dyDescent="0.25">
      <c r="A2918" t="s">
        <v>16519</v>
      </c>
      <c r="B2918">
        <v>6182</v>
      </c>
      <c r="C2918">
        <v>753.53396958912901</v>
      </c>
      <c r="D2918">
        <f t="shared" si="45"/>
        <v>4658346.9999999953</v>
      </c>
      <c r="E2918">
        <v>579.66096824900205</v>
      </c>
      <c r="F2918">
        <v>336006.83811137098</v>
      </c>
      <c r="G2918" t="s">
        <v>32895</v>
      </c>
    </row>
    <row r="2919" spans="1:7" x14ac:dyDescent="0.25">
      <c r="A2919" t="s">
        <v>3807</v>
      </c>
      <c r="B2919">
        <v>5760</v>
      </c>
      <c r="C2919">
        <v>838.83107638888805</v>
      </c>
      <c r="D2919">
        <f t="shared" si="45"/>
        <v>4831666.9999999953</v>
      </c>
      <c r="E2919">
        <v>667.99003045284599</v>
      </c>
      <c r="F2919">
        <v>446210.68078439398</v>
      </c>
      <c r="G2919" t="s">
        <v>32895</v>
      </c>
    </row>
    <row r="2920" spans="1:7" x14ac:dyDescent="0.25">
      <c r="A2920" t="s">
        <v>28081</v>
      </c>
      <c r="B2920">
        <v>5450</v>
      </c>
      <c r="C2920">
        <v>824.90587155963306</v>
      </c>
      <c r="D2920">
        <f t="shared" si="45"/>
        <v>4495737</v>
      </c>
      <c r="E2920">
        <v>611.158576025093</v>
      </c>
      <c r="F2920">
        <v>373514.80504901998</v>
      </c>
      <c r="G2920" t="s">
        <v>32895</v>
      </c>
    </row>
    <row r="2921" spans="1:7" x14ac:dyDescent="0.25">
      <c r="A2921" t="s">
        <v>4752</v>
      </c>
      <c r="B2921">
        <v>4019</v>
      </c>
      <c r="C2921">
        <v>897.04677780542397</v>
      </c>
      <c r="D2921">
        <f t="shared" si="45"/>
        <v>3605230.9999999991</v>
      </c>
      <c r="E2921">
        <v>815.16686251320004</v>
      </c>
      <c r="F2921">
        <v>664497.01373961405</v>
      </c>
      <c r="G2921" t="s">
        <v>32895</v>
      </c>
    </row>
    <row r="2922" spans="1:7" x14ac:dyDescent="0.25">
      <c r="A2922" t="s">
        <v>23977</v>
      </c>
      <c r="B2922">
        <v>5572</v>
      </c>
      <c r="C2922">
        <v>823.392857142857</v>
      </c>
      <c r="D2922">
        <f t="shared" si="45"/>
        <v>4587944.9999999991</v>
      </c>
      <c r="E2922">
        <v>629.01832025400495</v>
      </c>
      <c r="F2922">
        <v>395664.04721516999</v>
      </c>
      <c r="G2922" t="s">
        <v>32895</v>
      </c>
    </row>
    <row r="2923" spans="1:7" x14ac:dyDescent="0.25">
      <c r="A2923" t="s">
        <v>26261</v>
      </c>
      <c r="B2923">
        <v>5908</v>
      </c>
      <c r="C2923">
        <v>812.47257955314797</v>
      </c>
      <c r="D2923">
        <f t="shared" si="45"/>
        <v>4800087.9999999981</v>
      </c>
      <c r="E2923">
        <v>641.71771965401001</v>
      </c>
      <c r="F2923">
        <v>411801.63171794201</v>
      </c>
      <c r="G2923" t="s">
        <v>32895</v>
      </c>
    </row>
    <row r="2924" spans="1:7" x14ac:dyDescent="0.25">
      <c r="A2924" t="s">
        <v>14134</v>
      </c>
      <c r="B2924">
        <v>5752</v>
      </c>
      <c r="C2924">
        <v>827.93480528511805</v>
      </c>
      <c r="D2924">
        <f t="shared" si="45"/>
        <v>4762280.9999999991</v>
      </c>
      <c r="E2924">
        <v>736.15553928016004</v>
      </c>
      <c r="F2924">
        <v>541924.97801286401</v>
      </c>
      <c r="G2924" t="s">
        <v>32895</v>
      </c>
    </row>
    <row r="2925" spans="1:7" x14ac:dyDescent="0.25">
      <c r="A2925" t="s">
        <v>18724</v>
      </c>
      <c r="B2925">
        <v>5469</v>
      </c>
      <c r="C2925">
        <v>814.47156701407903</v>
      </c>
      <c r="D2925">
        <f t="shared" si="45"/>
        <v>4454344.9999999981</v>
      </c>
      <c r="E2925">
        <v>617.66337437416701</v>
      </c>
      <c r="F2925">
        <v>381508.04404328199</v>
      </c>
      <c r="G2925" t="s">
        <v>32895</v>
      </c>
    </row>
    <row r="2926" spans="1:7" x14ac:dyDescent="0.25">
      <c r="A2926" t="s">
        <v>18779</v>
      </c>
      <c r="B2926">
        <v>5155</v>
      </c>
      <c r="C2926">
        <v>814.08457807953403</v>
      </c>
      <c r="D2926">
        <f t="shared" si="45"/>
        <v>4196605.9999999981</v>
      </c>
      <c r="E2926">
        <v>596.54363684190696</v>
      </c>
      <c r="F2926">
        <v>355864.31065656903</v>
      </c>
      <c r="G2926" t="s">
        <v>32895</v>
      </c>
    </row>
    <row r="2927" spans="1:7" x14ac:dyDescent="0.25">
      <c r="A2927" t="s">
        <v>193</v>
      </c>
      <c r="B2927">
        <v>5911</v>
      </c>
      <c r="C2927">
        <v>828.36169852816704</v>
      </c>
      <c r="D2927">
        <f t="shared" si="45"/>
        <v>4896445.9999999953</v>
      </c>
      <c r="E2927">
        <v>661.32759629839404</v>
      </c>
      <c r="F2927">
        <v>437354.18962581101</v>
      </c>
      <c r="G2927" t="s">
        <v>32895</v>
      </c>
    </row>
    <row r="2928" spans="1:7" x14ac:dyDescent="0.25">
      <c r="A2928" t="s">
        <v>29677</v>
      </c>
      <c r="B2928">
        <v>5044</v>
      </c>
      <c r="C2928">
        <v>809.00416336241005</v>
      </c>
      <c r="D2928">
        <f t="shared" si="45"/>
        <v>4080616.9999999963</v>
      </c>
      <c r="E2928">
        <v>559.97571243338905</v>
      </c>
      <c r="F2928">
        <v>313572.79851528199</v>
      </c>
      <c r="G2928" t="s">
        <v>32895</v>
      </c>
    </row>
    <row r="2929" spans="1:7" x14ac:dyDescent="0.25">
      <c r="A2929" t="s">
        <v>14887</v>
      </c>
      <c r="B2929">
        <v>5883</v>
      </c>
      <c r="C2929">
        <v>835.80282168961401</v>
      </c>
      <c r="D2929">
        <f t="shared" si="45"/>
        <v>4917027.9999999991</v>
      </c>
      <c r="E2929">
        <v>702.55705150619201</v>
      </c>
      <c r="F2929">
        <v>493586.41062107403</v>
      </c>
      <c r="G2929" t="s">
        <v>32895</v>
      </c>
    </row>
    <row r="2930" spans="1:7" x14ac:dyDescent="0.25">
      <c r="A2930" t="s">
        <v>18755</v>
      </c>
      <c r="B2930">
        <v>5606</v>
      </c>
      <c r="C2930">
        <v>830.61541205850801</v>
      </c>
      <c r="D2930">
        <f t="shared" si="45"/>
        <v>4656429.9999999963</v>
      </c>
      <c r="E2930">
        <v>684.97416932074498</v>
      </c>
      <c r="F2930">
        <v>469189.61263664498</v>
      </c>
      <c r="G2930" t="s">
        <v>32895</v>
      </c>
    </row>
    <row r="2931" spans="1:7" x14ac:dyDescent="0.25">
      <c r="A2931" t="s">
        <v>12129</v>
      </c>
      <c r="B2931">
        <v>5487</v>
      </c>
      <c r="C2931">
        <v>855.24785857481299</v>
      </c>
      <c r="D2931">
        <f t="shared" si="45"/>
        <v>4692744.9999999991</v>
      </c>
      <c r="E2931">
        <v>723.91176261312501</v>
      </c>
      <c r="F2931">
        <v>524048.24004964199</v>
      </c>
      <c r="G2931" t="s">
        <v>32895</v>
      </c>
    </row>
    <row r="2932" spans="1:7" x14ac:dyDescent="0.25">
      <c r="A2932" t="s">
        <v>5892</v>
      </c>
      <c r="B2932">
        <v>6278</v>
      </c>
      <c r="C2932">
        <v>810.65243708187302</v>
      </c>
      <c r="D2932">
        <f t="shared" si="45"/>
        <v>5089275.9999999991</v>
      </c>
      <c r="E2932">
        <v>605.19651623447101</v>
      </c>
      <c r="F2932">
        <v>366262.82326233998</v>
      </c>
      <c r="G2932" t="s">
        <v>32895</v>
      </c>
    </row>
    <row r="2933" spans="1:7" x14ac:dyDescent="0.25">
      <c r="A2933" t="s">
        <v>29930</v>
      </c>
      <c r="B2933">
        <v>5564</v>
      </c>
      <c r="C2933">
        <v>849.72052480230002</v>
      </c>
      <c r="D2933">
        <f t="shared" si="45"/>
        <v>4727844.9999999972</v>
      </c>
      <c r="E2933">
        <v>734.03382680362597</v>
      </c>
      <c r="F2933">
        <v>538805.658891976</v>
      </c>
      <c r="G2933" t="s">
        <v>32895</v>
      </c>
    </row>
    <row r="2934" spans="1:7" x14ac:dyDescent="0.25">
      <c r="A2934" t="s">
        <v>17728</v>
      </c>
      <c r="B2934">
        <v>5671</v>
      </c>
      <c r="C2934">
        <v>839.687356727208</v>
      </c>
      <c r="D2934">
        <f t="shared" si="45"/>
        <v>4761866.9999999963</v>
      </c>
      <c r="E2934">
        <v>634.84400293068097</v>
      </c>
      <c r="F2934">
        <v>403026.90805705002</v>
      </c>
      <c r="G2934" t="s">
        <v>32895</v>
      </c>
    </row>
    <row r="2935" spans="1:7" x14ac:dyDescent="0.25">
      <c r="A2935" t="s">
        <v>8141</v>
      </c>
      <c r="B2935">
        <v>5833</v>
      </c>
      <c r="C2935">
        <v>831.62797874164198</v>
      </c>
      <c r="D2935">
        <f t="shared" si="45"/>
        <v>4850885.9999999981</v>
      </c>
      <c r="E2935">
        <v>669.43592109653503</v>
      </c>
      <c r="F2935">
        <v>448144.45245436701</v>
      </c>
      <c r="G2935" t="s">
        <v>32895</v>
      </c>
    </row>
    <row r="2936" spans="1:7" x14ac:dyDescent="0.25">
      <c r="A2936" t="s">
        <v>7743</v>
      </c>
      <c r="B2936">
        <v>5980</v>
      </c>
      <c r="C2936">
        <v>807.666555183946</v>
      </c>
      <c r="D2936">
        <f t="shared" si="45"/>
        <v>4829845.9999999972</v>
      </c>
      <c r="E2936">
        <v>639.30029711902705</v>
      </c>
      <c r="F2936">
        <v>408704.86989647697</v>
      </c>
      <c r="G2936" t="s">
        <v>32895</v>
      </c>
    </row>
    <row r="2937" spans="1:7" x14ac:dyDescent="0.25">
      <c r="A2937" t="s">
        <v>146</v>
      </c>
      <c r="B2937">
        <v>5886</v>
      </c>
      <c r="C2937">
        <v>810.87886510363501</v>
      </c>
      <c r="D2937">
        <f t="shared" si="45"/>
        <v>4772832.9999999953</v>
      </c>
      <c r="E2937">
        <v>643.32776761909895</v>
      </c>
      <c r="F2937">
        <v>413870.61658977298</v>
      </c>
      <c r="G2937" t="s">
        <v>32895</v>
      </c>
    </row>
    <row r="2938" spans="1:7" x14ac:dyDescent="0.25">
      <c r="A2938" t="s">
        <v>1565</v>
      </c>
      <c r="B2938">
        <v>6026</v>
      </c>
      <c r="C2938">
        <v>811.66047129107199</v>
      </c>
      <c r="D2938">
        <f t="shared" si="45"/>
        <v>4891066</v>
      </c>
      <c r="E2938">
        <v>648.18188079676997</v>
      </c>
      <c r="F2938">
        <v>420139.75059323799</v>
      </c>
      <c r="G2938" t="s">
        <v>32895</v>
      </c>
    </row>
    <row r="2939" spans="1:7" x14ac:dyDescent="0.25">
      <c r="A2939" t="s">
        <v>26737</v>
      </c>
      <c r="B2939">
        <v>5827</v>
      </c>
      <c r="C2939">
        <v>795.86116354899605</v>
      </c>
      <c r="D2939">
        <f t="shared" si="45"/>
        <v>4637483</v>
      </c>
      <c r="E2939">
        <v>576.68741115284195</v>
      </c>
      <c r="F2939">
        <v>332568.37018216797</v>
      </c>
      <c r="G2939" t="s">
        <v>32895</v>
      </c>
    </row>
    <row r="2940" spans="1:7" x14ac:dyDescent="0.25">
      <c r="A2940" t="s">
        <v>8824</v>
      </c>
      <c r="B2940">
        <v>5903</v>
      </c>
      <c r="C2940">
        <v>807.55293918346604</v>
      </c>
      <c r="D2940">
        <f t="shared" si="45"/>
        <v>4766985</v>
      </c>
      <c r="E2940">
        <v>634.74831531060204</v>
      </c>
      <c r="F2940">
        <v>402905.42378964799</v>
      </c>
      <c r="G2940" t="s">
        <v>32895</v>
      </c>
    </row>
    <row r="2941" spans="1:7" x14ac:dyDescent="0.25">
      <c r="A2941" t="s">
        <v>26035</v>
      </c>
      <c r="B2941">
        <v>5561</v>
      </c>
      <c r="C2941">
        <v>826.994605286818</v>
      </c>
      <c r="D2941">
        <f t="shared" si="45"/>
        <v>4598916.9999999953</v>
      </c>
      <c r="E2941">
        <v>638.67691135126597</v>
      </c>
      <c r="F2941">
        <v>407908.197093194</v>
      </c>
      <c r="G2941" t="s">
        <v>32895</v>
      </c>
    </row>
    <row r="2942" spans="1:7" x14ac:dyDescent="0.25">
      <c r="A2942" t="s">
        <v>27689</v>
      </c>
      <c r="B2942">
        <v>5791</v>
      </c>
      <c r="C2942">
        <v>828.85788292177494</v>
      </c>
      <c r="D2942">
        <f t="shared" si="45"/>
        <v>4799915.9999999991</v>
      </c>
      <c r="E2942">
        <v>665.87494508619795</v>
      </c>
      <c r="F2942">
        <v>443389.44249354798</v>
      </c>
      <c r="G2942" t="s">
        <v>32895</v>
      </c>
    </row>
    <row r="2943" spans="1:7" x14ac:dyDescent="0.25">
      <c r="A2943" t="s">
        <v>16665</v>
      </c>
      <c r="B2943">
        <v>5840</v>
      </c>
      <c r="C2943">
        <v>814.72893835616401</v>
      </c>
      <c r="D2943">
        <f t="shared" si="45"/>
        <v>4758016.9999999981</v>
      </c>
      <c r="E2943">
        <v>640.32643294476304</v>
      </c>
      <c r="F2943">
        <v>410017.94072776398</v>
      </c>
      <c r="G2943" t="s">
        <v>32895</v>
      </c>
    </row>
    <row r="2944" spans="1:7" x14ac:dyDescent="0.25">
      <c r="A2944" t="s">
        <v>16665</v>
      </c>
      <c r="B2944">
        <v>5840</v>
      </c>
      <c r="C2944">
        <v>814.72893835616401</v>
      </c>
      <c r="D2944">
        <f t="shared" si="45"/>
        <v>4758016.9999999981</v>
      </c>
      <c r="E2944">
        <v>640.32643294476304</v>
      </c>
      <c r="F2944">
        <v>410017.94072776398</v>
      </c>
      <c r="G2944" t="s">
        <v>32895</v>
      </c>
    </row>
    <row r="2945" spans="1:7" x14ac:dyDescent="0.25">
      <c r="A2945" t="s">
        <v>29082</v>
      </c>
      <c r="B2945">
        <v>6085</v>
      </c>
      <c r="C2945">
        <v>794.033032046014</v>
      </c>
      <c r="D2945">
        <f t="shared" si="45"/>
        <v>4831690.9999999953</v>
      </c>
      <c r="E2945">
        <v>617.84040442921696</v>
      </c>
      <c r="F2945">
        <v>381726.76534525899</v>
      </c>
      <c r="G2945" t="s">
        <v>32895</v>
      </c>
    </row>
    <row r="2946" spans="1:7" x14ac:dyDescent="0.25">
      <c r="A2946" t="s">
        <v>9612</v>
      </c>
      <c r="B2946">
        <v>5865</v>
      </c>
      <c r="C2946">
        <v>825.66462063086101</v>
      </c>
      <c r="D2946">
        <f t="shared" si="45"/>
        <v>4842523</v>
      </c>
      <c r="E2946">
        <v>681.27154800380799</v>
      </c>
      <c r="F2946">
        <v>464130.922119505</v>
      </c>
      <c r="G2946" t="s">
        <v>32895</v>
      </c>
    </row>
    <row r="2947" spans="1:7" x14ac:dyDescent="0.25">
      <c r="A2947" t="s">
        <v>12733</v>
      </c>
      <c r="B2947">
        <v>8855</v>
      </c>
      <c r="C2947">
        <v>516.98870694522805</v>
      </c>
      <c r="D2947">
        <f t="shared" ref="D2947:D3010" si="46">B2947*C2947</f>
        <v>4577934.9999999944</v>
      </c>
      <c r="E2947">
        <v>413.90868957528397</v>
      </c>
      <c r="F2947">
        <v>171320.40330592799</v>
      </c>
      <c r="G2947" t="s">
        <v>32895</v>
      </c>
    </row>
    <row r="2948" spans="1:7" x14ac:dyDescent="0.25">
      <c r="A2948" t="s">
        <v>12733</v>
      </c>
      <c r="B2948">
        <v>8855</v>
      </c>
      <c r="C2948">
        <v>516.98870694522805</v>
      </c>
      <c r="D2948">
        <f t="shared" si="46"/>
        <v>4577934.9999999944</v>
      </c>
      <c r="E2948">
        <v>413.90868957528397</v>
      </c>
      <c r="F2948">
        <v>171320.40330592799</v>
      </c>
      <c r="G2948" t="s">
        <v>32895</v>
      </c>
    </row>
    <row r="2949" spans="1:7" x14ac:dyDescent="0.25">
      <c r="A2949" t="s">
        <v>14523</v>
      </c>
      <c r="B2949">
        <v>6442</v>
      </c>
      <c r="C2949">
        <v>758.96010555728003</v>
      </c>
      <c r="D2949">
        <f t="shared" si="46"/>
        <v>4889220.9999999981</v>
      </c>
      <c r="E2949">
        <v>581.89801691339198</v>
      </c>
      <c r="F2949">
        <v>338605.30208773899</v>
      </c>
      <c r="G2949" t="s">
        <v>32895</v>
      </c>
    </row>
    <row r="2950" spans="1:7" x14ac:dyDescent="0.25">
      <c r="A2950" t="s">
        <v>12188</v>
      </c>
      <c r="B2950">
        <v>6456</v>
      </c>
      <c r="C2950">
        <v>731.46902106567495</v>
      </c>
      <c r="D2950">
        <f t="shared" si="46"/>
        <v>4722363.9999999972</v>
      </c>
      <c r="E2950">
        <v>540.98686623170397</v>
      </c>
      <c r="F2950">
        <v>292666.789435199</v>
      </c>
      <c r="G2950" t="s">
        <v>32895</v>
      </c>
    </row>
    <row r="2951" spans="1:7" x14ac:dyDescent="0.25">
      <c r="A2951" t="s">
        <v>24213</v>
      </c>
      <c r="B2951">
        <v>8279</v>
      </c>
      <c r="C2951">
        <v>560.52989491484402</v>
      </c>
      <c r="D2951">
        <f t="shared" si="46"/>
        <v>4640626.9999999935</v>
      </c>
      <c r="E2951">
        <v>427.152095938755</v>
      </c>
      <c r="F2951">
        <v>182458.91306487101</v>
      </c>
      <c r="G2951" t="s">
        <v>32895</v>
      </c>
    </row>
    <row r="2952" spans="1:7" x14ac:dyDescent="0.25">
      <c r="A2952" t="s">
        <v>19691</v>
      </c>
      <c r="B2952">
        <v>5619</v>
      </c>
      <c r="C2952">
        <v>855.66203950880902</v>
      </c>
      <c r="D2952">
        <f t="shared" si="46"/>
        <v>4807964.9999999981</v>
      </c>
      <c r="E2952">
        <v>687.303421161242</v>
      </c>
      <c r="F2952">
        <v>472385.99273994699</v>
      </c>
      <c r="G2952" t="s">
        <v>32895</v>
      </c>
    </row>
    <row r="2953" spans="1:7" x14ac:dyDescent="0.25">
      <c r="A2953" t="s">
        <v>3027</v>
      </c>
      <c r="B2953">
        <v>5332</v>
      </c>
      <c r="C2953">
        <v>838.63278319579899</v>
      </c>
      <c r="D2953">
        <f t="shared" si="46"/>
        <v>4471590</v>
      </c>
      <c r="E2953">
        <v>659.04713492524797</v>
      </c>
      <c r="F2953">
        <v>434343.12605317897</v>
      </c>
      <c r="G2953" t="s">
        <v>32895</v>
      </c>
    </row>
    <row r="2954" spans="1:7" x14ac:dyDescent="0.25">
      <c r="A2954" t="s">
        <v>22901</v>
      </c>
      <c r="B2954">
        <v>6806</v>
      </c>
      <c r="C2954">
        <v>803.43358801057798</v>
      </c>
      <c r="D2954">
        <f t="shared" si="46"/>
        <v>5468168.9999999935</v>
      </c>
      <c r="E2954">
        <v>651.36297313762896</v>
      </c>
      <c r="F2954">
        <v>424273.722774692</v>
      </c>
      <c r="G2954" t="s">
        <v>32895</v>
      </c>
    </row>
    <row r="2955" spans="1:7" x14ac:dyDescent="0.25">
      <c r="A2955" t="s">
        <v>7284</v>
      </c>
      <c r="B2955">
        <v>5689</v>
      </c>
      <c r="C2955">
        <v>844.09421690982595</v>
      </c>
      <c r="D2955">
        <f t="shared" si="46"/>
        <v>4802052</v>
      </c>
      <c r="E2955">
        <v>685.41771292543694</v>
      </c>
      <c r="F2955">
        <v>469797.44119193603</v>
      </c>
      <c r="G2955" t="s">
        <v>32895</v>
      </c>
    </row>
    <row r="2956" spans="1:7" x14ac:dyDescent="0.25">
      <c r="A2956" t="s">
        <v>23457</v>
      </c>
      <c r="B2956">
        <v>5598</v>
      </c>
      <c r="C2956">
        <v>842.55091103965697</v>
      </c>
      <c r="D2956">
        <f t="shared" si="46"/>
        <v>4716600</v>
      </c>
      <c r="E2956">
        <v>682.30159745735796</v>
      </c>
      <c r="F2956">
        <v>465535.46989286202</v>
      </c>
      <c r="G2956" t="s">
        <v>32895</v>
      </c>
    </row>
    <row r="2957" spans="1:7" x14ac:dyDescent="0.25">
      <c r="A2957" t="s">
        <v>17513</v>
      </c>
      <c r="B2957">
        <v>5466</v>
      </c>
      <c r="C2957">
        <v>857.74405415294495</v>
      </c>
      <c r="D2957">
        <f t="shared" si="46"/>
        <v>4688428.9999999972</v>
      </c>
      <c r="E2957">
        <v>708.70047960713305</v>
      </c>
      <c r="F2957">
        <v>502256.36979538098</v>
      </c>
      <c r="G2957" t="s">
        <v>32895</v>
      </c>
    </row>
    <row r="2958" spans="1:7" x14ac:dyDescent="0.25">
      <c r="A2958" t="s">
        <v>16297</v>
      </c>
      <c r="B2958">
        <v>5480</v>
      </c>
      <c r="C2958">
        <v>847.12609489050999</v>
      </c>
      <c r="D2958">
        <f t="shared" si="46"/>
        <v>4642250.9999999944</v>
      </c>
      <c r="E2958">
        <v>696.009930724009</v>
      </c>
      <c r="F2958">
        <v>484429.82366644102</v>
      </c>
      <c r="G2958" t="s">
        <v>32895</v>
      </c>
    </row>
    <row r="2959" spans="1:7" x14ac:dyDescent="0.25">
      <c r="A2959" t="s">
        <v>29848</v>
      </c>
      <c r="B2959">
        <v>6046</v>
      </c>
      <c r="C2959">
        <v>789.61214025802099</v>
      </c>
      <c r="D2959">
        <f t="shared" si="46"/>
        <v>4773994.9999999953</v>
      </c>
      <c r="E2959">
        <v>725.21795035134903</v>
      </c>
      <c r="F2959">
        <v>525941.075511812</v>
      </c>
      <c r="G2959" t="s">
        <v>32895</v>
      </c>
    </row>
    <row r="2960" spans="1:7" x14ac:dyDescent="0.25">
      <c r="A2960" t="s">
        <v>13449</v>
      </c>
      <c r="B2960">
        <v>5426</v>
      </c>
      <c r="C2960">
        <v>810.32805012900803</v>
      </c>
      <c r="D2960">
        <f t="shared" si="46"/>
        <v>4396839.9999999972</v>
      </c>
      <c r="E2960">
        <v>628.41129067153099</v>
      </c>
      <c r="F2960">
        <v>394900.75024346</v>
      </c>
      <c r="G2960" t="s">
        <v>32895</v>
      </c>
    </row>
    <row r="2961" spans="1:7" x14ac:dyDescent="0.25">
      <c r="A2961" t="s">
        <v>12386</v>
      </c>
      <c r="B2961">
        <v>5818</v>
      </c>
      <c r="C2961">
        <v>789.54537641801301</v>
      </c>
      <c r="D2961">
        <f t="shared" si="46"/>
        <v>4593575</v>
      </c>
      <c r="E2961">
        <v>611.31003382558697</v>
      </c>
      <c r="F2961">
        <v>373699.95745584002</v>
      </c>
      <c r="G2961" t="s">
        <v>32895</v>
      </c>
    </row>
    <row r="2962" spans="1:7" x14ac:dyDescent="0.25">
      <c r="A2962" t="s">
        <v>25204</v>
      </c>
      <c r="B2962">
        <v>6362</v>
      </c>
      <c r="C2962">
        <v>773.42015089594395</v>
      </c>
      <c r="D2962">
        <f t="shared" si="46"/>
        <v>4920498.9999999953</v>
      </c>
      <c r="E2962">
        <v>607.11912748084103</v>
      </c>
      <c r="F2962">
        <v>368593.63495309697</v>
      </c>
      <c r="G2962" t="s">
        <v>32895</v>
      </c>
    </row>
    <row r="2963" spans="1:7" x14ac:dyDescent="0.25">
      <c r="A2963" t="s">
        <v>29335</v>
      </c>
      <c r="B2963">
        <v>5866</v>
      </c>
      <c r="C2963">
        <v>828.787419024889</v>
      </c>
      <c r="D2963">
        <f t="shared" si="46"/>
        <v>4861666.9999999991</v>
      </c>
      <c r="E2963">
        <v>630.91863739283895</v>
      </c>
      <c r="F2963">
        <v>398058.32700963703</v>
      </c>
      <c r="G2963" t="s">
        <v>32895</v>
      </c>
    </row>
    <row r="2964" spans="1:7" x14ac:dyDescent="0.25">
      <c r="A2964" t="s">
        <v>10656</v>
      </c>
      <c r="B2964">
        <v>5285</v>
      </c>
      <c r="C2964">
        <v>840.32393566698204</v>
      </c>
      <c r="D2964">
        <f t="shared" si="46"/>
        <v>4441112</v>
      </c>
      <c r="E2964">
        <v>617.70377750302703</v>
      </c>
      <c r="F2964">
        <v>381557.95674150903</v>
      </c>
      <c r="G2964" t="s">
        <v>32895</v>
      </c>
    </row>
    <row r="2965" spans="1:7" x14ac:dyDescent="0.25">
      <c r="A2965" t="s">
        <v>21069</v>
      </c>
      <c r="B2965">
        <v>5868</v>
      </c>
      <c r="C2965">
        <v>835.158486707566</v>
      </c>
      <c r="D2965">
        <f t="shared" si="46"/>
        <v>4900709.9999999972</v>
      </c>
      <c r="E2965">
        <v>640.76545761559203</v>
      </c>
      <c r="F2965">
        <v>410580.37167331902</v>
      </c>
      <c r="G2965" t="s">
        <v>32895</v>
      </c>
    </row>
    <row r="2966" spans="1:7" x14ac:dyDescent="0.25">
      <c r="A2966" t="s">
        <v>28074</v>
      </c>
      <c r="B2966">
        <v>5446</v>
      </c>
      <c r="C2966">
        <v>829.77414616232102</v>
      </c>
      <c r="D2966">
        <f t="shared" si="46"/>
        <v>4518950</v>
      </c>
      <c r="E2966">
        <v>603.67844477267397</v>
      </c>
      <c r="F2966">
        <v>364427.66468315502</v>
      </c>
      <c r="G2966" t="s">
        <v>32895</v>
      </c>
    </row>
    <row r="2967" spans="1:7" x14ac:dyDescent="0.25">
      <c r="A2967" t="s">
        <v>11949</v>
      </c>
      <c r="B2967">
        <v>5957</v>
      </c>
      <c r="C2967">
        <v>818.08359912707704</v>
      </c>
      <c r="D2967">
        <f t="shared" si="46"/>
        <v>4873323.9999999981</v>
      </c>
      <c r="E2967">
        <v>634.29332612556595</v>
      </c>
      <c r="F2967">
        <v>402328.023567433</v>
      </c>
      <c r="G2967" t="s">
        <v>32895</v>
      </c>
    </row>
    <row r="2968" spans="1:7" x14ac:dyDescent="0.25">
      <c r="A2968" t="s">
        <v>21235</v>
      </c>
      <c r="B2968">
        <v>6495</v>
      </c>
      <c r="C2968">
        <v>796.17782909930702</v>
      </c>
      <c r="D2968">
        <f t="shared" si="46"/>
        <v>5171174.9999999991</v>
      </c>
      <c r="E2968">
        <v>627.15651602855303</v>
      </c>
      <c r="F2968">
        <v>393325.29559707199</v>
      </c>
      <c r="G2968" t="s">
        <v>32895</v>
      </c>
    </row>
    <row r="2969" spans="1:7" x14ac:dyDescent="0.25">
      <c r="A2969" t="s">
        <v>10437</v>
      </c>
      <c r="B2969">
        <v>5720</v>
      </c>
      <c r="C2969">
        <v>807.95576923076896</v>
      </c>
      <c r="D2969">
        <f t="shared" si="46"/>
        <v>4621506.9999999981</v>
      </c>
      <c r="E2969">
        <v>660.73876611722699</v>
      </c>
      <c r="F2969">
        <v>436575.71705011599</v>
      </c>
      <c r="G2969" t="s">
        <v>32895</v>
      </c>
    </row>
    <row r="2970" spans="1:7" x14ac:dyDescent="0.25">
      <c r="A2970" t="s">
        <v>18800</v>
      </c>
      <c r="B2970">
        <v>5956</v>
      </c>
      <c r="C2970">
        <v>831.89237743451895</v>
      </c>
      <c r="D2970">
        <f t="shared" si="46"/>
        <v>4954750.9999999944</v>
      </c>
      <c r="E2970">
        <v>730.65141196919797</v>
      </c>
      <c r="F2970">
        <v>533851.48581258301</v>
      </c>
      <c r="G2970" t="s">
        <v>32895</v>
      </c>
    </row>
    <row r="2971" spans="1:7" x14ac:dyDescent="0.25">
      <c r="A2971" t="s">
        <v>15264</v>
      </c>
      <c r="B2971">
        <v>6377</v>
      </c>
      <c r="C2971">
        <v>824.903402854006</v>
      </c>
      <c r="D2971">
        <f t="shared" si="46"/>
        <v>5260408.9999999963</v>
      </c>
      <c r="E2971">
        <v>658.393550397132</v>
      </c>
      <c r="F2971">
        <v>433482.067204541</v>
      </c>
      <c r="G2971" t="s">
        <v>32895</v>
      </c>
    </row>
    <row r="2972" spans="1:7" x14ac:dyDescent="0.25">
      <c r="A2972" t="s">
        <v>27260</v>
      </c>
      <c r="B2972">
        <v>5679</v>
      </c>
      <c r="C2972">
        <v>824.680049304455</v>
      </c>
      <c r="D2972">
        <f t="shared" si="46"/>
        <v>4683358</v>
      </c>
      <c r="E2972">
        <v>651.45251932355097</v>
      </c>
      <c r="F2972">
        <v>424390.384933002</v>
      </c>
      <c r="G2972" t="s">
        <v>32895</v>
      </c>
    </row>
    <row r="2973" spans="1:7" x14ac:dyDescent="0.25">
      <c r="A2973" t="s">
        <v>22408</v>
      </c>
      <c r="B2973">
        <v>5844</v>
      </c>
      <c r="C2973">
        <v>816.80253251197803</v>
      </c>
      <c r="D2973">
        <f t="shared" si="46"/>
        <v>4773394</v>
      </c>
      <c r="E2973">
        <v>611.97541393457902</v>
      </c>
      <c r="F2973">
        <v>374513.90726040001</v>
      </c>
      <c r="G2973" t="s">
        <v>32895</v>
      </c>
    </row>
    <row r="2974" spans="1:7" x14ac:dyDescent="0.25">
      <c r="A2974" t="s">
        <v>22383</v>
      </c>
      <c r="B2974">
        <v>6274</v>
      </c>
      <c r="C2974">
        <v>809.62990117947004</v>
      </c>
      <c r="D2974">
        <f t="shared" si="46"/>
        <v>5079617.9999999953</v>
      </c>
      <c r="E2974">
        <v>668.02812114530502</v>
      </c>
      <c r="F2974">
        <v>446261.57064092701</v>
      </c>
      <c r="G2974" t="s">
        <v>32895</v>
      </c>
    </row>
    <row r="2975" spans="1:7" x14ac:dyDescent="0.25">
      <c r="A2975" t="s">
        <v>12976</v>
      </c>
      <c r="B2975">
        <v>5803</v>
      </c>
      <c r="C2975">
        <v>820.99689815612601</v>
      </c>
      <c r="D2975">
        <f t="shared" si="46"/>
        <v>4764244.9999999991</v>
      </c>
      <c r="E2975">
        <v>596.61979598606604</v>
      </c>
      <c r="F2975">
        <v>355955.18096245499</v>
      </c>
      <c r="G2975" t="s">
        <v>32895</v>
      </c>
    </row>
    <row r="2976" spans="1:7" x14ac:dyDescent="0.25">
      <c r="A2976" t="s">
        <v>5418</v>
      </c>
      <c r="B2976">
        <v>5693</v>
      </c>
      <c r="C2976">
        <v>839.33409450201998</v>
      </c>
      <c r="D2976">
        <f t="shared" si="46"/>
        <v>4778329</v>
      </c>
      <c r="E2976">
        <v>705.42378158236897</v>
      </c>
      <c r="F2976">
        <v>497622.71162197</v>
      </c>
      <c r="G2976" t="s">
        <v>32895</v>
      </c>
    </row>
    <row r="2977" spans="1:7" x14ac:dyDescent="0.25">
      <c r="A2977" t="s">
        <v>22246</v>
      </c>
      <c r="B2977">
        <v>6813</v>
      </c>
      <c r="C2977">
        <v>803.912226625568</v>
      </c>
      <c r="D2977">
        <f t="shared" si="46"/>
        <v>5477053.9999999944</v>
      </c>
      <c r="E2977">
        <v>673.33145065525002</v>
      </c>
      <c r="F2977">
        <v>453375.24244150298</v>
      </c>
      <c r="G2977" t="s">
        <v>32895</v>
      </c>
    </row>
    <row r="2978" spans="1:7" x14ac:dyDescent="0.25">
      <c r="A2978" t="s">
        <v>22399</v>
      </c>
      <c r="B2978">
        <v>6656</v>
      </c>
      <c r="C2978">
        <v>798.71529447115302</v>
      </c>
      <c r="D2978">
        <f t="shared" si="46"/>
        <v>5316248.9999999944</v>
      </c>
      <c r="E2978">
        <v>652.01331766588703</v>
      </c>
      <c r="F2978">
        <v>425121.36641367699</v>
      </c>
      <c r="G2978" t="s">
        <v>32895</v>
      </c>
    </row>
    <row r="2979" spans="1:7" x14ac:dyDescent="0.25">
      <c r="A2979" t="s">
        <v>22339</v>
      </c>
      <c r="B2979">
        <v>6854</v>
      </c>
      <c r="C2979">
        <v>805.79530201342197</v>
      </c>
      <c r="D2979">
        <f t="shared" si="46"/>
        <v>5522920.9999999944</v>
      </c>
      <c r="E2979">
        <v>673.089759671362</v>
      </c>
      <c r="F2979">
        <v>453049.82457445201</v>
      </c>
      <c r="G2979" t="s">
        <v>32895</v>
      </c>
    </row>
    <row r="2980" spans="1:7" x14ac:dyDescent="0.25">
      <c r="A2980" t="s">
        <v>22347</v>
      </c>
      <c r="B2980">
        <v>6216</v>
      </c>
      <c r="C2980">
        <v>823.844755469755</v>
      </c>
      <c r="D2980">
        <f t="shared" si="46"/>
        <v>5121018.9999999972</v>
      </c>
      <c r="E2980">
        <v>688.15307320562999</v>
      </c>
      <c r="F2980">
        <v>473554.65216235298</v>
      </c>
      <c r="G2980" t="s">
        <v>32895</v>
      </c>
    </row>
    <row r="2981" spans="1:7" x14ac:dyDescent="0.25">
      <c r="A2981" t="s">
        <v>15142</v>
      </c>
      <c r="B2981">
        <v>5282</v>
      </c>
      <c r="C2981">
        <v>819.09844755774304</v>
      </c>
      <c r="D2981">
        <f t="shared" si="46"/>
        <v>4326477.9999999991</v>
      </c>
      <c r="E2981">
        <v>579.99542711621302</v>
      </c>
      <c r="F2981">
        <v>336394.69547571801</v>
      </c>
      <c r="G2981" t="s">
        <v>32895</v>
      </c>
    </row>
    <row r="2982" spans="1:7" x14ac:dyDescent="0.25">
      <c r="A2982" t="s">
        <v>11765</v>
      </c>
      <c r="B2982">
        <v>5245</v>
      </c>
      <c r="C2982">
        <v>825.672449952335</v>
      </c>
      <c r="D2982">
        <f t="shared" si="46"/>
        <v>4330651.9999999972</v>
      </c>
      <c r="E2982">
        <v>657.61167872681904</v>
      </c>
      <c r="F2982">
        <v>432453.11999790499</v>
      </c>
      <c r="G2982" t="s">
        <v>32895</v>
      </c>
    </row>
    <row r="2983" spans="1:7" x14ac:dyDescent="0.25">
      <c r="A2983" t="s">
        <v>22296</v>
      </c>
      <c r="B2983">
        <v>5744</v>
      </c>
      <c r="C2983">
        <v>799.03098885793804</v>
      </c>
      <c r="D2983">
        <f t="shared" si="46"/>
        <v>4589633.9999999963</v>
      </c>
      <c r="E2983">
        <v>597.45069402624301</v>
      </c>
      <c r="F2983">
        <v>356947.33179243997</v>
      </c>
      <c r="G2983" t="s">
        <v>32895</v>
      </c>
    </row>
    <row r="2984" spans="1:7" x14ac:dyDescent="0.25">
      <c r="A2984" t="s">
        <v>11234</v>
      </c>
      <c r="B2984">
        <v>5774</v>
      </c>
      <c r="C2984">
        <v>808.34499480429497</v>
      </c>
      <c r="D2984">
        <f t="shared" si="46"/>
        <v>4667383.9999999991</v>
      </c>
      <c r="E2984">
        <v>593.476061208744</v>
      </c>
      <c r="F2984">
        <v>352213.835227845</v>
      </c>
      <c r="G2984" t="s">
        <v>32895</v>
      </c>
    </row>
    <row r="2985" spans="1:7" x14ac:dyDescent="0.25">
      <c r="A2985" t="s">
        <v>21845</v>
      </c>
      <c r="B2985">
        <v>5698</v>
      </c>
      <c r="C2985">
        <v>824.39382239382201</v>
      </c>
      <c r="D2985">
        <f t="shared" si="46"/>
        <v>4697395.9999999981</v>
      </c>
      <c r="E2985">
        <v>641.93773656036694</v>
      </c>
      <c r="F2985">
        <v>412084.05762024701</v>
      </c>
      <c r="G2985" t="s">
        <v>32895</v>
      </c>
    </row>
    <row r="2986" spans="1:7" x14ac:dyDescent="0.25">
      <c r="A2986" t="s">
        <v>6962</v>
      </c>
      <c r="B2986">
        <v>5265</v>
      </c>
      <c r="C2986">
        <v>824.91035137701795</v>
      </c>
      <c r="D2986">
        <f t="shared" si="46"/>
        <v>4343152.9999999991</v>
      </c>
      <c r="E2986">
        <v>635.99674148810004</v>
      </c>
      <c r="F2986">
        <v>404491.855183482</v>
      </c>
      <c r="G2986" t="s">
        <v>32895</v>
      </c>
    </row>
    <row r="2987" spans="1:7" x14ac:dyDescent="0.25">
      <c r="A2987" t="s">
        <v>23651</v>
      </c>
      <c r="B2987">
        <v>5502</v>
      </c>
      <c r="C2987">
        <v>835.34023991275899</v>
      </c>
      <c r="D2987">
        <f t="shared" si="46"/>
        <v>4596042</v>
      </c>
      <c r="E2987">
        <v>654.48559115771502</v>
      </c>
      <c r="F2987">
        <v>428351.38903306302</v>
      </c>
      <c r="G2987" t="s">
        <v>32895</v>
      </c>
    </row>
    <row r="2988" spans="1:7" x14ac:dyDescent="0.25">
      <c r="A2988" t="s">
        <v>2312</v>
      </c>
      <c r="B2988">
        <v>5587</v>
      </c>
      <c r="C2988">
        <v>817.75997852156797</v>
      </c>
      <c r="D2988">
        <f t="shared" si="46"/>
        <v>4568825</v>
      </c>
      <c r="E2988">
        <v>636.26554104979505</v>
      </c>
      <c r="F2988">
        <v>404833.838727389</v>
      </c>
      <c r="G2988" t="s">
        <v>32895</v>
      </c>
    </row>
    <row r="2989" spans="1:7" x14ac:dyDescent="0.25">
      <c r="A2989" t="s">
        <v>27925</v>
      </c>
      <c r="B2989">
        <v>5787</v>
      </c>
      <c r="C2989">
        <v>813.37687921202701</v>
      </c>
      <c r="D2989">
        <f t="shared" si="46"/>
        <v>4707012</v>
      </c>
      <c r="E2989">
        <v>670.707887494082</v>
      </c>
      <c r="F2989">
        <v>449849.07034677401</v>
      </c>
      <c r="G2989" t="s">
        <v>32895</v>
      </c>
    </row>
    <row r="2990" spans="1:7" x14ac:dyDescent="0.25">
      <c r="A2990" t="s">
        <v>27286</v>
      </c>
      <c r="B2990">
        <v>5728</v>
      </c>
      <c r="C2990">
        <v>797.24720670391002</v>
      </c>
      <c r="D2990">
        <f t="shared" si="46"/>
        <v>4566631.9999999963</v>
      </c>
      <c r="E2990">
        <v>626.867844574738</v>
      </c>
      <c r="F2990">
        <v>392963.29456177802</v>
      </c>
      <c r="G2990" t="s">
        <v>32895</v>
      </c>
    </row>
    <row r="2991" spans="1:7" x14ac:dyDescent="0.25">
      <c r="A2991" t="s">
        <v>23514</v>
      </c>
      <c r="B2991">
        <v>5868</v>
      </c>
      <c r="C2991">
        <v>804.43251533742296</v>
      </c>
      <c r="D2991">
        <f t="shared" si="46"/>
        <v>4720409.9999999981</v>
      </c>
      <c r="E2991">
        <v>602.39535920146898</v>
      </c>
      <c r="F2991">
        <v>362880.168787467</v>
      </c>
      <c r="G2991" t="s">
        <v>32895</v>
      </c>
    </row>
    <row r="2992" spans="1:7" x14ac:dyDescent="0.25">
      <c r="A2992" t="s">
        <v>5460</v>
      </c>
      <c r="B2992">
        <v>5313</v>
      </c>
      <c r="C2992">
        <v>803.74195369847496</v>
      </c>
      <c r="D2992">
        <f t="shared" si="46"/>
        <v>4270280.9999999972</v>
      </c>
      <c r="E2992">
        <v>607.29813277066705</v>
      </c>
      <c r="F2992">
        <v>368811.02206673898</v>
      </c>
      <c r="G2992" t="s">
        <v>32895</v>
      </c>
    </row>
    <row r="2993" spans="1:7" x14ac:dyDescent="0.25">
      <c r="A2993" t="s">
        <v>11740</v>
      </c>
      <c r="B2993">
        <v>4750</v>
      </c>
      <c r="C2993">
        <v>793.36147368420995</v>
      </c>
      <c r="D2993">
        <f t="shared" si="46"/>
        <v>3768466.9999999972</v>
      </c>
      <c r="E2993">
        <v>541.81202578811894</v>
      </c>
      <c r="F2993">
        <v>293560.27128862502</v>
      </c>
      <c r="G2993" t="s">
        <v>32895</v>
      </c>
    </row>
    <row r="2994" spans="1:7" x14ac:dyDescent="0.25">
      <c r="A2994" t="s">
        <v>3307</v>
      </c>
      <c r="B2994">
        <v>5972</v>
      </c>
      <c r="C2994">
        <v>809.24765572672402</v>
      </c>
      <c r="D2994">
        <f t="shared" si="46"/>
        <v>4832826.9999999963</v>
      </c>
      <c r="E2994">
        <v>652.28021760889101</v>
      </c>
      <c r="F2994">
        <v>425469.48228390201</v>
      </c>
      <c r="G2994" t="s">
        <v>32895</v>
      </c>
    </row>
    <row r="2995" spans="1:7" x14ac:dyDescent="0.25">
      <c r="A2995" t="s">
        <v>30230</v>
      </c>
      <c r="B2995">
        <v>5715</v>
      </c>
      <c r="C2995">
        <v>798.03307086614097</v>
      </c>
      <c r="D2995">
        <f t="shared" si="46"/>
        <v>4560758.9999999953</v>
      </c>
      <c r="E2995">
        <v>660.97720514739899</v>
      </c>
      <c r="F2995">
        <v>436890.86572446697</v>
      </c>
      <c r="G2995" t="s">
        <v>32895</v>
      </c>
    </row>
    <row r="2996" spans="1:7" x14ac:dyDescent="0.25">
      <c r="A2996" t="s">
        <v>22363</v>
      </c>
      <c r="B2996">
        <v>6207</v>
      </c>
      <c r="C2996">
        <v>825.25310133719995</v>
      </c>
      <c r="D2996">
        <f t="shared" si="46"/>
        <v>5122346</v>
      </c>
      <c r="E2996">
        <v>691.14077017085401</v>
      </c>
      <c r="F2996">
        <v>477675.56419236201</v>
      </c>
      <c r="G2996" t="s">
        <v>32895</v>
      </c>
    </row>
    <row r="2997" spans="1:7" x14ac:dyDescent="0.25">
      <c r="A2997" t="s">
        <v>22398</v>
      </c>
      <c r="B2997">
        <v>6839</v>
      </c>
      <c r="C2997">
        <v>809.26729053955205</v>
      </c>
      <c r="D2997">
        <f t="shared" si="46"/>
        <v>5534578.9999999963</v>
      </c>
      <c r="E2997">
        <v>693.64339449718898</v>
      </c>
      <c r="F2997">
        <v>481141.15872958302</v>
      </c>
      <c r="G2997" t="s">
        <v>32895</v>
      </c>
    </row>
    <row r="2998" spans="1:7" x14ac:dyDescent="0.25">
      <c r="A2998" t="s">
        <v>30514</v>
      </c>
      <c r="B2998">
        <v>6079</v>
      </c>
      <c r="C2998">
        <v>827.80457312057899</v>
      </c>
      <c r="D2998">
        <f t="shared" si="46"/>
        <v>5032224</v>
      </c>
      <c r="E2998">
        <v>719.15924274480506</v>
      </c>
      <c r="F2998">
        <v>517190.016425282</v>
      </c>
      <c r="G2998" t="s">
        <v>32895</v>
      </c>
    </row>
    <row r="2999" spans="1:7" x14ac:dyDescent="0.25">
      <c r="A2999" t="s">
        <v>22376</v>
      </c>
      <c r="B2999">
        <v>6094</v>
      </c>
      <c r="C2999">
        <v>815.03035772891303</v>
      </c>
      <c r="D2999">
        <f t="shared" si="46"/>
        <v>4966794.9999999963</v>
      </c>
      <c r="E2999">
        <v>628.38820954716005</v>
      </c>
      <c r="F2999">
        <v>394871.74189788598</v>
      </c>
      <c r="G2999" t="s">
        <v>32895</v>
      </c>
    </row>
    <row r="3000" spans="1:7" x14ac:dyDescent="0.25">
      <c r="A3000" t="s">
        <v>21343</v>
      </c>
      <c r="B3000">
        <v>6808</v>
      </c>
      <c r="C3000">
        <v>811.48369565217297</v>
      </c>
      <c r="D3000">
        <f t="shared" si="46"/>
        <v>5524580.9999999935</v>
      </c>
      <c r="E3000">
        <v>695.54223401128297</v>
      </c>
      <c r="F3000">
        <v>483778.99929340603</v>
      </c>
      <c r="G3000" t="s">
        <v>32895</v>
      </c>
    </row>
    <row r="3001" spans="1:7" x14ac:dyDescent="0.25">
      <c r="A3001" t="s">
        <v>12395</v>
      </c>
      <c r="B3001">
        <v>6488</v>
      </c>
      <c r="C3001">
        <v>823.19697903822396</v>
      </c>
      <c r="D3001">
        <f t="shared" si="46"/>
        <v>5340901.9999999972</v>
      </c>
      <c r="E3001">
        <v>696.71712436903204</v>
      </c>
      <c r="F3001">
        <v>485414.75138905301</v>
      </c>
      <c r="G3001" t="s">
        <v>32895</v>
      </c>
    </row>
    <row r="3002" spans="1:7" x14ac:dyDescent="0.25">
      <c r="A3002" t="s">
        <v>21367</v>
      </c>
      <c r="B3002">
        <v>6035</v>
      </c>
      <c r="C3002">
        <v>819.67025683512804</v>
      </c>
      <c r="D3002">
        <f t="shared" si="46"/>
        <v>4946709.9999999981</v>
      </c>
      <c r="E3002">
        <v>622.24450688818399</v>
      </c>
      <c r="F3002">
        <v>387188.22635251901</v>
      </c>
      <c r="G3002" t="s">
        <v>32895</v>
      </c>
    </row>
    <row r="3003" spans="1:7" x14ac:dyDescent="0.25">
      <c r="A3003" t="s">
        <v>2333</v>
      </c>
      <c r="B3003">
        <v>5834</v>
      </c>
      <c r="C3003">
        <v>828.96743229345202</v>
      </c>
      <c r="D3003">
        <f t="shared" si="46"/>
        <v>4836195.9999999991</v>
      </c>
      <c r="E3003">
        <v>634.89940641660098</v>
      </c>
      <c r="F3003">
        <v>403097.25626815198</v>
      </c>
      <c r="G3003" t="s">
        <v>32895</v>
      </c>
    </row>
    <row r="3004" spans="1:7" x14ac:dyDescent="0.25">
      <c r="A3004" t="s">
        <v>13296</v>
      </c>
      <c r="B3004">
        <v>5362</v>
      </c>
      <c r="C3004">
        <v>815.03580753450206</v>
      </c>
      <c r="D3004">
        <f t="shared" si="46"/>
        <v>4370222</v>
      </c>
      <c r="E3004">
        <v>558.06806630913297</v>
      </c>
      <c r="F3004">
        <v>311439.96663401398</v>
      </c>
      <c r="G3004" t="s">
        <v>32895</v>
      </c>
    </row>
    <row r="3005" spans="1:7" x14ac:dyDescent="0.25">
      <c r="A3005" t="s">
        <v>11227</v>
      </c>
      <c r="B3005">
        <v>6672</v>
      </c>
      <c r="C3005">
        <v>791.64613309352501</v>
      </c>
      <c r="D3005">
        <f t="shared" si="46"/>
        <v>5281862.9999999991</v>
      </c>
      <c r="E3005">
        <v>626.18871534732705</v>
      </c>
      <c r="F3005">
        <v>392112.30722833599</v>
      </c>
      <c r="G3005" t="s">
        <v>32895</v>
      </c>
    </row>
    <row r="3006" spans="1:7" x14ac:dyDescent="0.25">
      <c r="A3006" t="s">
        <v>22337</v>
      </c>
      <c r="B3006">
        <v>5759</v>
      </c>
      <c r="C3006">
        <v>808.51745094634396</v>
      </c>
      <c r="D3006">
        <f t="shared" si="46"/>
        <v>4656251.9999999944</v>
      </c>
      <c r="E3006">
        <v>590.80524228954403</v>
      </c>
      <c r="F3006">
        <v>349050.83431680698</v>
      </c>
      <c r="G3006" t="s">
        <v>32895</v>
      </c>
    </row>
    <row r="3007" spans="1:7" x14ac:dyDescent="0.25">
      <c r="A3007" t="s">
        <v>22430</v>
      </c>
      <c r="B3007">
        <v>6075</v>
      </c>
      <c r="C3007">
        <v>817.16905349794195</v>
      </c>
      <c r="D3007">
        <f t="shared" si="46"/>
        <v>4964301.9999999972</v>
      </c>
      <c r="E3007">
        <v>631.39220885258396</v>
      </c>
      <c r="F3007">
        <v>398656.12139974599</v>
      </c>
      <c r="G3007" t="s">
        <v>32895</v>
      </c>
    </row>
    <row r="3008" spans="1:7" x14ac:dyDescent="0.25">
      <c r="A3008" t="s">
        <v>22301</v>
      </c>
      <c r="B3008">
        <v>6959</v>
      </c>
      <c r="C3008">
        <v>779.46587153326595</v>
      </c>
      <c r="D3008">
        <f t="shared" si="46"/>
        <v>5424302.9999999981</v>
      </c>
      <c r="E3008">
        <v>620.75792017892002</v>
      </c>
      <c r="F3008">
        <v>385340.39546485897</v>
      </c>
      <c r="G3008" t="s">
        <v>32895</v>
      </c>
    </row>
    <row r="3009" spans="1:7" x14ac:dyDescent="0.25">
      <c r="A3009" t="s">
        <v>22406</v>
      </c>
      <c r="B3009">
        <v>5243</v>
      </c>
      <c r="C3009">
        <v>800.94411596414204</v>
      </c>
      <c r="D3009">
        <f t="shared" si="46"/>
        <v>4199349.9999999963</v>
      </c>
      <c r="E3009">
        <v>627.90214060281198</v>
      </c>
      <c r="F3009">
        <v>394261.098173593</v>
      </c>
      <c r="G3009" t="s">
        <v>32895</v>
      </c>
    </row>
    <row r="3010" spans="1:7" x14ac:dyDescent="0.25">
      <c r="A3010" t="s">
        <v>2664</v>
      </c>
      <c r="B3010">
        <v>5897</v>
      </c>
      <c r="C3010">
        <v>825.39765982703</v>
      </c>
      <c r="D3010">
        <f t="shared" si="46"/>
        <v>4867369.9999999963</v>
      </c>
      <c r="E3010">
        <v>650.05915586253298</v>
      </c>
      <c r="F3010">
        <v>422576.90612071002</v>
      </c>
      <c r="G3010" t="s">
        <v>32895</v>
      </c>
    </row>
    <row r="3011" spans="1:7" x14ac:dyDescent="0.25">
      <c r="A3011" t="s">
        <v>22390</v>
      </c>
      <c r="B3011">
        <v>6124</v>
      </c>
      <c r="C3011">
        <v>814.31303069888895</v>
      </c>
      <c r="D3011">
        <f t="shared" ref="D3011:D3074" si="47">B3011*C3011</f>
        <v>4986852.9999999963</v>
      </c>
      <c r="E3011">
        <v>631.98412958635197</v>
      </c>
      <c r="F3011">
        <v>399403.94004901999</v>
      </c>
      <c r="G3011" t="s">
        <v>32895</v>
      </c>
    </row>
    <row r="3012" spans="1:7" x14ac:dyDescent="0.25">
      <c r="A3012" t="s">
        <v>30575</v>
      </c>
      <c r="B3012">
        <v>6347</v>
      </c>
      <c r="C3012">
        <v>805.05152040333996</v>
      </c>
      <c r="D3012">
        <f t="shared" si="47"/>
        <v>5109661.9999999991</v>
      </c>
      <c r="E3012">
        <v>660.66969720936902</v>
      </c>
      <c r="F3012">
        <v>436484.44881071901</v>
      </c>
      <c r="G3012" t="s">
        <v>32895</v>
      </c>
    </row>
    <row r="3013" spans="1:7" x14ac:dyDescent="0.25">
      <c r="A3013" t="s">
        <v>13352</v>
      </c>
      <c r="B3013">
        <v>6429</v>
      </c>
      <c r="C3013">
        <v>809.678177010421</v>
      </c>
      <c r="D3013">
        <f t="shared" si="47"/>
        <v>5205420.9999999963</v>
      </c>
      <c r="E3013">
        <v>681.66695219835105</v>
      </c>
      <c r="F3013">
        <v>464669.83371938899</v>
      </c>
      <c r="G3013" t="s">
        <v>32895</v>
      </c>
    </row>
    <row r="3014" spans="1:7" x14ac:dyDescent="0.25">
      <c r="A3014" t="s">
        <v>2547</v>
      </c>
      <c r="B3014">
        <v>6110</v>
      </c>
      <c r="C3014">
        <v>831.60032733224205</v>
      </c>
      <c r="D3014">
        <f t="shared" si="47"/>
        <v>5081077.9999999991</v>
      </c>
      <c r="E3014">
        <v>679.94809195918504</v>
      </c>
      <c r="F3014">
        <v>462329.40775893599</v>
      </c>
      <c r="G3014" t="s">
        <v>32895</v>
      </c>
    </row>
    <row r="3015" spans="1:7" x14ac:dyDescent="0.25">
      <c r="A3015" t="s">
        <v>13013</v>
      </c>
      <c r="B3015">
        <v>5856</v>
      </c>
      <c r="C3015">
        <v>829.47967896174805</v>
      </c>
      <c r="D3015">
        <f t="shared" si="47"/>
        <v>4857432.9999999963</v>
      </c>
      <c r="E3015">
        <v>662.21109139108</v>
      </c>
      <c r="F3015">
        <v>438523.52956136502</v>
      </c>
      <c r="G3015" t="s">
        <v>32895</v>
      </c>
    </row>
    <row r="3016" spans="1:7" x14ac:dyDescent="0.25">
      <c r="A3016" t="s">
        <v>22373</v>
      </c>
      <c r="B3016">
        <v>6547</v>
      </c>
      <c r="C3016">
        <v>805.50526958912405</v>
      </c>
      <c r="D3016">
        <f t="shared" si="47"/>
        <v>5273642.9999999953</v>
      </c>
      <c r="E3016">
        <v>661.49987714920098</v>
      </c>
      <c r="F3016">
        <v>437582.08746840799</v>
      </c>
      <c r="G3016" t="s">
        <v>32895</v>
      </c>
    </row>
    <row r="3017" spans="1:7" x14ac:dyDescent="0.25">
      <c r="A3017" t="s">
        <v>22250</v>
      </c>
      <c r="B3017">
        <v>6389</v>
      </c>
      <c r="C3017">
        <v>808.39458444200898</v>
      </c>
      <c r="D3017">
        <f t="shared" si="47"/>
        <v>5164832.9999999953</v>
      </c>
      <c r="E3017">
        <v>669.69268836239996</v>
      </c>
      <c r="F3017">
        <v>448488.29684605799</v>
      </c>
      <c r="G3017" t="s">
        <v>32895</v>
      </c>
    </row>
    <row r="3018" spans="1:7" x14ac:dyDescent="0.25">
      <c r="A3018" t="s">
        <v>14671</v>
      </c>
      <c r="B3018">
        <v>6152</v>
      </c>
      <c r="C3018">
        <v>811.06339401820503</v>
      </c>
      <c r="D3018">
        <f t="shared" si="47"/>
        <v>4989661.9999999972</v>
      </c>
      <c r="E3018">
        <v>650.87129918452399</v>
      </c>
      <c r="F3018">
        <v>423633.44810215099</v>
      </c>
      <c r="G3018" t="s">
        <v>32895</v>
      </c>
    </row>
    <row r="3019" spans="1:7" x14ac:dyDescent="0.25">
      <c r="A3019" t="s">
        <v>22428</v>
      </c>
      <c r="B3019">
        <v>5405</v>
      </c>
      <c r="C3019">
        <v>800.77150786308903</v>
      </c>
      <c r="D3019">
        <f t="shared" si="47"/>
        <v>4328169.9999999963</v>
      </c>
      <c r="E3019">
        <v>631.85602595054502</v>
      </c>
      <c r="F3019">
        <v>399242.03753001598</v>
      </c>
      <c r="G3019" t="s">
        <v>32895</v>
      </c>
    </row>
    <row r="3020" spans="1:7" x14ac:dyDescent="0.25">
      <c r="A3020" t="s">
        <v>22285</v>
      </c>
      <c r="B3020">
        <v>5470</v>
      </c>
      <c r="C3020">
        <v>796.175868372943</v>
      </c>
      <c r="D3020">
        <f t="shared" si="47"/>
        <v>4355081.9999999981</v>
      </c>
      <c r="E3020">
        <v>629.84333060168501</v>
      </c>
      <c r="F3020">
        <v>396702.62110342301</v>
      </c>
      <c r="G3020" t="s">
        <v>32895</v>
      </c>
    </row>
    <row r="3021" spans="1:7" x14ac:dyDescent="0.25">
      <c r="A3021" t="s">
        <v>22454</v>
      </c>
      <c r="B3021">
        <v>6214</v>
      </c>
      <c r="C3021">
        <v>806.84261345349205</v>
      </c>
      <c r="D3021">
        <f t="shared" si="47"/>
        <v>5013720</v>
      </c>
      <c r="E3021">
        <v>597.073760248432</v>
      </c>
      <c r="F3021">
        <v>356497.075177202</v>
      </c>
      <c r="G3021" t="s">
        <v>32895</v>
      </c>
    </row>
    <row r="3022" spans="1:7" x14ac:dyDescent="0.25">
      <c r="A3022" t="s">
        <v>5416</v>
      </c>
      <c r="B3022">
        <v>4950</v>
      </c>
      <c r="C3022">
        <v>868.56808080808003</v>
      </c>
      <c r="D3022">
        <f t="shared" si="47"/>
        <v>4299411.9999999963</v>
      </c>
      <c r="E3022">
        <v>555.85413397543505</v>
      </c>
      <c r="F3022">
        <v>308973.81825757999</v>
      </c>
      <c r="G3022" t="s">
        <v>32895</v>
      </c>
    </row>
    <row r="3023" spans="1:7" x14ac:dyDescent="0.25">
      <c r="A3023" t="s">
        <v>9074</v>
      </c>
      <c r="B3023">
        <v>4694</v>
      </c>
      <c r="C3023">
        <v>881.56050276949202</v>
      </c>
      <c r="D3023">
        <f t="shared" si="47"/>
        <v>4138044.9999999953</v>
      </c>
      <c r="E3023">
        <v>567.55864520816203</v>
      </c>
      <c r="F3023">
        <v>322122.81575052498</v>
      </c>
      <c r="G3023" t="s">
        <v>32895</v>
      </c>
    </row>
    <row r="3024" spans="1:7" x14ac:dyDescent="0.25">
      <c r="A3024" t="s">
        <v>26899</v>
      </c>
      <c r="B3024">
        <v>9350</v>
      </c>
      <c r="C3024">
        <v>866.95743315508003</v>
      </c>
      <c r="D3024">
        <f t="shared" si="47"/>
        <v>8106051.9999999981</v>
      </c>
      <c r="E3024">
        <v>578.25004566596897</v>
      </c>
      <c r="F3024">
        <v>334373.11531269603</v>
      </c>
      <c r="G3024" t="s">
        <v>32895</v>
      </c>
    </row>
    <row r="3025" spans="1:7" x14ac:dyDescent="0.25">
      <c r="A3025" t="s">
        <v>25487</v>
      </c>
      <c r="B3025">
        <v>4370</v>
      </c>
      <c r="C3025">
        <v>882.15583524027397</v>
      </c>
      <c r="D3025">
        <f t="shared" si="47"/>
        <v>3855020.9999999972</v>
      </c>
      <c r="E3025">
        <v>564.08889848291506</v>
      </c>
      <c r="F3025">
        <v>318196.28539166797</v>
      </c>
      <c r="G3025" t="s">
        <v>32895</v>
      </c>
    </row>
    <row r="3026" spans="1:7" x14ac:dyDescent="0.25">
      <c r="A3026" t="s">
        <v>1979</v>
      </c>
      <c r="B3026">
        <v>5163</v>
      </c>
      <c r="C3026">
        <v>789.27561495254702</v>
      </c>
      <c r="D3026">
        <f t="shared" si="47"/>
        <v>4075030.0000000005</v>
      </c>
      <c r="E3026">
        <v>553.48146074865804</v>
      </c>
      <c r="F3026">
        <v>306341.72739246802</v>
      </c>
      <c r="G3026" t="s">
        <v>32895</v>
      </c>
    </row>
    <row r="3027" spans="1:7" x14ac:dyDescent="0.25">
      <c r="A3027" t="s">
        <v>6835</v>
      </c>
      <c r="B3027">
        <v>4087</v>
      </c>
      <c r="C3027">
        <v>902.59089796916999</v>
      </c>
      <c r="D3027">
        <f t="shared" si="47"/>
        <v>3688888.9999999977</v>
      </c>
      <c r="E3027">
        <v>545.68295817465503</v>
      </c>
      <c r="F3027">
        <v>297769.89084224199</v>
      </c>
      <c r="G3027" t="s">
        <v>32895</v>
      </c>
    </row>
    <row r="3028" spans="1:7" x14ac:dyDescent="0.25">
      <c r="A3028" t="s">
        <v>7056</v>
      </c>
      <c r="B3028">
        <v>2971</v>
      </c>
      <c r="C3028">
        <v>825.08650286098896</v>
      </c>
      <c r="D3028">
        <f t="shared" si="47"/>
        <v>2451331.9999999981</v>
      </c>
      <c r="E3028">
        <v>586.57079013648001</v>
      </c>
      <c r="F3028">
        <v>344065.29184133402</v>
      </c>
      <c r="G3028" t="s">
        <v>32895</v>
      </c>
    </row>
    <row r="3029" spans="1:7" x14ac:dyDescent="0.25">
      <c r="A3029" t="s">
        <v>24813</v>
      </c>
      <c r="B3029">
        <v>3290</v>
      </c>
      <c r="C3029">
        <v>876.93677811550106</v>
      </c>
      <c r="D3029">
        <f t="shared" si="47"/>
        <v>2885121.9999999986</v>
      </c>
      <c r="E3029">
        <v>588.94007654254096</v>
      </c>
      <c r="F3029">
        <v>346850.413757934</v>
      </c>
      <c r="G3029" t="s">
        <v>32895</v>
      </c>
    </row>
    <row r="3030" spans="1:7" x14ac:dyDescent="0.25">
      <c r="A3030" t="s">
        <v>15885</v>
      </c>
      <c r="B3030">
        <v>3253</v>
      </c>
      <c r="C3030">
        <v>832.85244389794002</v>
      </c>
      <c r="D3030">
        <f t="shared" si="47"/>
        <v>2709268.9999999991</v>
      </c>
      <c r="E3030">
        <v>574.76885968025397</v>
      </c>
      <c r="F3030">
        <v>330359.242058139</v>
      </c>
      <c r="G3030" t="s">
        <v>32895</v>
      </c>
    </row>
    <row r="3031" spans="1:7" x14ac:dyDescent="0.25">
      <c r="A3031" t="s">
        <v>22559</v>
      </c>
      <c r="B3031">
        <v>4233</v>
      </c>
      <c r="C3031">
        <v>722.48759744861798</v>
      </c>
      <c r="D3031">
        <f t="shared" si="47"/>
        <v>3058290</v>
      </c>
      <c r="E3031">
        <v>595.11211942609805</v>
      </c>
      <c r="F3031">
        <v>354158.43468782201</v>
      </c>
      <c r="G3031" t="s">
        <v>32895</v>
      </c>
    </row>
    <row r="3032" spans="1:7" x14ac:dyDescent="0.25">
      <c r="A3032" t="s">
        <v>26650</v>
      </c>
      <c r="B3032">
        <v>4048</v>
      </c>
      <c r="C3032">
        <v>718.79199604742996</v>
      </c>
      <c r="D3032">
        <f t="shared" si="47"/>
        <v>2909669.9999999963</v>
      </c>
      <c r="E3032">
        <v>579.69603174152303</v>
      </c>
      <c r="F3032">
        <v>336047.489216869</v>
      </c>
      <c r="G3032" t="s">
        <v>32895</v>
      </c>
    </row>
    <row r="3033" spans="1:7" x14ac:dyDescent="0.25">
      <c r="A3033" t="s">
        <v>14818</v>
      </c>
      <c r="B3033">
        <v>3846</v>
      </c>
      <c r="C3033">
        <v>748.07098283931305</v>
      </c>
      <c r="D3033">
        <f t="shared" si="47"/>
        <v>2877080.9999999981</v>
      </c>
      <c r="E3033">
        <v>593.32557800426196</v>
      </c>
      <c r="F3033">
        <v>352035.24151409202</v>
      </c>
      <c r="G3033" t="s">
        <v>32895</v>
      </c>
    </row>
    <row r="3034" spans="1:7" x14ac:dyDescent="0.25">
      <c r="A3034" t="s">
        <v>7833</v>
      </c>
      <c r="B3034">
        <v>3764</v>
      </c>
      <c r="C3034">
        <v>735.58607863974498</v>
      </c>
      <c r="D3034">
        <f t="shared" si="47"/>
        <v>2768746</v>
      </c>
      <c r="E3034">
        <v>600.191855921561</v>
      </c>
      <c r="F3034">
        <v>360230.263914568</v>
      </c>
      <c r="G3034" t="s">
        <v>32895</v>
      </c>
    </row>
    <row r="3035" spans="1:7" x14ac:dyDescent="0.25">
      <c r="A3035" t="s">
        <v>7849</v>
      </c>
      <c r="B3035">
        <v>3403</v>
      </c>
      <c r="C3035">
        <v>729.27123126652896</v>
      </c>
      <c r="D3035">
        <f t="shared" si="47"/>
        <v>2481709.9999999981</v>
      </c>
      <c r="E3035">
        <v>590.98112970327202</v>
      </c>
      <c r="F3035">
        <v>349258.695665356</v>
      </c>
      <c r="G3035" t="s">
        <v>32895</v>
      </c>
    </row>
    <row r="3036" spans="1:7" x14ac:dyDescent="0.25">
      <c r="A3036" t="s">
        <v>10985</v>
      </c>
      <c r="B3036">
        <v>2781</v>
      </c>
      <c r="C3036">
        <v>853.42394822006395</v>
      </c>
      <c r="D3036">
        <f t="shared" si="47"/>
        <v>2373371.9999999977</v>
      </c>
      <c r="E3036">
        <v>577.433851568357</v>
      </c>
      <c r="F3036">
        <v>333429.85293706699</v>
      </c>
      <c r="G3036" t="s">
        <v>32895</v>
      </c>
    </row>
    <row r="3037" spans="1:7" x14ac:dyDescent="0.25">
      <c r="A3037" t="s">
        <v>17307</v>
      </c>
      <c r="B3037">
        <v>3184</v>
      </c>
      <c r="C3037">
        <v>851.11966080401999</v>
      </c>
      <c r="D3037">
        <f t="shared" si="47"/>
        <v>2709964.9999999995</v>
      </c>
      <c r="E3037">
        <v>578.22354385615199</v>
      </c>
      <c r="F3037">
        <v>334342.46666956699</v>
      </c>
      <c r="G3037" t="s">
        <v>32895</v>
      </c>
    </row>
    <row r="3038" spans="1:7" x14ac:dyDescent="0.25">
      <c r="A3038" t="s">
        <v>4249</v>
      </c>
      <c r="B3038">
        <v>4702</v>
      </c>
      <c r="C3038">
        <v>858.73160357294705</v>
      </c>
      <c r="D3038">
        <f t="shared" si="47"/>
        <v>4037755.9999999972</v>
      </c>
      <c r="E3038">
        <v>589.02150936869896</v>
      </c>
      <c r="F3038">
        <v>346946.33849897998</v>
      </c>
      <c r="G3038" t="s">
        <v>32895</v>
      </c>
    </row>
    <row r="3039" spans="1:7" x14ac:dyDescent="0.25">
      <c r="A3039" t="s">
        <v>12196</v>
      </c>
      <c r="B3039">
        <v>5307</v>
      </c>
      <c r="C3039">
        <v>908.65875259091695</v>
      </c>
      <c r="D3039">
        <f t="shared" si="47"/>
        <v>4822251.9999999963</v>
      </c>
      <c r="E3039">
        <v>574.56997751830602</v>
      </c>
      <c r="F3039">
        <v>330130.65906538599</v>
      </c>
      <c r="G3039" t="s">
        <v>32895</v>
      </c>
    </row>
    <row r="3040" spans="1:7" x14ac:dyDescent="0.25">
      <c r="A3040" t="s">
        <v>26160</v>
      </c>
      <c r="B3040">
        <v>4130</v>
      </c>
      <c r="C3040">
        <v>839.46876513317102</v>
      </c>
      <c r="D3040">
        <f t="shared" si="47"/>
        <v>3467005.9999999963</v>
      </c>
      <c r="E3040">
        <v>642.08681157165995</v>
      </c>
      <c r="F3040">
        <v>412275.47359425999</v>
      </c>
      <c r="G3040" t="s">
        <v>32895</v>
      </c>
    </row>
    <row r="3041" spans="1:7" x14ac:dyDescent="0.25">
      <c r="A3041" t="s">
        <v>2643</v>
      </c>
      <c r="B3041">
        <v>3844</v>
      </c>
      <c r="C3041">
        <v>844.79474505723203</v>
      </c>
      <c r="D3041">
        <f t="shared" si="47"/>
        <v>3247391</v>
      </c>
      <c r="E3041">
        <v>603.30786259023</v>
      </c>
      <c r="F3041">
        <v>363980.37706319202</v>
      </c>
      <c r="G3041" t="s">
        <v>32895</v>
      </c>
    </row>
    <row r="3042" spans="1:7" x14ac:dyDescent="0.25">
      <c r="A3042" t="s">
        <v>27011</v>
      </c>
      <c r="B3042">
        <v>3464</v>
      </c>
      <c r="C3042">
        <v>903.52800230946798</v>
      </c>
      <c r="D3042">
        <f t="shared" si="47"/>
        <v>3129820.9999999972</v>
      </c>
      <c r="E3042">
        <v>576.37593495024601</v>
      </c>
      <c r="F3042">
        <v>332209.21838977002</v>
      </c>
      <c r="G3042" t="s">
        <v>32895</v>
      </c>
    </row>
    <row r="3043" spans="1:7" x14ac:dyDescent="0.25">
      <c r="A3043" t="s">
        <v>18939</v>
      </c>
      <c r="B3043">
        <v>4461</v>
      </c>
      <c r="C3043">
        <v>827.25689307330197</v>
      </c>
      <c r="D3043">
        <f t="shared" si="47"/>
        <v>3690393</v>
      </c>
      <c r="E3043">
        <v>564.77145613803998</v>
      </c>
      <c r="F3043">
        <v>318966.797668282</v>
      </c>
      <c r="G3043" t="s">
        <v>32895</v>
      </c>
    </row>
    <row r="3044" spans="1:7" x14ac:dyDescent="0.25">
      <c r="A3044" t="s">
        <v>9552</v>
      </c>
      <c r="B3044">
        <v>4413</v>
      </c>
      <c r="C3044">
        <v>845.49286199864002</v>
      </c>
      <c r="D3044">
        <f t="shared" si="47"/>
        <v>3731159.9999999986</v>
      </c>
      <c r="E3044">
        <v>560.75969448225896</v>
      </c>
      <c r="F3044">
        <v>314451.43495583697</v>
      </c>
      <c r="G3044" t="s">
        <v>32895</v>
      </c>
    </row>
    <row r="3045" spans="1:7" x14ac:dyDescent="0.25">
      <c r="A3045" t="s">
        <v>5509</v>
      </c>
      <c r="B3045">
        <v>5048</v>
      </c>
      <c r="C3045">
        <v>851.02377179080804</v>
      </c>
      <c r="D3045">
        <f t="shared" si="47"/>
        <v>4295967.9999999991</v>
      </c>
      <c r="E3045">
        <v>574.275842468576</v>
      </c>
      <c r="F3045">
        <v>329792.74324299197</v>
      </c>
      <c r="G3045" t="s">
        <v>32895</v>
      </c>
    </row>
    <row r="3046" spans="1:7" x14ac:dyDescent="0.25">
      <c r="A3046" t="s">
        <v>14092</v>
      </c>
      <c r="B3046">
        <v>5119</v>
      </c>
      <c r="C3046">
        <v>856.48505567493601</v>
      </c>
      <c r="D3046">
        <f t="shared" si="47"/>
        <v>4384346.9999999972</v>
      </c>
      <c r="E3046">
        <v>607.57809761896704</v>
      </c>
      <c r="F3046">
        <v>369151.144706283</v>
      </c>
      <c r="G3046" t="s">
        <v>32895</v>
      </c>
    </row>
    <row r="3047" spans="1:7" x14ac:dyDescent="0.25">
      <c r="A3047" t="s">
        <v>16160</v>
      </c>
      <c r="B3047">
        <v>5462</v>
      </c>
      <c r="C3047">
        <v>816.35829366532403</v>
      </c>
      <c r="D3047">
        <f t="shared" si="47"/>
        <v>4458949</v>
      </c>
      <c r="E3047">
        <v>606.90965987821198</v>
      </c>
      <c r="F3047">
        <v>368339.33525348699</v>
      </c>
      <c r="G3047" t="s">
        <v>32895</v>
      </c>
    </row>
    <row r="3048" spans="1:7" x14ac:dyDescent="0.25">
      <c r="A3048" t="s">
        <v>28882</v>
      </c>
      <c r="B3048">
        <v>4988</v>
      </c>
      <c r="C3048">
        <v>851.15056134723295</v>
      </c>
      <c r="D3048">
        <f t="shared" si="47"/>
        <v>4245538.9999999981</v>
      </c>
      <c r="E3048">
        <v>559.12493504354904</v>
      </c>
      <c r="F3048">
        <v>312620.69298745302</v>
      </c>
      <c r="G3048" t="s">
        <v>32895</v>
      </c>
    </row>
    <row r="3049" spans="1:7" x14ac:dyDescent="0.25">
      <c r="A3049" t="s">
        <v>8849</v>
      </c>
      <c r="B3049">
        <v>4920</v>
      </c>
      <c r="C3049">
        <v>859.93821138211297</v>
      </c>
      <c r="D3049">
        <f t="shared" si="47"/>
        <v>4230895.9999999953</v>
      </c>
      <c r="E3049">
        <v>565.52568330589997</v>
      </c>
      <c r="F3049">
        <v>319819.29847860499</v>
      </c>
      <c r="G3049" t="s">
        <v>32895</v>
      </c>
    </row>
    <row r="3050" spans="1:7" x14ac:dyDescent="0.25">
      <c r="A3050" t="s">
        <v>11503</v>
      </c>
      <c r="B3050">
        <v>5138</v>
      </c>
      <c r="C3050">
        <v>835.65025301673802</v>
      </c>
      <c r="D3050">
        <f t="shared" si="47"/>
        <v>4293571</v>
      </c>
      <c r="E3050">
        <v>563.53128428824004</v>
      </c>
      <c r="F3050">
        <v>317567.50837155298</v>
      </c>
      <c r="G3050" t="s">
        <v>32895</v>
      </c>
    </row>
    <row r="3051" spans="1:7" x14ac:dyDescent="0.25">
      <c r="A3051" t="s">
        <v>13773</v>
      </c>
      <c r="B3051">
        <v>4922</v>
      </c>
      <c r="C3051">
        <v>857.15014221860997</v>
      </c>
      <c r="D3051">
        <f t="shared" si="47"/>
        <v>4218892.9999999981</v>
      </c>
      <c r="E3051">
        <v>573.08139537365003</v>
      </c>
      <c r="F3051">
        <v>328422.28572340898</v>
      </c>
      <c r="G3051" t="s">
        <v>32895</v>
      </c>
    </row>
    <row r="3052" spans="1:7" x14ac:dyDescent="0.25">
      <c r="A3052" t="s">
        <v>24809</v>
      </c>
      <c r="B3052">
        <v>4511</v>
      </c>
      <c r="C3052">
        <v>873.62181334515606</v>
      </c>
      <c r="D3052">
        <f t="shared" si="47"/>
        <v>3940907.9999999991</v>
      </c>
      <c r="E3052">
        <v>554.10522202572497</v>
      </c>
      <c r="F3052">
        <v>307032.597076178</v>
      </c>
      <c r="G3052" t="s">
        <v>32895</v>
      </c>
    </row>
    <row r="3053" spans="1:7" x14ac:dyDescent="0.25">
      <c r="A3053" t="s">
        <v>8054</v>
      </c>
      <c r="B3053">
        <v>5834</v>
      </c>
      <c r="C3053">
        <v>832.85395954748003</v>
      </c>
      <c r="D3053">
        <f t="shared" si="47"/>
        <v>4858869.9999999981</v>
      </c>
      <c r="E3053">
        <v>568.03683324056703</v>
      </c>
      <c r="F3053">
        <v>322665.843917972</v>
      </c>
      <c r="G3053" t="s">
        <v>32895</v>
      </c>
    </row>
    <row r="3054" spans="1:7" x14ac:dyDescent="0.25">
      <c r="A3054" t="s">
        <v>20731</v>
      </c>
      <c r="B3054">
        <v>4810</v>
      </c>
      <c r="C3054">
        <v>831.86424116424098</v>
      </c>
      <c r="D3054">
        <f t="shared" si="47"/>
        <v>4001266.9999999991</v>
      </c>
      <c r="E3054">
        <v>562.506317027347</v>
      </c>
      <c r="F3054">
        <v>316413.35669566999</v>
      </c>
      <c r="G3054" t="s">
        <v>32895</v>
      </c>
    </row>
    <row r="3055" spans="1:7" x14ac:dyDescent="0.25">
      <c r="A3055" t="s">
        <v>4604</v>
      </c>
      <c r="B3055">
        <v>3842</v>
      </c>
      <c r="C3055">
        <v>851.19599167100398</v>
      </c>
      <c r="D3055">
        <f t="shared" si="47"/>
        <v>3270294.9999999972</v>
      </c>
      <c r="E3055">
        <v>575.97760174653195</v>
      </c>
      <c r="F3055">
        <v>331750.19771368598</v>
      </c>
      <c r="G3055" t="s">
        <v>32895</v>
      </c>
    </row>
    <row r="3056" spans="1:7" x14ac:dyDescent="0.25">
      <c r="A3056" t="s">
        <v>29790</v>
      </c>
      <c r="B3056">
        <v>5324</v>
      </c>
      <c r="C3056">
        <v>880.74154770848895</v>
      </c>
      <c r="D3056">
        <f t="shared" si="47"/>
        <v>4689067.9999999953</v>
      </c>
      <c r="E3056">
        <v>680.04356901034498</v>
      </c>
      <c r="F3056">
        <v>462459.25575232803</v>
      </c>
      <c r="G3056" t="s">
        <v>32895</v>
      </c>
    </row>
    <row r="3057" spans="1:7" x14ac:dyDescent="0.25">
      <c r="A3057" t="s">
        <v>29812</v>
      </c>
      <c r="B3057">
        <v>3455</v>
      </c>
      <c r="C3057">
        <v>876.17684515195299</v>
      </c>
      <c r="D3057">
        <f t="shared" si="47"/>
        <v>3027190.9999999977</v>
      </c>
      <c r="E3057">
        <v>568.10491941515295</v>
      </c>
      <c r="F3057">
        <v>322743.19946369698</v>
      </c>
      <c r="G3057" t="s">
        <v>32895</v>
      </c>
    </row>
    <row r="3058" spans="1:7" x14ac:dyDescent="0.25">
      <c r="A3058" t="s">
        <v>12851</v>
      </c>
      <c r="B3058">
        <v>4034</v>
      </c>
      <c r="C3058">
        <v>885.96703024293504</v>
      </c>
      <c r="D3058">
        <f t="shared" si="47"/>
        <v>3573991</v>
      </c>
      <c r="E3058">
        <v>575.22004427370905</v>
      </c>
      <c r="F3058">
        <v>330878.09933424799</v>
      </c>
      <c r="G3058" t="s">
        <v>32895</v>
      </c>
    </row>
    <row r="3059" spans="1:7" x14ac:dyDescent="0.25">
      <c r="A3059" t="s">
        <v>12851</v>
      </c>
      <c r="B3059">
        <v>4034</v>
      </c>
      <c r="C3059">
        <v>885.96703024293504</v>
      </c>
      <c r="D3059">
        <f t="shared" si="47"/>
        <v>3573991</v>
      </c>
      <c r="E3059">
        <v>575.22004427370905</v>
      </c>
      <c r="F3059">
        <v>330878.09933424799</v>
      </c>
      <c r="G3059" t="s">
        <v>32895</v>
      </c>
    </row>
    <row r="3060" spans="1:7" x14ac:dyDescent="0.25">
      <c r="A3060" t="s">
        <v>30461</v>
      </c>
      <c r="B3060">
        <v>5094</v>
      </c>
      <c r="C3060">
        <v>838.48468786807996</v>
      </c>
      <c r="D3060">
        <f t="shared" si="47"/>
        <v>4271240.9999999991</v>
      </c>
      <c r="E3060">
        <v>627.42279516505096</v>
      </c>
      <c r="F3060">
        <v>393659.36389272602</v>
      </c>
      <c r="G3060" t="s">
        <v>32895</v>
      </c>
    </row>
    <row r="3061" spans="1:7" x14ac:dyDescent="0.25">
      <c r="A3061" t="s">
        <v>14693</v>
      </c>
      <c r="B3061">
        <v>4146</v>
      </c>
      <c r="C3061">
        <v>890.36372407139402</v>
      </c>
      <c r="D3061">
        <f t="shared" si="47"/>
        <v>3691447.9999999995</v>
      </c>
      <c r="E3061">
        <v>551.657047075847</v>
      </c>
      <c r="F3061">
        <v>304325.49758844398</v>
      </c>
      <c r="G3061" t="s">
        <v>32895</v>
      </c>
    </row>
    <row r="3062" spans="1:7" x14ac:dyDescent="0.25">
      <c r="A3062" t="s">
        <v>275</v>
      </c>
      <c r="B3062">
        <v>4692</v>
      </c>
      <c r="C3062">
        <v>848.53921568627402</v>
      </c>
      <c r="D3062">
        <f t="shared" si="47"/>
        <v>3981345.9999999977</v>
      </c>
      <c r="E3062">
        <v>661.93388723415705</v>
      </c>
      <c r="F3062">
        <v>438156.47106892202</v>
      </c>
      <c r="G3062" t="s">
        <v>32895</v>
      </c>
    </row>
    <row r="3063" spans="1:7" x14ac:dyDescent="0.25">
      <c r="A3063" t="s">
        <v>4290</v>
      </c>
      <c r="B3063">
        <v>4492</v>
      </c>
      <c r="C3063">
        <v>844.58815672306298</v>
      </c>
      <c r="D3063">
        <f t="shared" si="47"/>
        <v>3793889.9999999991</v>
      </c>
      <c r="E3063">
        <v>655.202837620325</v>
      </c>
      <c r="F3063">
        <v>429290.75842572597</v>
      </c>
      <c r="G3063" t="s">
        <v>32895</v>
      </c>
    </row>
    <row r="3064" spans="1:7" x14ac:dyDescent="0.25">
      <c r="A3064" t="s">
        <v>18961</v>
      </c>
      <c r="B3064">
        <v>4572</v>
      </c>
      <c r="C3064">
        <v>867.05949256342899</v>
      </c>
      <c r="D3064">
        <f t="shared" si="47"/>
        <v>3964195.9999999972</v>
      </c>
      <c r="E3064">
        <v>720.11568442427597</v>
      </c>
      <c r="F3064">
        <v>518566.59895384399</v>
      </c>
      <c r="G3064" t="s">
        <v>32895</v>
      </c>
    </row>
    <row r="3065" spans="1:7" x14ac:dyDescent="0.25">
      <c r="A3065" t="s">
        <v>8001</v>
      </c>
      <c r="B3065">
        <v>4738</v>
      </c>
      <c r="C3065">
        <v>844.44596876319099</v>
      </c>
      <c r="D3065">
        <f t="shared" si="47"/>
        <v>4000984.9999999991</v>
      </c>
      <c r="E3065">
        <v>707.71878493160705</v>
      </c>
      <c r="F3065">
        <v>500865.878545071</v>
      </c>
      <c r="G3065" t="s">
        <v>32895</v>
      </c>
    </row>
    <row r="3066" spans="1:7" x14ac:dyDescent="0.25">
      <c r="A3066" t="s">
        <v>7927</v>
      </c>
      <c r="B3066">
        <v>4231</v>
      </c>
      <c r="C3066">
        <v>859.65185535334399</v>
      </c>
      <c r="D3066">
        <f t="shared" si="47"/>
        <v>3637186.9999999986</v>
      </c>
      <c r="E3066">
        <v>586.99136972220697</v>
      </c>
      <c r="F3066">
        <v>344558.86812835297</v>
      </c>
      <c r="G3066" t="s">
        <v>32895</v>
      </c>
    </row>
    <row r="3067" spans="1:7" x14ac:dyDescent="0.25">
      <c r="A3067" t="s">
        <v>21335</v>
      </c>
      <c r="B3067">
        <v>4066</v>
      </c>
      <c r="C3067">
        <v>879.25209050664</v>
      </c>
      <c r="D3067">
        <f t="shared" si="47"/>
        <v>3575038.9999999981</v>
      </c>
      <c r="E3067">
        <v>572.33413859479003</v>
      </c>
      <c r="F3067">
        <v>327566.36620103999</v>
      </c>
      <c r="G3067" t="s">
        <v>32895</v>
      </c>
    </row>
    <row r="3068" spans="1:7" x14ac:dyDescent="0.25">
      <c r="A3068" t="s">
        <v>5876</v>
      </c>
      <c r="B3068">
        <v>4665</v>
      </c>
      <c r="C3068">
        <v>826.783708467309</v>
      </c>
      <c r="D3068">
        <f t="shared" si="47"/>
        <v>3856945.9999999963</v>
      </c>
      <c r="E3068">
        <v>765.95421586279804</v>
      </c>
      <c r="F3068">
        <v>586685.86079799396</v>
      </c>
      <c r="G3068" t="s">
        <v>32895</v>
      </c>
    </row>
    <row r="3069" spans="1:7" x14ac:dyDescent="0.25">
      <c r="A3069" t="s">
        <v>21224</v>
      </c>
      <c r="B3069">
        <v>4038</v>
      </c>
      <c r="C3069">
        <v>890.94229816740904</v>
      </c>
      <c r="D3069">
        <f t="shared" si="47"/>
        <v>3597624.9999999977</v>
      </c>
      <c r="E3069">
        <v>790.47927841909598</v>
      </c>
      <c r="F3069">
        <v>624857.48960997595</v>
      </c>
      <c r="G3069" t="s">
        <v>32895</v>
      </c>
    </row>
    <row r="3070" spans="1:7" x14ac:dyDescent="0.25">
      <c r="A3070" t="s">
        <v>854</v>
      </c>
      <c r="B3070">
        <v>4136</v>
      </c>
      <c r="C3070">
        <v>854.40232108317196</v>
      </c>
      <c r="D3070">
        <f t="shared" si="47"/>
        <v>3533807.9999999991</v>
      </c>
      <c r="E3070">
        <v>632.37450304469098</v>
      </c>
      <c r="F3070">
        <v>399897.51210101898</v>
      </c>
      <c r="G3070" t="s">
        <v>32895</v>
      </c>
    </row>
    <row r="3071" spans="1:7" x14ac:dyDescent="0.25">
      <c r="A3071" t="s">
        <v>26166</v>
      </c>
      <c r="B3071">
        <v>4228</v>
      </c>
      <c r="C3071">
        <v>893.63670766319694</v>
      </c>
      <c r="D3071">
        <f t="shared" si="47"/>
        <v>3778295.9999999967</v>
      </c>
      <c r="E3071">
        <v>676.67307395387502</v>
      </c>
      <c r="F3071">
        <v>457886.44901418698</v>
      </c>
      <c r="G3071" t="s">
        <v>32895</v>
      </c>
    </row>
    <row r="3072" spans="1:7" x14ac:dyDescent="0.25">
      <c r="A3072" t="s">
        <v>30401</v>
      </c>
      <c r="B3072">
        <v>4345</v>
      </c>
      <c r="C3072">
        <v>867.01634062140295</v>
      </c>
      <c r="D3072">
        <f t="shared" si="47"/>
        <v>3767185.9999999958</v>
      </c>
      <c r="E3072">
        <v>597.98706075048403</v>
      </c>
      <c r="F3072">
        <v>357588.524825003</v>
      </c>
      <c r="G3072" t="s">
        <v>32895</v>
      </c>
    </row>
    <row r="3073" spans="1:7" x14ac:dyDescent="0.25">
      <c r="A3073" t="s">
        <v>10472</v>
      </c>
      <c r="B3073">
        <v>3379</v>
      </c>
      <c r="C3073">
        <v>839.65167209233505</v>
      </c>
      <c r="D3073">
        <f t="shared" si="47"/>
        <v>2837183</v>
      </c>
      <c r="E3073">
        <v>586.99997100641394</v>
      </c>
      <c r="F3073">
        <v>344568.96596153098</v>
      </c>
      <c r="G3073" t="s">
        <v>32895</v>
      </c>
    </row>
    <row r="3074" spans="1:7" x14ac:dyDescent="0.25">
      <c r="A3074" t="s">
        <v>6207</v>
      </c>
      <c r="B3074">
        <v>4166</v>
      </c>
      <c r="C3074">
        <v>860.764042246759</v>
      </c>
      <c r="D3074">
        <f t="shared" si="47"/>
        <v>3585942.9999999981</v>
      </c>
      <c r="E3074">
        <v>580.57594268358696</v>
      </c>
      <c r="F3074">
        <v>337068.42522293603</v>
      </c>
      <c r="G3074" t="s">
        <v>32895</v>
      </c>
    </row>
    <row r="3075" spans="1:7" x14ac:dyDescent="0.25">
      <c r="A3075" t="s">
        <v>24356</v>
      </c>
      <c r="B3075">
        <v>5301</v>
      </c>
      <c r="C3075">
        <v>845.54593472929605</v>
      </c>
      <c r="D3075">
        <f t="shared" ref="D3075:D3138" si="48">B3075*C3075</f>
        <v>4482238.9999999981</v>
      </c>
      <c r="E3075">
        <v>585.79475961261596</v>
      </c>
      <c r="F3075">
        <v>343155.50038960198</v>
      </c>
      <c r="G3075" t="s">
        <v>32895</v>
      </c>
    </row>
    <row r="3076" spans="1:7" x14ac:dyDescent="0.25">
      <c r="A3076" t="s">
        <v>12544</v>
      </c>
      <c r="B3076">
        <v>3975</v>
      </c>
      <c r="C3076">
        <v>873.32729559748395</v>
      </c>
      <c r="D3076">
        <f t="shared" si="48"/>
        <v>3471475.9999999986</v>
      </c>
      <c r="E3076">
        <v>563.39767653016099</v>
      </c>
      <c r="F3076">
        <v>317416.941919584</v>
      </c>
      <c r="G3076" t="s">
        <v>32895</v>
      </c>
    </row>
    <row r="3077" spans="1:7" x14ac:dyDescent="0.25">
      <c r="A3077" t="s">
        <v>30377</v>
      </c>
      <c r="B3077">
        <v>3781</v>
      </c>
      <c r="C3077">
        <v>864.05025125628094</v>
      </c>
      <c r="D3077">
        <f t="shared" si="48"/>
        <v>3266973.9999999981</v>
      </c>
      <c r="E3077">
        <v>556.04341653510005</v>
      </c>
      <c r="F3077">
        <v>309184.281072026</v>
      </c>
      <c r="G3077" t="s">
        <v>32895</v>
      </c>
    </row>
    <row r="3078" spans="1:7" x14ac:dyDescent="0.25">
      <c r="A3078" t="s">
        <v>5615</v>
      </c>
      <c r="B3078">
        <v>4936</v>
      </c>
      <c r="C3078">
        <v>850.277755267423</v>
      </c>
      <c r="D3078">
        <f t="shared" si="48"/>
        <v>4196971</v>
      </c>
      <c r="E3078">
        <v>566.30459262724003</v>
      </c>
      <c r="F3078">
        <v>320700.89163070399</v>
      </c>
      <c r="G3078" t="s">
        <v>32895</v>
      </c>
    </row>
    <row r="3079" spans="1:7" x14ac:dyDescent="0.25">
      <c r="A3079" t="s">
        <v>31061</v>
      </c>
      <c r="B3079">
        <v>5034</v>
      </c>
      <c r="C3079">
        <v>822.91477949940395</v>
      </c>
      <c r="D3079">
        <f t="shared" si="48"/>
        <v>4142552.9999999995</v>
      </c>
      <c r="E3079">
        <v>602.61691522976798</v>
      </c>
      <c r="F3079">
        <v>363147.14652104198</v>
      </c>
      <c r="G3079" t="s">
        <v>32895</v>
      </c>
    </row>
    <row r="3080" spans="1:7" x14ac:dyDescent="0.25">
      <c r="A3080" t="s">
        <v>17334</v>
      </c>
      <c r="B3080">
        <v>4203</v>
      </c>
      <c r="C3080">
        <v>878.66619081608303</v>
      </c>
      <c r="D3080">
        <f t="shared" si="48"/>
        <v>3693033.9999999972</v>
      </c>
      <c r="E3080">
        <v>807.38318887365995</v>
      </c>
      <c r="F3080">
        <v>651867.61367580004</v>
      </c>
      <c r="G3080" t="s">
        <v>32895</v>
      </c>
    </row>
    <row r="3081" spans="1:7" x14ac:dyDescent="0.25">
      <c r="A3081" t="s">
        <v>28912</v>
      </c>
      <c r="B3081">
        <v>3970</v>
      </c>
      <c r="C3081">
        <v>880.06120906801004</v>
      </c>
      <c r="D3081">
        <f t="shared" si="48"/>
        <v>3493843</v>
      </c>
      <c r="E3081">
        <v>826.994557428387</v>
      </c>
      <c r="F3081">
        <v>683919.99801617395</v>
      </c>
      <c r="G3081" t="s">
        <v>32895</v>
      </c>
    </row>
    <row r="3082" spans="1:7" x14ac:dyDescent="0.25">
      <c r="A3082" t="s">
        <v>14214</v>
      </c>
      <c r="B3082">
        <v>4427</v>
      </c>
      <c r="C3082">
        <v>854.69324599051197</v>
      </c>
      <c r="D3082">
        <f t="shared" si="48"/>
        <v>3783726.9999999963</v>
      </c>
      <c r="E3082">
        <v>561.32607449970806</v>
      </c>
      <c r="F3082">
        <v>315086.96191325202</v>
      </c>
      <c r="G3082" t="s">
        <v>32895</v>
      </c>
    </row>
    <row r="3083" spans="1:7" x14ac:dyDescent="0.25">
      <c r="A3083" t="s">
        <v>2618</v>
      </c>
      <c r="B3083">
        <v>4403</v>
      </c>
      <c r="C3083">
        <v>846.20531455825505</v>
      </c>
      <c r="D3083">
        <f t="shared" si="48"/>
        <v>3725841.9999999972</v>
      </c>
      <c r="E3083">
        <v>586.367299406038</v>
      </c>
      <c r="F3083">
        <v>343826.60981272999</v>
      </c>
      <c r="G3083" t="s">
        <v>32895</v>
      </c>
    </row>
    <row r="3084" spans="1:7" x14ac:dyDescent="0.25">
      <c r="A3084" t="s">
        <v>4738</v>
      </c>
      <c r="B3084">
        <v>4535</v>
      </c>
      <c r="C3084">
        <v>818.22293274531398</v>
      </c>
      <c r="D3084">
        <f t="shared" si="48"/>
        <v>3710640.9999999991</v>
      </c>
      <c r="E3084">
        <v>543.41990862680996</v>
      </c>
      <c r="F3084">
        <v>295305.19709197001</v>
      </c>
      <c r="G3084" t="s">
        <v>32895</v>
      </c>
    </row>
    <row r="3085" spans="1:7" x14ac:dyDescent="0.25">
      <c r="A3085" t="s">
        <v>7707</v>
      </c>
      <c r="B3085">
        <v>4590</v>
      </c>
      <c r="C3085">
        <v>874.18867102396496</v>
      </c>
      <c r="D3085">
        <f t="shared" si="48"/>
        <v>4012525.9999999991</v>
      </c>
      <c r="E3085">
        <v>563.83041250191695</v>
      </c>
      <c r="F3085">
        <v>317904.73406208103</v>
      </c>
      <c r="G3085" t="s">
        <v>32895</v>
      </c>
    </row>
    <row r="3086" spans="1:7" x14ac:dyDescent="0.25">
      <c r="A3086" t="s">
        <v>23167</v>
      </c>
      <c r="B3086">
        <v>4017</v>
      </c>
      <c r="C3086">
        <v>873.43764002987302</v>
      </c>
      <c r="D3086">
        <f t="shared" si="48"/>
        <v>3508599</v>
      </c>
      <c r="E3086">
        <v>602.74710481904003</v>
      </c>
      <c r="F3086">
        <v>363304.07236773497</v>
      </c>
      <c r="G3086" t="s">
        <v>32895</v>
      </c>
    </row>
    <row r="3087" spans="1:7" x14ac:dyDescent="0.25">
      <c r="A3087" t="s">
        <v>14099</v>
      </c>
      <c r="B3087">
        <v>4072</v>
      </c>
      <c r="C3087">
        <v>898.42239685658103</v>
      </c>
      <c r="D3087">
        <f t="shared" si="48"/>
        <v>3658375.9999999981</v>
      </c>
      <c r="E3087">
        <v>574.25513906723097</v>
      </c>
      <c r="F3087">
        <v>329768.96474512498</v>
      </c>
      <c r="G3087" t="s">
        <v>32895</v>
      </c>
    </row>
    <row r="3088" spans="1:7" x14ac:dyDescent="0.25">
      <c r="A3088" t="s">
        <v>19476</v>
      </c>
      <c r="B3088">
        <v>4760</v>
      </c>
      <c r="C3088">
        <v>803.71428571428498</v>
      </c>
      <c r="D3088">
        <f t="shared" si="48"/>
        <v>3825679.9999999967</v>
      </c>
      <c r="E3088">
        <v>594.93059086657195</v>
      </c>
      <c r="F3088">
        <v>353942.40794884798</v>
      </c>
      <c r="G3088" t="s">
        <v>32895</v>
      </c>
    </row>
    <row r="3089" spans="1:7" x14ac:dyDescent="0.25">
      <c r="A3089" t="s">
        <v>737</v>
      </c>
      <c r="B3089">
        <v>4179</v>
      </c>
      <c r="C3089">
        <v>866.88226848528302</v>
      </c>
      <c r="D3089">
        <f t="shared" si="48"/>
        <v>3622700.9999999977</v>
      </c>
      <c r="E3089">
        <v>623.55077514991899</v>
      </c>
      <c r="F3089">
        <v>388815.56919006503</v>
      </c>
      <c r="G3089" t="s">
        <v>32895</v>
      </c>
    </row>
    <row r="3090" spans="1:7" x14ac:dyDescent="0.25">
      <c r="A3090" t="s">
        <v>26193</v>
      </c>
      <c r="B3090">
        <v>4023</v>
      </c>
      <c r="C3090">
        <v>893.51503852846099</v>
      </c>
      <c r="D3090">
        <f t="shared" si="48"/>
        <v>3594610.9999999986</v>
      </c>
      <c r="E3090">
        <v>815.88519299301095</v>
      </c>
      <c r="F3090">
        <v>665668.64814524294</v>
      </c>
      <c r="G3090" t="s">
        <v>32895</v>
      </c>
    </row>
    <row r="3091" spans="1:7" x14ac:dyDescent="0.25">
      <c r="A3091" t="s">
        <v>22896</v>
      </c>
      <c r="B3091">
        <v>4615</v>
      </c>
      <c r="C3091">
        <v>855.62253521126695</v>
      </c>
      <c r="D3091">
        <f t="shared" si="48"/>
        <v>3948697.9999999972</v>
      </c>
      <c r="E3091">
        <v>633.59423089784696</v>
      </c>
      <c r="F3091">
        <v>401441.64942703402</v>
      </c>
      <c r="G3091" t="s">
        <v>32895</v>
      </c>
    </row>
    <row r="3092" spans="1:7" x14ac:dyDescent="0.25">
      <c r="A3092" t="s">
        <v>8344</v>
      </c>
      <c r="B3092">
        <v>4199</v>
      </c>
      <c r="C3092">
        <v>873.49845201238395</v>
      </c>
      <c r="D3092">
        <f t="shared" si="48"/>
        <v>3667820</v>
      </c>
      <c r="E3092">
        <v>644.01642023561499</v>
      </c>
      <c r="F3092">
        <v>414757.149533096</v>
      </c>
      <c r="G3092" t="s">
        <v>32895</v>
      </c>
    </row>
    <row r="3093" spans="1:7" x14ac:dyDescent="0.25">
      <c r="A3093" t="s">
        <v>25168</v>
      </c>
      <c r="B3093">
        <v>4382</v>
      </c>
      <c r="C3093">
        <v>882.52259242355001</v>
      </c>
      <c r="D3093">
        <f t="shared" si="48"/>
        <v>3867213.9999999963</v>
      </c>
      <c r="E3093">
        <v>752.04926232346997</v>
      </c>
      <c r="F3093">
        <v>565578.09296127595</v>
      </c>
      <c r="G3093" t="s">
        <v>32895</v>
      </c>
    </row>
    <row r="3094" spans="1:7" x14ac:dyDescent="0.25">
      <c r="A3094" t="s">
        <v>7923</v>
      </c>
      <c r="B3094">
        <v>4919</v>
      </c>
      <c r="C3094">
        <v>921.10327302297196</v>
      </c>
      <c r="D3094">
        <f t="shared" si="48"/>
        <v>4530906.9999999991</v>
      </c>
      <c r="E3094">
        <v>595.01362387259803</v>
      </c>
      <c r="F3094">
        <v>354041.21259400202</v>
      </c>
      <c r="G3094" t="s">
        <v>32895</v>
      </c>
    </row>
    <row r="3095" spans="1:7" x14ac:dyDescent="0.25">
      <c r="A3095" t="s">
        <v>22677</v>
      </c>
      <c r="B3095">
        <v>4598</v>
      </c>
      <c r="C3095">
        <v>857.23531970421902</v>
      </c>
      <c r="D3095">
        <f t="shared" si="48"/>
        <v>3941567.9999999991</v>
      </c>
      <c r="E3095">
        <v>551.16913162505296</v>
      </c>
      <c r="F3095">
        <v>303787.41165631497</v>
      </c>
      <c r="G3095" t="s">
        <v>32895</v>
      </c>
    </row>
    <row r="3096" spans="1:7" x14ac:dyDescent="0.25">
      <c r="A3096" t="s">
        <v>3495</v>
      </c>
      <c r="B3096">
        <v>2581</v>
      </c>
      <c r="C3096">
        <v>880.42076714451696</v>
      </c>
      <c r="D3096">
        <f t="shared" si="48"/>
        <v>2272365.9999999981</v>
      </c>
      <c r="E3096">
        <v>672.08333538936404</v>
      </c>
      <c r="F3096">
        <v>451696.00970809301</v>
      </c>
      <c r="G3096" t="s">
        <v>32895</v>
      </c>
    </row>
    <row r="3097" spans="1:7" x14ac:dyDescent="0.25">
      <c r="A3097" t="s">
        <v>9385</v>
      </c>
      <c r="B3097">
        <v>4442</v>
      </c>
      <c r="C3097">
        <v>892.19810895992703</v>
      </c>
      <c r="D3097">
        <f t="shared" si="48"/>
        <v>3963143.9999999958</v>
      </c>
      <c r="E3097">
        <v>629.35522125440298</v>
      </c>
      <c r="F3097">
        <v>396087.994520179</v>
      </c>
      <c r="G3097" t="s">
        <v>32895</v>
      </c>
    </row>
    <row r="3098" spans="1:7" x14ac:dyDescent="0.25">
      <c r="A3098" t="s">
        <v>21564</v>
      </c>
      <c r="B3098">
        <v>5080</v>
      </c>
      <c r="C3098">
        <v>837.86318897637796</v>
      </c>
      <c r="D3098">
        <f t="shared" si="48"/>
        <v>4256345</v>
      </c>
      <c r="E3098">
        <v>606.20164331029696</v>
      </c>
      <c r="F3098">
        <v>367480.43235210399</v>
      </c>
      <c r="G3098" t="s">
        <v>32895</v>
      </c>
    </row>
    <row r="3099" spans="1:7" x14ac:dyDescent="0.25">
      <c r="A3099" t="s">
        <v>10787</v>
      </c>
      <c r="B3099">
        <v>4375</v>
      </c>
      <c r="C3099">
        <v>839.86239999999998</v>
      </c>
      <c r="D3099">
        <f t="shared" si="48"/>
        <v>3674398</v>
      </c>
      <c r="E3099">
        <v>549.49637855244202</v>
      </c>
      <c r="F3099">
        <v>301946.270042249</v>
      </c>
      <c r="G3099" t="s">
        <v>32895</v>
      </c>
    </row>
    <row r="3100" spans="1:7" x14ac:dyDescent="0.25">
      <c r="A3100" t="s">
        <v>2699</v>
      </c>
      <c r="B3100">
        <v>4143</v>
      </c>
      <c r="C3100">
        <v>874.37412503017094</v>
      </c>
      <c r="D3100">
        <f t="shared" si="48"/>
        <v>3622531.9999999981</v>
      </c>
      <c r="E3100">
        <v>568.46168271839099</v>
      </c>
      <c r="F3100">
        <v>323148.68471902498</v>
      </c>
      <c r="G3100" t="s">
        <v>32895</v>
      </c>
    </row>
    <row r="3101" spans="1:7" x14ac:dyDescent="0.25">
      <c r="A3101" t="s">
        <v>19196</v>
      </c>
      <c r="B3101">
        <v>4218</v>
      </c>
      <c r="C3101">
        <v>877.96538643907002</v>
      </c>
      <c r="D3101">
        <f t="shared" si="48"/>
        <v>3703257.9999999972</v>
      </c>
      <c r="E3101">
        <v>585.85964495113205</v>
      </c>
      <c r="F3101">
        <v>343231.52358226699</v>
      </c>
      <c r="G3101" t="s">
        <v>32895</v>
      </c>
    </row>
    <row r="3102" spans="1:7" x14ac:dyDescent="0.25">
      <c r="A3102" t="s">
        <v>31103</v>
      </c>
      <c r="B3102">
        <v>4159</v>
      </c>
      <c r="C3102">
        <v>824.681413801394</v>
      </c>
      <c r="D3102">
        <f t="shared" si="48"/>
        <v>3429849.9999999977</v>
      </c>
      <c r="E3102">
        <v>556.62326192630599</v>
      </c>
      <c r="F3102">
        <v>309829.45571748097</v>
      </c>
      <c r="G3102" t="s">
        <v>32895</v>
      </c>
    </row>
    <row r="3103" spans="1:7" x14ac:dyDescent="0.25">
      <c r="A3103" t="s">
        <v>5236</v>
      </c>
      <c r="B3103">
        <v>5100</v>
      </c>
      <c r="C3103">
        <v>818.43588235294101</v>
      </c>
      <c r="D3103">
        <f t="shared" si="48"/>
        <v>4174022.9999999991</v>
      </c>
      <c r="E3103">
        <v>538.28920561611301</v>
      </c>
      <c r="F3103">
        <v>289755.26888282498</v>
      </c>
      <c r="G3103" t="s">
        <v>32895</v>
      </c>
    </row>
    <row r="3104" spans="1:7" x14ac:dyDescent="0.25">
      <c r="A3104" t="s">
        <v>30502</v>
      </c>
      <c r="B3104">
        <v>5474</v>
      </c>
      <c r="C3104">
        <v>838.37997807818704</v>
      </c>
      <c r="D3104">
        <f t="shared" si="48"/>
        <v>4589291.9999999963</v>
      </c>
      <c r="E3104">
        <v>599.839542714961</v>
      </c>
      <c r="F3104">
        <v>359807.47700449399</v>
      </c>
      <c r="G3104" t="s">
        <v>32895</v>
      </c>
    </row>
    <row r="3105" spans="1:7" x14ac:dyDescent="0.25">
      <c r="A3105" t="s">
        <v>2189</v>
      </c>
      <c r="B3105">
        <v>5808</v>
      </c>
      <c r="C3105">
        <v>819.83574380165203</v>
      </c>
      <c r="D3105">
        <f t="shared" si="48"/>
        <v>4761605.9999999953</v>
      </c>
      <c r="E3105">
        <v>560.477185018927</v>
      </c>
      <c r="F3105">
        <v>314134.67492674099</v>
      </c>
      <c r="G3105" t="s">
        <v>32895</v>
      </c>
    </row>
    <row r="3106" spans="1:7" x14ac:dyDescent="0.25">
      <c r="A3106" t="s">
        <v>14941</v>
      </c>
      <c r="B3106">
        <v>5874</v>
      </c>
      <c r="C3106">
        <v>819.67347633639702</v>
      </c>
      <c r="D3106">
        <f t="shared" si="48"/>
        <v>4814761.9999999963</v>
      </c>
      <c r="E3106">
        <v>533.28177768061801</v>
      </c>
      <c r="F3106">
        <v>284389.45440619998</v>
      </c>
      <c r="G3106" t="s">
        <v>32895</v>
      </c>
    </row>
    <row r="3107" spans="1:7" x14ac:dyDescent="0.25">
      <c r="A3107" t="s">
        <v>14469</v>
      </c>
      <c r="B3107">
        <v>5569</v>
      </c>
      <c r="C3107">
        <v>827.41246184234103</v>
      </c>
      <c r="D3107">
        <f t="shared" si="48"/>
        <v>4607859.9999999972</v>
      </c>
      <c r="E3107">
        <v>603.78517120717197</v>
      </c>
      <c r="F3107">
        <v>364556.53296967398</v>
      </c>
      <c r="G3107" t="s">
        <v>32895</v>
      </c>
    </row>
    <row r="3108" spans="1:7" x14ac:dyDescent="0.25">
      <c r="A3108" t="s">
        <v>24083</v>
      </c>
      <c r="B3108">
        <v>6035</v>
      </c>
      <c r="C3108">
        <v>807.55078707539303</v>
      </c>
      <c r="D3108">
        <f t="shared" si="48"/>
        <v>4873568.9999999972</v>
      </c>
      <c r="E3108">
        <v>530.14950693082699</v>
      </c>
      <c r="F3108">
        <v>281058.49969899899</v>
      </c>
      <c r="G3108" t="s">
        <v>32895</v>
      </c>
    </row>
    <row r="3109" spans="1:7" x14ac:dyDescent="0.25">
      <c r="A3109" t="s">
        <v>7210</v>
      </c>
      <c r="B3109">
        <v>6013</v>
      </c>
      <c r="C3109">
        <v>805.42208548145595</v>
      </c>
      <c r="D3109">
        <f t="shared" si="48"/>
        <v>4843002.9999999944</v>
      </c>
      <c r="E3109">
        <v>533.36835038909101</v>
      </c>
      <c r="F3109">
        <v>284481.79719678097</v>
      </c>
      <c r="G3109" t="s">
        <v>32895</v>
      </c>
    </row>
    <row r="3110" spans="1:7" x14ac:dyDescent="0.25">
      <c r="A3110" t="s">
        <v>25734</v>
      </c>
      <c r="B3110">
        <v>5972</v>
      </c>
      <c r="C3110">
        <v>819.973878097789</v>
      </c>
      <c r="D3110">
        <f t="shared" si="48"/>
        <v>4896883.9999999963</v>
      </c>
      <c r="E3110">
        <v>528.78400649749801</v>
      </c>
      <c r="F3110">
        <v>279612.525527547</v>
      </c>
      <c r="G3110" t="s">
        <v>32895</v>
      </c>
    </row>
    <row r="3111" spans="1:7" x14ac:dyDescent="0.25">
      <c r="A3111" t="s">
        <v>7505</v>
      </c>
      <c r="B3111">
        <v>7148</v>
      </c>
      <c r="C3111">
        <v>801.12996642417397</v>
      </c>
      <c r="D3111">
        <f t="shared" si="48"/>
        <v>5726476.9999999953</v>
      </c>
      <c r="E3111">
        <v>543.564634224717</v>
      </c>
      <c r="F3111">
        <v>295462.51157984999</v>
      </c>
      <c r="G3111" t="s">
        <v>32895</v>
      </c>
    </row>
    <row r="3112" spans="1:7" x14ac:dyDescent="0.25">
      <c r="A3112" t="s">
        <v>10218</v>
      </c>
      <c r="B3112">
        <v>6031</v>
      </c>
      <c r="C3112">
        <v>821.58365113579805</v>
      </c>
      <c r="D3112">
        <f t="shared" si="48"/>
        <v>4954970.9999999981</v>
      </c>
      <c r="E3112">
        <v>532.89870840921697</v>
      </c>
      <c r="F3112">
        <v>283981.03342421202</v>
      </c>
      <c r="G3112" t="s">
        <v>32895</v>
      </c>
    </row>
    <row r="3113" spans="1:7" x14ac:dyDescent="0.25">
      <c r="A3113" t="s">
        <v>8820</v>
      </c>
      <c r="B3113">
        <v>6083</v>
      </c>
      <c r="C3113">
        <v>811.31119513397903</v>
      </c>
      <c r="D3113">
        <f t="shared" si="48"/>
        <v>4935205.9999999944</v>
      </c>
      <c r="E3113">
        <v>550.13865818279305</v>
      </c>
      <c r="F3113">
        <v>302652.54322716303</v>
      </c>
      <c r="G3113" t="s">
        <v>32895</v>
      </c>
    </row>
    <row r="3114" spans="1:7" x14ac:dyDescent="0.25">
      <c r="A3114" t="s">
        <v>7327</v>
      </c>
      <c r="B3114">
        <v>5973</v>
      </c>
      <c r="C3114">
        <v>822.11618951950402</v>
      </c>
      <c r="D3114">
        <f t="shared" si="48"/>
        <v>4910499.9999999972</v>
      </c>
      <c r="E3114">
        <v>545.61433255879695</v>
      </c>
      <c r="F3114">
        <v>297694.99989358202</v>
      </c>
      <c r="G3114" t="s">
        <v>32895</v>
      </c>
    </row>
    <row r="3115" spans="1:7" x14ac:dyDescent="0.25">
      <c r="A3115" t="s">
        <v>72</v>
      </c>
      <c r="B3115">
        <v>5977</v>
      </c>
      <c r="C3115">
        <v>813.74334950644095</v>
      </c>
      <c r="D3115">
        <f t="shared" si="48"/>
        <v>4863743.9999999972</v>
      </c>
      <c r="E3115">
        <v>534.07542753705297</v>
      </c>
      <c r="F3115">
        <v>285236.56229888601</v>
      </c>
      <c r="G3115" t="s">
        <v>32895</v>
      </c>
    </row>
    <row r="3116" spans="1:7" x14ac:dyDescent="0.25">
      <c r="A3116" t="s">
        <v>714</v>
      </c>
      <c r="B3116">
        <v>5974</v>
      </c>
      <c r="C3116">
        <v>818.66488115165703</v>
      </c>
      <c r="D3116">
        <f t="shared" si="48"/>
        <v>4890703.9999999991</v>
      </c>
      <c r="E3116">
        <v>536.03877681388599</v>
      </c>
      <c r="F3116">
        <v>287337.57024812698</v>
      </c>
      <c r="G3116" t="s">
        <v>32895</v>
      </c>
    </row>
    <row r="3117" spans="1:7" x14ac:dyDescent="0.25">
      <c r="A3117" t="s">
        <v>195</v>
      </c>
      <c r="B3117">
        <v>5201</v>
      </c>
      <c r="C3117">
        <v>841.97000576812104</v>
      </c>
      <c r="D3117">
        <f t="shared" si="48"/>
        <v>4379085.9999999972</v>
      </c>
      <c r="E3117">
        <v>617.28189068019105</v>
      </c>
      <c r="F3117">
        <v>381036.932561711</v>
      </c>
      <c r="G3117" t="s">
        <v>32895</v>
      </c>
    </row>
    <row r="3118" spans="1:7" x14ac:dyDescent="0.25">
      <c r="A3118" t="s">
        <v>17886</v>
      </c>
      <c r="B3118">
        <v>5279</v>
      </c>
      <c r="C3118">
        <v>847.81966281492703</v>
      </c>
      <c r="D3118">
        <f t="shared" si="48"/>
        <v>4475640</v>
      </c>
      <c r="E3118">
        <v>581.18414979725503</v>
      </c>
      <c r="F3118">
        <v>337775.01597555802</v>
      </c>
      <c r="G3118" t="s">
        <v>32895</v>
      </c>
    </row>
    <row r="3119" spans="1:7" x14ac:dyDescent="0.25">
      <c r="A3119" t="s">
        <v>17527</v>
      </c>
      <c r="B3119">
        <v>5337</v>
      </c>
      <c r="C3119">
        <v>832.43994753606898</v>
      </c>
      <c r="D3119">
        <f t="shared" si="48"/>
        <v>4442732</v>
      </c>
      <c r="E3119">
        <v>569.15990509198298</v>
      </c>
      <c r="F3119">
        <v>323942.99756431498</v>
      </c>
      <c r="G3119" t="s">
        <v>32895</v>
      </c>
    </row>
    <row r="3120" spans="1:7" x14ac:dyDescent="0.25">
      <c r="A3120" t="s">
        <v>4201</v>
      </c>
      <c r="B3120">
        <v>5807</v>
      </c>
      <c r="C3120">
        <v>803.35474427415102</v>
      </c>
      <c r="D3120">
        <f t="shared" si="48"/>
        <v>4665080.9999999953</v>
      </c>
      <c r="E3120">
        <v>521.37723947249299</v>
      </c>
      <c r="F3120">
        <v>271834.22583995701</v>
      </c>
      <c r="G3120" t="s">
        <v>32895</v>
      </c>
    </row>
    <row r="3121" spans="1:7" x14ac:dyDescent="0.25">
      <c r="A3121" t="s">
        <v>15619</v>
      </c>
      <c r="B3121">
        <v>5507</v>
      </c>
      <c r="C3121">
        <v>827.98747049210101</v>
      </c>
      <c r="D3121">
        <f t="shared" si="48"/>
        <v>4559727</v>
      </c>
      <c r="E3121">
        <v>605.894353277032</v>
      </c>
      <c r="F3121">
        <v>367107.96733299299</v>
      </c>
      <c r="G3121" t="s">
        <v>32895</v>
      </c>
    </row>
    <row r="3122" spans="1:7" x14ac:dyDescent="0.25">
      <c r="A3122" t="s">
        <v>3525</v>
      </c>
      <c r="B3122">
        <v>5421</v>
      </c>
      <c r="C3122">
        <v>835.81793027116703</v>
      </c>
      <c r="D3122">
        <f t="shared" si="48"/>
        <v>4530968.9999999963</v>
      </c>
      <c r="E3122">
        <v>671.31571442296297</v>
      </c>
      <c r="F3122">
        <v>450664.788431213</v>
      </c>
      <c r="G3122" t="s">
        <v>32895</v>
      </c>
    </row>
    <row r="3123" spans="1:7" x14ac:dyDescent="0.25">
      <c r="A3123" t="s">
        <v>4582</v>
      </c>
      <c r="B3123">
        <v>6091</v>
      </c>
      <c r="C3123">
        <v>791.08290921031005</v>
      </c>
      <c r="D3123">
        <f t="shared" si="48"/>
        <v>4818485.9999999981</v>
      </c>
      <c r="E3123">
        <v>536.704533712478</v>
      </c>
      <c r="F3123">
        <v>288051.75650752801</v>
      </c>
      <c r="G3123" t="s">
        <v>32895</v>
      </c>
    </row>
    <row r="3124" spans="1:7" x14ac:dyDescent="0.25">
      <c r="A3124" t="s">
        <v>20577</v>
      </c>
      <c r="B3124">
        <v>5374</v>
      </c>
      <c r="C3124">
        <v>829.05377744696602</v>
      </c>
      <c r="D3124">
        <f t="shared" si="48"/>
        <v>4455334.9999999953</v>
      </c>
      <c r="E3124">
        <v>565.54410791474197</v>
      </c>
      <c r="F3124">
        <v>319840.13799708098</v>
      </c>
      <c r="G3124" t="s">
        <v>32895</v>
      </c>
    </row>
    <row r="3125" spans="1:7" x14ac:dyDescent="0.25">
      <c r="A3125" t="s">
        <v>5197</v>
      </c>
      <c r="B3125">
        <v>5817</v>
      </c>
      <c r="C3125">
        <v>804.74626095925703</v>
      </c>
      <c r="D3125">
        <f t="shared" si="48"/>
        <v>4681208.9999999981</v>
      </c>
      <c r="E3125">
        <v>606.84528000020202</v>
      </c>
      <c r="F3125">
        <v>368261.19385852298</v>
      </c>
      <c r="G3125" t="s">
        <v>32895</v>
      </c>
    </row>
    <row r="3126" spans="1:7" x14ac:dyDescent="0.25">
      <c r="A3126" t="s">
        <v>7388</v>
      </c>
      <c r="B3126">
        <v>5596</v>
      </c>
      <c r="C3126">
        <v>829.58273766976401</v>
      </c>
      <c r="D3126">
        <f t="shared" si="48"/>
        <v>4642344.9999999991</v>
      </c>
      <c r="E3126">
        <v>606.86266305711297</v>
      </c>
      <c r="F3126">
        <v>368282.29181277199</v>
      </c>
      <c r="G3126" t="s">
        <v>32895</v>
      </c>
    </row>
    <row r="3127" spans="1:7" x14ac:dyDescent="0.25">
      <c r="A3127" t="s">
        <v>14606</v>
      </c>
      <c r="B3127">
        <v>5605</v>
      </c>
      <c r="C3127">
        <v>824.91810883139999</v>
      </c>
      <c r="D3127">
        <f t="shared" si="48"/>
        <v>4623665.9999999972</v>
      </c>
      <c r="E3127">
        <v>569.51775519763999</v>
      </c>
      <c r="F3127">
        <v>324350.47348535899</v>
      </c>
      <c r="G3127" t="s">
        <v>32895</v>
      </c>
    </row>
    <row r="3128" spans="1:7" x14ac:dyDescent="0.25">
      <c r="A3128" t="s">
        <v>19385</v>
      </c>
      <c r="B3128">
        <v>5612</v>
      </c>
      <c r="C3128">
        <v>802.29490377761897</v>
      </c>
      <c r="D3128">
        <f t="shared" si="48"/>
        <v>4502478.9999999972</v>
      </c>
      <c r="E3128">
        <v>537.90096555931405</v>
      </c>
      <c r="F3128">
        <v>289337.44874964299</v>
      </c>
      <c r="G3128" t="s">
        <v>32895</v>
      </c>
    </row>
    <row r="3129" spans="1:7" x14ac:dyDescent="0.25">
      <c r="A3129" t="s">
        <v>15069</v>
      </c>
      <c r="B3129">
        <v>5369</v>
      </c>
      <c r="C3129">
        <v>900.06965915440401</v>
      </c>
      <c r="D3129">
        <f t="shared" si="48"/>
        <v>4832473.9999999953</v>
      </c>
      <c r="E3129">
        <v>587.14989948151594</v>
      </c>
      <c r="F3129">
        <v>344745.00446115399</v>
      </c>
      <c r="G3129" t="s">
        <v>32895</v>
      </c>
    </row>
    <row r="3130" spans="1:7" x14ac:dyDescent="0.25">
      <c r="A3130" t="s">
        <v>22963</v>
      </c>
      <c r="B3130">
        <v>3277</v>
      </c>
      <c r="C3130">
        <v>843.00244125724703</v>
      </c>
      <c r="D3130">
        <f t="shared" si="48"/>
        <v>2762518.9999999986</v>
      </c>
      <c r="E3130">
        <v>585.16469718085398</v>
      </c>
      <c r="F3130">
        <v>342417.72282676102</v>
      </c>
      <c r="G3130" t="s">
        <v>32895</v>
      </c>
    </row>
    <row r="3131" spans="1:7" x14ac:dyDescent="0.25">
      <c r="A3131" t="s">
        <v>12408</v>
      </c>
      <c r="B3131">
        <v>3410</v>
      </c>
      <c r="C3131">
        <v>824.01847507331297</v>
      </c>
      <c r="D3131">
        <f t="shared" si="48"/>
        <v>2809902.9999999972</v>
      </c>
      <c r="E3131">
        <v>597.83590997245005</v>
      </c>
      <c r="F3131">
        <v>357407.77525258699</v>
      </c>
      <c r="G3131" t="s">
        <v>32895</v>
      </c>
    </row>
    <row r="3132" spans="1:7" x14ac:dyDescent="0.25">
      <c r="A3132" t="s">
        <v>17938</v>
      </c>
      <c r="B3132">
        <v>5493</v>
      </c>
      <c r="C3132">
        <v>854.72965592572302</v>
      </c>
      <c r="D3132">
        <f t="shared" si="48"/>
        <v>4695029.9999999963</v>
      </c>
      <c r="E3132">
        <v>638.05581336186106</v>
      </c>
      <c r="F3132">
        <v>407115.22096486698</v>
      </c>
      <c r="G3132" t="s">
        <v>32895</v>
      </c>
    </row>
    <row r="3133" spans="1:7" x14ac:dyDescent="0.25">
      <c r="A3133" t="s">
        <v>13477</v>
      </c>
      <c r="B3133">
        <v>5356</v>
      </c>
      <c r="C3133">
        <v>848.88666915608599</v>
      </c>
      <c r="D3133">
        <f t="shared" si="48"/>
        <v>4546636.9999999963</v>
      </c>
      <c r="E3133">
        <v>634.79560665126598</v>
      </c>
      <c r="F3133">
        <v>402965.46222374903</v>
      </c>
      <c r="G3133" t="s">
        <v>32895</v>
      </c>
    </row>
    <row r="3134" spans="1:7" x14ac:dyDescent="0.25">
      <c r="A3134" t="s">
        <v>28600</v>
      </c>
      <c r="B3134">
        <v>4708</v>
      </c>
      <c r="C3134">
        <v>863.150382327952</v>
      </c>
      <c r="D3134">
        <f t="shared" si="48"/>
        <v>4063711.9999999981</v>
      </c>
      <c r="E3134">
        <v>571.26215325683802</v>
      </c>
      <c r="F3134">
        <v>326340.447743639</v>
      </c>
      <c r="G3134" t="s">
        <v>32895</v>
      </c>
    </row>
    <row r="3135" spans="1:7" x14ac:dyDescent="0.25">
      <c r="A3135" t="s">
        <v>13204</v>
      </c>
      <c r="B3135">
        <v>5667</v>
      </c>
      <c r="C3135">
        <v>804.350449973531</v>
      </c>
      <c r="D3135">
        <f t="shared" si="48"/>
        <v>4558254</v>
      </c>
      <c r="E3135">
        <v>616.716582761719</v>
      </c>
      <c r="F3135">
        <v>380339.34345329198</v>
      </c>
      <c r="G3135" t="s">
        <v>32895</v>
      </c>
    </row>
    <row r="3136" spans="1:7" x14ac:dyDescent="0.25">
      <c r="A3136" t="s">
        <v>6932</v>
      </c>
      <c r="B3136">
        <v>5799</v>
      </c>
      <c r="C3136">
        <v>804.15106052767703</v>
      </c>
      <c r="D3136">
        <f t="shared" si="48"/>
        <v>4663271.9999999991</v>
      </c>
      <c r="E3136">
        <v>648.44811421187399</v>
      </c>
      <c r="F3136">
        <v>420484.95682493498</v>
      </c>
      <c r="G3136" t="s">
        <v>32895</v>
      </c>
    </row>
    <row r="3137" spans="1:7" x14ac:dyDescent="0.25">
      <c r="A3137" t="s">
        <v>2803</v>
      </c>
      <c r="B3137">
        <v>6114</v>
      </c>
      <c r="C3137">
        <v>819.144095518482</v>
      </c>
      <c r="D3137">
        <f t="shared" si="48"/>
        <v>5008246.9999999991</v>
      </c>
      <c r="E3137">
        <v>640.12492979146498</v>
      </c>
      <c r="F3137">
        <v>409759.92574052798</v>
      </c>
      <c r="G3137" t="s">
        <v>32895</v>
      </c>
    </row>
    <row r="3138" spans="1:7" x14ac:dyDescent="0.25">
      <c r="A3138" t="s">
        <v>13679</v>
      </c>
      <c r="B3138">
        <v>5966</v>
      </c>
      <c r="C3138">
        <v>790.836573918873</v>
      </c>
      <c r="D3138">
        <f t="shared" si="48"/>
        <v>4718130.9999999963</v>
      </c>
      <c r="E3138">
        <v>665.04870018873601</v>
      </c>
      <c r="F3138">
        <v>442289.77362272702</v>
      </c>
      <c r="G3138" t="s">
        <v>32895</v>
      </c>
    </row>
    <row r="3139" spans="1:7" x14ac:dyDescent="0.25">
      <c r="A3139" t="s">
        <v>25297</v>
      </c>
      <c r="B3139">
        <v>5687</v>
      </c>
      <c r="C3139">
        <v>814.29154211359196</v>
      </c>
      <c r="D3139">
        <f t="shared" ref="D3139:D3202" si="49">B3139*C3139</f>
        <v>4630875.9999999972</v>
      </c>
      <c r="E3139">
        <v>670.64278265826204</v>
      </c>
      <c r="F3139">
        <v>449761.74193161703</v>
      </c>
      <c r="G3139" t="s">
        <v>32895</v>
      </c>
    </row>
    <row r="3140" spans="1:7" x14ac:dyDescent="0.25">
      <c r="A3140" t="s">
        <v>5317</v>
      </c>
      <c r="B3140">
        <v>5684</v>
      </c>
      <c r="C3140">
        <v>814.73504574243395</v>
      </c>
      <c r="D3140">
        <f t="shared" si="49"/>
        <v>4630953.9999999944</v>
      </c>
      <c r="E3140">
        <v>631.69756919743395</v>
      </c>
      <c r="F3140">
        <v>399041.81892994599</v>
      </c>
      <c r="G3140" t="s">
        <v>32895</v>
      </c>
    </row>
    <row r="3141" spans="1:7" x14ac:dyDescent="0.25">
      <c r="A3141" t="s">
        <v>9347</v>
      </c>
      <c r="B3141">
        <v>5609</v>
      </c>
      <c r="C3141">
        <v>846.03779639864501</v>
      </c>
      <c r="D3141">
        <f t="shared" si="49"/>
        <v>4745426</v>
      </c>
      <c r="E3141">
        <v>606.28598956180497</v>
      </c>
      <c r="F3141">
        <v>367582.70113893697</v>
      </c>
      <c r="G3141" t="s">
        <v>32895</v>
      </c>
    </row>
    <row r="3142" spans="1:7" x14ac:dyDescent="0.25">
      <c r="A3142" t="s">
        <v>26791</v>
      </c>
      <c r="B3142">
        <v>5882</v>
      </c>
      <c r="C3142">
        <v>813.45664739884398</v>
      </c>
      <c r="D3142">
        <f t="shared" si="49"/>
        <v>4784752</v>
      </c>
      <c r="E3142">
        <v>598.55873990414705</v>
      </c>
      <c r="F3142">
        <v>358272.56511564099</v>
      </c>
      <c r="G3142" t="s">
        <v>32895</v>
      </c>
    </row>
    <row r="3143" spans="1:7" x14ac:dyDescent="0.25">
      <c r="A3143" t="s">
        <v>28694</v>
      </c>
      <c r="B3143">
        <v>5654</v>
      </c>
      <c r="C3143">
        <v>816.10364343827302</v>
      </c>
      <c r="D3143">
        <f t="shared" si="49"/>
        <v>4614249.9999999953</v>
      </c>
      <c r="E3143">
        <v>599.74942247747299</v>
      </c>
      <c r="F3143">
        <v>359699.36976206303</v>
      </c>
      <c r="G3143" t="s">
        <v>32895</v>
      </c>
    </row>
    <row r="3144" spans="1:7" x14ac:dyDescent="0.25">
      <c r="A3144" t="s">
        <v>10384</v>
      </c>
      <c r="B3144">
        <v>5341</v>
      </c>
      <c r="C3144">
        <v>776.91668226923798</v>
      </c>
      <c r="D3144">
        <f t="shared" si="49"/>
        <v>4149512</v>
      </c>
      <c r="E3144">
        <v>604.25706541941997</v>
      </c>
      <c r="F3144">
        <v>365126.60110928997</v>
      </c>
      <c r="G3144" t="s">
        <v>32895</v>
      </c>
    </row>
    <row r="3145" spans="1:7" x14ac:dyDescent="0.25">
      <c r="A3145" t="s">
        <v>20472</v>
      </c>
      <c r="B3145">
        <v>5977</v>
      </c>
      <c r="C3145">
        <v>821.52551447214296</v>
      </c>
      <c r="D3145">
        <f t="shared" si="49"/>
        <v>4910257.9999999981</v>
      </c>
      <c r="E3145">
        <v>655.37803329524502</v>
      </c>
      <c r="F3145">
        <v>429520.36652594397</v>
      </c>
      <c r="G3145" t="s">
        <v>32895</v>
      </c>
    </row>
    <row r="3146" spans="1:7" x14ac:dyDescent="0.25">
      <c r="A3146" t="s">
        <v>22729</v>
      </c>
      <c r="B3146">
        <v>5362</v>
      </c>
      <c r="C3146">
        <v>839.57012308839899</v>
      </c>
      <c r="D3146">
        <f t="shared" si="49"/>
        <v>4501774.9999999953</v>
      </c>
      <c r="E3146">
        <v>673.048167298149</v>
      </c>
      <c r="F3146">
        <v>452993.83550339798</v>
      </c>
      <c r="G3146" t="s">
        <v>32895</v>
      </c>
    </row>
    <row r="3147" spans="1:7" x14ac:dyDescent="0.25">
      <c r="A3147" t="s">
        <v>7698</v>
      </c>
      <c r="B3147">
        <v>6332</v>
      </c>
      <c r="C3147">
        <v>817.93035375868601</v>
      </c>
      <c r="D3147">
        <f t="shared" si="49"/>
        <v>5179135</v>
      </c>
      <c r="E3147">
        <v>665.56181564984195</v>
      </c>
      <c r="F3147">
        <v>442972.530451114</v>
      </c>
      <c r="G3147" t="s">
        <v>32895</v>
      </c>
    </row>
    <row r="3148" spans="1:7" x14ac:dyDescent="0.25">
      <c r="A3148" t="s">
        <v>14238</v>
      </c>
      <c r="B3148">
        <v>5959</v>
      </c>
      <c r="C3148">
        <v>792.886893774123</v>
      </c>
      <c r="D3148">
        <f t="shared" si="49"/>
        <v>4724812.9999999991</v>
      </c>
      <c r="E3148">
        <v>634.59955335066002</v>
      </c>
      <c r="F3148">
        <v>402716.59311285702</v>
      </c>
      <c r="G3148" t="s">
        <v>32895</v>
      </c>
    </row>
    <row r="3149" spans="1:7" x14ac:dyDescent="0.25">
      <c r="A3149" t="s">
        <v>18050</v>
      </c>
      <c r="B3149">
        <v>6130</v>
      </c>
      <c r="C3149">
        <v>793.37259380097805</v>
      </c>
      <c r="D3149">
        <f t="shared" si="49"/>
        <v>4863373.9999999953</v>
      </c>
      <c r="E3149">
        <v>598.07335541372004</v>
      </c>
      <c r="F3149">
        <v>357691.73845582601</v>
      </c>
      <c r="G3149" t="s">
        <v>32895</v>
      </c>
    </row>
    <row r="3150" spans="1:7" x14ac:dyDescent="0.25">
      <c r="A3150" t="s">
        <v>1190</v>
      </c>
      <c r="B3150">
        <v>5776</v>
      </c>
      <c r="C3150">
        <v>824.257444598338</v>
      </c>
      <c r="D3150">
        <f t="shared" si="49"/>
        <v>4760911</v>
      </c>
      <c r="E3150">
        <v>655.39190828927804</v>
      </c>
      <c r="F3150">
        <v>429538.55345106102</v>
      </c>
      <c r="G3150" t="s">
        <v>32895</v>
      </c>
    </row>
    <row r="3151" spans="1:7" x14ac:dyDescent="0.25">
      <c r="A3151" t="s">
        <v>28374</v>
      </c>
      <c r="B3151">
        <v>5644</v>
      </c>
      <c r="C3151">
        <v>823.076895818568</v>
      </c>
      <c r="D3151">
        <f t="shared" si="49"/>
        <v>4645445.9999999981</v>
      </c>
      <c r="E3151">
        <v>646.62470673801795</v>
      </c>
      <c r="F3151">
        <v>418123.51136402797</v>
      </c>
      <c r="G3151" t="s">
        <v>32895</v>
      </c>
    </row>
    <row r="3152" spans="1:7" x14ac:dyDescent="0.25">
      <c r="A3152" t="s">
        <v>27671</v>
      </c>
      <c r="B3152">
        <v>5540</v>
      </c>
      <c r="C3152">
        <v>831.035018050541</v>
      </c>
      <c r="D3152">
        <f t="shared" si="49"/>
        <v>4603933.9999999972</v>
      </c>
      <c r="E3152">
        <v>620.19017944177699</v>
      </c>
      <c r="F3152">
        <v>384635.85867602401</v>
      </c>
      <c r="G3152" t="s">
        <v>32895</v>
      </c>
    </row>
    <row r="3153" spans="1:7" x14ac:dyDescent="0.25">
      <c r="A3153" t="s">
        <v>13561</v>
      </c>
      <c r="B3153">
        <v>5774</v>
      </c>
      <c r="C3153">
        <v>832.36664357464497</v>
      </c>
      <c r="D3153">
        <f t="shared" si="49"/>
        <v>4806085</v>
      </c>
      <c r="E3153">
        <v>655.84178296123196</v>
      </c>
      <c r="F3153">
        <v>430128.44427776698</v>
      </c>
      <c r="G3153" t="s">
        <v>32895</v>
      </c>
    </row>
    <row r="3154" spans="1:7" x14ac:dyDescent="0.25">
      <c r="A3154" t="s">
        <v>25934</v>
      </c>
      <c r="B3154">
        <v>5196</v>
      </c>
      <c r="C3154">
        <v>831.23537336412596</v>
      </c>
      <c r="D3154">
        <f t="shared" si="49"/>
        <v>4319098.9999999981</v>
      </c>
      <c r="E3154">
        <v>554.60408150848104</v>
      </c>
      <c r="F3154">
        <v>307585.68722586602</v>
      </c>
      <c r="G3154" t="s">
        <v>32895</v>
      </c>
    </row>
    <row r="3155" spans="1:7" x14ac:dyDescent="0.25">
      <c r="A3155" t="s">
        <v>30954</v>
      </c>
      <c r="B3155">
        <v>5359</v>
      </c>
      <c r="C3155">
        <v>842.98563164769496</v>
      </c>
      <c r="D3155">
        <f t="shared" si="49"/>
        <v>4517559.9999999972</v>
      </c>
      <c r="E3155">
        <v>612.56764020685796</v>
      </c>
      <c r="F3155">
        <v>375239.11382859899</v>
      </c>
      <c r="G3155" t="s">
        <v>32895</v>
      </c>
    </row>
    <row r="3156" spans="1:7" x14ac:dyDescent="0.25">
      <c r="A3156" t="s">
        <v>23896</v>
      </c>
      <c r="B3156">
        <v>5359</v>
      </c>
      <c r="C3156">
        <v>828.30714685575595</v>
      </c>
      <c r="D3156">
        <f t="shared" si="49"/>
        <v>4438897.9999999963</v>
      </c>
      <c r="E3156">
        <v>556.08139595902901</v>
      </c>
      <c r="F3156">
        <v>309226.518931742</v>
      </c>
      <c r="G3156" t="s">
        <v>32895</v>
      </c>
    </row>
    <row r="3157" spans="1:7" x14ac:dyDescent="0.25">
      <c r="A3157" t="s">
        <v>21805</v>
      </c>
      <c r="B3157">
        <v>6120</v>
      </c>
      <c r="C3157">
        <v>796.22271241830003</v>
      </c>
      <c r="D3157">
        <f t="shared" si="49"/>
        <v>4872882.9999999963</v>
      </c>
      <c r="E3157">
        <v>601.91911194953298</v>
      </c>
      <c r="F3157">
        <v>362306.617330115</v>
      </c>
      <c r="G3157" t="s">
        <v>32895</v>
      </c>
    </row>
    <row r="3158" spans="1:7" x14ac:dyDescent="0.25">
      <c r="A3158" t="s">
        <v>3596</v>
      </c>
      <c r="B3158">
        <v>7075</v>
      </c>
      <c r="C3158">
        <v>738.84395759717302</v>
      </c>
      <c r="D3158">
        <f t="shared" si="49"/>
        <v>5227320.9999999991</v>
      </c>
      <c r="E3158">
        <v>568.753838417726</v>
      </c>
      <c r="F3158">
        <v>323480.92871489702</v>
      </c>
      <c r="G3158" t="s">
        <v>32895</v>
      </c>
    </row>
    <row r="3159" spans="1:7" x14ac:dyDescent="0.25">
      <c r="A3159" t="s">
        <v>23671</v>
      </c>
      <c r="B3159">
        <v>5991</v>
      </c>
      <c r="C3159">
        <v>797.750625938908</v>
      </c>
      <c r="D3159">
        <f t="shared" si="49"/>
        <v>4779323.9999999981</v>
      </c>
      <c r="E3159">
        <v>663.20660172136604</v>
      </c>
      <c r="F3159">
        <v>439842.99656680302</v>
      </c>
      <c r="G3159" t="s">
        <v>32895</v>
      </c>
    </row>
    <row r="3160" spans="1:7" x14ac:dyDescent="0.25">
      <c r="A3160" t="s">
        <v>1417</v>
      </c>
      <c r="B3160">
        <v>5747</v>
      </c>
      <c r="C3160">
        <v>769.426135374978</v>
      </c>
      <c r="D3160">
        <f t="shared" si="49"/>
        <v>4421891.9999999981</v>
      </c>
      <c r="E3160">
        <v>602.76708199191103</v>
      </c>
      <c r="F3160">
        <v>363328.15513304301</v>
      </c>
      <c r="G3160" t="s">
        <v>32895</v>
      </c>
    </row>
    <row r="3161" spans="1:7" x14ac:dyDescent="0.25">
      <c r="A3161" t="s">
        <v>18698</v>
      </c>
      <c r="B3161">
        <v>5585</v>
      </c>
      <c r="C3161">
        <v>778.21521933751103</v>
      </c>
      <c r="D3161">
        <f t="shared" si="49"/>
        <v>4346331.9999999991</v>
      </c>
      <c r="E3161">
        <v>596.222140523137</v>
      </c>
      <c r="F3161">
        <v>355480.840849992</v>
      </c>
      <c r="G3161" t="s">
        <v>32895</v>
      </c>
    </row>
    <row r="3162" spans="1:7" x14ac:dyDescent="0.25">
      <c r="A3162" t="s">
        <v>1209</v>
      </c>
      <c r="B3162">
        <v>5212</v>
      </c>
      <c r="C3162">
        <v>780.69282425172605</v>
      </c>
      <c r="D3162">
        <f t="shared" si="49"/>
        <v>4068970.9999999963</v>
      </c>
      <c r="E3162">
        <v>592.27009118462604</v>
      </c>
      <c r="F3162">
        <v>350783.860911845</v>
      </c>
      <c r="G3162" t="s">
        <v>32895</v>
      </c>
    </row>
    <row r="3163" spans="1:7" x14ac:dyDescent="0.25">
      <c r="A3163" t="s">
        <v>22531</v>
      </c>
      <c r="B3163">
        <v>5653</v>
      </c>
      <c r="C3163">
        <v>845.00477622501296</v>
      </c>
      <c r="D3163">
        <f t="shared" si="49"/>
        <v>4776811.9999999981</v>
      </c>
      <c r="E3163">
        <v>671.85257826390603</v>
      </c>
      <c r="F3163">
        <v>451385.88691985799</v>
      </c>
      <c r="G3163" t="s">
        <v>32895</v>
      </c>
    </row>
    <row r="3164" spans="1:7" x14ac:dyDescent="0.25">
      <c r="A3164" t="s">
        <v>9315</v>
      </c>
      <c r="B3164">
        <v>3743</v>
      </c>
      <c r="C3164">
        <v>874.25594442960096</v>
      </c>
      <c r="D3164">
        <f t="shared" si="49"/>
        <v>3272339.9999999963</v>
      </c>
      <c r="E3164">
        <v>823.36029865528496</v>
      </c>
      <c r="F3164">
        <v>677922.18140172004</v>
      </c>
      <c r="G3164" t="s">
        <v>32895</v>
      </c>
    </row>
    <row r="3165" spans="1:7" x14ac:dyDescent="0.25">
      <c r="A3165" t="s">
        <v>22340</v>
      </c>
      <c r="B3165">
        <v>4789</v>
      </c>
      <c r="C3165">
        <v>813.27939026936701</v>
      </c>
      <c r="D3165">
        <f t="shared" si="49"/>
        <v>3894794.9999999986</v>
      </c>
      <c r="E3165">
        <v>551.28976823266305</v>
      </c>
      <c r="F3165">
        <v>303920.40855802398</v>
      </c>
      <c r="G3165" t="s">
        <v>32895</v>
      </c>
    </row>
    <row r="3166" spans="1:7" x14ac:dyDescent="0.25">
      <c r="A3166" t="s">
        <v>12227</v>
      </c>
      <c r="B3166">
        <v>4253</v>
      </c>
      <c r="C3166">
        <v>876.96731718786702</v>
      </c>
      <c r="D3166">
        <f t="shared" si="49"/>
        <v>3729741.9999999986</v>
      </c>
      <c r="E3166">
        <v>552.18432118865599</v>
      </c>
      <c r="F3166">
        <v>304907.52456657699</v>
      </c>
      <c r="G3166" t="s">
        <v>32895</v>
      </c>
    </row>
    <row r="3167" spans="1:7" x14ac:dyDescent="0.25">
      <c r="A3167" t="s">
        <v>18398</v>
      </c>
      <c r="B3167">
        <v>4588</v>
      </c>
      <c r="C3167">
        <v>849.10745422842194</v>
      </c>
      <c r="D3167">
        <f t="shared" si="49"/>
        <v>3895705</v>
      </c>
      <c r="E3167">
        <v>602.985567415736</v>
      </c>
      <c r="F3167">
        <v>363591.59451167699</v>
      </c>
      <c r="G3167" t="s">
        <v>32895</v>
      </c>
    </row>
    <row r="3168" spans="1:7" x14ac:dyDescent="0.25">
      <c r="A3168" t="s">
        <v>2020</v>
      </c>
      <c r="B3168">
        <v>4972</v>
      </c>
      <c r="C3168">
        <v>838.13837489943603</v>
      </c>
      <c r="D3168">
        <f t="shared" si="49"/>
        <v>4167223.9999999958</v>
      </c>
      <c r="E3168">
        <v>530.65355505591003</v>
      </c>
      <c r="F3168">
        <v>281593.195493476</v>
      </c>
      <c r="G3168" t="s">
        <v>32895</v>
      </c>
    </row>
    <row r="3169" spans="1:7" x14ac:dyDescent="0.25">
      <c r="A3169" t="s">
        <v>19198</v>
      </c>
      <c r="B3169">
        <v>5594</v>
      </c>
      <c r="C3169">
        <v>861.55309259921296</v>
      </c>
      <c r="D3169">
        <f t="shared" si="49"/>
        <v>4819527.9999999972</v>
      </c>
      <c r="E3169">
        <v>566.30063911515902</v>
      </c>
      <c r="F3169">
        <v>320696.413862238</v>
      </c>
      <c r="G3169" t="s">
        <v>32895</v>
      </c>
    </row>
    <row r="3170" spans="1:7" x14ac:dyDescent="0.25">
      <c r="A3170" t="s">
        <v>4704</v>
      </c>
      <c r="B3170">
        <v>5705</v>
      </c>
      <c r="C3170">
        <v>856.34986853637099</v>
      </c>
      <c r="D3170">
        <f t="shared" si="49"/>
        <v>4885475.9999999963</v>
      </c>
      <c r="E3170">
        <v>559.31134018217597</v>
      </c>
      <c r="F3170">
        <v>312829.17525638099</v>
      </c>
      <c r="G3170" t="s">
        <v>32895</v>
      </c>
    </row>
    <row r="3171" spans="1:7" x14ac:dyDescent="0.25">
      <c r="A3171" t="s">
        <v>4183</v>
      </c>
      <c r="B3171">
        <v>5536</v>
      </c>
      <c r="C3171">
        <v>847.08507947976796</v>
      </c>
      <c r="D3171">
        <f t="shared" si="49"/>
        <v>4689462.9999999953</v>
      </c>
      <c r="E3171">
        <v>558.89089854992699</v>
      </c>
      <c r="F3171">
        <v>312359.03648194397</v>
      </c>
      <c r="G3171" t="s">
        <v>32895</v>
      </c>
    </row>
    <row r="3172" spans="1:7" x14ac:dyDescent="0.25">
      <c r="A3172" t="s">
        <v>6264</v>
      </c>
      <c r="B3172">
        <v>5833</v>
      </c>
      <c r="C3172">
        <v>834.02211554945995</v>
      </c>
      <c r="D3172">
        <f t="shared" si="49"/>
        <v>4864851</v>
      </c>
      <c r="E3172">
        <v>568.46125422590205</v>
      </c>
      <c r="F3172">
        <v>323148.197556086</v>
      </c>
      <c r="G3172" t="s">
        <v>32895</v>
      </c>
    </row>
    <row r="3173" spans="1:7" x14ac:dyDescent="0.25">
      <c r="A3173" t="s">
        <v>25286</v>
      </c>
      <c r="B3173">
        <v>4333</v>
      </c>
      <c r="C3173">
        <v>869.37572120932305</v>
      </c>
      <c r="D3173">
        <f t="shared" si="49"/>
        <v>3767004.9999999967</v>
      </c>
      <c r="E3173">
        <v>534.24150768468996</v>
      </c>
      <c r="F3173">
        <v>285413.988533211</v>
      </c>
      <c r="G3173" t="s">
        <v>32895</v>
      </c>
    </row>
    <row r="3174" spans="1:7" x14ac:dyDescent="0.25">
      <c r="A3174" t="s">
        <v>29488</v>
      </c>
      <c r="B3174">
        <v>4445</v>
      </c>
      <c r="C3174">
        <v>856.839145106861</v>
      </c>
      <c r="D3174">
        <f t="shared" si="49"/>
        <v>3808649.9999999972</v>
      </c>
      <c r="E3174">
        <v>571.40614806464305</v>
      </c>
      <c r="F3174">
        <v>326504.98604607303</v>
      </c>
      <c r="G3174" t="s">
        <v>32895</v>
      </c>
    </row>
    <row r="3175" spans="1:7" x14ac:dyDescent="0.25">
      <c r="A3175" t="s">
        <v>24358</v>
      </c>
      <c r="B3175">
        <v>5373</v>
      </c>
      <c r="C3175">
        <v>836.06644332774897</v>
      </c>
      <c r="D3175">
        <f t="shared" si="49"/>
        <v>4492184.9999999953</v>
      </c>
      <c r="E3175">
        <v>618.54583047103199</v>
      </c>
      <c r="F3175">
        <v>382598.94439309899</v>
      </c>
      <c r="G3175" t="s">
        <v>32895</v>
      </c>
    </row>
    <row r="3176" spans="1:7" x14ac:dyDescent="0.25">
      <c r="A3176" t="s">
        <v>22198</v>
      </c>
      <c r="B3176">
        <v>5323</v>
      </c>
      <c r="C3176">
        <v>841.83524328386204</v>
      </c>
      <c r="D3176">
        <f t="shared" si="49"/>
        <v>4481088.9999999972</v>
      </c>
      <c r="E3176">
        <v>615.93830654127203</v>
      </c>
      <c r="F3176">
        <v>379379.99746493</v>
      </c>
      <c r="G3176" t="s">
        <v>32895</v>
      </c>
    </row>
    <row r="3177" spans="1:7" x14ac:dyDescent="0.25">
      <c r="A3177" t="s">
        <v>27960</v>
      </c>
      <c r="B3177">
        <v>5389</v>
      </c>
      <c r="C3177">
        <v>846.56578214882097</v>
      </c>
      <c r="D3177">
        <f t="shared" si="49"/>
        <v>4562142.9999999963</v>
      </c>
      <c r="E3177">
        <v>630.69134065197898</v>
      </c>
      <c r="F3177">
        <v>397771.56717339001</v>
      </c>
      <c r="G3177" t="s">
        <v>32895</v>
      </c>
    </row>
    <row r="3178" spans="1:7" x14ac:dyDescent="0.25">
      <c r="A3178" t="s">
        <v>8989</v>
      </c>
      <c r="B3178">
        <v>4639</v>
      </c>
      <c r="C3178">
        <v>829.87842207372205</v>
      </c>
      <c r="D3178">
        <f t="shared" si="49"/>
        <v>3849805.9999999967</v>
      </c>
      <c r="E3178">
        <v>719.68020924964105</v>
      </c>
      <c r="F3178">
        <v>517939.60358560801</v>
      </c>
      <c r="G3178" t="s">
        <v>32895</v>
      </c>
    </row>
    <row r="3179" spans="1:7" x14ac:dyDescent="0.25">
      <c r="A3179" t="s">
        <v>3052</v>
      </c>
      <c r="B3179">
        <v>4276</v>
      </c>
      <c r="C3179">
        <v>891.52151543498599</v>
      </c>
      <c r="D3179">
        <f t="shared" si="49"/>
        <v>3812146</v>
      </c>
      <c r="E3179">
        <v>721.691815293844</v>
      </c>
      <c r="F3179">
        <v>520839.076262124</v>
      </c>
      <c r="G3179" t="s">
        <v>32895</v>
      </c>
    </row>
    <row r="3180" spans="1:7" x14ac:dyDescent="0.25">
      <c r="A3180" t="s">
        <v>11011</v>
      </c>
      <c r="B3180">
        <v>5211</v>
      </c>
      <c r="C3180">
        <v>839.57263481097596</v>
      </c>
      <c r="D3180">
        <f t="shared" si="49"/>
        <v>4375012.9999999953</v>
      </c>
      <c r="E3180">
        <v>560.07050167286297</v>
      </c>
      <c r="F3180">
        <v>313678.96684409201</v>
      </c>
      <c r="G3180" t="s">
        <v>32895</v>
      </c>
    </row>
    <row r="3181" spans="1:7" x14ac:dyDescent="0.25">
      <c r="A3181" t="s">
        <v>23991</v>
      </c>
      <c r="B3181">
        <v>5515</v>
      </c>
      <c r="C3181">
        <v>828.66056210335398</v>
      </c>
      <c r="D3181">
        <f t="shared" si="49"/>
        <v>4570062.9999999972</v>
      </c>
      <c r="E3181">
        <v>616.59135193391899</v>
      </c>
      <c r="F3181">
        <v>380184.89527969802</v>
      </c>
      <c r="G3181" t="s">
        <v>32895</v>
      </c>
    </row>
    <row r="3182" spans="1:7" x14ac:dyDescent="0.25">
      <c r="A3182" t="s">
        <v>12003</v>
      </c>
      <c r="B3182">
        <v>5168</v>
      </c>
      <c r="C3182">
        <v>838.27960526315701</v>
      </c>
      <c r="D3182">
        <f t="shared" si="49"/>
        <v>4332228.9999999953</v>
      </c>
      <c r="E3182">
        <v>624.04822346364097</v>
      </c>
      <c r="F3182">
        <v>389436.18520812702</v>
      </c>
      <c r="G3182" t="s">
        <v>32895</v>
      </c>
    </row>
    <row r="3183" spans="1:7" x14ac:dyDescent="0.25">
      <c r="A3183" t="s">
        <v>9622</v>
      </c>
      <c r="B3183">
        <v>5150</v>
      </c>
      <c r="C3183">
        <v>854.09339805825198</v>
      </c>
      <c r="D3183">
        <f t="shared" si="49"/>
        <v>4398580.9999999981</v>
      </c>
      <c r="E3183">
        <v>646.11683079443003</v>
      </c>
      <c r="F3183">
        <v>417466.95903583802</v>
      </c>
      <c r="G3183" t="s">
        <v>32895</v>
      </c>
    </row>
    <row r="3184" spans="1:7" x14ac:dyDescent="0.25">
      <c r="A3184" t="s">
        <v>11981</v>
      </c>
      <c r="B3184">
        <v>4555</v>
      </c>
      <c r="C3184">
        <v>838.30406147091105</v>
      </c>
      <c r="D3184">
        <f t="shared" si="49"/>
        <v>3818475</v>
      </c>
      <c r="E3184">
        <v>575.24891136760402</v>
      </c>
      <c r="F3184">
        <v>330911.31002961402</v>
      </c>
      <c r="G3184" t="s">
        <v>32895</v>
      </c>
    </row>
    <row r="3185" spans="1:7" x14ac:dyDescent="0.25">
      <c r="A3185" t="s">
        <v>13977</v>
      </c>
      <c r="B3185">
        <v>5234</v>
      </c>
      <c r="C3185">
        <v>842.98700802445501</v>
      </c>
      <c r="D3185">
        <f t="shared" si="49"/>
        <v>4412193.9999999972</v>
      </c>
      <c r="E3185">
        <v>552.97342266652299</v>
      </c>
      <c r="F3185">
        <v>305779.60617552901</v>
      </c>
      <c r="G3185" t="s">
        <v>32895</v>
      </c>
    </row>
    <row r="3186" spans="1:7" x14ac:dyDescent="0.25">
      <c r="A3186" t="s">
        <v>24892</v>
      </c>
      <c r="B3186">
        <v>4019</v>
      </c>
      <c r="C3186">
        <v>860.82756904702603</v>
      </c>
      <c r="D3186">
        <f t="shared" si="49"/>
        <v>3459665.9999999977</v>
      </c>
      <c r="E3186">
        <v>562.20222326759404</v>
      </c>
      <c r="F3186">
        <v>316071.339847025</v>
      </c>
      <c r="G3186" t="s">
        <v>32895</v>
      </c>
    </row>
    <row r="3187" spans="1:7" x14ac:dyDescent="0.25">
      <c r="A3187" t="s">
        <v>23327</v>
      </c>
      <c r="B3187">
        <v>4826</v>
      </c>
      <c r="C3187">
        <v>879.26046415250698</v>
      </c>
      <c r="D3187">
        <f t="shared" si="49"/>
        <v>4243310.9999999991</v>
      </c>
      <c r="E3187">
        <v>562.33547297417499</v>
      </c>
      <c r="F3187">
        <v>316221.18416508997</v>
      </c>
      <c r="G3187" t="s">
        <v>32895</v>
      </c>
    </row>
    <row r="3188" spans="1:7" x14ac:dyDescent="0.25">
      <c r="A3188" t="s">
        <v>11982</v>
      </c>
      <c r="B3188">
        <v>3882</v>
      </c>
      <c r="C3188">
        <v>859.06105100463606</v>
      </c>
      <c r="D3188">
        <f t="shared" si="49"/>
        <v>3334874.9999999972</v>
      </c>
      <c r="E3188">
        <v>554.79977435471505</v>
      </c>
      <c r="F3188">
        <v>307802.78962404298</v>
      </c>
      <c r="G3188" t="s">
        <v>32895</v>
      </c>
    </row>
    <row r="3189" spans="1:7" x14ac:dyDescent="0.25">
      <c r="A3189" t="s">
        <v>22563</v>
      </c>
      <c r="B3189">
        <v>4335</v>
      </c>
      <c r="C3189">
        <v>831.66574394463601</v>
      </c>
      <c r="D3189">
        <f t="shared" si="49"/>
        <v>3605270.9999999972</v>
      </c>
      <c r="E3189">
        <v>576.38065791649603</v>
      </c>
      <c r="F3189">
        <v>332214.66282025201</v>
      </c>
      <c r="G3189" t="s">
        <v>32895</v>
      </c>
    </row>
    <row r="3190" spans="1:7" x14ac:dyDescent="0.25">
      <c r="A3190" t="s">
        <v>24761</v>
      </c>
      <c r="B3190">
        <v>5851</v>
      </c>
      <c r="C3190">
        <v>763.53597675611002</v>
      </c>
      <c r="D3190">
        <f t="shared" si="49"/>
        <v>4467449</v>
      </c>
      <c r="E3190">
        <v>580.256249785259</v>
      </c>
      <c r="F3190">
        <v>336697.31541485299</v>
      </c>
      <c r="G3190" t="s">
        <v>32895</v>
      </c>
    </row>
    <row r="3191" spans="1:7" x14ac:dyDescent="0.25">
      <c r="A3191" t="s">
        <v>5344</v>
      </c>
      <c r="B3191">
        <v>5885</v>
      </c>
      <c r="C3191">
        <v>749.09124893797696</v>
      </c>
      <c r="D3191">
        <f t="shared" si="49"/>
        <v>4408401.9999999944</v>
      </c>
      <c r="E3191">
        <v>566.22413216401105</v>
      </c>
      <c r="F3191">
        <v>320609.76784488698</v>
      </c>
      <c r="G3191" t="s">
        <v>32895</v>
      </c>
    </row>
    <row r="3192" spans="1:7" x14ac:dyDescent="0.25">
      <c r="A3192" t="s">
        <v>18499</v>
      </c>
      <c r="B3192">
        <v>5199</v>
      </c>
      <c r="C3192">
        <v>808.66859011348299</v>
      </c>
      <c r="D3192">
        <f t="shared" si="49"/>
        <v>4204267.9999999981</v>
      </c>
      <c r="E3192">
        <v>583.12750310296497</v>
      </c>
      <c r="F3192">
        <v>340037.68487509899</v>
      </c>
      <c r="G3192" t="s">
        <v>32895</v>
      </c>
    </row>
    <row r="3193" spans="1:7" x14ac:dyDescent="0.25">
      <c r="A3193" t="s">
        <v>15012</v>
      </c>
      <c r="B3193">
        <v>4484</v>
      </c>
      <c r="C3193">
        <v>831.12065120428099</v>
      </c>
      <c r="D3193">
        <f t="shared" si="49"/>
        <v>3726744.9999999958</v>
      </c>
      <c r="E3193">
        <v>560.37143120994597</v>
      </c>
      <c r="F3193">
        <v>314016.14091628301</v>
      </c>
      <c r="G3193" t="s">
        <v>32895</v>
      </c>
    </row>
    <row r="3194" spans="1:7" x14ac:dyDescent="0.25">
      <c r="A3194" t="s">
        <v>29749</v>
      </c>
      <c r="B3194">
        <v>4762</v>
      </c>
      <c r="C3194">
        <v>809.04535909281799</v>
      </c>
      <c r="D3194">
        <f t="shared" si="49"/>
        <v>3852673.9999999991</v>
      </c>
      <c r="E3194">
        <v>555.84501280607003</v>
      </c>
      <c r="F3194">
        <v>308963.67826138099</v>
      </c>
      <c r="G3194" t="s">
        <v>32895</v>
      </c>
    </row>
    <row r="3195" spans="1:7" x14ac:dyDescent="0.25">
      <c r="A3195" t="s">
        <v>23240</v>
      </c>
      <c r="B3195">
        <v>5551</v>
      </c>
      <c r="C3195">
        <v>799.59754999099198</v>
      </c>
      <c r="D3195">
        <f t="shared" si="49"/>
        <v>4438565.9999999963</v>
      </c>
      <c r="E3195">
        <v>599.31883179902695</v>
      </c>
      <c r="F3195">
        <v>359183.06214895099</v>
      </c>
      <c r="G3195" t="s">
        <v>32895</v>
      </c>
    </row>
    <row r="3196" spans="1:7" x14ac:dyDescent="0.25">
      <c r="A3196" t="s">
        <v>14168</v>
      </c>
      <c r="B3196">
        <v>5791</v>
      </c>
      <c r="C3196">
        <v>797.51769987912201</v>
      </c>
      <c r="D3196">
        <f t="shared" si="49"/>
        <v>4618424.9999999953</v>
      </c>
      <c r="E3196">
        <v>584.12140005839206</v>
      </c>
      <c r="F3196">
        <v>341197.81000617601</v>
      </c>
      <c r="G3196" t="s">
        <v>32895</v>
      </c>
    </row>
    <row r="3197" spans="1:7" x14ac:dyDescent="0.25">
      <c r="A3197" t="s">
        <v>15057</v>
      </c>
      <c r="B3197">
        <v>5726</v>
      </c>
      <c r="C3197">
        <v>801.18564442892</v>
      </c>
      <c r="D3197">
        <f t="shared" si="49"/>
        <v>4587588.9999999963</v>
      </c>
      <c r="E3197">
        <v>603.99371749240902</v>
      </c>
      <c r="F3197">
        <v>364808.41077030002</v>
      </c>
      <c r="G3197" t="s">
        <v>32895</v>
      </c>
    </row>
    <row r="3198" spans="1:7" x14ac:dyDescent="0.25">
      <c r="A3198" t="s">
        <v>9075</v>
      </c>
      <c r="B3198">
        <v>5770</v>
      </c>
      <c r="C3198">
        <v>798.58838821490394</v>
      </c>
      <c r="D3198">
        <f t="shared" si="49"/>
        <v>4607854.9999999953</v>
      </c>
      <c r="E3198">
        <v>607.08132146831599</v>
      </c>
      <c r="F3198">
        <v>368547.73087571602</v>
      </c>
      <c r="G3198" t="s">
        <v>32895</v>
      </c>
    </row>
    <row r="3199" spans="1:7" x14ac:dyDescent="0.25">
      <c r="A3199" t="s">
        <v>3409</v>
      </c>
      <c r="B3199">
        <v>5494</v>
      </c>
      <c r="C3199">
        <v>801.840917364397</v>
      </c>
      <c r="D3199">
        <f t="shared" si="49"/>
        <v>4405313.9999999972</v>
      </c>
      <c r="E3199">
        <v>587.92279478457294</v>
      </c>
      <c r="F3199">
        <v>345653.21262730297</v>
      </c>
      <c r="G3199" t="s">
        <v>32895</v>
      </c>
    </row>
    <row r="3200" spans="1:7" x14ac:dyDescent="0.25">
      <c r="A3200" t="s">
        <v>12454</v>
      </c>
      <c r="B3200">
        <v>5665</v>
      </c>
      <c r="C3200">
        <v>785.13327449249698</v>
      </c>
      <c r="D3200">
        <f t="shared" si="49"/>
        <v>4447779.9999999953</v>
      </c>
      <c r="E3200">
        <v>587.65104477044997</v>
      </c>
      <c r="F3200">
        <v>345333.75041980098</v>
      </c>
      <c r="G3200" t="s">
        <v>32895</v>
      </c>
    </row>
    <row r="3201" spans="1:7" x14ac:dyDescent="0.25">
      <c r="A3201" t="s">
        <v>21067</v>
      </c>
      <c r="B3201">
        <v>5552</v>
      </c>
      <c r="C3201">
        <v>794.12463976945196</v>
      </c>
      <c r="D3201">
        <f t="shared" si="49"/>
        <v>4408979.9999999972</v>
      </c>
      <c r="E3201">
        <v>582.18537989583103</v>
      </c>
      <c r="F3201">
        <v>338939.81656445301</v>
      </c>
      <c r="G3201" t="s">
        <v>32895</v>
      </c>
    </row>
    <row r="3202" spans="1:7" x14ac:dyDescent="0.25">
      <c r="A3202" t="s">
        <v>7440</v>
      </c>
      <c r="B3202">
        <v>5466</v>
      </c>
      <c r="C3202">
        <v>809.67855836077501</v>
      </c>
      <c r="D3202">
        <f t="shared" si="49"/>
        <v>4425702.9999999963</v>
      </c>
      <c r="E3202">
        <v>600.91183141603994</v>
      </c>
      <c r="F3202">
        <v>361095.02913578</v>
      </c>
      <c r="G3202" t="s">
        <v>32895</v>
      </c>
    </row>
    <row r="3203" spans="1:7" x14ac:dyDescent="0.25">
      <c r="A3203" t="s">
        <v>11058</v>
      </c>
      <c r="B3203">
        <v>5550</v>
      </c>
      <c r="C3203">
        <v>801.27477477477396</v>
      </c>
      <c r="D3203">
        <f t="shared" ref="D3203:D3266" si="50">B3203*C3203</f>
        <v>4447074.9999999953</v>
      </c>
      <c r="E3203">
        <v>589.62818722084398</v>
      </c>
      <c r="F3203">
        <v>347661.39916533901</v>
      </c>
      <c r="G3203" t="s">
        <v>32895</v>
      </c>
    </row>
    <row r="3204" spans="1:7" x14ac:dyDescent="0.25">
      <c r="A3204" t="s">
        <v>13600</v>
      </c>
      <c r="B3204">
        <v>5309</v>
      </c>
      <c r="C3204">
        <v>810.41363721981497</v>
      </c>
      <c r="D3204">
        <f t="shared" si="50"/>
        <v>4302485.9999999981</v>
      </c>
      <c r="E3204">
        <v>594.40395881047095</v>
      </c>
      <c r="F3204">
        <v>353316.06624955998</v>
      </c>
      <c r="G3204" t="s">
        <v>32895</v>
      </c>
    </row>
    <row r="3205" spans="1:7" x14ac:dyDescent="0.25">
      <c r="A3205" t="s">
        <v>27780</v>
      </c>
      <c r="B3205">
        <v>5499</v>
      </c>
      <c r="C3205">
        <v>788.22094926350201</v>
      </c>
      <c r="D3205">
        <f t="shared" si="50"/>
        <v>4334426.9999999972</v>
      </c>
      <c r="E3205">
        <v>567.65383886952702</v>
      </c>
      <c r="F3205">
        <v>322230.88078331097</v>
      </c>
      <c r="G3205" t="s">
        <v>32895</v>
      </c>
    </row>
    <row r="3206" spans="1:7" x14ac:dyDescent="0.25">
      <c r="A3206" t="s">
        <v>15532</v>
      </c>
      <c r="B3206">
        <v>5296</v>
      </c>
      <c r="C3206">
        <v>815.70562688821701</v>
      </c>
      <c r="D3206">
        <f t="shared" si="50"/>
        <v>4319976.9999999972</v>
      </c>
      <c r="E3206">
        <v>592.89014090528201</v>
      </c>
      <c r="F3206">
        <v>351518.71918268502</v>
      </c>
      <c r="G3206" t="s">
        <v>32895</v>
      </c>
    </row>
    <row r="3207" spans="1:7" x14ac:dyDescent="0.25">
      <c r="A3207" t="s">
        <v>25199</v>
      </c>
      <c r="B3207">
        <v>5370</v>
      </c>
      <c r="C3207">
        <v>806.846927374301</v>
      </c>
      <c r="D3207">
        <f t="shared" si="50"/>
        <v>4332767.9999999963</v>
      </c>
      <c r="E3207">
        <v>578.66360965359297</v>
      </c>
      <c r="F3207">
        <v>334851.573137325</v>
      </c>
      <c r="G3207" t="s">
        <v>32895</v>
      </c>
    </row>
    <row r="3208" spans="1:7" x14ac:dyDescent="0.25">
      <c r="A3208" t="s">
        <v>10065</v>
      </c>
      <c r="B3208">
        <v>5429</v>
      </c>
      <c r="C3208">
        <v>807.26468962976605</v>
      </c>
      <c r="D3208">
        <f t="shared" si="50"/>
        <v>4382640</v>
      </c>
      <c r="E3208">
        <v>597.046357582572</v>
      </c>
      <c r="F3208">
        <v>356464.35310261598</v>
      </c>
      <c r="G3208" t="s">
        <v>32895</v>
      </c>
    </row>
    <row r="3209" spans="1:7" x14ac:dyDescent="0.25">
      <c r="A3209" t="s">
        <v>8072</v>
      </c>
      <c r="B3209">
        <v>5447</v>
      </c>
      <c r="C3209">
        <v>807.14411602716996</v>
      </c>
      <c r="D3209">
        <f t="shared" si="50"/>
        <v>4396513.9999999944</v>
      </c>
      <c r="E3209">
        <v>592.60404685386595</v>
      </c>
      <c r="F3209">
        <v>351179.556347579</v>
      </c>
      <c r="G3209" t="s">
        <v>32895</v>
      </c>
    </row>
    <row r="3210" spans="1:7" x14ac:dyDescent="0.25">
      <c r="A3210" t="s">
        <v>18418</v>
      </c>
      <c r="B3210">
        <v>5394</v>
      </c>
      <c r="C3210">
        <v>802.94605116796401</v>
      </c>
      <c r="D3210">
        <f t="shared" si="50"/>
        <v>4331090.9999999981</v>
      </c>
      <c r="E3210">
        <v>599.46023642976297</v>
      </c>
      <c r="F3210">
        <v>359352.575060428</v>
      </c>
      <c r="G3210" t="s">
        <v>32895</v>
      </c>
    </row>
    <row r="3211" spans="1:7" x14ac:dyDescent="0.25">
      <c r="A3211" t="s">
        <v>29235</v>
      </c>
      <c r="B3211">
        <v>5216</v>
      </c>
      <c r="C3211">
        <v>805.87365797545999</v>
      </c>
      <c r="D3211">
        <f t="shared" si="50"/>
        <v>4203436.9999999991</v>
      </c>
      <c r="E3211">
        <v>589.41805314160797</v>
      </c>
      <c r="F3211">
        <v>347413.64136924298</v>
      </c>
      <c r="G3211" t="s">
        <v>32895</v>
      </c>
    </row>
    <row r="3212" spans="1:7" x14ac:dyDescent="0.25">
      <c r="A3212" t="s">
        <v>14147</v>
      </c>
      <c r="B3212">
        <v>5352</v>
      </c>
      <c r="C3212">
        <v>808.56614349775703</v>
      </c>
      <c r="D3212">
        <f t="shared" si="50"/>
        <v>4327445.9999999953</v>
      </c>
      <c r="E3212">
        <v>592.97696207595698</v>
      </c>
      <c r="F3212">
        <v>351621.67755283101</v>
      </c>
      <c r="G3212" t="s">
        <v>32895</v>
      </c>
    </row>
    <row r="3213" spans="1:7" x14ac:dyDescent="0.25">
      <c r="A3213" t="s">
        <v>29557</v>
      </c>
      <c r="B3213">
        <v>5419</v>
      </c>
      <c r="C3213">
        <v>805.76914559881902</v>
      </c>
      <c r="D3213">
        <f t="shared" si="50"/>
        <v>4366463</v>
      </c>
      <c r="E3213">
        <v>590.220825746841</v>
      </c>
      <c r="F3213">
        <v>348360.62314528303</v>
      </c>
      <c r="G3213" t="s">
        <v>32895</v>
      </c>
    </row>
    <row r="3214" spans="1:7" x14ac:dyDescent="0.25">
      <c r="A3214" t="s">
        <v>12125</v>
      </c>
      <c r="B3214">
        <v>5626</v>
      </c>
      <c r="C3214">
        <v>787.60842516885805</v>
      </c>
      <c r="D3214">
        <f t="shared" si="50"/>
        <v>4431084.9999999953</v>
      </c>
      <c r="E3214">
        <v>597.09448027529595</v>
      </c>
      <c r="F3214">
        <v>356521.81837522599</v>
      </c>
      <c r="G3214" t="s">
        <v>32895</v>
      </c>
    </row>
    <row r="3215" spans="1:7" x14ac:dyDescent="0.25">
      <c r="A3215" t="s">
        <v>21186</v>
      </c>
      <c r="B3215">
        <v>5338</v>
      </c>
      <c r="C3215">
        <v>809.65829898838501</v>
      </c>
      <c r="D3215">
        <f t="shared" si="50"/>
        <v>4321955.9999999991</v>
      </c>
      <c r="E3215">
        <v>581.57118645946605</v>
      </c>
      <c r="F3215">
        <v>338225.04491987103</v>
      </c>
      <c r="G3215" t="s">
        <v>32895</v>
      </c>
    </row>
    <row r="3216" spans="1:7" x14ac:dyDescent="0.25">
      <c r="A3216" t="s">
        <v>6157</v>
      </c>
      <c r="B3216">
        <v>5361</v>
      </c>
      <c r="C3216">
        <v>807.90263010632304</v>
      </c>
      <c r="D3216">
        <f t="shared" si="50"/>
        <v>4331165.9999999981</v>
      </c>
      <c r="E3216">
        <v>584.79069976553103</v>
      </c>
      <c r="F3216">
        <v>341980.16253226</v>
      </c>
      <c r="G3216" t="s">
        <v>32895</v>
      </c>
    </row>
    <row r="3217" spans="1:7" x14ac:dyDescent="0.25">
      <c r="A3217" t="s">
        <v>24583</v>
      </c>
      <c r="B3217">
        <v>5419</v>
      </c>
      <c r="C3217">
        <v>806.72541059236005</v>
      </c>
      <c r="D3217">
        <f t="shared" si="50"/>
        <v>4371644.9999999991</v>
      </c>
      <c r="E3217">
        <v>595.30478487708797</v>
      </c>
      <c r="F3217">
        <v>354387.78689755598</v>
      </c>
      <c r="G3217" t="s">
        <v>32895</v>
      </c>
    </row>
    <row r="3218" spans="1:7" x14ac:dyDescent="0.25">
      <c r="A3218" t="s">
        <v>26815</v>
      </c>
      <c r="B3218">
        <v>4532</v>
      </c>
      <c r="C3218">
        <v>825.31884377758104</v>
      </c>
      <c r="D3218">
        <f t="shared" si="50"/>
        <v>3740344.9999999972</v>
      </c>
      <c r="E3218">
        <v>568.42934375477</v>
      </c>
      <c r="F3218">
        <v>323111.918841479</v>
      </c>
      <c r="G3218" t="s">
        <v>32895</v>
      </c>
    </row>
    <row r="3219" spans="1:7" x14ac:dyDescent="0.25">
      <c r="A3219" t="s">
        <v>11066</v>
      </c>
      <c r="B3219">
        <v>5570</v>
      </c>
      <c r="C3219">
        <v>800.74488330341103</v>
      </c>
      <c r="D3219">
        <f t="shared" si="50"/>
        <v>4460148.9999999991</v>
      </c>
      <c r="E3219">
        <v>586.335819942277</v>
      </c>
      <c r="F3219">
        <v>343789.69374738203</v>
      </c>
      <c r="G3219" t="s">
        <v>32895</v>
      </c>
    </row>
    <row r="3220" spans="1:7" x14ac:dyDescent="0.25">
      <c r="A3220" t="s">
        <v>26967</v>
      </c>
      <c r="B3220">
        <v>5255</v>
      </c>
      <c r="C3220">
        <v>812.56612749762098</v>
      </c>
      <c r="D3220">
        <f t="shared" si="50"/>
        <v>4270034.9999999981</v>
      </c>
      <c r="E3220">
        <v>589.07150375655397</v>
      </c>
      <c r="F3220">
        <v>347005.23653800797</v>
      </c>
      <c r="G3220" t="s">
        <v>32895</v>
      </c>
    </row>
    <row r="3221" spans="1:7" x14ac:dyDescent="0.25">
      <c r="A3221" t="s">
        <v>893</v>
      </c>
      <c r="B3221">
        <v>3659</v>
      </c>
      <c r="C3221">
        <v>888.51024870183096</v>
      </c>
      <c r="D3221">
        <f t="shared" si="50"/>
        <v>3251058.9999999995</v>
      </c>
      <c r="E3221">
        <v>641.74196801918197</v>
      </c>
      <c r="F3221">
        <v>411832.75351713301</v>
      </c>
      <c r="G3221" t="s">
        <v>32895</v>
      </c>
    </row>
    <row r="3222" spans="1:7" x14ac:dyDescent="0.25">
      <c r="A3222" t="s">
        <v>5366</v>
      </c>
      <c r="B3222">
        <v>3776</v>
      </c>
      <c r="C3222">
        <v>879.22801906779603</v>
      </c>
      <c r="D3222">
        <f t="shared" si="50"/>
        <v>3319964.9999999977</v>
      </c>
      <c r="E3222">
        <v>617.99599147322601</v>
      </c>
      <c r="F3222">
        <v>381919.04547697498</v>
      </c>
      <c r="G3222" t="s">
        <v>32895</v>
      </c>
    </row>
    <row r="3223" spans="1:7" x14ac:dyDescent="0.25">
      <c r="A3223" t="s">
        <v>23312</v>
      </c>
      <c r="B3223">
        <v>3551</v>
      </c>
      <c r="C3223">
        <v>865.82343001971196</v>
      </c>
      <c r="D3223">
        <f t="shared" si="50"/>
        <v>3074538.9999999972</v>
      </c>
      <c r="E3223">
        <v>681.62376849109796</v>
      </c>
      <c r="F3223">
        <v>464610.96177200601</v>
      </c>
      <c r="G3223" t="s">
        <v>32895</v>
      </c>
    </row>
    <row r="3224" spans="1:7" x14ac:dyDescent="0.25">
      <c r="A3224" t="s">
        <v>27159</v>
      </c>
      <c r="B3224">
        <v>3947</v>
      </c>
      <c r="C3224">
        <v>834.416772232075</v>
      </c>
      <c r="D3224">
        <f t="shared" si="50"/>
        <v>3293443</v>
      </c>
      <c r="E3224">
        <v>645.86251446017104</v>
      </c>
      <c r="F3224">
        <v>417138.38758481399</v>
      </c>
      <c r="G3224" t="s">
        <v>32895</v>
      </c>
    </row>
    <row r="3225" spans="1:7" x14ac:dyDescent="0.25">
      <c r="A3225" t="s">
        <v>28403</v>
      </c>
      <c r="B3225">
        <v>3627</v>
      </c>
      <c r="C3225">
        <v>874.20926385442499</v>
      </c>
      <c r="D3225">
        <f t="shared" si="50"/>
        <v>3170756.9999999995</v>
      </c>
      <c r="E3225">
        <v>661.74377400951505</v>
      </c>
      <c r="F3225">
        <v>437904.82244035701</v>
      </c>
      <c r="G3225" t="s">
        <v>32895</v>
      </c>
    </row>
    <row r="3226" spans="1:7" x14ac:dyDescent="0.25">
      <c r="A3226" t="s">
        <v>4210</v>
      </c>
      <c r="B3226">
        <v>3751</v>
      </c>
      <c r="C3226">
        <v>881.76219674753395</v>
      </c>
      <c r="D3226">
        <f t="shared" si="50"/>
        <v>3307490</v>
      </c>
      <c r="E3226">
        <v>686.74522629176897</v>
      </c>
      <c r="F3226">
        <v>471619.00583453203</v>
      </c>
      <c r="G3226" t="s">
        <v>32895</v>
      </c>
    </row>
    <row r="3227" spans="1:7" x14ac:dyDescent="0.25">
      <c r="A3227" t="s">
        <v>20486</v>
      </c>
      <c r="B3227">
        <v>3790</v>
      </c>
      <c r="C3227">
        <v>880.97440633245299</v>
      </c>
      <c r="D3227">
        <f t="shared" si="50"/>
        <v>3338892.9999999967</v>
      </c>
      <c r="E3227">
        <v>662.15159988418998</v>
      </c>
      <c r="F3227">
        <v>438444.74122919299</v>
      </c>
      <c r="G3227" t="s">
        <v>32895</v>
      </c>
    </row>
    <row r="3228" spans="1:7" x14ac:dyDescent="0.25">
      <c r="A3228" t="s">
        <v>18255</v>
      </c>
      <c r="B3228">
        <v>3893</v>
      </c>
      <c r="C3228">
        <v>879.59696891857095</v>
      </c>
      <c r="D3228">
        <f t="shared" si="50"/>
        <v>3424270.9999999967</v>
      </c>
      <c r="E3228">
        <v>728.87756537313805</v>
      </c>
      <c r="F3228">
        <v>531262.50530427299</v>
      </c>
      <c r="G3228" t="s">
        <v>32895</v>
      </c>
    </row>
    <row r="3229" spans="1:7" x14ac:dyDescent="0.25">
      <c r="A3229" t="s">
        <v>20936</v>
      </c>
      <c r="B3229">
        <v>3658</v>
      </c>
      <c r="C3229">
        <v>880.99753963914702</v>
      </c>
      <c r="D3229">
        <f t="shared" si="50"/>
        <v>3222689</v>
      </c>
      <c r="E3229">
        <v>660.99385627708796</v>
      </c>
      <c r="F3229">
        <v>436912.878036056</v>
      </c>
      <c r="G3229" t="s">
        <v>32895</v>
      </c>
    </row>
    <row r="3230" spans="1:7" x14ac:dyDescent="0.25">
      <c r="A3230" t="s">
        <v>2969</v>
      </c>
      <c r="B3230">
        <v>3559</v>
      </c>
      <c r="C3230">
        <v>895.27114357965695</v>
      </c>
      <c r="D3230">
        <f t="shared" si="50"/>
        <v>3186269.9999999991</v>
      </c>
      <c r="E3230">
        <v>690.97126151944099</v>
      </c>
      <c r="F3230">
        <v>477441.28424576798</v>
      </c>
      <c r="G3230" t="s">
        <v>32895</v>
      </c>
    </row>
    <row r="3231" spans="1:7" x14ac:dyDescent="0.25">
      <c r="A3231" t="s">
        <v>171</v>
      </c>
      <c r="B3231">
        <v>3828</v>
      </c>
      <c r="C3231">
        <v>870.11729362591404</v>
      </c>
      <c r="D3231">
        <f t="shared" si="50"/>
        <v>3330808.9999999991</v>
      </c>
      <c r="E3231">
        <v>671.13618593538797</v>
      </c>
      <c r="F3231">
        <v>450423.78007189999</v>
      </c>
      <c r="G3231" t="s">
        <v>32895</v>
      </c>
    </row>
    <row r="3232" spans="1:7" x14ac:dyDescent="0.25">
      <c r="A3232" t="s">
        <v>17962</v>
      </c>
      <c r="B3232">
        <v>3641</v>
      </c>
      <c r="C3232">
        <v>890.99203515517695</v>
      </c>
      <c r="D3232">
        <f t="shared" si="50"/>
        <v>3244101.9999999991</v>
      </c>
      <c r="E3232">
        <v>689.64141159365897</v>
      </c>
      <c r="F3232">
        <v>475605.27658489498</v>
      </c>
      <c r="G3232" t="s">
        <v>32895</v>
      </c>
    </row>
    <row r="3233" spans="1:7" x14ac:dyDescent="0.25">
      <c r="A3233" t="s">
        <v>28654</v>
      </c>
      <c r="B3233">
        <v>3709</v>
      </c>
      <c r="C3233">
        <v>872.59207333512995</v>
      </c>
      <c r="D3233">
        <f t="shared" si="50"/>
        <v>3236443.9999999972</v>
      </c>
      <c r="E3233">
        <v>686.64732036068494</v>
      </c>
      <c r="F3233">
        <v>471484.54255850997</v>
      </c>
      <c r="G3233" t="s">
        <v>32895</v>
      </c>
    </row>
    <row r="3234" spans="1:7" x14ac:dyDescent="0.25">
      <c r="A3234" t="s">
        <v>4320</v>
      </c>
      <c r="B3234">
        <v>3978</v>
      </c>
      <c r="C3234">
        <v>857.798642533936</v>
      </c>
      <c r="D3234">
        <f t="shared" si="50"/>
        <v>3412322.9999999972</v>
      </c>
      <c r="E3234">
        <v>616.01425177418002</v>
      </c>
      <c r="F3234">
        <v>379473.55838890298</v>
      </c>
      <c r="G3234" t="s">
        <v>32895</v>
      </c>
    </row>
    <row r="3235" spans="1:7" x14ac:dyDescent="0.25">
      <c r="A3235" t="s">
        <v>24499</v>
      </c>
      <c r="B3235">
        <v>3627</v>
      </c>
      <c r="C3235">
        <v>889.695616211745</v>
      </c>
      <c r="D3235">
        <f t="shared" si="50"/>
        <v>3226925.9999999991</v>
      </c>
      <c r="E3235">
        <v>658.090685001456</v>
      </c>
      <c r="F3235">
        <v>433083.349685686</v>
      </c>
      <c r="G3235" t="s">
        <v>32895</v>
      </c>
    </row>
    <row r="3236" spans="1:7" x14ac:dyDescent="0.25">
      <c r="A3236" t="s">
        <v>12707</v>
      </c>
      <c r="B3236">
        <v>4587</v>
      </c>
      <c r="C3236">
        <v>824.21277523435799</v>
      </c>
      <c r="D3236">
        <f t="shared" si="50"/>
        <v>3780664</v>
      </c>
      <c r="E3236">
        <v>582.60046017050001</v>
      </c>
      <c r="F3236">
        <v>339423.29619087902</v>
      </c>
      <c r="G3236" t="s">
        <v>32895</v>
      </c>
    </row>
    <row r="3237" spans="1:7" x14ac:dyDescent="0.25">
      <c r="A3237" t="s">
        <v>12707</v>
      </c>
      <c r="B3237">
        <v>4587</v>
      </c>
      <c r="C3237">
        <v>824.21277523435799</v>
      </c>
      <c r="D3237">
        <f t="shared" si="50"/>
        <v>3780664</v>
      </c>
      <c r="E3237">
        <v>582.60046017050001</v>
      </c>
      <c r="F3237">
        <v>339423.29619087902</v>
      </c>
      <c r="G3237" t="s">
        <v>32895</v>
      </c>
    </row>
    <row r="3238" spans="1:7" x14ac:dyDescent="0.25">
      <c r="A3238" t="s">
        <v>29622</v>
      </c>
      <c r="B3238">
        <v>6771</v>
      </c>
      <c r="C3238">
        <v>854.49593856151205</v>
      </c>
      <c r="D3238">
        <f t="shared" si="50"/>
        <v>5785791.9999999981</v>
      </c>
      <c r="E3238">
        <v>561.14015035152295</v>
      </c>
      <c r="F3238">
        <v>314878.26833653002</v>
      </c>
      <c r="G3238" t="s">
        <v>32895</v>
      </c>
    </row>
    <row r="3239" spans="1:7" x14ac:dyDescent="0.25">
      <c r="A3239" t="s">
        <v>16141</v>
      </c>
      <c r="B3239">
        <v>4561</v>
      </c>
      <c r="C3239">
        <v>883.05020828765601</v>
      </c>
      <c r="D3239">
        <f t="shared" si="50"/>
        <v>4027591.9999999991</v>
      </c>
      <c r="E3239">
        <v>627.86350614364903</v>
      </c>
      <c r="F3239">
        <v>394212.582346996</v>
      </c>
      <c r="G3239" t="s">
        <v>32895</v>
      </c>
    </row>
    <row r="3240" spans="1:7" x14ac:dyDescent="0.25">
      <c r="A3240" t="s">
        <v>25399</v>
      </c>
      <c r="B3240">
        <v>4894</v>
      </c>
      <c r="C3240">
        <v>809.60502656313804</v>
      </c>
      <c r="D3240">
        <f t="shared" si="50"/>
        <v>3962206.9999999977</v>
      </c>
      <c r="E3240">
        <v>597.134845072487</v>
      </c>
      <c r="F3240">
        <v>356570.02319974301</v>
      </c>
      <c r="G3240" t="s">
        <v>32895</v>
      </c>
    </row>
    <row r="3241" spans="1:7" x14ac:dyDescent="0.25">
      <c r="A3241" t="s">
        <v>299</v>
      </c>
      <c r="B3241">
        <v>4727</v>
      </c>
      <c r="C3241">
        <v>868.02898244129403</v>
      </c>
      <c r="D3241">
        <f t="shared" si="50"/>
        <v>4103172.9999999967</v>
      </c>
      <c r="E3241">
        <v>536.34146251792799</v>
      </c>
      <c r="F3241">
        <v>287662.16441586998</v>
      </c>
      <c r="G3241" t="s">
        <v>32895</v>
      </c>
    </row>
    <row r="3242" spans="1:7" x14ac:dyDescent="0.25">
      <c r="A3242" t="s">
        <v>3793</v>
      </c>
      <c r="B3242">
        <v>3668</v>
      </c>
      <c r="C3242">
        <v>901.30343511450303</v>
      </c>
      <c r="D3242">
        <f t="shared" si="50"/>
        <v>3305980.9999999972</v>
      </c>
      <c r="E3242">
        <v>871.14027930189002</v>
      </c>
      <c r="F3242">
        <v>758885.38622217497</v>
      </c>
      <c r="G3242" t="s">
        <v>32895</v>
      </c>
    </row>
    <row r="3243" spans="1:7" x14ac:dyDescent="0.25">
      <c r="A3243" t="s">
        <v>11003</v>
      </c>
      <c r="B3243">
        <v>4149</v>
      </c>
      <c r="C3243">
        <v>897.18028440588</v>
      </c>
      <c r="D3243">
        <f t="shared" si="50"/>
        <v>3722400.9999999963</v>
      </c>
      <c r="E3243">
        <v>966.95676881383099</v>
      </c>
      <c r="F3243">
        <v>935005.39275488502</v>
      </c>
      <c r="G3243" t="s">
        <v>32895</v>
      </c>
    </row>
    <row r="3244" spans="1:7" x14ac:dyDescent="0.25">
      <c r="A3244" t="s">
        <v>9300</v>
      </c>
      <c r="B3244">
        <v>4711</v>
      </c>
      <c r="C3244">
        <v>875.29845043515104</v>
      </c>
      <c r="D3244">
        <f t="shared" si="50"/>
        <v>4123530.9999999967</v>
      </c>
      <c r="E3244">
        <v>561.59379665118104</v>
      </c>
      <c r="F3244">
        <v>315387.59243708802</v>
      </c>
      <c r="G3244" t="s">
        <v>32895</v>
      </c>
    </row>
    <row r="3245" spans="1:7" x14ac:dyDescent="0.25">
      <c r="A3245" t="s">
        <v>19336</v>
      </c>
      <c r="B3245">
        <v>4639</v>
      </c>
      <c r="C3245">
        <v>859.42056477689096</v>
      </c>
      <c r="D3245">
        <f t="shared" si="50"/>
        <v>3986851.9999999972</v>
      </c>
      <c r="E3245">
        <v>606.08123413557905</v>
      </c>
      <c r="F3245">
        <v>367334.46237130603</v>
      </c>
      <c r="G3245" t="s">
        <v>32895</v>
      </c>
    </row>
    <row r="3246" spans="1:7" x14ac:dyDescent="0.25">
      <c r="A3246" t="s">
        <v>28414</v>
      </c>
      <c r="B3246">
        <v>5446</v>
      </c>
      <c r="C3246">
        <v>844.24348145427803</v>
      </c>
      <c r="D3246">
        <f t="shared" si="50"/>
        <v>4597749.9999999981</v>
      </c>
      <c r="E3246">
        <v>558.72900911608303</v>
      </c>
      <c r="F3246">
        <v>312178.10562783998</v>
      </c>
      <c r="G3246" t="s">
        <v>32895</v>
      </c>
    </row>
    <row r="3247" spans="1:7" x14ac:dyDescent="0.25">
      <c r="A3247" t="s">
        <v>26070</v>
      </c>
      <c r="B3247">
        <v>5117</v>
      </c>
      <c r="C3247">
        <v>856.01563416064096</v>
      </c>
      <c r="D3247">
        <f t="shared" si="50"/>
        <v>4380232</v>
      </c>
      <c r="E3247">
        <v>564.58344756373504</v>
      </c>
      <c r="F3247">
        <v>318754.46926295297</v>
      </c>
      <c r="G3247" t="s">
        <v>32895</v>
      </c>
    </row>
    <row r="3248" spans="1:7" x14ac:dyDescent="0.25">
      <c r="A3248" t="s">
        <v>25506</v>
      </c>
      <c r="B3248">
        <v>4805</v>
      </c>
      <c r="C3248">
        <v>857.70489073881299</v>
      </c>
      <c r="D3248">
        <f t="shared" si="50"/>
        <v>4121271.9999999963</v>
      </c>
      <c r="E3248">
        <v>631.94208008012197</v>
      </c>
      <c r="F3248">
        <v>399350.792575992</v>
      </c>
      <c r="G3248" t="s">
        <v>32895</v>
      </c>
    </row>
    <row r="3249" spans="1:7" x14ac:dyDescent="0.25">
      <c r="A3249" t="s">
        <v>20357</v>
      </c>
      <c r="B3249">
        <v>5276</v>
      </c>
      <c r="C3249">
        <v>856.619977255496</v>
      </c>
      <c r="D3249">
        <f t="shared" si="50"/>
        <v>4519526.9999999972</v>
      </c>
      <c r="E3249">
        <v>537.06988593662595</v>
      </c>
      <c r="F3249">
        <v>288444.06237997999</v>
      </c>
      <c r="G3249" t="s">
        <v>32895</v>
      </c>
    </row>
    <row r="3250" spans="1:7" x14ac:dyDescent="0.25">
      <c r="A3250" t="s">
        <v>23839</v>
      </c>
      <c r="B3250">
        <v>5083</v>
      </c>
      <c r="C3250">
        <v>846.69348809758003</v>
      </c>
      <c r="D3250">
        <f t="shared" si="50"/>
        <v>4303742.9999999991</v>
      </c>
      <c r="E3250">
        <v>531.11387381684403</v>
      </c>
      <c r="F3250">
        <v>282081.94696073502</v>
      </c>
      <c r="G3250" t="s">
        <v>32895</v>
      </c>
    </row>
    <row r="3251" spans="1:7" x14ac:dyDescent="0.25">
      <c r="A3251" t="s">
        <v>15621</v>
      </c>
      <c r="B3251">
        <v>5814</v>
      </c>
      <c r="C3251">
        <v>835.25851393188805</v>
      </c>
      <c r="D3251">
        <f t="shared" si="50"/>
        <v>4856192.9999999972</v>
      </c>
      <c r="E3251">
        <v>571.00994372459797</v>
      </c>
      <c r="F3251">
        <v>326052.35583236802</v>
      </c>
      <c r="G3251" t="s">
        <v>32895</v>
      </c>
    </row>
    <row r="3252" spans="1:7" x14ac:dyDescent="0.25">
      <c r="A3252" t="s">
        <v>18896</v>
      </c>
      <c r="B3252">
        <v>5766</v>
      </c>
      <c r="C3252">
        <v>858.12851196670101</v>
      </c>
      <c r="D3252">
        <f t="shared" si="50"/>
        <v>4947968.9999999981</v>
      </c>
      <c r="E3252">
        <v>566.55822838707502</v>
      </c>
      <c r="F3252">
        <v>320988.22615310102</v>
      </c>
      <c r="G3252" t="s">
        <v>32895</v>
      </c>
    </row>
    <row r="3253" spans="1:7" x14ac:dyDescent="0.25">
      <c r="A3253" t="s">
        <v>12433</v>
      </c>
      <c r="B3253">
        <v>5118</v>
      </c>
      <c r="C3253">
        <v>871.54572098475899</v>
      </c>
      <c r="D3253">
        <f t="shared" si="50"/>
        <v>4460570.9999999963</v>
      </c>
      <c r="E3253">
        <v>540.85215422188901</v>
      </c>
      <c r="F3253">
        <v>292521.052726458</v>
      </c>
      <c r="G3253" t="s">
        <v>32895</v>
      </c>
    </row>
    <row r="3254" spans="1:7" x14ac:dyDescent="0.25">
      <c r="A3254" t="s">
        <v>576</v>
      </c>
      <c r="B3254">
        <v>3294</v>
      </c>
      <c r="C3254">
        <v>771.04857316332698</v>
      </c>
      <c r="D3254">
        <f t="shared" si="50"/>
        <v>2539833.9999999991</v>
      </c>
      <c r="E3254">
        <v>558.42681835413202</v>
      </c>
      <c r="F3254">
        <v>311840.51145711902</v>
      </c>
      <c r="G3254" t="s">
        <v>32895</v>
      </c>
    </row>
    <row r="3255" spans="1:7" x14ac:dyDescent="0.25">
      <c r="A3255" t="s">
        <v>11845</v>
      </c>
      <c r="B3255">
        <v>3619</v>
      </c>
      <c r="C3255">
        <v>740.55623100303899</v>
      </c>
      <c r="D3255">
        <f t="shared" si="50"/>
        <v>2680072.9999999981</v>
      </c>
      <c r="E3255">
        <v>571.77220481862196</v>
      </c>
      <c r="F3255">
        <v>326923.45420314802</v>
      </c>
      <c r="G3255" t="s">
        <v>32895</v>
      </c>
    </row>
    <row r="3256" spans="1:7" x14ac:dyDescent="0.25">
      <c r="A3256" t="s">
        <v>21443</v>
      </c>
      <c r="B3256">
        <v>4912</v>
      </c>
      <c r="C3256">
        <v>854.773615635179</v>
      </c>
      <c r="D3256">
        <f t="shared" si="50"/>
        <v>4198647.9999999991</v>
      </c>
      <c r="E3256">
        <v>542.53310036247501</v>
      </c>
      <c r="F3256">
        <v>294342.16498891998</v>
      </c>
      <c r="G3256" t="s">
        <v>32895</v>
      </c>
    </row>
    <row r="3257" spans="1:7" x14ac:dyDescent="0.25">
      <c r="A3257" t="s">
        <v>7908</v>
      </c>
      <c r="B3257">
        <v>3530</v>
      </c>
      <c r="C3257">
        <v>869.89915014164296</v>
      </c>
      <c r="D3257">
        <f t="shared" si="50"/>
        <v>3070743.9999999995</v>
      </c>
      <c r="E3257">
        <v>569.41108264773504</v>
      </c>
      <c r="F3257">
        <v>324228.98104206502</v>
      </c>
      <c r="G3257" t="s">
        <v>32895</v>
      </c>
    </row>
    <row r="3258" spans="1:7" x14ac:dyDescent="0.25">
      <c r="A3258" t="s">
        <v>13001</v>
      </c>
      <c r="B3258">
        <v>4659</v>
      </c>
      <c r="C3258">
        <v>860.42326679544897</v>
      </c>
      <c r="D3258">
        <f t="shared" si="50"/>
        <v>4008711.9999999967</v>
      </c>
      <c r="E3258">
        <v>719.92615272348701</v>
      </c>
      <c r="F3258">
        <v>518293.66537524201</v>
      </c>
      <c r="G3258" t="s">
        <v>32895</v>
      </c>
    </row>
    <row r="3259" spans="1:7" x14ac:dyDescent="0.25">
      <c r="A3259" t="s">
        <v>15666</v>
      </c>
      <c r="B3259">
        <v>5026</v>
      </c>
      <c r="C3259">
        <v>814.32610425785901</v>
      </c>
      <c r="D3259">
        <f t="shared" si="50"/>
        <v>4092802.9999999995</v>
      </c>
      <c r="E3259">
        <v>675.92129638625897</v>
      </c>
      <c r="F3259">
        <v>456869.59890848101</v>
      </c>
      <c r="G3259" t="s">
        <v>32895</v>
      </c>
    </row>
    <row r="3260" spans="1:7" x14ac:dyDescent="0.25">
      <c r="A3260" t="s">
        <v>23672</v>
      </c>
      <c r="B3260">
        <v>5902</v>
      </c>
      <c r="C3260">
        <v>817.28939342595697</v>
      </c>
      <c r="D3260">
        <f t="shared" si="50"/>
        <v>4823641.9999999981</v>
      </c>
      <c r="E3260">
        <v>623.44061540355301</v>
      </c>
      <c r="F3260">
        <v>388678.20093476097</v>
      </c>
      <c r="G3260" t="s">
        <v>32895</v>
      </c>
    </row>
    <row r="3261" spans="1:7" x14ac:dyDescent="0.25">
      <c r="A3261" t="s">
        <v>14263</v>
      </c>
      <c r="B3261">
        <v>5346</v>
      </c>
      <c r="C3261">
        <v>800.28264122708504</v>
      </c>
      <c r="D3261">
        <f t="shared" si="50"/>
        <v>4278310.9999999963</v>
      </c>
      <c r="E3261">
        <v>576.67102841231997</v>
      </c>
      <c r="F3261">
        <v>332549.475010122</v>
      </c>
      <c r="G3261" t="s">
        <v>32895</v>
      </c>
    </row>
    <row r="3262" spans="1:7" x14ac:dyDescent="0.25">
      <c r="A3262" t="s">
        <v>8647</v>
      </c>
      <c r="B3262">
        <v>5644</v>
      </c>
      <c r="C3262">
        <v>810.28915662650604</v>
      </c>
      <c r="D3262">
        <f t="shared" si="50"/>
        <v>4573272</v>
      </c>
      <c r="E3262">
        <v>614.14648441825398</v>
      </c>
      <c r="F3262">
        <v>377175.9043233</v>
      </c>
      <c r="G3262" t="s">
        <v>32895</v>
      </c>
    </row>
    <row r="3263" spans="1:7" x14ac:dyDescent="0.25">
      <c r="A3263" t="s">
        <v>31185</v>
      </c>
      <c r="B3263">
        <v>4526</v>
      </c>
      <c r="C3263">
        <v>799.08926204153704</v>
      </c>
      <c r="D3263">
        <f t="shared" si="50"/>
        <v>3616677.9999999967</v>
      </c>
      <c r="E3263">
        <v>596.70495442744698</v>
      </c>
      <c r="F3263">
        <v>356056.802638261</v>
      </c>
      <c r="G3263" t="s">
        <v>32895</v>
      </c>
    </row>
    <row r="3264" spans="1:7" x14ac:dyDescent="0.25">
      <c r="A3264" t="s">
        <v>12877</v>
      </c>
      <c r="B3264">
        <v>5883</v>
      </c>
      <c r="C3264">
        <v>815.93642699302995</v>
      </c>
      <c r="D3264">
        <f t="shared" si="50"/>
        <v>4800153.9999999953</v>
      </c>
      <c r="E3264">
        <v>657.09484645389</v>
      </c>
      <c r="F3264">
        <v>431773.63723626197</v>
      </c>
      <c r="G3264" t="s">
        <v>32895</v>
      </c>
    </row>
    <row r="3265" spans="1:7" x14ac:dyDescent="0.25">
      <c r="A3265" t="s">
        <v>12877</v>
      </c>
      <c r="B3265">
        <v>5883</v>
      </c>
      <c r="C3265">
        <v>815.93642699302995</v>
      </c>
      <c r="D3265">
        <f t="shared" si="50"/>
        <v>4800153.9999999953</v>
      </c>
      <c r="E3265">
        <v>657.09484645389</v>
      </c>
      <c r="F3265">
        <v>431773.63723626197</v>
      </c>
      <c r="G3265" t="s">
        <v>32895</v>
      </c>
    </row>
    <row r="3266" spans="1:7" x14ac:dyDescent="0.25">
      <c r="A3266" t="s">
        <v>517</v>
      </c>
      <c r="B3266">
        <v>4410</v>
      </c>
      <c r="C3266">
        <v>876.20340136054404</v>
      </c>
      <c r="D3266">
        <f t="shared" si="50"/>
        <v>3864056.9999999991</v>
      </c>
      <c r="E3266">
        <v>575.00412426636899</v>
      </c>
      <c r="F3266">
        <v>330629.74292333401</v>
      </c>
      <c r="G3266" t="s">
        <v>32895</v>
      </c>
    </row>
    <row r="3267" spans="1:7" x14ac:dyDescent="0.25">
      <c r="A3267" t="s">
        <v>27880</v>
      </c>
      <c r="B3267">
        <v>5773</v>
      </c>
      <c r="C3267">
        <v>842.69253421098199</v>
      </c>
      <c r="D3267">
        <f t="shared" ref="D3267:D3330" si="51">B3267*C3267</f>
        <v>4864863.9999999991</v>
      </c>
      <c r="E3267">
        <v>549.49393230848</v>
      </c>
      <c r="F3267">
        <v>301943.58164383599</v>
      </c>
      <c r="G3267" t="s">
        <v>32895</v>
      </c>
    </row>
    <row r="3268" spans="1:7" x14ac:dyDescent="0.25">
      <c r="A3268" t="s">
        <v>16275</v>
      </c>
      <c r="B3268">
        <v>3932</v>
      </c>
      <c r="C3268">
        <v>894.95066124109803</v>
      </c>
      <c r="D3268">
        <f t="shared" si="51"/>
        <v>3518945.9999999977</v>
      </c>
      <c r="E3268">
        <v>550.51315263182005</v>
      </c>
      <c r="F3268">
        <v>303064.73122062499</v>
      </c>
      <c r="G3268" t="s">
        <v>32895</v>
      </c>
    </row>
    <row r="3269" spans="1:7" x14ac:dyDescent="0.25">
      <c r="A3269" t="s">
        <v>6689</v>
      </c>
      <c r="B3269">
        <v>5023</v>
      </c>
      <c r="C3269">
        <v>793.66573760700703</v>
      </c>
      <c r="D3269">
        <f t="shared" si="51"/>
        <v>3986582.9999999963</v>
      </c>
      <c r="E3269">
        <v>546.74191787873599</v>
      </c>
      <c r="F3269">
        <v>298926.72476571897</v>
      </c>
      <c r="G3269" t="s">
        <v>32895</v>
      </c>
    </row>
    <row r="3270" spans="1:7" x14ac:dyDescent="0.25">
      <c r="A3270" t="s">
        <v>12368</v>
      </c>
      <c r="B3270">
        <v>3898</v>
      </c>
      <c r="C3270">
        <v>893.90507952796304</v>
      </c>
      <c r="D3270">
        <f t="shared" si="51"/>
        <v>3484442</v>
      </c>
      <c r="E3270">
        <v>984.21133971383597</v>
      </c>
      <c r="F3270">
        <v>968671.96122130402</v>
      </c>
      <c r="G3270" t="s">
        <v>32895</v>
      </c>
    </row>
    <row r="3271" spans="1:7" x14ac:dyDescent="0.25">
      <c r="A3271" t="s">
        <v>20310</v>
      </c>
      <c r="B3271">
        <v>5826</v>
      </c>
      <c r="C3271">
        <v>839.12066598008903</v>
      </c>
      <c r="D3271">
        <f t="shared" si="51"/>
        <v>4888716.9999999991</v>
      </c>
      <c r="E3271">
        <v>674.02003869446196</v>
      </c>
      <c r="F3271">
        <v>454303.012561685</v>
      </c>
      <c r="G3271" t="s">
        <v>32895</v>
      </c>
    </row>
    <row r="3272" spans="1:7" x14ac:dyDescent="0.25">
      <c r="A3272" t="s">
        <v>30295</v>
      </c>
      <c r="B3272">
        <v>5778</v>
      </c>
      <c r="C3272">
        <v>828.32502596053996</v>
      </c>
      <c r="D3272">
        <f t="shared" si="51"/>
        <v>4786062</v>
      </c>
      <c r="E3272">
        <v>690.53264025931503</v>
      </c>
      <c r="F3272">
        <v>476835.32726350101</v>
      </c>
      <c r="G3272" t="s">
        <v>32895</v>
      </c>
    </row>
    <row r="3273" spans="1:7" x14ac:dyDescent="0.25">
      <c r="A3273" t="s">
        <v>29731</v>
      </c>
      <c r="B3273">
        <v>4458</v>
      </c>
      <c r="C3273">
        <v>863.79676985195101</v>
      </c>
      <c r="D3273">
        <f t="shared" si="51"/>
        <v>3850805.9999999977</v>
      </c>
      <c r="E3273">
        <v>558.49160973177197</v>
      </c>
      <c r="F3273">
        <v>311912.87814078602</v>
      </c>
      <c r="G3273" t="s">
        <v>32895</v>
      </c>
    </row>
    <row r="3274" spans="1:7" x14ac:dyDescent="0.25">
      <c r="A3274" t="s">
        <v>29707</v>
      </c>
      <c r="B3274">
        <v>5220</v>
      </c>
      <c r="C3274">
        <v>845.26800766283498</v>
      </c>
      <c r="D3274">
        <f t="shared" si="51"/>
        <v>4412298.9999999981</v>
      </c>
      <c r="E3274">
        <v>582.29185975440896</v>
      </c>
      <c r="F3274">
        <v>339063.809936248</v>
      </c>
      <c r="G3274" t="s">
        <v>32895</v>
      </c>
    </row>
    <row r="3275" spans="1:7" x14ac:dyDescent="0.25">
      <c r="A3275" t="s">
        <v>4920</v>
      </c>
      <c r="B3275">
        <v>4101</v>
      </c>
      <c r="C3275">
        <v>879.69251402096995</v>
      </c>
      <c r="D3275">
        <f t="shared" si="51"/>
        <v>3607618.9999999977</v>
      </c>
      <c r="E3275">
        <v>757.37092102527799</v>
      </c>
      <c r="F3275">
        <v>573610.71201467805</v>
      </c>
      <c r="G3275" t="s">
        <v>32895</v>
      </c>
    </row>
    <row r="3276" spans="1:7" x14ac:dyDescent="0.25">
      <c r="A3276" t="s">
        <v>20750</v>
      </c>
      <c r="B3276">
        <v>3569</v>
      </c>
      <c r="C3276">
        <v>885.44494256094094</v>
      </c>
      <c r="D3276">
        <f t="shared" si="51"/>
        <v>3160152.9999999981</v>
      </c>
      <c r="E3276">
        <v>663.91882916813995</v>
      </c>
      <c r="F3276">
        <v>440788.211723994</v>
      </c>
      <c r="G3276" t="s">
        <v>32895</v>
      </c>
    </row>
    <row r="3277" spans="1:7" x14ac:dyDescent="0.25">
      <c r="A3277" t="s">
        <v>3832</v>
      </c>
      <c r="B3277">
        <v>5595</v>
      </c>
      <c r="C3277">
        <v>888.11867739052695</v>
      </c>
      <c r="D3277">
        <f t="shared" si="51"/>
        <v>4969023.9999999981</v>
      </c>
      <c r="E3277">
        <v>628.38972766810298</v>
      </c>
      <c r="F3277">
        <v>394873.64983879298</v>
      </c>
      <c r="G3277" t="s">
        <v>32895</v>
      </c>
    </row>
    <row r="3278" spans="1:7" x14ac:dyDescent="0.25">
      <c r="A3278" t="s">
        <v>27003</v>
      </c>
      <c r="B3278">
        <v>4287</v>
      </c>
      <c r="C3278">
        <v>865.31793795194699</v>
      </c>
      <c r="D3278">
        <f t="shared" si="51"/>
        <v>3709617.9999999967</v>
      </c>
      <c r="E3278">
        <v>567.06067288373197</v>
      </c>
      <c r="F3278">
        <v>321557.80673135101</v>
      </c>
      <c r="G3278" t="s">
        <v>32895</v>
      </c>
    </row>
    <row r="3279" spans="1:7" x14ac:dyDescent="0.25">
      <c r="A3279" t="s">
        <v>18788</v>
      </c>
      <c r="B3279">
        <v>4824</v>
      </c>
      <c r="C3279">
        <v>839.70439469320002</v>
      </c>
      <c r="D3279">
        <f t="shared" si="51"/>
        <v>4050733.9999999967</v>
      </c>
      <c r="E3279">
        <v>621.77259738473401</v>
      </c>
      <c r="F3279">
        <v>386601.16285855899</v>
      </c>
      <c r="G3279" t="s">
        <v>32895</v>
      </c>
    </row>
    <row r="3280" spans="1:7" x14ac:dyDescent="0.25">
      <c r="A3280" t="s">
        <v>5765</v>
      </c>
      <c r="B3280">
        <v>5016</v>
      </c>
      <c r="C3280">
        <v>903.89433811802201</v>
      </c>
      <c r="D3280">
        <f t="shared" si="51"/>
        <v>4533933.9999999981</v>
      </c>
      <c r="E3280">
        <v>717.32609948393599</v>
      </c>
      <c r="F3280">
        <v>514556.73300083802</v>
      </c>
      <c r="G3280" t="s">
        <v>32895</v>
      </c>
    </row>
    <row r="3281" spans="1:7" x14ac:dyDescent="0.25">
      <c r="A3281" t="s">
        <v>6924</v>
      </c>
      <c r="B3281">
        <v>4837</v>
      </c>
      <c r="C3281">
        <v>901.04817035352403</v>
      </c>
      <c r="D3281">
        <f t="shared" si="51"/>
        <v>4358369.9999999953</v>
      </c>
      <c r="E3281">
        <v>620.775060150836</v>
      </c>
      <c r="F3281">
        <v>385361.67530527402</v>
      </c>
      <c r="G3281" t="s">
        <v>32895</v>
      </c>
    </row>
    <row r="3282" spans="1:7" x14ac:dyDescent="0.25">
      <c r="A3282" t="s">
        <v>27741</v>
      </c>
      <c r="B3282">
        <v>5865</v>
      </c>
      <c r="C3282">
        <v>826.23580562659799</v>
      </c>
      <c r="D3282">
        <f t="shared" si="51"/>
        <v>4845872.9999999972</v>
      </c>
      <c r="E3282">
        <v>654.11314252183001</v>
      </c>
      <c r="F3282">
        <v>427864.003219784</v>
      </c>
      <c r="G3282" t="s">
        <v>32895</v>
      </c>
    </row>
    <row r="3283" spans="1:7" x14ac:dyDescent="0.25">
      <c r="A3283" t="s">
        <v>26819</v>
      </c>
      <c r="B3283">
        <v>4333</v>
      </c>
      <c r="C3283">
        <v>856.446111239326</v>
      </c>
      <c r="D3283">
        <f t="shared" si="51"/>
        <v>3710980.9999999995</v>
      </c>
      <c r="E3283">
        <v>560.96161350421096</v>
      </c>
      <c r="F3283">
        <v>314677.931825248</v>
      </c>
      <c r="G3283" t="s">
        <v>32895</v>
      </c>
    </row>
    <row r="3284" spans="1:7" x14ac:dyDescent="0.25">
      <c r="A3284" t="s">
        <v>12005</v>
      </c>
      <c r="B3284">
        <v>5005</v>
      </c>
      <c r="C3284">
        <v>826.05034965034895</v>
      </c>
      <c r="D3284">
        <f t="shared" si="51"/>
        <v>4134381.9999999963</v>
      </c>
      <c r="E3284">
        <v>601.62615454990498</v>
      </c>
      <c r="F3284">
        <v>361954.02983850602</v>
      </c>
      <c r="G3284" t="s">
        <v>32895</v>
      </c>
    </row>
    <row r="3285" spans="1:7" x14ac:dyDescent="0.25">
      <c r="A3285" t="s">
        <v>16996</v>
      </c>
      <c r="B3285">
        <v>5285</v>
      </c>
      <c r="C3285">
        <v>864.52790917691505</v>
      </c>
      <c r="D3285">
        <f t="shared" si="51"/>
        <v>4569029.9999999963</v>
      </c>
      <c r="E3285">
        <v>564.21353440185396</v>
      </c>
      <c r="F3285">
        <v>318336.912402232</v>
      </c>
      <c r="G3285" t="s">
        <v>32895</v>
      </c>
    </row>
    <row r="3286" spans="1:7" x14ac:dyDescent="0.25">
      <c r="A3286" t="s">
        <v>14912</v>
      </c>
      <c r="B3286">
        <v>5132</v>
      </c>
      <c r="C3286">
        <v>909.05845674200998</v>
      </c>
      <c r="D3286">
        <f t="shared" si="51"/>
        <v>4665287.9999999953</v>
      </c>
      <c r="E3286">
        <v>734.81539881112303</v>
      </c>
      <c r="F3286">
        <v>539953.67032995005</v>
      </c>
      <c r="G3286" t="s">
        <v>32895</v>
      </c>
    </row>
    <row r="3287" spans="1:7" x14ac:dyDescent="0.25">
      <c r="A3287" t="s">
        <v>18197</v>
      </c>
      <c r="B3287">
        <v>4516</v>
      </c>
      <c r="C3287">
        <v>823.89326837909596</v>
      </c>
      <c r="D3287">
        <f t="shared" si="51"/>
        <v>3720701.9999999972</v>
      </c>
      <c r="E3287">
        <v>567.88098213296098</v>
      </c>
      <c r="F3287">
        <v>322488.80986829603</v>
      </c>
      <c r="G3287" t="s">
        <v>32895</v>
      </c>
    </row>
    <row r="3288" spans="1:7" x14ac:dyDescent="0.25">
      <c r="A3288" t="s">
        <v>4230</v>
      </c>
      <c r="B3288">
        <v>4756</v>
      </c>
      <c r="C3288">
        <v>813.51534903280003</v>
      </c>
      <c r="D3288">
        <f t="shared" si="51"/>
        <v>3869078.9999999967</v>
      </c>
      <c r="E3288">
        <v>557.25227649530905</v>
      </c>
      <c r="F3288">
        <v>310530.09965920501</v>
      </c>
      <c r="G3288" t="s">
        <v>32895</v>
      </c>
    </row>
    <row r="3289" spans="1:7" x14ac:dyDescent="0.25">
      <c r="A3289" t="s">
        <v>16095</v>
      </c>
      <c r="B3289">
        <v>5145</v>
      </c>
      <c r="C3289">
        <v>811.09018464528594</v>
      </c>
      <c r="D3289">
        <f t="shared" si="51"/>
        <v>4173058.9999999963</v>
      </c>
      <c r="E3289">
        <v>594.97484233873604</v>
      </c>
      <c r="F3289">
        <v>353995.06301600399</v>
      </c>
      <c r="G3289" t="s">
        <v>32895</v>
      </c>
    </row>
    <row r="3290" spans="1:7" x14ac:dyDescent="0.25">
      <c r="A3290" t="s">
        <v>14176</v>
      </c>
      <c r="B3290">
        <v>4988</v>
      </c>
      <c r="C3290">
        <v>863.72594226142701</v>
      </c>
      <c r="D3290">
        <f t="shared" si="51"/>
        <v>4308264.9999999981</v>
      </c>
      <c r="E3290">
        <v>565.55437991397196</v>
      </c>
      <c r="F3290">
        <v>319851.75663987698</v>
      </c>
      <c r="G3290" t="s">
        <v>32895</v>
      </c>
    </row>
    <row r="3291" spans="1:7" x14ac:dyDescent="0.25">
      <c r="A3291" t="s">
        <v>8339</v>
      </c>
      <c r="B3291">
        <v>4596</v>
      </c>
      <c r="C3291">
        <v>888.19277632724095</v>
      </c>
      <c r="D3291">
        <f t="shared" si="51"/>
        <v>4082133.9999999995</v>
      </c>
      <c r="E3291">
        <v>638.23733620277596</v>
      </c>
      <c r="F3291">
        <v>407346.89732321497</v>
      </c>
      <c r="G3291" t="s">
        <v>32895</v>
      </c>
    </row>
    <row r="3292" spans="1:7" x14ac:dyDescent="0.25">
      <c r="A3292" t="s">
        <v>27173</v>
      </c>
      <c r="B3292">
        <v>5682</v>
      </c>
      <c r="C3292">
        <v>884.10559662090805</v>
      </c>
      <c r="D3292">
        <f t="shared" si="51"/>
        <v>5023487.9999999991</v>
      </c>
      <c r="E3292">
        <v>597.363459491615</v>
      </c>
      <c r="F3292">
        <v>356843.10273579002</v>
      </c>
      <c r="G3292" t="s">
        <v>32895</v>
      </c>
    </row>
    <row r="3293" spans="1:7" x14ac:dyDescent="0.25">
      <c r="A3293" t="s">
        <v>6162</v>
      </c>
      <c r="B3293">
        <v>5978</v>
      </c>
      <c r="C3293">
        <v>907.15138842422198</v>
      </c>
      <c r="D3293">
        <f t="shared" si="51"/>
        <v>5422950.9999999991</v>
      </c>
      <c r="E3293">
        <v>574.13611691109895</v>
      </c>
      <c r="F3293">
        <v>329632.28074175603</v>
      </c>
      <c r="G3293" t="s">
        <v>32895</v>
      </c>
    </row>
    <row r="3294" spans="1:7" x14ac:dyDescent="0.25">
      <c r="A3294" t="s">
        <v>22217</v>
      </c>
      <c r="B3294">
        <v>5010</v>
      </c>
      <c r="C3294">
        <v>852.10259481037895</v>
      </c>
      <c r="D3294">
        <f t="shared" si="51"/>
        <v>4269033.9999999981</v>
      </c>
      <c r="E3294">
        <v>576.39988996665898</v>
      </c>
      <c r="F3294">
        <v>332236.833153577</v>
      </c>
      <c r="G3294" t="s">
        <v>32895</v>
      </c>
    </row>
    <row r="3295" spans="1:7" x14ac:dyDescent="0.25">
      <c r="A3295" t="s">
        <v>14603</v>
      </c>
      <c r="B3295">
        <v>4205</v>
      </c>
      <c r="C3295">
        <v>891.854221165279</v>
      </c>
      <c r="D3295">
        <f t="shared" si="51"/>
        <v>3750246.9999999981</v>
      </c>
      <c r="E3295">
        <v>673.39254764581597</v>
      </c>
      <c r="F3295">
        <v>453457.52322492201</v>
      </c>
      <c r="G3295" t="s">
        <v>32895</v>
      </c>
    </row>
    <row r="3296" spans="1:7" x14ac:dyDescent="0.25">
      <c r="A3296" t="s">
        <v>28820</v>
      </c>
      <c r="B3296">
        <v>4933</v>
      </c>
      <c r="C3296">
        <v>871.48793837421397</v>
      </c>
      <c r="D3296">
        <f t="shared" si="51"/>
        <v>4299049.9999999972</v>
      </c>
      <c r="E3296">
        <v>571.14691398136097</v>
      </c>
      <c r="F3296">
        <v>326208.79735043203</v>
      </c>
      <c r="G3296" t="s">
        <v>32895</v>
      </c>
    </row>
    <row r="3297" spans="1:7" x14ac:dyDescent="0.25">
      <c r="A3297" t="s">
        <v>21691</v>
      </c>
      <c r="B3297">
        <v>4442</v>
      </c>
      <c r="C3297">
        <v>885.76519585772098</v>
      </c>
      <c r="D3297">
        <f t="shared" si="51"/>
        <v>3934568.9999999967</v>
      </c>
      <c r="E3297">
        <v>655.54132806998803</v>
      </c>
      <c r="F3297">
        <v>429734.43280776299</v>
      </c>
      <c r="G3297" t="s">
        <v>32895</v>
      </c>
    </row>
    <row r="3298" spans="1:7" x14ac:dyDescent="0.25">
      <c r="A3298" t="s">
        <v>11521</v>
      </c>
      <c r="B3298">
        <v>5385</v>
      </c>
      <c r="C3298">
        <v>822.97047353760399</v>
      </c>
      <c r="D3298">
        <f t="shared" si="51"/>
        <v>4431695.9999999972</v>
      </c>
      <c r="E3298">
        <v>604.05773181892505</v>
      </c>
      <c r="F3298">
        <v>364885.74337022501</v>
      </c>
      <c r="G3298" t="s">
        <v>32895</v>
      </c>
    </row>
    <row r="3299" spans="1:7" x14ac:dyDescent="0.25">
      <c r="A3299" t="s">
        <v>29505</v>
      </c>
      <c r="B3299">
        <v>4085</v>
      </c>
      <c r="C3299">
        <v>894.59706242350001</v>
      </c>
      <c r="D3299">
        <f t="shared" si="51"/>
        <v>3654428.9999999977</v>
      </c>
      <c r="E3299">
        <v>641.95765166712795</v>
      </c>
      <c r="F3299">
        <v>412109.62653397297</v>
      </c>
      <c r="G3299" t="s">
        <v>32895</v>
      </c>
    </row>
    <row r="3300" spans="1:7" x14ac:dyDescent="0.25">
      <c r="A3300" t="s">
        <v>28972</v>
      </c>
      <c r="B3300">
        <v>5696</v>
      </c>
      <c r="C3300">
        <v>822.32478932584195</v>
      </c>
      <c r="D3300">
        <f t="shared" si="51"/>
        <v>4683961.9999999953</v>
      </c>
      <c r="E3300">
        <v>677.696577864142</v>
      </c>
      <c r="F3300">
        <v>459272.65164877003</v>
      </c>
      <c r="G3300" t="s">
        <v>32895</v>
      </c>
    </row>
    <row r="3301" spans="1:7" x14ac:dyDescent="0.25">
      <c r="A3301" t="s">
        <v>8163</v>
      </c>
      <c r="B3301">
        <v>5364</v>
      </c>
      <c r="C3301">
        <v>883.84731543624105</v>
      </c>
      <c r="D3301">
        <f t="shared" si="51"/>
        <v>4740956.9999999972</v>
      </c>
      <c r="E3301">
        <v>591.05719066660401</v>
      </c>
      <c r="F3301">
        <v>349348.602638699</v>
      </c>
      <c r="G3301" t="s">
        <v>32895</v>
      </c>
    </row>
    <row r="3302" spans="1:7" x14ac:dyDescent="0.25">
      <c r="A3302" t="s">
        <v>8873</v>
      </c>
      <c r="B3302">
        <v>6584</v>
      </c>
      <c r="C3302">
        <v>758.79981773997497</v>
      </c>
      <c r="D3302">
        <f t="shared" si="51"/>
        <v>4995937.9999999953</v>
      </c>
      <c r="E3302">
        <v>602.71615299033101</v>
      </c>
      <c r="F3302">
        <v>363266.76107546402</v>
      </c>
      <c r="G3302" t="s">
        <v>32895</v>
      </c>
    </row>
    <row r="3303" spans="1:7" x14ac:dyDescent="0.25">
      <c r="A3303" t="s">
        <v>10392</v>
      </c>
      <c r="B3303">
        <v>6342</v>
      </c>
      <c r="C3303">
        <v>866.78476821191998</v>
      </c>
      <c r="D3303">
        <f t="shared" si="51"/>
        <v>5497148.9999999963</v>
      </c>
      <c r="E3303">
        <v>575.089738300058</v>
      </c>
      <c r="F3303">
        <v>330728.20709803002</v>
      </c>
      <c r="G3303" t="s">
        <v>32895</v>
      </c>
    </row>
    <row r="3304" spans="1:7" x14ac:dyDescent="0.25">
      <c r="A3304" t="s">
        <v>6849</v>
      </c>
      <c r="B3304">
        <v>4632</v>
      </c>
      <c r="C3304">
        <v>881.05526770293602</v>
      </c>
      <c r="D3304">
        <f t="shared" si="51"/>
        <v>4081047.9999999995</v>
      </c>
      <c r="E3304">
        <v>635.77421569872297</v>
      </c>
      <c r="F3304">
        <v>404208.85334732599</v>
      </c>
      <c r="G3304" t="s">
        <v>32895</v>
      </c>
    </row>
    <row r="3305" spans="1:7" x14ac:dyDescent="0.25">
      <c r="A3305" t="s">
        <v>5061</v>
      </c>
      <c r="B3305">
        <v>4563</v>
      </c>
      <c r="C3305">
        <v>880.46285338592998</v>
      </c>
      <c r="D3305">
        <f t="shared" si="51"/>
        <v>4017551.9999999986</v>
      </c>
      <c r="E3305">
        <v>645.74779784737598</v>
      </c>
      <c r="F3305">
        <v>416990.218424736</v>
      </c>
      <c r="G3305" t="s">
        <v>32895</v>
      </c>
    </row>
    <row r="3306" spans="1:7" x14ac:dyDescent="0.25">
      <c r="A3306" t="s">
        <v>1249</v>
      </c>
      <c r="B3306">
        <v>5022</v>
      </c>
      <c r="C3306">
        <v>863.50219036240503</v>
      </c>
      <c r="D3306">
        <f t="shared" si="51"/>
        <v>4336507.9999999981</v>
      </c>
      <c r="E3306">
        <v>580.41181588240795</v>
      </c>
      <c r="F3306">
        <v>336877.87601591402</v>
      </c>
      <c r="G3306" t="s">
        <v>32895</v>
      </c>
    </row>
    <row r="3307" spans="1:7" x14ac:dyDescent="0.25">
      <c r="A3307" t="s">
        <v>25169</v>
      </c>
      <c r="B3307">
        <v>5594</v>
      </c>
      <c r="C3307">
        <v>829.54326063639598</v>
      </c>
      <c r="D3307">
        <f t="shared" si="51"/>
        <v>4640464.9999999991</v>
      </c>
      <c r="E3307">
        <v>637.31089972848702</v>
      </c>
      <c r="F3307">
        <v>406165.18291273399</v>
      </c>
      <c r="G3307" t="s">
        <v>32895</v>
      </c>
    </row>
    <row r="3308" spans="1:7" x14ac:dyDescent="0.25">
      <c r="A3308" t="s">
        <v>5071</v>
      </c>
      <c r="B3308">
        <v>4625</v>
      </c>
      <c r="C3308">
        <v>881.71027027027003</v>
      </c>
      <c r="D3308">
        <f t="shared" si="51"/>
        <v>4077909.9999999991</v>
      </c>
      <c r="E3308">
        <v>634.56286955327903</v>
      </c>
      <c r="F3308">
        <v>402670.03541569202</v>
      </c>
      <c r="G3308" t="s">
        <v>32895</v>
      </c>
    </row>
    <row r="3309" spans="1:7" x14ac:dyDescent="0.25">
      <c r="A3309" t="s">
        <v>4439</v>
      </c>
      <c r="B3309">
        <v>4850</v>
      </c>
      <c r="C3309">
        <v>809.29443298968999</v>
      </c>
      <c r="D3309">
        <f t="shared" si="51"/>
        <v>3925077.9999999963</v>
      </c>
      <c r="E3309">
        <v>554.70794813413102</v>
      </c>
      <c r="F3309">
        <v>307700.90772317798</v>
      </c>
      <c r="G3309" t="s">
        <v>32895</v>
      </c>
    </row>
    <row r="3310" spans="1:7" x14ac:dyDescent="0.25">
      <c r="A3310" t="s">
        <v>18274</v>
      </c>
      <c r="B3310">
        <v>6816</v>
      </c>
      <c r="C3310">
        <v>807.68251173708904</v>
      </c>
      <c r="D3310">
        <f t="shared" si="51"/>
        <v>5505163.9999999991</v>
      </c>
      <c r="E3310">
        <v>694.19105911306303</v>
      </c>
      <c r="F3310">
        <v>481901.22655251599</v>
      </c>
      <c r="G3310" t="s">
        <v>32895</v>
      </c>
    </row>
    <row r="3311" spans="1:7" x14ac:dyDescent="0.25">
      <c r="A3311" t="s">
        <v>10299</v>
      </c>
      <c r="B3311">
        <v>5101</v>
      </c>
      <c r="C3311">
        <v>842.65379337384798</v>
      </c>
      <c r="D3311">
        <f t="shared" si="51"/>
        <v>4298376.9999999981</v>
      </c>
      <c r="E3311">
        <v>627.91952035196198</v>
      </c>
      <c r="F3311">
        <v>394282.92403903801</v>
      </c>
      <c r="G3311" t="s">
        <v>32895</v>
      </c>
    </row>
    <row r="3312" spans="1:7" x14ac:dyDescent="0.25">
      <c r="A3312" t="s">
        <v>10424</v>
      </c>
      <c r="B3312">
        <v>5332</v>
      </c>
      <c r="C3312">
        <v>828.46005251312795</v>
      </c>
      <c r="D3312">
        <f t="shared" si="51"/>
        <v>4417348.9999999981</v>
      </c>
      <c r="E3312">
        <v>615.80190896764702</v>
      </c>
      <c r="F3312">
        <v>379211.99108819797</v>
      </c>
      <c r="G3312" t="s">
        <v>32895</v>
      </c>
    </row>
    <row r="3313" spans="1:7" x14ac:dyDescent="0.25">
      <c r="A3313" t="s">
        <v>4166</v>
      </c>
      <c r="B3313">
        <v>5834</v>
      </c>
      <c r="C3313">
        <v>812.69180665066801</v>
      </c>
      <c r="D3313">
        <f t="shared" si="51"/>
        <v>4741243.9999999972</v>
      </c>
      <c r="E3313">
        <v>537.44545042621996</v>
      </c>
      <c r="F3313">
        <v>288847.61218384298</v>
      </c>
      <c r="G3313" t="s">
        <v>32895</v>
      </c>
    </row>
    <row r="3314" spans="1:7" x14ac:dyDescent="0.25">
      <c r="A3314" t="s">
        <v>5186</v>
      </c>
      <c r="B3314">
        <v>4607</v>
      </c>
      <c r="C3314">
        <v>860.00065118298198</v>
      </c>
      <c r="D3314">
        <f t="shared" si="51"/>
        <v>3962022.9999999981</v>
      </c>
      <c r="E3314">
        <v>625.99915809819902</v>
      </c>
      <c r="F3314">
        <v>391874.94593965402</v>
      </c>
      <c r="G3314" t="s">
        <v>32895</v>
      </c>
    </row>
    <row r="3315" spans="1:7" x14ac:dyDescent="0.25">
      <c r="A3315" t="s">
        <v>124</v>
      </c>
      <c r="B3315">
        <v>5247</v>
      </c>
      <c r="C3315">
        <v>863.875929102344</v>
      </c>
      <c r="D3315">
        <f t="shared" si="51"/>
        <v>4532756.9999999991</v>
      </c>
      <c r="E3315">
        <v>549.56582804753805</v>
      </c>
      <c r="F3315">
        <v>302022.59935757599</v>
      </c>
      <c r="G3315" t="s">
        <v>32895</v>
      </c>
    </row>
    <row r="3316" spans="1:7" x14ac:dyDescent="0.25">
      <c r="A3316" t="s">
        <v>9070</v>
      </c>
      <c r="B3316">
        <v>5733</v>
      </c>
      <c r="C3316">
        <v>836.858015000872</v>
      </c>
      <c r="D3316">
        <f t="shared" si="51"/>
        <v>4797706.9999999991</v>
      </c>
      <c r="E3316">
        <v>651.22768520732996</v>
      </c>
      <c r="F3316">
        <v>424097.49798049702</v>
      </c>
      <c r="G3316" t="s">
        <v>32895</v>
      </c>
    </row>
    <row r="3317" spans="1:7" x14ac:dyDescent="0.25">
      <c r="A3317" t="s">
        <v>26959</v>
      </c>
      <c r="B3317">
        <v>5585</v>
      </c>
      <c r="C3317">
        <v>839.63115487914001</v>
      </c>
      <c r="D3317">
        <f t="shared" si="51"/>
        <v>4689339.9999999972</v>
      </c>
      <c r="E3317">
        <v>706.59629605958901</v>
      </c>
      <c r="F3317">
        <v>499278.32560513099</v>
      </c>
      <c r="G3317" t="s">
        <v>32895</v>
      </c>
    </row>
    <row r="3318" spans="1:7" x14ac:dyDescent="0.25">
      <c r="A3318" t="s">
        <v>10672</v>
      </c>
      <c r="B3318">
        <v>5507</v>
      </c>
      <c r="C3318">
        <v>811.97911748683498</v>
      </c>
      <c r="D3318">
        <f t="shared" si="51"/>
        <v>4471569</v>
      </c>
      <c r="E3318">
        <v>544.49264243672496</v>
      </c>
      <c r="F3318">
        <v>296472.23766772798</v>
      </c>
      <c r="G3318" t="s">
        <v>32895</v>
      </c>
    </row>
    <row r="3319" spans="1:7" x14ac:dyDescent="0.25">
      <c r="A3319" t="s">
        <v>630</v>
      </c>
      <c r="B3319">
        <v>4211</v>
      </c>
      <c r="C3319">
        <v>888.05628116836795</v>
      </c>
      <c r="D3319">
        <f t="shared" si="51"/>
        <v>3739604.9999999972</v>
      </c>
      <c r="E3319">
        <v>909.42213957439299</v>
      </c>
      <c r="F3319">
        <v>827048.62794806703</v>
      </c>
      <c r="G3319" t="s">
        <v>32895</v>
      </c>
    </row>
    <row r="3320" spans="1:7" x14ac:dyDescent="0.25">
      <c r="A3320" t="s">
        <v>6331</v>
      </c>
      <c r="B3320">
        <v>4232</v>
      </c>
      <c r="C3320">
        <v>848.41824196597304</v>
      </c>
      <c r="D3320">
        <f t="shared" si="51"/>
        <v>3590505.9999999977</v>
      </c>
      <c r="E3320">
        <v>607.08644189662198</v>
      </c>
      <c r="F3320">
        <v>368553.94793470099</v>
      </c>
      <c r="G3320" t="s">
        <v>32895</v>
      </c>
    </row>
    <row r="3321" spans="1:7" x14ac:dyDescent="0.25">
      <c r="A3321" t="s">
        <v>7395</v>
      </c>
      <c r="B3321">
        <v>3697</v>
      </c>
      <c r="C3321">
        <v>886.963213416283</v>
      </c>
      <c r="D3321">
        <f t="shared" si="51"/>
        <v>3279102.9999999981</v>
      </c>
      <c r="E3321">
        <v>683.921168140595</v>
      </c>
      <c r="F3321">
        <v>467748.16423079598</v>
      </c>
      <c r="G3321" t="s">
        <v>32895</v>
      </c>
    </row>
    <row r="3322" spans="1:7" x14ac:dyDescent="0.25">
      <c r="A3322" t="s">
        <v>15720</v>
      </c>
      <c r="B3322">
        <v>3923</v>
      </c>
      <c r="C3322">
        <v>886.35024216161105</v>
      </c>
      <c r="D3322">
        <f t="shared" si="51"/>
        <v>3477152</v>
      </c>
      <c r="E3322">
        <v>589.21928976807601</v>
      </c>
      <c r="F3322">
        <v>347179.37143479602</v>
      </c>
      <c r="G3322" t="s">
        <v>32895</v>
      </c>
    </row>
    <row r="3323" spans="1:7" x14ac:dyDescent="0.25">
      <c r="A3323" t="s">
        <v>5091</v>
      </c>
      <c r="B3323">
        <v>3984</v>
      </c>
      <c r="C3323">
        <v>875.164658634538</v>
      </c>
      <c r="D3323">
        <f t="shared" si="51"/>
        <v>3486655.9999999995</v>
      </c>
      <c r="E3323">
        <v>636.75200095212006</v>
      </c>
      <c r="F3323">
        <v>405453.11071652902</v>
      </c>
      <c r="G3323" t="s">
        <v>32895</v>
      </c>
    </row>
    <row r="3324" spans="1:7" x14ac:dyDescent="0.25">
      <c r="A3324" t="s">
        <v>7306</v>
      </c>
      <c r="B3324">
        <v>5175</v>
      </c>
      <c r="C3324">
        <v>837.10376811594199</v>
      </c>
      <c r="D3324">
        <f t="shared" si="51"/>
        <v>4332012</v>
      </c>
      <c r="E3324">
        <v>622.82062535198895</v>
      </c>
      <c r="F3324">
        <v>387905.53136384202</v>
      </c>
      <c r="G3324" t="s">
        <v>32895</v>
      </c>
    </row>
    <row r="3325" spans="1:7" x14ac:dyDescent="0.25">
      <c r="A3325" t="s">
        <v>25036</v>
      </c>
      <c r="B3325">
        <v>5136</v>
      </c>
      <c r="C3325">
        <v>854.16725077881597</v>
      </c>
      <c r="D3325">
        <f t="shared" si="51"/>
        <v>4387002.9999999991</v>
      </c>
      <c r="E3325">
        <v>647.576976936145</v>
      </c>
      <c r="F3325">
        <v>419355.94105775602</v>
      </c>
      <c r="G3325" t="s">
        <v>32895</v>
      </c>
    </row>
    <row r="3326" spans="1:7" x14ac:dyDescent="0.25">
      <c r="A3326" t="s">
        <v>14062</v>
      </c>
      <c r="B3326">
        <v>5653</v>
      </c>
      <c r="C3326">
        <v>785.17247479214495</v>
      </c>
      <c r="D3326">
        <f t="shared" si="51"/>
        <v>4438579.9999999953</v>
      </c>
      <c r="E3326">
        <v>552.199369945238</v>
      </c>
      <c r="F3326">
        <v>304924.14416791801</v>
      </c>
      <c r="G3326" t="s">
        <v>32895</v>
      </c>
    </row>
    <row r="3327" spans="1:7" x14ac:dyDescent="0.25">
      <c r="A3327" t="s">
        <v>30654</v>
      </c>
      <c r="B3327">
        <v>3740</v>
      </c>
      <c r="C3327">
        <v>852.82486631016002</v>
      </c>
      <c r="D3327">
        <f t="shared" si="51"/>
        <v>3189564.9999999986</v>
      </c>
      <c r="E3327">
        <v>557.532000045259</v>
      </c>
      <c r="F3327">
        <v>310841.93107446702</v>
      </c>
      <c r="G3327" t="s">
        <v>32895</v>
      </c>
    </row>
    <row r="3328" spans="1:7" x14ac:dyDescent="0.25">
      <c r="A3328" t="s">
        <v>10350</v>
      </c>
      <c r="B3328">
        <v>5710</v>
      </c>
      <c r="C3328">
        <v>828.18161120840603</v>
      </c>
      <c r="D3328">
        <f t="shared" si="51"/>
        <v>4728916.9999999981</v>
      </c>
      <c r="E3328">
        <v>662.03268313968795</v>
      </c>
      <c r="F3328">
        <v>438287.27354513499</v>
      </c>
      <c r="G3328" t="s">
        <v>32895</v>
      </c>
    </row>
    <row r="3329" spans="1:7" x14ac:dyDescent="0.25">
      <c r="A3329" t="s">
        <v>28348</v>
      </c>
      <c r="B3329">
        <v>3911</v>
      </c>
      <c r="C3329">
        <v>853.03170544617706</v>
      </c>
      <c r="D3329">
        <f t="shared" si="51"/>
        <v>3336206.9999999986</v>
      </c>
      <c r="E3329">
        <v>589.45649813101602</v>
      </c>
      <c r="F3329">
        <v>347458.96318888001</v>
      </c>
      <c r="G3329" t="s">
        <v>32895</v>
      </c>
    </row>
    <row r="3330" spans="1:7" x14ac:dyDescent="0.25">
      <c r="A3330" t="s">
        <v>7458</v>
      </c>
      <c r="B3330">
        <v>5631</v>
      </c>
      <c r="C3330">
        <v>849.62795240632204</v>
      </c>
      <c r="D3330">
        <f t="shared" si="51"/>
        <v>4784254.9999999991</v>
      </c>
      <c r="E3330">
        <v>708.07609945663398</v>
      </c>
      <c r="F3330">
        <v>501371.76262172102</v>
      </c>
      <c r="G3330" t="s">
        <v>32895</v>
      </c>
    </row>
    <row r="3331" spans="1:7" x14ac:dyDescent="0.25">
      <c r="A3331" t="s">
        <v>17139</v>
      </c>
      <c r="B3331">
        <v>5776</v>
      </c>
      <c r="C3331">
        <v>835.68888504155098</v>
      </c>
      <c r="D3331">
        <f t="shared" ref="D3331:D3394" si="52">B3331*C3331</f>
        <v>4826938.9999999981</v>
      </c>
      <c r="E3331">
        <v>662.409752464755</v>
      </c>
      <c r="F3331">
        <v>438786.68016041903</v>
      </c>
      <c r="G3331" t="s">
        <v>32895</v>
      </c>
    </row>
    <row r="3332" spans="1:7" x14ac:dyDescent="0.25">
      <c r="A3332" t="s">
        <v>27735</v>
      </c>
      <c r="B3332">
        <v>5865</v>
      </c>
      <c r="C3332">
        <v>830.27894288150003</v>
      </c>
      <c r="D3332">
        <f t="shared" si="52"/>
        <v>4869585.9999999972</v>
      </c>
      <c r="E3332">
        <v>616.94376354366102</v>
      </c>
      <c r="F3332">
        <v>380619.60737541702</v>
      </c>
      <c r="G3332" t="s">
        <v>32895</v>
      </c>
    </row>
    <row r="3333" spans="1:7" x14ac:dyDescent="0.25">
      <c r="A3333" t="s">
        <v>12534</v>
      </c>
      <c r="B3333">
        <v>5596</v>
      </c>
      <c r="C3333">
        <v>844.85614724803395</v>
      </c>
      <c r="D3333">
        <f t="shared" si="52"/>
        <v>4727814.9999999981</v>
      </c>
      <c r="E3333">
        <v>689.22384254269502</v>
      </c>
      <c r="F3333">
        <v>475029.50512931799</v>
      </c>
      <c r="G3333" t="s">
        <v>32895</v>
      </c>
    </row>
    <row r="3334" spans="1:7" x14ac:dyDescent="0.25">
      <c r="A3334" t="s">
        <v>27373</v>
      </c>
      <c r="B3334">
        <v>4972</v>
      </c>
      <c r="C3334">
        <v>870.55953338696702</v>
      </c>
      <c r="D3334">
        <f t="shared" si="52"/>
        <v>4328422</v>
      </c>
      <c r="E3334">
        <v>567.31557235432001</v>
      </c>
      <c r="F3334">
        <v>321846.95863571001</v>
      </c>
      <c r="G3334" t="s">
        <v>32895</v>
      </c>
    </row>
    <row r="3335" spans="1:7" x14ac:dyDescent="0.25">
      <c r="A3335" t="s">
        <v>20432</v>
      </c>
      <c r="B3335">
        <v>4313</v>
      </c>
      <c r="C3335">
        <v>860.65986552283698</v>
      </c>
      <c r="D3335">
        <f t="shared" si="52"/>
        <v>3712025.9999999958</v>
      </c>
      <c r="E3335">
        <v>558.01183606527798</v>
      </c>
      <c r="F3335">
        <v>311377.20918894297</v>
      </c>
      <c r="G3335" t="s">
        <v>32895</v>
      </c>
    </row>
    <row r="3336" spans="1:7" x14ac:dyDescent="0.25">
      <c r="A3336" t="s">
        <v>11991</v>
      </c>
      <c r="B3336">
        <v>5335</v>
      </c>
      <c r="C3336">
        <v>843.79550140581</v>
      </c>
      <c r="D3336">
        <f t="shared" si="52"/>
        <v>4501648.9999999963</v>
      </c>
      <c r="E3336">
        <v>691.17476112120505</v>
      </c>
      <c r="F3336">
        <v>477722.55041095399</v>
      </c>
      <c r="G3336" t="s">
        <v>32895</v>
      </c>
    </row>
    <row r="3337" spans="1:7" x14ac:dyDescent="0.25">
      <c r="A3337" t="s">
        <v>7276</v>
      </c>
      <c r="B3337">
        <v>5738</v>
      </c>
      <c r="C3337">
        <v>842.42767514813499</v>
      </c>
      <c r="D3337">
        <f t="shared" si="52"/>
        <v>4833849.9999999981</v>
      </c>
      <c r="E3337">
        <v>674.67291328002</v>
      </c>
      <c r="F3337">
        <v>455183.53991375002</v>
      </c>
      <c r="G3337" t="s">
        <v>32895</v>
      </c>
    </row>
    <row r="3338" spans="1:7" x14ac:dyDescent="0.25">
      <c r="A3338" t="s">
        <v>11344</v>
      </c>
      <c r="B3338">
        <v>6645</v>
      </c>
      <c r="C3338">
        <v>860.95289691497305</v>
      </c>
      <c r="D3338">
        <f t="shared" si="52"/>
        <v>5721031.9999999963</v>
      </c>
      <c r="E3338">
        <v>701.41709984971101</v>
      </c>
      <c r="F3338">
        <v>491985.94796157902</v>
      </c>
      <c r="G3338" t="s">
        <v>32895</v>
      </c>
    </row>
    <row r="3339" spans="1:7" x14ac:dyDescent="0.25">
      <c r="A3339" t="s">
        <v>27619</v>
      </c>
      <c r="B3339">
        <v>4463</v>
      </c>
      <c r="C3339">
        <v>859.45641944880094</v>
      </c>
      <c r="D3339">
        <f t="shared" si="52"/>
        <v>3835753.9999999986</v>
      </c>
      <c r="E3339">
        <v>579.71082709099198</v>
      </c>
      <c r="F3339">
        <v>336064.64304652199</v>
      </c>
      <c r="G3339" t="s">
        <v>32895</v>
      </c>
    </row>
    <row r="3340" spans="1:7" x14ac:dyDescent="0.25">
      <c r="A3340" t="s">
        <v>18629</v>
      </c>
      <c r="B3340">
        <v>4342</v>
      </c>
      <c r="C3340">
        <v>859.30331644403498</v>
      </c>
      <c r="D3340">
        <f t="shared" si="52"/>
        <v>3731095</v>
      </c>
      <c r="E3340">
        <v>580.59079672296002</v>
      </c>
      <c r="F3340">
        <v>337085.67323940102</v>
      </c>
      <c r="G3340" t="s">
        <v>32895</v>
      </c>
    </row>
    <row r="3341" spans="1:7" x14ac:dyDescent="0.25">
      <c r="A3341" t="s">
        <v>11488</v>
      </c>
      <c r="B3341">
        <v>5616</v>
      </c>
      <c r="C3341">
        <v>835.49857549857495</v>
      </c>
      <c r="D3341">
        <f t="shared" si="52"/>
        <v>4692159.9999999972</v>
      </c>
      <c r="E3341">
        <v>655.61831874445397</v>
      </c>
      <c r="F3341">
        <v>429835.37987330399</v>
      </c>
      <c r="G3341" t="s">
        <v>32895</v>
      </c>
    </row>
    <row r="3342" spans="1:7" x14ac:dyDescent="0.25">
      <c r="A3342" t="s">
        <v>17287</v>
      </c>
      <c r="B3342">
        <v>4637</v>
      </c>
      <c r="C3342">
        <v>870.89885701962396</v>
      </c>
      <c r="D3342">
        <f t="shared" si="52"/>
        <v>4038357.9999999963</v>
      </c>
      <c r="E3342">
        <v>595.331822766458</v>
      </c>
      <c r="F3342">
        <v>354419.97919843398</v>
      </c>
      <c r="G3342" t="s">
        <v>32895</v>
      </c>
    </row>
    <row r="3343" spans="1:7" x14ac:dyDescent="0.25">
      <c r="A3343" t="s">
        <v>13201</v>
      </c>
      <c r="B3343">
        <v>5555</v>
      </c>
      <c r="C3343">
        <v>936.31269126912696</v>
      </c>
      <c r="D3343">
        <f t="shared" si="52"/>
        <v>5201217</v>
      </c>
      <c r="E3343">
        <v>715.967863530758</v>
      </c>
      <c r="F3343">
        <v>512609.98160879803</v>
      </c>
      <c r="G3343" t="s">
        <v>32895</v>
      </c>
    </row>
    <row r="3344" spans="1:7" x14ac:dyDescent="0.25">
      <c r="A3344" t="s">
        <v>13289</v>
      </c>
      <c r="B3344">
        <v>5761</v>
      </c>
      <c r="C3344">
        <v>828.76618642596702</v>
      </c>
      <c r="D3344">
        <f t="shared" si="52"/>
        <v>4774521.9999999963</v>
      </c>
      <c r="E3344">
        <v>522.93967114954899</v>
      </c>
      <c r="F3344">
        <v>273465.89966199902</v>
      </c>
      <c r="G3344" t="s">
        <v>32895</v>
      </c>
    </row>
    <row r="3345" spans="1:7" x14ac:dyDescent="0.25">
      <c r="A3345" t="s">
        <v>30656</v>
      </c>
      <c r="B3345">
        <v>4789</v>
      </c>
      <c r="C3345">
        <v>855.40321570265098</v>
      </c>
      <c r="D3345">
        <f t="shared" si="52"/>
        <v>4096525.9999999953</v>
      </c>
      <c r="E3345">
        <v>535.25161955720603</v>
      </c>
      <c r="F3345">
        <v>286494.29623861198</v>
      </c>
      <c r="G3345" t="s">
        <v>32895</v>
      </c>
    </row>
    <row r="3346" spans="1:7" x14ac:dyDescent="0.25">
      <c r="A3346" t="s">
        <v>20036</v>
      </c>
      <c r="B3346">
        <v>3735</v>
      </c>
      <c r="C3346">
        <v>886.07737617135194</v>
      </c>
      <c r="D3346">
        <f t="shared" si="52"/>
        <v>3309498.9999999995</v>
      </c>
      <c r="E3346">
        <v>619.018848608496</v>
      </c>
      <c r="F3346">
        <v>383184.33493258798</v>
      </c>
      <c r="G3346" t="s">
        <v>32895</v>
      </c>
    </row>
    <row r="3347" spans="1:7" x14ac:dyDescent="0.25">
      <c r="A3347" t="s">
        <v>22664</v>
      </c>
      <c r="B3347">
        <v>4872</v>
      </c>
      <c r="C3347">
        <v>857.45197044334896</v>
      </c>
      <c r="D3347">
        <f t="shared" si="52"/>
        <v>4177505.9999999963</v>
      </c>
      <c r="E3347">
        <v>563.607234620952</v>
      </c>
      <c r="F3347">
        <v>317653.11491707701</v>
      </c>
      <c r="G3347" t="s">
        <v>32895</v>
      </c>
    </row>
    <row r="3348" spans="1:7" x14ac:dyDescent="0.25">
      <c r="A3348" t="s">
        <v>9478</v>
      </c>
      <c r="B3348">
        <v>3972</v>
      </c>
      <c r="C3348">
        <v>849.39652567975804</v>
      </c>
      <c r="D3348">
        <f t="shared" si="52"/>
        <v>3373802.9999999991</v>
      </c>
      <c r="E3348">
        <v>537.33993580970605</v>
      </c>
      <c r="F3348">
        <v>288734.20661597903</v>
      </c>
      <c r="G3348" t="s">
        <v>32895</v>
      </c>
    </row>
    <row r="3349" spans="1:7" x14ac:dyDescent="0.25">
      <c r="A3349" t="s">
        <v>21273</v>
      </c>
      <c r="B3349">
        <v>4458</v>
      </c>
      <c r="C3349">
        <v>888.98070883804303</v>
      </c>
      <c r="D3349">
        <f t="shared" si="52"/>
        <v>3963075.9999999958</v>
      </c>
      <c r="E3349">
        <v>633.53724653799497</v>
      </c>
      <c r="F3349">
        <v>401369.442750944</v>
      </c>
      <c r="G3349" t="s">
        <v>32895</v>
      </c>
    </row>
    <row r="3350" spans="1:7" x14ac:dyDescent="0.25">
      <c r="A3350" t="s">
        <v>1880</v>
      </c>
      <c r="B3350">
        <v>6359</v>
      </c>
      <c r="C3350">
        <v>1007.87985532316</v>
      </c>
      <c r="D3350">
        <f t="shared" si="52"/>
        <v>6409107.9999999739</v>
      </c>
      <c r="E3350">
        <v>786.00713031349699</v>
      </c>
      <c r="F3350">
        <v>617807.20890365902</v>
      </c>
      <c r="G3350" t="s">
        <v>32895</v>
      </c>
    </row>
    <row r="3351" spans="1:7" x14ac:dyDescent="0.25">
      <c r="A3351" t="s">
        <v>6389</v>
      </c>
      <c r="B3351">
        <v>4795</v>
      </c>
      <c r="C3351">
        <v>869.03816475495296</v>
      </c>
      <c r="D3351">
        <f t="shared" si="52"/>
        <v>4167037.9999999995</v>
      </c>
      <c r="E3351">
        <v>598.92351213381301</v>
      </c>
      <c r="F3351">
        <v>358709.37338670198</v>
      </c>
      <c r="G3351" t="s">
        <v>32895</v>
      </c>
    </row>
    <row r="3352" spans="1:7" x14ac:dyDescent="0.25">
      <c r="A3352" t="s">
        <v>13268</v>
      </c>
      <c r="B3352">
        <v>3833</v>
      </c>
      <c r="C3352">
        <v>895.98721627967598</v>
      </c>
      <c r="D3352">
        <f t="shared" si="52"/>
        <v>3434318.9999999981</v>
      </c>
      <c r="E3352">
        <v>562.12973579757204</v>
      </c>
      <c r="F3352">
        <v>315989.83986784902</v>
      </c>
      <c r="G3352" t="s">
        <v>32895</v>
      </c>
    </row>
    <row r="3353" spans="1:7" x14ac:dyDescent="0.25">
      <c r="A3353" t="s">
        <v>22509</v>
      </c>
      <c r="B3353">
        <v>5431</v>
      </c>
      <c r="C3353">
        <v>953.14472472841101</v>
      </c>
      <c r="D3353">
        <f t="shared" si="52"/>
        <v>5176529</v>
      </c>
      <c r="E3353">
        <v>846.78362414652202</v>
      </c>
      <c r="F3353">
        <v>717042.50612271903</v>
      </c>
      <c r="G3353" t="s">
        <v>32895</v>
      </c>
    </row>
    <row r="3354" spans="1:7" x14ac:dyDescent="0.25">
      <c r="A3354" t="s">
        <v>9429</v>
      </c>
      <c r="B3354">
        <v>5786</v>
      </c>
      <c r="C3354">
        <v>967.30781195990301</v>
      </c>
      <c r="D3354">
        <f t="shared" si="52"/>
        <v>5596842.9999999991</v>
      </c>
      <c r="E3354">
        <v>699.57573199994999</v>
      </c>
      <c r="F3354">
        <v>489406.20480326598</v>
      </c>
      <c r="G3354" t="s">
        <v>32895</v>
      </c>
    </row>
    <row r="3355" spans="1:7" x14ac:dyDescent="0.25">
      <c r="A3355" t="s">
        <v>2527</v>
      </c>
      <c r="B3355">
        <v>3781</v>
      </c>
      <c r="C3355">
        <v>869.73578418407806</v>
      </c>
      <c r="D3355">
        <f t="shared" si="52"/>
        <v>3288470.9999999991</v>
      </c>
      <c r="E3355">
        <v>571.69697986371295</v>
      </c>
      <c r="F3355">
        <v>326837.43678529101</v>
      </c>
      <c r="G3355" t="s">
        <v>32895</v>
      </c>
    </row>
    <row r="3356" spans="1:7" x14ac:dyDescent="0.25">
      <c r="A3356" t="s">
        <v>17154</v>
      </c>
      <c r="B3356">
        <v>3518</v>
      </c>
      <c r="C3356">
        <v>887.41216600341102</v>
      </c>
      <c r="D3356">
        <f t="shared" si="52"/>
        <v>3121916</v>
      </c>
      <c r="E3356">
        <v>575.55720745215797</v>
      </c>
      <c r="F3356">
        <v>331266.09905012598</v>
      </c>
      <c r="G3356" t="s">
        <v>32895</v>
      </c>
    </row>
    <row r="3357" spans="1:7" x14ac:dyDescent="0.25">
      <c r="A3357" t="s">
        <v>4263</v>
      </c>
      <c r="B3357">
        <v>4147</v>
      </c>
      <c r="C3357">
        <v>858.69785387026695</v>
      </c>
      <c r="D3357">
        <f t="shared" si="52"/>
        <v>3561019.9999999972</v>
      </c>
      <c r="E3357">
        <v>570.48904605336895</v>
      </c>
      <c r="F3357">
        <v>325457.75166688301</v>
      </c>
      <c r="G3357" t="s">
        <v>32895</v>
      </c>
    </row>
    <row r="3358" spans="1:7" x14ac:dyDescent="0.25">
      <c r="A3358" t="s">
        <v>21141</v>
      </c>
      <c r="B3358">
        <v>4167</v>
      </c>
      <c r="C3358">
        <v>864.50635949124</v>
      </c>
      <c r="D3358">
        <f t="shared" si="52"/>
        <v>3602397.9999999972</v>
      </c>
      <c r="E3358">
        <v>658.98383337558198</v>
      </c>
      <c r="F3358">
        <v>434259.69265037699</v>
      </c>
      <c r="G3358" t="s">
        <v>32895</v>
      </c>
    </row>
    <row r="3359" spans="1:7" x14ac:dyDescent="0.25">
      <c r="A3359" t="s">
        <v>22281</v>
      </c>
      <c r="B3359">
        <v>6156</v>
      </c>
      <c r="C3359">
        <v>782.84990253411297</v>
      </c>
      <c r="D3359">
        <f t="shared" si="52"/>
        <v>4819223.9999999991</v>
      </c>
      <c r="E3359">
        <v>657.98889436156696</v>
      </c>
      <c r="F3359">
        <v>432949.38510315801</v>
      </c>
      <c r="G3359" t="s">
        <v>32895</v>
      </c>
    </row>
    <row r="3360" spans="1:7" x14ac:dyDescent="0.25">
      <c r="A3360" t="s">
        <v>19154</v>
      </c>
      <c r="B3360">
        <v>5252</v>
      </c>
      <c r="C3360">
        <v>831.96210967250499</v>
      </c>
      <c r="D3360">
        <f t="shared" si="52"/>
        <v>4369464.9999999963</v>
      </c>
      <c r="E3360">
        <v>613.97670749404995</v>
      </c>
      <c r="F3360">
        <v>376967.397345234</v>
      </c>
      <c r="G3360" t="s">
        <v>32895</v>
      </c>
    </row>
    <row r="3361" spans="1:7" x14ac:dyDescent="0.25">
      <c r="A3361" t="s">
        <v>1084</v>
      </c>
      <c r="B3361">
        <v>4547</v>
      </c>
      <c r="C3361">
        <v>863.24565647679697</v>
      </c>
      <c r="D3361">
        <f t="shared" si="52"/>
        <v>3925177.9999999958</v>
      </c>
      <c r="E3361">
        <v>555.34123955032896</v>
      </c>
      <c r="F3361">
        <v>308403.892345295</v>
      </c>
      <c r="G3361" t="s">
        <v>32895</v>
      </c>
    </row>
    <row r="3362" spans="1:7" x14ac:dyDescent="0.25">
      <c r="A3362" t="s">
        <v>12904</v>
      </c>
      <c r="B3362">
        <v>5321</v>
      </c>
      <c r="C3362">
        <v>821.56850216124701</v>
      </c>
      <c r="D3362">
        <f t="shared" si="52"/>
        <v>4371565.9999999953</v>
      </c>
      <c r="E3362">
        <v>607.42763195324801</v>
      </c>
      <c r="F3362">
        <v>368968.328060331</v>
      </c>
      <c r="G3362" t="s">
        <v>32895</v>
      </c>
    </row>
    <row r="3363" spans="1:7" x14ac:dyDescent="0.25">
      <c r="A3363" t="s">
        <v>12904</v>
      </c>
      <c r="B3363">
        <v>5321</v>
      </c>
      <c r="C3363">
        <v>821.56850216124701</v>
      </c>
      <c r="D3363">
        <f t="shared" si="52"/>
        <v>4371565.9999999953</v>
      </c>
      <c r="E3363">
        <v>607.42763195324801</v>
      </c>
      <c r="F3363">
        <v>368968.328060331</v>
      </c>
      <c r="G3363" t="s">
        <v>32895</v>
      </c>
    </row>
    <row r="3364" spans="1:7" x14ac:dyDescent="0.25">
      <c r="A3364" t="s">
        <v>23916</v>
      </c>
      <c r="B3364">
        <v>4060</v>
      </c>
      <c r="C3364">
        <v>911.160591133004</v>
      </c>
      <c r="D3364">
        <f t="shared" si="52"/>
        <v>3699311.9999999963</v>
      </c>
      <c r="E3364">
        <v>619.72439242440601</v>
      </c>
      <c r="F3364">
        <v>384058.322565799</v>
      </c>
      <c r="G3364" t="s">
        <v>32895</v>
      </c>
    </row>
    <row r="3365" spans="1:7" x14ac:dyDescent="0.25">
      <c r="A3365" t="s">
        <v>8444</v>
      </c>
      <c r="B3365">
        <v>3700</v>
      </c>
      <c r="C3365">
        <v>880.93</v>
      </c>
      <c r="D3365">
        <f t="shared" si="52"/>
        <v>3259441</v>
      </c>
      <c r="E3365">
        <v>636.37825445562203</v>
      </c>
      <c r="F3365">
        <v>404977.28274398402</v>
      </c>
      <c r="G3365" t="s">
        <v>32895</v>
      </c>
    </row>
    <row r="3366" spans="1:7" x14ac:dyDescent="0.25">
      <c r="A3366" t="s">
        <v>24260</v>
      </c>
      <c r="B3366">
        <v>4808</v>
      </c>
      <c r="C3366">
        <v>864.93302828618903</v>
      </c>
      <c r="D3366">
        <f t="shared" si="52"/>
        <v>4158597.9999999967</v>
      </c>
      <c r="E3366">
        <v>557.08709489182104</v>
      </c>
      <c r="F3366">
        <v>310346.03129500803</v>
      </c>
      <c r="G3366" t="s">
        <v>32895</v>
      </c>
    </row>
    <row r="3367" spans="1:7" x14ac:dyDescent="0.25">
      <c r="A3367" t="s">
        <v>20966</v>
      </c>
      <c r="B3367">
        <v>4746</v>
      </c>
      <c r="C3367">
        <v>871.98145806995296</v>
      </c>
      <c r="D3367">
        <f t="shared" si="52"/>
        <v>4138423.9999999967</v>
      </c>
      <c r="E3367">
        <v>565.33542145341198</v>
      </c>
      <c r="F3367">
        <v>319604.13874990703</v>
      </c>
      <c r="G3367" t="s">
        <v>32895</v>
      </c>
    </row>
    <row r="3368" spans="1:7" x14ac:dyDescent="0.25">
      <c r="A3368" t="s">
        <v>15170</v>
      </c>
      <c r="B3368">
        <v>5267</v>
      </c>
      <c r="C3368">
        <v>841.94569963926301</v>
      </c>
      <c r="D3368">
        <f t="shared" si="52"/>
        <v>4434527.9999999981</v>
      </c>
      <c r="E3368">
        <v>645.71854688459302</v>
      </c>
      <c r="F3368">
        <v>416952.44179075101</v>
      </c>
      <c r="G3368" t="s">
        <v>32895</v>
      </c>
    </row>
    <row r="3369" spans="1:7" x14ac:dyDescent="0.25">
      <c r="A3369" t="s">
        <v>4272</v>
      </c>
      <c r="B3369">
        <v>3655</v>
      </c>
      <c r="C3369">
        <v>885.41203830369295</v>
      </c>
      <c r="D3369">
        <f t="shared" si="52"/>
        <v>3236180.9999999977</v>
      </c>
      <c r="E3369">
        <v>663.184394141079</v>
      </c>
      <c r="F3369">
        <v>439813.54063226999</v>
      </c>
      <c r="G3369" t="s">
        <v>32895</v>
      </c>
    </row>
    <row r="3370" spans="1:7" x14ac:dyDescent="0.25">
      <c r="A3370" t="s">
        <v>7235</v>
      </c>
      <c r="B3370">
        <v>5566</v>
      </c>
      <c r="C3370">
        <v>837.26482213438703</v>
      </c>
      <c r="D3370">
        <f t="shared" si="52"/>
        <v>4660215.9999999981</v>
      </c>
      <c r="E3370">
        <v>629.06665922810703</v>
      </c>
      <c r="F3370">
        <v>395724.86175241199</v>
      </c>
      <c r="G3370" t="s">
        <v>32895</v>
      </c>
    </row>
    <row r="3371" spans="1:7" x14ac:dyDescent="0.25">
      <c r="A3371" t="s">
        <v>10835</v>
      </c>
      <c r="B3371">
        <v>4142</v>
      </c>
      <c r="C3371">
        <v>738.26967648479001</v>
      </c>
      <c r="D3371">
        <f t="shared" si="52"/>
        <v>3057913</v>
      </c>
      <c r="E3371">
        <v>476.052312101187</v>
      </c>
      <c r="F3371">
        <v>226625.80385688599</v>
      </c>
      <c r="G3371" t="s">
        <v>32895</v>
      </c>
    </row>
    <row r="3372" spans="1:7" x14ac:dyDescent="0.25">
      <c r="A3372" t="s">
        <v>30422</v>
      </c>
      <c r="B3372">
        <v>3991</v>
      </c>
      <c r="C3372">
        <v>691.45251816587302</v>
      </c>
      <c r="D3372">
        <f t="shared" si="52"/>
        <v>2759586.9999999991</v>
      </c>
      <c r="E3372">
        <v>448.76230367651198</v>
      </c>
      <c r="F3372">
        <v>201387.60520105</v>
      </c>
      <c r="G3372" t="s">
        <v>32895</v>
      </c>
    </row>
    <row r="3373" spans="1:7" x14ac:dyDescent="0.25">
      <c r="A3373" t="s">
        <v>3362</v>
      </c>
      <c r="B3373">
        <v>3667</v>
      </c>
      <c r="C3373">
        <v>726.60649031906098</v>
      </c>
      <c r="D3373">
        <f t="shared" si="52"/>
        <v>2664465.9999999967</v>
      </c>
      <c r="E3373">
        <v>468.949799147455</v>
      </c>
      <c r="F3373">
        <v>219913.914120439</v>
      </c>
      <c r="G3373" t="s">
        <v>32895</v>
      </c>
    </row>
    <row r="3374" spans="1:7" x14ac:dyDescent="0.25">
      <c r="A3374" t="s">
        <v>8005</v>
      </c>
      <c r="B3374">
        <v>5375</v>
      </c>
      <c r="C3374">
        <v>859.91851162790601</v>
      </c>
      <c r="D3374">
        <f t="shared" si="52"/>
        <v>4622061.9999999944</v>
      </c>
      <c r="E3374">
        <v>677.88241044779204</v>
      </c>
      <c r="F3374">
        <v>459524.56239450898</v>
      </c>
      <c r="G3374" t="s">
        <v>32895</v>
      </c>
    </row>
    <row r="3375" spans="1:7" x14ac:dyDescent="0.25">
      <c r="A3375" t="s">
        <v>9680</v>
      </c>
      <c r="B3375">
        <v>5844</v>
      </c>
      <c r="C3375">
        <v>830.94096509240205</v>
      </c>
      <c r="D3375">
        <f t="shared" si="52"/>
        <v>4856018.9999999972</v>
      </c>
      <c r="E3375">
        <v>661.54908688460603</v>
      </c>
      <c r="F3375">
        <v>437647.194357856</v>
      </c>
      <c r="G3375" t="s">
        <v>32895</v>
      </c>
    </row>
    <row r="3376" spans="1:7" x14ac:dyDescent="0.25">
      <c r="A3376" t="s">
        <v>13220</v>
      </c>
      <c r="B3376">
        <v>4240</v>
      </c>
      <c r="C3376">
        <v>858.47877358490496</v>
      </c>
      <c r="D3376">
        <f t="shared" si="52"/>
        <v>3639949.9999999972</v>
      </c>
      <c r="E3376">
        <v>827.687141253032</v>
      </c>
      <c r="F3376">
        <v>685066.00379561703</v>
      </c>
      <c r="G3376" t="s">
        <v>32895</v>
      </c>
    </row>
    <row r="3377" spans="1:7" x14ac:dyDescent="0.25">
      <c r="A3377" t="s">
        <v>28452</v>
      </c>
      <c r="B3377">
        <v>6125</v>
      </c>
      <c r="C3377">
        <v>816.25404081632598</v>
      </c>
      <c r="D3377">
        <f t="shared" si="52"/>
        <v>4999555.9999999963</v>
      </c>
      <c r="E3377">
        <v>657.26873662733703</v>
      </c>
      <c r="F3377">
        <v>432002.19214769598</v>
      </c>
      <c r="G3377" t="s">
        <v>32895</v>
      </c>
    </row>
    <row r="3378" spans="1:7" x14ac:dyDescent="0.25">
      <c r="A3378" t="s">
        <v>5011</v>
      </c>
      <c r="B3378">
        <v>5614</v>
      </c>
      <c r="C3378">
        <v>817.100285001781</v>
      </c>
      <c r="D3378">
        <f t="shared" si="52"/>
        <v>4587200.9999999981</v>
      </c>
      <c r="E3378">
        <v>646.10239962672301</v>
      </c>
      <c r="F3378">
        <v>417448.31080341002</v>
      </c>
      <c r="G3378" t="s">
        <v>32895</v>
      </c>
    </row>
    <row r="3379" spans="1:7" x14ac:dyDescent="0.25">
      <c r="A3379" t="s">
        <v>15370</v>
      </c>
      <c r="B3379">
        <v>5725</v>
      </c>
      <c r="C3379">
        <v>831.50689956331803</v>
      </c>
      <c r="D3379">
        <f t="shared" si="52"/>
        <v>4760376.9999999953</v>
      </c>
      <c r="E3379">
        <v>661.76002976770906</v>
      </c>
      <c r="F3379">
        <v>437926.33699815901</v>
      </c>
      <c r="G3379" t="s">
        <v>32895</v>
      </c>
    </row>
    <row r="3380" spans="1:7" x14ac:dyDescent="0.25">
      <c r="A3380" t="s">
        <v>10235</v>
      </c>
      <c r="B3380">
        <v>3944</v>
      </c>
      <c r="C3380">
        <v>878.40922920892399</v>
      </c>
      <c r="D3380">
        <f t="shared" si="52"/>
        <v>3464445.9999999963</v>
      </c>
      <c r="E3380">
        <v>568.82565322307698</v>
      </c>
      <c r="F3380">
        <v>323562.62376465998</v>
      </c>
      <c r="G3380" t="s">
        <v>32895</v>
      </c>
    </row>
    <row r="3381" spans="1:7" x14ac:dyDescent="0.25">
      <c r="A3381" t="s">
        <v>15852</v>
      </c>
      <c r="B3381">
        <v>6212</v>
      </c>
      <c r="C3381">
        <v>830.67643271088195</v>
      </c>
      <c r="D3381">
        <f t="shared" si="52"/>
        <v>5160161.9999999991</v>
      </c>
      <c r="E3381">
        <v>609.25932286436205</v>
      </c>
      <c r="F3381">
        <v>371196.92249714199</v>
      </c>
      <c r="G3381" t="s">
        <v>32895</v>
      </c>
    </row>
    <row r="3382" spans="1:7" x14ac:dyDescent="0.25">
      <c r="A3382" t="s">
        <v>16029</v>
      </c>
      <c r="B3382">
        <v>5857</v>
      </c>
      <c r="C3382">
        <v>835.43537647259598</v>
      </c>
      <c r="D3382">
        <f t="shared" si="52"/>
        <v>4893144.9999999944</v>
      </c>
      <c r="E3382">
        <v>615.13980703948505</v>
      </c>
      <c r="F3382">
        <v>378396.98220457498</v>
      </c>
      <c r="G3382" t="s">
        <v>32895</v>
      </c>
    </row>
    <row r="3383" spans="1:7" x14ac:dyDescent="0.25">
      <c r="A3383" t="s">
        <v>19847</v>
      </c>
      <c r="B3383">
        <v>5350</v>
      </c>
      <c r="C3383">
        <v>852.14168224298999</v>
      </c>
      <c r="D3383">
        <f t="shared" si="52"/>
        <v>4558957.9999999963</v>
      </c>
      <c r="E3383">
        <v>548.65467282276495</v>
      </c>
      <c r="F3383">
        <v>301021.95001025603</v>
      </c>
      <c r="G3383" t="s">
        <v>32895</v>
      </c>
    </row>
    <row r="3384" spans="1:7" x14ac:dyDescent="0.25">
      <c r="A3384" t="s">
        <v>20005</v>
      </c>
      <c r="B3384">
        <v>4225</v>
      </c>
      <c r="C3384">
        <v>870.88615384615298</v>
      </c>
      <c r="D3384">
        <f t="shared" si="52"/>
        <v>3679493.9999999963</v>
      </c>
      <c r="E3384">
        <v>577.46256155702395</v>
      </c>
      <c r="F3384">
        <v>333463.01</v>
      </c>
      <c r="G3384" t="s">
        <v>32895</v>
      </c>
    </row>
    <row r="3385" spans="1:7" x14ac:dyDescent="0.25">
      <c r="A3385" t="s">
        <v>19871</v>
      </c>
      <c r="B3385">
        <v>5821</v>
      </c>
      <c r="C3385">
        <v>824.26095172650696</v>
      </c>
      <c r="D3385">
        <f t="shared" si="52"/>
        <v>4798022.9999999972</v>
      </c>
      <c r="E3385">
        <v>526.42507986451903</v>
      </c>
      <c r="F3385">
        <v>277123.36471036501</v>
      </c>
      <c r="G3385" t="s">
        <v>32895</v>
      </c>
    </row>
    <row r="3386" spans="1:7" x14ac:dyDescent="0.25">
      <c r="A3386" t="s">
        <v>11001</v>
      </c>
      <c r="B3386">
        <v>5277</v>
      </c>
      <c r="C3386">
        <v>852.12507106310397</v>
      </c>
      <c r="D3386">
        <f t="shared" si="52"/>
        <v>4496664</v>
      </c>
      <c r="E3386">
        <v>622.25296736370001</v>
      </c>
      <c r="F3386">
        <v>387198.75539292902</v>
      </c>
      <c r="G3386" t="s">
        <v>32895</v>
      </c>
    </row>
    <row r="3387" spans="1:7" x14ac:dyDescent="0.25">
      <c r="A3387" t="s">
        <v>13384</v>
      </c>
      <c r="B3387">
        <v>5587</v>
      </c>
      <c r="C3387">
        <v>841.74082691963395</v>
      </c>
      <c r="D3387">
        <f t="shared" si="52"/>
        <v>4702805.9999999944</v>
      </c>
      <c r="E3387">
        <v>550.89588310991905</v>
      </c>
      <c r="F3387">
        <v>303486.274027457</v>
      </c>
      <c r="G3387" t="s">
        <v>32895</v>
      </c>
    </row>
    <row r="3388" spans="1:7" x14ac:dyDescent="0.25">
      <c r="A3388" t="s">
        <v>8591</v>
      </c>
      <c r="B3388">
        <v>5208</v>
      </c>
      <c r="C3388">
        <v>839.18721198156595</v>
      </c>
      <c r="D3388">
        <f t="shared" si="52"/>
        <v>4370486.9999999953</v>
      </c>
      <c r="E3388">
        <v>651.86391314261198</v>
      </c>
      <c r="F3388">
        <v>424926.56125759898</v>
      </c>
      <c r="G3388" t="s">
        <v>32895</v>
      </c>
    </row>
    <row r="3389" spans="1:7" x14ac:dyDescent="0.25">
      <c r="A3389" t="s">
        <v>11039</v>
      </c>
      <c r="B3389">
        <v>5411</v>
      </c>
      <c r="C3389">
        <v>872.59563851413702</v>
      </c>
      <c r="D3389">
        <f t="shared" si="52"/>
        <v>4721614.9999999953</v>
      </c>
      <c r="E3389">
        <v>568.57781869066605</v>
      </c>
      <c r="F3389">
        <v>323280.735907036</v>
      </c>
      <c r="G3389" t="s">
        <v>32895</v>
      </c>
    </row>
    <row r="3390" spans="1:7" x14ac:dyDescent="0.25">
      <c r="A3390" t="s">
        <v>10239</v>
      </c>
      <c r="B3390">
        <v>5200</v>
      </c>
      <c r="C3390">
        <v>811.43884615384604</v>
      </c>
      <c r="D3390">
        <f t="shared" si="52"/>
        <v>4219481.9999999991</v>
      </c>
      <c r="E3390">
        <v>568.19612259169003</v>
      </c>
      <c r="F3390">
        <v>322846.83372823102</v>
      </c>
      <c r="G3390" t="s">
        <v>32895</v>
      </c>
    </row>
    <row r="3391" spans="1:7" x14ac:dyDescent="0.25">
      <c r="A3391" t="s">
        <v>9726</v>
      </c>
      <c r="B3391">
        <v>5666</v>
      </c>
      <c r="C3391">
        <v>809.99082244969998</v>
      </c>
      <c r="D3391">
        <f t="shared" si="52"/>
        <v>4589408</v>
      </c>
      <c r="E3391">
        <v>646.64479930914797</v>
      </c>
      <c r="F3391">
        <v>418149.49647356803</v>
      </c>
      <c r="G3391" t="s">
        <v>32895</v>
      </c>
    </row>
    <row r="3392" spans="1:7" x14ac:dyDescent="0.25">
      <c r="A3392" t="s">
        <v>24645</v>
      </c>
      <c r="B3392">
        <v>5426</v>
      </c>
      <c r="C3392">
        <v>822.12237375598897</v>
      </c>
      <c r="D3392">
        <f t="shared" si="52"/>
        <v>4460835.9999999963</v>
      </c>
      <c r="E3392">
        <v>666.06908883752601</v>
      </c>
      <c r="F3392">
        <v>443648.03110485198</v>
      </c>
      <c r="G3392" t="s">
        <v>32895</v>
      </c>
    </row>
    <row r="3393" spans="1:7" x14ac:dyDescent="0.25">
      <c r="A3393" t="s">
        <v>1611</v>
      </c>
      <c r="B3393">
        <v>4750</v>
      </c>
      <c r="C3393">
        <v>889.59852631578894</v>
      </c>
      <c r="D3393">
        <f t="shared" si="52"/>
        <v>4225592.9999999972</v>
      </c>
      <c r="E3393">
        <v>757.48068592771597</v>
      </c>
      <c r="F3393">
        <v>573776.98955352302</v>
      </c>
      <c r="G3393" t="s">
        <v>32895</v>
      </c>
    </row>
    <row r="3394" spans="1:7" x14ac:dyDescent="0.25">
      <c r="A3394" t="s">
        <v>26374</v>
      </c>
      <c r="B3394">
        <v>8367</v>
      </c>
      <c r="C3394">
        <v>881.84498625552703</v>
      </c>
      <c r="D3394">
        <f t="shared" si="52"/>
        <v>7378396.9999999944</v>
      </c>
      <c r="E3394">
        <v>789.26804953823796</v>
      </c>
      <c r="F3394">
        <v>622944.054021894</v>
      </c>
      <c r="G3394" t="s">
        <v>32895</v>
      </c>
    </row>
    <row r="3395" spans="1:7" x14ac:dyDescent="0.25">
      <c r="A3395" t="s">
        <v>22003</v>
      </c>
      <c r="B3395">
        <v>5855</v>
      </c>
      <c r="C3395">
        <v>806.23347566182701</v>
      </c>
      <c r="D3395">
        <f t="shared" ref="D3395:D3458" si="53">B3395*C3395</f>
        <v>4720496.9999999972</v>
      </c>
      <c r="E3395">
        <v>541.535492610799</v>
      </c>
      <c r="F3395">
        <v>293260.68975721998</v>
      </c>
      <c r="G3395" t="s">
        <v>32895</v>
      </c>
    </row>
    <row r="3396" spans="1:7" x14ac:dyDescent="0.25">
      <c r="A3396" t="s">
        <v>14333</v>
      </c>
      <c r="B3396">
        <v>5042</v>
      </c>
      <c r="C3396">
        <v>898.32308607695302</v>
      </c>
      <c r="D3396">
        <f t="shared" si="53"/>
        <v>4529344.9999999972</v>
      </c>
      <c r="E3396">
        <v>611.978587086125</v>
      </c>
      <c r="F3396">
        <v>374517.79105192999</v>
      </c>
      <c r="G3396" t="s">
        <v>32895</v>
      </c>
    </row>
    <row r="3397" spans="1:7" x14ac:dyDescent="0.25">
      <c r="A3397" t="s">
        <v>26827</v>
      </c>
      <c r="B3397">
        <v>5273</v>
      </c>
      <c r="C3397">
        <v>865.89000568936001</v>
      </c>
      <c r="D3397">
        <f t="shared" si="53"/>
        <v>4565837.9999999953</v>
      </c>
      <c r="E3397">
        <v>564.789019554314</v>
      </c>
      <c r="F3397">
        <v>318986.63660912297</v>
      </c>
      <c r="G3397" t="s">
        <v>32895</v>
      </c>
    </row>
    <row r="3398" spans="1:7" x14ac:dyDescent="0.25">
      <c r="A3398" t="s">
        <v>27755</v>
      </c>
      <c r="B3398">
        <v>4336</v>
      </c>
      <c r="C3398">
        <v>847.562730627306</v>
      </c>
      <c r="D3398">
        <f t="shared" si="53"/>
        <v>3675031.9999999986</v>
      </c>
      <c r="E3398">
        <v>566.52931687854903</v>
      </c>
      <c r="F3398">
        <v>320955.466882876</v>
      </c>
      <c r="G3398" t="s">
        <v>32895</v>
      </c>
    </row>
    <row r="3399" spans="1:7" x14ac:dyDescent="0.25">
      <c r="A3399" t="s">
        <v>9885</v>
      </c>
      <c r="B3399">
        <v>5647</v>
      </c>
      <c r="C3399">
        <v>812.13157428723196</v>
      </c>
      <c r="D3399">
        <f t="shared" si="53"/>
        <v>4586106.9999999991</v>
      </c>
      <c r="E3399">
        <v>601.78564305850603</v>
      </c>
      <c r="F3399">
        <v>362145.96019133902</v>
      </c>
      <c r="G3399" t="s">
        <v>32895</v>
      </c>
    </row>
    <row r="3400" spans="1:7" x14ac:dyDescent="0.25">
      <c r="A3400" t="s">
        <v>118</v>
      </c>
      <c r="B3400">
        <v>5849</v>
      </c>
      <c r="C3400">
        <v>825.52761155753103</v>
      </c>
      <c r="D3400">
        <f t="shared" si="53"/>
        <v>4828510.9999999991</v>
      </c>
      <c r="E3400">
        <v>663.906959640134</v>
      </c>
      <c r="F3400">
        <v>440772.45105860598</v>
      </c>
      <c r="G3400" t="s">
        <v>32895</v>
      </c>
    </row>
    <row r="3401" spans="1:7" x14ac:dyDescent="0.25">
      <c r="A3401" t="s">
        <v>28811</v>
      </c>
      <c r="B3401">
        <v>6331</v>
      </c>
      <c r="C3401">
        <v>794.29363449691903</v>
      </c>
      <c r="D3401">
        <f t="shared" si="53"/>
        <v>5028672.9999999944</v>
      </c>
      <c r="E3401">
        <v>639.37054886604005</v>
      </c>
      <c r="F3401">
        <v>408794.69875726203</v>
      </c>
      <c r="G3401" t="s">
        <v>32895</v>
      </c>
    </row>
    <row r="3402" spans="1:7" x14ac:dyDescent="0.25">
      <c r="A3402" t="s">
        <v>7629</v>
      </c>
      <c r="B3402">
        <v>3826</v>
      </c>
      <c r="C3402">
        <v>877.422373235755</v>
      </c>
      <c r="D3402">
        <f t="shared" si="53"/>
        <v>3357017.9999999986</v>
      </c>
      <c r="E3402">
        <v>694.68460054469904</v>
      </c>
      <c r="F3402">
        <v>482586.69423394802</v>
      </c>
      <c r="G3402" t="s">
        <v>32895</v>
      </c>
    </row>
    <row r="3403" spans="1:7" x14ac:dyDescent="0.25">
      <c r="A3403" t="s">
        <v>9062</v>
      </c>
      <c r="B3403">
        <v>5440</v>
      </c>
      <c r="C3403">
        <v>835.42775735294094</v>
      </c>
      <c r="D3403">
        <f t="shared" si="53"/>
        <v>4544726.9999999991</v>
      </c>
      <c r="E3403">
        <v>604.56558892825501</v>
      </c>
      <c r="F3403">
        <v>365499.55131616798</v>
      </c>
      <c r="G3403" t="s">
        <v>32895</v>
      </c>
    </row>
    <row r="3404" spans="1:7" x14ac:dyDescent="0.25">
      <c r="A3404" t="s">
        <v>29512</v>
      </c>
      <c r="B3404">
        <v>3871</v>
      </c>
      <c r="C3404">
        <v>867.48772926892195</v>
      </c>
      <c r="D3404">
        <f t="shared" si="53"/>
        <v>3358044.9999999967</v>
      </c>
      <c r="E3404">
        <v>641.81791294456798</v>
      </c>
      <c r="F3404">
        <v>411930.23337652098</v>
      </c>
      <c r="G3404" t="s">
        <v>32895</v>
      </c>
    </row>
    <row r="3405" spans="1:7" x14ac:dyDescent="0.25">
      <c r="A3405" t="s">
        <v>19627</v>
      </c>
      <c r="B3405">
        <v>4568</v>
      </c>
      <c r="C3405">
        <v>864.80626094570903</v>
      </c>
      <c r="D3405">
        <f t="shared" si="53"/>
        <v>3950434.9999999991</v>
      </c>
      <c r="E3405">
        <v>613.27991586983603</v>
      </c>
      <c r="F3405">
        <v>376112.255209314</v>
      </c>
      <c r="G3405" t="s">
        <v>32895</v>
      </c>
    </row>
    <row r="3406" spans="1:7" x14ac:dyDescent="0.25">
      <c r="A3406" t="s">
        <v>9709</v>
      </c>
      <c r="B3406">
        <v>3665</v>
      </c>
      <c r="C3406">
        <v>874.04338335607099</v>
      </c>
      <c r="D3406">
        <f t="shared" si="53"/>
        <v>3203369</v>
      </c>
      <c r="E3406">
        <v>615.89070615443904</v>
      </c>
      <c r="F3406">
        <v>379321.36192741402</v>
      </c>
      <c r="G3406" t="s">
        <v>32895</v>
      </c>
    </row>
    <row r="3407" spans="1:7" x14ac:dyDescent="0.25">
      <c r="A3407" t="s">
        <v>18916</v>
      </c>
      <c r="B3407">
        <v>5303</v>
      </c>
      <c r="C3407">
        <v>808.58438619649201</v>
      </c>
      <c r="D3407">
        <f t="shared" si="53"/>
        <v>4287922.9999999972</v>
      </c>
      <c r="E3407">
        <v>555.87523227474503</v>
      </c>
      <c r="F3407">
        <v>308997.27385650203</v>
      </c>
      <c r="G3407" t="s">
        <v>32895</v>
      </c>
    </row>
    <row r="3408" spans="1:7" x14ac:dyDescent="0.25">
      <c r="A3408" t="s">
        <v>21015</v>
      </c>
      <c r="B3408">
        <v>5058</v>
      </c>
      <c r="C3408">
        <v>861.12712534598597</v>
      </c>
      <c r="D3408">
        <f t="shared" si="53"/>
        <v>4355580.9999999972</v>
      </c>
      <c r="E3408">
        <v>600.87194918671196</v>
      </c>
      <c r="F3408">
        <v>361047.09931943798</v>
      </c>
      <c r="G3408" t="s">
        <v>32895</v>
      </c>
    </row>
    <row r="3409" spans="1:7" x14ac:dyDescent="0.25">
      <c r="A3409" t="s">
        <v>25931</v>
      </c>
      <c r="B3409">
        <v>6394</v>
      </c>
      <c r="C3409">
        <v>817.08289020957102</v>
      </c>
      <c r="D3409">
        <f t="shared" si="53"/>
        <v>5224427.9999999972</v>
      </c>
      <c r="E3409">
        <v>677.45289885618695</v>
      </c>
      <c r="F3409">
        <v>458942.43016865099</v>
      </c>
      <c r="G3409" t="s">
        <v>32895</v>
      </c>
    </row>
    <row r="3410" spans="1:7" x14ac:dyDescent="0.25">
      <c r="A3410" t="s">
        <v>16551</v>
      </c>
      <c r="B3410">
        <v>5969</v>
      </c>
      <c r="C3410">
        <v>813.64935500083698</v>
      </c>
      <c r="D3410">
        <f t="shared" si="53"/>
        <v>4856672.9999999963</v>
      </c>
      <c r="E3410">
        <v>632.61785361289606</v>
      </c>
      <c r="F3410">
        <v>400205.348709788</v>
      </c>
      <c r="G3410" t="s">
        <v>32895</v>
      </c>
    </row>
    <row r="3411" spans="1:7" x14ac:dyDescent="0.25">
      <c r="A3411" t="s">
        <v>10118</v>
      </c>
      <c r="B3411">
        <v>5599</v>
      </c>
      <c r="C3411">
        <v>860.584390069655</v>
      </c>
      <c r="D3411">
        <f t="shared" si="53"/>
        <v>4818411.9999999981</v>
      </c>
      <c r="E3411">
        <v>582.91442068518597</v>
      </c>
      <c r="F3411">
        <v>339789.22184274503</v>
      </c>
      <c r="G3411" t="s">
        <v>32895</v>
      </c>
    </row>
    <row r="3412" spans="1:7" x14ac:dyDescent="0.25">
      <c r="A3412" t="s">
        <v>6720</v>
      </c>
      <c r="B3412">
        <v>5917</v>
      </c>
      <c r="C3412">
        <v>814.27125232381195</v>
      </c>
      <c r="D3412">
        <f t="shared" si="53"/>
        <v>4818042.9999999953</v>
      </c>
      <c r="E3412">
        <v>625.738708227031</v>
      </c>
      <c r="F3412">
        <v>391548.93097363401</v>
      </c>
      <c r="G3412" t="s">
        <v>32895</v>
      </c>
    </row>
    <row r="3413" spans="1:7" x14ac:dyDescent="0.25">
      <c r="A3413" t="s">
        <v>9834</v>
      </c>
      <c r="B3413">
        <v>5116</v>
      </c>
      <c r="C3413">
        <v>826.35437842064096</v>
      </c>
      <c r="D3413">
        <f t="shared" si="53"/>
        <v>4227628.9999999991</v>
      </c>
      <c r="E3413">
        <v>620.78028572912604</v>
      </c>
      <c r="F3413">
        <v>385368.16314993601</v>
      </c>
      <c r="G3413" t="s">
        <v>32895</v>
      </c>
    </row>
    <row r="3414" spans="1:7" x14ac:dyDescent="0.25">
      <c r="A3414" t="s">
        <v>20999</v>
      </c>
      <c r="B3414">
        <v>6558</v>
      </c>
      <c r="C3414">
        <v>850.45242451966999</v>
      </c>
      <c r="D3414">
        <f t="shared" si="53"/>
        <v>5577266.9999999953</v>
      </c>
      <c r="E3414">
        <v>597.20511481582696</v>
      </c>
      <c r="F3414">
        <v>356653.94916218502</v>
      </c>
      <c r="G3414" t="s">
        <v>32895</v>
      </c>
    </row>
    <row r="3415" spans="1:7" x14ac:dyDescent="0.25">
      <c r="A3415" t="s">
        <v>1402</v>
      </c>
      <c r="B3415">
        <v>4125</v>
      </c>
      <c r="C3415">
        <v>855.60557575757502</v>
      </c>
      <c r="D3415">
        <f t="shared" si="53"/>
        <v>3529372.9999999972</v>
      </c>
      <c r="E3415">
        <v>601.108660351764</v>
      </c>
      <c r="F3415">
        <v>361331.62154989201</v>
      </c>
      <c r="G3415" t="s">
        <v>32895</v>
      </c>
    </row>
    <row r="3416" spans="1:7" x14ac:dyDescent="0.25">
      <c r="A3416" t="s">
        <v>24030</v>
      </c>
      <c r="B3416">
        <v>4753</v>
      </c>
      <c r="C3416">
        <v>831.51462234378198</v>
      </c>
      <c r="D3416">
        <f t="shared" si="53"/>
        <v>3952188.9999999958</v>
      </c>
      <c r="E3416">
        <v>550.39619094836405</v>
      </c>
      <c r="F3416">
        <v>302935.96701046801</v>
      </c>
      <c r="G3416" t="s">
        <v>32895</v>
      </c>
    </row>
    <row r="3417" spans="1:7" x14ac:dyDescent="0.25">
      <c r="A3417" t="s">
        <v>16689</v>
      </c>
      <c r="B3417">
        <v>4233</v>
      </c>
      <c r="C3417">
        <v>829.29907866761096</v>
      </c>
      <c r="D3417">
        <f t="shared" si="53"/>
        <v>3510422.9999999972</v>
      </c>
      <c r="E3417">
        <v>568.94709226881105</v>
      </c>
      <c r="F3417">
        <v>323700.79380113498</v>
      </c>
      <c r="G3417" t="s">
        <v>32895</v>
      </c>
    </row>
    <row r="3418" spans="1:7" x14ac:dyDescent="0.25">
      <c r="A3418" t="s">
        <v>16689</v>
      </c>
      <c r="B3418">
        <v>4233</v>
      </c>
      <c r="C3418">
        <v>829.29907866761096</v>
      </c>
      <c r="D3418">
        <f t="shared" si="53"/>
        <v>3510422.9999999972</v>
      </c>
      <c r="E3418">
        <v>568.94709226881105</v>
      </c>
      <c r="F3418">
        <v>323700.79380113498</v>
      </c>
      <c r="G3418" t="s">
        <v>32895</v>
      </c>
    </row>
    <row r="3419" spans="1:7" x14ac:dyDescent="0.25">
      <c r="A3419" t="s">
        <v>26145</v>
      </c>
      <c r="B3419">
        <v>6061</v>
      </c>
      <c r="C3419">
        <v>805.12638178518398</v>
      </c>
      <c r="D3419">
        <f t="shared" si="53"/>
        <v>4879871</v>
      </c>
      <c r="E3419">
        <v>630.41088848102595</v>
      </c>
      <c r="F3419">
        <v>397417.88831543701</v>
      </c>
      <c r="G3419" t="s">
        <v>32895</v>
      </c>
    </row>
    <row r="3420" spans="1:7" x14ac:dyDescent="0.25">
      <c r="A3420" t="s">
        <v>5210</v>
      </c>
      <c r="B3420">
        <v>3584</v>
      </c>
      <c r="C3420">
        <v>857.62779017857099</v>
      </c>
      <c r="D3420">
        <f t="shared" si="53"/>
        <v>3073737.9999999986</v>
      </c>
      <c r="E3420">
        <v>561.67865192667705</v>
      </c>
      <c r="F3420">
        <v>315482.90803016903</v>
      </c>
      <c r="G3420" t="s">
        <v>32895</v>
      </c>
    </row>
    <row r="3421" spans="1:7" x14ac:dyDescent="0.25">
      <c r="A3421" t="s">
        <v>46</v>
      </c>
      <c r="B3421">
        <v>4843</v>
      </c>
      <c r="C3421">
        <v>770.96964691307005</v>
      </c>
      <c r="D3421">
        <f t="shared" si="53"/>
        <v>3733805.9999999981</v>
      </c>
      <c r="E3421">
        <v>579.64278167240002</v>
      </c>
      <c r="F3421">
        <v>335985.75434491801</v>
      </c>
      <c r="G3421" t="s">
        <v>32895</v>
      </c>
    </row>
    <row r="3422" spans="1:7" x14ac:dyDescent="0.25">
      <c r="A3422" t="s">
        <v>10256</v>
      </c>
      <c r="B3422">
        <v>4298</v>
      </c>
      <c r="C3422">
        <v>860.23918101442496</v>
      </c>
      <c r="D3422">
        <f t="shared" si="53"/>
        <v>3697307.9999999986</v>
      </c>
      <c r="E3422">
        <v>552.54713934344898</v>
      </c>
      <c r="F3422">
        <v>305308.34119662899</v>
      </c>
      <c r="G3422" t="s">
        <v>32895</v>
      </c>
    </row>
    <row r="3423" spans="1:7" x14ac:dyDescent="0.25">
      <c r="A3423" t="s">
        <v>21076</v>
      </c>
      <c r="B3423">
        <v>5079</v>
      </c>
      <c r="C3423">
        <v>858.74227210080699</v>
      </c>
      <c r="D3423">
        <f t="shared" si="53"/>
        <v>4361551.9999999991</v>
      </c>
      <c r="E3423">
        <v>569.27564057284405</v>
      </c>
      <c r="F3423">
        <v>324074.75494962098</v>
      </c>
      <c r="G3423" t="s">
        <v>32895</v>
      </c>
    </row>
    <row r="3424" spans="1:7" x14ac:dyDescent="0.25">
      <c r="A3424" t="s">
        <v>254</v>
      </c>
      <c r="B3424">
        <v>6372</v>
      </c>
      <c r="C3424">
        <v>828.50596359070903</v>
      </c>
      <c r="D3424">
        <f t="shared" si="53"/>
        <v>5279239.9999999981</v>
      </c>
      <c r="E3424">
        <v>685.80505720141002</v>
      </c>
      <c r="F3424">
        <v>470328.576483029</v>
      </c>
      <c r="G3424" t="s">
        <v>32895</v>
      </c>
    </row>
    <row r="3425" spans="1:7" x14ac:dyDescent="0.25">
      <c r="A3425" t="s">
        <v>21362</v>
      </c>
      <c r="B3425">
        <v>5379</v>
      </c>
      <c r="C3425">
        <v>834.82617586911999</v>
      </c>
      <c r="D3425">
        <f t="shared" si="53"/>
        <v>4490529.9999999963</v>
      </c>
      <c r="E3425">
        <v>530.75300684209901</v>
      </c>
      <c r="F3425">
        <v>281698.75427192898</v>
      </c>
      <c r="G3425" t="s">
        <v>32895</v>
      </c>
    </row>
    <row r="3426" spans="1:7" x14ac:dyDescent="0.25">
      <c r="A3426" t="s">
        <v>459</v>
      </c>
      <c r="B3426">
        <v>5597</v>
      </c>
      <c r="C3426">
        <v>823.72735393961</v>
      </c>
      <c r="D3426">
        <f t="shared" si="53"/>
        <v>4610401.9999999972</v>
      </c>
      <c r="E3426">
        <v>531.773712794635</v>
      </c>
      <c r="F3426">
        <v>282783.28161939001</v>
      </c>
      <c r="G3426" t="s">
        <v>32895</v>
      </c>
    </row>
    <row r="3427" spans="1:7" x14ac:dyDescent="0.25">
      <c r="A3427" t="s">
        <v>11607</v>
      </c>
      <c r="B3427">
        <v>4045</v>
      </c>
      <c r="C3427">
        <v>820.56613102595702</v>
      </c>
      <c r="D3427">
        <f t="shared" si="53"/>
        <v>3319189.9999999963</v>
      </c>
      <c r="E3427">
        <v>578.95130848494205</v>
      </c>
      <c r="F3427">
        <v>335184.61759642599</v>
      </c>
      <c r="G3427" t="s">
        <v>32895</v>
      </c>
    </row>
    <row r="3428" spans="1:7" x14ac:dyDescent="0.25">
      <c r="A3428" t="s">
        <v>18487</v>
      </c>
      <c r="B3428">
        <v>3759</v>
      </c>
      <c r="C3428">
        <v>870.635275339185</v>
      </c>
      <c r="D3428">
        <f t="shared" si="53"/>
        <v>3272717.9999999963</v>
      </c>
      <c r="E3428">
        <v>634.19018586492598</v>
      </c>
      <c r="F3428">
        <v>402197.19184738898</v>
      </c>
      <c r="G3428" t="s">
        <v>32895</v>
      </c>
    </row>
    <row r="3429" spans="1:7" x14ac:dyDescent="0.25">
      <c r="A3429" t="s">
        <v>9981</v>
      </c>
      <c r="B3429">
        <v>3920</v>
      </c>
      <c r="C3429">
        <v>917.67040816326505</v>
      </c>
      <c r="D3429">
        <f t="shared" si="53"/>
        <v>3597267.9999999991</v>
      </c>
      <c r="E3429">
        <v>922.80578814016599</v>
      </c>
      <c r="F3429">
        <v>851570.522624993</v>
      </c>
      <c r="G3429" t="s">
        <v>32895</v>
      </c>
    </row>
    <row r="3430" spans="1:7" x14ac:dyDescent="0.25">
      <c r="A3430" t="s">
        <v>582</v>
      </c>
      <c r="B3430">
        <v>5221</v>
      </c>
      <c r="C3430">
        <v>843.740279639915</v>
      </c>
      <c r="D3430">
        <f t="shared" si="53"/>
        <v>4405167.9999999963</v>
      </c>
      <c r="E3430">
        <v>672.67028378941404</v>
      </c>
      <c r="F3430">
        <v>452485.310693331</v>
      </c>
      <c r="G3430" t="s">
        <v>32895</v>
      </c>
    </row>
    <row r="3431" spans="1:7" x14ac:dyDescent="0.25">
      <c r="A3431" t="s">
        <v>27968</v>
      </c>
      <c r="B3431">
        <v>5544</v>
      </c>
      <c r="C3431">
        <v>845.53427128427097</v>
      </c>
      <c r="D3431">
        <f t="shared" si="53"/>
        <v>4687641.9999999981</v>
      </c>
      <c r="E3431">
        <v>662.40414247521903</v>
      </c>
      <c r="F3431">
        <v>438779.24796832999</v>
      </c>
      <c r="G3431" t="s">
        <v>32895</v>
      </c>
    </row>
    <row r="3432" spans="1:7" x14ac:dyDescent="0.25">
      <c r="A3432" t="s">
        <v>5409</v>
      </c>
      <c r="B3432">
        <v>5792</v>
      </c>
      <c r="C3432">
        <v>876.08459944751303</v>
      </c>
      <c r="D3432">
        <f t="shared" si="53"/>
        <v>5074281.9999999953</v>
      </c>
      <c r="E3432">
        <v>566.34724351097202</v>
      </c>
      <c r="F3432">
        <v>320749.200232476</v>
      </c>
      <c r="G3432" t="s">
        <v>32895</v>
      </c>
    </row>
    <row r="3433" spans="1:7" x14ac:dyDescent="0.25">
      <c r="A3433" t="s">
        <v>28118</v>
      </c>
      <c r="B3433">
        <v>4960</v>
      </c>
      <c r="C3433">
        <v>870.99153225806401</v>
      </c>
      <c r="D3433">
        <f t="shared" si="53"/>
        <v>4320117.9999999972</v>
      </c>
      <c r="E3433">
        <v>559.15211242061002</v>
      </c>
      <c r="F3433">
        <v>312651.08482443099</v>
      </c>
      <c r="G3433" t="s">
        <v>32895</v>
      </c>
    </row>
    <row r="3434" spans="1:7" x14ac:dyDescent="0.25">
      <c r="A3434" t="s">
        <v>17182</v>
      </c>
      <c r="B3434">
        <v>3867</v>
      </c>
      <c r="C3434">
        <v>922.24049650892096</v>
      </c>
      <c r="D3434">
        <f t="shared" si="53"/>
        <v>3566303.9999999972</v>
      </c>
      <c r="E3434">
        <v>980.53605258743903</v>
      </c>
      <c r="F3434">
        <v>961450.95042375696</v>
      </c>
      <c r="G3434" t="s">
        <v>32895</v>
      </c>
    </row>
    <row r="3435" spans="1:7" x14ac:dyDescent="0.25">
      <c r="A3435" t="s">
        <v>19856</v>
      </c>
      <c r="B3435">
        <v>3903</v>
      </c>
      <c r="C3435">
        <v>835.79861644888501</v>
      </c>
      <c r="D3435">
        <f t="shared" si="53"/>
        <v>3262121.9999999981</v>
      </c>
      <c r="E3435">
        <v>585.07626748843404</v>
      </c>
      <c r="F3435">
        <v>342314.23877819802</v>
      </c>
      <c r="G3435" t="s">
        <v>32895</v>
      </c>
    </row>
    <row r="3436" spans="1:7" x14ac:dyDescent="0.25">
      <c r="A3436" t="s">
        <v>22991</v>
      </c>
      <c r="B3436">
        <v>4050</v>
      </c>
      <c r="C3436">
        <v>863.81160493827099</v>
      </c>
      <c r="D3436">
        <f t="shared" si="53"/>
        <v>3498436.9999999977</v>
      </c>
      <c r="E3436">
        <v>575.90145970927597</v>
      </c>
      <c r="F3436">
        <v>331662.491295274</v>
      </c>
      <c r="G3436" t="s">
        <v>32895</v>
      </c>
    </row>
    <row r="3437" spans="1:7" x14ac:dyDescent="0.25">
      <c r="A3437" t="s">
        <v>21611</v>
      </c>
      <c r="B3437">
        <v>4125</v>
      </c>
      <c r="C3437">
        <v>905.83442424242401</v>
      </c>
      <c r="D3437">
        <f t="shared" si="53"/>
        <v>3736566.9999999991</v>
      </c>
      <c r="E3437">
        <v>883.05342427516302</v>
      </c>
      <c r="F3437">
        <v>779783.35012409196</v>
      </c>
      <c r="G3437" t="s">
        <v>32895</v>
      </c>
    </row>
    <row r="3438" spans="1:7" x14ac:dyDescent="0.25">
      <c r="A3438" t="s">
        <v>30141</v>
      </c>
      <c r="B3438">
        <v>5613</v>
      </c>
      <c r="C3438">
        <v>819.37537858542601</v>
      </c>
      <c r="D3438">
        <f t="shared" si="53"/>
        <v>4599153.9999999963</v>
      </c>
      <c r="E3438">
        <v>608.60718325229504</v>
      </c>
      <c r="F3438">
        <v>370402.70350629301</v>
      </c>
      <c r="G3438" t="s">
        <v>32895</v>
      </c>
    </row>
    <row r="3439" spans="1:7" x14ac:dyDescent="0.25">
      <c r="A3439" t="s">
        <v>256</v>
      </c>
      <c r="B3439">
        <v>5522</v>
      </c>
      <c r="C3439">
        <v>842.23668960521502</v>
      </c>
      <c r="D3439">
        <f t="shared" si="53"/>
        <v>4650830.9999999972</v>
      </c>
      <c r="E3439">
        <v>546.29312178015596</v>
      </c>
      <c r="F3439">
        <v>298436.17490430799</v>
      </c>
      <c r="G3439" t="s">
        <v>32895</v>
      </c>
    </row>
    <row r="3440" spans="1:7" x14ac:dyDescent="0.25">
      <c r="A3440" t="s">
        <v>1923</v>
      </c>
      <c r="B3440">
        <v>5382</v>
      </c>
      <c r="C3440">
        <v>852.87328130806395</v>
      </c>
      <c r="D3440">
        <f t="shared" si="53"/>
        <v>4590164</v>
      </c>
      <c r="E3440">
        <v>550.07358727496899</v>
      </c>
      <c r="F3440">
        <v>302580.95141755202</v>
      </c>
      <c r="G3440" t="s">
        <v>32895</v>
      </c>
    </row>
    <row r="3441" spans="1:7" x14ac:dyDescent="0.25">
      <c r="A3441" t="s">
        <v>12146</v>
      </c>
      <c r="B3441">
        <v>6684</v>
      </c>
      <c r="C3441">
        <v>743.29622980251304</v>
      </c>
      <c r="D3441">
        <f t="shared" si="53"/>
        <v>4968191.9999999972</v>
      </c>
      <c r="E3441">
        <v>643.22861344107798</v>
      </c>
      <c r="F3441">
        <v>413743.04914933199</v>
      </c>
      <c r="G3441" t="s">
        <v>32895</v>
      </c>
    </row>
    <row r="3442" spans="1:7" x14ac:dyDescent="0.25">
      <c r="A3442" t="s">
        <v>19687</v>
      </c>
      <c r="B3442">
        <v>5864</v>
      </c>
      <c r="C3442">
        <v>830.94133697134998</v>
      </c>
      <c r="D3442">
        <f t="shared" si="53"/>
        <v>4872639.9999999963</v>
      </c>
      <c r="E3442">
        <v>632.32256833953397</v>
      </c>
      <c r="F3442">
        <v>399831.83043150499</v>
      </c>
      <c r="G3442" t="s">
        <v>32895</v>
      </c>
    </row>
    <row r="3443" spans="1:7" x14ac:dyDescent="0.25">
      <c r="A3443" t="s">
        <v>29457</v>
      </c>
      <c r="B3443">
        <v>5986</v>
      </c>
      <c r="C3443">
        <v>817.48914132976904</v>
      </c>
      <c r="D3443">
        <f t="shared" si="53"/>
        <v>4893489.9999999972</v>
      </c>
      <c r="E3443">
        <v>658.65254058728499</v>
      </c>
      <c r="F3443">
        <v>433823.16922208603</v>
      </c>
      <c r="G3443" t="s">
        <v>32895</v>
      </c>
    </row>
    <row r="3444" spans="1:7" x14ac:dyDescent="0.25">
      <c r="A3444" t="s">
        <v>24624</v>
      </c>
      <c r="B3444">
        <v>3608</v>
      </c>
      <c r="C3444">
        <v>825.36917960088601</v>
      </c>
      <c r="D3444">
        <f t="shared" si="53"/>
        <v>2977931.9999999967</v>
      </c>
      <c r="E3444">
        <v>546.25904915243098</v>
      </c>
      <c r="F3444">
        <v>298398.94878091803</v>
      </c>
      <c r="G3444" t="s">
        <v>32895</v>
      </c>
    </row>
    <row r="3445" spans="1:7" x14ac:dyDescent="0.25">
      <c r="A3445" t="s">
        <v>20404</v>
      </c>
      <c r="B3445">
        <v>4577</v>
      </c>
      <c r="C3445">
        <v>846.00415119073602</v>
      </c>
      <c r="D3445">
        <f t="shared" si="53"/>
        <v>3872160.9999999986</v>
      </c>
      <c r="E3445">
        <v>576.74649001987495</v>
      </c>
      <c r="F3445">
        <v>332636.51375024603</v>
      </c>
      <c r="G3445" t="s">
        <v>32895</v>
      </c>
    </row>
    <row r="3446" spans="1:7" x14ac:dyDescent="0.25">
      <c r="A3446" t="s">
        <v>13718</v>
      </c>
      <c r="B3446">
        <v>4064</v>
      </c>
      <c r="C3446">
        <v>889.02337598425197</v>
      </c>
      <c r="D3446">
        <f t="shared" si="53"/>
        <v>3612991</v>
      </c>
      <c r="E3446">
        <v>644.95803395431506</v>
      </c>
      <c r="F3446">
        <v>415970.86556221498</v>
      </c>
      <c r="G3446" t="s">
        <v>32895</v>
      </c>
    </row>
    <row r="3447" spans="1:7" x14ac:dyDescent="0.25">
      <c r="A3447" t="s">
        <v>8144</v>
      </c>
      <c r="B3447">
        <v>5209</v>
      </c>
      <c r="C3447">
        <v>838.80092148204994</v>
      </c>
      <c r="D3447">
        <f t="shared" si="53"/>
        <v>4369313.9999999981</v>
      </c>
      <c r="E3447">
        <v>565.14803271160599</v>
      </c>
      <c r="F3447">
        <v>319392.29887779802</v>
      </c>
      <c r="G3447" t="s">
        <v>32895</v>
      </c>
    </row>
    <row r="3448" spans="1:7" x14ac:dyDescent="0.25">
      <c r="A3448" t="s">
        <v>3669</v>
      </c>
      <c r="B3448">
        <v>4456</v>
      </c>
      <c r="C3448">
        <v>847.03231597845604</v>
      </c>
      <c r="D3448">
        <f t="shared" si="53"/>
        <v>3774376</v>
      </c>
      <c r="E3448">
        <v>564.54003233932997</v>
      </c>
      <c r="F3448">
        <v>318705.44811369199</v>
      </c>
      <c r="G3448" t="s">
        <v>32895</v>
      </c>
    </row>
    <row r="3449" spans="1:7" x14ac:dyDescent="0.25">
      <c r="A3449" t="s">
        <v>6596</v>
      </c>
      <c r="B3449">
        <v>5279</v>
      </c>
      <c r="C3449">
        <v>875.97044894866394</v>
      </c>
      <c r="D3449">
        <f t="shared" si="53"/>
        <v>4624247.9999999972</v>
      </c>
      <c r="E3449">
        <v>570.91080402454998</v>
      </c>
      <c r="F3449">
        <v>325939.14615195798</v>
      </c>
      <c r="G3449" t="s">
        <v>32895</v>
      </c>
    </row>
    <row r="3450" spans="1:7" x14ac:dyDescent="0.25">
      <c r="A3450" t="s">
        <v>24720</v>
      </c>
      <c r="B3450">
        <v>5546</v>
      </c>
      <c r="C3450">
        <v>833.61341507392694</v>
      </c>
      <c r="D3450">
        <f t="shared" si="53"/>
        <v>4623219.9999999991</v>
      </c>
      <c r="E3450">
        <v>621.06969346524397</v>
      </c>
      <c r="F3450">
        <v>385727.56414101302</v>
      </c>
      <c r="G3450" t="s">
        <v>32895</v>
      </c>
    </row>
    <row r="3451" spans="1:7" x14ac:dyDescent="0.25">
      <c r="A3451" t="s">
        <v>22828</v>
      </c>
      <c r="B3451">
        <v>4799</v>
      </c>
      <c r="C3451">
        <v>877.64492602625501</v>
      </c>
      <c r="D3451">
        <f t="shared" si="53"/>
        <v>4211817.9999999981</v>
      </c>
      <c r="E3451">
        <v>645.89739636790398</v>
      </c>
      <c r="F3451">
        <v>417183.44663483702</v>
      </c>
      <c r="G3451" t="s">
        <v>32895</v>
      </c>
    </row>
    <row r="3452" spans="1:7" x14ac:dyDescent="0.25">
      <c r="A3452" t="s">
        <v>5108</v>
      </c>
      <c r="B3452">
        <v>4397</v>
      </c>
      <c r="C3452">
        <v>792.52035478735502</v>
      </c>
      <c r="D3452">
        <f t="shared" si="53"/>
        <v>3484712</v>
      </c>
      <c r="E3452">
        <v>585.33856721429299</v>
      </c>
      <c r="F3452">
        <v>342621.23826848099</v>
      </c>
      <c r="G3452" t="s">
        <v>32895</v>
      </c>
    </row>
    <row r="3453" spans="1:7" x14ac:dyDescent="0.25">
      <c r="A3453" t="s">
        <v>4018</v>
      </c>
      <c r="B3453">
        <v>4476</v>
      </c>
      <c r="C3453">
        <v>843.04557640750602</v>
      </c>
      <c r="D3453">
        <f t="shared" si="53"/>
        <v>3773471.9999999967</v>
      </c>
      <c r="E3453">
        <v>571.92988410795101</v>
      </c>
      <c r="F3453">
        <v>327103.792335734</v>
      </c>
      <c r="G3453" t="s">
        <v>32895</v>
      </c>
    </row>
    <row r="3454" spans="1:7" x14ac:dyDescent="0.25">
      <c r="A3454" t="s">
        <v>21701</v>
      </c>
      <c r="B3454">
        <v>4476</v>
      </c>
      <c r="C3454">
        <v>843.04557640750602</v>
      </c>
      <c r="D3454">
        <f t="shared" si="53"/>
        <v>3773471.9999999967</v>
      </c>
      <c r="E3454">
        <v>571.92988410795101</v>
      </c>
      <c r="F3454">
        <v>327103.792335734</v>
      </c>
      <c r="G3454" t="s">
        <v>32895</v>
      </c>
    </row>
    <row r="3455" spans="1:7" x14ac:dyDescent="0.25">
      <c r="A3455" t="s">
        <v>2046</v>
      </c>
      <c r="B3455">
        <v>4295</v>
      </c>
      <c r="C3455">
        <v>882.78137369033698</v>
      </c>
      <c r="D3455">
        <f t="shared" si="53"/>
        <v>3791545.9999999972</v>
      </c>
      <c r="E3455">
        <v>585.03955489304201</v>
      </c>
      <c r="F3455">
        <v>342271.280789449</v>
      </c>
      <c r="G3455" t="s">
        <v>32895</v>
      </c>
    </row>
    <row r="3456" spans="1:7" x14ac:dyDescent="0.25">
      <c r="A3456" t="s">
        <v>15580</v>
      </c>
      <c r="B3456">
        <v>4136</v>
      </c>
      <c r="C3456">
        <v>853.37258220502895</v>
      </c>
      <c r="D3456">
        <f t="shared" si="53"/>
        <v>3529548.9999999995</v>
      </c>
      <c r="E3456">
        <v>569.58208843478997</v>
      </c>
      <c r="F3456">
        <v>324423.75546573597</v>
      </c>
      <c r="G3456" t="s">
        <v>32895</v>
      </c>
    </row>
    <row r="3457" spans="1:7" x14ac:dyDescent="0.25">
      <c r="A3457" t="s">
        <v>26290</v>
      </c>
      <c r="B3457">
        <v>3961</v>
      </c>
      <c r="C3457">
        <v>865.51350669022895</v>
      </c>
      <c r="D3457">
        <f t="shared" si="53"/>
        <v>3428298.9999999967</v>
      </c>
      <c r="E3457">
        <v>598.29505100950996</v>
      </c>
      <c r="F3457">
        <v>357956.96806247201</v>
      </c>
      <c r="G3457" t="s">
        <v>32895</v>
      </c>
    </row>
    <row r="3458" spans="1:7" x14ac:dyDescent="0.25">
      <c r="A3458" t="s">
        <v>23570</v>
      </c>
      <c r="B3458">
        <v>4120</v>
      </c>
      <c r="C3458">
        <v>851.17548543689304</v>
      </c>
      <c r="D3458">
        <f t="shared" si="53"/>
        <v>3506842.9999999995</v>
      </c>
      <c r="E3458">
        <v>592.34752651135796</v>
      </c>
      <c r="F3458">
        <v>350875.59216412401</v>
      </c>
      <c r="G3458" t="s">
        <v>32895</v>
      </c>
    </row>
    <row r="3459" spans="1:7" x14ac:dyDescent="0.25">
      <c r="A3459" t="s">
        <v>16495</v>
      </c>
      <c r="B3459">
        <v>3612</v>
      </c>
      <c r="C3459">
        <v>847.67386489479497</v>
      </c>
      <c r="D3459">
        <f t="shared" ref="D3459:D3522" si="54">B3459*C3459</f>
        <v>3061797.9999999995</v>
      </c>
      <c r="E3459">
        <v>580.47005461223898</v>
      </c>
      <c r="F3459">
        <v>336945.48430153501</v>
      </c>
      <c r="G3459" t="s">
        <v>32895</v>
      </c>
    </row>
    <row r="3460" spans="1:7" x14ac:dyDescent="0.25">
      <c r="A3460" t="s">
        <v>12873</v>
      </c>
      <c r="B3460">
        <v>6050</v>
      </c>
      <c r="C3460">
        <v>824.10347107437997</v>
      </c>
      <c r="D3460">
        <f t="shared" si="54"/>
        <v>4985825.9999999991</v>
      </c>
      <c r="E3460">
        <v>668.63500574585703</v>
      </c>
      <c r="F3460">
        <v>447072.77090876299</v>
      </c>
      <c r="G3460" t="s">
        <v>32895</v>
      </c>
    </row>
    <row r="3461" spans="1:7" x14ac:dyDescent="0.25">
      <c r="A3461" t="s">
        <v>12873</v>
      </c>
      <c r="B3461">
        <v>6050</v>
      </c>
      <c r="C3461">
        <v>824.10347107437997</v>
      </c>
      <c r="D3461">
        <f t="shared" si="54"/>
        <v>4985825.9999999991</v>
      </c>
      <c r="E3461">
        <v>668.63500574585703</v>
      </c>
      <c r="F3461">
        <v>447072.77090876299</v>
      </c>
      <c r="G3461" t="s">
        <v>32895</v>
      </c>
    </row>
    <row r="3462" spans="1:7" x14ac:dyDescent="0.25">
      <c r="A3462" t="s">
        <v>12627</v>
      </c>
      <c r="B3462">
        <v>3700</v>
      </c>
      <c r="C3462">
        <v>926.63702702702699</v>
      </c>
      <c r="D3462">
        <f t="shared" si="54"/>
        <v>3428557</v>
      </c>
      <c r="E3462">
        <v>942.04841482618701</v>
      </c>
      <c r="F3462">
        <v>887455.21587653295</v>
      </c>
      <c r="G3462" t="s">
        <v>32895</v>
      </c>
    </row>
    <row r="3463" spans="1:7" x14ac:dyDescent="0.25">
      <c r="A3463" t="s">
        <v>24181</v>
      </c>
      <c r="B3463">
        <v>4399</v>
      </c>
      <c r="C3463">
        <v>835.11093430325002</v>
      </c>
      <c r="D3463">
        <f t="shared" si="54"/>
        <v>3673652.9999999967</v>
      </c>
      <c r="E3463">
        <v>577.49068682982602</v>
      </c>
      <c r="F3463">
        <v>333495.49337518401</v>
      </c>
      <c r="G3463" t="s">
        <v>32895</v>
      </c>
    </row>
    <row r="3464" spans="1:7" x14ac:dyDescent="0.25">
      <c r="A3464" t="s">
        <v>11197</v>
      </c>
      <c r="B3464">
        <v>5755</v>
      </c>
      <c r="C3464">
        <v>869.92945264986895</v>
      </c>
      <c r="D3464">
        <f t="shared" si="54"/>
        <v>5006443.9999999953</v>
      </c>
      <c r="E3464">
        <v>562.80478852723502</v>
      </c>
      <c r="F3464">
        <v>316749.229989185</v>
      </c>
      <c r="G3464" t="s">
        <v>32895</v>
      </c>
    </row>
    <row r="3465" spans="1:7" x14ac:dyDescent="0.25">
      <c r="A3465" t="s">
        <v>5168</v>
      </c>
      <c r="B3465">
        <v>3583</v>
      </c>
      <c r="C3465">
        <v>895.72369522746305</v>
      </c>
      <c r="D3465">
        <f t="shared" si="54"/>
        <v>3209378</v>
      </c>
      <c r="E3465">
        <v>646.51027967450796</v>
      </c>
      <c r="F3465">
        <v>417975.54172481102</v>
      </c>
      <c r="G3465" t="s">
        <v>32895</v>
      </c>
    </row>
    <row r="3466" spans="1:7" x14ac:dyDescent="0.25">
      <c r="A3466" t="s">
        <v>15375</v>
      </c>
      <c r="B3466">
        <v>4170</v>
      </c>
      <c r="C3466">
        <v>876.18369304556302</v>
      </c>
      <c r="D3466">
        <f t="shared" si="54"/>
        <v>3653685.9999999977</v>
      </c>
      <c r="E3466">
        <v>801.395738444681</v>
      </c>
      <c r="F3466">
        <v>642235.12959729496</v>
      </c>
      <c r="G3466" t="s">
        <v>32895</v>
      </c>
    </row>
    <row r="3467" spans="1:7" x14ac:dyDescent="0.25">
      <c r="A3467" t="s">
        <v>20625</v>
      </c>
      <c r="B3467">
        <v>4410</v>
      </c>
      <c r="C3467">
        <v>870.15215419501101</v>
      </c>
      <c r="D3467">
        <f t="shared" si="54"/>
        <v>3837370.9999999986</v>
      </c>
      <c r="E3467">
        <v>563.18312414642105</v>
      </c>
      <c r="F3467">
        <v>317175.23132332298</v>
      </c>
      <c r="G3467" t="s">
        <v>32895</v>
      </c>
    </row>
    <row r="3468" spans="1:7" x14ac:dyDescent="0.25">
      <c r="A3468" t="s">
        <v>5027</v>
      </c>
      <c r="B3468">
        <v>4411</v>
      </c>
      <c r="C3468">
        <v>869.98322375878399</v>
      </c>
      <c r="D3468">
        <f t="shared" si="54"/>
        <v>3837495.9999999963</v>
      </c>
      <c r="E3468">
        <v>563.23222873222198</v>
      </c>
      <c r="F3468">
        <v>317230.54348266602</v>
      </c>
      <c r="G3468" t="s">
        <v>32895</v>
      </c>
    </row>
    <row r="3469" spans="1:7" x14ac:dyDescent="0.25">
      <c r="A3469" t="s">
        <v>1282</v>
      </c>
      <c r="B3469">
        <v>4678</v>
      </c>
      <c r="C3469">
        <v>905.668875587858</v>
      </c>
      <c r="D3469">
        <f t="shared" si="54"/>
        <v>4236719</v>
      </c>
      <c r="E3469">
        <v>597.549594308613</v>
      </c>
      <c r="F3469">
        <v>357065.517658389</v>
      </c>
      <c r="G3469" t="s">
        <v>32895</v>
      </c>
    </row>
    <row r="3470" spans="1:7" x14ac:dyDescent="0.25">
      <c r="A3470" t="s">
        <v>18762</v>
      </c>
      <c r="B3470">
        <v>5600</v>
      </c>
      <c r="C3470">
        <v>858.02446428571398</v>
      </c>
      <c r="D3470">
        <f t="shared" si="54"/>
        <v>4804936.9999999981</v>
      </c>
      <c r="E3470">
        <v>717.79708412793502</v>
      </c>
      <c r="F3470">
        <v>515232.65398256702</v>
      </c>
      <c r="G3470" t="s">
        <v>32895</v>
      </c>
    </row>
    <row r="3471" spans="1:7" x14ac:dyDescent="0.25">
      <c r="A3471" t="s">
        <v>23667</v>
      </c>
      <c r="B3471">
        <v>4390</v>
      </c>
      <c r="C3471">
        <v>856.60227790432805</v>
      </c>
      <c r="D3471">
        <f t="shared" si="54"/>
        <v>3760484</v>
      </c>
      <c r="E3471">
        <v>583.46153034137001</v>
      </c>
      <c r="F3471">
        <v>340427.35738829302</v>
      </c>
      <c r="G3471" t="s">
        <v>32895</v>
      </c>
    </row>
    <row r="3472" spans="1:7" x14ac:dyDescent="0.25">
      <c r="A3472" t="s">
        <v>10109</v>
      </c>
      <c r="B3472">
        <v>4268</v>
      </c>
      <c r="C3472">
        <v>824.45243673851905</v>
      </c>
      <c r="D3472">
        <f t="shared" si="54"/>
        <v>3518762.9999999995</v>
      </c>
      <c r="E3472">
        <v>591.61328993198902</v>
      </c>
      <c r="F3472">
        <v>350006.28482415201</v>
      </c>
      <c r="G3472" t="s">
        <v>32895</v>
      </c>
    </row>
    <row r="3473" spans="1:7" x14ac:dyDescent="0.25">
      <c r="A3473" t="s">
        <v>11545</v>
      </c>
      <c r="B3473">
        <v>5217</v>
      </c>
      <c r="C3473">
        <v>838.64596511405</v>
      </c>
      <c r="D3473">
        <f t="shared" si="54"/>
        <v>4375215.9999999991</v>
      </c>
      <c r="E3473">
        <v>598.51645084175698</v>
      </c>
      <c r="F3473">
        <v>358221.94192821399</v>
      </c>
      <c r="G3473" t="s">
        <v>32895</v>
      </c>
    </row>
    <row r="3474" spans="1:7" x14ac:dyDescent="0.25">
      <c r="A3474" t="s">
        <v>18377</v>
      </c>
      <c r="B3474">
        <v>3874</v>
      </c>
      <c r="C3474">
        <v>878.29117191533203</v>
      </c>
      <c r="D3474">
        <f t="shared" si="54"/>
        <v>3402499.9999999963</v>
      </c>
      <c r="E3474">
        <v>590.67492884123703</v>
      </c>
      <c r="F3474">
        <v>348896.87156160001</v>
      </c>
      <c r="G3474" t="s">
        <v>32895</v>
      </c>
    </row>
    <row r="3475" spans="1:7" x14ac:dyDescent="0.25">
      <c r="A3475" t="s">
        <v>28730</v>
      </c>
      <c r="B3475">
        <v>4211</v>
      </c>
      <c r="C3475">
        <v>805.54903823319796</v>
      </c>
      <c r="D3475">
        <f t="shared" si="54"/>
        <v>3392166.9999999967</v>
      </c>
      <c r="E3475">
        <v>588.671947208956</v>
      </c>
      <c r="F3475">
        <v>346534.66143078398</v>
      </c>
      <c r="G3475" t="s">
        <v>32895</v>
      </c>
    </row>
    <row r="3476" spans="1:7" x14ac:dyDescent="0.25">
      <c r="A3476" t="s">
        <v>17660</v>
      </c>
      <c r="B3476">
        <v>3770</v>
      </c>
      <c r="C3476">
        <v>853.94376657824898</v>
      </c>
      <c r="D3476">
        <f t="shared" si="54"/>
        <v>3219367.9999999986</v>
      </c>
      <c r="E3476">
        <v>567.76350277719996</v>
      </c>
      <c r="F3476">
        <v>322355.39508583501</v>
      </c>
      <c r="G3476" t="s">
        <v>32895</v>
      </c>
    </row>
    <row r="3477" spans="1:7" x14ac:dyDescent="0.25">
      <c r="A3477" t="s">
        <v>8268</v>
      </c>
      <c r="B3477">
        <v>3946</v>
      </c>
      <c r="C3477">
        <v>819.08438925494102</v>
      </c>
      <c r="D3477">
        <f t="shared" si="54"/>
        <v>3232106.9999999972</v>
      </c>
      <c r="E3477">
        <v>581.45107648611599</v>
      </c>
      <c r="F3477">
        <v>338085.35434686398</v>
      </c>
      <c r="G3477" t="s">
        <v>32895</v>
      </c>
    </row>
    <row r="3478" spans="1:7" x14ac:dyDescent="0.25">
      <c r="A3478" t="s">
        <v>9739</v>
      </c>
      <c r="B3478">
        <v>3729</v>
      </c>
      <c r="C3478">
        <v>856.01716277822402</v>
      </c>
      <c r="D3478">
        <f t="shared" si="54"/>
        <v>3192087.9999999972</v>
      </c>
      <c r="E3478">
        <v>600.44892158341099</v>
      </c>
      <c r="F3478">
        <v>360538.90743068099</v>
      </c>
      <c r="G3478" t="s">
        <v>32895</v>
      </c>
    </row>
    <row r="3479" spans="1:7" x14ac:dyDescent="0.25">
      <c r="A3479" t="s">
        <v>22368</v>
      </c>
      <c r="B3479">
        <v>3347</v>
      </c>
      <c r="C3479">
        <v>958.50971018822804</v>
      </c>
      <c r="D3479">
        <f t="shared" si="54"/>
        <v>3208131.9999999991</v>
      </c>
      <c r="E3479">
        <v>619.07285980608196</v>
      </c>
      <c r="F3479">
        <v>383251.20574848098</v>
      </c>
      <c r="G3479" t="s">
        <v>32895</v>
      </c>
    </row>
    <row r="3480" spans="1:7" x14ac:dyDescent="0.25">
      <c r="A3480" t="s">
        <v>15845</v>
      </c>
      <c r="B3480">
        <v>3465</v>
      </c>
      <c r="C3480">
        <v>887.89639249639197</v>
      </c>
      <c r="D3480">
        <f t="shared" si="54"/>
        <v>3076560.9999999981</v>
      </c>
      <c r="E3480">
        <v>583.10084084172797</v>
      </c>
      <c r="F3480">
        <v>340006.59059033002</v>
      </c>
      <c r="G3480" t="s">
        <v>32895</v>
      </c>
    </row>
    <row r="3481" spans="1:7" x14ac:dyDescent="0.25">
      <c r="A3481" t="s">
        <v>27597</v>
      </c>
      <c r="B3481">
        <v>4441</v>
      </c>
      <c r="C3481">
        <v>857.18126548074702</v>
      </c>
      <c r="D3481">
        <f t="shared" si="54"/>
        <v>3806741.9999999977</v>
      </c>
      <c r="E3481">
        <v>590.81562212134497</v>
      </c>
      <c r="F3481">
        <v>349063.09934263199</v>
      </c>
      <c r="G3481" t="s">
        <v>32895</v>
      </c>
    </row>
    <row r="3482" spans="1:7" x14ac:dyDescent="0.25">
      <c r="A3482" t="s">
        <v>6881</v>
      </c>
      <c r="B3482">
        <v>7270</v>
      </c>
      <c r="C3482">
        <v>908.69573590096195</v>
      </c>
      <c r="D3482">
        <f t="shared" si="54"/>
        <v>6606217.9999999935</v>
      </c>
      <c r="E3482">
        <v>768.70953040366101</v>
      </c>
      <c r="F3482">
        <v>590914.34213341703</v>
      </c>
      <c r="G3482" t="s">
        <v>32895</v>
      </c>
    </row>
    <row r="3483" spans="1:7" x14ac:dyDescent="0.25">
      <c r="A3483" t="s">
        <v>25311</v>
      </c>
      <c r="B3483">
        <v>3852</v>
      </c>
      <c r="C3483">
        <v>877.49610591900296</v>
      </c>
      <c r="D3483">
        <f t="shared" si="54"/>
        <v>3380114.9999999995</v>
      </c>
      <c r="E3483">
        <v>838.72368304467398</v>
      </c>
      <c r="F3483">
        <v>703457.41650002298</v>
      </c>
      <c r="G3483" t="s">
        <v>32895</v>
      </c>
    </row>
    <row r="3484" spans="1:7" x14ac:dyDescent="0.25">
      <c r="A3484" t="s">
        <v>20282</v>
      </c>
      <c r="B3484">
        <v>4947</v>
      </c>
      <c r="C3484">
        <v>762.72164948453599</v>
      </c>
      <c r="D3484">
        <f t="shared" si="54"/>
        <v>3773183.9999999995</v>
      </c>
      <c r="E3484">
        <v>614.83013899802199</v>
      </c>
      <c r="F3484">
        <v>378016.09982032701</v>
      </c>
      <c r="G3484" t="s">
        <v>32895</v>
      </c>
    </row>
    <row r="3485" spans="1:7" x14ac:dyDescent="0.25">
      <c r="A3485" t="s">
        <v>14368</v>
      </c>
      <c r="B3485">
        <v>5222</v>
      </c>
      <c r="C3485">
        <v>773.76120260436596</v>
      </c>
      <c r="D3485">
        <f t="shared" si="54"/>
        <v>4040580.9999999991</v>
      </c>
      <c r="E3485">
        <v>612.85688291707402</v>
      </c>
      <c r="F3485">
        <v>375593.55893883301</v>
      </c>
      <c r="G3485" t="s">
        <v>32895</v>
      </c>
    </row>
    <row r="3486" spans="1:7" x14ac:dyDescent="0.25">
      <c r="A3486" t="s">
        <v>28699</v>
      </c>
      <c r="B3486">
        <v>4413</v>
      </c>
      <c r="C3486">
        <v>835.93473827328296</v>
      </c>
      <c r="D3486">
        <f t="shared" si="54"/>
        <v>3688979.9999999977</v>
      </c>
      <c r="E3486">
        <v>739.42027155627397</v>
      </c>
      <c r="F3486">
        <v>546742.33798835496</v>
      </c>
      <c r="G3486" t="s">
        <v>32895</v>
      </c>
    </row>
    <row r="3487" spans="1:7" x14ac:dyDescent="0.25">
      <c r="A3487" t="s">
        <v>26459</v>
      </c>
      <c r="B3487">
        <v>4967</v>
      </c>
      <c r="C3487">
        <v>812.37084759412096</v>
      </c>
      <c r="D3487">
        <f t="shared" si="54"/>
        <v>4035045.9999999986</v>
      </c>
      <c r="E3487">
        <v>639.05505951330599</v>
      </c>
      <c r="F3487">
        <v>408391.369089555</v>
      </c>
      <c r="G3487" t="s">
        <v>32895</v>
      </c>
    </row>
    <row r="3488" spans="1:7" x14ac:dyDescent="0.25">
      <c r="A3488" t="s">
        <v>15344</v>
      </c>
      <c r="B3488">
        <v>4166</v>
      </c>
      <c r="C3488">
        <v>883.49687950071996</v>
      </c>
      <c r="D3488">
        <f t="shared" si="54"/>
        <v>3680647.9999999995</v>
      </c>
      <c r="E3488">
        <v>835.12945930303601</v>
      </c>
      <c r="F3488">
        <v>697441.21379578195</v>
      </c>
      <c r="G3488" t="s">
        <v>32895</v>
      </c>
    </row>
    <row r="3489" spans="1:7" x14ac:dyDescent="0.25">
      <c r="A3489" t="s">
        <v>18098</v>
      </c>
      <c r="B3489">
        <v>4473</v>
      </c>
      <c r="C3489">
        <v>856.49720545495097</v>
      </c>
      <c r="D3489">
        <f t="shared" si="54"/>
        <v>3831111.9999999958</v>
      </c>
      <c r="E3489">
        <v>786.31612579821206</v>
      </c>
      <c r="F3489">
        <v>618293.04969031003</v>
      </c>
      <c r="G3489" t="s">
        <v>32895</v>
      </c>
    </row>
    <row r="3490" spans="1:7" x14ac:dyDescent="0.25">
      <c r="A3490" t="s">
        <v>16210</v>
      </c>
      <c r="B3490">
        <v>4208</v>
      </c>
      <c r="C3490">
        <v>850.29729087452404</v>
      </c>
      <c r="D3490">
        <f t="shared" si="54"/>
        <v>3578050.9999999972</v>
      </c>
      <c r="E3490">
        <v>626.28382487950898</v>
      </c>
      <c r="F3490">
        <v>392231.42930570798</v>
      </c>
      <c r="G3490" t="s">
        <v>32895</v>
      </c>
    </row>
    <row r="3491" spans="1:7" x14ac:dyDescent="0.25">
      <c r="A3491" t="s">
        <v>13957</v>
      </c>
      <c r="B3491">
        <v>4328</v>
      </c>
      <c r="C3491">
        <v>845.15988909426903</v>
      </c>
      <c r="D3491">
        <f t="shared" si="54"/>
        <v>3657851.9999999963</v>
      </c>
      <c r="E3491">
        <v>645.07184884162803</v>
      </c>
      <c r="F3491">
        <v>416117.690167956</v>
      </c>
      <c r="G3491" t="s">
        <v>32895</v>
      </c>
    </row>
    <row r="3492" spans="1:7" x14ac:dyDescent="0.25">
      <c r="A3492" t="s">
        <v>15446</v>
      </c>
      <c r="B3492">
        <v>5315</v>
      </c>
      <c r="C3492">
        <v>829.80865475070505</v>
      </c>
      <c r="D3492">
        <f t="shared" si="54"/>
        <v>4410432.9999999972</v>
      </c>
      <c r="E3492">
        <v>654.66581591182796</v>
      </c>
      <c r="F3492">
        <v>428587.33052349999</v>
      </c>
      <c r="G3492" t="s">
        <v>32895</v>
      </c>
    </row>
    <row r="3493" spans="1:7" x14ac:dyDescent="0.25">
      <c r="A3493" t="s">
        <v>18805</v>
      </c>
      <c r="B3493">
        <v>4167</v>
      </c>
      <c r="C3493">
        <v>899.01991840652704</v>
      </c>
      <c r="D3493">
        <f t="shared" si="54"/>
        <v>3746215.9999999981</v>
      </c>
      <c r="E3493">
        <v>869.63835102936798</v>
      </c>
      <c r="F3493">
        <v>756270.86158107803</v>
      </c>
      <c r="G3493" t="s">
        <v>32895</v>
      </c>
    </row>
    <row r="3494" spans="1:7" x14ac:dyDescent="0.25">
      <c r="A3494" t="s">
        <v>25218</v>
      </c>
      <c r="B3494">
        <v>4102</v>
      </c>
      <c r="C3494">
        <v>897.67893710385101</v>
      </c>
      <c r="D3494">
        <f t="shared" si="54"/>
        <v>3682278.9999999967</v>
      </c>
      <c r="E3494">
        <v>808.55589027033102</v>
      </c>
      <c r="F3494">
        <v>653762.62769084703</v>
      </c>
      <c r="G3494" t="s">
        <v>32895</v>
      </c>
    </row>
    <row r="3495" spans="1:7" x14ac:dyDescent="0.25">
      <c r="A3495" t="s">
        <v>18032</v>
      </c>
      <c r="B3495">
        <v>3935</v>
      </c>
      <c r="C3495">
        <v>892.29123252858903</v>
      </c>
      <c r="D3495">
        <f t="shared" si="54"/>
        <v>3511165.9999999977</v>
      </c>
      <c r="E3495">
        <v>835.34959974825699</v>
      </c>
      <c r="F3495">
        <v>697808.95379957301</v>
      </c>
      <c r="G3495" t="s">
        <v>32895</v>
      </c>
    </row>
    <row r="3496" spans="1:7" x14ac:dyDescent="0.25">
      <c r="A3496" t="s">
        <v>15383</v>
      </c>
      <c r="B3496">
        <v>4067</v>
      </c>
      <c r="C3496">
        <v>888.817555938037</v>
      </c>
      <c r="D3496">
        <f t="shared" si="54"/>
        <v>3614820.9999999963</v>
      </c>
      <c r="E3496">
        <v>798.60091208297501</v>
      </c>
      <c r="F3496">
        <v>637763.41677976004</v>
      </c>
      <c r="G3496" t="s">
        <v>32895</v>
      </c>
    </row>
    <row r="3497" spans="1:7" x14ac:dyDescent="0.25">
      <c r="A3497" t="s">
        <v>20824</v>
      </c>
      <c r="B3497">
        <v>3939</v>
      </c>
      <c r="C3497">
        <v>896.13988321909096</v>
      </c>
      <c r="D3497">
        <f t="shared" si="54"/>
        <v>3529894.9999999991</v>
      </c>
      <c r="E3497">
        <v>840.37015410937295</v>
      </c>
      <c r="F3497">
        <v>706221.99591781199</v>
      </c>
      <c r="G3497" t="s">
        <v>32895</v>
      </c>
    </row>
    <row r="3498" spans="1:7" x14ac:dyDescent="0.25">
      <c r="A3498" t="s">
        <v>19466</v>
      </c>
      <c r="B3498">
        <v>4477</v>
      </c>
      <c r="C3498">
        <v>798.40585213312397</v>
      </c>
      <c r="D3498">
        <f t="shared" si="54"/>
        <v>3574462.9999999958</v>
      </c>
      <c r="E3498">
        <v>630.85284231824505</v>
      </c>
      <c r="F3498">
        <v>397975.30866100802</v>
      </c>
      <c r="G3498" t="s">
        <v>32895</v>
      </c>
    </row>
    <row r="3499" spans="1:7" x14ac:dyDescent="0.25">
      <c r="A3499" t="s">
        <v>1277</v>
      </c>
      <c r="B3499">
        <v>3940</v>
      </c>
      <c r="C3499">
        <v>896.44340101522801</v>
      </c>
      <c r="D3499">
        <f t="shared" si="54"/>
        <v>3531986.9999999981</v>
      </c>
      <c r="E3499">
        <v>840.18195547075402</v>
      </c>
      <c r="F3499">
        <v>705905.71829866106</v>
      </c>
      <c r="G3499" t="s">
        <v>32895</v>
      </c>
    </row>
    <row r="3500" spans="1:7" x14ac:dyDescent="0.25">
      <c r="A3500" t="s">
        <v>2218</v>
      </c>
      <c r="B3500">
        <v>4063</v>
      </c>
      <c r="C3500">
        <v>874.916564115185</v>
      </c>
      <c r="D3500">
        <f t="shared" si="54"/>
        <v>3554785.9999999967</v>
      </c>
      <c r="E3500">
        <v>829.64258627075105</v>
      </c>
      <c r="F3500">
        <v>688306.82095402095</v>
      </c>
      <c r="G3500" t="s">
        <v>32895</v>
      </c>
    </row>
    <row r="3501" spans="1:7" x14ac:dyDescent="0.25">
      <c r="A3501" t="s">
        <v>22605</v>
      </c>
      <c r="B3501">
        <v>4297</v>
      </c>
      <c r="C3501">
        <v>846.77542471491699</v>
      </c>
      <c r="D3501">
        <f t="shared" si="54"/>
        <v>3638593.9999999981</v>
      </c>
      <c r="E3501">
        <v>811.84749996215203</v>
      </c>
      <c r="F3501">
        <v>659096.36319479696</v>
      </c>
      <c r="G3501" t="s">
        <v>32895</v>
      </c>
    </row>
    <row r="3502" spans="1:7" x14ac:dyDescent="0.25">
      <c r="A3502" t="s">
        <v>19061</v>
      </c>
      <c r="B3502">
        <v>4391</v>
      </c>
      <c r="C3502">
        <v>861.43566385789097</v>
      </c>
      <c r="D3502">
        <f t="shared" si="54"/>
        <v>3782563.9999999991</v>
      </c>
      <c r="E3502">
        <v>786.93729631492499</v>
      </c>
      <c r="F3502">
        <v>619270.30833144404</v>
      </c>
      <c r="G3502" t="s">
        <v>32895</v>
      </c>
    </row>
    <row r="3503" spans="1:7" x14ac:dyDescent="0.25">
      <c r="A3503" t="s">
        <v>16877</v>
      </c>
      <c r="B3503">
        <v>4237</v>
      </c>
      <c r="C3503">
        <v>873.57021477460398</v>
      </c>
      <c r="D3503">
        <f t="shared" si="54"/>
        <v>3701316.9999999972</v>
      </c>
      <c r="E3503">
        <v>797.260536860922</v>
      </c>
      <c r="F3503">
        <v>635624.36363576597</v>
      </c>
      <c r="G3503" t="s">
        <v>32895</v>
      </c>
    </row>
    <row r="3504" spans="1:7" x14ac:dyDescent="0.25">
      <c r="A3504" t="s">
        <v>5126</v>
      </c>
      <c r="B3504">
        <v>4244</v>
      </c>
      <c r="C3504">
        <v>848.43543826578696</v>
      </c>
      <c r="D3504">
        <f t="shared" si="54"/>
        <v>3600760</v>
      </c>
      <c r="E3504">
        <v>743.43215662788396</v>
      </c>
      <c r="F3504">
        <v>552691.37150838599</v>
      </c>
      <c r="G3504" t="s">
        <v>32895</v>
      </c>
    </row>
    <row r="3505" spans="1:7" x14ac:dyDescent="0.25">
      <c r="A3505" t="s">
        <v>13059</v>
      </c>
      <c r="B3505">
        <v>3853</v>
      </c>
      <c r="C3505">
        <v>874.66441733713896</v>
      </c>
      <c r="D3505">
        <f t="shared" si="54"/>
        <v>3370081.9999999963</v>
      </c>
      <c r="E3505">
        <v>687.80675533331498</v>
      </c>
      <c r="F3505">
        <v>473078.13268214301</v>
      </c>
      <c r="G3505" t="s">
        <v>32895</v>
      </c>
    </row>
    <row r="3506" spans="1:7" x14ac:dyDescent="0.25">
      <c r="A3506" t="s">
        <v>2921</v>
      </c>
      <c r="B3506">
        <v>4216</v>
      </c>
      <c r="C3506">
        <v>915.55574003795005</v>
      </c>
      <c r="D3506">
        <f t="shared" si="54"/>
        <v>3859982.9999999972</v>
      </c>
      <c r="E3506">
        <v>908.87596801952998</v>
      </c>
      <c r="F3506">
        <v>826055.52524343797</v>
      </c>
      <c r="G3506" t="s">
        <v>32895</v>
      </c>
    </row>
    <row r="3507" spans="1:7" x14ac:dyDescent="0.25">
      <c r="A3507" t="s">
        <v>16934</v>
      </c>
      <c r="B3507">
        <v>4219</v>
      </c>
      <c r="C3507">
        <v>907.83455795212103</v>
      </c>
      <c r="D3507">
        <f t="shared" si="54"/>
        <v>3830153.9999999986</v>
      </c>
      <c r="E3507">
        <v>881.43953587894498</v>
      </c>
      <c r="F3507">
        <v>776935.65541049</v>
      </c>
      <c r="G3507" t="s">
        <v>32895</v>
      </c>
    </row>
    <row r="3508" spans="1:7" x14ac:dyDescent="0.25">
      <c r="A3508" t="s">
        <v>8924</v>
      </c>
      <c r="B3508">
        <v>4394</v>
      </c>
      <c r="C3508">
        <v>866.45402822029996</v>
      </c>
      <c r="D3508">
        <f t="shared" si="54"/>
        <v>3807198.9999999981</v>
      </c>
      <c r="E3508">
        <v>561.360411653548</v>
      </c>
      <c r="F3508">
        <v>315125.51177184097</v>
      </c>
      <c r="G3508" t="s">
        <v>32895</v>
      </c>
    </row>
    <row r="3509" spans="1:7" x14ac:dyDescent="0.25">
      <c r="A3509" t="s">
        <v>16558</v>
      </c>
      <c r="B3509">
        <v>3754</v>
      </c>
      <c r="C3509">
        <v>841.26398508257796</v>
      </c>
      <c r="D3509">
        <f t="shared" si="54"/>
        <v>3158104.9999999977</v>
      </c>
      <c r="E3509">
        <v>723.12781348562396</v>
      </c>
      <c r="F3509">
        <v>522913.834636499</v>
      </c>
      <c r="G3509" t="s">
        <v>32895</v>
      </c>
    </row>
    <row r="3510" spans="1:7" x14ac:dyDescent="0.25">
      <c r="A3510" t="s">
        <v>15396</v>
      </c>
      <c r="B3510">
        <v>4880</v>
      </c>
      <c r="C3510">
        <v>857.987090163934</v>
      </c>
      <c r="D3510">
        <f t="shared" si="54"/>
        <v>4186976.9999999981</v>
      </c>
      <c r="E3510">
        <v>600.47863401892698</v>
      </c>
      <c r="F3510">
        <v>360574.58991323598</v>
      </c>
      <c r="G3510" t="s">
        <v>32895</v>
      </c>
    </row>
    <row r="3511" spans="1:7" x14ac:dyDescent="0.25">
      <c r="A3511" t="s">
        <v>3208</v>
      </c>
      <c r="B3511">
        <v>3441</v>
      </c>
      <c r="C3511">
        <v>859.163905841325</v>
      </c>
      <c r="D3511">
        <f t="shared" si="54"/>
        <v>2956382.9999999995</v>
      </c>
      <c r="E3511">
        <v>588.94957377745504</v>
      </c>
      <c r="F3511">
        <v>346861.60045264597</v>
      </c>
      <c r="G3511" t="s">
        <v>32895</v>
      </c>
    </row>
    <row r="3512" spans="1:7" x14ac:dyDescent="0.25">
      <c r="A3512" t="s">
        <v>15947</v>
      </c>
      <c r="B3512">
        <v>3904</v>
      </c>
      <c r="C3512">
        <v>780.46157786885203</v>
      </c>
      <c r="D3512">
        <f t="shared" si="54"/>
        <v>3046921.9999999981</v>
      </c>
      <c r="E3512">
        <v>585.37815161096398</v>
      </c>
      <c r="F3512">
        <v>342667.580383469</v>
      </c>
      <c r="G3512" t="s">
        <v>32895</v>
      </c>
    </row>
    <row r="3513" spans="1:7" x14ac:dyDescent="0.25">
      <c r="A3513" t="s">
        <v>15963</v>
      </c>
      <c r="B3513">
        <v>3782</v>
      </c>
      <c r="C3513">
        <v>801.67054468535105</v>
      </c>
      <c r="D3513">
        <f t="shared" si="54"/>
        <v>3031917.9999999977</v>
      </c>
      <c r="E3513">
        <v>601.06235613593401</v>
      </c>
      <c r="F3513">
        <v>361275.95596368099</v>
      </c>
      <c r="G3513" t="s">
        <v>32895</v>
      </c>
    </row>
    <row r="3514" spans="1:7" x14ac:dyDescent="0.25">
      <c r="A3514" t="s">
        <v>15850</v>
      </c>
      <c r="B3514">
        <v>3791</v>
      </c>
      <c r="C3514">
        <v>799.58058559746701</v>
      </c>
      <c r="D3514">
        <f t="shared" si="54"/>
        <v>3031209.9999999972</v>
      </c>
      <c r="E3514">
        <v>599.79725183294897</v>
      </c>
      <c r="F3514">
        <v>359756.743306358</v>
      </c>
      <c r="G3514" t="s">
        <v>32895</v>
      </c>
    </row>
    <row r="3515" spans="1:7" x14ac:dyDescent="0.25">
      <c r="A3515" t="s">
        <v>16047</v>
      </c>
      <c r="B3515">
        <v>3823</v>
      </c>
      <c r="C3515">
        <v>789.28459325137305</v>
      </c>
      <c r="D3515">
        <f t="shared" si="54"/>
        <v>3017434.9999999991</v>
      </c>
      <c r="E3515">
        <v>606.304682021997</v>
      </c>
      <c r="F3515">
        <v>367605.36744179501</v>
      </c>
      <c r="G3515" t="s">
        <v>32895</v>
      </c>
    </row>
    <row r="3516" spans="1:7" x14ac:dyDescent="0.25">
      <c r="A3516" t="s">
        <v>10353</v>
      </c>
      <c r="B3516">
        <v>3562</v>
      </c>
      <c r="C3516">
        <v>864.38910724312097</v>
      </c>
      <c r="D3516">
        <f t="shared" si="54"/>
        <v>3078953.9999999967</v>
      </c>
      <c r="E3516">
        <v>577.38849529653999</v>
      </c>
      <c r="F3516">
        <v>333377.47450080299</v>
      </c>
      <c r="G3516" t="s">
        <v>32895</v>
      </c>
    </row>
    <row r="3517" spans="1:7" x14ac:dyDescent="0.25">
      <c r="A3517" t="s">
        <v>9898</v>
      </c>
      <c r="B3517">
        <v>2647</v>
      </c>
      <c r="C3517">
        <v>887.01888930865096</v>
      </c>
      <c r="D3517">
        <f t="shared" si="54"/>
        <v>2347938.9999999991</v>
      </c>
      <c r="E3517">
        <v>594.39375895625199</v>
      </c>
      <c r="F3517">
        <v>353303.940686143</v>
      </c>
      <c r="G3517" t="s">
        <v>32895</v>
      </c>
    </row>
    <row r="3518" spans="1:7" x14ac:dyDescent="0.25">
      <c r="A3518" t="s">
        <v>8436</v>
      </c>
      <c r="B3518">
        <v>3146</v>
      </c>
      <c r="C3518">
        <v>906.81627463445602</v>
      </c>
      <c r="D3518">
        <f t="shared" si="54"/>
        <v>2852843.9999999986</v>
      </c>
      <c r="E3518">
        <v>576.08743258835602</v>
      </c>
      <c r="F3518">
        <v>331876.729986244</v>
      </c>
      <c r="G3518" t="s">
        <v>32895</v>
      </c>
    </row>
    <row r="3519" spans="1:7" x14ac:dyDescent="0.25">
      <c r="A3519" t="s">
        <v>30817</v>
      </c>
      <c r="B3519">
        <v>6210</v>
      </c>
      <c r="C3519">
        <v>816.60869565217297</v>
      </c>
      <c r="D3519">
        <f t="shared" si="54"/>
        <v>5071139.9999999944</v>
      </c>
      <c r="E3519">
        <v>632.75845309742601</v>
      </c>
      <c r="F3519">
        <v>400383.25996624801</v>
      </c>
      <c r="G3519" t="s">
        <v>32895</v>
      </c>
    </row>
    <row r="3520" spans="1:7" x14ac:dyDescent="0.25">
      <c r="A3520" t="s">
        <v>10955</v>
      </c>
      <c r="B3520">
        <v>6302</v>
      </c>
      <c r="C3520">
        <v>767.84052681688297</v>
      </c>
      <c r="D3520">
        <f t="shared" si="54"/>
        <v>4838930.9999999963</v>
      </c>
      <c r="E3520">
        <v>629.66024936857104</v>
      </c>
      <c r="F3520">
        <v>396472.02963489102</v>
      </c>
      <c r="G3520" t="s">
        <v>32895</v>
      </c>
    </row>
    <row r="3521" spans="1:7" x14ac:dyDescent="0.25">
      <c r="A3521" t="s">
        <v>5146</v>
      </c>
      <c r="B3521">
        <v>6088</v>
      </c>
      <c r="C3521">
        <v>827.41392904073496</v>
      </c>
      <c r="D3521">
        <f t="shared" si="54"/>
        <v>5037295.9999999944</v>
      </c>
      <c r="E3521">
        <v>762.10907399153098</v>
      </c>
      <c r="F3521">
        <v>580810.240660229</v>
      </c>
      <c r="G3521" t="s">
        <v>32895</v>
      </c>
    </row>
    <row r="3522" spans="1:7" x14ac:dyDescent="0.25">
      <c r="A3522" t="s">
        <v>13276</v>
      </c>
      <c r="B3522">
        <v>6127</v>
      </c>
      <c r="C3522">
        <v>836.06708013709795</v>
      </c>
      <c r="D3522">
        <f t="shared" si="54"/>
        <v>5122582.9999999991</v>
      </c>
      <c r="E3522">
        <v>661.76144159936405</v>
      </c>
      <c r="F3522">
        <v>437928.20558766898</v>
      </c>
      <c r="G3522" t="s">
        <v>32895</v>
      </c>
    </row>
    <row r="3523" spans="1:7" x14ac:dyDescent="0.25">
      <c r="A3523" t="s">
        <v>26490</v>
      </c>
      <c r="B3523">
        <v>5307</v>
      </c>
      <c r="C3523">
        <v>837.03843979649503</v>
      </c>
      <c r="D3523">
        <f t="shared" ref="D3523:D3586" si="55">B3523*C3523</f>
        <v>4442162.9999999991</v>
      </c>
      <c r="E3523">
        <v>626.38311161587001</v>
      </c>
      <c r="F3523">
        <v>392355.80251757998</v>
      </c>
      <c r="G3523" t="s">
        <v>32895</v>
      </c>
    </row>
    <row r="3524" spans="1:7" x14ac:dyDescent="0.25">
      <c r="A3524" t="s">
        <v>17350</v>
      </c>
      <c r="B3524">
        <v>5666</v>
      </c>
      <c r="C3524">
        <v>833.524002823861</v>
      </c>
      <c r="D3524">
        <f t="shared" si="55"/>
        <v>4722746.9999999963</v>
      </c>
      <c r="E3524">
        <v>616.857654117366</v>
      </c>
      <c r="F3524">
        <v>380513.36544318002</v>
      </c>
      <c r="G3524" t="s">
        <v>32895</v>
      </c>
    </row>
    <row r="3525" spans="1:7" x14ac:dyDescent="0.25">
      <c r="A3525" t="s">
        <v>9271</v>
      </c>
      <c r="B3525">
        <v>7089</v>
      </c>
      <c r="C3525">
        <v>784.73677528565304</v>
      </c>
      <c r="D3525">
        <f t="shared" si="55"/>
        <v>5562998.9999999944</v>
      </c>
      <c r="E3525">
        <v>604.38221083616304</v>
      </c>
      <c r="F3525">
        <v>365277.85677520902</v>
      </c>
      <c r="G3525" t="s">
        <v>32895</v>
      </c>
    </row>
    <row r="3526" spans="1:7" x14ac:dyDescent="0.25">
      <c r="A3526" t="s">
        <v>17265</v>
      </c>
      <c r="B3526">
        <v>5898</v>
      </c>
      <c r="C3526">
        <v>832.09681247880599</v>
      </c>
      <c r="D3526">
        <f t="shared" si="55"/>
        <v>4907706.9999999981</v>
      </c>
      <c r="E3526">
        <v>643.549257021823</v>
      </c>
      <c r="F3526">
        <v>414155.64621334098</v>
      </c>
      <c r="G3526" t="s">
        <v>32895</v>
      </c>
    </row>
    <row r="3527" spans="1:7" x14ac:dyDescent="0.25">
      <c r="A3527" t="s">
        <v>19661</v>
      </c>
      <c r="B3527">
        <v>6179</v>
      </c>
      <c r="C3527">
        <v>821.43890597183997</v>
      </c>
      <c r="D3527">
        <f t="shared" si="55"/>
        <v>5075670.9999999991</v>
      </c>
      <c r="E3527">
        <v>674.56159254086799</v>
      </c>
      <c r="F3527">
        <v>455033.34213127301</v>
      </c>
      <c r="G3527" t="s">
        <v>32895</v>
      </c>
    </row>
    <row r="3528" spans="1:7" x14ac:dyDescent="0.25">
      <c r="A3528" t="s">
        <v>17956</v>
      </c>
      <c r="B3528">
        <v>6269</v>
      </c>
      <c r="C3528">
        <v>827.58238953581099</v>
      </c>
      <c r="D3528">
        <f t="shared" si="55"/>
        <v>5188113.9999999991</v>
      </c>
      <c r="E3528">
        <v>696.28239622045805</v>
      </c>
      <c r="F3528">
        <v>484809.17528650298</v>
      </c>
      <c r="G3528" t="s">
        <v>32895</v>
      </c>
    </row>
    <row r="3529" spans="1:7" x14ac:dyDescent="0.25">
      <c r="A3529" t="s">
        <v>12809</v>
      </c>
      <c r="B3529">
        <v>6572</v>
      </c>
      <c r="C3529">
        <v>829.814972611077</v>
      </c>
      <c r="D3529">
        <f t="shared" si="55"/>
        <v>5453543.9999999981</v>
      </c>
      <c r="E3529">
        <v>674.66313423619897</v>
      </c>
      <c r="F3529">
        <v>455170.34469741199</v>
      </c>
      <c r="G3529" t="s">
        <v>32895</v>
      </c>
    </row>
    <row r="3530" spans="1:7" x14ac:dyDescent="0.25">
      <c r="A3530" t="s">
        <v>12809</v>
      </c>
      <c r="B3530">
        <v>6572</v>
      </c>
      <c r="C3530">
        <v>829.814972611077</v>
      </c>
      <c r="D3530">
        <f t="shared" si="55"/>
        <v>5453543.9999999981</v>
      </c>
      <c r="E3530">
        <v>674.66313423619897</v>
      </c>
      <c r="F3530">
        <v>455170.34469741199</v>
      </c>
      <c r="G3530" t="s">
        <v>32895</v>
      </c>
    </row>
    <row r="3531" spans="1:7" x14ac:dyDescent="0.25">
      <c r="A3531" t="s">
        <v>30734</v>
      </c>
      <c r="B3531">
        <v>6970</v>
      </c>
      <c r="C3531">
        <v>806.39942611190804</v>
      </c>
      <c r="D3531">
        <f t="shared" si="55"/>
        <v>5620603.9999999991</v>
      </c>
      <c r="E3531">
        <v>648.99637188176803</v>
      </c>
      <c r="F3531">
        <v>421196.29071569798</v>
      </c>
      <c r="G3531" t="s">
        <v>32895</v>
      </c>
    </row>
    <row r="3532" spans="1:7" x14ac:dyDescent="0.25">
      <c r="A3532" t="s">
        <v>16221</v>
      </c>
      <c r="B3532">
        <v>5716</v>
      </c>
      <c r="C3532">
        <v>843.25857242827101</v>
      </c>
      <c r="D3532">
        <f t="shared" si="55"/>
        <v>4820065.9999999972</v>
      </c>
      <c r="E3532">
        <v>667.47651700838605</v>
      </c>
      <c r="F3532">
        <v>445524.90075764601</v>
      </c>
      <c r="G3532" t="s">
        <v>32895</v>
      </c>
    </row>
    <row r="3533" spans="1:7" x14ac:dyDescent="0.25">
      <c r="A3533" t="s">
        <v>4979</v>
      </c>
      <c r="B3533">
        <v>6430</v>
      </c>
      <c r="C3533">
        <v>815.20404354587799</v>
      </c>
      <c r="D3533">
        <f t="shared" si="55"/>
        <v>5241761.9999999953</v>
      </c>
      <c r="E3533">
        <v>647.52290822305702</v>
      </c>
      <c r="F3533">
        <v>419285.91667364503</v>
      </c>
      <c r="G3533" t="s">
        <v>32895</v>
      </c>
    </row>
    <row r="3534" spans="1:7" x14ac:dyDescent="0.25">
      <c r="A3534" t="s">
        <v>1388</v>
      </c>
      <c r="B3534">
        <v>6242</v>
      </c>
      <c r="C3534">
        <v>831.46331304069201</v>
      </c>
      <c r="D3534">
        <f t="shared" si="55"/>
        <v>5189994</v>
      </c>
      <c r="E3534">
        <v>701.99405250431505</v>
      </c>
      <c r="F3534">
        <v>492795.64975143102</v>
      </c>
      <c r="G3534" t="s">
        <v>32895</v>
      </c>
    </row>
    <row r="3535" spans="1:7" x14ac:dyDescent="0.25">
      <c r="A3535" t="s">
        <v>9838</v>
      </c>
      <c r="B3535">
        <v>6410</v>
      </c>
      <c r="C3535">
        <v>800.25912636505404</v>
      </c>
      <c r="D3535">
        <f t="shared" si="55"/>
        <v>5129660.9999999963</v>
      </c>
      <c r="E3535">
        <v>626.24506418555802</v>
      </c>
      <c r="F3535">
        <v>392182.88041677402</v>
      </c>
      <c r="G3535" t="s">
        <v>32895</v>
      </c>
    </row>
    <row r="3536" spans="1:7" x14ac:dyDescent="0.25">
      <c r="A3536" t="s">
        <v>30830</v>
      </c>
      <c r="B3536">
        <v>6650</v>
      </c>
      <c r="C3536">
        <v>782.98887218045104</v>
      </c>
      <c r="D3536">
        <f t="shared" si="55"/>
        <v>5206875.9999999991</v>
      </c>
      <c r="E3536">
        <v>635.54323958432701</v>
      </c>
      <c r="F3536">
        <v>403915.209381341</v>
      </c>
      <c r="G3536" t="s">
        <v>32895</v>
      </c>
    </row>
    <row r="3537" spans="1:7" x14ac:dyDescent="0.25">
      <c r="A3537" t="s">
        <v>25935</v>
      </c>
      <c r="B3537">
        <v>6414</v>
      </c>
      <c r="C3537">
        <v>802.35500467726797</v>
      </c>
      <c r="D3537">
        <f t="shared" si="55"/>
        <v>5146304.9999999972</v>
      </c>
      <c r="E3537">
        <v>629.76164169281503</v>
      </c>
      <c r="F3537">
        <v>396599.72534762899</v>
      </c>
      <c r="G3537" t="s">
        <v>32895</v>
      </c>
    </row>
    <row r="3538" spans="1:7" x14ac:dyDescent="0.25">
      <c r="A3538" t="s">
        <v>1408</v>
      </c>
      <c r="B3538">
        <v>6055</v>
      </c>
      <c r="C3538">
        <v>820.94004954582897</v>
      </c>
      <c r="D3538">
        <f t="shared" si="55"/>
        <v>4970791.9999999944</v>
      </c>
      <c r="E3538">
        <v>664.99752170326701</v>
      </c>
      <c r="F3538">
        <v>442221.703871487</v>
      </c>
      <c r="G3538" t="s">
        <v>32895</v>
      </c>
    </row>
    <row r="3539" spans="1:7" x14ac:dyDescent="0.25">
      <c r="A3539" t="s">
        <v>28805</v>
      </c>
      <c r="B3539">
        <v>6891</v>
      </c>
      <c r="C3539">
        <v>816.33086634740903</v>
      </c>
      <c r="D3539">
        <f t="shared" si="55"/>
        <v>5625335.9999999953</v>
      </c>
      <c r="E3539">
        <v>641.82974896066003</v>
      </c>
      <c r="F3539">
        <v>411945.42665090301</v>
      </c>
      <c r="G3539" t="s">
        <v>32895</v>
      </c>
    </row>
    <row r="3540" spans="1:7" x14ac:dyDescent="0.25">
      <c r="A3540" t="s">
        <v>6732</v>
      </c>
      <c r="B3540">
        <v>6172</v>
      </c>
      <c r="C3540">
        <v>826.600453661698</v>
      </c>
      <c r="D3540">
        <f t="shared" si="55"/>
        <v>5101778</v>
      </c>
      <c r="E3540">
        <v>670.99491607410698</v>
      </c>
      <c r="F3540">
        <v>450234.17739729799</v>
      </c>
      <c r="G3540" t="s">
        <v>32895</v>
      </c>
    </row>
    <row r="3541" spans="1:7" x14ac:dyDescent="0.25">
      <c r="A3541" t="s">
        <v>21129</v>
      </c>
      <c r="B3541">
        <v>6370</v>
      </c>
      <c r="C3541">
        <v>773.65447409733099</v>
      </c>
      <c r="D3541">
        <f t="shared" si="55"/>
        <v>4928178.9999999981</v>
      </c>
      <c r="E3541">
        <v>619.34906323386599</v>
      </c>
      <c r="F3541">
        <v>383593.26212866802</v>
      </c>
      <c r="G3541" t="s">
        <v>32895</v>
      </c>
    </row>
    <row r="3542" spans="1:7" x14ac:dyDescent="0.25">
      <c r="A3542" t="s">
        <v>27624</v>
      </c>
      <c r="B3542">
        <v>6356</v>
      </c>
      <c r="C3542">
        <v>829.66283826305801</v>
      </c>
      <c r="D3542">
        <f t="shared" si="55"/>
        <v>5273336.9999999963</v>
      </c>
      <c r="E3542">
        <v>687.33468673656398</v>
      </c>
      <c r="F3542">
        <v>472428.97159124998</v>
      </c>
      <c r="G3542" t="s">
        <v>32895</v>
      </c>
    </row>
    <row r="3543" spans="1:7" x14ac:dyDescent="0.25">
      <c r="A3543" t="s">
        <v>27284</v>
      </c>
      <c r="B3543">
        <v>6053</v>
      </c>
      <c r="C3543">
        <v>840.07665620353498</v>
      </c>
      <c r="D3543">
        <f t="shared" si="55"/>
        <v>5084983.9999999972</v>
      </c>
      <c r="E3543">
        <v>702.86546691305205</v>
      </c>
      <c r="F3543">
        <v>494019.86457890301</v>
      </c>
      <c r="G3543" t="s">
        <v>32895</v>
      </c>
    </row>
    <row r="3544" spans="1:7" x14ac:dyDescent="0.25">
      <c r="A3544" t="s">
        <v>18692</v>
      </c>
      <c r="B3544">
        <v>5857</v>
      </c>
      <c r="C3544">
        <v>810.26583575209099</v>
      </c>
      <c r="D3544">
        <f t="shared" si="55"/>
        <v>4745726.9999999972</v>
      </c>
      <c r="E3544">
        <v>650.52398765925898</v>
      </c>
      <c r="F3544">
        <v>423181.458520104</v>
      </c>
      <c r="G3544" t="s">
        <v>32895</v>
      </c>
    </row>
    <row r="3545" spans="1:7" x14ac:dyDescent="0.25">
      <c r="A3545" t="s">
        <v>19639</v>
      </c>
      <c r="B3545">
        <v>5806</v>
      </c>
      <c r="C3545">
        <v>801.56906648294796</v>
      </c>
      <c r="D3545">
        <f t="shared" si="55"/>
        <v>4653909.9999999963</v>
      </c>
      <c r="E3545">
        <v>593.12567451732696</v>
      </c>
      <c r="F3545">
        <v>351798.06577163399</v>
      </c>
      <c r="G3545" t="s">
        <v>32895</v>
      </c>
    </row>
    <row r="3546" spans="1:7" x14ac:dyDescent="0.25">
      <c r="A3546" t="s">
        <v>1506</v>
      </c>
      <c r="B3546">
        <v>6189</v>
      </c>
      <c r="C3546">
        <v>819.48101470350605</v>
      </c>
      <c r="D3546">
        <f t="shared" si="55"/>
        <v>5071767.9999999991</v>
      </c>
      <c r="E3546">
        <v>680.38518752010702</v>
      </c>
      <c r="F3546">
        <v>462924.00339677202</v>
      </c>
      <c r="G3546" t="s">
        <v>32895</v>
      </c>
    </row>
    <row r="3547" spans="1:7" x14ac:dyDescent="0.25">
      <c r="A3547" t="s">
        <v>4177</v>
      </c>
      <c r="B3547">
        <v>5961</v>
      </c>
      <c r="C3547">
        <v>838.17866129843901</v>
      </c>
      <c r="D3547">
        <f t="shared" si="55"/>
        <v>4996382.9999999953</v>
      </c>
      <c r="E3547">
        <v>720.98097447713894</v>
      </c>
      <c r="F3547">
        <v>519813.565558006</v>
      </c>
      <c r="G3547" t="s">
        <v>32895</v>
      </c>
    </row>
    <row r="3548" spans="1:7" x14ac:dyDescent="0.25">
      <c r="A3548" t="s">
        <v>23239</v>
      </c>
      <c r="B3548">
        <v>5874</v>
      </c>
      <c r="C3548">
        <v>823.11116785835804</v>
      </c>
      <c r="D3548">
        <f t="shared" si="55"/>
        <v>4834954.9999999953</v>
      </c>
      <c r="E3548">
        <v>729.97622823375298</v>
      </c>
      <c r="F3548">
        <v>532865.29378637602</v>
      </c>
      <c r="G3548" t="s">
        <v>32895</v>
      </c>
    </row>
    <row r="3549" spans="1:7" x14ac:dyDescent="0.25">
      <c r="A3549" t="s">
        <v>8355</v>
      </c>
      <c r="B3549">
        <v>5776</v>
      </c>
      <c r="C3549">
        <v>835.27839335179999</v>
      </c>
      <c r="D3549">
        <f t="shared" si="55"/>
        <v>4824567.9999999972</v>
      </c>
      <c r="E3549">
        <v>664.35609686078897</v>
      </c>
      <c r="F3549">
        <v>441369.02343610203</v>
      </c>
      <c r="G3549" t="s">
        <v>32895</v>
      </c>
    </row>
    <row r="3550" spans="1:7" x14ac:dyDescent="0.25">
      <c r="A3550" t="s">
        <v>19029</v>
      </c>
      <c r="B3550">
        <v>5955</v>
      </c>
      <c r="C3550">
        <v>839.45155331653996</v>
      </c>
      <c r="D3550">
        <f t="shared" si="55"/>
        <v>4998933.9999999953</v>
      </c>
      <c r="E3550">
        <v>738.85791912327795</v>
      </c>
      <c r="F3550">
        <v>545911.02465118095</v>
      </c>
      <c r="G3550" t="s">
        <v>32895</v>
      </c>
    </row>
    <row r="3551" spans="1:7" x14ac:dyDescent="0.25">
      <c r="A3551" t="s">
        <v>17801</v>
      </c>
      <c r="B3551">
        <v>5741</v>
      </c>
      <c r="C3551">
        <v>766.96115659292798</v>
      </c>
      <c r="D3551">
        <f t="shared" si="55"/>
        <v>4403123.9999999991</v>
      </c>
      <c r="E3551">
        <v>555.21977510274496</v>
      </c>
      <c r="F3551">
        <v>308268.99866514199</v>
      </c>
      <c r="G3551" t="s">
        <v>32895</v>
      </c>
    </row>
    <row r="3552" spans="1:7" x14ac:dyDescent="0.25">
      <c r="A3552" t="s">
        <v>4153</v>
      </c>
      <c r="B3552">
        <v>5843</v>
      </c>
      <c r="C3552">
        <v>818.01386274174195</v>
      </c>
      <c r="D3552">
        <f t="shared" si="55"/>
        <v>4779654.9999999981</v>
      </c>
      <c r="E3552">
        <v>641.02445687327202</v>
      </c>
      <c r="F3552">
        <v>410912.354309674</v>
      </c>
      <c r="G3552" t="s">
        <v>32895</v>
      </c>
    </row>
    <row r="3553" spans="1:7" x14ac:dyDescent="0.25">
      <c r="A3553" t="s">
        <v>10204</v>
      </c>
      <c r="B3553">
        <v>5987</v>
      </c>
      <c r="C3553">
        <v>775.81543343911801</v>
      </c>
      <c r="D3553">
        <f t="shared" si="55"/>
        <v>4644806.9999999991</v>
      </c>
      <c r="E3553">
        <v>590.30742513828795</v>
      </c>
      <c r="F3553">
        <v>348462.85617339599</v>
      </c>
      <c r="G3553" t="s">
        <v>32895</v>
      </c>
    </row>
    <row r="3554" spans="1:7" x14ac:dyDescent="0.25">
      <c r="A3554" t="s">
        <v>25015</v>
      </c>
      <c r="B3554">
        <v>6137</v>
      </c>
      <c r="C3554">
        <v>820.246048557927</v>
      </c>
      <c r="D3554">
        <f t="shared" si="55"/>
        <v>5033849.9999999981</v>
      </c>
      <c r="E3554">
        <v>657.98166637327802</v>
      </c>
      <c r="F3554">
        <v>432939.87328335602</v>
      </c>
      <c r="G3554" t="s">
        <v>32895</v>
      </c>
    </row>
    <row r="3555" spans="1:7" x14ac:dyDescent="0.25">
      <c r="A3555" t="s">
        <v>29947</v>
      </c>
      <c r="B3555">
        <v>5727</v>
      </c>
      <c r="C3555">
        <v>841.30836389034403</v>
      </c>
      <c r="D3555">
        <f t="shared" si="55"/>
        <v>4818173</v>
      </c>
      <c r="E3555">
        <v>692.20604704555103</v>
      </c>
      <c r="F3555">
        <v>479149.21156642801</v>
      </c>
      <c r="G3555" t="s">
        <v>32895</v>
      </c>
    </row>
    <row r="3556" spans="1:7" x14ac:dyDescent="0.25">
      <c r="A3556" t="s">
        <v>29154</v>
      </c>
      <c r="B3556">
        <v>6503</v>
      </c>
      <c r="C3556">
        <v>827.25357527295</v>
      </c>
      <c r="D3556">
        <f t="shared" si="55"/>
        <v>5379629.9999999935</v>
      </c>
      <c r="E3556">
        <v>680.05220714131099</v>
      </c>
      <c r="F3556">
        <v>462471.00443776901</v>
      </c>
      <c r="G3556" t="s">
        <v>32895</v>
      </c>
    </row>
    <row r="3557" spans="1:7" x14ac:dyDescent="0.25">
      <c r="A3557" t="s">
        <v>9778</v>
      </c>
      <c r="B3557">
        <v>5734</v>
      </c>
      <c r="C3557">
        <v>844.36379490756804</v>
      </c>
      <c r="D3557">
        <f t="shared" si="55"/>
        <v>4841581.9999999953</v>
      </c>
      <c r="E3557">
        <v>745.17241119140101</v>
      </c>
      <c r="F3557">
        <v>555281.92240080598</v>
      </c>
      <c r="G3557" t="s">
        <v>32895</v>
      </c>
    </row>
    <row r="3558" spans="1:7" x14ac:dyDescent="0.25">
      <c r="A3558" t="s">
        <v>3677</v>
      </c>
      <c r="B3558">
        <v>6130</v>
      </c>
      <c r="C3558">
        <v>798.51663947797704</v>
      </c>
      <c r="D3558">
        <f t="shared" si="55"/>
        <v>4894906.9999999991</v>
      </c>
      <c r="E3558">
        <v>775.47901572813805</v>
      </c>
      <c r="F3558">
        <v>601367.70383468305</v>
      </c>
      <c r="G3558" t="s">
        <v>32895</v>
      </c>
    </row>
    <row r="3559" spans="1:7" x14ac:dyDescent="0.25">
      <c r="A3559" t="s">
        <v>27813</v>
      </c>
      <c r="B3559">
        <v>6569</v>
      </c>
      <c r="C3559">
        <v>805.23413000456605</v>
      </c>
      <c r="D3559">
        <f t="shared" si="55"/>
        <v>5289582.9999999944</v>
      </c>
      <c r="E3559">
        <v>663.48957439671801</v>
      </c>
      <c r="F3559">
        <v>440218.41533313802</v>
      </c>
      <c r="G3559" t="s">
        <v>32895</v>
      </c>
    </row>
    <row r="3560" spans="1:7" x14ac:dyDescent="0.25">
      <c r="A3560" t="s">
        <v>25635</v>
      </c>
      <c r="B3560">
        <v>6224</v>
      </c>
      <c r="C3560">
        <v>810.67673521850895</v>
      </c>
      <c r="D3560">
        <f t="shared" si="55"/>
        <v>5045652</v>
      </c>
      <c r="E3560">
        <v>644.38148253433201</v>
      </c>
      <c r="F3560">
        <v>415227.49503314402</v>
      </c>
      <c r="G3560" t="s">
        <v>32895</v>
      </c>
    </row>
    <row r="3561" spans="1:7" x14ac:dyDescent="0.25">
      <c r="A3561" t="s">
        <v>5496</v>
      </c>
      <c r="B3561">
        <v>6557</v>
      </c>
      <c r="C3561">
        <v>808.32560622235701</v>
      </c>
      <c r="D3561">
        <f t="shared" si="55"/>
        <v>5300190.9999999953</v>
      </c>
      <c r="E3561">
        <v>638.10384384710096</v>
      </c>
      <c r="F3561">
        <v>407176.51553244499</v>
      </c>
      <c r="G3561" t="s">
        <v>32895</v>
      </c>
    </row>
    <row r="3562" spans="1:7" x14ac:dyDescent="0.25">
      <c r="A3562" t="s">
        <v>11909</v>
      </c>
      <c r="B3562">
        <v>6375</v>
      </c>
      <c r="C3562">
        <v>794.62870588235296</v>
      </c>
      <c r="D3562">
        <f t="shared" si="55"/>
        <v>5065758</v>
      </c>
      <c r="E3562">
        <v>655.79803170269599</v>
      </c>
      <c r="F3562">
        <v>430071.05838513002</v>
      </c>
      <c r="G3562" t="s">
        <v>32895</v>
      </c>
    </row>
    <row r="3563" spans="1:7" x14ac:dyDescent="0.25">
      <c r="A3563" t="s">
        <v>5534</v>
      </c>
      <c r="B3563">
        <v>5546</v>
      </c>
      <c r="C3563">
        <v>801.39884601514598</v>
      </c>
      <c r="D3563">
        <f t="shared" si="55"/>
        <v>4444558</v>
      </c>
      <c r="E3563">
        <v>597.32739688692197</v>
      </c>
      <c r="F3563">
        <v>356800.01907170599</v>
      </c>
      <c r="G3563" t="s">
        <v>32895</v>
      </c>
    </row>
    <row r="3564" spans="1:7" x14ac:dyDescent="0.25">
      <c r="A3564" t="s">
        <v>24969</v>
      </c>
      <c r="B3564">
        <v>5875</v>
      </c>
      <c r="C3564">
        <v>830.95540425531897</v>
      </c>
      <c r="D3564">
        <f t="shared" si="55"/>
        <v>4881862.9999999991</v>
      </c>
      <c r="E3564">
        <v>633.53448837439601</v>
      </c>
      <c r="F3564">
        <v>401365.94795980799</v>
      </c>
      <c r="G3564" t="s">
        <v>32895</v>
      </c>
    </row>
    <row r="3565" spans="1:7" x14ac:dyDescent="0.25">
      <c r="A3565" t="s">
        <v>22170</v>
      </c>
      <c r="B3565">
        <v>6272</v>
      </c>
      <c r="C3565">
        <v>808.28156887755097</v>
      </c>
      <c r="D3565">
        <f t="shared" si="55"/>
        <v>5069542</v>
      </c>
      <c r="E3565">
        <v>618.77556068929903</v>
      </c>
      <c r="F3565">
        <v>382883.19450635603</v>
      </c>
      <c r="G3565" t="s">
        <v>32895</v>
      </c>
    </row>
    <row r="3566" spans="1:7" x14ac:dyDescent="0.25">
      <c r="A3566" t="s">
        <v>9325</v>
      </c>
      <c r="B3566">
        <v>5675</v>
      </c>
      <c r="C3566">
        <v>811.90220264317099</v>
      </c>
      <c r="D3566">
        <f t="shared" si="55"/>
        <v>4607544.9999999953</v>
      </c>
      <c r="E3566">
        <v>564.05929447586198</v>
      </c>
      <c r="F3566">
        <v>318162.88768460799</v>
      </c>
      <c r="G3566" t="s">
        <v>32895</v>
      </c>
    </row>
    <row r="3567" spans="1:7" x14ac:dyDescent="0.25">
      <c r="A3567" t="s">
        <v>1055</v>
      </c>
      <c r="B3567">
        <v>5674</v>
      </c>
      <c r="C3567">
        <v>835.48396193161796</v>
      </c>
      <c r="D3567">
        <f t="shared" si="55"/>
        <v>4740536</v>
      </c>
      <c r="E3567">
        <v>735.10528582757195</v>
      </c>
      <c r="F3567">
        <v>540379.78125163598</v>
      </c>
      <c r="G3567" t="s">
        <v>32895</v>
      </c>
    </row>
    <row r="3568" spans="1:7" x14ac:dyDescent="0.25">
      <c r="A3568" t="s">
        <v>28451</v>
      </c>
      <c r="B3568">
        <v>5383</v>
      </c>
      <c r="C3568">
        <v>830.26397919375802</v>
      </c>
      <c r="D3568">
        <f t="shared" si="55"/>
        <v>4469310.9999999991</v>
      </c>
      <c r="E3568">
        <v>629.84089788542599</v>
      </c>
      <c r="F3568">
        <v>396699.55664912</v>
      </c>
      <c r="G3568" t="s">
        <v>32895</v>
      </c>
    </row>
    <row r="3569" spans="1:7" x14ac:dyDescent="0.25">
      <c r="A3569" t="s">
        <v>26492</v>
      </c>
      <c r="B3569">
        <v>5782</v>
      </c>
      <c r="C3569">
        <v>823.645624351435</v>
      </c>
      <c r="D3569">
        <f t="shared" si="55"/>
        <v>4762318.9999999972</v>
      </c>
      <c r="E3569">
        <v>659.94995130385701</v>
      </c>
      <c r="F3569">
        <v>435533.93822596298</v>
      </c>
      <c r="G3569" t="s">
        <v>32895</v>
      </c>
    </row>
    <row r="3570" spans="1:7" x14ac:dyDescent="0.25">
      <c r="A3570" t="s">
        <v>2105</v>
      </c>
      <c r="B3570">
        <v>5636</v>
      </c>
      <c r="C3570">
        <v>824.356103619588</v>
      </c>
      <c r="D3570">
        <f t="shared" si="55"/>
        <v>4646070.9999999981</v>
      </c>
      <c r="E3570">
        <v>612.73430414101006</v>
      </c>
      <c r="F3570">
        <v>375443.32747116801</v>
      </c>
      <c r="G3570" t="s">
        <v>32895</v>
      </c>
    </row>
    <row r="3571" spans="1:7" x14ac:dyDescent="0.25">
      <c r="A3571" t="s">
        <v>9602</v>
      </c>
      <c r="B3571">
        <v>6300</v>
      </c>
      <c r="C3571">
        <v>820.12079365079296</v>
      </c>
      <c r="D3571">
        <f t="shared" si="55"/>
        <v>5166760.9999999953</v>
      </c>
      <c r="E3571">
        <v>644.50050795856998</v>
      </c>
      <c r="F3571">
        <v>415380.904758855</v>
      </c>
      <c r="G3571" t="s">
        <v>32895</v>
      </c>
    </row>
    <row r="3572" spans="1:7" x14ac:dyDescent="0.25">
      <c r="A3572" t="s">
        <v>12201</v>
      </c>
      <c r="B3572">
        <v>6019</v>
      </c>
      <c r="C3572">
        <v>821.67685662070096</v>
      </c>
      <c r="D3572">
        <f t="shared" si="55"/>
        <v>4945672.9999999991</v>
      </c>
      <c r="E3572">
        <v>772.62793286705198</v>
      </c>
      <c r="F3572">
        <v>596953.92264641495</v>
      </c>
      <c r="G3572" t="s">
        <v>32895</v>
      </c>
    </row>
    <row r="3573" spans="1:7" x14ac:dyDescent="0.25">
      <c r="A3573" t="s">
        <v>8218</v>
      </c>
      <c r="B3573">
        <v>6170</v>
      </c>
      <c r="C3573">
        <v>828.43144246353302</v>
      </c>
      <c r="D3573">
        <f t="shared" si="55"/>
        <v>5111421.9999999991</v>
      </c>
      <c r="E3573">
        <v>656.49975694132797</v>
      </c>
      <c r="F3573">
        <v>430991.93086402299</v>
      </c>
      <c r="G3573" t="s">
        <v>32895</v>
      </c>
    </row>
    <row r="3574" spans="1:7" x14ac:dyDescent="0.25">
      <c r="A3574" t="s">
        <v>2616</v>
      </c>
      <c r="B3574">
        <v>6172</v>
      </c>
      <c r="C3574">
        <v>831.82226182760803</v>
      </c>
      <c r="D3574">
        <f t="shared" si="55"/>
        <v>5134006.9999999972</v>
      </c>
      <c r="E3574">
        <v>695.236173936618</v>
      </c>
      <c r="F3574">
        <v>483353.33755002799</v>
      </c>
      <c r="G3574" t="s">
        <v>32895</v>
      </c>
    </row>
    <row r="3575" spans="1:7" x14ac:dyDescent="0.25">
      <c r="A3575" t="s">
        <v>28994</v>
      </c>
      <c r="B3575">
        <v>6320</v>
      </c>
      <c r="C3575">
        <v>822.98512658227799</v>
      </c>
      <c r="D3575">
        <f t="shared" si="55"/>
        <v>5201265.9999999972</v>
      </c>
      <c r="E3575">
        <v>679.06636130627601</v>
      </c>
      <c r="F3575">
        <v>461131.12305774598</v>
      </c>
      <c r="G3575" t="s">
        <v>32895</v>
      </c>
    </row>
    <row r="3576" spans="1:7" x14ac:dyDescent="0.25">
      <c r="A3576" t="s">
        <v>15238</v>
      </c>
      <c r="B3576">
        <v>6280</v>
      </c>
      <c r="C3576">
        <v>838.05605095541398</v>
      </c>
      <c r="D3576">
        <f t="shared" si="55"/>
        <v>5262992</v>
      </c>
      <c r="E3576">
        <v>702.90057277303401</v>
      </c>
      <c r="F3576">
        <v>494069.21520466002</v>
      </c>
      <c r="G3576" t="s">
        <v>32895</v>
      </c>
    </row>
    <row r="3577" spans="1:7" x14ac:dyDescent="0.25">
      <c r="A3577" t="s">
        <v>14952</v>
      </c>
      <c r="B3577">
        <v>6611</v>
      </c>
      <c r="C3577">
        <v>816.87097262138798</v>
      </c>
      <c r="D3577">
        <f t="shared" si="55"/>
        <v>5400333.9999999963</v>
      </c>
      <c r="E3577">
        <v>698.22109439816995</v>
      </c>
      <c r="F3577">
        <v>487512.69666257798</v>
      </c>
      <c r="G3577" t="s">
        <v>32895</v>
      </c>
    </row>
    <row r="3578" spans="1:7" x14ac:dyDescent="0.25">
      <c r="A3578" t="s">
        <v>16062</v>
      </c>
      <c r="B3578">
        <v>6957</v>
      </c>
      <c r="C3578">
        <v>810.722294092281</v>
      </c>
      <c r="D3578">
        <f t="shared" si="55"/>
        <v>5640194.9999999991</v>
      </c>
      <c r="E3578">
        <v>684.47579341420703</v>
      </c>
      <c r="F3578">
        <v>468507.11177000898</v>
      </c>
      <c r="G3578" t="s">
        <v>32895</v>
      </c>
    </row>
    <row r="3579" spans="1:7" x14ac:dyDescent="0.25">
      <c r="A3579" t="s">
        <v>18573</v>
      </c>
      <c r="B3579">
        <v>5829</v>
      </c>
      <c r="C3579">
        <v>812.34499914221999</v>
      </c>
      <c r="D3579">
        <f t="shared" si="55"/>
        <v>4735159</v>
      </c>
      <c r="E3579">
        <v>653.64412615160199</v>
      </c>
      <c r="F3579">
        <v>427250.64365249203</v>
      </c>
      <c r="G3579" t="s">
        <v>32895</v>
      </c>
    </row>
    <row r="3580" spans="1:7" x14ac:dyDescent="0.25">
      <c r="A3580" t="s">
        <v>20921</v>
      </c>
      <c r="B3580">
        <v>5975</v>
      </c>
      <c r="C3580">
        <v>829.22410041840999</v>
      </c>
      <c r="D3580">
        <f t="shared" si="55"/>
        <v>4954614</v>
      </c>
      <c r="E3580">
        <v>690.446472405382</v>
      </c>
      <c r="F3580">
        <v>476716.331257037</v>
      </c>
      <c r="G3580" t="s">
        <v>32895</v>
      </c>
    </row>
    <row r="3581" spans="1:7" x14ac:dyDescent="0.25">
      <c r="A3581" t="s">
        <v>24076</v>
      </c>
      <c r="B3581">
        <v>6015</v>
      </c>
      <c r="C3581">
        <v>823.81729010806305</v>
      </c>
      <c r="D3581">
        <f t="shared" si="55"/>
        <v>4955260.9999999991</v>
      </c>
      <c r="E3581">
        <v>618.02431067631505</v>
      </c>
      <c r="F3581">
        <v>381954.04858693498</v>
      </c>
      <c r="G3581" t="s">
        <v>32895</v>
      </c>
    </row>
    <row r="3582" spans="1:7" x14ac:dyDescent="0.25">
      <c r="A3582" t="s">
        <v>11632</v>
      </c>
      <c r="B3582">
        <v>7226</v>
      </c>
      <c r="C3582">
        <v>806.04013285358405</v>
      </c>
      <c r="D3582">
        <f t="shared" si="55"/>
        <v>5824445.9999999981</v>
      </c>
      <c r="E3582">
        <v>628.32503482878201</v>
      </c>
      <c r="F3582">
        <v>394792.34939259099</v>
      </c>
      <c r="G3582" t="s">
        <v>32895</v>
      </c>
    </row>
    <row r="3583" spans="1:7" x14ac:dyDescent="0.25">
      <c r="A3583" t="s">
        <v>6580</v>
      </c>
      <c r="B3583">
        <v>6763</v>
      </c>
      <c r="C3583">
        <v>812.60387402040499</v>
      </c>
      <c r="D3583">
        <f t="shared" si="55"/>
        <v>5495639.9999999991</v>
      </c>
      <c r="E3583">
        <v>671.444293434987</v>
      </c>
      <c r="F3583">
        <v>450837.439186409</v>
      </c>
      <c r="G3583" t="s">
        <v>32895</v>
      </c>
    </row>
    <row r="3584" spans="1:7" x14ac:dyDescent="0.25">
      <c r="A3584" t="s">
        <v>18347</v>
      </c>
      <c r="B3584">
        <v>5909</v>
      </c>
      <c r="C3584">
        <v>845.13487899813799</v>
      </c>
      <c r="D3584">
        <f t="shared" si="55"/>
        <v>4993901.9999999972</v>
      </c>
      <c r="E3584">
        <v>687.38483734190299</v>
      </c>
      <c r="F3584">
        <v>472497.91460755502</v>
      </c>
      <c r="G3584" t="s">
        <v>32895</v>
      </c>
    </row>
    <row r="3585" spans="1:7" x14ac:dyDescent="0.25">
      <c r="A3585" t="s">
        <v>9005</v>
      </c>
      <c r="B3585">
        <v>6801</v>
      </c>
      <c r="C3585">
        <v>809.13924422878904</v>
      </c>
      <c r="D3585">
        <f t="shared" si="55"/>
        <v>5502955.9999999944</v>
      </c>
      <c r="E3585">
        <v>692.51885503485096</v>
      </c>
      <c r="F3585">
        <v>479582.36457878101</v>
      </c>
      <c r="G3585" t="s">
        <v>32895</v>
      </c>
    </row>
    <row r="3586" spans="1:7" x14ac:dyDescent="0.25">
      <c r="A3586" t="s">
        <v>17552</v>
      </c>
      <c r="B3586">
        <v>6236</v>
      </c>
      <c r="C3586">
        <v>842.338999358563</v>
      </c>
      <c r="D3586">
        <f t="shared" si="55"/>
        <v>5252825.9999999991</v>
      </c>
      <c r="E3586">
        <v>714.74042319640705</v>
      </c>
      <c r="F3586">
        <v>510853.87255097902</v>
      </c>
      <c r="G3586" t="s">
        <v>32895</v>
      </c>
    </row>
    <row r="3587" spans="1:7" x14ac:dyDescent="0.25">
      <c r="A3587" t="s">
        <v>2568</v>
      </c>
      <c r="B3587">
        <v>6028</v>
      </c>
      <c r="C3587">
        <v>775.59688122096804</v>
      </c>
      <c r="D3587">
        <f t="shared" ref="D3587:D3650" si="56">B3587*C3587</f>
        <v>4675297.9999999953</v>
      </c>
      <c r="E3587">
        <v>635.09094188690301</v>
      </c>
      <c r="F3587">
        <v>403340.50446679298</v>
      </c>
      <c r="G3587" t="s">
        <v>32895</v>
      </c>
    </row>
    <row r="3588" spans="1:7" x14ac:dyDescent="0.25">
      <c r="A3588" t="s">
        <v>29846</v>
      </c>
      <c r="B3588">
        <v>6362</v>
      </c>
      <c r="C3588">
        <v>815.77837158126295</v>
      </c>
      <c r="D3588">
        <f t="shared" si="56"/>
        <v>5189981.9999999944</v>
      </c>
      <c r="E3588">
        <v>688.62290298533105</v>
      </c>
      <c r="F3588">
        <v>474201.502515945</v>
      </c>
      <c r="G3588" t="s">
        <v>32895</v>
      </c>
    </row>
    <row r="3589" spans="1:7" x14ac:dyDescent="0.25">
      <c r="A3589" t="s">
        <v>17910</v>
      </c>
      <c r="B3589">
        <v>6186</v>
      </c>
      <c r="C3589">
        <v>842.53879728418997</v>
      </c>
      <c r="D3589">
        <f t="shared" si="56"/>
        <v>5211944.9999999991</v>
      </c>
      <c r="E3589">
        <v>712.39584329262198</v>
      </c>
      <c r="F3589">
        <v>507507.83754060598</v>
      </c>
      <c r="G3589" t="s">
        <v>32895</v>
      </c>
    </row>
    <row r="3590" spans="1:7" x14ac:dyDescent="0.25">
      <c r="A3590" t="s">
        <v>10160</v>
      </c>
      <c r="B3590">
        <v>6506</v>
      </c>
      <c r="C3590">
        <v>815.45004611128195</v>
      </c>
      <c r="D3590">
        <f t="shared" si="56"/>
        <v>5305318</v>
      </c>
      <c r="E3590">
        <v>675.43286593266305</v>
      </c>
      <c r="F3590">
        <v>456209.55638201098</v>
      </c>
      <c r="G3590" t="s">
        <v>32895</v>
      </c>
    </row>
    <row r="3591" spans="1:7" x14ac:dyDescent="0.25">
      <c r="A3591" t="s">
        <v>14809</v>
      </c>
      <c r="B3591">
        <v>6053</v>
      </c>
      <c r="C3591">
        <v>806.781100280852</v>
      </c>
      <c r="D3591">
        <f t="shared" si="56"/>
        <v>4883445.9999999972</v>
      </c>
      <c r="E3591">
        <v>692.49552635722</v>
      </c>
      <c r="F3591">
        <v>479550.05402476399</v>
      </c>
      <c r="G3591" t="s">
        <v>32895</v>
      </c>
    </row>
    <row r="3592" spans="1:7" x14ac:dyDescent="0.25">
      <c r="A3592" t="s">
        <v>16140</v>
      </c>
      <c r="B3592">
        <v>5648</v>
      </c>
      <c r="C3592">
        <v>853.39146600566505</v>
      </c>
      <c r="D3592">
        <f t="shared" si="56"/>
        <v>4819954.9999999963</v>
      </c>
      <c r="E3592">
        <v>683.97699089811101</v>
      </c>
      <c r="F3592">
        <v>467824.52407803398</v>
      </c>
      <c r="G3592" t="s">
        <v>32895</v>
      </c>
    </row>
    <row r="3593" spans="1:7" x14ac:dyDescent="0.25">
      <c r="A3593" t="s">
        <v>2907</v>
      </c>
      <c r="B3593">
        <v>6583</v>
      </c>
      <c r="C3593">
        <v>731.34680236973998</v>
      </c>
      <c r="D3593">
        <f t="shared" si="56"/>
        <v>4814455.9999999981</v>
      </c>
      <c r="E3593">
        <v>596.61382111221099</v>
      </c>
      <c r="F3593">
        <v>355948.05154211301</v>
      </c>
      <c r="G3593" t="s">
        <v>32895</v>
      </c>
    </row>
    <row r="3594" spans="1:7" x14ac:dyDescent="0.25">
      <c r="A3594" t="s">
        <v>24406</v>
      </c>
      <c r="B3594">
        <v>6311</v>
      </c>
      <c r="C3594">
        <v>822.28616700998202</v>
      </c>
      <c r="D3594">
        <f t="shared" si="56"/>
        <v>5189447.9999999963</v>
      </c>
      <c r="E3594">
        <v>643.04757548685404</v>
      </c>
      <c r="F3594">
        <v>413510.18433952099</v>
      </c>
      <c r="G3594" t="s">
        <v>32895</v>
      </c>
    </row>
    <row r="3595" spans="1:7" x14ac:dyDescent="0.25">
      <c r="A3595" t="s">
        <v>27400</v>
      </c>
      <c r="B3595">
        <v>5504</v>
      </c>
      <c r="C3595">
        <v>835.66151889534797</v>
      </c>
      <c r="D3595">
        <f t="shared" si="56"/>
        <v>4599480.9999999953</v>
      </c>
      <c r="E3595">
        <v>648.13780977761905</v>
      </c>
      <c r="F3595">
        <v>420082.62046332902</v>
      </c>
      <c r="G3595" t="s">
        <v>32895</v>
      </c>
    </row>
    <row r="3596" spans="1:7" x14ac:dyDescent="0.25">
      <c r="A3596" t="s">
        <v>2843</v>
      </c>
      <c r="B3596">
        <v>6922</v>
      </c>
      <c r="C3596">
        <v>804.93470095348096</v>
      </c>
      <c r="D3596">
        <f t="shared" si="56"/>
        <v>5571757.9999999953</v>
      </c>
      <c r="E3596">
        <v>689.67975565771405</v>
      </c>
      <c r="F3596">
        <v>475658.16536408401</v>
      </c>
      <c r="G3596" t="s">
        <v>32895</v>
      </c>
    </row>
    <row r="3597" spans="1:7" x14ac:dyDescent="0.25">
      <c r="A3597" t="s">
        <v>10933</v>
      </c>
      <c r="B3597">
        <v>5732</v>
      </c>
      <c r="C3597">
        <v>795.70411723656605</v>
      </c>
      <c r="D3597">
        <f t="shared" si="56"/>
        <v>4560975.9999999963</v>
      </c>
      <c r="E3597">
        <v>600.47079130147301</v>
      </c>
      <c r="F3597">
        <v>360565.17120621703</v>
      </c>
      <c r="G3597" t="s">
        <v>32895</v>
      </c>
    </row>
    <row r="3598" spans="1:7" x14ac:dyDescent="0.25">
      <c r="A3598" t="s">
        <v>17221</v>
      </c>
      <c r="B3598">
        <v>7044</v>
      </c>
      <c r="C3598">
        <v>809.31388415672905</v>
      </c>
      <c r="D3598">
        <f t="shared" si="56"/>
        <v>5700806.9999999991</v>
      </c>
      <c r="E3598">
        <v>682.27642521454504</v>
      </c>
      <c r="F3598">
        <v>465501.12040353898</v>
      </c>
      <c r="G3598" t="s">
        <v>32895</v>
      </c>
    </row>
    <row r="3599" spans="1:7" x14ac:dyDescent="0.25">
      <c r="A3599" t="s">
        <v>28944</v>
      </c>
      <c r="B3599">
        <v>6951</v>
      </c>
      <c r="C3599">
        <v>820.71615594878403</v>
      </c>
      <c r="D3599">
        <f t="shared" si="56"/>
        <v>5704797.9999999981</v>
      </c>
      <c r="E3599">
        <v>689.73513871575005</v>
      </c>
      <c r="F3599">
        <v>475734.56157923501</v>
      </c>
      <c r="G3599" t="s">
        <v>32895</v>
      </c>
    </row>
    <row r="3600" spans="1:7" x14ac:dyDescent="0.25">
      <c r="A3600" t="s">
        <v>29634</v>
      </c>
      <c r="B3600">
        <v>6143</v>
      </c>
      <c r="C3600">
        <v>820.84144554777799</v>
      </c>
      <c r="D3600">
        <f t="shared" si="56"/>
        <v>5042429</v>
      </c>
      <c r="E3600">
        <v>708.40378028207601</v>
      </c>
      <c r="F3600">
        <v>501835.91591793601</v>
      </c>
      <c r="G3600" t="s">
        <v>32895</v>
      </c>
    </row>
    <row r="3601" spans="1:7" x14ac:dyDescent="0.25">
      <c r="A3601" t="s">
        <v>15833</v>
      </c>
      <c r="B3601">
        <v>6227</v>
      </c>
      <c r="C3601">
        <v>824.03822065199904</v>
      </c>
      <c r="D3601">
        <f t="shared" si="56"/>
        <v>5131285.9999999981</v>
      </c>
      <c r="E3601">
        <v>707.605208125216</v>
      </c>
      <c r="F3601">
        <v>500705.13056592998</v>
      </c>
      <c r="G3601" t="s">
        <v>32895</v>
      </c>
    </row>
    <row r="3602" spans="1:7" x14ac:dyDescent="0.25">
      <c r="A3602" t="s">
        <v>16257</v>
      </c>
      <c r="B3602">
        <v>7507</v>
      </c>
      <c r="C3602">
        <v>804.35779938723795</v>
      </c>
      <c r="D3602">
        <f t="shared" si="56"/>
        <v>6038313.9999999953</v>
      </c>
      <c r="E3602">
        <v>681.990738035861</v>
      </c>
      <c r="F3602">
        <v>465111.36676669901</v>
      </c>
      <c r="G3602" t="s">
        <v>32895</v>
      </c>
    </row>
    <row r="3603" spans="1:7" x14ac:dyDescent="0.25">
      <c r="A3603" t="s">
        <v>28316</v>
      </c>
      <c r="B3603">
        <v>6104</v>
      </c>
      <c r="C3603">
        <v>827.60108125819102</v>
      </c>
      <c r="D3603">
        <f t="shared" si="56"/>
        <v>5051676.9999999981</v>
      </c>
      <c r="E3603">
        <v>660.16505659967004</v>
      </c>
      <c r="F3603">
        <v>435817.901955245</v>
      </c>
      <c r="G3603" t="s">
        <v>32895</v>
      </c>
    </row>
    <row r="3604" spans="1:7" x14ac:dyDescent="0.25">
      <c r="A3604" t="s">
        <v>11369</v>
      </c>
      <c r="B3604">
        <v>4776</v>
      </c>
      <c r="C3604">
        <v>916.225502512562</v>
      </c>
      <c r="D3604">
        <f t="shared" si="56"/>
        <v>4375892.9999999963</v>
      </c>
      <c r="E3604">
        <v>636.50265725932104</v>
      </c>
      <c r="F3604">
        <v>405135.63269817602</v>
      </c>
      <c r="G3604" t="s">
        <v>32895</v>
      </c>
    </row>
    <row r="3605" spans="1:7" x14ac:dyDescent="0.25">
      <c r="A3605" t="s">
        <v>22261</v>
      </c>
      <c r="B3605">
        <v>7403</v>
      </c>
      <c r="C3605">
        <v>779.09158449277299</v>
      </c>
      <c r="D3605">
        <f t="shared" si="56"/>
        <v>5767614.9999999981</v>
      </c>
      <c r="E3605">
        <v>632.94399475833302</v>
      </c>
      <c r="F3605">
        <v>400618.10050063598</v>
      </c>
      <c r="G3605" t="s">
        <v>32895</v>
      </c>
    </row>
    <row r="3606" spans="1:7" x14ac:dyDescent="0.25">
      <c r="A3606" t="s">
        <v>31013</v>
      </c>
      <c r="B3606">
        <v>6738</v>
      </c>
      <c r="C3606">
        <v>793.98797862867298</v>
      </c>
      <c r="D3606">
        <f t="shared" si="56"/>
        <v>5349890.9999999981</v>
      </c>
      <c r="E3606">
        <v>638.86296386651395</v>
      </c>
      <c r="F3606">
        <v>408145.88660030701</v>
      </c>
      <c r="G3606" t="s">
        <v>32895</v>
      </c>
    </row>
    <row r="3607" spans="1:7" x14ac:dyDescent="0.25">
      <c r="A3607" t="s">
        <v>21752</v>
      </c>
      <c r="B3607">
        <v>4634</v>
      </c>
      <c r="C3607">
        <v>885.55373327578695</v>
      </c>
      <c r="D3607">
        <f t="shared" si="56"/>
        <v>4103655.9999999967</v>
      </c>
      <c r="E3607">
        <v>572.29487385990296</v>
      </c>
      <c r="F3607">
        <v>327521.422646322</v>
      </c>
      <c r="G3607" t="s">
        <v>32895</v>
      </c>
    </row>
    <row r="3608" spans="1:7" x14ac:dyDescent="0.25">
      <c r="A3608" t="s">
        <v>8669</v>
      </c>
      <c r="B3608">
        <v>5832</v>
      </c>
      <c r="C3608">
        <v>823.14231824417004</v>
      </c>
      <c r="D3608">
        <f t="shared" si="56"/>
        <v>4800566</v>
      </c>
      <c r="E3608">
        <v>661.01917353051897</v>
      </c>
      <c r="F3608">
        <v>436946.34777497099</v>
      </c>
      <c r="G3608" t="s">
        <v>32895</v>
      </c>
    </row>
    <row r="3609" spans="1:7" x14ac:dyDescent="0.25">
      <c r="A3609" t="s">
        <v>20535</v>
      </c>
      <c r="B3609">
        <v>6523</v>
      </c>
      <c r="C3609">
        <v>799.82370075118797</v>
      </c>
      <c r="D3609">
        <f t="shared" si="56"/>
        <v>5217249.9999999991</v>
      </c>
      <c r="E3609">
        <v>618.26811895855894</v>
      </c>
      <c r="F3609">
        <v>382255.46692055499</v>
      </c>
      <c r="G3609" t="s">
        <v>32895</v>
      </c>
    </row>
    <row r="3610" spans="1:7" x14ac:dyDescent="0.25">
      <c r="A3610" t="s">
        <v>211</v>
      </c>
      <c r="B3610">
        <v>5679</v>
      </c>
      <c r="C3610">
        <v>790.05317837647397</v>
      </c>
      <c r="D3610">
        <f t="shared" si="56"/>
        <v>4486711.9999999953</v>
      </c>
      <c r="E3610">
        <v>641.28706604873105</v>
      </c>
      <c r="F3610">
        <v>411249.101081389</v>
      </c>
      <c r="G3610" t="s">
        <v>32895</v>
      </c>
    </row>
    <row r="3611" spans="1:7" x14ac:dyDescent="0.25">
      <c r="A3611" t="s">
        <v>12109</v>
      </c>
      <c r="B3611">
        <v>6105</v>
      </c>
      <c r="C3611">
        <v>821.48910728910698</v>
      </c>
      <c r="D3611">
        <f t="shared" si="56"/>
        <v>5015190.9999999981</v>
      </c>
      <c r="E3611">
        <v>626.95748055634704</v>
      </c>
      <c r="F3611">
        <v>393075.682425562</v>
      </c>
      <c r="G3611" t="s">
        <v>32895</v>
      </c>
    </row>
    <row r="3612" spans="1:7" x14ac:dyDescent="0.25">
      <c r="A3612" t="s">
        <v>22167</v>
      </c>
      <c r="B3612">
        <v>6467</v>
      </c>
      <c r="C3612">
        <v>799.39075305396602</v>
      </c>
      <c r="D3612">
        <f t="shared" si="56"/>
        <v>5169659.9999999981</v>
      </c>
      <c r="E3612">
        <v>614.92377941934001</v>
      </c>
      <c r="F3612">
        <v>378131.25449536502</v>
      </c>
      <c r="G3612" t="s">
        <v>32895</v>
      </c>
    </row>
    <row r="3613" spans="1:7" x14ac:dyDescent="0.25">
      <c r="A3613" t="s">
        <v>26285</v>
      </c>
      <c r="B3613">
        <v>6114</v>
      </c>
      <c r="C3613">
        <v>811.00719659797096</v>
      </c>
      <c r="D3613">
        <f t="shared" si="56"/>
        <v>4958497.9999999944</v>
      </c>
      <c r="E3613">
        <v>615.29595002355097</v>
      </c>
      <c r="F3613">
        <v>378589.10611538502</v>
      </c>
      <c r="G3613" t="s">
        <v>32895</v>
      </c>
    </row>
    <row r="3614" spans="1:7" x14ac:dyDescent="0.25">
      <c r="A3614" t="s">
        <v>8997</v>
      </c>
      <c r="B3614">
        <v>6566</v>
      </c>
      <c r="C3614">
        <v>798.00700578738895</v>
      </c>
      <c r="D3614">
        <f t="shared" si="56"/>
        <v>5239713.9999999963</v>
      </c>
      <c r="E3614">
        <v>620.63564934880196</v>
      </c>
      <c r="F3614">
        <v>385188.609242609</v>
      </c>
      <c r="G3614" t="s">
        <v>32895</v>
      </c>
    </row>
    <row r="3615" spans="1:7" x14ac:dyDescent="0.25">
      <c r="A3615" t="s">
        <v>27917</v>
      </c>
      <c r="B3615">
        <v>6460</v>
      </c>
      <c r="C3615">
        <v>801.03219814241402</v>
      </c>
      <c r="D3615">
        <f t="shared" si="56"/>
        <v>5174667.9999999944</v>
      </c>
      <c r="E3615">
        <v>617.47992544061901</v>
      </c>
      <c r="F3615">
        <v>381281.45832215302</v>
      </c>
      <c r="G3615" t="s">
        <v>32895</v>
      </c>
    </row>
    <row r="3616" spans="1:7" x14ac:dyDescent="0.25">
      <c r="A3616" t="s">
        <v>24259</v>
      </c>
      <c r="B3616">
        <v>6174</v>
      </c>
      <c r="C3616">
        <v>813.43083900226702</v>
      </c>
      <c r="D3616">
        <f t="shared" si="56"/>
        <v>5022121.9999999963</v>
      </c>
      <c r="E3616">
        <v>618.81059807375095</v>
      </c>
      <c r="F3616">
        <v>382926.55628839298</v>
      </c>
      <c r="G3616" t="s">
        <v>32895</v>
      </c>
    </row>
    <row r="3617" spans="1:7" x14ac:dyDescent="0.25">
      <c r="A3617" t="s">
        <v>3849</v>
      </c>
      <c r="B3617">
        <v>5193</v>
      </c>
      <c r="C3617">
        <v>780.92720970537198</v>
      </c>
      <c r="D3617">
        <f t="shared" si="56"/>
        <v>4055354.9999999967</v>
      </c>
      <c r="E3617">
        <v>533.39310949937703</v>
      </c>
      <c r="F3617">
        <v>284508.209261415</v>
      </c>
      <c r="G3617" t="s">
        <v>32895</v>
      </c>
    </row>
    <row r="3618" spans="1:7" x14ac:dyDescent="0.25">
      <c r="A3618" t="s">
        <v>26407</v>
      </c>
      <c r="B3618">
        <v>6503</v>
      </c>
      <c r="C3618">
        <v>803.64631708442198</v>
      </c>
      <c r="D3618">
        <f t="shared" si="56"/>
        <v>5226111.9999999963</v>
      </c>
      <c r="E3618">
        <v>615.696009329464</v>
      </c>
      <c r="F3618">
        <v>379081.57590422803</v>
      </c>
      <c r="G3618" t="s">
        <v>32895</v>
      </c>
    </row>
    <row r="3619" spans="1:7" x14ac:dyDescent="0.25">
      <c r="A3619" t="s">
        <v>7185</v>
      </c>
      <c r="B3619">
        <v>6401</v>
      </c>
      <c r="C3619">
        <v>814.89642243399396</v>
      </c>
      <c r="D3619">
        <f t="shared" si="56"/>
        <v>5216151.9999999953</v>
      </c>
      <c r="E3619">
        <v>634.19629358839802</v>
      </c>
      <c r="F3619">
        <v>402204.93880126101</v>
      </c>
      <c r="G3619" t="s">
        <v>32895</v>
      </c>
    </row>
    <row r="3620" spans="1:7" x14ac:dyDescent="0.25">
      <c r="A3620" t="s">
        <v>23771</v>
      </c>
      <c r="B3620">
        <v>5787</v>
      </c>
      <c r="C3620">
        <v>810.527388975289</v>
      </c>
      <c r="D3620">
        <f t="shared" si="56"/>
        <v>4690521.9999999972</v>
      </c>
      <c r="E3620">
        <v>623.29224666357197</v>
      </c>
      <c r="F3620">
        <v>388493.22475092398</v>
      </c>
      <c r="G3620" t="s">
        <v>32895</v>
      </c>
    </row>
    <row r="3621" spans="1:7" x14ac:dyDescent="0.25">
      <c r="A3621" t="s">
        <v>4731</v>
      </c>
      <c r="B3621">
        <v>6486</v>
      </c>
      <c r="C3621">
        <v>797.84489670058497</v>
      </c>
      <c r="D3621">
        <f t="shared" si="56"/>
        <v>5174821.9999999944</v>
      </c>
      <c r="E3621">
        <v>619.20525429721602</v>
      </c>
      <c r="F3621">
        <v>383415.14694928</v>
      </c>
      <c r="G3621" t="s">
        <v>32895</v>
      </c>
    </row>
    <row r="3622" spans="1:7" x14ac:dyDescent="0.25">
      <c r="A3622" t="s">
        <v>12096</v>
      </c>
      <c r="B3622">
        <v>6279</v>
      </c>
      <c r="C3622">
        <v>792.30992196209502</v>
      </c>
      <c r="D3622">
        <f t="shared" si="56"/>
        <v>4974913.9999999944</v>
      </c>
      <c r="E3622">
        <v>645.61051252200002</v>
      </c>
      <c r="F3622">
        <v>416812.93387891998</v>
      </c>
      <c r="G3622" t="s">
        <v>32895</v>
      </c>
    </row>
    <row r="3623" spans="1:7" x14ac:dyDescent="0.25">
      <c r="A3623" t="s">
        <v>12779</v>
      </c>
      <c r="B3623">
        <v>6163</v>
      </c>
      <c r="C3623">
        <v>815.20558169722506</v>
      </c>
      <c r="D3623">
        <f t="shared" si="56"/>
        <v>5024111.9999999981</v>
      </c>
      <c r="E3623">
        <v>623.17786505745198</v>
      </c>
      <c r="F3623">
        <v>388350.65149756399</v>
      </c>
      <c r="G3623" t="s">
        <v>32895</v>
      </c>
    </row>
    <row r="3624" spans="1:7" x14ac:dyDescent="0.25">
      <c r="A3624" t="s">
        <v>12779</v>
      </c>
      <c r="B3624">
        <v>6163</v>
      </c>
      <c r="C3624">
        <v>815.20558169722506</v>
      </c>
      <c r="D3624">
        <f t="shared" si="56"/>
        <v>5024111.9999999981</v>
      </c>
      <c r="E3624">
        <v>623.17786505745198</v>
      </c>
      <c r="F3624">
        <v>388350.65149756399</v>
      </c>
      <c r="G3624" t="s">
        <v>32895</v>
      </c>
    </row>
    <row r="3625" spans="1:7" x14ac:dyDescent="0.25">
      <c r="A3625" t="s">
        <v>3996</v>
      </c>
      <c r="B3625">
        <v>6476</v>
      </c>
      <c r="C3625">
        <v>798.94116738727598</v>
      </c>
      <c r="D3625">
        <f t="shared" si="56"/>
        <v>5173942.9999999991</v>
      </c>
      <c r="E3625">
        <v>615.54581468358799</v>
      </c>
      <c r="F3625">
        <v>378896.64997448202</v>
      </c>
      <c r="G3625" t="s">
        <v>32895</v>
      </c>
    </row>
    <row r="3626" spans="1:7" x14ac:dyDescent="0.25">
      <c r="A3626" t="s">
        <v>29454</v>
      </c>
      <c r="B3626">
        <v>6562</v>
      </c>
      <c r="C3626">
        <v>795.55608046327302</v>
      </c>
      <c r="D3626">
        <f t="shared" si="56"/>
        <v>5220438.9999999972</v>
      </c>
      <c r="E3626">
        <v>616.58327713372796</v>
      </c>
      <c r="F3626">
        <v>380174.93764096702</v>
      </c>
      <c r="G3626" t="s">
        <v>32895</v>
      </c>
    </row>
    <row r="3627" spans="1:7" x14ac:dyDescent="0.25">
      <c r="A3627" t="s">
        <v>12281</v>
      </c>
      <c r="B3627">
        <v>6049</v>
      </c>
      <c r="C3627">
        <v>818.46586212597094</v>
      </c>
      <c r="D3627">
        <f t="shared" si="56"/>
        <v>4950899.9999999981</v>
      </c>
      <c r="E3627">
        <v>634.52224054281396</v>
      </c>
      <c r="F3627">
        <v>402618.47374347301</v>
      </c>
      <c r="G3627" t="s">
        <v>32895</v>
      </c>
    </row>
    <row r="3628" spans="1:7" x14ac:dyDescent="0.25">
      <c r="A3628" t="s">
        <v>8194</v>
      </c>
      <c r="B3628">
        <v>5274</v>
      </c>
      <c r="C3628">
        <v>780.82309442548296</v>
      </c>
      <c r="D3628">
        <f t="shared" si="56"/>
        <v>4118060.9999999972</v>
      </c>
      <c r="E3628">
        <v>535.19509514092601</v>
      </c>
      <c r="F3628">
        <v>286433.78986290499</v>
      </c>
      <c r="G3628" t="s">
        <v>32895</v>
      </c>
    </row>
    <row r="3629" spans="1:7" x14ac:dyDescent="0.25">
      <c r="A3629" t="s">
        <v>19710</v>
      </c>
      <c r="B3629">
        <v>6103</v>
      </c>
      <c r="C3629">
        <v>813.30951990824099</v>
      </c>
      <c r="D3629">
        <f t="shared" si="56"/>
        <v>4963627.9999999944</v>
      </c>
      <c r="E3629">
        <v>624.56929824601502</v>
      </c>
      <c r="F3629">
        <v>390086.80831151898</v>
      </c>
      <c r="G3629" t="s">
        <v>32895</v>
      </c>
    </row>
    <row r="3630" spans="1:7" x14ac:dyDescent="0.25">
      <c r="A3630" t="s">
        <v>3950</v>
      </c>
      <c r="B3630">
        <v>6499</v>
      </c>
      <c r="C3630">
        <v>789.627635020772</v>
      </c>
      <c r="D3630">
        <f t="shared" si="56"/>
        <v>5131789.9999999972</v>
      </c>
      <c r="E3630">
        <v>639.87507688307403</v>
      </c>
      <c r="F3630">
        <v>409440.11401611997</v>
      </c>
      <c r="G3630" t="s">
        <v>32895</v>
      </c>
    </row>
    <row r="3631" spans="1:7" x14ac:dyDescent="0.25">
      <c r="A3631" t="s">
        <v>16982</v>
      </c>
      <c r="B3631">
        <v>5991</v>
      </c>
      <c r="C3631">
        <v>806.68652979469198</v>
      </c>
      <c r="D3631">
        <f t="shared" si="56"/>
        <v>4832859</v>
      </c>
      <c r="E3631">
        <v>619.00419077538402</v>
      </c>
      <c r="F3631">
        <v>383166.18819748802</v>
      </c>
      <c r="G3631" t="s">
        <v>32895</v>
      </c>
    </row>
    <row r="3632" spans="1:7" x14ac:dyDescent="0.25">
      <c r="A3632" t="s">
        <v>5021</v>
      </c>
      <c r="B3632">
        <v>6630</v>
      </c>
      <c r="C3632">
        <v>785.07435897435903</v>
      </c>
      <c r="D3632">
        <f t="shared" si="56"/>
        <v>5205043</v>
      </c>
      <c r="E3632">
        <v>610.74985285611695</v>
      </c>
      <c r="F3632">
        <v>373015.38276376901</v>
      </c>
      <c r="G3632" t="s">
        <v>32895</v>
      </c>
    </row>
    <row r="3633" spans="1:7" x14ac:dyDescent="0.25">
      <c r="A3633" t="s">
        <v>12839</v>
      </c>
      <c r="B3633">
        <v>6101</v>
      </c>
      <c r="C3633">
        <v>827.77479101786503</v>
      </c>
      <c r="D3633">
        <f t="shared" si="56"/>
        <v>5050253.9999999944</v>
      </c>
      <c r="E3633">
        <v>724.77086651212096</v>
      </c>
      <c r="F3633">
        <v>525292.80894472997</v>
      </c>
      <c r="G3633" t="s">
        <v>32895</v>
      </c>
    </row>
    <row r="3634" spans="1:7" x14ac:dyDescent="0.25">
      <c r="A3634" t="s">
        <v>12839</v>
      </c>
      <c r="B3634">
        <v>6101</v>
      </c>
      <c r="C3634">
        <v>827.77479101786503</v>
      </c>
      <c r="D3634">
        <f t="shared" si="56"/>
        <v>5050253.9999999944</v>
      </c>
      <c r="E3634">
        <v>724.77086651212096</v>
      </c>
      <c r="F3634">
        <v>525292.80894472997</v>
      </c>
      <c r="G3634" t="s">
        <v>32895</v>
      </c>
    </row>
    <row r="3635" spans="1:7" x14ac:dyDescent="0.25">
      <c r="A3635" t="s">
        <v>14170</v>
      </c>
      <c r="B3635">
        <v>5182</v>
      </c>
      <c r="C3635">
        <v>851.66692396758003</v>
      </c>
      <c r="D3635">
        <f t="shared" si="56"/>
        <v>4413338</v>
      </c>
      <c r="E3635">
        <v>609.75399355794798</v>
      </c>
      <c r="F3635">
        <v>371799.932659866</v>
      </c>
      <c r="G3635" t="s">
        <v>32895</v>
      </c>
    </row>
    <row r="3636" spans="1:7" x14ac:dyDescent="0.25">
      <c r="A3636" t="s">
        <v>28097</v>
      </c>
      <c r="B3636">
        <v>5815</v>
      </c>
      <c r="C3636">
        <v>831.99174548581198</v>
      </c>
      <c r="D3636">
        <f t="shared" si="56"/>
        <v>4838031.9999999963</v>
      </c>
      <c r="E3636">
        <v>637.43288167337403</v>
      </c>
      <c r="F3636">
        <v>406320.678638421</v>
      </c>
      <c r="G3636" t="s">
        <v>32895</v>
      </c>
    </row>
    <row r="3637" spans="1:7" x14ac:dyDescent="0.25">
      <c r="A3637" t="s">
        <v>23622</v>
      </c>
      <c r="B3637">
        <v>5339</v>
      </c>
      <c r="C3637">
        <v>840.76512455516001</v>
      </c>
      <c r="D3637">
        <f t="shared" si="56"/>
        <v>4488844.9999999991</v>
      </c>
      <c r="E3637">
        <v>637.84462095755498</v>
      </c>
      <c r="F3637">
        <v>406845.76048448699</v>
      </c>
      <c r="G3637" t="s">
        <v>32895</v>
      </c>
    </row>
    <row r="3638" spans="1:7" x14ac:dyDescent="0.25">
      <c r="A3638" t="s">
        <v>26224</v>
      </c>
      <c r="B3638">
        <v>5843</v>
      </c>
      <c r="C3638">
        <v>844.50864282046803</v>
      </c>
      <c r="D3638">
        <f t="shared" si="56"/>
        <v>4934463.9999999944</v>
      </c>
      <c r="E3638">
        <v>660.03005781481102</v>
      </c>
      <c r="F3638">
        <v>435639.677219023</v>
      </c>
      <c r="G3638" t="s">
        <v>32895</v>
      </c>
    </row>
    <row r="3639" spans="1:7" x14ac:dyDescent="0.25">
      <c r="A3639" t="s">
        <v>28643</v>
      </c>
      <c r="B3639">
        <v>3934</v>
      </c>
      <c r="C3639">
        <v>901.17107269954204</v>
      </c>
      <c r="D3639">
        <f t="shared" si="56"/>
        <v>3545206.9999999986</v>
      </c>
      <c r="E3639">
        <v>609.00352180202503</v>
      </c>
      <c r="F3639">
        <v>370885.28956727003</v>
      </c>
      <c r="G3639" t="s">
        <v>32895</v>
      </c>
    </row>
    <row r="3640" spans="1:7" x14ac:dyDescent="0.25">
      <c r="A3640" t="s">
        <v>25712</v>
      </c>
      <c r="B3640">
        <v>3138</v>
      </c>
      <c r="C3640">
        <v>904.60866794136302</v>
      </c>
      <c r="D3640">
        <f t="shared" si="56"/>
        <v>2838661.9999999972</v>
      </c>
      <c r="E3640">
        <v>571.81248318047199</v>
      </c>
      <c r="F3640">
        <v>326969.51592101698</v>
      </c>
      <c r="G3640" t="s">
        <v>32895</v>
      </c>
    </row>
    <row r="3641" spans="1:7" x14ac:dyDescent="0.25">
      <c r="A3641" t="s">
        <v>28508</v>
      </c>
      <c r="B3641">
        <v>3678</v>
      </c>
      <c r="C3641">
        <v>936.31566068515497</v>
      </c>
      <c r="D3641">
        <f t="shared" si="56"/>
        <v>3443769</v>
      </c>
      <c r="E3641">
        <v>983.36462487470806</v>
      </c>
      <c r="F3641">
        <v>967005.98545497505</v>
      </c>
      <c r="G3641" t="s">
        <v>32895</v>
      </c>
    </row>
    <row r="3642" spans="1:7" x14ac:dyDescent="0.25">
      <c r="A3642" t="s">
        <v>27324</v>
      </c>
      <c r="B3642">
        <v>4205</v>
      </c>
      <c r="C3642">
        <v>870.41165279429197</v>
      </c>
      <c r="D3642">
        <f t="shared" si="56"/>
        <v>3660080.9999999977</v>
      </c>
      <c r="E3642">
        <v>703.04701495704501</v>
      </c>
      <c r="F3642">
        <v>494275.105240012</v>
      </c>
      <c r="G3642" t="s">
        <v>32895</v>
      </c>
    </row>
    <row r="3643" spans="1:7" x14ac:dyDescent="0.25">
      <c r="A3643" t="s">
        <v>3402</v>
      </c>
      <c r="B3643">
        <v>3710</v>
      </c>
      <c r="C3643">
        <v>929.07628032344996</v>
      </c>
      <c r="D3643">
        <f t="shared" si="56"/>
        <v>3446872.9999999995</v>
      </c>
      <c r="E3643">
        <v>989.55499085050201</v>
      </c>
      <c r="F3643">
        <v>979219.07991713902</v>
      </c>
      <c r="G3643" t="s">
        <v>32895</v>
      </c>
    </row>
    <row r="3644" spans="1:7" x14ac:dyDescent="0.25">
      <c r="A3644" t="s">
        <v>18473</v>
      </c>
      <c r="B3644">
        <v>3725</v>
      </c>
      <c r="C3644">
        <v>943.92107382550296</v>
      </c>
      <c r="D3644">
        <f t="shared" si="56"/>
        <v>3516105.9999999986</v>
      </c>
      <c r="E3644">
        <v>1006.46004459874</v>
      </c>
      <c r="F3644">
        <v>1012961.8213737099</v>
      </c>
      <c r="G3644" t="s">
        <v>32895</v>
      </c>
    </row>
    <row r="3645" spans="1:7" x14ac:dyDescent="0.25">
      <c r="A3645" t="s">
        <v>1469</v>
      </c>
      <c r="B3645">
        <v>4472</v>
      </c>
      <c r="C3645">
        <v>893.34414132379197</v>
      </c>
      <c r="D3645">
        <f t="shared" si="56"/>
        <v>3995034.9999999977</v>
      </c>
      <c r="E3645">
        <v>919.42214420737696</v>
      </c>
      <c r="F3645">
        <v>845337.07925889106</v>
      </c>
      <c r="G3645" t="s">
        <v>32895</v>
      </c>
    </row>
    <row r="3646" spans="1:7" x14ac:dyDescent="0.25">
      <c r="A3646" t="s">
        <v>20389</v>
      </c>
      <c r="B3646">
        <v>3949</v>
      </c>
      <c r="C3646">
        <v>905.33198278044995</v>
      </c>
      <c r="D3646">
        <f t="shared" si="56"/>
        <v>3575155.9999999967</v>
      </c>
      <c r="E3646">
        <v>1018.39499667015</v>
      </c>
      <c r="F3646">
        <v>1037128.3692428001</v>
      </c>
      <c r="G3646" t="s">
        <v>32895</v>
      </c>
    </row>
    <row r="3647" spans="1:7" x14ac:dyDescent="0.25">
      <c r="A3647" t="s">
        <v>23553</v>
      </c>
      <c r="B3647">
        <v>4064</v>
      </c>
      <c r="C3647">
        <v>891.87746062992096</v>
      </c>
      <c r="D3647">
        <f t="shared" si="56"/>
        <v>3624589.9999999986</v>
      </c>
      <c r="E3647">
        <v>838.922395322836</v>
      </c>
      <c r="F3647">
        <v>703790.78537420405</v>
      </c>
      <c r="G3647" t="s">
        <v>32895</v>
      </c>
    </row>
    <row r="3648" spans="1:7" x14ac:dyDescent="0.25">
      <c r="A3648" t="s">
        <v>18966</v>
      </c>
      <c r="B3648">
        <v>3747</v>
      </c>
      <c r="C3648">
        <v>930.59861222311099</v>
      </c>
      <c r="D3648">
        <f t="shared" si="56"/>
        <v>3486952.9999999967</v>
      </c>
      <c r="E3648">
        <v>994.59791894604598</v>
      </c>
      <c r="F3648">
        <v>989225.02037180495</v>
      </c>
      <c r="G3648" t="s">
        <v>32895</v>
      </c>
    </row>
    <row r="3649" spans="1:7" x14ac:dyDescent="0.25">
      <c r="A3649" t="s">
        <v>19101</v>
      </c>
      <c r="B3649">
        <v>3809</v>
      </c>
      <c r="C3649">
        <v>931.50774481491203</v>
      </c>
      <c r="D3649">
        <f t="shared" si="56"/>
        <v>3548113</v>
      </c>
      <c r="E3649">
        <v>973.96166295651199</v>
      </c>
      <c r="F3649">
        <v>948601.32090901397</v>
      </c>
      <c r="G3649" t="s">
        <v>32895</v>
      </c>
    </row>
    <row r="3650" spans="1:7" x14ac:dyDescent="0.25">
      <c r="A3650" t="s">
        <v>27318</v>
      </c>
      <c r="B3650">
        <v>3706</v>
      </c>
      <c r="C3650">
        <v>931.92012951969696</v>
      </c>
      <c r="D3650">
        <f t="shared" si="56"/>
        <v>3453695.9999999967</v>
      </c>
      <c r="E3650">
        <v>939.45408162758497</v>
      </c>
      <c r="F3650">
        <v>882573.97148673004</v>
      </c>
      <c r="G3650" t="s">
        <v>32895</v>
      </c>
    </row>
    <row r="3651" spans="1:7" x14ac:dyDescent="0.25">
      <c r="A3651" t="s">
        <v>10422</v>
      </c>
      <c r="B3651">
        <v>3694</v>
      </c>
      <c r="C3651">
        <v>933.52869518137504</v>
      </c>
      <c r="D3651">
        <f t="shared" ref="D3651:D3714" si="57">B3651*C3651</f>
        <v>3448454.9999999995</v>
      </c>
      <c r="E3651">
        <v>985.80822973636805</v>
      </c>
      <c r="F3651">
        <v>971817.86581595195</v>
      </c>
      <c r="G3651" t="s">
        <v>32895</v>
      </c>
    </row>
    <row r="3652" spans="1:7" x14ac:dyDescent="0.25">
      <c r="A3652" t="s">
        <v>8287</v>
      </c>
      <c r="B3652">
        <v>3827</v>
      </c>
      <c r="C3652">
        <v>928.44787039456401</v>
      </c>
      <c r="D3652">
        <f t="shared" si="57"/>
        <v>3553169.9999999963</v>
      </c>
      <c r="E3652">
        <v>997.97314697236504</v>
      </c>
      <c r="F3652">
        <v>995950.40207792504</v>
      </c>
      <c r="G3652" t="s">
        <v>32895</v>
      </c>
    </row>
    <row r="3653" spans="1:7" x14ac:dyDescent="0.25">
      <c r="A3653" t="s">
        <v>25205</v>
      </c>
      <c r="B3653">
        <v>3738</v>
      </c>
      <c r="C3653">
        <v>923.10754414125199</v>
      </c>
      <c r="D3653">
        <f t="shared" si="57"/>
        <v>3450576</v>
      </c>
      <c r="E3653">
        <v>945.27972716098702</v>
      </c>
      <c r="F3653">
        <v>893553.76258155005</v>
      </c>
      <c r="G3653" t="s">
        <v>32895</v>
      </c>
    </row>
    <row r="3654" spans="1:7" x14ac:dyDescent="0.25">
      <c r="A3654" t="s">
        <v>9891</v>
      </c>
      <c r="B3654">
        <v>3803</v>
      </c>
      <c r="C3654">
        <v>921.88219826452803</v>
      </c>
      <c r="D3654">
        <f t="shared" si="57"/>
        <v>3505918</v>
      </c>
      <c r="E3654">
        <v>964.41796562540605</v>
      </c>
      <c r="F3654">
        <v>930102.01242104697</v>
      </c>
      <c r="G3654" t="s">
        <v>32895</v>
      </c>
    </row>
    <row r="3655" spans="1:7" x14ac:dyDescent="0.25">
      <c r="A3655" t="s">
        <v>24534</v>
      </c>
      <c r="B3655">
        <v>3728</v>
      </c>
      <c r="C3655">
        <v>922.45520386266003</v>
      </c>
      <c r="D3655">
        <f t="shared" si="57"/>
        <v>3438912.9999999967</v>
      </c>
      <c r="E3655">
        <v>956.71345471336394</v>
      </c>
      <c r="F3655">
        <v>915300.63442957995</v>
      </c>
      <c r="G3655" t="s">
        <v>32895</v>
      </c>
    </row>
    <row r="3656" spans="1:7" x14ac:dyDescent="0.25">
      <c r="A3656" t="s">
        <v>16110</v>
      </c>
      <c r="B3656">
        <v>3727</v>
      </c>
      <c r="C3656">
        <v>922.55138180842505</v>
      </c>
      <c r="D3656">
        <f t="shared" si="57"/>
        <v>3438349</v>
      </c>
      <c r="E3656">
        <v>958.23487331641002</v>
      </c>
      <c r="F3656">
        <v>918214.07243971596</v>
      </c>
      <c r="G3656" t="s">
        <v>32895</v>
      </c>
    </row>
    <row r="3657" spans="1:7" x14ac:dyDescent="0.25">
      <c r="A3657" t="s">
        <v>16549</v>
      </c>
      <c r="B3657">
        <v>3665</v>
      </c>
      <c r="C3657">
        <v>927.398908594815</v>
      </c>
      <c r="D3657">
        <f t="shared" si="57"/>
        <v>3398916.9999999967</v>
      </c>
      <c r="E3657">
        <v>928.93007149519303</v>
      </c>
      <c r="F3657">
        <v>862911.07772806601</v>
      </c>
      <c r="G3657" t="s">
        <v>32895</v>
      </c>
    </row>
    <row r="3658" spans="1:7" x14ac:dyDescent="0.25">
      <c r="A3658" t="s">
        <v>6725</v>
      </c>
      <c r="B3658">
        <v>3959</v>
      </c>
      <c r="C3658">
        <v>905.48951755493795</v>
      </c>
      <c r="D3658">
        <f t="shared" si="57"/>
        <v>3584832.9999999995</v>
      </c>
      <c r="E3658">
        <v>954.22776336930394</v>
      </c>
      <c r="F3658">
        <v>910550.62438478402</v>
      </c>
      <c r="G3658" t="s">
        <v>32895</v>
      </c>
    </row>
    <row r="3659" spans="1:7" x14ac:dyDescent="0.25">
      <c r="A3659" t="s">
        <v>1295</v>
      </c>
      <c r="B3659">
        <v>3732</v>
      </c>
      <c r="C3659">
        <v>920.84699892818799</v>
      </c>
      <c r="D3659">
        <f t="shared" si="57"/>
        <v>3436600.9999999977</v>
      </c>
      <c r="E3659">
        <v>928.04435696833696</v>
      </c>
      <c r="F3659">
        <v>861266.32850077399</v>
      </c>
      <c r="G3659" t="s">
        <v>32895</v>
      </c>
    </row>
    <row r="3660" spans="1:7" x14ac:dyDescent="0.25">
      <c r="A3660" t="s">
        <v>3082</v>
      </c>
      <c r="B3660">
        <v>5209</v>
      </c>
      <c r="C3660">
        <v>818.63870224611196</v>
      </c>
      <c r="D3660">
        <f t="shared" si="57"/>
        <v>4264288.9999999972</v>
      </c>
      <c r="E3660">
        <v>549.06326703339096</v>
      </c>
      <c r="F3660">
        <v>301470.47120538098</v>
      </c>
      <c r="G3660" t="s">
        <v>32895</v>
      </c>
    </row>
    <row r="3661" spans="1:7" x14ac:dyDescent="0.25">
      <c r="A3661" t="s">
        <v>11429</v>
      </c>
      <c r="B3661">
        <v>3877</v>
      </c>
      <c r="C3661">
        <v>917.10600980139202</v>
      </c>
      <c r="D3661">
        <f t="shared" si="57"/>
        <v>3555619.9999999967</v>
      </c>
      <c r="E3661">
        <v>970.16555211538196</v>
      </c>
      <c r="F3661">
        <v>941221.19851134403</v>
      </c>
      <c r="G3661" t="s">
        <v>32895</v>
      </c>
    </row>
    <row r="3662" spans="1:7" x14ac:dyDescent="0.25">
      <c r="A3662" t="s">
        <v>30496</v>
      </c>
      <c r="B3662">
        <v>4109</v>
      </c>
      <c r="C3662">
        <v>867.87393526405401</v>
      </c>
      <c r="D3662">
        <f t="shared" si="57"/>
        <v>3566093.9999999981</v>
      </c>
      <c r="E3662">
        <v>572.12738278893698</v>
      </c>
      <c r="F3662">
        <v>327329.742136919</v>
      </c>
      <c r="G3662" t="s">
        <v>32895</v>
      </c>
    </row>
    <row r="3663" spans="1:7" x14ac:dyDescent="0.25">
      <c r="A3663" t="s">
        <v>30988</v>
      </c>
      <c r="B3663">
        <v>5084</v>
      </c>
      <c r="C3663">
        <v>877.66325727773403</v>
      </c>
      <c r="D3663">
        <f t="shared" si="57"/>
        <v>4462040</v>
      </c>
      <c r="E3663">
        <v>587.86877292127895</v>
      </c>
      <c r="F3663">
        <v>345589.69417596998</v>
      </c>
      <c r="G3663" t="s">
        <v>32895</v>
      </c>
    </row>
    <row r="3664" spans="1:7" x14ac:dyDescent="0.25">
      <c r="A3664" t="s">
        <v>30361</v>
      </c>
      <c r="B3664">
        <v>4576</v>
      </c>
      <c r="C3664">
        <v>817.29982517482495</v>
      </c>
      <c r="D3664">
        <f t="shared" si="57"/>
        <v>3739963.9999999991</v>
      </c>
      <c r="E3664">
        <v>549.13309815027696</v>
      </c>
      <c r="F3664">
        <v>301547.15948412201</v>
      </c>
      <c r="G3664" t="s">
        <v>32895</v>
      </c>
    </row>
    <row r="3665" spans="1:7" x14ac:dyDescent="0.25">
      <c r="A3665" t="s">
        <v>28440</v>
      </c>
      <c r="B3665">
        <v>3956</v>
      </c>
      <c r="C3665">
        <v>856.62158746208195</v>
      </c>
      <c r="D3665">
        <f t="shared" si="57"/>
        <v>3388794.9999999963</v>
      </c>
      <c r="E3665">
        <v>593.65145514332505</v>
      </c>
      <c r="F3665">
        <v>352422.05019378703</v>
      </c>
      <c r="G3665" t="s">
        <v>32895</v>
      </c>
    </row>
    <row r="3666" spans="1:7" x14ac:dyDescent="0.25">
      <c r="A3666" t="s">
        <v>9560</v>
      </c>
      <c r="B3666">
        <v>6592</v>
      </c>
      <c r="C3666">
        <v>833.20722087378601</v>
      </c>
      <c r="D3666">
        <f t="shared" si="57"/>
        <v>5492501.9999999972</v>
      </c>
      <c r="E3666">
        <v>675.92378331143595</v>
      </c>
      <c r="F3666">
        <v>456872.960846045</v>
      </c>
      <c r="G3666" t="s">
        <v>32895</v>
      </c>
    </row>
    <row r="3667" spans="1:7" x14ac:dyDescent="0.25">
      <c r="A3667" t="s">
        <v>820</v>
      </c>
      <c r="B3667">
        <v>5553</v>
      </c>
      <c r="C3667">
        <v>818.199891950297</v>
      </c>
      <c r="D3667">
        <f t="shared" si="57"/>
        <v>4543463.9999999991</v>
      </c>
      <c r="E3667">
        <v>622.16351624294998</v>
      </c>
      <c r="F3667">
        <v>387087.440943792</v>
      </c>
      <c r="G3667" t="s">
        <v>32895</v>
      </c>
    </row>
    <row r="3668" spans="1:7" x14ac:dyDescent="0.25">
      <c r="A3668" t="s">
        <v>30524</v>
      </c>
      <c r="B3668">
        <v>5655</v>
      </c>
      <c r="C3668">
        <v>819.51458885941599</v>
      </c>
      <c r="D3668">
        <f t="shared" si="57"/>
        <v>4634354.9999999972</v>
      </c>
      <c r="E3668">
        <v>607.40699182870299</v>
      </c>
      <c r="F3668">
        <v>368943.253722394</v>
      </c>
      <c r="G3668" t="s">
        <v>32895</v>
      </c>
    </row>
    <row r="3669" spans="1:7" x14ac:dyDescent="0.25">
      <c r="A3669" t="s">
        <v>27454</v>
      </c>
      <c r="B3669">
        <v>5881</v>
      </c>
      <c r="C3669">
        <v>809.42390749872402</v>
      </c>
      <c r="D3669">
        <f t="shared" si="57"/>
        <v>4760221.9999999963</v>
      </c>
      <c r="E3669">
        <v>688.46720785545006</v>
      </c>
      <c r="F3669">
        <v>473987.09629227902</v>
      </c>
      <c r="G3669" t="s">
        <v>32895</v>
      </c>
    </row>
    <row r="3670" spans="1:7" x14ac:dyDescent="0.25">
      <c r="A3670" t="s">
        <v>5565</v>
      </c>
      <c r="B3670">
        <v>5324</v>
      </c>
      <c r="C3670">
        <v>844.35987978963101</v>
      </c>
      <c r="D3670">
        <f t="shared" si="57"/>
        <v>4495371.9999999953</v>
      </c>
      <c r="E3670">
        <v>657.68023068165905</v>
      </c>
      <c r="F3670">
        <v>432543.28582947998</v>
      </c>
      <c r="G3670" t="s">
        <v>32895</v>
      </c>
    </row>
    <row r="3671" spans="1:7" x14ac:dyDescent="0.25">
      <c r="A3671" t="s">
        <v>17235</v>
      </c>
      <c r="B3671">
        <v>5354</v>
      </c>
      <c r="C3671">
        <v>855.13447889428403</v>
      </c>
      <c r="D3671">
        <f t="shared" si="57"/>
        <v>4578389.9999999963</v>
      </c>
      <c r="E3671">
        <v>677.35469814964597</v>
      </c>
      <c r="F3671">
        <v>458809.387105398</v>
      </c>
      <c r="G3671" t="s">
        <v>32895</v>
      </c>
    </row>
    <row r="3672" spans="1:7" x14ac:dyDescent="0.25">
      <c r="A3672" t="s">
        <v>21991</v>
      </c>
      <c r="B3672">
        <v>5864</v>
      </c>
      <c r="C3672">
        <v>827.30678717598903</v>
      </c>
      <c r="D3672">
        <f t="shared" si="57"/>
        <v>4851327</v>
      </c>
      <c r="E3672">
        <v>672.46252259363996</v>
      </c>
      <c r="F3672">
        <v>452205.84429300198</v>
      </c>
      <c r="G3672" t="s">
        <v>32895</v>
      </c>
    </row>
    <row r="3673" spans="1:7" x14ac:dyDescent="0.25">
      <c r="A3673" t="s">
        <v>23805</v>
      </c>
      <c r="B3673">
        <v>5912</v>
      </c>
      <c r="C3673">
        <v>824.88396481732002</v>
      </c>
      <c r="D3673">
        <f t="shared" si="57"/>
        <v>4876713.9999999963</v>
      </c>
      <c r="E3673">
        <v>650.57557177450497</v>
      </c>
      <c r="F3673">
        <v>423248.574589725</v>
      </c>
      <c r="G3673" t="s">
        <v>32895</v>
      </c>
    </row>
    <row r="3674" spans="1:7" x14ac:dyDescent="0.25">
      <c r="A3674" t="s">
        <v>18488</v>
      </c>
      <c r="B3674">
        <v>5968</v>
      </c>
      <c r="C3674">
        <v>834.62701072386005</v>
      </c>
      <c r="D3674">
        <f t="shared" si="57"/>
        <v>4981053.9999999972</v>
      </c>
      <c r="E3674">
        <v>657.26125494550001</v>
      </c>
      <c r="F3674">
        <v>431992.35725253401</v>
      </c>
      <c r="G3674" t="s">
        <v>32895</v>
      </c>
    </row>
    <row r="3675" spans="1:7" x14ac:dyDescent="0.25">
      <c r="A3675" t="s">
        <v>24079</v>
      </c>
      <c r="B3675">
        <v>6143</v>
      </c>
      <c r="C3675">
        <v>811.73221552987104</v>
      </c>
      <c r="D3675">
        <f t="shared" si="57"/>
        <v>4986470.9999999981</v>
      </c>
      <c r="E3675">
        <v>664.15506075310202</v>
      </c>
      <c r="F3675">
        <v>441101.94472395699</v>
      </c>
      <c r="G3675" t="s">
        <v>32895</v>
      </c>
    </row>
    <row r="3676" spans="1:7" x14ac:dyDescent="0.25">
      <c r="A3676" t="s">
        <v>16739</v>
      </c>
      <c r="B3676">
        <v>5560</v>
      </c>
      <c r="C3676">
        <v>842.47068345323703</v>
      </c>
      <c r="D3676">
        <f t="shared" si="57"/>
        <v>4684136.9999999981</v>
      </c>
      <c r="E3676">
        <v>679.45157206956503</v>
      </c>
      <c r="F3676">
        <v>461654.43878780399</v>
      </c>
      <c r="G3676" t="s">
        <v>32895</v>
      </c>
    </row>
    <row r="3677" spans="1:7" x14ac:dyDescent="0.25">
      <c r="A3677" t="s">
        <v>16739</v>
      </c>
      <c r="B3677">
        <v>5560</v>
      </c>
      <c r="C3677">
        <v>842.47068345323703</v>
      </c>
      <c r="D3677">
        <f t="shared" si="57"/>
        <v>4684136.9999999981</v>
      </c>
      <c r="E3677">
        <v>679.45157206956503</v>
      </c>
      <c r="F3677">
        <v>461654.43878780399</v>
      </c>
      <c r="G3677" t="s">
        <v>32895</v>
      </c>
    </row>
    <row r="3678" spans="1:7" x14ac:dyDescent="0.25">
      <c r="A3678" t="s">
        <v>19630</v>
      </c>
      <c r="B3678">
        <v>5921</v>
      </c>
      <c r="C3678">
        <v>835.43421719304104</v>
      </c>
      <c r="D3678">
        <f t="shared" si="57"/>
        <v>4946605.9999999963</v>
      </c>
      <c r="E3678">
        <v>677.89547854794102</v>
      </c>
      <c r="F3678">
        <v>459542.27983574203</v>
      </c>
      <c r="G3678" t="s">
        <v>32895</v>
      </c>
    </row>
    <row r="3679" spans="1:7" x14ac:dyDescent="0.25">
      <c r="A3679" t="s">
        <v>10044</v>
      </c>
      <c r="B3679">
        <v>5473</v>
      </c>
      <c r="C3679">
        <v>814.19002375296895</v>
      </c>
      <c r="D3679">
        <f t="shared" si="57"/>
        <v>4456061.9999999991</v>
      </c>
      <c r="E3679">
        <v>670.87222759309304</v>
      </c>
      <c r="F3679">
        <v>450069.54575571901</v>
      </c>
      <c r="G3679" t="s">
        <v>32895</v>
      </c>
    </row>
    <row r="3680" spans="1:7" x14ac:dyDescent="0.25">
      <c r="A3680" t="s">
        <v>7347</v>
      </c>
      <c r="B3680">
        <v>5617</v>
      </c>
      <c r="C3680">
        <v>818.91258679010105</v>
      </c>
      <c r="D3680">
        <f t="shared" si="57"/>
        <v>4599831.9999999972</v>
      </c>
      <c r="E3680">
        <v>618.84024710644496</v>
      </c>
      <c r="F3680">
        <v>382963.25143876602</v>
      </c>
      <c r="G3680" t="s">
        <v>32895</v>
      </c>
    </row>
    <row r="3681" spans="1:7" x14ac:dyDescent="0.25">
      <c r="A3681" t="s">
        <v>9637</v>
      </c>
      <c r="B3681">
        <v>5603</v>
      </c>
      <c r="C3681">
        <v>820.08995181152898</v>
      </c>
      <c r="D3681">
        <f t="shared" si="57"/>
        <v>4594963.9999999972</v>
      </c>
      <c r="E3681">
        <v>603.37584825412705</v>
      </c>
      <c r="F3681">
        <v>364062.41425638797</v>
      </c>
      <c r="G3681" t="s">
        <v>32895</v>
      </c>
    </row>
    <row r="3682" spans="1:7" x14ac:dyDescent="0.25">
      <c r="A3682" t="s">
        <v>17645</v>
      </c>
      <c r="B3682">
        <v>5665</v>
      </c>
      <c r="C3682">
        <v>797.01288614298301</v>
      </c>
      <c r="D3682">
        <f t="shared" si="57"/>
        <v>4515077.9999999991</v>
      </c>
      <c r="E3682">
        <v>574.31381373678403</v>
      </c>
      <c r="F3682">
        <v>329836.35664888902</v>
      </c>
      <c r="G3682" t="s">
        <v>32895</v>
      </c>
    </row>
    <row r="3683" spans="1:7" x14ac:dyDescent="0.25">
      <c r="A3683" t="s">
        <v>25969</v>
      </c>
      <c r="B3683">
        <v>5478</v>
      </c>
      <c r="C3683">
        <v>828.29554581964203</v>
      </c>
      <c r="D3683">
        <f t="shared" si="57"/>
        <v>4537402.9999999991</v>
      </c>
      <c r="E3683">
        <v>662.94722731341199</v>
      </c>
      <c r="F3683">
        <v>439499.02620254102</v>
      </c>
      <c r="G3683" t="s">
        <v>32895</v>
      </c>
    </row>
    <row r="3684" spans="1:7" x14ac:dyDescent="0.25">
      <c r="A3684" t="s">
        <v>7137</v>
      </c>
      <c r="B3684">
        <v>5440</v>
      </c>
      <c r="C3684">
        <v>840.85606617646999</v>
      </c>
      <c r="D3684">
        <f t="shared" si="57"/>
        <v>4574256.9999999972</v>
      </c>
      <c r="E3684">
        <v>672.39914765775802</v>
      </c>
      <c r="F3684">
        <v>452120.61377087998</v>
      </c>
      <c r="G3684" t="s">
        <v>32895</v>
      </c>
    </row>
    <row r="3685" spans="1:7" x14ac:dyDescent="0.25">
      <c r="A3685" t="s">
        <v>559</v>
      </c>
      <c r="B3685">
        <v>5598</v>
      </c>
      <c r="C3685">
        <v>822.02465166130696</v>
      </c>
      <c r="D3685">
        <f t="shared" si="57"/>
        <v>4601693.9999999963</v>
      </c>
      <c r="E3685">
        <v>642.72974924893799</v>
      </c>
      <c r="F3685">
        <v>413101.53056960303</v>
      </c>
      <c r="G3685" t="s">
        <v>32895</v>
      </c>
    </row>
    <row r="3686" spans="1:7" x14ac:dyDescent="0.25">
      <c r="A3686" t="s">
        <v>10622</v>
      </c>
      <c r="B3686">
        <v>5491</v>
      </c>
      <c r="C3686">
        <v>818.22400291385895</v>
      </c>
      <c r="D3686">
        <f t="shared" si="57"/>
        <v>4492867.9999999991</v>
      </c>
      <c r="E3686">
        <v>621.30595674760502</v>
      </c>
      <c r="F3686">
        <v>386021.09189005703</v>
      </c>
      <c r="G3686" t="s">
        <v>32895</v>
      </c>
    </row>
    <row r="3687" spans="1:7" x14ac:dyDescent="0.25">
      <c r="A3687" t="s">
        <v>17652</v>
      </c>
      <c r="B3687">
        <v>6439</v>
      </c>
      <c r="C3687">
        <v>770.00714396645401</v>
      </c>
      <c r="D3687">
        <f t="shared" si="57"/>
        <v>4958075.9999999972</v>
      </c>
      <c r="E3687">
        <v>642.86782420821305</v>
      </c>
      <c r="F3687">
        <v>413279.039402202</v>
      </c>
      <c r="G3687" t="s">
        <v>32895</v>
      </c>
    </row>
    <row r="3688" spans="1:7" x14ac:dyDescent="0.25">
      <c r="A3688" t="s">
        <v>7562</v>
      </c>
      <c r="B3688">
        <v>5713</v>
      </c>
      <c r="C3688">
        <v>823.69018029056497</v>
      </c>
      <c r="D3688">
        <f t="shared" si="57"/>
        <v>4705741.9999999972</v>
      </c>
      <c r="E3688">
        <v>686.10809462529198</v>
      </c>
      <c r="F3688">
        <v>470744.31751034898</v>
      </c>
      <c r="G3688" t="s">
        <v>32895</v>
      </c>
    </row>
    <row r="3689" spans="1:7" x14ac:dyDescent="0.25">
      <c r="A3689" t="s">
        <v>6592</v>
      </c>
      <c r="B3689">
        <v>5663</v>
      </c>
      <c r="C3689">
        <v>830.19530284301595</v>
      </c>
      <c r="D3689">
        <f t="shared" si="57"/>
        <v>4701395.9999999991</v>
      </c>
      <c r="E3689">
        <v>648.49801711702003</v>
      </c>
      <c r="F3689">
        <v>420549.67820470699</v>
      </c>
      <c r="G3689" t="s">
        <v>32895</v>
      </c>
    </row>
    <row r="3690" spans="1:7" x14ac:dyDescent="0.25">
      <c r="A3690" t="s">
        <v>29515</v>
      </c>
      <c r="B3690">
        <v>6018</v>
      </c>
      <c r="C3690">
        <v>819.21070122964397</v>
      </c>
      <c r="D3690">
        <f t="shared" si="57"/>
        <v>4930009.9999999972</v>
      </c>
      <c r="E3690">
        <v>628.93288342362905</v>
      </c>
      <c r="F3690">
        <v>395556.57185155997</v>
      </c>
      <c r="G3690" t="s">
        <v>32895</v>
      </c>
    </row>
    <row r="3691" spans="1:7" x14ac:dyDescent="0.25">
      <c r="A3691" t="s">
        <v>1239</v>
      </c>
      <c r="B3691">
        <v>5951</v>
      </c>
      <c r="C3691">
        <v>830.15778860695605</v>
      </c>
      <c r="D3691">
        <f t="shared" si="57"/>
        <v>4940268.9999999953</v>
      </c>
      <c r="E3691">
        <v>671.70448044370698</v>
      </c>
      <c r="F3691">
        <v>451186.90904815099</v>
      </c>
      <c r="G3691" t="s">
        <v>32895</v>
      </c>
    </row>
    <row r="3692" spans="1:7" x14ac:dyDescent="0.25">
      <c r="A3692" t="s">
        <v>19013</v>
      </c>
      <c r="B3692">
        <v>5802</v>
      </c>
      <c r="C3692">
        <v>823.65425715270601</v>
      </c>
      <c r="D3692">
        <f t="shared" si="57"/>
        <v>4778842</v>
      </c>
      <c r="E3692">
        <v>651.690996070658</v>
      </c>
      <c r="F3692">
        <v>424701.15435956698</v>
      </c>
      <c r="G3692" t="s">
        <v>32895</v>
      </c>
    </row>
    <row r="3693" spans="1:7" x14ac:dyDescent="0.25">
      <c r="A3693" t="s">
        <v>19767</v>
      </c>
      <c r="B3693">
        <v>5899</v>
      </c>
      <c r="C3693">
        <v>835.01644346499404</v>
      </c>
      <c r="D3693">
        <f t="shared" si="57"/>
        <v>4925762</v>
      </c>
      <c r="E3693">
        <v>702.54841511869404</v>
      </c>
      <c r="F3693">
        <v>493574.275585789</v>
      </c>
      <c r="G3693" t="s">
        <v>32895</v>
      </c>
    </row>
    <row r="3694" spans="1:7" x14ac:dyDescent="0.25">
      <c r="A3694" t="s">
        <v>29801</v>
      </c>
      <c r="B3694">
        <v>5798</v>
      </c>
      <c r="C3694">
        <v>824.910831321145</v>
      </c>
      <c r="D3694">
        <f t="shared" si="57"/>
        <v>4782832.9999999991</v>
      </c>
      <c r="E3694">
        <v>662.29963675769</v>
      </c>
      <c r="F3694">
        <v>438640.808849369</v>
      </c>
      <c r="G3694" t="s">
        <v>32895</v>
      </c>
    </row>
    <row r="3695" spans="1:7" x14ac:dyDescent="0.25">
      <c r="A3695" t="s">
        <v>27900</v>
      </c>
      <c r="B3695">
        <v>5885</v>
      </c>
      <c r="C3695">
        <v>824.82701784197104</v>
      </c>
      <c r="D3695">
        <f t="shared" si="57"/>
        <v>4854107</v>
      </c>
      <c r="E3695">
        <v>659.81457594297797</v>
      </c>
      <c r="F3695">
        <v>435355.27462681202</v>
      </c>
      <c r="G3695" t="s">
        <v>32895</v>
      </c>
    </row>
    <row r="3696" spans="1:7" x14ac:dyDescent="0.25">
      <c r="A3696" t="s">
        <v>27052</v>
      </c>
      <c r="B3696">
        <v>5572</v>
      </c>
      <c r="C3696">
        <v>844.285175879397</v>
      </c>
      <c r="D3696">
        <f t="shared" si="57"/>
        <v>4704357</v>
      </c>
      <c r="E3696">
        <v>696.64263637632905</v>
      </c>
      <c r="F3696">
        <v>485310.96281736199</v>
      </c>
      <c r="G3696" t="s">
        <v>32895</v>
      </c>
    </row>
    <row r="3697" spans="1:7" x14ac:dyDescent="0.25">
      <c r="A3697" t="s">
        <v>1406</v>
      </c>
      <c r="B3697">
        <v>5557</v>
      </c>
      <c r="C3697">
        <v>821.85675724311602</v>
      </c>
      <c r="D3697">
        <f t="shared" si="57"/>
        <v>4567057.9999999953</v>
      </c>
      <c r="E3697">
        <v>670.82021723787398</v>
      </c>
      <c r="F3697">
        <v>449999.763855069</v>
      </c>
      <c r="G3697" t="s">
        <v>32895</v>
      </c>
    </row>
    <row r="3698" spans="1:7" x14ac:dyDescent="0.25">
      <c r="A3698" t="s">
        <v>22112</v>
      </c>
      <c r="B3698">
        <v>5759</v>
      </c>
      <c r="C3698">
        <v>789.47438791456796</v>
      </c>
      <c r="D3698">
        <f t="shared" si="57"/>
        <v>4546582.9999999972</v>
      </c>
      <c r="E3698">
        <v>604.21123778293304</v>
      </c>
      <c r="F3698">
        <v>365071.21986318397</v>
      </c>
      <c r="G3698" t="s">
        <v>32895</v>
      </c>
    </row>
    <row r="3699" spans="1:7" x14ac:dyDescent="0.25">
      <c r="A3699" t="s">
        <v>3791</v>
      </c>
      <c r="B3699">
        <v>5800</v>
      </c>
      <c r="C3699">
        <v>802.27862068965499</v>
      </c>
      <c r="D3699">
        <f t="shared" si="57"/>
        <v>4653215.9999999991</v>
      </c>
      <c r="E3699">
        <v>614.96208182953205</v>
      </c>
      <c r="F3699">
        <v>378178.36208811199</v>
      </c>
      <c r="G3699" t="s">
        <v>32895</v>
      </c>
    </row>
    <row r="3700" spans="1:7" x14ac:dyDescent="0.25">
      <c r="A3700" t="s">
        <v>29585</v>
      </c>
      <c r="B3700">
        <v>5891</v>
      </c>
      <c r="C3700">
        <v>771.19860804617201</v>
      </c>
      <c r="D3700">
        <f t="shared" si="57"/>
        <v>4543130.9999999991</v>
      </c>
      <c r="E3700">
        <v>607.82945228154301</v>
      </c>
      <c r="F3700">
        <v>369456.64306088001</v>
      </c>
      <c r="G3700" t="s">
        <v>32895</v>
      </c>
    </row>
    <row r="3701" spans="1:7" x14ac:dyDescent="0.25">
      <c r="A3701" t="s">
        <v>25187</v>
      </c>
      <c r="B3701">
        <v>7385</v>
      </c>
      <c r="C3701">
        <v>584.68138117806302</v>
      </c>
      <c r="D3701">
        <f t="shared" si="57"/>
        <v>4317871.9999999953</v>
      </c>
      <c r="E3701">
        <v>453.32691532420102</v>
      </c>
      <c r="F3701">
        <v>205505.292157355</v>
      </c>
      <c r="G3701" t="s">
        <v>32895</v>
      </c>
    </row>
    <row r="3702" spans="1:7" x14ac:dyDescent="0.25">
      <c r="A3702" t="s">
        <v>14634</v>
      </c>
      <c r="B3702">
        <v>4056</v>
      </c>
      <c r="C3702">
        <v>886.59294871794805</v>
      </c>
      <c r="D3702">
        <f t="shared" si="57"/>
        <v>3596020.9999999972</v>
      </c>
      <c r="E3702">
        <v>567.41291035763902</v>
      </c>
      <c r="F3702">
        <v>321957.41084052599</v>
      </c>
      <c r="G3702" t="s">
        <v>32895</v>
      </c>
    </row>
    <row r="3703" spans="1:7" x14ac:dyDescent="0.25">
      <c r="A3703" t="s">
        <v>22807</v>
      </c>
      <c r="B3703">
        <v>3924</v>
      </c>
      <c r="C3703">
        <v>916.05453618756303</v>
      </c>
      <c r="D3703">
        <f t="shared" si="57"/>
        <v>3594597.9999999972</v>
      </c>
      <c r="E3703">
        <v>635.18436797734296</v>
      </c>
      <c r="F3703">
        <v>403459.181322777</v>
      </c>
      <c r="G3703" t="s">
        <v>32895</v>
      </c>
    </row>
    <row r="3704" spans="1:7" x14ac:dyDescent="0.25">
      <c r="A3704" t="s">
        <v>22643</v>
      </c>
      <c r="B3704">
        <v>3687</v>
      </c>
      <c r="C3704">
        <v>854.54027664768103</v>
      </c>
      <c r="D3704">
        <f t="shared" si="57"/>
        <v>3150690</v>
      </c>
      <c r="E3704">
        <v>627.65373193191601</v>
      </c>
      <c r="F3704">
        <v>393949.207208062</v>
      </c>
      <c r="G3704" t="s">
        <v>32895</v>
      </c>
    </row>
    <row r="3705" spans="1:7" x14ac:dyDescent="0.25">
      <c r="A3705" t="s">
        <v>22806</v>
      </c>
      <c r="B3705">
        <v>4173</v>
      </c>
      <c r="C3705">
        <v>829.32542535346204</v>
      </c>
      <c r="D3705">
        <f t="shared" si="57"/>
        <v>3460774.9999999972</v>
      </c>
      <c r="E3705">
        <v>581.02072258644296</v>
      </c>
      <c r="F3705">
        <v>337585.08007487201</v>
      </c>
      <c r="G3705" t="s">
        <v>32895</v>
      </c>
    </row>
    <row r="3706" spans="1:7" x14ac:dyDescent="0.25">
      <c r="A3706" t="s">
        <v>30357</v>
      </c>
      <c r="B3706">
        <v>3634</v>
      </c>
      <c r="C3706">
        <v>881.53192074848596</v>
      </c>
      <c r="D3706">
        <f t="shared" si="57"/>
        <v>3203486.9999999981</v>
      </c>
      <c r="E3706">
        <v>650.89093376026096</v>
      </c>
      <c r="F3706">
        <v>423659.007651305</v>
      </c>
      <c r="G3706" t="s">
        <v>32895</v>
      </c>
    </row>
    <row r="3707" spans="1:7" x14ac:dyDescent="0.25">
      <c r="A3707" t="s">
        <v>22638</v>
      </c>
      <c r="B3707">
        <v>4650</v>
      </c>
      <c r="C3707">
        <v>933.10365591397795</v>
      </c>
      <c r="D3707">
        <f t="shared" si="57"/>
        <v>4338931.9999999972</v>
      </c>
      <c r="E3707">
        <v>668.66328003622198</v>
      </c>
      <c r="F3707">
        <v>447110.58206879901</v>
      </c>
      <c r="G3707" t="s">
        <v>32895</v>
      </c>
    </row>
    <row r="3708" spans="1:7" x14ac:dyDescent="0.25">
      <c r="A3708" t="s">
        <v>22630</v>
      </c>
      <c r="B3708">
        <v>2910</v>
      </c>
      <c r="C3708">
        <v>912.51271477663204</v>
      </c>
      <c r="D3708">
        <f t="shared" si="57"/>
        <v>2655411.9999999991</v>
      </c>
      <c r="E3708">
        <v>611.62370700057602</v>
      </c>
      <c r="F3708">
        <v>374083.55896512599</v>
      </c>
      <c r="G3708" t="s">
        <v>32895</v>
      </c>
    </row>
    <row r="3709" spans="1:7" x14ac:dyDescent="0.25">
      <c r="A3709" t="s">
        <v>14527</v>
      </c>
      <c r="B3709">
        <v>3846</v>
      </c>
      <c r="C3709">
        <v>988.45917836713397</v>
      </c>
      <c r="D3709">
        <f t="shared" si="57"/>
        <v>3801613.9999999972</v>
      </c>
      <c r="E3709">
        <v>802.86148761423897</v>
      </c>
      <c r="F3709">
        <v>644586.56829414901</v>
      </c>
      <c r="G3709" t="s">
        <v>32895</v>
      </c>
    </row>
    <row r="3710" spans="1:7" x14ac:dyDescent="0.25">
      <c r="A3710" t="s">
        <v>11427</v>
      </c>
      <c r="B3710">
        <v>3457</v>
      </c>
      <c r="C3710">
        <v>978.40728955741895</v>
      </c>
      <c r="D3710">
        <f t="shared" si="57"/>
        <v>3382353.9999999972</v>
      </c>
      <c r="E3710">
        <v>768.95165236424202</v>
      </c>
      <c r="F3710">
        <v>591286.64367369795</v>
      </c>
      <c r="G3710" t="s">
        <v>32895</v>
      </c>
    </row>
    <row r="3711" spans="1:7" x14ac:dyDescent="0.25">
      <c r="A3711" t="s">
        <v>20980</v>
      </c>
      <c r="B3711">
        <v>3614</v>
      </c>
      <c r="C3711">
        <v>964.19037078029805</v>
      </c>
      <c r="D3711">
        <f t="shared" si="57"/>
        <v>3484583.9999999972</v>
      </c>
      <c r="E3711">
        <v>686.23485117913401</v>
      </c>
      <c r="F3711">
        <v>470918.270972848</v>
      </c>
      <c r="G3711" t="s">
        <v>32895</v>
      </c>
    </row>
    <row r="3712" spans="1:7" x14ac:dyDescent="0.25">
      <c r="A3712" t="s">
        <v>11223</v>
      </c>
      <c r="B3712">
        <v>3292</v>
      </c>
      <c r="C3712">
        <v>967.61998784933098</v>
      </c>
      <c r="D3712">
        <f t="shared" si="57"/>
        <v>3185404.9999999977</v>
      </c>
      <c r="E3712">
        <v>697.17873611840298</v>
      </c>
      <c r="F3712">
        <v>486058.19009565399</v>
      </c>
      <c r="G3712" t="s">
        <v>32895</v>
      </c>
    </row>
    <row r="3713" spans="1:7" x14ac:dyDescent="0.25">
      <c r="A3713" t="s">
        <v>13495</v>
      </c>
      <c r="B3713">
        <v>3728</v>
      </c>
      <c r="C3713">
        <v>952.36534334763905</v>
      </c>
      <c r="D3713">
        <f t="shared" si="57"/>
        <v>3550417.9999999986</v>
      </c>
      <c r="E3713">
        <v>637.55226860065602</v>
      </c>
      <c r="F3713">
        <v>406472.89519784198</v>
      </c>
      <c r="G3713" t="s">
        <v>32895</v>
      </c>
    </row>
    <row r="3714" spans="1:7" x14ac:dyDescent="0.25">
      <c r="A3714" t="s">
        <v>30727</v>
      </c>
      <c r="B3714">
        <v>3809</v>
      </c>
      <c r="C3714">
        <v>945.29430296665703</v>
      </c>
      <c r="D3714">
        <f t="shared" si="57"/>
        <v>3600625.9999999967</v>
      </c>
      <c r="E3714">
        <v>625.842668710407</v>
      </c>
      <c r="F3714">
        <v>391679.04597856401</v>
      </c>
      <c r="G3714" t="s">
        <v>32895</v>
      </c>
    </row>
    <row r="3715" spans="1:7" x14ac:dyDescent="0.25">
      <c r="A3715" t="s">
        <v>15692</v>
      </c>
      <c r="B3715">
        <v>4337</v>
      </c>
      <c r="C3715">
        <v>933.04450080700894</v>
      </c>
      <c r="D3715">
        <f t="shared" ref="D3715:D3778" si="58">B3715*C3715</f>
        <v>4046613.9999999977</v>
      </c>
      <c r="E3715">
        <v>626.38934441445701</v>
      </c>
      <c r="F3715">
        <v>392363.61079597397</v>
      </c>
      <c r="G3715" t="s">
        <v>32895</v>
      </c>
    </row>
    <row r="3716" spans="1:7" x14ac:dyDescent="0.25">
      <c r="A3716" t="s">
        <v>7258</v>
      </c>
      <c r="B3716">
        <v>3860</v>
      </c>
      <c r="C3716">
        <v>974.13937823834101</v>
      </c>
      <c r="D3716">
        <f t="shared" si="58"/>
        <v>3760177.9999999963</v>
      </c>
      <c r="E3716">
        <v>685.35967277118596</v>
      </c>
      <c r="F3716">
        <v>469717.88106102799</v>
      </c>
      <c r="G3716" t="s">
        <v>32895</v>
      </c>
    </row>
    <row r="3717" spans="1:7" x14ac:dyDescent="0.25">
      <c r="A3717" t="s">
        <v>3802</v>
      </c>
      <c r="B3717">
        <v>3883</v>
      </c>
      <c r="C3717">
        <v>876.68065928405804</v>
      </c>
      <c r="D3717">
        <f t="shared" si="58"/>
        <v>3404150.9999999972</v>
      </c>
      <c r="E3717">
        <v>586.71279179512601</v>
      </c>
      <c r="F3717">
        <v>344231.90005603101</v>
      </c>
      <c r="G3717" t="s">
        <v>32895</v>
      </c>
    </row>
    <row r="3718" spans="1:7" x14ac:dyDescent="0.25">
      <c r="A3718" t="s">
        <v>4138</v>
      </c>
      <c r="B3718">
        <v>3210</v>
      </c>
      <c r="C3718">
        <v>1013.27009345794</v>
      </c>
      <c r="D3718">
        <f t="shared" si="58"/>
        <v>3252596.9999999874</v>
      </c>
      <c r="E3718">
        <v>854.55338143191796</v>
      </c>
      <c r="F3718">
        <v>730261.48171672504</v>
      </c>
      <c r="G3718" t="s">
        <v>32895</v>
      </c>
    </row>
    <row r="3719" spans="1:7" x14ac:dyDescent="0.25">
      <c r="A3719" t="s">
        <v>25149</v>
      </c>
      <c r="B3719">
        <v>3363</v>
      </c>
      <c r="C3719">
        <v>913.27178114778405</v>
      </c>
      <c r="D3719">
        <f t="shared" si="58"/>
        <v>3071332.9999999977</v>
      </c>
      <c r="E3719">
        <v>721.33824743979903</v>
      </c>
      <c r="F3719">
        <v>520328.86721952102</v>
      </c>
      <c r="G3719" t="s">
        <v>32895</v>
      </c>
    </row>
    <row r="3720" spans="1:7" x14ac:dyDescent="0.25">
      <c r="A3720" t="s">
        <v>13998</v>
      </c>
      <c r="B3720">
        <v>7099</v>
      </c>
      <c r="C3720">
        <v>816.47119312579196</v>
      </c>
      <c r="D3720">
        <f t="shared" si="58"/>
        <v>5796128.9999999972</v>
      </c>
      <c r="E3720">
        <v>580.34635732246295</v>
      </c>
      <c r="F3720">
        <v>336801.89445745101</v>
      </c>
      <c r="G3720" t="s">
        <v>32895</v>
      </c>
    </row>
    <row r="3721" spans="1:7" x14ac:dyDescent="0.25">
      <c r="A3721" t="s">
        <v>18373</v>
      </c>
      <c r="B3721">
        <v>4469</v>
      </c>
      <c r="C3721">
        <v>919.52606847169295</v>
      </c>
      <c r="D3721">
        <f t="shared" si="58"/>
        <v>4109361.9999999958</v>
      </c>
      <c r="E3721">
        <v>639.64701129833804</v>
      </c>
      <c r="F3721">
        <v>409148.299062896</v>
      </c>
      <c r="G3721" t="s">
        <v>32895</v>
      </c>
    </row>
    <row r="3722" spans="1:7" x14ac:dyDescent="0.25">
      <c r="A3722" t="s">
        <v>4384</v>
      </c>
      <c r="B3722">
        <v>4330</v>
      </c>
      <c r="C3722">
        <v>917.76443418013798</v>
      </c>
      <c r="D3722">
        <f t="shared" si="58"/>
        <v>3973919.9999999977</v>
      </c>
      <c r="E3722">
        <v>736.62504213231398</v>
      </c>
      <c r="F3722">
        <v>542616.45269643399</v>
      </c>
      <c r="G3722" t="s">
        <v>32895</v>
      </c>
    </row>
    <row r="3723" spans="1:7" x14ac:dyDescent="0.25">
      <c r="A3723" t="s">
        <v>11645</v>
      </c>
      <c r="B3723">
        <v>3769</v>
      </c>
      <c r="C3723">
        <v>959.72618731758996</v>
      </c>
      <c r="D3723">
        <f t="shared" si="58"/>
        <v>3617207.9999999967</v>
      </c>
      <c r="E3723">
        <v>618.23781690796397</v>
      </c>
      <c r="F3723">
        <v>382217.99825512501</v>
      </c>
      <c r="G3723" t="s">
        <v>32895</v>
      </c>
    </row>
    <row r="3724" spans="1:7" x14ac:dyDescent="0.25">
      <c r="A3724" t="s">
        <v>1632</v>
      </c>
      <c r="B3724">
        <v>8891</v>
      </c>
      <c r="C3724">
        <v>938.33663254976898</v>
      </c>
      <c r="D3724">
        <f t="shared" si="58"/>
        <v>8342750.9999999963</v>
      </c>
      <c r="E3724">
        <v>672.66358207671703</v>
      </c>
      <c r="F3724">
        <v>452476.29465228098</v>
      </c>
      <c r="G3724" t="s">
        <v>32895</v>
      </c>
    </row>
    <row r="3725" spans="1:7" x14ac:dyDescent="0.25">
      <c r="A3725" t="s">
        <v>13991</v>
      </c>
      <c r="B3725">
        <v>1565</v>
      </c>
      <c r="C3725">
        <v>1128.4172523961599</v>
      </c>
      <c r="D3725">
        <f t="shared" si="58"/>
        <v>1765972.9999999902</v>
      </c>
      <c r="E3725">
        <v>937.92124671927104</v>
      </c>
      <c r="F3725">
        <v>879696.26504743297</v>
      </c>
      <c r="G3725" t="s">
        <v>32895</v>
      </c>
    </row>
    <row r="3726" spans="1:7" x14ac:dyDescent="0.25">
      <c r="A3726" t="s">
        <v>22686</v>
      </c>
      <c r="B3726">
        <v>4027</v>
      </c>
      <c r="C3726">
        <v>968.16935684132102</v>
      </c>
      <c r="D3726">
        <f t="shared" si="58"/>
        <v>3898817.9999999995</v>
      </c>
      <c r="E3726">
        <v>725.92510628513196</v>
      </c>
      <c r="F3726">
        <v>526967.25993507996</v>
      </c>
      <c r="G3726" t="s">
        <v>32895</v>
      </c>
    </row>
    <row r="3727" spans="1:7" x14ac:dyDescent="0.25">
      <c r="A3727" t="s">
        <v>6591</v>
      </c>
      <c r="B3727">
        <v>4349</v>
      </c>
      <c r="C3727">
        <v>1070.6613014485999</v>
      </c>
      <c r="D3727">
        <f t="shared" si="58"/>
        <v>4656305.9999999609</v>
      </c>
      <c r="E3727">
        <v>800.05343256717401</v>
      </c>
      <c r="F3727">
        <v>640085.49496251903</v>
      </c>
      <c r="G3727" t="s">
        <v>32895</v>
      </c>
    </row>
    <row r="3728" spans="1:7" x14ac:dyDescent="0.25">
      <c r="A3728" t="s">
        <v>20395</v>
      </c>
      <c r="B3728">
        <v>4033</v>
      </c>
      <c r="C3728">
        <v>934.77510538060994</v>
      </c>
      <c r="D3728">
        <f t="shared" si="58"/>
        <v>3769948</v>
      </c>
      <c r="E3728">
        <v>597.03979567046497</v>
      </c>
      <c r="F3728">
        <v>356456.51761423098</v>
      </c>
      <c r="G3728" t="s">
        <v>32895</v>
      </c>
    </row>
    <row r="3729" spans="1:7" x14ac:dyDescent="0.25">
      <c r="A3729" t="s">
        <v>10396</v>
      </c>
      <c r="B3729">
        <v>3205</v>
      </c>
      <c r="C3729">
        <v>971.90514820592796</v>
      </c>
      <c r="D3729">
        <f t="shared" si="58"/>
        <v>3114955.9999999991</v>
      </c>
      <c r="E3729">
        <v>732.348782643748</v>
      </c>
      <c r="F3729">
        <v>536334.73943977896</v>
      </c>
      <c r="G3729" t="s">
        <v>32895</v>
      </c>
    </row>
    <row r="3730" spans="1:7" x14ac:dyDescent="0.25">
      <c r="A3730" t="s">
        <v>14958</v>
      </c>
      <c r="B3730">
        <v>3133</v>
      </c>
      <c r="C3730">
        <v>949.35173954675997</v>
      </c>
      <c r="D3730">
        <f t="shared" si="58"/>
        <v>2974318.9999999991</v>
      </c>
      <c r="E3730">
        <v>692.88413701379898</v>
      </c>
      <c r="F3730">
        <v>480088.42732535698</v>
      </c>
      <c r="G3730" t="s">
        <v>32895</v>
      </c>
    </row>
    <row r="3731" spans="1:7" x14ac:dyDescent="0.25">
      <c r="A3731" t="s">
        <v>24277</v>
      </c>
      <c r="B3731">
        <v>2508</v>
      </c>
      <c r="C3731">
        <v>857.291866028708</v>
      </c>
      <c r="D3731">
        <f t="shared" si="58"/>
        <v>2150087.9999999995</v>
      </c>
      <c r="E3731">
        <v>586.51066113573199</v>
      </c>
      <c r="F3731">
        <v>343994.75562587398</v>
      </c>
      <c r="G3731" t="s">
        <v>32895</v>
      </c>
    </row>
    <row r="3732" spans="1:7" x14ac:dyDescent="0.25">
      <c r="A3732" t="s">
        <v>27222</v>
      </c>
      <c r="B3732">
        <v>2522</v>
      </c>
      <c r="C3732">
        <v>850.01744647105397</v>
      </c>
      <c r="D3732">
        <f t="shared" si="58"/>
        <v>2143743.9999999981</v>
      </c>
      <c r="E3732">
        <v>605.78297826220103</v>
      </c>
      <c r="F3732">
        <v>366973.01675222302</v>
      </c>
      <c r="G3732" t="s">
        <v>32895</v>
      </c>
    </row>
    <row r="3733" spans="1:7" x14ac:dyDescent="0.25">
      <c r="A3733" t="s">
        <v>11695</v>
      </c>
      <c r="B3733">
        <v>2550</v>
      </c>
      <c r="C3733">
        <v>910.46470588235297</v>
      </c>
      <c r="D3733">
        <f t="shared" si="58"/>
        <v>2321685</v>
      </c>
      <c r="E3733">
        <v>640.447166974124</v>
      </c>
      <c r="F3733">
        <v>410172.57368518203</v>
      </c>
      <c r="G3733" t="s">
        <v>32895</v>
      </c>
    </row>
    <row r="3734" spans="1:7" x14ac:dyDescent="0.25">
      <c r="A3734" t="s">
        <v>12205</v>
      </c>
      <c r="B3734">
        <v>2222</v>
      </c>
      <c r="C3734">
        <v>916.87038703870303</v>
      </c>
      <c r="D3734">
        <f t="shared" si="58"/>
        <v>2037285.9999999981</v>
      </c>
      <c r="E3734">
        <v>614.43761918968698</v>
      </c>
      <c r="F3734">
        <v>377533.58787549101</v>
      </c>
      <c r="G3734" t="s">
        <v>32895</v>
      </c>
    </row>
    <row r="3735" spans="1:7" x14ac:dyDescent="0.25">
      <c r="A3735" t="s">
        <v>23719</v>
      </c>
      <c r="B3735">
        <v>3073</v>
      </c>
      <c r="C3735">
        <v>886.12430849332895</v>
      </c>
      <c r="D3735">
        <f t="shared" si="58"/>
        <v>2723060</v>
      </c>
      <c r="E3735">
        <v>558.22174894991394</v>
      </c>
      <c r="F3735">
        <v>311611.521000701</v>
      </c>
      <c r="G3735" t="s">
        <v>32895</v>
      </c>
    </row>
    <row r="3736" spans="1:7" x14ac:dyDescent="0.25">
      <c r="A3736" t="s">
        <v>29108</v>
      </c>
      <c r="B3736">
        <v>1816</v>
      </c>
      <c r="C3736">
        <v>888.21090308370003</v>
      </c>
      <c r="D3736">
        <f t="shared" si="58"/>
        <v>1612990.9999999993</v>
      </c>
      <c r="E3736">
        <v>608.76939059251299</v>
      </c>
      <c r="F3736">
        <v>370600.17092237901</v>
      </c>
      <c r="G3736" t="s">
        <v>32895</v>
      </c>
    </row>
    <row r="3737" spans="1:7" x14ac:dyDescent="0.25">
      <c r="A3737" t="s">
        <v>21751</v>
      </c>
      <c r="B3737">
        <v>2977</v>
      </c>
      <c r="C3737">
        <v>928.16459523009701</v>
      </c>
      <c r="D3737">
        <f t="shared" si="58"/>
        <v>2763145.9999999986</v>
      </c>
      <c r="E3737">
        <v>605.60056539596201</v>
      </c>
      <c r="F3737">
        <v>366752.044807909</v>
      </c>
      <c r="G3737" t="s">
        <v>32895</v>
      </c>
    </row>
    <row r="3738" spans="1:7" x14ac:dyDescent="0.25">
      <c r="A3738" t="s">
        <v>24247</v>
      </c>
      <c r="B3738">
        <v>2254</v>
      </c>
      <c r="C3738">
        <v>945.36157941437398</v>
      </c>
      <c r="D3738">
        <f t="shared" si="58"/>
        <v>2130844.9999999991</v>
      </c>
      <c r="E3738">
        <v>646.02898042395498</v>
      </c>
      <c r="F3738">
        <v>417353.44354761502</v>
      </c>
      <c r="G3738" t="s">
        <v>32895</v>
      </c>
    </row>
    <row r="3739" spans="1:7" x14ac:dyDescent="0.25">
      <c r="A3739" t="s">
        <v>1414</v>
      </c>
      <c r="B3739">
        <v>2305</v>
      </c>
      <c r="C3739">
        <v>999.19088937093204</v>
      </c>
      <c r="D3739">
        <f t="shared" si="58"/>
        <v>2303134.9999999981</v>
      </c>
      <c r="E3739">
        <v>676.01299502909706</v>
      </c>
      <c r="F3739">
        <v>456993.56944821001</v>
      </c>
      <c r="G3739" t="s">
        <v>32895</v>
      </c>
    </row>
    <row r="3740" spans="1:7" x14ac:dyDescent="0.25">
      <c r="A3740" t="s">
        <v>6068</v>
      </c>
      <c r="B3740">
        <v>3743</v>
      </c>
      <c r="C3740">
        <v>944.88966069997298</v>
      </c>
      <c r="D3740">
        <f t="shared" si="58"/>
        <v>3536721.9999999991</v>
      </c>
      <c r="E3740">
        <v>654.853685485038</v>
      </c>
      <c r="F3740">
        <v>428833.34939333698</v>
      </c>
      <c r="G3740" t="s">
        <v>32895</v>
      </c>
    </row>
    <row r="3741" spans="1:7" x14ac:dyDescent="0.25">
      <c r="A3741" t="s">
        <v>23389</v>
      </c>
      <c r="B3741">
        <v>2843</v>
      </c>
      <c r="C3741">
        <v>1089.61449173408</v>
      </c>
      <c r="D3741">
        <f t="shared" si="58"/>
        <v>3097773.9999999898</v>
      </c>
      <c r="E3741">
        <v>738.80080274560999</v>
      </c>
      <c r="F3741">
        <v>545826.62613755802</v>
      </c>
      <c r="G3741" t="s">
        <v>32895</v>
      </c>
    </row>
    <row r="3742" spans="1:7" x14ac:dyDescent="0.25">
      <c r="A3742" t="s">
        <v>18353</v>
      </c>
      <c r="B3742">
        <v>1707</v>
      </c>
      <c r="C3742">
        <v>1110.2929115407101</v>
      </c>
      <c r="D3742">
        <f t="shared" si="58"/>
        <v>1895269.9999999921</v>
      </c>
      <c r="E3742">
        <v>1215.7289568680701</v>
      </c>
      <c r="F3742">
        <v>1477996.89656754</v>
      </c>
      <c r="G3742" t="s">
        <v>32895</v>
      </c>
    </row>
    <row r="3743" spans="1:7" x14ac:dyDescent="0.25">
      <c r="A3743" t="s">
        <v>22028</v>
      </c>
      <c r="B3743">
        <v>4343</v>
      </c>
      <c r="C3743">
        <v>974.06055721851203</v>
      </c>
      <c r="D3743">
        <f t="shared" si="58"/>
        <v>4230344.9999999981</v>
      </c>
      <c r="E3743">
        <v>710.03539221145297</v>
      </c>
      <c r="F3743">
        <v>504150.25819287199</v>
      </c>
      <c r="G3743" t="s">
        <v>32895</v>
      </c>
    </row>
    <row r="3744" spans="1:7" x14ac:dyDescent="0.25">
      <c r="A3744" t="s">
        <v>3728</v>
      </c>
      <c r="B3744">
        <v>5061</v>
      </c>
      <c r="C3744">
        <v>909.42086544161202</v>
      </c>
      <c r="D3744">
        <f t="shared" si="58"/>
        <v>4602578.9999999981</v>
      </c>
      <c r="E3744">
        <v>702.41757053097194</v>
      </c>
      <c r="F3744">
        <v>493390.44339063403</v>
      </c>
      <c r="G3744" t="s">
        <v>32895</v>
      </c>
    </row>
    <row r="3745" spans="1:7" x14ac:dyDescent="0.25">
      <c r="A3745" t="s">
        <v>4671</v>
      </c>
      <c r="B3745">
        <v>5058</v>
      </c>
      <c r="C3745">
        <v>884.83392645314302</v>
      </c>
      <c r="D3745">
        <f t="shared" si="58"/>
        <v>4475489.9999999972</v>
      </c>
      <c r="E3745">
        <v>698.34970053076199</v>
      </c>
      <c r="F3745">
        <v>487692.30423140601</v>
      </c>
      <c r="G3745" t="s">
        <v>32895</v>
      </c>
    </row>
    <row r="3746" spans="1:7" x14ac:dyDescent="0.25">
      <c r="A3746" t="s">
        <v>10714</v>
      </c>
      <c r="B3746">
        <v>1845</v>
      </c>
      <c r="C3746">
        <v>1040.9967479674699</v>
      </c>
      <c r="D3746">
        <f t="shared" si="58"/>
        <v>1920638.9999999821</v>
      </c>
      <c r="E3746">
        <v>822.25099942971804</v>
      </c>
      <c r="F3746">
        <v>676096.70606317103</v>
      </c>
      <c r="G3746" t="s">
        <v>32895</v>
      </c>
    </row>
    <row r="3747" spans="1:7" x14ac:dyDescent="0.25">
      <c r="A3747" t="s">
        <v>18360</v>
      </c>
      <c r="B3747">
        <v>2897</v>
      </c>
      <c r="C3747">
        <v>1051.5402140144899</v>
      </c>
      <c r="D3747">
        <f t="shared" si="58"/>
        <v>3046311.9999999772</v>
      </c>
      <c r="E3747">
        <v>713.37642654827596</v>
      </c>
      <c r="F3747">
        <v>508905.92595478799</v>
      </c>
      <c r="G3747" t="s">
        <v>32895</v>
      </c>
    </row>
    <row r="3748" spans="1:7" x14ac:dyDescent="0.25">
      <c r="A3748" t="s">
        <v>21030</v>
      </c>
      <c r="B3748">
        <v>2524</v>
      </c>
      <c r="C3748">
        <v>768.60103011093497</v>
      </c>
      <c r="D3748">
        <f t="shared" si="58"/>
        <v>1939948.9999999998</v>
      </c>
      <c r="E3748">
        <v>730.91525573971705</v>
      </c>
      <c r="F3748">
        <v>534237.111073056</v>
      </c>
      <c r="G3748" t="s">
        <v>32895</v>
      </c>
    </row>
    <row r="3749" spans="1:7" x14ac:dyDescent="0.25">
      <c r="A3749" t="s">
        <v>29785</v>
      </c>
      <c r="B3749">
        <v>2780</v>
      </c>
      <c r="C3749">
        <v>803.005395683453</v>
      </c>
      <c r="D3749">
        <f t="shared" si="58"/>
        <v>2232354.9999999995</v>
      </c>
      <c r="E3749">
        <v>837.76455810134701</v>
      </c>
      <c r="F3749">
        <v>701849.45481074601</v>
      </c>
      <c r="G3749" t="s">
        <v>32895</v>
      </c>
    </row>
    <row r="3750" spans="1:7" x14ac:dyDescent="0.25">
      <c r="A3750" t="s">
        <v>13559</v>
      </c>
      <c r="B3750">
        <v>3565</v>
      </c>
      <c r="C3750">
        <v>1026.1382889200499</v>
      </c>
      <c r="D3750">
        <f t="shared" si="58"/>
        <v>3658182.9999999781</v>
      </c>
      <c r="E3750">
        <v>887.87337648256096</v>
      </c>
      <c r="F3750">
        <v>788319.13266654301</v>
      </c>
      <c r="G3750" t="s">
        <v>32895</v>
      </c>
    </row>
    <row r="3751" spans="1:7" x14ac:dyDescent="0.25">
      <c r="A3751" t="s">
        <v>26278</v>
      </c>
      <c r="B3751">
        <v>3636</v>
      </c>
      <c r="C3751">
        <v>1018.7205720572</v>
      </c>
      <c r="D3751">
        <f t="shared" si="58"/>
        <v>3704067.999999979</v>
      </c>
      <c r="E3751">
        <v>883.37544084686397</v>
      </c>
      <c r="F3751">
        <v>780352.16949139198</v>
      </c>
      <c r="G3751" t="s">
        <v>32895</v>
      </c>
    </row>
    <row r="3752" spans="1:7" x14ac:dyDescent="0.25">
      <c r="A3752" t="s">
        <v>26600</v>
      </c>
      <c r="B3752">
        <v>3306</v>
      </c>
      <c r="C3752">
        <v>1015.82940108892</v>
      </c>
      <c r="D3752">
        <f t="shared" si="58"/>
        <v>3358331.9999999697</v>
      </c>
      <c r="E3752">
        <v>826.40536546738804</v>
      </c>
      <c r="F3752">
        <v>682945.82807328703</v>
      </c>
      <c r="G3752" t="s">
        <v>32895</v>
      </c>
    </row>
    <row r="3753" spans="1:7" x14ac:dyDescent="0.25">
      <c r="A3753" t="s">
        <v>23383</v>
      </c>
      <c r="B3753">
        <v>1055</v>
      </c>
      <c r="C3753">
        <v>931.30995260663497</v>
      </c>
      <c r="D3753">
        <f t="shared" si="58"/>
        <v>982531.99999999988</v>
      </c>
      <c r="E3753">
        <v>577.366385181596</v>
      </c>
      <c r="F3753">
        <v>333351.94273766299</v>
      </c>
      <c r="G3753" t="s">
        <v>32895</v>
      </c>
    </row>
    <row r="3754" spans="1:7" x14ac:dyDescent="0.25">
      <c r="A3754" t="s">
        <v>12493</v>
      </c>
      <c r="B3754">
        <v>1008</v>
      </c>
      <c r="C3754">
        <v>943.31646825396797</v>
      </c>
      <c r="D3754">
        <f t="shared" si="58"/>
        <v>950862.99999999977</v>
      </c>
      <c r="E3754">
        <v>601.51121671981196</v>
      </c>
      <c r="F3754">
        <v>361815.74383974797</v>
      </c>
      <c r="G3754" t="s">
        <v>32895</v>
      </c>
    </row>
    <row r="3755" spans="1:7" x14ac:dyDescent="0.25">
      <c r="A3755" t="s">
        <v>26683</v>
      </c>
      <c r="B3755">
        <v>1807</v>
      </c>
      <c r="C3755">
        <v>917.39457664637496</v>
      </c>
      <c r="D3755">
        <f t="shared" si="58"/>
        <v>1657731.9999999995</v>
      </c>
      <c r="E3755">
        <v>1203.55098075265</v>
      </c>
      <c r="F3755">
        <v>1448534.96327068</v>
      </c>
      <c r="G3755" t="s">
        <v>32895</v>
      </c>
    </row>
    <row r="3756" spans="1:7" x14ac:dyDescent="0.25">
      <c r="A3756" t="s">
        <v>18432</v>
      </c>
      <c r="B3756">
        <v>5174</v>
      </c>
      <c r="C3756">
        <v>837.34963277928102</v>
      </c>
      <c r="D3756">
        <f t="shared" si="58"/>
        <v>4332447</v>
      </c>
      <c r="E3756">
        <v>566.58810822607404</v>
      </c>
      <c r="F3756">
        <v>321022.08438320103</v>
      </c>
      <c r="G3756" t="s">
        <v>32895</v>
      </c>
    </row>
    <row r="3757" spans="1:7" x14ac:dyDescent="0.25">
      <c r="A3757" t="s">
        <v>28468</v>
      </c>
      <c r="B3757">
        <v>5912</v>
      </c>
      <c r="C3757">
        <v>824.34252368064904</v>
      </c>
      <c r="D3757">
        <f t="shared" si="58"/>
        <v>4873512.9999999972</v>
      </c>
      <c r="E3757">
        <v>563.30893935334996</v>
      </c>
      <c r="F3757">
        <v>317316.96115539601</v>
      </c>
      <c r="G3757" t="s">
        <v>32895</v>
      </c>
    </row>
    <row r="3758" spans="1:7" x14ac:dyDescent="0.25">
      <c r="A3758" t="s">
        <v>28974</v>
      </c>
      <c r="B3758">
        <v>4692</v>
      </c>
      <c r="C3758">
        <v>795.39428815004203</v>
      </c>
      <c r="D3758">
        <f t="shared" si="58"/>
        <v>3731989.9999999972</v>
      </c>
      <c r="E3758">
        <v>516.85099897466</v>
      </c>
      <c r="F3758">
        <v>267134.955141104</v>
      </c>
      <c r="G3758" t="s">
        <v>32895</v>
      </c>
    </row>
    <row r="3759" spans="1:7" x14ac:dyDescent="0.25">
      <c r="A3759" t="s">
        <v>8467</v>
      </c>
      <c r="B3759">
        <v>6005</v>
      </c>
      <c r="C3759">
        <v>1039.56103247293</v>
      </c>
      <c r="D3759">
        <f t="shared" si="58"/>
        <v>6242563.9999999451</v>
      </c>
      <c r="E3759">
        <v>762.606413417657</v>
      </c>
      <c r="F3759">
        <v>581568.54178574204</v>
      </c>
      <c r="G3759" t="s">
        <v>32895</v>
      </c>
    </row>
    <row r="3760" spans="1:7" x14ac:dyDescent="0.25">
      <c r="A3760" t="s">
        <v>8069</v>
      </c>
      <c r="B3760">
        <v>2687</v>
      </c>
      <c r="C3760">
        <v>1052.9601786378801</v>
      </c>
      <c r="D3760">
        <f t="shared" si="58"/>
        <v>2829303.9999999837</v>
      </c>
      <c r="E3760">
        <v>695.80814736328205</v>
      </c>
      <c r="F3760">
        <v>484148.97793712298</v>
      </c>
      <c r="G3760" t="s">
        <v>32895</v>
      </c>
    </row>
    <row r="3761" spans="1:7" x14ac:dyDescent="0.25">
      <c r="A3761" t="s">
        <v>27807</v>
      </c>
      <c r="B3761">
        <v>2436</v>
      </c>
      <c r="C3761">
        <v>1026.85837438423</v>
      </c>
      <c r="D3761">
        <f t="shared" si="58"/>
        <v>2501426.9999999842</v>
      </c>
      <c r="E3761">
        <v>656.33909893298005</v>
      </c>
      <c r="F3761">
        <v>430781.01278815698</v>
      </c>
      <c r="G3761" t="s">
        <v>32895</v>
      </c>
    </row>
    <row r="3762" spans="1:7" x14ac:dyDescent="0.25">
      <c r="A3762" t="s">
        <v>10398</v>
      </c>
      <c r="B3762">
        <v>2268</v>
      </c>
      <c r="C3762">
        <v>973.88359788359696</v>
      </c>
      <c r="D3762">
        <f t="shared" si="58"/>
        <v>2208767.9999999981</v>
      </c>
      <c r="E3762">
        <v>664.31661914807603</v>
      </c>
      <c r="F3762">
        <v>441316.57047633</v>
      </c>
      <c r="G3762" t="s">
        <v>32895</v>
      </c>
    </row>
    <row r="3763" spans="1:7" x14ac:dyDescent="0.25">
      <c r="A3763" t="s">
        <v>27913</v>
      </c>
      <c r="B3763">
        <v>2672</v>
      </c>
      <c r="C3763">
        <v>1032.53368263473</v>
      </c>
      <c r="D3763">
        <f t="shared" si="58"/>
        <v>2758929.9999999986</v>
      </c>
      <c r="E3763">
        <v>688.043452806338</v>
      </c>
      <c r="F3763">
        <v>473403.79294966703</v>
      </c>
      <c r="G3763" t="s">
        <v>32895</v>
      </c>
    </row>
    <row r="3764" spans="1:7" x14ac:dyDescent="0.25">
      <c r="A3764" t="s">
        <v>27892</v>
      </c>
      <c r="B3764">
        <v>3294</v>
      </c>
      <c r="C3764">
        <v>993.13843351548201</v>
      </c>
      <c r="D3764">
        <f t="shared" si="58"/>
        <v>3271397.9999999977</v>
      </c>
      <c r="E3764">
        <v>717.10170845674395</v>
      </c>
      <c r="F3764">
        <v>514234.86027158098</v>
      </c>
      <c r="G3764" t="s">
        <v>32895</v>
      </c>
    </row>
    <row r="3765" spans="1:7" x14ac:dyDescent="0.25">
      <c r="A3765" t="s">
        <v>17572</v>
      </c>
      <c r="B3765">
        <v>2781</v>
      </c>
      <c r="C3765">
        <v>1015.18446601941</v>
      </c>
      <c r="D3765">
        <f t="shared" si="58"/>
        <v>2823227.999999979</v>
      </c>
      <c r="E3765">
        <v>705.03040915307395</v>
      </c>
      <c r="F3765">
        <v>497067.87783055101</v>
      </c>
      <c r="G3765" t="s">
        <v>32895</v>
      </c>
    </row>
    <row r="3766" spans="1:7" x14ac:dyDescent="0.25">
      <c r="A3766" t="s">
        <v>22909</v>
      </c>
      <c r="B3766">
        <v>2438</v>
      </c>
      <c r="C3766">
        <v>1091.46021328958</v>
      </c>
      <c r="D3766">
        <f t="shared" si="58"/>
        <v>2660979.9999999958</v>
      </c>
      <c r="E3766">
        <v>730.81152963737395</v>
      </c>
      <c r="F3766">
        <v>534085.49185091804</v>
      </c>
      <c r="G3766" t="s">
        <v>32895</v>
      </c>
    </row>
    <row r="3767" spans="1:7" x14ac:dyDescent="0.25">
      <c r="A3767" t="s">
        <v>29159</v>
      </c>
      <c r="B3767">
        <v>1779</v>
      </c>
      <c r="C3767">
        <v>1021.11129848229</v>
      </c>
      <c r="D3767">
        <f t="shared" si="58"/>
        <v>1816556.9999999937</v>
      </c>
      <c r="E3767">
        <v>722.85743061547498</v>
      </c>
      <c r="F3767">
        <v>522522.864996007</v>
      </c>
      <c r="G3767" t="s">
        <v>32895</v>
      </c>
    </row>
    <row r="3768" spans="1:7" x14ac:dyDescent="0.25">
      <c r="A3768" t="s">
        <v>12674</v>
      </c>
      <c r="B3768">
        <v>1558</v>
      </c>
      <c r="C3768">
        <v>1121.59114249037</v>
      </c>
      <c r="D3768">
        <f t="shared" si="58"/>
        <v>1747438.9999999965</v>
      </c>
      <c r="E3768">
        <v>775.92849659553497</v>
      </c>
      <c r="F3768">
        <v>602065.03182900802</v>
      </c>
      <c r="G3768" t="s">
        <v>32895</v>
      </c>
    </row>
    <row r="3769" spans="1:7" x14ac:dyDescent="0.25">
      <c r="A3769" t="s">
        <v>12674</v>
      </c>
      <c r="B3769">
        <v>1558</v>
      </c>
      <c r="C3769">
        <v>1121.59114249037</v>
      </c>
      <c r="D3769">
        <f t="shared" si="58"/>
        <v>1747438.9999999965</v>
      </c>
      <c r="E3769">
        <v>775.92849659553497</v>
      </c>
      <c r="F3769">
        <v>602065.03182900802</v>
      </c>
      <c r="G3769" t="s">
        <v>32895</v>
      </c>
    </row>
    <row r="3770" spans="1:7" x14ac:dyDescent="0.25">
      <c r="A3770" t="s">
        <v>12650</v>
      </c>
      <c r="B3770">
        <v>2585</v>
      </c>
      <c r="C3770">
        <v>973.51025145067695</v>
      </c>
      <c r="D3770">
        <f t="shared" si="58"/>
        <v>2516524</v>
      </c>
      <c r="E3770">
        <v>618.46051378593199</v>
      </c>
      <c r="F3770">
        <v>382493.40711235901</v>
      </c>
      <c r="G3770" t="s">
        <v>32895</v>
      </c>
    </row>
    <row r="3771" spans="1:7" x14ac:dyDescent="0.25">
      <c r="A3771" t="s">
        <v>21144</v>
      </c>
      <c r="B3771">
        <v>1642</v>
      </c>
      <c r="C3771">
        <v>866.66869671132702</v>
      </c>
      <c r="D3771">
        <f t="shared" si="58"/>
        <v>1423069.9999999991</v>
      </c>
      <c r="E3771">
        <v>540.04560247726602</v>
      </c>
      <c r="F3771">
        <v>291649.25275503402</v>
      </c>
      <c r="G3771" t="s">
        <v>32895</v>
      </c>
    </row>
    <row r="3772" spans="1:7" x14ac:dyDescent="0.25">
      <c r="A3772" t="s">
        <v>22911</v>
      </c>
      <c r="B3772">
        <v>2131</v>
      </c>
      <c r="C3772">
        <v>854.42937587986796</v>
      </c>
      <c r="D3772">
        <f t="shared" si="58"/>
        <v>1820788.9999999986</v>
      </c>
      <c r="E3772">
        <v>543.20546010494604</v>
      </c>
      <c r="F3772">
        <v>295072.171887826</v>
      </c>
      <c r="G3772" t="s">
        <v>32895</v>
      </c>
    </row>
    <row r="3773" spans="1:7" x14ac:dyDescent="0.25">
      <c r="A3773" t="s">
        <v>18092</v>
      </c>
      <c r="B3773">
        <v>2802</v>
      </c>
      <c r="C3773">
        <v>964.41755888650903</v>
      </c>
      <c r="D3773">
        <f t="shared" si="58"/>
        <v>2702297.9999999981</v>
      </c>
      <c r="E3773">
        <v>624.13724456703505</v>
      </c>
      <c r="F3773">
        <v>389547.30005573097</v>
      </c>
      <c r="G3773" t="s">
        <v>32895</v>
      </c>
    </row>
    <row r="3774" spans="1:7" x14ac:dyDescent="0.25">
      <c r="A3774" t="s">
        <v>11051</v>
      </c>
      <c r="B3774">
        <v>2317</v>
      </c>
      <c r="C3774">
        <v>933.37634872680098</v>
      </c>
      <c r="D3774">
        <f t="shared" si="58"/>
        <v>2162632.9999999977</v>
      </c>
      <c r="E3774">
        <v>590.23963248681002</v>
      </c>
      <c r="F3774">
        <v>348382.823758165</v>
      </c>
      <c r="G3774" t="s">
        <v>32895</v>
      </c>
    </row>
    <row r="3775" spans="1:7" x14ac:dyDescent="0.25">
      <c r="A3775" t="s">
        <v>9770</v>
      </c>
      <c r="B3775">
        <v>3302</v>
      </c>
      <c r="C3775">
        <v>981.65445184736495</v>
      </c>
      <c r="D3775">
        <f t="shared" si="58"/>
        <v>3241422.9999999991</v>
      </c>
      <c r="E3775">
        <v>694.722825245335</v>
      </c>
      <c r="F3775">
        <v>482639.80391686002</v>
      </c>
      <c r="G3775" t="s">
        <v>32895</v>
      </c>
    </row>
    <row r="3776" spans="1:7" x14ac:dyDescent="0.25">
      <c r="A3776" t="s">
        <v>1422</v>
      </c>
      <c r="B3776">
        <v>2662</v>
      </c>
      <c r="C3776">
        <v>1035.36589030803</v>
      </c>
      <c r="D3776">
        <f t="shared" si="58"/>
        <v>2756143.9999999758</v>
      </c>
      <c r="E3776">
        <v>678.08323306166005</v>
      </c>
      <c r="F3776">
        <v>459796.87095935299</v>
      </c>
      <c r="G3776" t="s">
        <v>32895</v>
      </c>
    </row>
    <row r="3777" spans="1:7" x14ac:dyDescent="0.25">
      <c r="A3777" t="s">
        <v>16635</v>
      </c>
      <c r="B3777">
        <v>2384</v>
      </c>
      <c r="C3777">
        <v>934.48657718120796</v>
      </c>
      <c r="D3777">
        <f t="shared" si="58"/>
        <v>2227816</v>
      </c>
      <c r="E3777">
        <v>614.98629660739903</v>
      </c>
      <c r="F3777">
        <v>378208.14501488401</v>
      </c>
      <c r="G3777" t="s">
        <v>32895</v>
      </c>
    </row>
    <row r="3778" spans="1:7" x14ac:dyDescent="0.25">
      <c r="A3778" t="s">
        <v>16635</v>
      </c>
      <c r="B3778">
        <v>2384</v>
      </c>
      <c r="C3778">
        <v>934.48657718120796</v>
      </c>
      <c r="D3778">
        <f t="shared" si="58"/>
        <v>2227816</v>
      </c>
      <c r="E3778">
        <v>614.98629660739903</v>
      </c>
      <c r="F3778">
        <v>378208.14501488401</v>
      </c>
      <c r="G3778" t="s">
        <v>32895</v>
      </c>
    </row>
    <row r="3779" spans="1:7" x14ac:dyDescent="0.25">
      <c r="A3779" t="s">
        <v>21202</v>
      </c>
      <c r="B3779">
        <v>2654</v>
      </c>
      <c r="C3779">
        <v>1010.98455162019</v>
      </c>
      <c r="D3779">
        <f t="shared" ref="D3779:D3842" si="59">B3779*C3779</f>
        <v>2683152.9999999842</v>
      </c>
      <c r="E3779">
        <v>607.09355923077101</v>
      </c>
      <c r="F3779">
        <v>368562.58965948602</v>
      </c>
      <c r="G3779" t="s">
        <v>32895</v>
      </c>
    </row>
    <row r="3780" spans="1:7" x14ac:dyDescent="0.25">
      <c r="A3780" t="s">
        <v>12616</v>
      </c>
      <c r="B3780">
        <v>3237</v>
      </c>
      <c r="C3780">
        <v>718.40438677787995</v>
      </c>
      <c r="D3780">
        <f t="shared" si="59"/>
        <v>2325474.9999999972</v>
      </c>
      <c r="E3780">
        <v>543.53662861236501</v>
      </c>
      <c r="F3780">
        <v>295432.06664329598</v>
      </c>
      <c r="G3780" t="s">
        <v>32895</v>
      </c>
    </row>
    <row r="3781" spans="1:7" x14ac:dyDescent="0.25">
      <c r="A3781" t="s">
        <v>20807</v>
      </c>
      <c r="B3781">
        <v>1115</v>
      </c>
      <c r="C3781">
        <v>926.14529147982</v>
      </c>
      <c r="D3781">
        <f t="shared" si="59"/>
        <v>1032651.9999999993</v>
      </c>
      <c r="E3781">
        <v>611.56918901040103</v>
      </c>
      <c r="F3781">
        <v>374016.87294684001</v>
      </c>
      <c r="G3781" t="s">
        <v>32895</v>
      </c>
    </row>
    <row r="3782" spans="1:7" x14ac:dyDescent="0.25">
      <c r="A3782" t="s">
        <v>17610</v>
      </c>
      <c r="B3782">
        <v>5222</v>
      </c>
      <c r="C3782">
        <v>951.79069322098803</v>
      </c>
      <c r="D3782">
        <f t="shared" si="59"/>
        <v>4970250.9999999991</v>
      </c>
      <c r="E3782">
        <v>628.27737300276306</v>
      </c>
      <c r="F3782">
        <v>394732.45742725302</v>
      </c>
      <c r="G3782" t="s">
        <v>32895</v>
      </c>
    </row>
    <row r="3783" spans="1:7" x14ac:dyDescent="0.25">
      <c r="A3783" t="s">
        <v>24477</v>
      </c>
      <c r="B3783">
        <v>5411</v>
      </c>
      <c r="C3783">
        <v>930.60377009794797</v>
      </c>
      <c r="D3783">
        <f t="shared" si="59"/>
        <v>5035496.9999999963</v>
      </c>
      <c r="E3783">
        <v>620.29047135261396</v>
      </c>
      <c r="F3783">
        <v>384760.26885084802</v>
      </c>
      <c r="G3783" t="s">
        <v>32895</v>
      </c>
    </row>
    <row r="3784" spans="1:7" x14ac:dyDescent="0.25">
      <c r="A3784" t="s">
        <v>21209</v>
      </c>
      <c r="B3784">
        <v>3810</v>
      </c>
      <c r="C3784">
        <v>1037.1091863516999</v>
      </c>
      <c r="D3784">
        <f t="shared" si="59"/>
        <v>3951385.9999999767</v>
      </c>
      <c r="E3784">
        <v>880.84277118571902</v>
      </c>
      <c r="F3784">
        <v>775883.98755013803</v>
      </c>
      <c r="G3784" t="s">
        <v>32895</v>
      </c>
    </row>
    <row r="3785" spans="1:7" x14ac:dyDescent="0.25">
      <c r="A3785" t="s">
        <v>25673</v>
      </c>
      <c r="B3785">
        <v>1996</v>
      </c>
      <c r="C3785">
        <v>1073.40130260521</v>
      </c>
      <c r="D3785">
        <f t="shared" si="59"/>
        <v>2142508.9999999991</v>
      </c>
      <c r="E3785">
        <v>815.93016789152705</v>
      </c>
      <c r="F3785">
        <v>665742.03887549497</v>
      </c>
      <c r="G3785" t="s">
        <v>32895</v>
      </c>
    </row>
    <row r="3786" spans="1:7" x14ac:dyDescent="0.25">
      <c r="A3786" t="s">
        <v>29189</v>
      </c>
      <c r="B3786">
        <v>1352</v>
      </c>
      <c r="C3786">
        <v>1022.6597633136</v>
      </c>
      <c r="D3786">
        <f t="shared" si="59"/>
        <v>1382635.9999999872</v>
      </c>
      <c r="E3786">
        <v>709.74826465389697</v>
      </c>
      <c r="F3786">
        <v>503742.599179218</v>
      </c>
      <c r="G3786" t="s">
        <v>32895</v>
      </c>
    </row>
    <row r="3787" spans="1:7" x14ac:dyDescent="0.25">
      <c r="A3787" t="s">
        <v>26081</v>
      </c>
      <c r="B3787">
        <v>6591</v>
      </c>
      <c r="C3787">
        <v>957.44424214838398</v>
      </c>
      <c r="D3787">
        <f t="shared" si="59"/>
        <v>6310514.9999999991</v>
      </c>
      <c r="E3787">
        <v>633.48272499079098</v>
      </c>
      <c r="F3787">
        <v>401300.36286175798</v>
      </c>
      <c r="G3787" t="s">
        <v>32895</v>
      </c>
    </row>
    <row r="3788" spans="1:7" x14ac:dyDescent="0.25">
      <c r="A3788" t="s">
        <v>14444</v>
      </c>
      <c r="B3788">
        <v>3025</v>
      </c>
      <c r="C3788">
        <v>1109.3371900826401</v>
      </c>
      <c r="D3788">
        <f t="shared" si="59"/>
        <v>3355744.999999986</v>
      </c>
      <c r="E3788">
        <v>785.67704392447797</v>
      </c>
      <c r="F3788">
        <v>617288.41734990606</v>
      </c>
      <c r="G3788" t="s">
        <v>32895</v>
      </c>
    </row>
    <row r="3789" spans="1:7" x14ac:dyDescent="0.25">
      <c r="A3789" t="s">
        <v>19149</v>
      </c>
      <c r="B3789">
        <v>3857</v>
      </c>
      <c r="C3789">
        <v>748.57609541094098</v>
      </c>
      <c r="D3789">
        <f t="shared" si="59"/>
        <v>2887257.9999999995</v>
      </c>
      <c r="E3789">
        <v>726.21030824681998</v>
      </c>
      <c r="F3789">
        <v>527381.41180394101</v>
      </c>
      <c r="G3789" t="s">
        <v>32895</v>
      </c>
    </row>
    <row r="3790" spans="1:7" x14ac:dyDescent="0.25">
      <c r="A3790" t="s">
        <v>14624</v>
      </c>
      <c r="B3790">
        <v>3266</v>
      </c>
      <c r="C3790">
        <v>812.96999387630103</v>
      </c>
      <c r="D3790">
        <f t="shared" si="59"/>
        <v>2655159.9999999991</v>
      </c>
      <c r="E3790">
        <v>724.24136768798701</v>
      </c>
      <c r="F3790">
        <v>524525.55867056595</v>
      </c>
      <c r="G3790" t="s">
        <v>32895</v>
      </c>
    </row>
    <row r="3791" spans="1:7" x14ac:dyDescent="0.25">
      <c r="A3791" t="s">
        <v>9422</v>
      </c>
      <c r="B3791">
        <v>3133</v>
      </c>
      <c r="C3791">
        <v>903.25055857005998</v>
      </c>
      <c r="D3791">
        <f t="shared" si="59"/>
        <v>2829883.9999999981</v>
      </c>
      <c r="E3791">
        <v>800.80346432660804</v>
      </c>
      <c r="F3791">
        <v>641286.18847749697</v>
      </c>
      <c r="G3791" t="s">
        <v>32895</v>
      </c>
    </row>
    <row r="3792" spans="1:7" x14ac:dyDescent="0.25">
      <c r="A3792" t="s">
        <v>932</v>
      </c>
      <c r="B3792">
        <v>2310</v>
      </c>
      <c r="C3792">
        <v>1059.16753246753</v>
      </c>
      <c r="D3792">
        <f t="shared" si="59"/>
        <v>2446676.9999999944</v>
      </c>
      <c r="E3792">
        <v>695.71463306164503</v>
      </c>
      <c r="F3792">
        <v>484018.85065609898</v>
      </c>
      <c r="G3792" t="s">
        <v>32895</v>
      </c>
    </row>
    <row r="3793" spans="1:7" x14ac:dyDescent="0.25">
      <c r="A3793" t="s">
        <v>11973</v>
      </c>
      <c r="B3793">
        <v>2868</v>
      </c>
      <c r="C3793">
        <v>1081.0697350069699</v>
      </c>
      <c r="D3793">
        <f t="shared" si="59"/>
        <v>3100507.9999999898</v>
      </c>
      <c r="E3793">
        <v>745.36742239514297</v>
      </c>
      <c r="F3793">
        <v>555572.59436798003</v>
      </c>
      <c r="G3793" t="s">
        <v>32895</v>
      </c>
    </row>
    <row r="3794" spans="1:7" x14ac:dyDescent="0.25">
      <c r="A3794" t="s">
        <v>20574</v>
      </c>
      <c r="B3794">
        <v>2535</v>
      </c>
      <c r="C3794">
        <v>1040.3262327416101</v>
      </c>
      <c r="D3794">
        <f t="shared" si="59"/>
        <v>2637226.9999999814</v>
      </c>
      <c r="E3794">
        <v>739.93340834078901</v>
      </c>
      <c r="F3794">
        <v>547501.44877881696</v>
      </c>
      <c r="G3794" t="s">
        <v>32895</v>
      </c>
    </row>
    <row r="3795" spans="1:7" x14ac:dyDescent="0.25">
      <c r="A3795" t="s">
        <v>4664</v>
      </c>
      <c r="B3795">
        <v>3928</v>
      </c>
      <c r="C3795">
        <v>1057.5651731160799</v>
      </c>
      <c r="D3795">
        <f t="shared" si="59"/>
        <v>4154115.9999999618</v>
      </c>
      <c r="E3795">
        <v>804.92302233873795</v>
      </c>
      <c r="F3795">
        <v>647901.07189092995</v>
      </c>
      <c r="G3795" t="s">
        <v>32895</v>
      </c>
    </row>
    <row r="3796" spans="1:7" x14ac:dyDescent="0.25">
      <c r="A3796" t="s">
        <v>18840</v>
      </c>
      <c r="B3796">
        <v>3954</v>
      </c>
      <c r="C3796">
        <v>836.60672736469303</v>
      </c>
      <c r="D3796">
        <f t="shared" si="59"/>
        <v>3307942.9999999963</v>
      </c>
      <c r="E3796">
        <v>649.72956047955302</v>
      </c>
      <c r="F3796">
        <v>422148.50176095398</v>
      </c>
      <c r="G3796" t="s">
        <v>32895</v>
      </c>
    </row>
    <row r="3797" spans="1:7" x14ac:dyDescent="0.25">
      <c r="A3797" t="s">
        <v>18397</v>
      </c>
      <c r="B3797">
        <v>3032</v>
      </c>
      <c r="C3797">
        <v>1088.3624670184599</v>
      </c>
      <c r="D3797">
        <f t="shared" si="59"/>
        <v>3299914.9999999707</v>
      </c>
      <c r="E3797">
        <v>880.14789642456196</v>
      </c>
      <c r="F3797">
        <v>774660.31958058197</v>
      </c>
      <c r="G3797" t="s">
        <v>32895</v>
      </c>
    </row>
    <row r="3798" spans="1:7" x14ac:dyDescent="0.25">
      <c r="A3798" t="s">
        <v>2059</v>
      </c>
      <c r="B3798">
        <v>3611</v>
      </c>
      <c r="C3798">
        <v>1070.0382165604999</v>
      </c>
      <c r="D3798">
        <f t="shared" si="59"/>
        <v>3863907.9999999651</v>
      </c>
      <c r="E3798">
        <v>743.22449916348796</v>
      </c>
      <c r="F3798">
        <v>552382.65615681803</v>
      </c>
      <c r="G3798" t="s">
        <v>32895</v>
      </c>
    </row>
    <row r="3799" spans="1:7" x14ac:dyDescent="0.25">
      <c r="A3799" t="s">
        <v>5897</v>
      </c>
      <c r="B3799">
        <v>3390</v>
      </c>
      <c r="C3799">
        <v>1033.76637168141</v>
      </c>
      <c r="D3799">
        <f t="shared" si="59"/>
        <v>3504467.99999998</v>
      </c>
      <c r="E3799">
        <v>705.92177370794798</v>
      </c>
      <c r="F3799">
        <v>498325.55059497501</v>
      </c>
      <c r="G3799" t="s">
        <v>32895</v>
      </c>
    </row>
    <row r="3800" spans="1:7" x14ac:dyDescent="0.25">
      <c r="A3800" t="s">
        <v>7333</v>
      </c>
      <c r="B3800">
        <v>4262</v>
      </c>
      <c r="C3800">
        <v>994.72125762552696</v>
      </c>
      <c r="D3800">
        <f t="shared" si="59"/>
        <v>4239501.9999999963</v>
      </c>
      <c r="E3800">
        <v>688.98011739948197</v>
      </c>
      <c r="F3800">
        <v>474693.602171804</v>
      </c>
      <c r="G3800" t="s">
        <v>32895</v>
      </c>
    </row>
    <row r="3801" spans="1:7" x14ac:dyDescent="0.25">
      <c r="A3801" t="s">
        <v>1649</v>
      </c>
      <c r="B3801">
        <v>3793</v>
      </c>
      <c r="C3801">
        <v>1101.0029000790901</v>
      </c>
      <c r="D3801">
        <f t="shared" si="59"/>
        <v>4176103.9999999888</v>
      </c>
      <c r="E3801">
        <v>775.48316349142999</v>
      </c>
      <c r="F3801">
        <v>601374.13685867598</v>
      </c>
      <c r="G3801" t="s">
        <v>32895</v>
      </c>
    </row>
    <row r="3802" spans="1:7" x14ac:dyDescent="0.25">
      <c r="A3802" t="s">
        <v>7271</v>
      </c>
      <c r="B3802">
        <v>4258</v>
      </c>
      <c r="C3802">
        <v>1148.92508219821</v>
      </c>
      <c r="D3802">
        <f t="shared" si="59"/>
        <v>4892122.9999999786</v>
      </c>
      <c r="E3802">
        <v>1032.86108887757</v>
      </c>
      <c r="F3802">
        <v>1066802.0289173599</v>
      </c>
      <c r="G3802" t="s">
        <v>32895</v>
      </c>
    </row>
    <row r="3803" spans="1:7" x14ac:dyDescent="0.25">
      <c r="A3803" t="s">
        <v>4047</v>
      </c>
      <c r="B3803">
        <v>4361</v>
      </c>
      <c r="C3803">
        <v>1214.3162118780001</v>
      </c>
      <c r="D3803">
        <f t="shared" si="59"/>
        <v>5295632.9999999581</v>
      </c>
      <c r="E3803">
        <v>1245.22289583359</v>
      </c>
      <c r="F3803">
        <v>1550580.0603082101</v>
      </c>
      <c r="G3803" t="s">
        <v>32895</v>
      </c>
    </row>
    <row r="3804" spans="1:7" x14ac:dyDescent="0.25">
      <c r="A3804" t="s">
        <v>11582</v>
      </c>
      <c r="B3804">
        <v>3436</v>
      </c>
      <c r="C3804">
        <v>1085.0291036088399</v>
      </c>
      <c r="D3804">
        <f t="shared" si="59"/>
        <v>3728159.9999999739</v>
      </c>
      <c r="E3804">
        <v>997.89992046465204</v>
      </c>
      <c r="F3804">
        <v>995804.25126335898</v>
      </c>
      <c r="G3804" t="s">
        <v>32895</v>
      </c>
    </row>
    <row r="3805" spans="1:7" x14ac:dyDescent="0.25">
      <c r="A3805" t="s">
        <v>24127</v>
      </c>
      <c r="B3805">
        <v>3025</v>
      </c>
      <c r="C3805">
        <v>1092.0221487603301</v>
      </c>
      <c r="D3805">
        <f t="shared" si="59"/>
        <v>3303366.9999999986</v>
      </c>
      <c r="E3805">
        <v>862.02078273462303</v>
      </c>
      <c r="F3805">
        <v>743079.82986641303</v>
      </c>
      <c r="G3805" t="s">
        <v>32895</v>
      </c>
    </row>
    <row r="3806" spans="1:7" x14ac:dyDescent="0.25">
      <c r="A3806" t="s">
        <v>13901</v>
      </c>
      <c r="B3806">
        <v>3973</v>
      </c>
      <c r="C3806">
        <v>1106.1024414799899</v>
      </c>
      <c r="D3806">
        <f t="shared" si="59"/>
        <v>4394545</v>
      </c>
      <c r="E3806">
        <v>925.73554181539396</v>
      </c>
      <c r="F3806">
        <v>856986.29338024103</v>
      </c>
      <c r="G3806" t="s">
        <v>32895</v>
      </c>
    </row>
    <row r="3807" spans="1:7" x14ac:dyDescent="0.25">
      <c r="A3807" t="s">
        <v>25694</v>
      </c>
      <c r="B3807">
        <v>2193</v>
      </c>
      <c r="C3807">
        <v>1165.5727314181399</v>
      </c>
      <c r="D3807">
        <f t="shared" si="59"/>
        <v>2556100.9999999809</v>
      </c>
      <c r="E3807">
        <v>797.53989576241702</v>
      </c>
      <c r="F3807">
        <v>636069.88533272699</v>
      </c>
      <c r="G3807" t="s">
        <v>32895</v>
      </c>
    </row>
    <row r="3808" spans="1:7" x14ac:dyDescent="0.25">
      <c r="A3808" t="s">
        <v>18771</v>
      </c>
      <c r="B3808">
        <v>3909</v>
      </c>
      <c r="C3808">
        <v>1079.34203121002</v>
      </c>
      <c r="D3808">
        <f t="shared" si="59"/>
        <v>4219147.9999999683</v>
      </c>
      <c r="E3808">
        <v>844.33303817341198</v>
      </c>
      <c r="F3808">
        <v>712898.27935114398</v>
      </c>
      <c r="G3808" t="s">
        <v>32895</v>
      </c>
    </row>
    <row r="3809" spans="1:7" x14ac:dyDescent="0.25">
      <c r="A3809" t="s">
        <v>4715</v>
      </c>
      <c r="B3809">
        <v>3932</v>
      </c>
      <c r="C3809">
        <v>1074.5668870803599</v>
      </c>
      <c r="D3809">
        <f t="shared" si="59"/>
        <v>4225196.9999999749</v>
      </c>
      <c r="E3809">
        <v>831.76274511360202</v>
      </c>
      <c r="F3809">
        <v>691829.26415891503</v>
      </c>
      <c r="G3809" t="s">
        <v>32895</v>
      </c>
    </row>
    <row r="3810" spans="1:7" x14ac:dyDescent="0.25">
      <c r="A3810" t="s">
        <v>7205</v>
      </c>
      <c r="B3810">
        <v>3910</v>
      </c>
      <c r="C3810">
        <v>1079.0915601023</v>
      </c>
      <c r="D3810">
        <f t="shared" si="59"/>
        <v>4219247.9999999935</v>
      </c>
      <c r="E3810">
        <v>845.19352666950897</v>
      </c>
      <c r="F3810">
        <v>714352.09752404201</v>
      </c>
      <c r="G3810" t="s">
        <v>32895</v>
      </c>
    </row>
    <row r="3811" spans="1:7" x14ac:dyDescent="0.25">
      <c r="A3811" t="s">
        <v>19186</v>
      </c>
      <c r="B3811">
        <v>1796</v>
      </c>
      <c r="C3811">
        <v>927.18262806235998</v>
      </c>
      <c r="D3811">
        <f t="shared" si="59"/>
        <v>1665219.9999999986</v>
      </c>
      <c r="E3811">
        <v>762.91173352263695</v>
      </c>
      <c r="F3811">
        <v>582034.31314651505</v>
      </c>
      <c r="G3811" t="s">
        <v>32895</v>
      </c>
    </row>
    <row r="3812" spans="1:7" x14ac:dyDescent="0.25">
      <c r="A3812" t="s">
        <v>19129</v>
      </c>
      <c r="B3812">
        <v>2869</v>
      </c>
      <c r="C3812">
        <v>923.181596375043</v>
      </c>
      <c r="D3812">
        <f t="shared" si="59"/>
        <v>2648607.9999999981</v>
      </c>
      <c r="E3812">
        <v>779.23711225969805</v>
      </c>
      <c r="F3812">
        <v>607210.47712283395</v>
      </c>
      <c r="G3812" t="s">
        <v>32895</v>
      </c>
    </row>
    <row r="3813" spans="1:7" x14ac:dyDescent="0.25">
      <c r="A3813" t="s">
        <v>17769</v>
      </c>
      <c r="B3813">
        <v>3162</v>
      </c>
      <c r="C3813">
        <v>1073.2583807716601</v>
      </c>
      <c r="D3813">
        <f t="shared" si="59"/>
        <v>3393642.9999999893</v>
      </c>
      <c r="E3813">
        <v>793.34872408536705</v>
      </c>
      <c r="F3813">
        <v>629402.19800788001</v>
      </c>
      <c r="G3813" t="s">
        <v>32895</v>
      </c>
    </row>
    <row r="3814" spans="1:7" x14ac:dyDescent="0.25">
      <c r="A3814" t="s">
        <v>14058</v>
      </c>
      <c r="B3814">
        <v>1931</v>
      </c>
      <c r="C3814">
        <v>1127.5157949249001</v>
      </c>
      <c r="D3814">
        <f t="shared" si="59"/>
        <v>2177232.9999999823</v>
      </c>
      <c r="E3814">
        <v>723.16797519403804</v>
      </c>
      <c r="F3814">
        <v>522971.92034624598</v>
      </c>
      <c r="G3814" t="s">
        <v>32895</v>
      </c>
    </row>
    <row r="3815" spans="1:7" x14ac:dyDescent="0.25">
      <c r="A3815" t="s">
        <v>18420</v>
      </c>
      <c r="B3815">
        <v>1918</v>
      </c>
      <c r="C3815">
        <v>1161.4181438998901</v>
      </c>
      <c r="D3815">
        <f t="shared" si="59"/>
        <v>2227599.9999999893</v>
      </c>
      <c r="E3815">
        <v>801.14167969758296</v>
      </c>
      <c r="F3815">
        <v>641827.99094866496</v>
      </c>
      <c r="G3815" t="s">
        <v>32895</v>
      </c>
    </row>
    <row r="3816" spans="1:7" x14ac:dyDescent="0.25">
      <c r="A3816" t="s">
        <v>29354</v>
      </c>
      <c r="B3816">
        <v>3884</v>
      </c>
      <c r="C3816">
        <v>1079.4675592173</v>
      </c>
      <c r="D3816">
        <f t="shared" si="59"/>
        <v>4192651.9999999935</v>
      </c>
      <c r="E3816">
        <v>830.55887140221</v>
      </c>
      <c r="F3816">
        <v>689828.03886491398</v>
      </c>
      <c r="G3816" t="s">
        <v>32895</v>
      </c>
    </row>
    <row r="3817" spans="1:7" x14ac:dyDescent="0.25">
      <c r="A3817" t="s">
        <v>21265</v>
      </c>
      <c r="B3817">
        <v>3760</v>
      </c>
      <c r="C3817">
        <v>1100.1356382978699</v>
      </c>
      <c r="D3817">
        <f t="shared" si="59"/>
        <v>4136509.9999999912</v>
      </c>
      <c r="E3817">
        <v>783.06218626389398</v>
      </c>
      <c r="F3817">
        <v>613186.38755638897</v>
      </c>
      <c r="G3817" t="s">
        <v>32895</v>
      </c>
    </row>
    <row r="3818" spans="1:7" x14ac:dyDescent="0.25">
      <c r="A3818" t="s">
        <v>25234</v>
      </c>
      <c r="B3818">
        <v>3855</v>
      </c>
      <c r="C3818">
        <v>1070.6256809338499</v>
      </c>
      <c r="D3818">
        <f t="shared" si="59"/>
        <v>4127261.9999999916</v>
      </c>
      <c r="E3818">
        <v>793.73826709577395</v>
      </c>
      <c r="F3818">
        <v>630020.43665220204</v>
      </c>
      <c r="G3818" t="s">
        <v>32895</v>
      </c>
    </row>
    <row r="3819" spans="1:7" x14ac:dyDescent="0.25">
      <c r="A3819" t="s">
        <v>23029</v>
      </c>
      <c r="B3819">
        <v>3543</v>
      </c>
      <c r="C3819">
        <v>1134.33276883996</v>
      </c>
      <c r="D3819">
        <f t="shared" si="59"/>
        <v>4018940.9999999781</v>
      </c>
      <c r="E3819">
        <v>842.55588019732704</v>
      </c>
      <c r="F3819">
        <v>709900.41125509201</v>
      </c>
      <c r="G3819" t="s">
        <v>32895</v>
      </c>
    </row>
    <row r="3820" spans="1:7" x14ac:dyDescent="0.25">
      <c r="A3820" t="s">
        <v>8168</v>
      </c>
      <c r="B3820">
        <v>4587</v>
      </c>
      <c r="C3820">
        <v>1073.9465881839899</v>
      </c>
      <c r="D3820">
        <f t="shared" si="59"/>
        <v>4926192.9999999618</v>
      </c>
      <c r="E3820">
        <v>788.17632611324802</v>
      </c>
      <c r="F3820">
        <v>621221.92104537797</v>
      </c>
      <c r="G3820" t="s">
        <v>32895</v>
      </c>
    </row>
    <row r="3821" spans="1:7" x14ac:dyDescent="0.25">
      <c r="A3821" t="s">
        <v>17189</v>
      </c>
      <c r="B3821">
        <v>4508</v>
      </c>
      <c r="C3821">
        <v>1051.2979148181</v>
      </c>
      <c r="D3821">
        <f t="shared" si="59"/>
        <v>4739250.9999999953</v>
      </c>
      <c r="E3821">
        <v>791.31042869666499</v>
      </c>
      <c r="F3821">
        <v>626172.19456410001</v>
      </c>
      <c r="G3821" t="s">
        <v>32895</v>
      </c>
    </row>
    <row r="3822" spans="1:7" x14ac:dyDescent="0.25">
      <c r="A3822" t="s">
        <v>28723</v>
      </c>
      <c r="B3822">
        <v>4411</v>
      </c>
      <c r="C3822">
        <v>1083.2072092496001</v>
      </c>
      <c r="D3822">
        <f t="shared" si="59"/>
        <v>4778026.999999986</v>
      </c>
      <c r="E3822">
        <v>799.92240278581198</v>
      </c>
      <c r="F3822">
        <v>639875.85047862702</v>
      </c>
      <c r="G3822" t="s">
        <v>32895</v>
      </c>
    </row>
    <row r="3823" spans="1:7" x14ac:dyDescent="0.25">
      <c r="A3823" t="s">
        <v>13935</v>
      </c>
      <c r="B3823">
        <v>4415</v>
      </c>
      <c r="C3823">
        <v>1083.0867497168699</v>
      </c>
      <c r="D3823">
        <f t="shared" si="59"/>
        <v>4781827.9999999804</v>
      </c>
      <c r="E3823">
        <v>794.19726505808899</v>
      </c>
      <c r="F3823">
        <v>630749.29582574905</v>
      </c>
      <c r="G3823" t="s">
        <v>32895</v>
      </c>
    </row>
    <row r="3824" spans="1:7" x14ac:dyDescent="0.25">
      <c r="A3824" t="s">
        <v>4793</v>
      </c>
      <c r="B3824">
        <v>4318</v>
      </c>
      <c r="C3824">
        <v>1083.8663733209801</v>
      </c>
      <c r="D3824">
        <f t="shared" si="59"/>
        <v>4680134.9999999916</v>
      </c>
      <c r="E3824">
        <v>818.12880394341403</v>
      </c>
      <c r="F3824">
        <v>669334.73984188202</v>
      </c>
      <c r="G3824" t="s">
        <v>32895</v>
      </c>
    </row>
    <row r="3825" spans="1:7" x14ac:dyDescent="0.25">
      <c r="A3825" t="s">
        <v>7256</v>
      </c>
      <c r="B3825">
        <v>4050</v>
      </c>
      <c r="C3825">
        <v>955.48049382715999</v>
      </c>
      <c r="D3825">
        <f t="shared" si="59"/>
        <v>3869695.9999999981</v>
      </c>
      <c r="E3825">
        <v>695.32214007493803</v>
      </c>
      <c r="F3825">
        <v>483472.87847839203</v>
      </c>
      <c r="G3825" t="s">
        <v>32895</v>
      </c>
    </row>
    <row r="3826" spans="1:7" x14ac:dyDescent="0.25">
      <c r="A3826" t="s">
        <v>18670</v>
      </c>
      <c r="B3826">
        <v>4252</v>
      </c>
      <c r="C3826">
        <v>1101.80785512699</v>
      </c>
      <c r="D3826">
        <f t="shared" si="59"/>
        <v>4684886.9999999618</v>
      </c>
      <c r="E3826">
        <v>791.75690164362595</v>
      </c>
      <c r="F3826">
        <v>626878.99130031501</v>
      </c>
      <c r="G3826" t="s">
        <v>32895</v>
      </c>
    </row>
    <row r="3827" spans="1:7" x14ac:dyDescent="0.25">
      <c r="A3827" t="s">
        <v>1537</v>
      </c>
      <c r="B3827">
        <v>4423</v>
      </c>
      <c r="C3827">
        <v>1094.6448112140999</v>
      </c>
      <c r="D3827">
        <f t="shared" si="59"/>
        <v>4841613.9999999637</v>
      </c>
      <c r="E3827">
        <v>796.52579645227695</v>
      </c>
      <c r="F3827">
        <v>634453.34441393404</v>
      </c>
      <c r="G3827" t="s">
        <v>32895</v>
      </c>
    </row>
    <row r="3828" spans="1:7" x14ac:dyDescent="0.25">
      <c r="A3828" t="s">
        <v>4578</v>
      </c>
      <c r="B3828">
        <v>4079</v>
      </c>
      <c r="C3828">
        <v>955.31306692816804</v>
      </c>
      <c r="D3828">
        <f t="shared" si="59"/>
        <v>3896721.9999999977</v>
      </c>
      <c r="E3828">
        <v>702.25251282141005</v>
      </c>
      <c r="F3828">
        <v>493158.59176398499</v>
      </c>
      <c r="G3828" t="s">
        <v>32895</v>
      </c>
    </row>
    <row r="3829" spans="1:7" x14ac:dyDescent="0.25">
      <c r="A3829" t="s">
        <v>10010</v>
      </c>
      <c r="B3829">
        <v>4379</v>
      </c>
      <c r="C3829">
        <v>1093.9664306919301</v>
      </c>
      <c r="D3829">
        <f t="shared" si="59"/>
        <v>4790478.9999999618</v>
      </c>
      <c r="E3829">
        <v>794.06303884138902</v>
      </c>
      <c r="F3829">
        <v>630536.10965402203</v>
      </c>
      <c r="G3829" t="s">
        <v>32895</v>
      </c>
    </row>
    <row r="3830" spans="1:7" x14ac:dyDescent="0.25">
      <c r="A3830" t="s">
        <v>3698</v>
      </c>
      <c r="B3830">
        <v>3448</v>
      </c>
      <c r="C3830">
        <v>1089.4466357308499</v>
      </c>
      <c r="D3830">
        <f t="shared" si="59"/>
        <v>3756411.9999999707</v>
      </c>
      <c r="E3830">
        <v>765.37161369108003</v>
      </c>
      <c r="F3830">
        <v>585793.70704408805</v>
      </c>
      <c r="G3830" t="s">
        <v>32895</v>
      </c>
    </row>
    <row r="3831" spans="1:7" x14ac:dyDescent="0.25">
      <c r="A3831" t="s">
        <v>7985</v>
      </c>
      <c r="B3831">
        <v>3799</v>
      </c>
      <c r="C3831">
        <v>1092.2927086075199</v>
      </c>
      <c r="D3831">
        <f t="shared" si="59"/>
        <v>4149619.9999999679</v>
      </c>
      <c r="E3831">
        <v>758.59887622164695</v>
      </c>
      <c r="F3831">
        <v>575472.25500474602</v>
      </c>
      <c r="G3831" t="s">
        <v>32895</v>
      </c>
    </row>
    <row r="3832" spans="1:7" x14ac:dyDescent="0.25">
      <c r="A3832" t="s">
        <v>29764</v>
      </c>
      <c r="B3832">
        <v>5514</v>
      </c>
      <c r="C3832">
        <v>1045.8806673920899</v>
      </c>
      <c r="D3832">
        <f t="shared" si="59"/>
        <v>5766985.9999999832</v>
      </c>
      <c r="E3832">
        <v>786.12571169449905</v>
      </c>
      <c r="F3832">
        <v>617993.63458718301</v>
      </c>
      <c r="G3832" t="s">
        <v>32895</v>
      </c>
    </row>
    <row r="3833" spans="1:7" x14ac:dyDescent="0.25">
      <c r="A3833" t="s">
        <v>30280</v>
      </c>
      <c r="B3833">
        <v>4369</v>
      </c>
      <c r="C3833">
        <v>1184.4957656214201</v>
      </c>
      <c r="D3833">
        <f t="shared" si="59"/>
        <v>5175061.9999999842</v>
      </c>
      <c r="E3833">
        <v>824.69129674649105</v>
      </c>
      <c r="F3833">
        <v>680115.73492941004</v>
      </c>
      <c r="G3833" t="s">
        <v>32895</v>
      </c>
    </row>
    <row r="3834" spans="1:7" x14ac:dyDescent="0.25">
      <c r="A3834" t="s">
        <v>6897</v>
      </c>
      <c r="B3834">
        <v>6366</v>
      </c>
      <c r="C3834">
        <v>1086.9828777882501</v>
      </c>
      <c r="D3834">
        <f t="shared" si="59"/>
        <v>6919733</v>
      </c>
      <c r="E3834">
        <v>860.955239881794</v>
      </c>
      <c r="F3834">
        <v>741243.925079918</v>
      </c>
      <c r="G3834" t="s">
        <v>32895</v>
      </c>
    </row>
    <row r="3835" spans="1:7" x14ac:dyDescent="0.25">
      <c r="A3835" t="s">
        <v>13393</v>
      </c>
      <c r="B3835">
        <v>5719</v>
      </c>
      <c r="C3835">
        <v>1084.93792621087</v>
      </c>
      <c r="D3835">
        <f t="shared" si="59"/>
        <v>6204759.9999999655</v>
      </c>
      <c r="E3835">
        <v>846.69726629367301</v>
      </c>
      <c r="F3835">
        <v>716896.26074917801</v>
      </c>
      <c r="G3835" t="s">
        <v>32895</v>
      </c>
    </row>
    <row r="3836" spans="1:7" x14ac:dyDescent="0.25">
      <c r="A3836" t="s">
        <v>19195</v>
      </c>
      <c r="B3836">
        <v>5475</v>
      </c>
      <c r="C3836">
        <v>1174.32821917808</v>
      </c>
      <c r="D3836">
        <f t="shared" si="59"/>
        <v>6429446.9999999879</v>
      </c>
      <c r="E3836">
        <v>860.69778061954798</v>
      </c>
      <c r="F3836">
        <v>740800.66956341499</v>
      </c>
      <c r="G3836" t="s">
        <v>32895</v>
      </c>
    </row>
    <row r="3837" spans="1:7" x14ac:dyDescent="0.25">
      <c r="A3837" t="s">
        <v>9361</v>
      </c>
      <c r="B3837">
        <v>5177</v>
      </c>
      <c r="C3837">
        <v>1212.80336101989</v>
      </c>
      <c r="D3837">
        <f t="shared" si="59"/>
        <v>6278682.9999999702</v>
      </c>
      <c r="E3837">
        <v>872.63453897115096</v>
      </c>
      <c r="F3837">
        <v>761491.03860539396</v>
      </c>
      <c r="G3837" t="s">
        <v>32895</v>
      </c>
    </row>
    <row r="3838" spans="1:7" x14ac:dyDescent="0.25">
      <c r="A3838" t="s">
        <v>24318</v>
      </c>
      <c r="B3838">
        <v>5214</v>
      </c>
      <c r="C3838">
        <v>1224.09033371691</v>
      </c>
      <c r="D3838">
        <f t="shared" si="59"/>
        <v>6382406.9999999683</v>
      </c>
      <c r="E3838">
        <v>846.67613939944897</v>
      </c>
      <c r="F3838">
        <v>716860.48502835503</v>
      </c>
      <c r="G3838" t="s">
        <v>32895</v>
      </c>
    </row>
    <row r="3839" spans="1:7" x14ac:dyDescent="0.25">
      <c r="A3839" t="s">
        <v>9194</v>
      </c>
      <c r="B3839">
        <v>5074</v>
      </c>
      <c r="C3839">
        <v>1217.30528182893</v>
      </c>
      <c r="D3839">
        <f t="shared" si="59"/>
        <v>6176606.9999999907</v>
      </c>
      <c r="E3839">
        <v>843.138979339618</v>
      </c>
      <c r="F3839">
        <v>710883.33848185395</v>
      </c>
      <c r="G3839" t="s">
        <v>32895</v>
      </c>
    </row>
    <row r="3840" spans="1:7" x14ac:dyDescent="0.25">
      <c r="A3840" t="s">
        <v>4987</v>
      </c>
      <c r="B3840">
        <v>5431</v>
      </c>
      <c r="C3840">
        <v>1184.47633953231</v>
      </c>
      <c r="D3840">
        <f t="shared" si="59"/>
        <v>6432890.9999999758</v>
      </c>
      <c r="E3840">
        <v>854.52780394681304</v>
      </c>
      <c r="F3840">
        <v>730217.76771816297</v>
      </c>
      <c r="G3840" t="s">
        <v>32895</v>
      </c>
    </row>
    <row r="3841" spans="1:7" x14ac:dyDescent="0.25">
      <c r="A3841" t="s">
        <v>23043</v>
      </c>
      <c r="B3841">
        <v>3005</v>
      </c>
      <c r="C3841">
        <v>1080.4186356073201</v>
      </c>
      <c r="D3841">
        <f t="shared" si="59"/>
        <v>3246657.9999999967</v>
      </c>
      <c r="E3841">
        <v>728.87479206111402</v>
      </c>
      <c r="F3841">
        <v>531258.46250213205</v>
      </c>
      <c r="G3841" t="s">
        <v>32895</v>
      </c>
    </row>
    <row r="3842" spans="1:7" x14ac:dyDescent="0.25">
      <c r="A3842" t="s">
        <v>8921</v>
      </c>
      <c r="B3842">
        <v>3362</v>
      </c>
      <c r="C3842">
        <v>1113.56246281975</v>
      </c>
      <c r="D3842">
        <f t="shared" si="59"/>
        <v>3743796.9999999995</v>
      </c>
      <c r="E3842">
        <v>749.53103048497201</v>
      </c>
      <c r="F3842">
        <v>561796.76565986499</v>
      </c>
      <c r="G3842" t="s">
        <v>32895</v>
      </c>
    </row>
    <row r="3843" spans="1:7" x14ac:dyDescent="0.25">
      <c r="A3843" t="s">
        <v>16733</v>
      </c>
      <c r="B3843">
        <v>3444</v>
      </c>
      <c r="C3843">
        <v>1101.0670731707301</v>
      </c>
      <c r="D3843">
        <f t="shared" ref="D3843:D3906" si="60">B3843*C3843</f>
        <v>3792074.9999999944</v>
      </c>
      <c r="E3843">
        <v>748.52344098871299</v>
      </c>
      <c r="F3843">
        <v>560287.341709584</v>
      </c>
      <c r="G3843" t="s">
        <v>32895</v>
      </c>
    </row>
    <row r="3844" spans="1:7" x14ac:dyDescent="0.25">
      <c r="A3844" t="s">
        <v>16733</v>
      </c>
      <c r="B3844">
        <v>3444</v>
      </c>
      <c r="C3844">
        <v>1101.0670731707301</v>
      </c>
      <c r="D3844">
        <f t="shared" si="60"/>
        <v>3792074.9999999944</v>
      </c>
      <c r="E3844">
        <v>748.52344098871299</v>
      </c>
      <c r="F3844">
        <v>560287.341709584</v>
      </c>
      <c r="G3844" t="s">
        <v>32895</v>
      </c>
    </row>
    <row r="3845" spans="1:7" x14ac:dyDescent="0.25">
      <c r="A3845" t="s">
        <v>6652</v>
      </c>
      <c r="B3845">
        <v>3266</v>
      </c>
      <c r="C3845">
        <v>1110.54072259644</v>
      </c>
      <c r="D3845">
        <f t="shared" si="60"/>
        <v>3627025.999999973</v>
      </c>
      <c r="E3845">
        <v>744.55802260823702</v>
      </c>
      <c r="F3845">
        <v>554366.64903028903</v>
      </c>
      <c r="G3845" t="s">
        <v>32895</v>
      </c>
    </row>
    <row r="3846" spans="1:7" x14ac:dyDescent="0.25">
      <c r="A3846" t="s">
        <v>1321</v>
      </c>
      <c r="B3846">
        <v>3638</v>
      </c>
      <c r="C3846">
        <v>1059.9887300714599</v>
      </c>
      <c r="D3846">
        <f t="shared" si="60"/>
        <v>3856238.9999999711</v>
      </c>
      <c r="E3846">
        <v>780.52825053722495</v>
      </c>
      <c r="F3846">
        <v>609224.34988670098</v>
      </c>
      <c r="G3846" t="s">
        <v>32895</v>
      </c>
    </row>
    <row r="3847" spans="1:7" x14ac:dyDescent="0.25">
      <c r="A3847" t="s">
        <v>662</v>
      </c>
      <c r="B3847">
        <v>3270</v>
      </c>
      <c r="C3847">
        <v>1050.7709480122301</v>
      </c>
      <c r="D3847">
        <f t="shared" si="60"/>
        <v>3436020.9999999921</v>
      </c>
      <c r="E3847">
        <v>755.08240976118702</v>
      </c>
      <c r="F3847">
        <v>570149.44553076196</v>
      </c>
      <c r="G3847" t="s">
        <v>32895</v>
      </c>
    </row>
    <row r="3848" spans="1:7" x14ac:dyDescent="0.25">
      <c r="A3848" t="s">
        <v>30245</v>
      </c>
      <c r="B3848">
        <v>2478</v>
      </c>
      <c r="C3848">
        <v>1101.6707021791699</v>
      </c>
      <c r="D3848">
        <f t="shared" si="60"/>
        <v>2729939.9999999828</v>
      </c>
      <c r="E3848">
        <v>721.36358432377494</v>
      </c>
      <c r="F3848">
        <v>520365.42078844499</v>
      </c>
      <c r="G3848" t="s">
        <v>32895</v>
      </c>
    </row>
    <row r="3849" spans="1:7" x14ac:dyDescent="0.25">
      <c r="A3849" t="s">
        <v>11275</v>
      </c>
      <c r="B3849">
        <v>4291</v>
      </c>
      <c r="C3849">
        <v>902.11792123048201</v>
      </c>
      <c r="D3849">
        <f t="shared" si="60"/>
        <v>3870987.9999999981</v>
      </c>
      <c r="E3849">
        <v>728.51045565141999</v>
      </c>
      <c r="F3849">
        <v>530727.483993439</v>
      </c>
      <c r="G3849" t="s">
        <v>32895</v>
      </c>
    </row>
    <row r="3850" spans="1:7" x14ac:dyDescent="0.25">
      <c r="A3850" t="s">
        <v>26362</v>
      </c>
      <c r="B3850">
        <v>2766</v>
      </c>
      <c r="C3850">
        <v>1120.2888647866901</v>
      </c>
      <c r="D3850">
        <f t="shared" si="60"/>
        <v>3098718.9999999846</v>
      </c>
      <c r="E3850">
        <v>758.37576752747498</v>
      </c>
      <c r="F3850">
        <v>575133.80477288796</v>
      </c>
      <c r="G3850" t="s">
        <v>32895</v>
      </c>
    </row>
    <row r="3851" spans="1:7" x14ac:dyDescent="0.25">
      <c r="A3851" t="s">
        <v>23204</v>
      </c>
      <c r="B3851">
        <v>2352</v>
      </c>
      <c r="C3851">
        <v>1081.7270408163199</v>
      </c>
      <c r="D3851">
        <f t="shared" si="60"/>
        <v>2544221.9999999846</v>
      </c>
      <c r="E3851">
        <v>697.49354775054201</v>
      </c>
      <c r="F3851">
        <v>486497.24915363803</v>
      </c>
      <c r="G3851" t="s">
        <v>32895</v>
      </c>
    </row>
    <row r="3852" spans="1:7" x14ac:dyDescent="0.25">
      <c r="A3852" t="s">
        <v>22421</v>
      </c>
      <c r="B3852">
        <v>3838</v>
      </c>
      <c r="C3852">
        <v>923.52996352266803</v>
      </c>
      <c r="D3852">
        <f t="shared" si="60"/>
        <v>3544508</v>
      </c>
      <c r="E3852">
        <v>715.08070773185295</v>
      </c>
      <c r="F3852">
        <v>511340.41857028799</v>
      </c>
      <c r="G3852" t="s">
        <v>32895</v>
      </c>
    </row>
    <row r="3853" spans="1:7" x14ac:dyDescent="0.25">
      <c r="A3853" t="s">
        <v>28146</v>
      </c>
      <c r="B3853">
        <v>2820</v>
      </c>
      <c r="C3853">
        <v>1083.2326241134699</v>
      </c>
      <c r="D3853">
        <f t="shared" si="60"/>
        <v>3054715.9999999851</v>
      </c>
      <c r="E3853">
        <v>726.13658957402095</v>
      </c>
      <c r="F3853">
        <v>527274.34671819105</v>
      </c>
      <c r="G3853" t="s">
        <v>32895</v>
      </c>
    </row>
    <row r="3854" spans="1:7" x14ac:dyDescent="0.25">
      <c r="A3854" t="s">
        <v>22661</v>
      </c>
      <c r="B3854">
        <v>2393</v>
      </c>
      <c r="C3854">
        <v>1058.32427914751</v>
      </c>
      <c r="D3854">
        <f t="shared" si="60"/>
        <v>2532569.9999999912</v>
      </c>
      <c r="E3854">
        <v>711.693509516586</v>
      </c>
      <c r="F3854">
        <v>506507.65148803499</v>
      </c>
      <c r="G3854" t="s">
        <v>32895</v>
      </c>
    </row>
    <row r="3855" spans="1:7" x14ac:dyDescent="0.25">
      <c r="A3855" t="s">
        <v>11829</v>
      </c>
      <c r="B3855">
        <v>4422</v>
      </c>
      <c r="C3855">
        <v>1109.53143374038</v>
      </c>
      <c r="D3855">
        <f t="shared" si="60"/>
        <v>4906347.99999996</v>
      </c>
      <c r="E3855">
        <v>795.43232340647103</v>
      </c>
      <c r="F3855">
        <v>632712.58111981605</v>
      </c>
      <c r="G3855" t="s">
        <v>32895</v>
      </c>
    </row>
    <row r="3856" spans="1:7" x14ac:dyDescent="0.25">
      <c r="A3856" t="s">
        <v>6860</v>
      </c>
      <c r="B3856">
        <v>5196</v>
      </c>
      <c r="C3856">
        <v>1025.6789838337099</v>
      </c>
      <c r="D3856">
        <f t="shared" si="60"/>
        <v>5329427.9999999572</v>
      </c>
      <c r="E3856">
        <v>786.18226200692698</v>
      </c>
      <c r="F3856">
        <v>618082.54909432796</v>
      </c>
      <c r="G3856" t="s">
        <v>32895</v>
      </c>
    </row>
    <row r="3857" spans="1:7" x14ac:dyDescent="0.25">
      <c r="A3857" t="s">
        <v>10961</v>
      </c>
      <c r="B3857">
        <v>4417</v>
      </c>
      <c r="C3857">
        <v>1092.6416119538101</v>
      </c>
      <c r="D3857">
        <f t="shared" si="60"/>
        <v>4826197.9999999795</v>
      </c>
      <c r="E3857">
        <v>811.53878366312802</v>
      </c>
      <c r="F3857">
        <v>658595.19738943002</v>
      </c>
      <c r="G3857" t="s">
        <v>32895</v>
      </c>
    </row>
    <row r="3858" spans="1:7" x14ac:dyDescent="0.25">
      <c r="A3858" t="s">
        <v>10956</v>
      </c>
      <c r="B3858">
        <v>4966</v>
      </c>
      <c r="C3858">
        <v>1008.99597261377</v>
      </c>
      <c r="D3858">
        <f t="shared" si="60"/>
        <v>5010673.9999999823</v>
      </c>
      <c r="E3858">
        <v>792.45716025521995</v>
      </c>
      <c r="F3858">
        <v>627988.35083976795</v>
      </c>
      <c r="G3858" t="s">
        <v>32895</v>
      </c>
    </row>
    <row r="3859" spans="1:7" x14ac:dyDescent="0.25">
      <c r="A3859" t="s">
        <v>21599</v>
      </c>
      <c r="B3859">
        <v>4258</v>
      </c>
      <c r="C3859">
        <v>1116.2736026303401</v>
      </c>
      <c r="D3859">
        <f t="shared" si="60"/>
        <v>4753092.9999999879</v>
      </c>
      <c r="E3859">
        <v>796.49016775315204</v>
      </c>
      <c r="F3859">
        <v>634396.58732744504</v>
      </c>
      <c r="G3859" t="s">
        <v>32895</v>
      </c>
    </row>
    <row r="3860" spans="1:7" x14ac:dyDescent="0.25">
      <c r="A3860" t="s">
        <v>8514</v>
      </c>
      <c r="B3860">
        <v>4437</v>
      </c>
      <c r="C3860">
        <v>1098.9553752535401</v>
      </c>
      <c r="D3860">
        <f t="shared" si="60"/>
        <v>4876064.9999999572</v>
      </c>
      <c r="E3860">
        <v>799.17334306975397</v>
      </c>
      <c r="F3860">
        <v>638678.03227328602</v>
      </c>
      <c r="G3860" t="s">
        <v>32895</v>
      </c>
    </row>
    <row r="3861" spans="1:7" x14ac:dyDescent="0.25">
      <c r="A3861" t="s">
        <v>28411</v>
      </c>
      <c r="B3861">
        <v>4638</v>
      </c>
      <c r="C3861">
        <v>1064.6093143596299</v>
      </c>
      <c r="D3861">
        <f t="shared" si="60"/>
        <v>4937657.9999999637</v>
      </c>
      <c r="E3861">
        <v>784.73355602552897</v>
      </c>
      <c r="F3861">
        <v>615806.75395247305</v>
      </c>
      <c r="G3861" t="s">
        <v>32895</v>
      </c>
    </row>
    <row r="3862" spans="1:7" x14ac:dyDescent="0.25">
      <c r="A3862" t="s">
        <v>11552</v>
      </c>
      <c r="B3862">
        <v>4815</v>
      </c>
      <c r="C3862">
        <v>1067.93187954309</v>
      </c>
      <c r="D3862">
        <f t="shared" si="60"/>
        <v>5142091.9999999786</v>
      </c>
      <c r="E3862">
        <v>780.62185240706594</v>
      </c>
      <c r="F3862">
        <v>609370.47645544005</v>
      </c>
      <c r="G3862" t="s">
        <v>32895</v>
      </c>
    </row>
    <row r="3863" spans="1:7" x14ac:dyDescent="0.25">
      <c r="A3863" t="s">
        <v>13613</v>
      </c>
      <c r="B3863">
        <v>4788</v>
      </c>
      <c r="C3863">
        <v>1082.7880116959</v>
      </c>
      <c r="D3863">
        <f t="shared" si="60"/>
        <v>5184388.9999999693</v>
      </c>
      <c r="E3863">
        <v>843.93567888087796</v>
      </c>
      <c r="F3863">
        <v>712227.43008812796</v>
      </c>
      <c r="G3863" t="s">
        <v>32895</v>
      </c>
    </row>
    <row r="3864" spans="1:7" x14ac:dyDescent="0.25">
      <c r="A3864" t="s">
        <v>18345</v>
      </c>
      <c r="B3864">
        <v>4839</v>
      </c>
      <c r="C3864">
        <v>1085.33911965282</v>
      </c>
      <c r="D3864">
        <f t="shared" si="60"/>
        <v>5251955.9999999963</v>
      </c>
      <c r="E3864">
        <v>776.87723257840901</v>
      </c>
      <c r="F3864">
        <v>603538.23449868697</v>
      </c>
      <c r="G3864" t="s">
        <v>32895</v>
      </c>
    </row>
    <row r="3865" spans="1:7" x14ac:dyDescent="0.25">
      <c r="A3865" t="s">
        <v>16172</v>
      </c>
      <c r="B3865">
        <v>4813</v>
      </c>
      <c r="C3865">
        <v>1087.63141491793</v>
      </c>
      <c r="D3865">
        <f t="shared" si="60"/>
        <v>5234769.9999999972</v>
      </c>
      <c r="E3865">
        <v>796.37608547718401</v>
      </c>
      <c r="F3865">
        <v>634214.86951996305</v>
      </c>
      <c r="G3865" t="s">
        <v>32895</v>
      </c>
    </row>
    <row r="3866" spans="1:7" x14ac:dyDescent="0.25">
      <c r="A3866" t="s">
        <v>22026</v>
      </c>
      <c r="B3866">
        <v>4356</v>
      </c>
      <c r="C3866">
        <v>1109.9882920110099</v>
      </c>
      <c r="D3866">
        <f t="shared" si="60"/>
        <v>4835108.999999959</v>
      </c>
      <c r="E3866">
        <v>797.67751863988701</v>
      </c>
      <c r="F3866">
        <v>636289.42374348803</v>
      </c>
      <c r="G3866" t="s">
        <v>32895</v>
      </c>
    </row>
    <row r="3867" spans="1:7" x14ac:dyDescent="0.25">
      <c r="A3867" t="s">
        <v>18943</v>
      </c>
      <c r="B3867">
        <v>5136</v>
      </c>
      <c r="C3867">
        <v>1066.91978193146</v>
      </c>
      <c r="D3867">
        <f t="shared" si="60"/>
        <v>5479699.9999999786</v>
      </c>
      <c r="E3867">
        <v>788.66725945999497</v>
      </c>
      <c r="F3867">
        <v>621996.04614413902</v>
      </c>
      <c r="G3867" t="s">
        <v>32895</v>
      </c>
    </row>
    <row r="3868" spans="1:7" x14ac:dyDescent="0.25">
      <c r="A3868" t="s">
        <v>30597</v>
      </c>
      <c r="B3868">
        <v>3862</v>
      </c>
      <c r="C3868">
        <v>1052.5693940963199</v>
      </c>
      <c r="D3868">
        <f t="shared" si="60"/>
        <v>4065022.9999999874</v>
      </c>
      <c r="E3868">
        <v>739.83345860082795</v>
      </c>
      <c r="F3868">
        <v>547353.546465263</v>
      </c>
      <c r="G3868" t="s">
        <v>32895</v>
      </c>
    </row>
    <row r="3869" spans="1:7" x14ac:dyDescent="0.25">
      <c r="A3869" t="s">
        <v>10872</v>
      </c>
      <c r="B3869">
        <v>2827</v>
      </c>
      <c r="C3869">
        <v>1119.4145737530901</v>
      </c>
      <c r="D3869">
        <f t="shared" si="60"/>
        <v>3164584.9999999856</v>
      </c>
      <c r="E3869">
        <v>763.68463673670396</v>
      </c>
      <c r="F3869">
        <v>583214.22438767203</v>
      </c>
      <c r="G3869" t="s">
        <v>32895</v>
      </c>
    </row>
    <row r="3870" spans="1:7" x14ac:dyDescent="0.25">
      <c r="A3870" t="s">
        <v>28319</v>
      </c>
      <c r="B3870">
        <v>3374</v>
      </c>
      <c r="C3870">
        <v>1096.2984588026</v>
      </c>
      <c r="D3870">
        <f t="shared" si="60"/>
        <v>3698910.9999999721</v>
      </c>
      <c r="E3870">
        <v>755.98513869614806</v>
      </c>
      <c r="F3870">
        <v>571513.529929435</v>
      </c>
      <c r="G3870" t="s">
        <v>32895</v>
      </c>
    </row>
    <row r="3871" spans="1:7" x14ac:dyDescent="0.25">
      <c r="A3871" t="s">
        <v>29195</v>
      </c>
      <c r="B3871">
        <v>3366</v>
      </c>
      <c r="C3871">
        <v>1119.6446821152699</v>
      </c>
      <c r="D3871">
        <f t="shared" si="60"/>
        <v>3768723.9999999986</v>
      </c>
      <c r="E3871">
        <v>754.80083811057398</v>
      </c>
      <c r="F3871">
        <v>569724.30521242402</v>
      </c>
      <c r="G3871" t="s">
        <v>32895</v>
      </c>
    </row>
    <row r="3872" spans="1:7" x14ac:dyDescent="0.25">
      <c r="A3872" t="s">
        <v>15457</v>
      </c>
      <c r="B3872">
        <v>3840</v>
      </c>
      <c r="C3872">
        <v>1032.43307291666</v>
      </c>
      <c r="D3872">
        <f t="shared" si="60"/>
        <v>3964542.9999999744</v>
      </c>
      <c r="E3872">
        <v>752.48286685656103</v>
      </c>
      <c r="F3872">
        <v>566230.46491266903</v>
      </c>
      <c r="G3872" t="s">
        <v>32895</v>
      </c>
    </row>
    <row r="3873" spans="1:7" x14ac:dyDescent="0.25">
      <c r="A3873" t="s">
        <v>3639</v>
      </c>
      <c r="B3873">
        <v>3645</v>
      </c>
      <c r="C3873">
        <v>1069.94567901234</v>
      </c>
      <c r="D3873">
        <f t="shared" si="60"/>
        <v>3899951.999999979</v>
      </c>
      <c r="E3873">
        <v>757.06261373144696</v>
      </c>
      <c r="F3873">
        <v>573143.80110989104</v>
      </c>
      <c r="G3873" t="s">
        <v>32895</v>
      </c>
    </row>
    <row r="3874" spans="1:7" x14ac:dyDescent="0.25">
      <c r="A3874" t="s">
        <v>25470</v>
      </c>
      <c r="B3874">
        <v>3645</v>
      </c>
      <c r="C3874">
        <v>1075.5914951989</v>
      </c>
      <c r="D3874">
        <f t="shared" si="60"/>
        <v>3920530.9999999907</v>
      </c>
      <c r="E3874">
        <v>731.67096376318398</v>
      </c>
      <c r="F3874">
        <v>535342.39921414596</v>
      </c>
      <c r="G3874" t="s">
        <v>32895</v>
      </c>
    </row>
    <row r="3875" spans="1:7" x14ac:dyDescent="0.25">
      <c r="A3875" t="s">
        <v>22815</v>
      </c>
      <c r="B3875">
        <v>4064</v>
      </c>
      <c r="C3875">
        <v>1042.0994094488101</v>
      </c>
      <c r="D3875">
        <f t="shared" si="60"/>
        <v>4235091.9999999646</v>
      </c>
      <c r="E3875">
        <v>744.89704268012497</v>
      </c>
      <c r="F3875">
        <v>554871.60419359605</v>
      </c>
      <c r="G3875" t="s">
        <v>32895</v>
      </c>
    </row>
    <row r="3876" spans="1:7" x14ac:dyDescent="0.25">
      <c r="A3876" t="s">
        <v>27806</v>
      </c>
      <c r="B3876">
        <v>4826</v>
      </c>
      <c r="C3876">
        <v>1118.06092001657</v>
      </c>
      <c r="D3876">
        <f t="shared" si="60"/>
        <v>5395761.9999999665</v>
      </c>
      <c r="E3876">
        <v>805.64244992241902</v>
      </c>
      <c r="F3876">
        <v>649059.75711699796</v>
      </c>
      <c r="G3876" t="s">
        <v>32895</v>
      </c>
    </row>
    <row r="3877" spans="1:7" x14ac:dyDescent="0.25">
      <c r="A3877" t="s">
        <v>21618</v>
      </c>
      <c r="B3877">
        <v>4750</v>
      </c>
      <c r="C3877">
        <v>1123.5191578947299</v>
      </c>
      <c r="D3877">
        <f t="shared" si="60"/>
        <v>5336715.9999999674</v>
      </c>
      <c r="E3877">
        <v>809.41630203585305</v>
      </c>
      <c r="F3877">
        <v>655154.75000139605</v>
      </c>
      <c r="G3877" t="s">
        <v>32895</v>
      </c>
    </row>
    <row r="3878" spans="1:7" x14ac:dyDescent="0.25">
      <c r="A3878" t="s">
        <v>30402</v>
      </c>
      <c r="B3878">
        <v>2825</v>
      </c>
      <c r="C3878">
        <v>1109.6212389380501</v>
      </c>
      <c r="D3878">
        <f t="shared" si="60"/>
        <v>3134679.9999999916</v>
      </c>
      <c r="E3878">
        <v>766.84878637413101</v>
      </c>
      <c r="F3878">
        <v>588057.06116347795</v>
      </c>
      <c r="G3878" t="s">
        <v>32895</v>
      </c>
    </row>
    <row r="3879" spans="1:7" x14ac:dyDescent="0.25">
      <c r="A3879" t="s">
        <v>2329</v>
      </c>
      <c r="B3879">
        <v>4201</v>
      </c>
      <c r="C3879">
        <v>1097.9864318019499</v>
      </c>
      <c r="D3879">
        <f t="shared" si="60"/>
        <v>4612640.9999999916</v>
      </c>
      <c r="E3879">
        <v>798.122873376234</v>
      </c>
      <c r="F3879">
        <v>637000.12100633595</v>
      </c>
      <c r="G3879" t="s">
        <v>32895</v>
      </c>
    </row>
    <row r="3880" spans="1:7" x14ac:dyDescent="0.25">
      <c r="A3880" t="s">
        <v>30477</v>
      </c>
      <c r="B3880">
        <v>4485</v>
      </c>
      <c r="C3880">
        <v>993.78171683388996</v>
      </c>
      <c r="D3880">
        <f t="shared" si="60"/>
        <v>4457110.9999999963</v>
      </c>
      <c r="E3880">
        <v>798.19017284705501</v>
      </c>
      <c r="F3880">
        <v>637107.55202961201</v>
      </c>
      <c r="G3880" t="s">
        <v>32895</v>
      </c>
    </row>
    <row r="3881" spans="1:7" x14ac:dyDescent="0.25">
      <c r="A3881" t="s">
        <v>9377</v>
      </c>
      <c r="B3881">
        <v>3498</v>
      </c>
      <c r="C3881">
        <v>1144.2221269296699</v>
      </c>
      <c r="D3881">
        <f t="shared" si="60"/>
        <v>4002488.9999999856</v>
      </c>
      <c r="E3881">
        <v>813.44509291653105</v>
      </c>
      <c r="F3881">
        <v>661692.91918998398</v>
      </c>
      <c r="G3881" t="s">
        <v>32895</v>
      </c>
    </row>
    <row r="3882" spans="1:7" x14ac:dyDescent="0.25">
      <c r="A3882" t="s">
        <v>2459</v>
      </c>
      <c r="B3882">
        <v>3915</v>
      </c>
      <c r="C3882">
        <v>1013.42017879948</v>
      </c>
      <c r="D3882">
        <f t="shared" si="60"/>
        <v>3967539.9999999641</v>
      </c>
      <c r="E3882">
        <v>775.32536295938496</v>
      </c>
      <c r="F3882">
        <v>601129.41844810196</v>
      </c>
      <c r="G3882" t="s">
        <v>32895</v>
      </c>
    </row>
    <row r="3883" spans="1:7" x14ac:dyDescent="0.25">
      <c r="A3883" t="s">
        <v>26512</v>
      </c>
      <c r="B3883">
        <v>4927</v>
      </c>
      <c r="C3883">
        <v>996.69372843515305</v>
      </c>
      <c r="D3883">
        <f t="shared" si="60"/>
        <v>4910709.9999999991</v>
      </c>
      <c r="E3883">
        <v>738.55465020749796</v>
      </c>
      <c r="F3883">
        <v>545462.97134311905</v>
      </c>
      <c r="G3883" t="s">
        <v>32895</v>
      </c>
    </row>
    <row r="3884" spans="1:7" x14ac:dyDescent="0.25">
      <c r="A3884" t="s">
        <v>11355</v>
      </c>
      <c r="B3884">
        <v>4267</v>
      </c>
      <c r="C3884">
        <v>1117.3991094445701</v>
      </c>
      <c r="D3884">
        <f t="shared" si="60"/>
        <v>4767941.9999999804</v>
      </c>
      <c r="E3884">
        <v>1138.59647043365</v>
      </c>
      <c r="F3884">
        <v>1296401.9224839699</v>
      </c>
      <c r="G3884" t="s">
        <v>32895</v>
      </c>
    </row>
    <row r="3885" spans="1:7" x14ac:dyDescent="0.25">
      <c r="A3885" t="s">
        <v>30275</v>
      </c>
      <c r="B3885">
        <v>3593</v>
      </c>
      <c r="C3885">
        <v>1090.71945449485</v>
      </c>
      <c r="D3885">
        <f t="shared" si="60"/>
        <v>3918954.9999999958</v>
      </c>
      <c r="E3885">
        <v>738.81848756998704</v>
      </c>
      <c r="F3885">
        <v>545852.75757520297</v>
      </c>
      <c r="G3885" t="s">
        <v>32895</v>
      </c>
    </row>
    <row r="3886" spans="1:7" x14ac:dyDescent="0.25">
      <c r="A3886" t="s">
        <v>23191</v>
      </c>
      <c r="B3886">
        <v>3729</v>
      </c>
      <c r="C3886">
        <v>1072.3636363636299</v>
      </c>
      <c r="D3886">
        <f t="shared" si="60"/>
        <v>3998843.9999999758</v>
      </c>
      <c r="E3886">
        <v>735.92893345325103</v>
      </c>
      <c r="F3886">
        <v>541591.39509363996</v>
      </c>
      <c r="G3886" t="s">
        <v>32895</v>
      </c>
    </row>
    <row r="3887" spans="1:7" x14ac:dyDescent="0.25">
      <c r="A3887" t="s">
        <v>30482</v>
      </c>
      <c r="B3887">
        <v>4436</v>
      </c>
      <c r="C3887">
        <v>1063.7132551848499</v>
      </c>
      <c r="D3887">
        <f t="shared" si="60"/>
        <v>4718631.9999999944</v>
      </c>
      <c r="E3887">
        <v>738.96931288116798</v>
      </c>
      <c r="F3887">
        <v>546075.64538006601</v>
      </c>
      <c r="G3887" t="s">
        <v>32895</v>
      </c>
    </row>
    <row r="3888" spans="1:7" x14ac:dyDescent="0.25">
      <c r="A3888" t="s">
        <v>26529</v>
      </c>
      <c r="B3888">
        <v>4605</v>
      </c>
      <c r="C3888">
        <v>1050.9574375678601</v>
      </c>
      <c r="D3888">
        <f t="shared" si="60"/>
        <v>4839658.9999999953</v>
      </c>
      <c r="E3888">
        <v>751.26972647906405</v>
      </c>
      <c r="F3888">
        <v>564406.20192392694</v>
      </c>
      <c r="G3888" t="s">
        <v>32895</v>
      </c>
    </row>
    <row r="3889" spans="1:7" x14ac:dyDescent="0.25">
      <c r="A3889" t="s">
        <v>2295</v>
      </c>
      <c r="B3889">
        <v>4906</v>
      </c>
      <c r="C3889">
        <v>1019.4732980024399</v>
      </c>
      <c r="D3889">
        <f t="shared" si="60"/>
        <v>5001535.9999999702</v>
      </c>
      <c r="E3889">
        <v>740.60296081379795</v>
      </c>
      <c r="F3889">
        <v>548492.74556616403</v>
      </c>
      <c r="G3889" t="s">
        <v>32895</v>
      </c>
    </row>
    <row r="3890" spans="1:7" x14ac:dyDescent="0.25">
      <c r="A3890" t="s">
        <v>2532</v>
      </c>
      <c r="B3890">
        <v>4397</v>
      </c>
      <c r="C3890">
        <v>1058.41642028655</v>
      </c>
      <c r="D3890">
        <f t="shared" si="60"/>
        <v>4653856.99999996</v>
      </c>
      <c r="E3890">
        <v>734.26710511246495</v>
      </c>
      <c r="F3890">
        <v>539148.18165023997</v>
      </c>
      <c r="G3890" t="s">
        <v>32895</v>
      </c>
    </row>
    <row r="3891" spans="1:7" x14ac:dyDescent="0.25">
      <c r="A3891" t="s">
        <v>1004</v>
      </c>
      <c r="B3891">
        <v>4272</v>
      </c>
      <c r="C3891">
        <v>1072.41245318352</v>
      </c>
      <c r="D3891">
        <f t="shared" si="60"/>
        <v>4581345.9999999972</v>
      </c>
      <c r="E3891">
        <v>754.44750698783605</v>
      </c>
      <c r="F3891">
        <v>569191.04080016096</v>
      </c>
      <c r="G3891" t="s">
        <v>32895</v>
      </c>
    </row>
    <row r="3892" spans="1:7" x14ac:dyDescent="0.25">
      <c r="A3892" t="s">
        <v>8734</v>
      </c>
      <c r="B3892">
        <v>4488</v>
      </c>
      <c r="C3892">
        <v>1076.4487522281599</v>
      </c>
      <c r="D3892">
        <f t="shared" si="60"/>
        <v>4831101.9999999823</v>
      </c>
      <c r="E3892">
        <v>736.74549884443195</v>
      </c>
      <c r="F3892">
        <v>542793.93006753095</v>
      </c>
      <c r="G3892" t="s">
        <v>32895</v>
      </c>
    </row>
    <row r="3893" spans="1:7" x14ac:dyDescent="0.25">
      <c r="A3893" t="s">
        <v>30276</v>
      </c>
      <c r="B3893">
        <v>4457</v>
      </c>
      <c r="C3893">
        <v>1084.55463316131</v>
      </c>
      <c r="D3893">
        <f t="shared" si="60"/>
        <v>4833859.999999959</v>
      </c>
      <c r="E3893">
        <v>748.61215382547198</v>
      </c>
      <c r="F3893">
        <v>560420.15685521194</v>
      </c>
      <c r="G3893" t="s">
        <v>32895</v>
      </c>
    </row>
    <row r="3894" spans="1:7" x14ac:dyDescent="0.25">
      <c r="A3894" t="s">
        <v>16921</v>
      </c>
      <c r="B3894">
        <v>4222</v>
      </c>
      <c r="C3894">
        <v>1088.3481762198001</v>
      </c>
      <c r="D3894">
        <f t="shared" si="60"/>
        <v>4595005.9999999963</v>
      </c>
      <c r="E3894">
        <v>737.99112898675799</v>
      </c>
      <c r="F3894">
        <v>544630.90646315005</v>
      </c>
      <c r="G3894" t="s">
        <v>32895</v>
      </c>
    </row>
    <row r="3895" spans="1:7" x14ac:dyDescent="0.25">
      <c r="A3895" t="s">
        <v>18883</v>
      </c>
      <c r="B3895">
        <v>4405</v>
      </c>
      <c r="C3895">
        <v>1084.2889897843299</v>
      </c>
      <c r="D3895">
        <f t="shared" si="60"/>
        <v>4776292.999999973</v>
      </c>
      <c r="E3895">
        <v>725.33265116093196</v>
      </c>
      <c r="F3895">
        <v>526107.45484014601</v>
      </c>
      <c r="G3895" t="s">
        <v>32895</v>
      </c>
    </row>
    <row r="3896" spans="1:7" x14ac:dyDescent="0.25">
      <c r="A3896" t="s">
        <v>7721</v>
      </c>
      <c r="B3896">
        <v>4293</v>
      </c>
      <c r="C3896">
        <v>1068.2802236198399</v>
      </c>
      <c r="D3896">
        <f t="shared" si="60"/>
        <v>4586126.999999973</v>
      </c>
      <c r="E3896">
        <v>742.78900191948799</v>
      </c>
      <c r="F3896">
        <v>551735.50137255003</v>
      </c>
      <c r="G3896" t="s">
        <v>32895</v>
      </c>
    </row>
    <row r="3897" spans="1:7" x14ac:dyDescent="0.25">
      <c r="A3897" t="s">
        <v>7739</v>
      </c>
      <c r="B3897">
        <v>4534</v>
      </c>
      <c r="C3897">
        <v>1058.15416850463</v>
      </c>
      <c r="D3897">
        <f t="shared" si="60"/>
        <v>4797670.9999999925</v>
      </c>
      <c r="E3897">
        <v>744.776888142948</v>
      </c>
      <c r="F3897">
        <v>554692.613111894</v>
      </c>
      <c r="G3897" t="s">
        <v>32895</v>
      </c>
    </row>
    <row r="3898" spans="1:7" x14ac:dyDescent="0.25">
      <c r="A3898" t="s">
        <v>15506</v>
      </c>
      <c r="B3898">
        <v>4650</v>
      </c>
      <c r="C3898">
        <v>1031.1475268817201</v>
      </c>
      <c r="D3898">
        <f t="shared" si="60"/>
        <v>4794835.9999999981</v>
      </c>
      <c r="E3898">
        <v>750.26123346027396</v>
      </c>
      <c r="F3898">
        <v>562891.91843333095</v>
      </c>
      <c r="G3898" t="s">
        <v>32895</v>
      </c>
    </row>
    <row r="3899" spans="1:7" x14ac:dyDescent="0.25">
      <c r="A3899" t="s">
        <v>25577</v>
      </c>
      <c r="B3899">
        <v>4356</v>
      </c>
      <c r="C3899">
        <v>1053.83034894398</v>
      </c>
      <c r="D3899">
        <f t="shared" si="60"/>
        <v>4590484.9999999767</v>
      </c>
      <c r="E3899">
        <v>730.154450676956</v>
      </c>
      <c r="F3899">
        <v>533125.52184336795</v>
      </c>
      <c r="G3899" t="s">
        <v>32895</v>
      </c>
    </row>
    <row r="3900" spans="1:7" x14ac:dyDescent="0.25">
      <c r="A3900" t="s">
        <v>8364</v>
      </c>
      <c r="B3900">
        <v>4410</v>
      </c>
      <c r="C3900">
        <v>1067.0975056689299</v>
      </c>
      <c r="D3900">
        <f t="shared" si="60"/>
        <v>4705899.9999999804</v>
      </c>
      <c r="E3900">
        <v>749.11675186988305</v>
      </c>
      <c r="F3900">
        <v>561175.90793208499</v>
      </c>
      <c r="G3900" t="s">
        <v>32895</v>
      </c>
    </row>
    <row r="3901" spans="1:7" x14ac:dyDescent="0.25">
      <c r="A3901" t="s">
        <v>3507</v>
      </c>
      <c r="B3901">
        <v>4686</v>
      </c>
      <c r="C3901">
        <v>1052.5386256935501</v>
      </c>
      <c r="D3901">
        <f t="shared" si="60"/>
        <v>4932195.9999999758</v>
      </c>
      <c r="E3901">
        <v>740.59324377374503</v>
      </c>
      <c r="F3901">
        <v>548478.35272331897</v>
      </c>
      <c r="G3901" t="s">
        <v>32895</v>
      </c>
    </row>
    <row r="3902" spans="1:7" x14ac:dyDescent="0.25">
      <c r="A3902" t="s">
        <v>9752</v>
      </c>
      <c r="B3902">
        <v>4513</v>
      </c>
      <c r="C3902">
        <v>1043.8635054287599</v>
      </c>
      <c r="D3902">
        <f t="shared" si="60"/>
        <v>4710955.9999999935</v>
      </c>
      <c r="E3902">
        <v>752.10656344931704</v>
      </c>
      <c r="F3902">
        <v>565664.28278354194</v>
      </c>
      <c r="G3902" t="s">
        <v>32895</v>
      </c>
    </row>
    <row r="3903" spans="1:7" x14ac:dyDescent="0.25">
      <c r="A3903" t="s">
        <v>27238</v>
      </c>
      <c r="B3903">
        <v>4211</v>
      </c>
      <c r="C3903">
        <v>961.32367608643995</v>
      </c>
      <c r="D3903">
        <f t="shared" si="60"/>
        <v>4048133.9999999986</v>
      </c>
      <c r="E3903">
        <v>732.97368652472596</v>
      </c>
      <c r="F3903">
        <v>537250.42513764696</v>
      </c>
      <c r="G3903" t="s">
        <v>32895</v>
      </c>
    </row>
    <row r="3904" spans="1:7" x14ac:dyDescent="0.25">
      <c r="A3904" t="s">
        <v>9546</v>
      </c>
      <c r="B3904">
        <v>4103</v>
      </c>
      <c r="C3904">
        <v>1038.0818912990401</v>
      </c>
      <c r="D3904">
        <f t="shared" si="60"/>
        <v>4259249.9999999618</v>
      </c>
      <c r="E3904">
        <v>754.48713493548701</v>
      </c>
      <c r="F3904">
        <v>569250.83678315999</v>
      </c>
      <c r="G3904" t="s">
        <v>32895</v>
      </c>
    </row>
    <row r="3905" spans="1:7" x14ac:dyDescent="0.25">
      <c r="A3905" t="s">
        <v>26191</v>
      </c>
      <c r="B3905">
        <v>4449</v>
      </c>
      <c r="C3905">
        <v>997.49516745335995</v>
      </c>
      <c r="D3905">
        <f t="shared" si="60"/>
        <v>4437855.9999999981</v>
      </c>
      <c r="E3905">
        <v>757.499471434464</v>
      </c>
      <c r="F3905">
        <v>573805.44922349299</v>
      </c>
      <c r="G3905" t="s">
        <v>32895</v>
      </c>
    </row>
    <row r="3906" spans="1:7" x14ac:dyDescent="0.25">
      <c r="A3906" t="s">
        <v>10386</v>
      </c>
      <c r="B3906">
        <v>4433</v>
      </c>
      <c r="C3906">
        <v>1064.62531017369</v>
      </c>
      <c r="D3906">
        <f t="shared" si="60"/>
        <v>4719483.9999999674</v>
      </c>
      <c r="E3906">
        <v>752.42119036323402</v>
      </c>
      <c r="F3906">
        <v>566137.64770762599</v>
      </c>
      <c r="G3906" t="s">
        <v>32895</v>
      </c>
    </row>
    <row r="3907" spans="1:7" x14ac:dyDescent="0.25">
      <c r="A3907" t="s">
        <v>2095</v>
      </c>
      <c r="B3907">
        <v>4495</v>
      </c>
      <c r="C3907">
        <v>1060.57330367074</v>
      </c>
      <c r="D3907">
        <f t="shared" ref="D3907:D3970" si="61">B3907*C3907</f>
        <v>4767276.9999999758</v>
      </c>
      <c r="E3907">
        <v>747.46036797301201</v>
      </c>
      <c r="F3907">
        <v>558697.00169035106</v>
      </c>
      <c r="G3907" t="s">
        <v>32895</v>
      </c>
    </row>
    <row r="3908" spans="1:7" x14ac:dyDescent="0.25">
      <c r="A3908" t="s">
        <v>25264</v>
      </c>
      <c r="B3908">
        <v>4236</v>
      </c>
      <c r="C3908">
        <v>1090.78753541076</v>
      </c>
      <c r="D3908">
        <f t="shared" si="61"/>
        <v>4620575.9999999795</v>
      </c>
      <c r="E3908">
        <v>746.90129751967095</v>
      </c>
      <c r="F3908">
        <v>557861.54823656904</v>
      </c>
      <c r="G3908" t="s">
        <v>32895</v>
      </c>
    </row>
    <row r="3909" spans="1:7" x14ac:dyDescent="0.25">
      <c r="A3909" t="s">
        <v>30406</v>
      </c>
      <c r="B3909">
        <v>5199</v>
      </c>
      <c r="C3909">
        <v>966.57607232160001</v>
      </c>
      <c r="D3909">
        <f t="shared" si="61"/>
        <v>5025228.9999999981</v>
      </c>
      <c r="E3909">
        <v>754.77351337699895</v>
      </c>
      <c r="F3909">
        <v>569683.05649545905</v>
      </c>
      <c r="G3909" t="s">
        <v>32895</v>
      </c>
    </row>
    <row r="3910" spans="1:7" x14ac:dyDescent="0.25">
      <c r="A3910" t="s">
        <v>30311</v>
      </c>
      <c r="B3910">
        <v>5124</v>
      </c>
      <c r="C3910">
        <v>961.69925839188102</v>
      </c>
      <c r="D3910">
        <f t="shared" si="61"/>
        <v>4927746.9999999981</v>
      </c>
      <c r="E3910">
        <v>748.68201659118699</v>
      </c>
      <c r="F3910">
        <v>560524.76196704595</v>
      </c>
      <c r="G3910" t="s">
        <v>32895</v>
      </c>
    </row>
    <row r="3911" spans="1:7" x14ac:dyDescent="0.25">
      <c r="A3911" t="s">
        <v>19465</v>
      </c>
      <c r="B3911">
        <v>4747</v>
      </c>
      <c r="C3911">
        <v>982.070781546239</v>
      </c>
      <c r="D3911">
        <f t="shared" si="61"/>
        <v>4661889.9999999963</v>
      </c>
      <c r="E3911">
        <v>753.22069875428895</v>
      </c>
      <c r="F3911">
        <v>567341.42103189998</v>
      </c>
      <c r="G3911" t="s">
        <v>32895</v>
      </c>
    </row>
    <row r="3912" spans="1:7" x14ac:dyDescent="0.25">
      <c r="A3912" t="s">
        <v>962</v>
      </c>
      <c r="B3912">
        <v>4807</v>
      </c>
      <c r="C3912">
        <v>976.85812356979397</v>
      </c>
      <c r="D3912">
        <f t="shared" si="61"/>
        <v>4695757</v>
      </c>
      <c r="E3912">
        <v>751.45862949018203</v>
      </c>
      <c r="F3912">
        <v>564690.07183526305</v>
      </c>
      <c r="G3912" t="s">
        <v>32895</v>
      </c>
    </row>
    <row r="3913" spans="1:7" x14ac:dyDescent="0.25">
      <c r="A3913" t="s">
        <v>19515</v>
      </c>
      <c r="B3913">
        <v>8060</v>
      </c>
      <c r="C3913">
        <v>895.04553349875903</v>
      </c>
      <c r="D3913">
        <f t="shared" si="61"/>
        <v>7214066.9999999981</v>
      </c>
      <c r="E3913">
        <v>687.78482845692099</v>
      </c>
      <c r="F3913">
        <v>473047.970255516</v>
      </c>
      <c r="G3913" t="s">
        <v>32895</v>
      </c>
    </row>
    <row r="3914" spans="1:7" x14ac:dyDescent="0.25">
      <c r="A3914" t="s">
        <v>3388</v>
      </c>
      <c r="B3914">
        <v>6296</v>
      </c>
      <c r="C3914">
        <v>1036.0090533672101</v>
      </c>
      <c r="D3914">
        <f t="shared" si="61"/>
        <v>6522712.9999999544</v>
      </c>
      <c r="E3914">
        <v>815.27409313645501</v>
      </c>
      <c r="F3914">
        <v>664671.84693946899</v>
      </c>
      <c r="G3914" t="s">
        <v>32895</v>
      </c>
    </row>
    <row r="3915" spans="1:7" x14ac:dyDescent="0.25">
      <c r="A3915" t="s">
        <v>30363</v>
      </c>
      <c r="B3915">
        <v>4953</v>
      </c>
      <c r="C3915">
        <v>973.618816878659</v>
      </c>
      <c r="D3915">
        <f t="shared" si="61"/>
        <v>4822333.9999999981</v>
      </c>
      <c r="E3915">
        <v>759.07906300637796</v>
      </c>
      <c r="F3915">
        <v>576201.02389464201</v>
      </c>
      <c r="G3915" t="s">
        <v>32895</v>
      </c>
    </row>
    <row r="3916" spans="1:7" x14ac:dyDescent="0.25">
      <c r="A3916" t="s">
        <v>30231</v>
      </c>
      <c r="B3916">
        <v>4898</v>
      </c>
      <c r="C3916">
        <v>982.96610861576096</v>
      </c>
      <c r="D3916">
        <f t="shared" si="61"/>
        <v>4814567.9999999972</v>
      </c>
      <c r="E3916">
        <v>766.80253248513304</v>
      </c>
      <c r="F3916">
        <v>587986.12382561294</v>
      </c>
      <c r="G3916" t="s">
        <v>32895</v>
      </c>
    </row>
    <row r="3917" spans="1:7" x14ac:dyDescent="0.25">
      <c r="A3917" t="s">
        <v>783</v>
      </c>
      <c r="B3917">
        <v>4825</v>
      </c>
      <c r="C3917">
        <v>995.76373056994805</v>
      </c>
      <c r="D3917">
        <f t="shared" si="61"/>
        <v>4804559.9999999991</v>
      </c>
      <c r="E3917">
        <v>749.45241683103097</v>
      </c>
      <c r="F3917">
        <v>561678.92509387399</v>
      </c>
      <c r="G3917" t="s">
        <v>32895</v>
      </c>
    </row>
    <row r="3918" spans="1:7" x14ac:dyDescent="0.25">
      <c r="A3918" t="s">
        <v>768</v>
      </c>
      <c r="B3918">
        <v>6141</v>
      </c>
      <c r="C3918">
        <v>1075.23774629539</v>
      </c>
      <c r="D3918">
        <f t="shared" si="61"/>
        <v>6603034.9999999898</v>
      </c>
      <c r="E3918">
        <v>768.52836683730595</v>
      </c>
      <c r="F3918">
        <v>590635.85063361702</v>
      </c>
      <c r="G3918" t="s">
        <v>32895</v>
      </c>
    </row>
    <row r="3919" spans="1:7" x14ac:dyDescent="0.25">
      <c r="A3919" t="s">
        <v>796</v>
      </c>
      <c r="B3919">
        <v>4569</v>
      </c>
      <c r="C3919">
        <v>976.70890785729898</v>
      </c>
      <c r="D3919">
        <f t="shared" si="61"/>
        <v>4462582.9999999991</v>
      </c>
      <c r="E3919">
        <v>750.00310402852199</v>
      </c>
      <c r="F3919">
        <v>562504.65605241898</v>
      </c>
      <c r="G3919" t="s">
        <v>32895</v>
      </c>
    </row>
    <row r="3920" spans="1:7" x14ac:dyDescent="0.25">
      <c r="A3920" t="s">
        <v>778</v>
      </c>
      <c r="B3920">
        <v>5056</v>
      </c>
      <c r="C3920">
        <v>959.28995253164499</v>
      </c>
      <c r="D3920">
        <f t="shared" si="61"/>
        <v>4850169.9999999972</v>
      </c>
      <c r="E3920">
        <v>739.99950636623498</v>
      </c>
      <c r="F3920">
        <v>547599.26942227199</v>
      </c>
      <c r="G3920" t="s">
        <v>32895</v>
      </c>
    </row>
    <row r="3921" spans="1:7" x14ac:dyDescent="0.25">
      <c r="A3921" t="s">
        <v>801</v>
      </c>
      <c r="B3921">
        <v>6192</v>
      </c>
      <c r="C3921">
        <v>1031.0511950904299</v>
      </c>
      <c r="D3921">
        <f t="shared" si="61"/>
        <v>6384268.9999999423</v>
      </c>
      <c r="E3921">
        <v>752.76729988810996</v>
      </c>
      <c r="F3921">
        <v>566658.60778083606</v>
      </c>
      <c r="G3921" t="s">
        <v>32895</v>
      </c>
    </row>
    <row r="3922" spans="1:7" x14ac:dyDescent="0.25">
      <c r="A3922" t="s">
        <v>838</v>
      </c>
      <c r="B3922">
        <v>4866</v>
      </c>
      <c r="C3922">
        <v>972.12762022194795</v>
      </c>
      <c r="D3922">
        <f t="shared" si="61"/>
        <v>4730372.9999999991</v>
      </c>
      <c r="E3922">
        <v>749.87722924554396</v>
      </c>
      <c r="F3922">
        <v>562315.85894097399</v>
      </c>
      <c r="G3922" t="s">
        <v>32895</v>
      </c>
    </row>
    <row r="3923" spans="1:7" x14ac:dyDescent="0.25">
      <c r="A3923" t="s">
        <v>964</v>
      </c>
      <c r="B3923">
        <v>5364</v>
      </c>
      <c r="C3923">
        <v>943.90137956748697</v>
      </c>
      <c r="D3923">
        <f t="shared" si="61"/>
        <v>5063087</v>
      </c>
      <c r="E3923">
        <v>765.211223666053</v>
      </c>
      <c r="F3923">
        <v>585548.21682449896</v>
      </c>
      <c r="G3923" t="s">
        <v>32895</v>
      </c>
    </row>
    <row r="3924" spans="1:7" x14ac:dyDescent="0.25">
      <c r="A3924" t="s">
        <v>30395</v>
      </c>
      <c r="B3924">
        <v>5806</v>
      </c>
      <c r="C3924">
        <v>979.68584223217294</v>
      </c>
      <c r="D3924">
        <f t="shared" si="61"/>
        <v>5688055.9999999963</v>
      </c>
      <c r="E3924">
        <v>754.27927313005</v>
      </c>
      <c r="F3924">
        <v>568937.22187359701</v>
      </c>
      <c r="G3924" t="s">
        <v>32895</v>
      </c>
    </row>
    <row r="3925" spans="1:7" x14ac:dyDescent="0.25">
      <c r="A3925" t="s">
        <v>2513</v>
      </c>
      <c r="B3925">
        <v>4625</v>
      </c>
      <c r="C3925">
        <v>1034.06681081081</v>
      </c>
      <c r="D3925">
        <f t="shared" si="61"/>
        <v>4782558.9999999963</v>
      </c>
      <c r="E3925">
        <v>750.79298827042999</v>
      </c>
      <c r="F3925">
        <v>563690.11123604199</v>
      </c>
      <c r="G3925" t="s">
        <v>32895</v>
      </c>
    </row>
    <row r="3926" spans="1:7" x14ac:dyDescent="0.25">
      <c r="A3926" t="s">
        <v>23038</v>
      </c>
      <c r="B3926">
        <v>3346</v>
      </c>
      <c r="C3926">
        <v>969.09922295277897</v>
      </c>
      <c r="D3926">
        <f t="shared" si="61"/>
        <v>3242605.9999999986</v>
      </c>
      <c r="E3926">
        <v>688.20347676279096</v>
      </c>
      <c r="F3926">
        <v>473624.02542839397</v>
      </c>
      <c r="G3926" t="s">
        <v>32895</v>
      </c>
    </row>
    <row r="3927" spans="1:7" x14ac:dyDescent="0.25">
      <c r="A3927" t="s">
        <v>5368</v>
      </c>
      <c r="B3927">
        <v>3244</v>
      </c>
      <c r="C3927">
        <v>1096.5098643649801</v>
      </c>
      <c r="D3927">
        <f t="shared" si="61"/>
        <v>3557077.9999999953</v>
      </c>
      <c r="E3927">
        <v>748.41184934046998</v>
      </c>
      <c r="F3927">
        <v>560120.296233222</v>
      </c>
      <c r="G3927" t="s">
        <v>32895</v>
      </c>
    </row>
    <row r="3928" spans="1:7" x14ac:dyDescent="0.25">
      <c r="A3928" t="s">
        <v>18819</v>
      </c>
      <c r="B3928">
        <v>2770</v>
      </c>
      <c r="C3928">
        <v>1127.7418772563101</v>
      </c>
      <c r="D3928">
        <f t="shared" si="61"/>
        <v>3123844.999999979</v>
      </c>
      <c r="E3928">
        <v>770.73700487010603</v>
      </c>
      <c r="F3928">
        <v>594035.53067614196</v>
      </c>
      <c r="G3928" t="s">
        <v>32895</v>
      </c>
    </row>
    <row r="3929" spans="1:7" x14ac:dyDescent="0.25">
      <c r="A3929" t="s">
        <v>19843</v>
      </c>
      <c r="B3929">
        <v>2705</v>
      </c>
      <c r="C3929">
        <v>1115.81219963031</v>
      </c>
      <c r="D3929">
        <f t="shared" si="61"/>
        <v>3018271.9999999888</v>
      </c>
      <c r="E3929">
        <v>755.898738316052</v>
      </c>
      <c r="F3929">
        <v>571382.90258780005</v>
      </c>
      <c r="G3929" t="s">
        <v>32895</v>
      </c>
    </row>
    <row r="3930" spans="1:7" x14ac:dyDescent="0.25">
      <c r="A3930" t="s">
        <v>27589</v>
      </c>
      <c r="B3930">
        <v>3062</v>
      </c>
      <c r="C3930">
        <v>1054.03853690398</v>
      </c>
      <c r="D3930">
        <f t="shared" si="61"/>
        <v>3227465.999999987</v>
      </c>
      <c r="E3930">
        <v>786.06105873546596</v>
      </c>
      <c r="F3930">
        <v>617891.98806032096</v>
      </c>
      <c r="G3930" t="s">
        <v>32895</v>
      </c>
    </row>
    <row r="3931" spans="1:7" x14ac:dyDescent="0.25">
      <c r="A3931" t="s">
        <v>2692</v>
      </c>
      <c r="B3931">
        <v>4911</v>
      </c>
      <c r="C3931">
        <v>1125.0460191407001</v>
      </c>
      <c r="D3931">
        <f t="shared" si="61"/>
        <v>5525100.9999999776</v>
      </c>
      <c r="E3931">
        <v>835.50146991618897</v>
      </c>
      <c r="F3931">
        <v>698062.70623211202</v>
      </c>
      <c r="G3931" t="s">
        <v>32895</v>
      </c>
    </row>
    <row r="3932" spans="1:7" x14ac:dyDescent="0.25">
      <c r="A3932" t="s">
        <v>6345</v>
      </c>
      <c r="B3932">
        <v>5599</v>
      </c>
      <c r="C3932">
        <v>1118.51580639399</v>
      </c>
      <c r="D3932">
        <f t="shared" si="61"/>
        <v>6262569.9999999506</v>
      </c>
      <c r="E3932">
        <v>865.62360415558101</v>
      </c>
      <c r="F3932">
        <v>749304.22407129896</v>
      </c>
      <c r="G3932" t="s">
        <v>32895</v>
      </c>
    </row>
    <row r="3933" spans="1:7" x14ac:dyDescent="0.25">
      <c r="A3933" t="s">
        <v>2143</v>
      </c>
      <c r="B3933">
        <v>4575</v>
      </c>
      <c r="C3933">
        <v>1183.33683060109</v>
      </c>
      <c r="D3933">
        <f t="shared" si="61"/>
        <v>5413765.999999987</v>
      </c>
      <c r="E3933">
        <v>825.85909979887197</v>
      </c>
      <c r="F3933">
        <v>682043.25272060395</v>
      </c>
      <c r="G3933" t="s">
        <v>32895</v>
      </c>
    </row>
    <row r="3934" spans="1:7" x14ac:dyDescent="0.25">
      <c r="A3934" t="s">
        <v>5922</v>
      </c>
      <c r="B3934">
        <v>4639</v>
      </c>
      <c r="C3934">
        <v>1151.3694761802101</v>
      </c>
      <c r="D3934">
        <f t="shared" si="61"/>
        <v>5341202.9999999944</v>
      </c>
      <c r="E3934">
        <v>817.44756551268699</v>
      </c>
      <c r="F3934">
        <v>668220.52236261906</v>
      </c>
      <c r="G3934" t="s">
        <v>32895</v>
      </c>
    </row>
    <row r="3935" spans="1:7" x14ac:dyDescent="0.25">
      <c r="A3935" t="s">
        <v>26902</v>
      </c>
      <c r="B3935">
        <v>4982</v>
      </c>
      <c r="C3935">
        <v>1186.02850260939</v>
      </c>
      <c r="D3935">
        <f t="shared" si="61"/>
        <v>5908793.9999999814</v>
      </c>
      <c r="E3935">
        <v>826.89245897979504</v>
      </c>
      <c r="F3935">
        <v>683751.138717653</v>
      </c>
      <c r="G3935" t="s">
        <v>32895</v>
      </c>
    </row>
    <row r="3936" spans="1:7" x14ac:dyDescent="0.25">
      <c r="A3936" t="s">
        <v>25923</v>
      </c>
      <c r="B3936">
        <v>4696</v>
      </c>
      <c r="C3936">
        <v>1223.9425042589401</v>
      </c>
      <c r="D3936">
        <f t="shared" si="61"/>
        <v>5747633.9999999823</v>
      </c>
      <c r="E3936">
        <v>837.29076161375201</v>
      </c>
      <c r="F3936">
        <v>701055.81948373804</v>
      </c>
      <c r="G3936" t="s">
        <v>32895</v>
      </c>
    </row>
    <row r="3937" spans="1:7" x14ac:dyDescent="0.25">
      <c r="A3937" t="s">
        <v>4069</v>
      </c>
      <c r="B3937">
        <v>4309</v>
      </c>
      <c r="C3937">
        <v>1198.38918542585</v>
      </c>
      <c r="D3937">
        <f t="shared" si="61"/>
        <v>5163858.9999999879</v>
      </c>
      <c r="E3937">
        <v>829.53613274427505</v>
      </c>
      <c r="F3937">
        <v>688130.19552832795</v>
      </c>
      <c r="G3937" t="s">
        <v>32895</v>
      </c>
    </row>
    <row r="3938" spans="1:7" x14ac:dyDescent="0.25">
      <c r="A3938" t="s">
        <v>6072</v>
      </c>
      <c r="B3938">
        <v>4651</v>
      </c>
      <c r="C3938">
        <v>1177.5848204687099</v>
      </c>
      <c r="D3938">
        <f t="shared" si="61"/>
        <v>5476946.9999999702</v>
      </c>
      <c r="E3938">
        <v>827.59266762270499</v>
      </c>
      <c r="F3938">
        <v>684909.62350286497</v>
      </c>
      <c r="G3938" t="s">
        <v>32895</v>
      </c>
    </row>
    <row r="3939" spans="1:7" x14ac:dyDescent="0.25">
      <c r="A3939" t="s">
        <v>27846</v>
      </c>
      <c r="B3939">
        <v>4584</v>
      </c>
      <c r="C3939">
        <v>1170.80082897033</v>
      </c>
      <c r="D3939">
        <f t="shared" si="61"/>
        <v>5366950.9999999925</v>
      </c>
      <c r="E3939">
        <v>820.26114678943895</v>
      </c>
      <c r="F3939">
        <v>672828.34893232596</v>
      </c>
      <c r="G3939" t="s">
        <v>32895</v>
      </c>
    </row>
    <row r="3940" spans="1:7" x14ac:dyDescent="0.25">
      <c r="A3940" t="s">
        <v>9714</v>
      </c>
      <c r="B3940">
        <v>3228</v>
      </c>
      <c r="C3940">
        <v>1127.3351920693899</v>
      </c>
      <c r="D3940">
        <f t="shared" si="61"/>
        <v>3639037.9999999907</v>
      </c>
      <c r="E3940">
        <v>789.04626313536903</v>
      </c>
      <c r="F3940">
        <v>622594.00536789</v>
      </c>
      <c r="G3940" t="s">
        <v>32895</v>
      </c>
    </row>
    <row r="3941" spans="1:7" x14ac:dyDescent="0.25">
      <c r="A3941" t="s">
        <v>19478</v>
      </c>
      <c r="B3941">
        <v>3935</v>
      </c>
      <c r="C3941">
        <v>1033.2205844980899</v>
      </c>
      <c r="D3941">
        <f t="shared" si="61"/>
        <v>4065722.9999999837</v>
      </c>
      <c r="E3941">
        <v>802.45195301144304</v>
      </c>
      <c r="F3941">
        <v>643929.13689187902</v>
      </c>
      <c r="G3941" t="s">
        <v>32895</v>
      </c>
    </row>
    <row r="3942" spans="1:7" x14ac:dyDescent="0.25">
      <c r="A3942" t="s">
        <v>14815</v>
      </c>
      <c r="B3942">
        <v>4420</v>
      </c>
      <c r="C3942">
        <v>1147.95</v>
      </c>
      <c r="D3942">
        <f t="shared" si="61"/>
        <v>5073939</v>
      </c>
      <c r="E3942">
        <v>838.77573069168795</v>
      </c>
      <c r="F3942">
        <v>703544.72639737499</v>
      </c>
      <c r="G3942" t="s">
        <v>32895</v>
      </c>
    </row>
    <row r="3943" spans="1:7" x14ac:dyDescent="0.25">
      <c r="A3943" t="s">
        <v>8891</v>
      </c>
      <c r="B3943">
        <v>4076</v>
      </c>
      <c r="C3943">
        <v>1186.02674190382</v>
      </c>
      <c r="D3943">
        <f t="shared" si="61"/>
        <v>4834244.9999999702</v>
      </c>
      <c r="E3943">
        <v>842.13321040674498</v>
      </c>
      <c r="F3943">
        <v>709188.344069971</v>
      </c>
      <c r="G3943" t="s">
        <v>32895</v>
      </c>
    </row>
    <row r="3944" spans="1:7" x14ac:dyDescent="0.25">
      <c r="A3944" t="s">
        <v>23431</v>
      </c>
      <c r="B3944">
        <v>4398</v>
      </c>
      <c r="C3944">
        <v>1204.8778990450201</v>
      </c>
      <c r="D3944">
        <f t="shared" si="61"/>
        <v>5299052.9999999981</v>
      </c>
      <c r="E3944">
        <v>848.04120680020799</v>
      </c>
      <c r="F3944">
        <v>719173.88843115396</v>
      </c>
      <c r="G3944" t="s">
        <v>32895</v>
      </c>
    </row>
    <row r="3945" spans="1:7" x14ac:dyDescent="0.25">
      <c r="A3945" t="s">
        <v>14436</v>
      </c>
      <c r="B3945">
        <v>4688</v>
      </c>
      <c r="C3945">
        <v>1246.7585324232</v>
      </c>
      <c r="D3945">
        <f t="shared" si="61"/>
        <v>5844803.9999999618</v>
      </c>
      <c r="E3945">
        <v>845.97306836564201</v>
      </c>
      <c r="F3945">
        <v>715670.43239997898</v>
      </c>
      <c r="G3945" t="s">
        <v>32895</v>
      </c>
    </row>
    <row r="3946" spans="1:7" x14ac:dyDescent="0.25">
      <c r="A3946" t="s">
        <v>30603</v>
      </c>
      <c r="B3946">
        <v>5530</v>
      </c>
      <c r="C3946">
        <v>1161.36148282097</v>
      </c>
      <c r="D3946">
        <f t="shared" si="61"/>
        <v>6422328.9999999637</v>
      </c>
      <c r="E3946">
        <v>856.08335340396195</v>
      </c>
      <c r="F3946">
        <v>732878.70797537302</v>
      </c>
      <c r="G3946" t="s">
        <v>32895</v>
      </c>
    </row>
    <row r="3947" spans="1:7" x14ac:dyDescent="0.25">
      <c r="A3947" t="s">
        <v>797</v>
      </c>
      <c r="B3947">
        <v>5536</v>
      </c>
      <c r="C3947">
        <v>1073.0946531791899</v>
      </c>
      <c r="D3947">
        <f t="shared" si="61"/>
        <v>5940651.9999999953</v>
      </c>
      <c r="E3947">
        <v>835.31806213714901</v>
      </c>
      <c r="F3947">
        <v>697756.26493256202</v>
      </c>
      <c r="G3947" t="s">
        <v>32895</v>
      </c>
    </row>
    <row r="3948" spans="1:7" x14ac:dyDescent="0.25">
      <c r="A3948" t="s">
        <v>13765</v>
      </c>
      <c r="B3948">
        <v>4063</v>
      </c>
      <c r="C3948">
        <v>1153.7489539748899</v>
      </c>
      <c r="D3948">
        <f t="shared" si="61"/>
        <v>4687681.9999999776</v>
      </c>
      <c r="E3948">
        <v>790.23501012623501</v>
      </c>
      <c r="F3948">
        <v>624471.37122921005</v>
      </c>
      <c r="G3948" t="s">
        <v>32895</v>
      </c>
    </row>
    <row r="3949" spans="1:7" x14ac:dyDescent="0.25">
      <c r="A3949" t="s">
        <v>8277</v>
      </c>
      <c r="B3949">
        <v>6378</v>
      </c>
      <c r="C3949">
        <v>1117.1978676701101</v>
      </c>
      <c r="D3949">
        <f t="shared" si="61"/>
        <v>7125487.9999999618</v>
      </c>
      <c r="E3949">
        <v>846.87834035580704</v>
      </c>
      <c r="F3949">
        <v>717202.92336380703</v>
      </c>
      <c r="G3949" t="s">
        <v>32895</v>
      </c>
    </row>
    <row r="3950" spans="1:7" x14ac:dyDescent="0.25">
      <c r="A3950" t="s">
        <v>6486</v>
      </c>
      <c r="B3950">
        <v>5216</v>
      </c>
      <c r="C3950">
        <v>1102.6478144171699</v>
      </c>
      <c r="D3950">
        <f t="shared" si="61"/>
        <v>5751410.9999999581</v>
      </c>
      <c r="E3950">
        <v>817.19403245482999</v>
      </c>
      <c r="F3950">
        <v>667806.08667978598</v>
      </c>
      <c r="G3950" t="s">
        <v>32895</v>
      </c>
    </row>
    <row r="3951" spans="1:7" x14ac:dyDescent="0.25">
      <c r="A3951" t="s">
        <v>23398</v>
      </c>
      <c r="B3951">
        <v>5307</v>
      </c>
      <c r="C3951">
        <v>1151.6570567175399</v>
      </c>
      <c r="D3951">
        <f t="shared" si="61"/>
        <v>6111843.9999999842</v>
      </c>
      <c r="E3951">
        <v>819.57668137027599</v>
      </c>
      <c r="F3951">
        <v>671705.93664591503</v>
      </c>
      <c r="G3951" t="s">
        <v>32895</v>
      </c>
    </row>
    <row r="3952" spans="1:7" x14ac:dyDescent="0.25">
      <c r="A3952" t="s">
        <v>22000</v>
      </c>
      <c r="B3952">
        <v>5048</v>
      </c>
      <c r="C3952">
        <v>1176.1586767036399</v>
      </c>
      <c r="D3952">
        <f t="shared" si="61"/>
        <v>5937248.9999999739</v>
      </c>
      <c r="E3952">
        <v>824.00459224473502</v>
      </c>
      <c r="F3952">
        <v>678983.56804041204</v>
      </c>
      <c r="G3952" t="s">
        <v>32895</v>
      </c>
    </row>
    <row r="3953" spans="1:7" x14ac:dyDescent="0.25">
      <c r="A3953" t="s">
        <v>3013</v>
      </c>
      <c r="B3953">
        <v>5075</v>
      </c>
      <c r="C3953">
        <v>1189.20591133004</v>
      </c>
      <c r="D3953">
        <f t="shared" si="61"/>
        <v>6035219.9999999525</v>
      </c>
      <c r="E3953">
        <v>817.89675223963002</v>
      </c>
      <c r="F3953">
        <v>668955.09732413397</v>
      </c>
      <c r="G3953" t="s">
        <v>32895</v>
      </c>
    </row>
    <row r="3954" spans="1:7" x14ac:dyDescent="0.25">
      <c r="A3954" t="s">
        <v>25836</v>
      </c>
      <c r="B3954">
        <v>4859</v>
      </c>
      <c r="C3954">
        <v>1161.1475612265899</v>
      </c>
      <c r="D3954">
        <f t="shared" si="61"/>
        <v>5642016</v>
      </c>
      <c r="E3954">
        <v>835.45858397221104</v>
      </c>
      <c r="F3954">
        <v>697991.04553285299</v>
      </c>
      <c r="G3954" t="s">
        <v>32895</v>
      </c>
    </row>
    <row r="3955" spans="1:7" x14ac:dyDescent="0.25">
      <c r="A3955" t="s">
        <v>29586</v>
      </c>
      <c r="B3955">
        <v>5275</v>
      </c>
      <c r="C3955">
        <v>1186.7493838862499</v>
      </c>
      <c r="D3955">
        <f t="shared" si="61"/>
        <v>6260102.9999999683</v>
      </c>
      <c r="E3955">
        <v>831.62458219564303</v>
      </c>
      <c r="F3955">
        <v>691599.44571207697</v>
      </c>
      <c r="G3955" t="s">
        <v>32895</v>
      </c>
    </row>
    <row r="3956" spans="1:7" x14ac:dyDescent="0.25">
      <c r="A3956" t="s">
        <v>3988</v>
      </c>
      <c r="B3956">
        <v>4487</v>
      </c>
      <c r="C3956">
        <v>1230.19701359482</v>
      </c>
      <c r="D3956">
        <f t="shared" si="61"/>
        <v>5519893.9999999572</v>
      </c>
      <c r="E3956">
        <v>811.16476249990603</v>
      </c>
      <c r="F3956">
        <v>657988.27192152897</v>
      </c>
      <c r="G3956" t="s">
        <v>32895</v>
      </c>
    </row>
    <row r="3957" spans="1:7" x14ac:dyDescent="0.25">
      <c r="A3957" t="s">
        <v>29754</v>
      </c>
      <c r="B3957">
        <v>5061</v>
      </c>
      <c r="C3957">
        <v>1192.87097411578</v>
      </c>
      <c r="D3957">
        <f t="shared" si="61"/>
        <v>6037119.9999999627</v>
      </c>
      <c r="E3957">
        <v>826.64838446031501</v>
      </c>
      <c r="F3957">
        <v>683347.55153084896</v>
      </c>
      <c r="G3957" t="s">
        <v>32895</v>
      </c>
    </row>
    <row r="3958" spans="1:7" x14ac:dyDescent="0.25">
      <c r="A3958" t="s">
        <v>3876</v>
      </c>
      <c r="B3958">
        <v>4718</v>
      </c>
      <c r="C3958">
        <v>1158.6102161932999</v>
      </c>
      <c r="D3958">
        <f t="shared" si="61"/>
        <v>5466322.9999999888</v>
      </c>
      <c r="E3958">
        <v>838.17241602176898</v>
      </c>
      <c r="F3958">
        <v>702532.99897977</v>
      </c>
      <c r="G3958" t="s">
        <v>32895</v>
      </c>
    </row>
    <row r="3959" spans="1:7" x14ac:dyDescent="0.25">
      <c r="A3959" t="s">
        <v>30077</v>
      </c>
      <c r="B3959">
        <v>4617</v>
      </c>
      <c r="C3959">
        <v>1153.6779293913701</v>
      </c>
      <c r="D3959">
        <f t="shared" si="61"/>
        <v>5326530.9999999553</v>
      </c>
      <c r="E3959">
        <v>824.71538944519398</v>
      </c>
      <c r="F3959">
        <v>680155.47358773905</v>
      </c>
      <c r="G3959" t="s">
        <v>32895</v>
      </c>
    </row>
    <row r="3960" spans="1:7" x14ac:dyDescent="0.25">
      <c r="A3960" t="s">
        <v>23529</v>
      </c>
      <c r="B3960">
        <v>5286</v>
      </c>
      <c r="C3960">
        <v>1133.9657586076401</v>
      </c>
      <c r="D3960">
        <f t="shared" si="61"/>
        <v>5994142.9999999851</v>
      </c>
      <c r="E3960">
        <v>796.78033267863896</v>
      </c>
      <c r="F3960">
        <v>634858.898543483</v>
      </c>
      <c r="G3960" t="s">
        <v>32895</v>
      </c>
    </row>
    <row r="3961" spans="1:7" x14ac:dyDescent="0.25">
      <c r="A3961" t="s">
        <v>30398</v>
      </c>
      <c r="B3961">
        <v>6062</v>
      </c>
      <c r="C3961">
        <v>1042.09534806994</v>
      </c>
      <c r="D3961">
        <f t="shared" si="61"/>
        <v>6317181.9999999758</v>
      </c>
      <c r="E3961">
        <v>829.43908834137505</v>
      </c>
      <c r="F3961">
        <v>687969.20126857201</v>
      </c>
      <c r="G3961" t="s">
        <v>32895</v>
      </c>
    </row>
    <row r="3962" spans="1:7" x14ac:dyDescent="0.25">
      <c r="A3962" t="s">
        <v>13762</v>
      </c>
      <c r="B3962">
        <v>2643</v>
      </c>
      <c r="C3962">
        <v>1092.82406356413</v>
      </c>
      <c r="D3962">
        <f t="shared" si="61"/>
        <v>2888333.9999999958</v>
      </c>
      <c r="E3962">
        <v>780.838018444466</v>
      </c>
      <c r="F3962">
        <v>609708.01104828005</v>
      </c>
      <c r="G3962" t="s">
        <v>32895</v>
      </c>
    </row>
    <row r="3963" spans="1:7" x14ac:dyDescent="0.25">
      <c r="A3963" t="s">
        <v>5606</v>
      </c>
      <c r="B3963">
        <v>3933</v>
      </c>
      <c r="C3963">
        <v>1035.8723620645801</v>
      </c>
      <c r="D3963">
        <f t="shared" si="61"/>
        <v>4074085.9999999935</v>
      </c>
      <c r="E3963">
        <v>785.28472717086004</v>
      </c>
      <c r="F3963">
        <v>616672.10272781202</v>
      </c>
      <c r="G3963" t="s">
        <v>32895</v>
      </c>
    </row>
    <row r="3964" spans="1:7" x14ac:dyDescent="0.25">
      <c r="A3964" t="s">
        <v>4038</v>
      </c>
      <c r="B3964">
        <v>2333</v>
      </c>
      <c r="C3964">
        <v>1144.5126446635199</v>
      </c>
      <c r="D3964">
        <f t="shared" si="61"/>
        <v>2670147.9999999921</v>
      </c>
      <c r="E3964">
        <v>726.61813121428497</v>
      </c>
      <c r="F3964">
        <v>527973.90860933997</v>
      </c>
      <c r="G3964" t="s">
        <v>32895</v>
      </c>
    </row>
    <row r="3965" spans="1:7" x14ac:dyDescent="0.25">
      <c r="A3965" t="s">
        <v>17498</v>
      </c>
      <c r="B3965">
        <v>3166</v>
      </c>
      <c r="C3965">
        <v>1126.39229311434</v>
      </c>
      <c r="D3965">
        <f t="shared" si="61"/>
        <v>3566158.0000000005</v>
      </c>
      <c r="E3965">
        <v>778.14972076177401</v>
      </c>
      <c r="F3965">
        <v>605516.98792162701</v>
      </c>
      <c r="G3965" t="s">
        <v>32895</v>
      </c>
    </row>
    <row r="3966" spans="1:7" x14ac:dyDescent="0.25">
      <c r="A3966" t="s">
        <v>28305</v>
      </c>
      <c r="B3966">
        <v>3507</v>
      </c>
      <c r="C3966">
        <v>1078.7011690903901</v>
      </c>
      <c r="D3966">
        <f t="shared" si="61"/>
        <v>3783004.9999999981</v>
      </c>
      <c r="E3966">
        <v>762.85039171786298</v>
      </c>
      <c r="F3966">
        <v>581940.72014409699</v>
      </c>
      <c r="G3966" t="s">
        <v>32895</v>
      </c>
    </row>
    <row r="3967" spans="1:7" x14ac:dyDescent="0.25">
      <c r="A3967" t="s">
        <v>20901</v>
      </c>
      <c r="B3967">
        <v>3288</v>
      </c>
      <c r="C3967">
        <v>1040.0948905109401</v>
      </c>
      <c r="D3967">
        <f t="shared" si="61"/>
        <v>3419831.9999999711</v>
      </c>
      <c r="E3967">
        <v>736.68504588335395</v>
      </c>
      <c r="F3967">
        <v>542704.85682815895</v>
      </c>
      <c r="G3967" t="s">
        <v>32895</v>
      </c>
    </row>
    <row r="3968" spans="1:7" x14ac:dyDescent="0.25">
      <c r="A3968" t="s">
        <v>25730</v>
      </c>
      <c r="B3968">
        <v>3278</v>
      </c>
      <c r="C3968">
        <v>1098.33740085417</v>
      </c>
      <c r="D3968">
        <f t="shared" si="61"/>
        <v>3600349.9999999693</v>
      </c>
      <c r="E3968">
        <v>786.43579362983098</v>
      </c>
      <c r="F3968">
        <v>618481.25750218297</v>
      </c>
      <c r="G3968" t="s">
        <v>32895</v>
      </c>
    </row>
    <row r="3969" spans="1:7" x14ac:dyDescent="0.25">
      <c r="A3969" t="s">
        <v>24275</v>
      </c>
      <c r="B3969">
        <v>2990</v>
      </c>
      <c r="C3969">
        <v>1092.17692307692</v>
      </c>
      <c r="D3969">
        <f t="shared" si="61"/>
        <v>3265608.9999999912</v>
      </c>
      <c r="E3969">
        <v>738.75123477921795</v>
      </c>
      <c r="F3969">
        <v>545753.38688781904</v>
      </c>
      <c r="G3969" t="s">
        <v>32895</v>
      </c>
    </row>
    <row r="3970" spans="1:7" x14ac:dyDescent="0.25">
      <c r="A3970" t="s">
        <v>4551</v>
      </c>
      <c r="B3970">
        <v>3187</v>
      </c>
      <c r="C3970">
        <v>1124.48195795418</v>
      </c>
      <c r="D3970">
        <f t="shared" si="61"/>
        <v>3583723.9999999716</v>
      </c>
      <c r="E3970">
        <v>777.24766297634596</v>
      </c>
      <c r="F3970">
        <v>604113.92960219097</v>
      </c>
      <c r="G3970" t="s">
        <v>32895</v>
      </c>
    </row>
    <row r="3971" spans="1:7" x14ac:dyDescent="0.25">
      <c r="A3971" t="s">
        <v>27092</v>
      </c>
      <c r="B3971">
        <v>2798</v>
      </c>
      <c r="C3971">
        <v>1109.74803431022</v>
      </c>
      <c r="D3971">
        <f t="shared" ref="D3971:D4034" si="62">B3971*C3971</f>
        <v>3105074.9999999953</v>
      </c>
      <c r="E3971">
        <v>756.68744373720199</v>
      </c>
      <c r="F3971">
        <v>572575.887509541</v>
      </c>
      <c r="G3971" t="s">
        <v>32895</v>
      </c>
    </row>
    <row r="3972" spans="1:7" x14ac:dyDescent="0.25">
      <c r="A3972" t="s">
        <v>24970</v>
      </c>
      <c r="B3972">
        <v>3041</v>
      </c>
      <c r="C3972">
        <v>1076.85399539625</v>
      </c>
      <c r="D3972">
        <f t="shared" si="62"/>
        <v>3274712.9999999963</v>
      </c>
      <c r="E3972">
        <v>746.44087816564195</v>
      </c>
      <c r="F3972">
        <v>557173.98459669598</v>
      </c>
      <c r="G3972" t="s">
        <v>32895</v>
      </c>
    </row>
    <row r="3973" spans="1:7" x14ac:dyDescent="0.25">
      <c r="A3973" t="s">
        <v>5889</v>
      </c>
      <c r="B3973">
        <v>3426</v>
      </c>
      <c r="C3973">
        <v>1087.57530647985</v>
      </c>
      <c r="D3973">
        <f t="shared" si="62"/>
        <v>3726032.9999999665</v>
      </c>
      <c r="E3973">
        <v>781.03695867969498</v>
      </c>
      <c r="F3973">
        <v>610018.73082362802</v>
      </c>
      <c r="G3973" t="s">
        <v>32895</v>
      </c>
    </row>
    <row r="3974" spans="1:7" x14ac:dyDescent="0.25">
      <c r="A3974" t="s">
        <v>23048</v>
      </c>
      <c r="B3974">
        <v>3379</v>
      </c>
      <c r="C3974">
        <v>873.50310742823297</v>
      </c>
      <c r="D3974">
        <f t="shared" si="62"/>
        <v>2951566.9999999991</v>
      </c>
      <c r="E3974">
        <v>646.06607908381795</v>
      </c>
      <c r="F3974">
        <v>417401.37854273798</v>
      </c>
      <c r="G3974" t="s">
        <v>32895</v>
      </c>
    </row>
    <row r="3975" spans="1:7" x14ac:dyDescent="0.25">
      <c r="A3975" t="s">
        <v>31142</v>
      </c>
      <c r="B3975">
        <v>3559</v>
      </c>
      <c r="C3975">
        <v>900.06406293902705</v>
      </c>
      <c r="D3975">
        <f t="shared" si="62"/>
        <v>3203327.9999999972</v>
      </c>
      <c r="E3975">
        <v>768.48534758508197</v>
      </c>
      <c r="F3975">
        <v>590569.72945296497</v>
      </c>
      <c r="G3975" t="s">
        <v>32895</v>
      </c>
    </row>
    <row r="3976" spans="1:7" x14ac:dyDescent="0.25">
      <c r="A3976" t="s">
        <v>13697</v>
      </c>
      <c r="B3976">
        <v>3438</v>
      </c>
      <c r="C3976">
        <v>845.62041884816699</v>
      </c>
      <c r="D3976">
        <f t="shared" si="62"/>
        <v>2907242.9999999981</v>
      </c>
      <c r="E3976">
        <v>632.60317569646304</v>
      </c>
      <c r="F3976">
        <v>400186.77790125</v>
      </c>
      <c r="G3976" t="s">
        <v>32895</v>
      </c>
    </row>
    <row r="3977" spans="1:7" x14ac:dyDescent="0.25">
      <c r="A3977" t="s">
        <v>10785</v>
      </c>
      <c r="B3977">
        <v>3340</v>
      </c>
      <c r="C3977">
        <v>884.18143712574795</v>
      </c>
      <c r="D3977">
        <f t="shared" si="62"/>
        <v>2953165.9999999981</v>
      </c>
      <c r="E3977">
        <v>671.226703748761</v>
      </c>
      <c r="F3977">
        <v>450545.28782542702</v>
      </c>
      <c r="G3977" t="s">
        <v>32895</v>
      </c>
    </row>
    <row r="3978" spans="1:7" x14ac:dyDescent="0.25">
      <c r="A3978" t="s">
        <v>10757</v>
      </c>
      <c r="B3978">
        <v>4841</v>
      </c>
      <c r="C3978">
        <v>947.796942780417</v>
      </c>
      <c r="D3978">
        <f t="shared" si="62"/>
        <v>4588284.9999999991</v>
      </c>
      <c r="E3978">
        <v>692.31922982873402</v>
      </c>
      <c r="F3978">
        <v>479305.915990651</v>
      </c>
      <c r="G3978" t="s">
        <v>32895</v>
      </c>
    </row>
    <row r="3979" spans="1:7" x14ac:dyDescent="0.25">
      <c r="A3979" t="s">
        <v>10906</v>
      </c>
      <c r="B3979">
        <v>3641</v>
      </c>
      <c r="C3979">
        <v>1023.32655863773</v>
      </c>
      <c r="D3979">
        <f t="shared" si="62"/>
        <v>3725931.9999999753</v>
      </c>
      <c r="E3979">
        <v>747.05463867465801</v>
      </c>
      <c r="F3979">
        <v>558090.63316532399</v>
      </c>
      <c r="G3979" t="s">
        <v>32895</v>
      </c>
    </row>
    <row r="3980" spans="1:7" x14ac:dyDescent="0.25">
      <c r="A3980" t="s">
        <v>11387</v>
      </c>
      <c r="B3980">
        <v>4569</v>
      </c>
      <c r="C3980">
        <v>1123.930181659</v>
      </c>
      <c r="D3980">
        <f t="shared" si="62"/>
        <v>5135236.9999999711</v>
      </c>
      <c r="E3980">
        <v>848.648325033064</v>
      </c>
      <c r="F3980">
        <v>720203.97958142497</v>
      </c>
      <c r="G3980" t="s">
        <v>32895</v>
      </c>
    </row>
    <row r="3981" spans="1:7" x14ac:dyDescent="0.25">
      <c r="A3981" t="s">
        <v>8843</v>
      </c>
      <c r="B3981">
        <v>4586</v>
      </c>
      <c r="C3981">
        <v>1129.59943305713</v>
      </c>
      <c r="D3981">
        <f t="shared" si="62"/>
        <v>5180342.9999999981</v>
      </c>
      <c r="E3981">
        <v>858.16623687424897</v>
      </c>
      <c r="F3981">
        <v>736449.29011090996</v>
      </c>
      <c r="G3981" t="s">
        <v>32895</v>
      </c>
    </row>
    <row r="3982" spans="1:7" x14ac:dyDescent="0.25">
      <c r="A3982" t="s">
        <v>22284</v>
      </c>
      <c r="B3982">
        <v>4574</v>
      </c>
      <c r="C3982">
        <v>1070.3944031482199</v>
      </c>
      <c r="D3982">
        <f t="shared" si="62"/>
        <v>4895983.9999999581</v>
      </c>
      <c r="E3982">
        <v>786.60245593423303</v>
      </c>
      <c r="F3982">
        <v>618743.42368176696</v>
      </c>
      <c r="G3982" t="s">
        <v>32895</v>
      </c>
    </row>
    <row r="3983" spans="1:7" x14ac:dyDescent="0.25">
      <c r="A3983" t="s">
        <v>15703</v>
      </c>
      <c r="B3983">
        <v>4036</v>
      </c>
      <c r="C3983">
        <v>1129.7661050545</v>
      </c>
      <c r="D3983">
        <f t="shared" si="62"/>
        <v>4559735.9999999618</v>
      </c>
      <c r="E3983">
        <v>788.30015531564698</v>
      </c>
      <c r="F3983">
        <v>621417.134870674</v>
      </c>
      <c r="G3983" t="s">
        <v>32895</v>
      </c>
    </row>
    <row r="3984" spans="1:7" x14ac:dyDescent="0.25">
      <c r="A3984" t="s">
        <v>5855</v>
      </c>
      <c r="B3984">
        <v>2612</v>
      </c>
      <c r="C3984">
        <v>1154.4433384379699</v>
      </c>
      <c r="D3984">
        <f t="shared" si="62"/>
        <v>3015405.9999999776</v>
      </c>
      <c r="E3984">
        <v>767.730633109667</v>
      </c>
      <c r="F3984">
        <v>589410.32501497003</v>
      </c>
      <c r="G3984" t="s">
        <v>32895</v>
      </c>
    </row>
    <row r="3985" spans="1:7" x14ac:dyDescent="0.25">
      <c r="A3985" t="s">
        <v>27841</v>
      </c>
      <c r="B3985">
        <v>4761</v>
      </c>
      <c r="C3985">
        <v>1098.5467338794299</v>
      </c>
      <c r="D3985">
        <f t="shared" si="62"/>
        <v>5230180.9999999655</v>
      </c>
      <c r="E3985">
        <v>785.81738126077096</v>
      </c>
      <c r="F3985">
        <v>617508.956691536</v>
      </c>
      <c r="G3985" t="s">
        <v>32895</v>
      </c>
    </row>
    <row r="3986" spans="1:7" x14ac:dyDescent="0.25">
      <c r="A3986" t="s">
        <v>12957</v>
      </c>
      <c r="B3986">
        <v>5299</v>
      </c>
      <c r="C3986">
        <v>1092.1043593130701</v>
      </c>
      <c r="D3986">
        <f t="shared" si="62"/>
        <v>5787060.9999999581</v>
      </c>
      <c r="E3986">
        <v>805.37385217578196</v>
      </c>
      <c r="F3986">
        <v>648627.04176845902</v>
      </c>
      <c r="G3986" t="s">
        <v>32895</v>
      </c>
    </row>
    <row r="3987" spans="1:7" x14ac:dyDescent="0.25">
      <c r="A3987" t="s">
        <v>2423</v>
      </c>
      <c r="B3987">
        <v>4748</v>
      </c>
      <c r="C3987">
        <v>1116.90880370682</v>
      </c>
      <c r="D3987">
        <f t="shared" si="62"/>
        <v>5303082.9999999814</v>
      </c>
      <c r="E3987">
        <v>794.36658438269001</v>
      </c>
      <c r="F3987">
        <v>631018.27038382203</v>
      </c>
      <c r="G3987" t="s">
        <v>32895</v>
      </c>
    </row>
    <row r="3988" spans="1:7" x14ac:dyDescent="0.25">
      <c r="A3988" t="s">
        <v>21459</v>
      </c>
      <c r="B3988">
        <v>3966</v>
      </c>
      <c r="C3988">
        <v>1112.23398890569</v>
      </c>
      <c r="D3988">
        <f t="shared" si="62"/>
        <v>4411119.9999999665</v>
      </c>
      <c r="E3988">
        <v>766.668707560283</v>
      </c>
      <c r="F3988">
        <v>587780.90715215495</v>
      </c>
      <c r="G3988" t="s">
        <v>32895</v>
      </c>
    </row>
    <row r="3989" spans="1:7" x14ac:dyDescent="0.25">
      <c r="A3989" t="s">
        <v>10862</v>
      </c>
      <c r="B3989">
        <v>5959</v>
      </c>
      <c r="C3989">
        <v>1057.6450746769499</v>
      </c>
      <c r="D3989">
        <f t="shared" si="62"/>
        <v>6302506.9999999441</v>
      </c>
      <c r="E3989">
        <v>799.18449542407905</v>
      </c>
      <c r="F3989">
        <v>638695.85772623995</v>
      </c>
      <c r="G3989" t="s">
        <v>32895</v>
      </c>
    </row>
    <row r="3990" spans="1:7" x14ac:dyDescent="0.25">
      <c r="A3990" t="s">
        <v>11794</v>
      </c>
      <c r="B3990">
        <v>5007</v>
      </c>
      <c r="C3990">
        <v>1120.8056720591101</v>
      </c>
      <c r="D3990">
        <f t="shared" si="62"/>
        <v>5611873.9999999637</v>
      </c>
      <c r="E3990">
        <v>787.31606314353905</v>
      </c>
      <c r="F3990">
        <v>619866.58328384196</v>
      </c>
      <c r="G3990" t="s">
        <v>32895</v>
      </c>
    </row>
    <row r="3991" spans="1:7" x14ac:dyDescent="0.25">
      <c r="A3991" t="s">
        <v>27948</v>
      </c>
      <c r="B3991">
        <v>4248</v>
      </c>
      <c r="C3991">
        <v>1099.53295668549</v>
      </c>
      <c r="D3991">
        <f t="shared" si="62"/>
        <v>4670815.9999999618</v>
      </c>
      <c r="E3991">
        <v>753.90863732423497</v>
      </c>
      <c r="F3991">
        <v>568378.23343208397</v>
      </c>
      <c r="G3991" t="s">
        <v>32895</v>
      </c>
    </row>
    <row r="3992" spans="1:7" x14ac:dyDescent="0.25">
      <c r="A3992" t="s">
        <v>2202</v>
      </c>
      <c r="B3992">
        <v>4910</v>
      </c>
      <c r="C3992">
        <v>1172.7971486761701</v>
      </c>
      <c r="D3992">
        <f t="shared" si="62"/>
        <v>5758433.9999999953</v>
      </c>
      <c r="E3992">
        <v>818.96065129674798</v>
      </c>
      <c r="F3992">
        <v>670696.54837239301</v>
      </c>
      <c r="G3992" t="s">
        <v>32895</v>
      </c>
    </row>
    <row r="3993" spans="1:7" x14ac:dyDescent="0.25">
      <c r="A3993" t="s">
        <v>30381</v>
      </c>
      <c r="B3993">
        <v>4666</v>
      </c>
      <c r="C3993">
        <v>1037.91534504929</v>
      </c>
      <c r="D3993">
        <f t="shared" si="62"/>
        <v>4842912.999999987</v>
      </c>
      <c r="E3993">
        <v>803.48118649719402</v>
      </c>
      <c r="F3993">
        <v>645582.01705493894</v>
      </c>
      <c r="G3993" t="s">
        <v>32895</v>
      </c>
    </row>
    <row r="3994" spans="1:7" x14ac:dyDescent="0.25">
      <c r="A3994" t="s">
        <v>27414</v>
      </c>
      <c r="B3994">
        <v>4564</v>
      </c>
      <c r="C3994">
        <v>1050.4092900963999</v>
      </c>
      <c r="D3994">
        <f t="shared" si="62"/>
        <v>4794067.9999999693</v>
      </c>
      <c r="E3994">
        <v>771.14800097906198</v>
      </c>
      <c r="F3994">
        <v>594669.23941400298</v>
      </c>
      <c r="G3994" t="s">
        <v>32895</v>
      </c>
    </row>
    <row r="3995" spans="1:7" x14ac:dyDescent="0.25">
      <c r="A3995" t="s">
        <v>14804</v>
      </c>
      <c r="B3995">
        <v>3724</v>
      </c>
      <c r="C3995">
        <v>1106.3203544575699</v>
      </c>
      <c r="D3995">
        <f t="shared" si="62"/>
        <v>4119936.9999999902</v>
      </c>
      <c r="E3995">
        <v>744.66110613583101</v>
      </c>
      <c r="F3995">
        <v>554520.16299144004</v>
      </c>
      <c r="G3995" t="s">
        <v>32895</v>
      </c>
    </row>
    <row r="3996" spans="1:7" x14ac:dyDescent="0.25">
      <c r="A3996" t="s">
        <v>30206</v>
      </c>
      <c r="B3996">
        <v>3772</v>
      </c>
      <c r="C3996">
        <v>960.04692470837699</v>
      </c>
      <c r="D3996">
        <f t="shared" si="62"/>
        <v>3621296.9999999981</v>
      </c>
      <c r="E3996">
        <v>683.499866913392</v>
      </c>
      <c r="F3996">
        <v>467172.06807062402</v>
      </c>
      <c r="G3996" t="s">
        <v>32895</v>
      </c>
    </row>
    <row r="3997" spans="1:7" x14ac:dyDescent="0.25">
      <c r="A3997" t="s">
        <v>4065</v>
      </c>
      <c r="B3997">
        <v>3985</v>
      </c>
      <c r="C3997">
        <v>1075.3663739021299</v>
      </c>
      <c r="D3997">
        <f t="shared" si="62"/>
        <v>4285334.9999999879</v>
      </c>
      <c r="E3997">
        <v>754.36017981937096</v>
      </c>
      <c r="F3997">
        <v>569059.28089711396</v>
      </c>
      <c r="G3997" t="s">
        <v>32895</v>
      </c>
    </row>
    <row r="3998" spans="1:7" x14ac:dyDescent="0.25">
      <c r="A3998" t="s">
        <v>2622</v>
      </c>
      <c r="B3998">
        <v>4706</v>
      </c>
      <c r="C3998">
        <v>1019.30025499362</v>
      </c>
      <c r="D3998">
        <f t="shared" si="62"/>
        <v>4796826.9999999758</v>
      </c>
      <c r="E3998">
        <v>780.01743253356699</v>
      </c>
      <c r="F3998">
        <v>608427.195056258</v>
      </c>
      <c r="G3998" t="s">
        <v>32895</v>
      </c>
    </row>
    <row r="3999" spans="1:7" x14ac:dyDescent="0.25">
      <c r="A3999" t="s">
        <v>14910</v>
      </c>
      <c r="B3999">
        <v>3807</v>
      </c>
      <c r="C3999">
        <v>1092.1171526136</v>
      </c>
      <c r="D3999">
        <f t="shared" si="62"/>
        <v>4157689.9999999749</v>
      </c>
      <c r="E3999">
        <v>802.60748961311197</v>
      </c>
      <c r="F3999">
        <v>644178.78238306195</v>
      </c>
      <c r="G3999" t="s">
        <v>32895</v>
      </c>
    </row>
    <row r="4000" spans="1:7" x14ac:dyDescent="0.25">
      <c r="A4000" t="s">
        <v>25480</v>
      </c>
      <c r="B4000">
        <v>3597</v>
      </c>
      <c r="C4000">
        <v>1180.8621073116401</v>
      </c>
      <c r="D4000">
        <f t="shared" si="62"/>
        <v>4247560.9999999693</v>
      </c>
      <c r="E4000">
        <v>794.16478181096704</v>
      </c>
      <c r="F4000">
        <v>630697.70066886104</v>
      </c>
      <c r="G4000" t="s">
        <v>32895</v>
      </c>
    </row>
    <row r="4001" spans="1:7" x14ac:dyDescent="0.25">
      <c r="A4001" t="s">
        <v>30202</v>
      </c>
      <c r="B4001">
        <v>2804</v>
      </c>
      <c r="C4001">
        <v>1144.8758915834501</v>
      </c>
      <c r="D4001">
        <f t="shared" si="62"/>
        <v>3210231.9999999939</v>
      </c>
      <c r="E4001">
        <v>732.98412125761195</v>
      </c>
      <c r="F4001">
        <v>537265.72201579402</v>
      </c>
      <c r="G4001" t="s">
        <v>32895</v>
      </c>
    </row>
    <row r="4002" spans="1:7" x14ac:dyDescent="0.25">
      <c r="A4002" t="s">
        <v>30533</v>
      </c>
      <c r="B4002">
        <v>4532</v>
      </c>
      <c r="C4002">
        <v>1086.4344660194099</v>
      </c>
      <c r="D4002">
        <f t="shared" si="62"/>
        <v>4923720.9999999655</v>
      </c>
      <c r="E4002">
        <v>799.10501050780101</v>
      </c>
      <c r="F4002">
        <v>638568.81781867298</v>
      </c>
      <c r="G4002" t="s">
        <v>32895</v>
      </c>
    </row>
    <row r="4003" spans="1:7" x14ac:dyDescent="0.25">
      <c r="A4003" t="s">
        <v>27026</v>
      </c>
      <c r="B4003">
        <v>3557</v>
      </c>
      <c r="C4003">
        <v>1101.81585605847</v>
      </c>
      <c r="D4003">
        <f t="shared" si="62"/>
        <v>3919158.9999999776</v>
      </c>
      <c r="E4003">
        <v>751.04225637584796</v>
      </c>
      <c r="F4003">
        <v>564064.47086212505</v>
      </c>
      <c r="G4003" t="s">
        <v>32895</v>
      </c>
    </row>
    <row r="4004" spans="1:7" x14ac:dyDescent="0.25">
      <c r="A4004" t="s">
        <v>4695</v>
      </c>
      <c r="B4004">
        <v>2924</v>
      </c>
      <c r="C4004">
        <v>1085.1621067031399</v>
      </c>
      <c r="D4004">
        <f t="shared" si="62"/>
        <v>3173013.9999999809</v>
      </c>
      <c r="E4004">
        <v>798.88602632174297</v>
      </c>
      <c r="F4004">
        <v>638218.88305214595</v>
      </c>
      <c r="G4004" t="s">
        <v>32895</v>
      </c>
    </row>
    <row r="4005" spans="1:7" x14ac:dyDescent="0.25">
      <c r="A4005" t="s">
        <v>8400</v>
      </c>
      <c r="B4005">
        <v>4319</v>
      </c>
      <c r="C4005">
        <v>1060.0474646908999</v>
      </c>
      <c r="D4005">
        <f t="shared" si="62"/>
        <v>4578344.9999999963</v>
      </c>
      <c r="E4005">
        <v>754.69525231697696</v>
      </c>
      <c r="F4005">
        <v>569564.92386978597</v>
      </c>
      <c r="G4005" t="s">
        <v>32895</v>
      </c>
    </row>
    <row r="4006" spans="1:7" x14ac:dyDescent="0.25">
      <c r="A4006" t="s">
        <v>24096</v>
      </c>
      <c r="B4006">
        <v>3857</v>
      </c>
      <c r="C4006">
        <v>1116.8509204044501</v>
      </c>
      <c r="D4006">
        <f t="shared" si="62"/>
        <v>4307693.9999999637</v>
      </c>
      <c r="E4006">
        <v>873.37053185498701</v>
      </c>
      <c r="F4006">
        <v>762776.08591266396</v>
      </c>
      <c r="G4006" t="s">
        <v>32895</v>
      </c>
    </row>
    <row r="4007" spans="1:7" x14ac:dyDescent="0.25">
      <c r="A4007" t="s">
        <v>22063</v>
      </c>
      <c r="B4007">
        <v>4574</v>
      </c>
      <c r="C4007">
        <v>1084.7087888062899</v>
      </c>
      <c r="D4007">
        <f t="shared" si="62"/>
        <v>4961457.9999999702</v>
      </c>
      <c r="E4007">
        <v>793.83560617266903</v>
      </c>
      <c r="F4007">
        <v>630174.96962752799</v>
      </c>
      <c r="G4007" t="s">
        <v>32895</v>
      </c>
    </row>
    <row r="4008" spans="1:7" x14ac:dyDescent="0.25">
      <c r="A4008" t="s">
        <v>1122</v>
      </c>
      <c r="B4008">
        <v>4175</v>
      </c>
      <c r="C4008">
        <v>1067.7367664670601</v>
      </c>
      <c r="D4008">
        <f t="shared" si="62"/>
        <v>4457800.9999999758</v>
      </c>
      <c r="E4008">
        <v>750.83937277250004</v>
      </c>
      <c r="F4008">
        <v>563759.76370540098</v>
      </c>
      <c r="G4008" t="s">
        <v>32895</v>
      </c>
    </row>
    <row r="4009" spans="1:7" x14ac:dyDescent="0.25">
      <c r="A4009" t="s">
        <v>26213</v>
      </c>
      <c r="B4009">
        <v>3951</v>
      </c>
      <c r="C4009">
        <v>1054.2946089597499</v>
      </c>
      <c r="D4009">
        <f t="shared" si="62"/>
        <v>4165517.9999999721</v>
      </c>
      <c r="E4009">
        <v>739.08726931574199</v>
      </c>
      <c r="F4009">
        <v>546249.99166459998</v>
      </c>
      <c r="G4009" t="s">
        <v>32895</v>
      </c>
    </row>
    <row r="4010" spans="1:7" x14ac:dyDescent="0.25">
      <c r="A4010" t="s">
        <v>12021</v>
      </c>
      <c r="B4010">
        <v>4687</v>
      </c>
      <c r="C4010">
        <v>1089.38617452528</v>
      </c>
      <c r="D4010">
        <f t="shared" si="62"/>
        <v>5105952.999999987</v>
      </c>
      <c r="E4010">
        <v>792.67826408376698</v>
      </c>
      <c r="F4010">
        <v>628338.83035085502</v>
      </c>
      <c r="G4010" t="s">
        <v>32895</v>
      </c>
    </row>
    <row r="4011" spans="1:7" x14ac:dyDescent="0.25">
      <c r="A4011" t="s">
        <v>15041</v>
      </c>
      <c r="B4011">
        <v>4164</v>
      </c>
      <c r="C4011">
        <v>1087.1613832853</v>
      </c>
      <c r="D4011">
        <f t="shared" si="62"/>
        <v>4526939.9999999888</v>
      </c>
      <c r="E4011">
        <v>753.30864897613606</v>
      </c>
      <c r="F4011">
        <v>567473.920622251</v>
      </c>
      <c r="G4011" t="s">
        <v>32895</v>
      </c>
    </row>
    <row r="4012" spans="1:7" x14ac:dyDescent="0.25">
      <c r="A4012" t="s">
        <v>18364</v>
      </c>
      <c r="B4012">
        <v>4916</v>
      </c>
      <c r="C4012">
        <v>1213.6228641171599</v>
      </c>
      <c r="D4012">
        <f t="shared" si="62"/>
        <v>5966169.9999999581</v>
      </c>
      <c r="E4012">
        <v>828.11867024119704</v>
      </c>
      <c r="F4012">
        <v>685780.53200204903</v>
      </c>
      <c r="G4012" t="s">
        <v>32895</v>
      </c>
    </row>
    <row r="4013" spans="1:7" x14ac:dyDescent="0.25">
      <c r="A4013" t="s">
        <v>17058</v>
      </c>
      <c r="B4013">
        <v>5320</v>
      </c>
      <c r="C4013">
        <v>1195.6001879699199</v>
      </c>
      <c r="D4013">
        <f t="shared" si="62"/>
        <v>6360592.9999999739</v>
      </c>
      <c r="E4013">
        <v>835.57210977256898</v>
      </c>
      <c r="F4013">
        <v>698180.75062978198</v>
      </c>
      <c r="G4013" t="s">
        <v>32895</v>
      </c>
    </row>
    <row r="4014" spans="1:7" x14ac:dyDescent="0.25">
      <c r="A4014" t="s">
        <v>11998</v>
      </c>
      <c r="B4014">
        <v>3801</v>
      </c>
      <c r="C4014">
        <v>1108.86740331491</v>
      </c>
      <c r="D4014">
        <f t="shared" si="62"/>
        <v>4214804.999999973</v>
      </c>
      <c r="E4014">
        <v>748.50582340864196</v>
      </c>
      <c r="F4014">
        <v>560260.96767665003</v>
      </c>
      <c r="G4014" t="s">
        <v>32895</v>
      </c>
    </row>
    <row r="4015" spans="1:7" x14ac:dyDescent="0.25">
      <c r="A4015" t="s">
        <v>20368</v>
      </c>
      <c r="B4015">
        <v>4280</v>
      </c>
      <c r="C4015">
        <v>1075.7102803738301</v>
      </c>
      <c r="D4015">
        <f t="shared" si="62"/>
        <v>4604039.9999999925</v>
      </c>
      <c r="E4015">
        <v>778.90681550306499</v>
      </c>
      <c r="F4015">
        <v>606695.82723712595</v>
      </c>
      <c r="G4015" t="s">
        <v>32895</v>
      </c>
    </row>
    <row r="4016" spans="1:7" x14ac:dyDescent="0.25">
      <c r="A4016" t="s">
        <v>20929</v>
      </c>
      <c r="B4016">
        <v>5779</v>
      </c>
      <c r="C4016">
        <v>1114.1609274960999</v>
      </c>
      <c r="D4016">
        <f t="shared" si="62"/>
        <v>6438735.9999999618</v>
      </c>
      <c r="E4016">
        <v>849.34078384699001</v>
      </c>
      <c r="F4016">
        <v>721379.76710582001</v>
      </c>
      <c r="G4016" t="s">
        <v>32895</v>
      </c>
    </row>
    <row r="4017" spans="1:7" x14ac:dyDescent="0.25">
      <c r="A4017" t="s">
        <v>12159</v>
      </c>
      <c r="B4017">
        <v>3801</v>
      </c>
      <c r="C4017">
        <v>1110.1660089450099</v>
      </c>
      <c r="D4017">
        <f t="shared" si="62"/>
        <v>4219740.9999999823</v>
      </c>
      <c r="E4017">
        <v>759.51052524642</v>
      </c>
      <c r="F4017">
        <v>576856.23796009296</v>
      </c>
      <c r="G4017" t="s">
        <v>32895</v>
      </c>
    </row>
    <row r="4018" spans="1:7" x14ac:dyDescent="0.25">
      <c r="A4018" t="s">
        <v>29822</v>
      </c>
      <c r="B4018">
        <v>3912</v>
      </c>
      <c r="C4018">
        <v>1090.8680981595001</v>
      </c>
      <c r="D4018">
        <f t="shared" si="62"/>
        <v>4267475.9999999646</v>
      </c>
      <c r="E4018">
        <v>748.041337755619</v>
      </c>
      <c r="F4018">
        <v>559565.84299121704</v>
      </c>
      <c r="G4018" t="s">
        <v>32895</v>
      </c>
    </row>
    <row r="4019" spans="1:7" x14ac:dyDescent="0.25">
      <c r="A4019" t="s">
        <v>10390</v>
      </c>
      <c r="B4019">
        <v>4874</v>
      </c>
      <c r="C4019">
        <v>1186.65449322938</v>
      </c>
      <c r="D4019">
        <f t="shared" si="62"/>
        <v>5783753.9999999981</v>
      </c>
      <c r="E4019">
        <v>832.00246577207304</v>
      </c>
      <c r="F4019">
        <v>692228.10305081005</v>
      </c>
      <c r="G4019" t="s">
        <v>32895</v>
      </c>
    </row>
    <row r="4020" spans="1:7" x14ac:dyDescent="0.25">
      <c r="A4020" t="s">
        <v>25092</v>
      </c>
      <c r="B4020">
        <v>3964</v>
      </c>
      <c r="C4020">
        <v>1107.7734611503499</v>
      </c>
      <c r="D4020">
        <f t="shared" si="62"/>
        <v>4391213.999999987</v>
      </c>
      <c r="E4020">
        <v>764.06211370068604</v>
      </c>
      <c r="F4020">
        <v>583790.91359276103</v>
      </c>
      <c r="G4020" t="s">
        <v>32895</v>
      </c>
    </row>
    <row r="4021" spans="1:7" x14ac:dyDescent="0.25">
      <c r="A4021" t="s">
        <v>7530</v>
      </c>
      <c r="B4021">
        <v>2822</v>
      </c>
      <c r="C4021">
        <v>1110.17611622962</v>
      </c>
      <c r="D4021">
        <f t="shared" si="62"/>
        <v>3132916.9999999874</v>
      </c>
      <c r="E4021">
        <v>713.17729575656097</v>
      </c>
      <c r="F4021">
        <v>508621.855182642</v>
      </c>
      <c r="G4021" t="s">
        <v>32895</v>
      </c>
    </row>
    <row r="4022" spans="1:7" x14ac:dyDescent="0.25">
      <c r="A4022" t="s">
        <v>17411</v>
      </c>
      <c r="B4022">
        <v>2967</v>
      </c>
      <c r="C4022">
        <v>1132.2130097741799</v>
      </c>
      <c r="D4022">
        <f t="shared" si="62"/>
        <v>3359275.9999999916</v>
      </c>
      <c r="E4022">
        <v>745.27709423686201</v>
      </c>
      <c r="F4022">
        <v>555437.94719414099</v>
      </c>
      <c r="G4022" t="s">
        <v>32895</v>
      </c>
    </row>
    <row r="4023" spans="1:7" x14ac:dyDescent="0.25">
      <c r="A4023" t="s">
        <v>12459</v>
      </c>
      <c r="B4023">
        <v>4529</v>
      </c>
      <c r="C4023">
        <v>1188.3219253698301</v>
      </c>
      <c r="D4023">
        <f t="shared" si="62"/>
        <v>5381909.99999996</v>
      </c>
      <c r="E4023">
        <v>791.11252408120095</v>
      </c>
      <c r="F4023">
        <v>625859.02575812896</v>
      </c>
      <c r="G4023" t="s">
        <v>32895</v>
      </c>
    </row>
    <row r="4024" spans="1:7" x14ac:dyDescent="0.25">
      <c r="A4024" t="s">
        <v>9054</v>
      </c>
      <c r="B4024">
        <v>3419</v>
      </c>
      <c r="C4024">
        <v>1066.8844691430199</v>
      </c>
      <c r="D4024">
        <f t="shared" si="62"/>
        <v>3647677.9999999851</v>
      </c>
      <c r="E4024">
        <v>732.86207685206296</v>
      </c>
      <c r="F4024">
        <v>537086.82368792</v>
      </c>
      <c r="G4024" t="s">
        <v>32895</v>
      </c>
    </row>
    <row r="4025" spans="1:7" x14ac:dyDescent="0.25">
      <c r="A4025" t="s">
        <v>12037</v>
      </c>
      <c r="B4025">
        <v>4179</v>
      </c>
      <c r="C4025">
        <v>1193.9684134960501</v>
      </c>
      <c r="D4025">
        <f t="shared" si="62"/>
        <v>4989593.9999999935</v>
      </c>
      <c r="E4025">
        <v>830.05188863375099</v>
      </c>
      <c r="F4025">
        <v>688986.13782445597</v>
      </c>
      <c r="G4025" t="s">
        <v>32895</v>
      </c>
    </row>
    <row r="4026" spans="1:7" x14ac:dyDescent="0.25">
      <c r="A4026" t="s">
        <v>17753</v>
      </c>
      <c r="B4026">
        <v>4624</v>
      </c>
      <c r="C4026">
        <v>1081.6920415224899</v>
      </c>
      <c r="D4026">
        <f t="shared" si="62"/>
        <v>5001743.9999999935</v>
      </c>
      <c r="E4026">
        <v>794.96888268402699</v>
      </c>
      <c r="F4026">
        <v>631975.52443589095</v>
      </c>
      <c r="G4026" t="s">
        <v>32895</v>
      </c>
    </row>
    <row r="4027" spans="1:7" x14ac:dyDescent="0.25">
      <c r="A4027" t="s">
        <v>18122</v>
      </c>
      <c r="B4027">
        <v>4493</v>
      </c>
      <c r="C4027">
        <v>1163.3734698419701</v>
      </c>
      <c r="D4027">
        <f t="shared" si="62"/>
        <v>5227036.9999999711</v>
      </c>
      <c r="E4027">
        <v>808.01249562150895</v>
      </c>
      <c r="F4027">
        <v>652884.19308049895</v>
      </c>
      <c r="G4027" t="s">
        <v>32895</v>
      </c>
    </row>
    <row r="4028" spans="1:7" x14ac:dyDescent="0.25">
      <c r="A4028" t="s">
        <v>1202</v>
      </c>
      <c r="B4028">
        <v>3712</v>
      </c>
      <c r="C4028">
        <v>1116.8364762931001</v>
      </c>
      <c r="D4028">
        <f t="shared" si="62"/>
        <v>4145696.9999999874</v>
      </c>
      <c r="E4028">
        <v>765.57959644746302</v>
      </c>
      <c r="F4028">
        <v>586112.11849666096</v>
      </c>
      <c r="G4028" t="s">
        <v>32895</v>
      </c>
    </row>
    <row r="4029" spans="1:7" x14ac:dyDescent="0.25">
      <c r="A4029" t="s">
        <v>22916</v>
      </c>
      <c r="B4029">
        <v>3821</v>
      </c>
      <c r="C4029">
        <v>1108.2541219576001</v>
      </c>
      <c r="D4029">
        <f t="shared" si="62"/>
        <v>4234638.9999999898</v>
      </c>
      <c r="E4029">
        <v>777.67711442837799</v>
      </c>
      <c r="F4029">
        <v>604781.69430564903</v>
      </c>
      <c r="G4029" t="s">
        <v>32895</v>
      </c>
    </row>
    <row r="4030" spans="1:7" x14ac:dyDescent="0.25">
      <c r="A4030" t="s">
        <v>26386</v>
      </c>
      <c r="B4030">
        <v>3852</v>
      </c>
      <c r="C4030">
        <v>1092.71183800623</v>
      </c>
      <c r="D4030">
        <f t="shared" si="62"/>
        <v>4209125.9999999981</v>
      </c>
      <c r="E4030">
        <v>754.97345360134204</v>
      </c>
      <c r="F4030">
        <v>569984.91564273799</v>
      </c>
      <c r="G4030" t="s">
        <v>32895</v>
      </c>
    </row>
    <row r="4031" spans="1:7" x14ac:dyDescent="0.25">
      <c r="A4031" t="s">
        <v>24676</v>
      </c>
      <c r="B4031">
        <v>3735</v>
      </c>
      <c r="C4031">
        <v>1127.49825970548</v>
      </c>
      <c r="D4031">
        <f t="shared" si="62"/>
        <v>4211205.9999999674</v>
      </c>
      <c r="E4031">
        <v>758.63150084943197</v>
      </c>
      <c r="F4031">
        <v>575521.75408106204</v>
      </c>
      <c r="G4031" t="s">
        <v>32895</v>
      </c>
    </row>
    <row r="4032" spans="1:7" x14ac:dyDescent="0.25">
      <c r="A4032" t="s">
        <v>3592</v>
      </c>
      <c r="B4032">
        <v>4908</v>
      </c>
      <c r="C4032">
        <v>1104.0994295028499</v>
      </c>
      <c r="D4032">
        <f t="shared" si="62"/>
        <v>5418919.9999999879</v>
      </c>
      <c r="E4032">
        <v>789.84285434412004</v>
      </c>
      <c r="F4032">
        <v>623851.73455846799</v>
      </c>
      <c r="G4032" t="s">
        <v>32895</v>
      </c>
    </row>
    <row r="4033" spans="1:7" x14ac:dyDescent="0.25">
      <c r="A4033" t="s">
        <v>29589</v>
      </c>
      <c r="B4033">
        <v>4100</v>
      </c>
      <c r="C4033">
        <v>1074.5936585365801</v>
      </c>
      <c r="D4033">
        <f t="shared" si="62"/>
        <v>4405833.9999999786</v>
      </c>
      <c r="E4033">
        <v>760.07305940408799</v>
      </c>
      <c r="F4033">
        <v>577711.05563189101</v>
      </c>
      <c r="G4033" t="s">
        <v>32895</v>
      </c>
    </row>
    <row r="4034" spans="1:7" x14ac:dyDescent="0.25">
      <c r="A4034" t="s">
        <v>17117</v>
      </c>
      <c r="B4034">
        <v>4087</v>
      </c>
      <c r="C4034">
        <v>1078.22167849278</v>
      </c>
      <c r="D4034">
        <f t="shared" si="62"/>
        <v>4406691.9999999916</v>
      </c>
      <c r="E4034">
        <v>749.26137411774198</v>
      </c>
      <c r="F4034">
        <v>561392.60674480803</v>
      </c>
      <c r="G4034" t="s">
        <v>32895</v>
      </c>
    </row>
    <row r="4035" spans="1:7" x14ac:dyDescent="0.25">
      <c r="A4035" t="s">
        <v>1659</v>
      </c>
      <c r="B4035">
        <v>4101</v>
      </c>
      <c r="C4035">
        <v>1014.70958302852</v>
      </c>
      <c r="D4035">
        <f t="shared" ref="D4035:D4098" si="63">B4035*C4035</f>
        <v>4161323.9999999604</v>
      </c>
      <c r="E4035">
        <v>722.022477711281</v>
      </c>
      <c r="F4035">
        <v>521316.45832033799</v>
      </c>
      <c r="G4035" t="s">
        <v>32895</v>
      </c>
    </row>
    <row r="4036" spans="1:7" x14ac:dyDescent="0.25">
      <c r="A4036" t="s">
        <v>28431</v>
      </c>
      <c r="B4036">
        <v>4718</v>
      </c>
      <c r="C4036">
        <v>1073.03094531581</v>
      </c>
      <c r="D4036">
        <f t="shared" si="63"/>
        <v>5062559.9999999916</v>
      </c>
      <c r="E4036">
        <v>771.95806744482502</v>
      </c>
      <c r="F4036">
        <v>595919.25789314904</v>
      </c>
      <c r="G4036" t="s">
        <v>32895</v>
      </c>
    </row>
    <row r="4037" spans="1:7" x14ac:dyDescent="0.25">
      <c r="A4037" t="s">
        <v>1657</v>
      </c>
      <c r="B4037">
        <v>4000</v>
      </c>
      <c r="C4037">
        <v>1017.6732500000001</v>
      </c>
      <c r="D4037">
        <f t="shared" si="63"/>
        <v>4070693</v>
      </c>
      <c r="E4037">
        <v>749.99760305322502</v>
      </c>
      <c r="F4037">
        <v>562496.40458558395</v>
      </c>
      <c r="G4037" t="s">
        <v>32895</v>
      </c>
    </row>
    <row r="4038" spans="1:7" x14ac:dyDescent="0.25">
      <c r="A4038" t="s">
        <v>18548</v>
      </c>
      <c r="B4038">
        <v>3733</v>
      </c>
      <c r="C4038">
        <v>1014.73077953388</v>
      </c>
      <c r="D4038">
        <f t="shared" si="63"/>
        <v>3787989.9999999739</v>
      </c>
      <c r="E4038">
        <v>729.82893032071104</v>
      </c>
      <c r="F4038">
        <v>532650.26753307297</v>
      </c>
      <c r="G4038" t="s">
        <v>32895</v>
      </c>
    </row>
    <row r="4039" spans="1:7" x14ac:dyDescent="0.25">
      <c r="A4039" t="s">
        <v>28098</v>
      </c>
      <c r="B4039">
        <v>3165</v>
      </c>
      <c r="C4039">
        <v>1065.36745655608</v>
      </c>
      <c r="D4039">
        <f t="shared" si="63"/>
        <v>3371887.999999993</v>
      </c>
      <c r="E4039">
        <v>747.94675110802802</v>
      </c>
      <c r="F4039">
        <v>559424.34249305399</v>
      </c>
      <c r="G4039" t="s">
        <v>32895</v>
      </c>
    </row>
    <row r="4040" spans="1:7" x14ac:dyDescent="0.25">
      <c r="A4040" t="s">
        <v>7441</v>
      </c>
      <c r="B4040">
        <v>2802</v>
      </c>
      <c r="C4040">
        <v>1077.6891506067</v>
      </c>
      <c r="D4040">
        <f t="shared" si="63"/>
        <v>3019684.9999999735</v>
      </c>
      <c r="E4040">
        <v>749.20894858737802</v>
      </c>
      <c r="F4040">
        <v>561314.04864340497</v>
      </c>
      <c r="G4040" t="s">
        <v>32895</v>
      </c>
    </row>
    <row r="4041" spans="1:7" x14ac:dyDescent="0.25">
      <c r="A4041" t="s">
        <v>21666</v>
      </c>
      <c r="B4041">
        <v>3626</v>
      </c>
      <c r="C4041">
        <v>1055.1235521235501</v>
      </c>
      <c r="D4041">
        <f t="shared" si="63"/>
        <v>3825877.9999999925</v>
      </c>
      <c r="E4041">
        <v>733.88812276167903</v>
      </c>
      <c r="F4041">
        <v>538591.77673066105</v>
      </c>
      <c r="G4041" t="s">
        <v>32895</v>
      </c>
    </row>
    <row r="4042" spans="1:7" x14ac:dyDescent="0.25">
      <c r="A4042" t="s">
        <v>24103</v>
      </c>
      <c r="B4042">
        <v>4628</v>
      </c>
      <c r="C4042">
        <v>1187.60458081244</v>
      </c>
      <c r="D4042">
        <f t="shared" si="63"/>
        <v>5496233.9999999721</v>
      </c>
      <c r="E4042">
        <v>810.29604400140795</v>
      </c>
      <c r="F4042">
        <v>656579.67892433202</v>
      </c>
      <c r="G4042" t="s">
        <v>32895</v>
      </c>
    </row>
    <row r="4043" spans="1:7" x14ac:dyDescent="0.25">
      <c r="A4043" t="s">
        <v>16968</v>
      </c>
      <c r="B4043">
        <v>3642</v>
      </c>
      <c r="C4043">
        <v>1108.8701263042201</v>
      </c>
      <c r="D4043">
        <f t="shared" si="63"/>
        <v>4038504.9999999697</v>
      </c>
      <c r="E4043">
        <v>757.15380905810696</v>
      </c>
      <c r="F4043">
        <v>573281.89057120006</v>
      </c>
      <c r="G4043" t="s">
        <v>32895</v>
      </c>
    </row>
    <row r="4044" spans="1:7" x14ac:dyDescent="0.25">
      <c r="A4044" t="s">
        <v>30405</v>
      </c>
      <c r="B4044">
        <v>2103</v>
      </c>
      <c r="C4044">
        <v>988.47646219686101</v>
      </c>
      <c r="D4044">
        <f t="shared" si="63"/>
        <v>2078765.9999999986</v>
      </c>
      <c r="E4044">
        <v>684.08313930187296</v>
      </c>
      <c r="F4044">
        <v>467969.741477106</v>
      </c>
      <c r="G4044" t="s">
        <v>32895</v>
      </c>
    </row>
    <row r="4045" spans="1:7" x14ac:dyDescent="0.25">
      <c r="A4045" t="s">
        <v>23117</v>
      </c>
      <c r="B4045">
        <v>3866</v>
      </c>
      <c r="C4045">
        <v>1125.31531298499</v>
      </c>
      <c r="D4045">
        <f t="shared" si="63"/>
        <v>4350468.9999999711</v>
      </c>
      <c r="E4045">
        <v>833.62838405339505</v>
      </c>
      <c r="F4045">
        <v>694936.28269947495</v>
      </c>
      <c r="G4045" t="s">
        <v>32895</v>
      </c>
    </row>
    <row r="4046" spans="1:7" x14ac:dyDescent="0.25">
      <c r="A4046" t="s">
        <v>3185</v>
      </c>
      <c r="B4046">
        <v>2556</v>
      </c>
      <c r="C4046">
        <v>1072.26408450704</v>
      </c>
      <c r="D4046">
        <f t="shared" si="63"/>
        <v>2740706.9999999944</v>
      </c>
      <c r="E4046">
        <v>779.29071738895595</v>
      </c>
      <c r="F4046">
        <v>607294.02220859402</v>
      </c>
      <c r="G4046" t="s">
        <v>32895</v>
      </c>
    </row>
    <row r="4047" spans="1:7" x14ac:dyDescent="0.25">
      <c r="A4047" t="s">
        <v>30358</v>
      </c>
      <c r="B4047">
        <v>2710</v>
      </c>
      <c r="C4047">
        <v>1104.7501845018401</v>
      </c>
      <c r="D4047">
        <f t="shared" si="63"/>
        <v>2993872.9999999865</v>
      </c>
      <c r="E4047">
        <v>738.14454160069999</v>
      </c>
      <c r="F4047">
        <v>544857.36429490801</v>
      </c>
      <c r="G4047" t="s">
        <v>32895</v>
      </c>
    </row>
    <row r="4048" spans="1:7" x14ac:dyDescent="0.25">
      <c r="A4048" t="s">
        <v>10893</v>
      </c>
      <c r="B4048">
        <v>2834</v>
      </c>
      <c r="C4048">
        <v>1073.6584333098001</v>
      </c>
      <c r="D4048">
        <f t="shared" si="63"/>
        <v>3042747.9999999735</v>
      </c>
      <c r="E4048">
        <v>750.71858301239797</v>
      </c>
      <c r="F4048">
        <v>563578.39088014199</v>
      </c>
      <c r="G4048" t="s">
        <v>32895</v>
      </c>
    </row>
    <row r="4049" spans="1:7" x14ac:dyDescent="0.25">
      <c r="A4049" t="s">
        <v>13650</v>
      </c>
      <c r="B4049">
        <v>2669</v>
      </c>
      <c r="C4049">
        <v>1108.74035219183</v>
      </c>
      <c r="D4049">
        <f t="shared" si="63"/>
        <v>2959227.9999999944</v>
      </c>
      <c r="E4049">
        <v>743.03591128981896</v>
      </c>
      <c r="F4049">
        <v>552102.36546629202</v>
      </c>
      <c r="G4049" t="s">
        <v>32895</v>
      </c>
    </row>
    <row r="4050" spans="1:7" x14ac:dyDescent="0.25">
      <c r="A4050" t="s">
        <v>23071</v>
      </c>
      <c r="B4050">
        <v>2183</v>
      </c>
      <c r="C4050">
        <v>1113.8153916628401</v>
      </c>
      <c r="D4050">
        <f t="shared" si="63"/>
        <v>2431458.99999998</v>
      </c>
      <c r="E4050">
        <v>766.65876566504699</v>
      </c>
      <c r="F4050">
        <v>587765.66297105397</v>
      </c>
      <c r="G4050" t="s">
        <v>32895</v>
      </c>
    </row>
    <row r="4051" spans="1:7" x14ac:dyDescent="0.25">
      <c r="A4051" t="s">
        <v>10794</v>
      </c>
      <c r="B4051">
        <v>2777</v>
      </c>
      <c r="C4051">
        <v>1066.8779258192201</v>
      </c>
      <c r="D4051">
        <f t="shared" si="63"/>
        <v>2962719.9999999744</v>
      </c>
      <c r="E4051">
        <v>749.72395006622298</v>
      </c>
      <c r="F4051">
        <v>562086.00130290003</v>
      </c>
      <c r="G4051" t="s">
        <v>32895</v>
      </c>
    </row>
    <row r="4052" spans="1:7" x14ac:dyDescent="0.25">
      <c r="A4052" t="s">
        <v>10932</v>
      </c>
      <c r="B4052">
        <v>3004</v>
      </c>
      <c r="C4052">
        <v>1032.7406790945399</v>
      </c>
      <c r="D4052">
        <f t="shared" si="63"/>
        <v>3102352.9999999981</v>
      </c>
      <c r="E4052">
        <v>742.04347344334099</v>
      </c>
      <c r="F4052">
        <v>550628.51647985796</v>
      </c>
      <c r="G4052" t="s">
        <v>32895</v>
      </c>
    </row>
    <row r="4053" spans="1:7" x14ac:dyDescent="0.25">
      <c r="A4053" t="s">
        <v>23085</v>
      </c>
      <c r="B4053">
        <v>2573</v>
      </c>
      <c r="C4053">
        <v>1078.30858919549</v>
      </c>
      <c r="D4053">
        <f t="shared" si="63"/>
        <v>2774487.9999999958</v>
      </c>
      <c r="E4053">
        <v>705.67834493388204</v>
      </c>
      <c r="F4053">
        <v>497981.926508623</v>
      </c>
      <c r="G4053" t="s">
        <v>32895</v>
      </c>
    </row>
    <row r="4054" spans="1:7" x14ac:dyDescent="0.25">
      <c r="A4054" t="s">
        <v>10815</v>
      </c>
      <c r="B4054">
        <v>2855</v>
      </c>
      <c r="C4054">
        <v>1041.5057793344999</v>
      </c>
      <c r="D4054">
        <f t="shared" si="63"/>
        <v>2973498.9999999972</v>
      </c>
      <c r="E4054">
        <v>742.16669854446798</v>
      </c>
      <c r="F4054">
        <v>550811.40842839505</v>
      </c>
      <c r="G4054" t="s">
        <v>32895</v>
      </c>
    </row>
    <row r="4055" spans="1:7" x14ac:dyDescent="0.25">
      <c r="A4055" t="s">
        <v>13854</v>
      </c>
      <c r="B4055">
        <v>2178</v>
      </c>
      <c r="C4055">
        <v>1127.55509641873</v>
      </c>
      <c r="D4055">
        <f t="shared" si="63"/>
        <v>2455814.9999999939</v>
      </c>
      <c r="E4055">
        <v>766.750256505577</v>
      </c>
      <c r="F4055">
        <v>587905.95585136802</v>
      </c>
      <c r="G4055" t="s">
        <v>32895</v>
      </c>
    </row>
    <row r="4056" spans="1:7" x14ac:dyDescent="0.25">
      <c r="A4056" t="s">
        <v>13798</v>
      </c>
      <c r="B4056">
        <v>2561</v>
      </c>
      <c r="C4056">
        <v>1071.64349863334</v>
      </c>
      <c r="D4056">
        <f t="shared" si="63"/>
        <v>2744478.9999999837</v>
      </c>
      <c r="E4056">
        <v>739.62547836574299</v>
      </c>
      <c r="F4056">
        <v>547045.84824775404</v>
      </c>
      <c r="G4056" t="s">
        <v>32895</v>
      </c>
    </row>
    <row r="4057" spans="1:7" x14ac:dyDescent="0.25">
      <c r="A4057" t="s">
        <v>10858</v>
      </c>
      <c r="B4057">
        <v>2085</v>
      </c>
      <c r="C4057">
        <v>1119.08201438848</v>
      </c>
      <c r="D4057">
        <f t="shared" si="63"/>
        <v>2333285.9999999809</v>
      </c>
      <c r="E4057">
        <v>746.50553893589199</v>
      </c>
      <c r="F4057">
        <v>557270.51966196694</v>
      </c>
      <c r="G4057" t="s">
        <v>32895</v>
      </c>
    </row>
    <row r="4058" spans="1:7" x14ac:dyDescent="0.25">
      <c r="A4058" t="s">
        <v>30467</v>
      </c>
      <c r="B4058">
        <v>2612</v>
      </c>
      <c r="C4058">
        <v>1098.1037519142401</v>
      </c>
      <c r="D4058">
        <f t="shared" si="63"/>
        <v>2868246.9999999953</v>
      </c>
      <c r="E4058">
        <v>740.91900010712095</v>
      </c>
      <c r="F4058">
        <v>548960.96471973602</v>
      </c>
      <c r="G4058" t="s">
        <v>32895</v>
      </c>
    </row>
    <row r="4059" spans="1:7" x14ac:dyDescent="0.25">
      <c r="A4059" t="s">
        <v>10875</v>
      </c>
      <c r="B4059">
        <v>2231</v>
      </c>
      <c r="C4059">
        <v>1038.4683998206999</v>
      </c>
      <c r="D4059">
        <f t="shared" si="63"/>
        <v>2316822.9999999814</v>
      </c>
      <c r="E4059">
        <v>715.99715080795204</v>
      </c>
      <c r="F4059">
        <v>512651.919965106</v>
      </c>
      <c r="G4059" t="s">
        <v>32895</v>
      </c>
    </row>
    <row r="4060" spans="1:7" x14ac:dyDescent="0.25">
      <c r="A4060" t="s">
        <v>17459</v>
      </c>
      <c r="B4060">
        <v>4357</v>
      </c>
      <c r="C4060">
        <v>1142.30273123708</v>
      </c>
      <c r="D4060">
        <f t="shared" si="63"/>
        <v>4977012.9999999581</v>
      </c>
      <c r="E4060">
        <v>790.73343569229405</v>
      </c>
      <c r="F4060">
        <v>625259.36632173904</v>
      </c>
      <c r="G4060" t="s">
        <v>32895</v>
      </c>
    </row>
    <row r="4061" spans="1:7" x14ac:dyDescent="0.25">
      <c r="A4061" t="s">
        <v>12284</v>
      </c>
      <c r="B4061">
        <v>4686</v>
      </c>
      <c r="C4061">
        <v>1120.72876653862</v>
      </c>
      <c r="D4061">
        <f t="shared" si="63"/>
        <v>5251734.999999973</v>
      </c>
      <c r="E4061">
        <v>800.37169330333802</v>
      </c>
      <c r="F4061">
        <v>640594.84744125302</v>
      </c>
      <c r="G4061" t="s">
        <v>32895</v>
      </c>
    </row>
    <row r="4062" spans="1:7" x14ac:dyDescent="0.25">
      <c r="A4062" t="s">
        <v>615</v>
      </c>
      <c r="B4062">
        <v>5200</v>
      </c>
      <c r="C4062">
        <v>1197.81211538461</v>
      </c>
      <c r="D4062">
        <f t="shared" si="63"/>
        <v>6228622.9999999721</v>
      </c>
      <c r="E4062">
        <v>850.53805215093598</v>
      </c>
      <c r="F4062">
        <v>723414.978156709</v>
      </c>
      <c r="G4062" t="s">
        <v>32895</v>
      </c>
    </row>
    <row r="4063" spans="1:7" x14ac:dyDescent="0.25">
      <c r="A4063" t="s">
        <v>25039</v>
      </c>
      <c r="B4063">
        <v>4020</v>
      </c>
      <c r="C4063">
        <v>1091.5599502487501</v>
      </c>
      <c r="D4063">
        <f t="shared" si="63"/>
        <v>4388070.9999999749</v>
      </c>
      <c r="E4063">
        <v>756.57538201543798</v>
      </c>
      <c r="F4063">
        <v>572406.30867180601</v>
      </c>
      <c r="G4063" t="s">
        <v>32895</v>
      </c>
    </row>
    <row r="4064" spans="1:7" x14ac:dyDescent="0.25">
      <c r="A4064" t="s">
        <v>3326</v>
      </c>
      <c r="B4064">
        <v>4931</v>
      </c>
      <c r="C4064">
        <v>1118.3398904887399</v>
      </c>
      <c r="D4064">
        <f t="shared" si="63"/>
        <v>5514533.9999999767</v>
      </c>
      <c r="E4064">
        <v>792.25823109324494</v>
      </c>
      <c r="F4064">
        <v>627673.10473499796</v>
      </c>
      <c r="G4064" t="s">
        <v>32895</v>
      </c>
    </row>
    <row r="4065" spans="1:7" x14ac:dyDescent="0.25">
      <c r="A4065" t="s">
        <v>28136</v>
      </c>
      <c r="B4065">
        <v>5141</v>
      </c>
      <c r="C4065">
        <v>1090.155417234</v>
      </c>
      <c r="D4065">
        <f t="shared" si="63"/>
        <v>5604488.9999999935</v>
      </c>
      <c r="E4065">
        <v>795.95587822568905</v>
      </c>
      <c r="F4065">
        <v>633545.76008202904</v>
      </c>
      <c r="G4065" t="s">
        <v>32895</v>
      </c>
    </row>
    <row r="4066" spans="1:7" x14ac:dyDescent="0.25">
      <c r="A4066" t="s">
        <v>29306</v>
      </c>
      <c r="B4066">
        <v>4994</v>
      </c>
      <c r="C4066">
        <v>1167.0034040849</v>
      </c>
      <c r="D4066">
        <f t="shared" si="63"/>
        <v>5828014.9999999907</v>
      </c>
      <c r="E4066">
        <v>807.925280177638</v>
      </c>
      <c r="F4066">
        <v>652743.25835011597</v>
      </c>
      <c r="G4066" t="s">
        <v>32895</v>
      </c>
    </row>
    <row r="4067" spans="1:7" x14ac:dyDescent="0.25">
      <c r="A4067" t="s">
        <v>31000</v>
      </c>
      <c r="B4067">
        <v>4867</v>
      </c>
      <c r="C4067">
        <v>1093.4489418532901</v>
      </c>
      <c r="D4067">
        <f t="shared" si="63"/>
        <v>5321815.9999999627</v>
      </c>
      <c r="E4067">
        <v>847.87430510113302</v>
      </c>
      <c r="F4067">
        <v>718890.83725072898</v>
      </c>
      <c r="G4067" t="s">
        <v>32895</v>
      </c>
    </row>
    <row r="4068" spans="1:7" x14ac:dyDescent="0.25">
      <c r="A4068" t="s">
        <v>28187</v>
      </c>
      <c r="B4068">
        <v>4810</v>
      </c>
      <c r="C4068">
        <v>1016.64365904365</v>
      </c>
      <c r="D4068">
        <f t="shared" si="63"/>
        <v>4890055.9999999562</v>
      </c>
      <c r="E4068">
        <v>727.66576862740101</v>
      </c>
      <c r="F4068">
        <v>529497.47083210596</v>
      </c>
      <c r="G4068" t="s">
        <v>32895</v>
      </c>
    </row>
    <row r="4069" spans="1:7" x14ac:dyDescent="0.25">
      <c r="A4069" t="s">
        <v>28836</v>
      </c>
      <c r="B4069">
        <v>3531</v>
      </c>
      <c r="C4069">
        <v>1063.91843670348</v>
      </c>
      <c r="D4069">
        <f t="shared" si="63"/>
        <v>3756695.9999999879</v>
      </c>
      <c r="E4069">
        <v>746.21007350397099</v>
      </c>
      <c r="F4069">
        <v>556829.47379880096</v>
      </c>
      <c r="G4069" t="s">
        <v>32895</v>
      </c>
    </row>
    <row r="4070" spans="1:7" x14ac:dyDescent="0.25">
      <c r="A4070" t="s">
        <v>23485</v>
      </c>
      <c r="B4070">
        <v>5353</v>
      </c>
      <c r="C4070">
        <v>1139.13861386138</v>
      </c>
      <c r="D4070">
        <f t="shared" si="63"/>
        <v>6097808.9999999674</v>
      </c>
      <c r="E4070">
        <v>809.98041866158303</v>
      </c>
      <c r="F4070">
        <v>656068.27861519298</v>
      </c>
      <c r="G4070" t="s">
        <v>32895</v>
      </c>
    </row>
    <row r="4071" spans="1:7" x14ac:dyDescent="0.25">
      <c r="A4071" t="s">
        <v>14988</v>
      </c>
      <c r="B4071">
        <v>3054</v>
      </c>
      <c r="C4071">
        <v>1082.0314341846699</v>
      </c>
      <c r="D4071">
        <f t="shared" si="63"/>
        <v>3304523.9999999818</v>
      </c>
      <c r="E4071">
        <v>778.18787648265902</v>
      </c>
      <c r="F4071">
        <v>605576.37110459094</v>
      </c>
      <c r="G4071" t="s">
        <v>32895</v>
      </c>
    </row>
    <row r="4072" spans="1:7" x14ac:dyDescent="0.25">
      <c r="A4072" t="s">
        <v>4773</v>
      </c>
      <c r="B4072">
        <v>5316</v>
      </c>
      <c r="C4072">
        <v>1196.0203160270801</v>
      </c>
      <c r="D4072">
        <f t="shared" si="63"/>
        <v>6358043.9999999581</v>
      </c>
      <c r="E4072">
        <v>835.51947482622904</v>
      </c>
      <c r="F4072">
        <v>698092.79281389795</v>
      </c>
      <c r="G4072" t="s">
        <v>32895</v>
      </c>
    </row>
    <row r="4073" spans="1:7" x14ac:dyDescent="0.25">
      <c r="A4073" t="s">
        <v>10486</v>
      </c>
      <c r="B4073">
        <v>3432</v>
      </c>
      <c r="C4073">
        <v>1155.4137529137499</v>
      </c>
      <c r="D4073">
        <f t="shared" si="63"/>
        <v>3965379.9999999898</v>
      </c>
      <c r="E4073">
        <v>885.28283776870796</v>
      </c>
      <c r="F4073">
        <v>783725.70284781698</v>
      </c>
      <c r="G4073" t="s">
        <v>32895</v>
      </c>
    </row>
    <row r="4074" spans="1:7" x14ac:dyDescent="0.25">
      <c r="A4074" t="s">
        <v>12709</v>
      </c>
      <c r="B4074">
        <v>3094</v>
      </c>
      <c r="C4074">
        <v>1118.2178409825401</v>
      </c>
      <c r="D4074">
        <f t="shared" si="63"/>
        <v>3459765.999999979</v>
      </c>
      <c r="E4074">
        <v>760.89721895461003</v>
      </c>
      <c r="F4074">
        <v>578964.57781286002</v>
      </c>
      <c r="G4074" t="s">
        <v>32895</v>
      </c>
    </row>
    <row r="4075" spans="1:7" x14ac:dyDescent="0.25">
      <c r="A4075" t="s">
        <v>12709</v>
      </c>
      <c r="B4075">
        <v>3094</v>
      </c>
      <c r="C4075">
        <v>1118.2178409825401</v>
      </c>
      <c r="D4075">
        <f t="shared" si="63"/>
        <v>3459765.999999979</v>
      </c>
      <c r="E4075">
        <v>760.89721895461003</v>
      </c>
      <c r="F4075">
        <v>578964.57781286002</v>
      </c>
      <c r="G4075" t="s">
        <v>32895</v>
      </c>
    </row>
    <row r="4076" spans="1:7" x14ac:dyDescent="0.25">
      <c r="A4076" t="s">
        <v>16662</v>
      </c>
      <c r="B4076">
        <v>3328</v>
      </c>
      <c r="C4076">
        <v>1084.4738581730701</v>
      </c>
      <c r="D4076">
        <f t="shared" si="63"/>
        <v>3609128.9999999772</v>
      </c>
      <c r="E4076">
        <v>749.09472741965601</v>
      </c>
      <c r="F4076">
        <v>561142.91064792895</v>
      </c>
      <c r="G4076" t="s">
        <v>32895</v>
      </c>
    </row>
    <row r="4077" spans="1:7" x14ac:dyDescent="0.25">
      <c r="A4077" t="s">
        <v>16662</v>
      </c>
      <c r="B4077">
        <v>3328</v>
      </c>
      <c r="C4077">
        <v>1084.4738581730701</v>
      </c>
      <c r="D4077">
        <f t="shared" si="63"/>
        <v>3609128.9999999772</v>
      </c>
      <c r="E4077">
        <v>749.09472741965601</v>
      </c>
      <c r="F4077">
        <v>561142.91064792895</v>
      </c>
      <c r="G4077" t="s">
        <v>32895</v>
      </c>
    </row>
    <row r="4078" spans="1:7" x14ac:dyDescent="0.25">
      <c r="A4078" t="s">
        <v>1563</v>
      </c>
      <c r="B4078">
        <v>4591</v>
      </c>
      <c r="C4078">
        <v>1050.94075364844</v>
      </c>
      <c r="D4078">
        <f t="shared" si="63"/>
        <v>4824868.9999999879</v>
      </c>
      <c r="E4078">
        <v>740.94891169047003</v>
      </c>
      <c r="F4078">
        <v>549005.28973529197</v>
      </c>
      <c r="G4078" t="s">
        <v>32895</v>
      </c>
    </row>
    <row r="4079" spans="1:7" x14ac:dyDescent="0.25">
      <c r="A4079" t="s">
        <v>490</v>
      </c>
      <c r="B4079">
        <v>4378</v>
      </c>
      <c r="C4079">
        <v>1082.5068524440301</v>
      </c>
      <c r="D4079">
        <f t="shared" si="63"/>
        <v>4739214.9999999637</v>
      </c>
      <c r="E4079">
        <v>749.36241763682801</v>
      </c>
      <c r="F4079">
        <v>561544.03296651202</v>
      </c>
      <c r="G4079" t="s">
        <v>32895</v>
      </c>
    </row>
    <row r="4080" spans="1:7" x14ac:dyDescent="0.25">
      <c r="A4080" t="s">
        <v>6024</v>
      </c>
      <c r="B4080">
        <v>3998</v>
      </c>
      <c r="C4080">
        <v>1060.18509254627</v>
      </c>
      <c r="D4080">
        <f t="shared" si="63"/>
        <v>4238619.999999987</v>
      </c>
      <c r="E4080">
        <v>732.59658720032405</v>
      </c>
      <c r="F4080">
        <v>536697.75957756198</v>
      </c>
      <c r="G4080" t="s">
        <v>32895</v>
      </c>
    </row>
    <row r="4081" spans="1:7" x14ac:dyDescent="0.25">
      <c r="A4081" t="s">
        <v>8846</v>
      </c>
      <c r="B4081">
        <v>4986</v>
      </c>
      <c r="C4081">
        <v>1137.2450862414701</v>
      </c>
      <c r="D4081">
        <f t="shared" si="63"/>
        <v>5670303.9999999693</v>
      </c>
      <c r="E4081">
        <v>833.23485420841905</v>
      </c>
      <c r="F4081">
        <v>694280.32226772502</v>
      </c>
      <c r="G4081" t="s">
        <v>32895</v>
      </c>
    </row>
    <row r="4082" spans="1:7" x14ac:dyDescent="0.25">
      <c r="A4082" t="s">
        <v>15126</v>
      </c>
      <c r="B4082">
        <v>3777</v>
      </c>
      <c r="C4082">
        <v>971.11649457241197</v>
      </c>
      <c r="D4082">
        <f t="shared" si="63"/>
        <v>3667907</v>
      </c>
      <c r="E4082">
        <v>758.36978207327104</v>
      </c>
      <c r="F4082">
        <v>575124.72636186099</v>
      </c>
      <c r="G4082" t="s">
        <v>32895</v>
      </c>
    </row>
    <row r="4083" spans="1:7" x14ac:dyDescent="0.25">
      <c r="A4083" t="s">
        <v>23003</v>
      </c>
      <c r="B4083">
        <v>2593</v>
      </c>
      <c r="C4083">
        <v>1074.19514076359</v>
      </c>
      <c r="D4083">
        <f t="shared" si="63"/>
        <v>2785387.9999999888</v>
      </c>
      <c r="E4083">
        <v>712.96150617121896</v>
      </c>
      <c r="F4083">
        <v>508314.10928193398</v>
      </c>
      <c r="G4083" t="s">
        <v>32895</v>
      </c>
    </row>
    <row r="4084" spans="1:7" x14ac:dyDescent="0.25">
      <c r="A4084" t="s">
        <v>22443</v>
      </c>
      <c r="B4084">
        <v>3477</v>
      </c>
      <c r="C4084">
        <v>1037.7319528329001</v>
      </c>
      <c r="D4084">
        <f t="shared" si="63"/>
        <v>3608193.9999999935</v>
      </c>
      <c r="E4084">
        <v>748.69568751455199</v>
      </c>
      <c r="F4084">
        <v>560545.23250288796</v>
      </c>
      <c r="G4084" t="s">
        <v>32895</v>
      </c>
    </row>
    <row r="4085" spans="1:7" x14ac:dyDescent="0.25">
      <c r="A4085" t="s">
        <v>17193</v>
      </c>
      <c r="B4085">
        <v>3156</v>
      </c>
      <c r="C4085">
        <v>1086.7804182509501</v>
      </c>
      <c r="D4085">
        <f t="shared" si="63"/>
        <v>3429878.9999999986</v>
      </c>
      <c r="E4085">
        <v>745.75646675809696</v>
      </c>
      <c r="F4085">
        <v>556152.70771152002</v>
      </c>
      <c r="G4085" t="s">
        <v>32895</v>
      </c>
    </row>
    <row r="4086" spans="1:7" x14ac:dyDescent="0.25">
      <c r="A4086" t="s">
        <v>18577</v>
      </c>
      <c r="B4086">
        <v>3520</v>
      </c>
      <c r="C4086">
        <v>1071.5903409090899</v>
      </c>
      <c r="D4086">
        <f t="shared" si="63"/>
        <v>3771997.9999999967</v>
      </c>
      <c r="E4086">
        <v>738.13965046179203</v>
      </c>
      <c r="F4086">
        <v>544850.14358385606</v>
      </c>
      <c r="G4086" t="s">
        <v>32895</v>
      </c>
    </row>
    <row r="4087" spans="1:7" x14ac:dyDescent="0.25">
      <c r="A4087" t="s">
        <v>20498</v>
      </c>
      <c r="B4087">
        <v>3136</v>
      </c>
      <c r="C4087">
        <v>1108.9225127550999</v>
      </c>
      <c r="D4087">
        <f t="shared" si="63"/>
        <v>3477580.9999999935</v>
      </c>
      <c r="E4087">
        <v>753.530207899522</v>
      </c>
      <c r="F4087">
        <v>567807.77421709697</v>
      </c>
      <c r="G4087" t="s">
        <v>32895</v>
      </c>
    </row>
    <row r="4088" spans="1:7" x14ac:dyDescent="0.25">
      <c r="A4088" t="s">
        <v>5074</v>
      </c>
      <c r="B4088">
        <v>3591</v>
      </c>
      <c r="C4088">
        <v>1062.6382623224699</v>
      </c>
      <c r="D4088">
        <f t="shared" si="63"/>
        <v>3815933.9999999893</v>
      </c>
      <c r="E4088">
        <v>742.509103721565</v>
      </c>
      <c r="F4088">
        <v>551319.76910940302</v>
      </c>
      <c r="G4088" t="s">
        <v>32895</v>
      </c>
    </row>
    <row r="4089" spans="1:7" x14ac:dyDescent="0.25">
      <c r="A4089" t="s">
        <v>10115</v>
      </c>
      <c r="B4089">
        <v>3237</v>
      </c>
      <c r="C4089">
        <v>1094.2530120481899</v>
      </c>
      <c r="D4089">
        <f t="shared" si="63"/>
        <v>3542096.9999999907</v>
      </c>
      <c r="E4089">
        <v>754.961111520494</v>
      </c>
      <c r="F4089">
        <v>569966.27990826103</v>
      </c>
      <c r="G4089" t="s">
        <v>32895</v>
      </c>
    </row>
    <row r="4090" spans="1:7" x14ac:dyDescent="0.25">
      <c r="A4090" t="s">
        <v>29560</v>
      </c>
      <c r="B4090">
        <v>3317</v>
      </c>
      <c r="C4090">
        <v>1067.4154356346</v>
      </c>
      <c r="D4090">
        <f t="shared" si="63"/>
        <v>3540616.9999999683</v>
      </c>
      <c r="E4090">
        <v>724.09651027408097</v>
      </c>
      <c r="F4090">
        <v>524315.75619110197</v>
      </c>
      <c r="G4090" t="s">
        <v>32895</v>
      </c>
    </row>
    <row r="4091" spans="1:7" x14ac:dyDescent="0.25">
      <c r="A4091" t="s">
        <v>16760</v>
      </c>
      <c r="B4091">
        <v>3172</v>
      </c>
      <c r="C4091">
        <v>1087.3284993694799</v>
      </c>
      <c r="D4091">
        <f t="shared" si="63"/>
        <v>3449005.9999999902</v>
      </c>
      <c r="E4091">
        <v>737.48196877907003</v>
      </c>
      <c r="F4091">
        <v>543879.65427425294</v>
      </c>
      <c r="G4091" t="s">
        <v>32895</v>
      </c>
    </row>
    <row r="4092" spans="1:7" x14ac:dyDescent="0.25">
      <c r="A4092" t="s">
        <v>16760</v>
      </c>
      <c r="B4092">
        <v>3172</v>
      </c>
      <c r="C4092">
        <v>1087.3284993694799</v>
      </c>
      <c r="D4092">
        <f t="shared" si="63"/>
        <v>3449005.9999999902</v>
      </c>
      <c r="E4092">
        <v>737.48196877907003</v>
      </c>
      <c r="F4092">
        <v>543879.65427425294</v>
      </c>
      <c r="G4092" t="s">
        <v>32895</v>
      </c>
    </row>
    <row r="4093" spans="1:7" x14ac:dyDescent="0.25">
      <c r="A4093" t="s">
        <v>14299</v>
      </c>
      <c r="B4093">
        <v>3352</v>
      </c>
      <c r="C4093">
        <v>1074.2165871121699</v>
      </c>
      <c r="D4093">
        <f t="shared" si="63"/>
        <v>3600773.9999999935</v>
      </c>
      <c r="E4093">
        <v>743.83778405489204</v>
      </c>
      <c r="F4093">
        <v>553294.64898769197</v>
      </c>
      <c r="G4093" t="s">
        <v>32895</v>
      </c>
    </row>
    <row r="4094" spans="1:7" x14ac:dyDescent="0.25">
      <c r="A4094" t="s">
        <v>25909</v>
      </c>
      <c r="B4094">
        <v>3621</v>
      </c>
      <c r="C4094">
        <v>1030.5918254625699</v>
      </c>
      <c r="D4094">
        <f t="shared" si="63"/>
        <v>3731772.9999999655</v>
      </c>
      <c r="E4094">
        <v>711.55963761157</v>
      </c>
      <c r="F4094">
        <v>506317.11787790898</v>
      </c>
      <c r="G4094" t="s">
        <v>32895</v>
      </c>
    </row>
    <row r="4095" spans="1:7" x14ac:dyDescent="0.25">
      <c r="A4095" t="s">
        <v>26300</v>
      </c>
      <c r="B4095">
        <v>3290</v>
      </c>
      <c r="C4095">
        <v>1079.57142857142</v>
      </c>
      <c r="D4095">
        <f t="shared" si="63"/>
        <v>3551789.9999999721</v>
      </c>
      <c r="E4095">
        <v>737.09101335484002</v>
      </c>
      <c r="F4095">
        <v>543303.16196846601</v>
      </c>
      <c r="G4095" t="s">
        <v>32895</v>
      </c>
    </row>
    <row r="4096" spans="1:7" x14ac:dyDescent="0.25">
      <c r="A4096" t="s">
        <v>18576</v>
      </c>
      <c r="B4096">
        <v>3669</v>
      </c>
      <c r="C4096">
        <v>1010.92423003543</v>
      </c>
      <c r="D4096">
        <f t="shared" si="63"/>
        <v>3709080.9999999925</v>
      </c>
      <c r="E4096">
        <v>725.38946876095395</v>
      </c>
      <c r="F4096">
        <v>526189.88138929894</v>
      </c>
      <c r="G4096" t="s">
        <v>32895</v>
      </c>
    </row>
    <row r="4097" spans="1:7" x14ac:dyDescent="0.25">
      <c r="A4097" t="s">
        <v>7467</v>
      </c>
      <c r="B4097">
        <v>3325</v>
      </c>
      <c r="C4097">
        <v>1063.1404511278099</v>
      </c>
      <c r="D4097">
        <f t="shared" si="63"/>
        <v>3534941.9999999679</v>
      </c>
      <c r="E4097">
        <v>739.990645249625</v>
      </c>
      <c r="F4097">
        <v>547586.15505695599</v>
      </c>
      <c r="G4097" t="s">
        <v>32895</v>
      </c>
    </row>
    <row r="4098" spans="1:7" x14ac:dyDescent="0.25">
      <c r="A4098" t="s">
        <v>4353</v>
      </c>
      <c r="B4098">
        <v>3520</v>
      </c>
      <c r="C4098">
        <v>1039.175</v>
      </c>
      <c r="D4098">
        <f t="shared" si="63"/>
        <v>3657896</v>
      </c>
      <c r="E4098">
        <v>722.33761344124002</v>
      </c>
      <c r="F4098">
        <v>521771.62779198599</v>
      </c>
      <c r="G4098" t="s">
        <v>32895</v>
      </c>
    </row>
    <row r="4099" spans="1:7" x14ac:dyDescent="0.25">
      <c r="A4099" t="s">
        <v>30462</v>
      </c>
      <c r="B4099">
        <v>4067</v>
      </c>
      <c r="C4099">
        <v>1165.5492992377599</v>
      </c>
      <c r="D4099">
        <f t="shared" ref="D4099:D4162" si="64">B4099*C4099</f>
        <v>4740288.9999999693</v>
      </c>
      <c r="E4099">
        <v>801.45867920779096</v>
      </c>
      <c r="F4099">
        <v>642336.01447749604</v>
      </c>
      <c r="G4099" t="s">
        <v>32895</v>
      </c>
    </row>
    <row r="4100" spans="1:7" x14ac:dyDescent="0.25">
      <c r="A4100" t="s">
        <v>22453</v>
      </c>
      <c r="B4100">
        <v>4799</v>
      </c>
      <c r="C4100">
        <v>1169.9620754323801</v>
      </c>
      <c r="D4100">
        <f t="shared" si="64"/>
        <v>5614647.9999999916</v>
      </c>
      <c r="E4100">
        <v>820.94182650969401</v>
      </c>
      <c r="F4100">
        <v>673945.48251307395</v>
      </c>
      <c r="G4100" t="s">
        <v>32895</v>
      </c>
    </row>
    <row r="4101" spans="1:7" x14ac:dyDescent="0.25">
      <c r="A4101" t="s">
        <v>2367</v>
      </c>
      <c r="B4101">
        <v>5429</v>
      </c>
      <c r="C4101">
        <v>1104.05636397126</v>
      </c>
      <c r="D4101">
        <f t="shared" si="64"/>
        <v>5993921.9999999702</v>
      </c>
      <c r="E4101">
        <v>803.65726029977395</v>
      </c>
      <c r="F4101">
        <v>645864.99203253898</v>
      </c>
      <c r="G4101" t="s">
        <v>32895</v>
      </c>
    </row>
    <row r="4102" spans="1:7" x14ac:dyDescent="0.25">
      <c r="A4102" t="s">
        <v>26503</v>
      </c>
      <c r="B4102">
        <v>5071</v>
      </c>
      <c r="C4102">
        <v>1145.3312956024399</v>
      </c>
      <c r="D4102">
        <f t="shared" si="64"/>
        <v>5807974.999999973</v>
      </c>
      <c r="E4102">
        <v>815.22587949615104</v>
      </c>
      <c r="F4102">
        <v>664593.23460027296</v>
      </c>
      <c r="G4102" t="s">
        <v>32895</v>
      </c>
    </row>
    <row r="4103" spans="1:7" x14ac:dyDescent="0.25">
      <c r="A4103" t="s">
        <v>17187</v>
      </c>
      <c r="B4103">
        <v>5030</v>
      </c>
      <c r="C4103">
        <v>1098.8495029820999</v>
      </c>
      <c r="D4103">
        <f t="shared" si="64"/>
        <v>5527212.9999999627</v>
      </c>
      <c r="E4103">
        <v>813.46898101459794</v>
      </c>
      <c r="F4103">
        <v>661731.78307292797</v>
      </c>
      <c r="G4103" t="s">
        <v>32895</v>
      </c>
    </row>
    <row r="4104" spans="1:7" x14ac:dyDescent="0.25">
      <c r="A4104" t="s">
        <v>26585</v>
      </c>
      <c r="B4104">
        <v>5036</v>
      </c>
      <c r="C4104">
        <v>1144.1296664019001</v>
      </c>
      <c r="D4104">
        <f t="shared" si="64"/>
        <v>5761836.9999999683</v>
      </c>
      <c r="E4104">
        <v>802.21301783484</v>
      </c>
      <c r="F4104">
        <v>643545.72598368197</v>
      </c>
      <c r="G4104" t="s">
        <v>32895</v>
      </c>
    </row>
    <row r="4105" spans="1:7" x14ac:dyDescent="0.25">
      <c r="A4105" t="s">
        <v>19296</v>
      </c>
      <c r="B4105">
        <v>4910</v>
      </c>
      <c r="C4105">
        <v>1152.1413441955101</v>
      </c>
      <c r="D4105">
        <f t="shared" si="64"/>
        <v>5657013.9999999544</v>
      </c>
      <c r="E4105">
        <v>819.66577037763898</v>
      </c>
      <c r="F4105">
        <v>671851.97512876894</v>
      </c>
      <c r="G4105" t="s">
        <v>32895</v>
      </c>
    </row>
    <row r="4106" spans="1:7" x14ac:dyDescent="0.25">
      <c r="A4106" t="s">
        <v>8002</v>
      </c>
      <c r="B4106">
        <v>5105</v>
      </c>
      <c r="C4106">
        <v>1087.8887365328101</v>
      </c>
      <c r="D4106">
        <f t="shared" si="64"/>
        <v>5553671.9999999953</v>
      </c>
      <c r="E4106">
        <v>818.28594374896602</v>
      </c>
      <c r="F4106">
        <v>669591.88573713705</v>
      </c>
      <c r="G4106" t="s">
        <v>32895</v>
      </c>
    </row>
    <row r="4107" spans="1:7" x14ac:dyDescent="0.25">
      <c r="A4107" t="s">
        <v>16703</v>
      </c>
      <c r="B4107">
        <v>4548</v>
      </c>
      <c r="C4107">
        <v>1198.50923482849</v>
      </c>
      <c r="D4107">
        <f t="shared" si="64"/>
        <v>5450819.9999999721</v>
      </c>
      <c r="E4107">
        <v>811.32801893081898</v>
      </c>
      <c r="F4107">
        <v>658253.15430220705</v>
      </c>
      <c r="G4107" t="s">
        <v>32895</v>
      </c>
    </row>
    <row r="4108" spans="1:7" x14ac:dyDescent="0.25">
      <c r="A4108" t="s">
        <v>16703</v>
      </c>
      <c r="B4108">
        <v>4548</v>
      </c>
      <c r="C4108">
        <v>1198.50923482849</v>
      </c>
      <c r="D4108">
        <f t="shared" si="64"/>
        <v>5450819.9999999721</v>
      </c>
      <c r="E4108">
        <v>811.32801893081898</v>
      </c>
      <c r="F4108">
        <v>658253.15430220705</v>
      </c>
      <c r="G4108" t="s">
        <v>32895</v>
      </c>
    </row>
    <row r="4109" spans="1:7" x14ac:dyDescent="0.25">
      <c r="A4109" t="s">
        <v>7622</v>
      </c>
      <c r="B4109">
        <v>5565</v>
      </c>
      <c r="C4109">
        <v>1101.7484276729499</v>
      </c>
      <c r="D4109">
        <f t="shared" si="64"/>
        <v>6131229.9999999665</v>
      </c>
      <c r="E4109">
        <v>833.284462623889</v>
      </c>
      <c r="F4109">
        <v>694362.99565038504</v>
      </c>
      <c r="G4109" t="s">
        <v>32895</v>
      </c>
    </row>
    <row r="4110" spans="1:7" x14ac:dyDescent="0.25">
      <c r="A4110" t="s">
        <v>23591</v>
      </c>
      <c r="B4110">
        <v>5079</v>
      </c>
      <c r="C4110">
        <v>1137.4183894467401</v>
      </c>
      <c r="D4110">
        <f t="shared" si="64"/>
        <v>5776947.9999999925</v>
      </c>
      <c r="E4110">
        <v>806.93953353171003</v>
      </c>
      <c r="F4110">
        <v>651151.410776373</v>
      </c>
      <c r="G4110" t="s">
        <v>32895</v>
      </c>
    </row>
    <row r="4111" spans="1:7" x14ac:dyDescent="0.25">
      <c r="A4111" t="s">
        <v>25496</v>
      </c>
      <c r="B4111">
        <v>4818</v>
      </c>
      <c r="C4111">
        <v>1176.55562474055</v>
      </c>
      <c r="D4111">
        <f t="shared" si="64"/>
        <v>5668644.9999999702</v>
      </c>
      <c r="E4111">
        <v>819.09316931037404</v>
      </c>
      <c r="F4111">
        <v>670913.620010913</v>
      </c>
      <c r="G4111" t="s">
        <v>32895</v>
      </c>
    </row>
    <row r="4112" spans="1:7" x14ac:dyDescent="0.25">
      <c r="A4112" t="s">
        <v>1462</v>
      </c>
      <c r="B4112">
        <v>4847</v>
      </c>
      <c r="C4112">
        <v>1159.5155766453399</v>
      </c>
      <c r="D4112">
        <f t="shared" si="64"/>
        <v>5620171.9999999627</v>
      </c>
      <c r="E4112">
        <v>804.291566133885</v>
      </c>
      <c r="F4112">
        <v>646884.92335409799</v>
      </c>
      <c r="G4112" t="s">
        <v>32895</v>
      </c>
    </row>
    <row r="4113" spans="1:7" x14ac:dyDescent="0.25">
      <c r="A4113" t="s">
        <v>16870</v>
      </c>
      <c r="B4113">
        <v>4825</v>
      </c>
      <c r="C4113">
        <v>1167.5133678756399</v>
      </c>
      <c r="D4113">
        <f t="shared" si="64"/>
        <v>5633251.9999999627</v>
      </c>
      <c r="E4113">
        <v>801.01569169859704</v>
      </c>
      <c r="F4113">
        <v>641626.13834738196</v>
      </c>
      <c r="G4113" t="s">
        <v>32895</v>
      </c>
    </row>
    <row r="4114" spans="1:7" x14ac:dyDescent="0.25">
      <c r="A4114" t="s">
        <v>30705</v>
      </c>
      <c r="B4114">
        <v>4663</v>
      </c>
      <c r="C4114">
        <v>942.28029165773103</v>
      </c>
      <c r="D4114">
        <f t="shared" si="64"/>
        <v>4393853</v>
      </c>
      <c r="E4114">
        <v>773.55930948397099</v>
      </c>
      <c r="F4114">
        <v>598394.00528931804</v>
      </c>
      <c r="G4114" t="s">
        <v>32895</v>
      </c>
    </row>
    <row r="4115" spans="1:7" x14ac:dyDescent="0.25">
      <c r="A4115" t="s">
        <v>30339</v>
      </c>
      <c r="B4115">
        <v>3570</v>
      </c>
      <c r="C4115">
        <v>1063.35798319327</v>
      </c>
      <c r="D4115">
        <f t="shared" si="64"/>
        <v>3796187.9999999739</v>
      </c>
      <c r="E4115">
        <v>741.16626733524595</v>
      </c>
      <c r="F4115">
        <v>549327.43583566195</v>
      </c>
      <c r="G4115" t="s">
        <v>32895</v>
      </c>
    </row>
    <row r="4116" spans="1:7" x14ac:dyDescent="0.25">
      <c r="A4116" t="s">
        <v>22640</v>
      </c>
      <c r="B4116">
        <v>4138</v>
      </c>
      <c r="C4116">
        <v>1063.88182696955</v>
      </c>
      <c r="D4116">
        <f t="shared" si="64"/>
        <v>4402342.9999999981</v>
      </c>
      <c r="E4116">
        <v>762.173774643304</v>
      </c>
      <c r="F4116">
        <v>580908.86275402096</v>
      </c>
      <c r="G4116" t="s">
        <v>32895</v>
      </c>
    </row>
    <row r="4117" spans="1:7" x14ac:dyDescent="0.25">
      <c r="A4117" t="s">
        <v>22267</v>
      </c>
      <c r="B4117">
        <v>4014</v>
      </c>
      <c r="C4117">
        <v>1088.26557050323</v>
      </c>
      <c r="D4117">
        <f t="shared" si="64"/>
        <v>4368297.9999999655</v>
      </c>
      <c r="E4117">
        <v>759.16738345251702</v>
      </c>
      <c r="F4117">
        <v>576335.11609814095</v>
      </c>
      <c r="G4117" t="s">
        <v>32895</v>
      </c>
    </row>
    <row r="4118" spans="1:7" x14ac:dyDescent="0.25">
      <c r="A4118" t="s">
        <v>26717</v>
      </c>
      <c r="B4118">
        <v>4005</v>
      </c>
      <c r="C4118">
        <v>1101.3191011235899</v>
      </c>
      <c r="D4118">
        <f t="shared" si="64"/>
        <v>4410782.9999999776</v>
      </c>
      <c r="E4118">
        <v>770.04391233245303</v>
      </c>
      <c r="F4118">
        <v>592967.62692027004</v>
      </c>
      <c r="G4118" t="s">
        <v>32895</v>
      </c>
    </row>
    <row r="4119" spans="1:7" x14ac:dyDescent="0.25">
      <c r="A4119" t="s">
        <v>17293</v>
      </c>
      <c r="B4119">
        <v>4193</v>
      </c>
      <c r="C4119">
        <v>1063.40829954686</v>
      </c>
      <c r="D4119">
        <f t="shared" si="64"/>
        <v>4458870.9999999842</v>
      </c>
      <c r="E4119">
        <v>764.67240668760996</v>
      </c>
      <c r="F4119">
        <v>584723.88954942103</v>
      </c>
      <c r="G4119" t="s">
        <v>32895</v>
      </c>
    </row>
    <row r="4120" spans="1:7" x14ac:dyDescent="0.25">
      <c r="A4120" t="s">
        <v>28638</v>
      </c>
      <c r="B4120">
        <v>4131</v>
      </c>
      <c r="C4120">
        <v>1069.68700072621</v>
      </c>
      <c r="D4120">
        <f t="shared" si="64"/>
        <v>4418876.9999999739</v>
      </c>
      <c r="E4120">
        <v>755.03269148021604</v>
      </c>
      <c r="F4120">
        <v>570074.36520385905</v>
      </c>
      <c r="G4120" t="s">
        <v>32895</v>
      </c>
    </row>
    <row r="4121" spans="1:7" x14ac:dyDescent="0.25">
      <c r="A4121" t="s">
        <v>17159</v>
      </c>
      <c r="B4121">
        <v>3899</v>
      </c>
      <c r="C4121">
        <v>1113.24570402667</v>
      </c>
      <c r="D4121">
        <f t="shared" si="64"/>
        <v>4340544.999999986</v>
      </c>
      <c r="E4121">
        <v>779.58309308830405</v>
      </c>
      <c r="F4121">
        <v>607749.79902912804</v>
      </c>
      <c r="G4121" t="s">
        <v>32895</v>
      </c>
    </row>
    <row r="4122" spans="1:7" x14ac:dyDescent="0.25">
      <c r="A4122" t="s">
        <v>28704</v>
      </c>
      <c r="B4122">
        <v>4296</v>
      </c>
      <c r="C4122">
        <v>994.2104283054</v>
      </c>
      <c r="D4122">
        <f t="shared" si="64"/>
        <v>4271127.9999999981</v>
      </c>
      <c r="E4122">
        <v>762.41255393114204</v>
      </c>
      <c r="F4122">
        <v>581272.90239180694</v>
      </c>
      <c r="G4122" t="s">
        <v>32895</v>
      </c>
    </row>
    <row r="4123" spans="1:7" x14ac:dyDescent="0.25">
      <c r="A4123" t="s">
        <v>24582</v>
      </c>
      <c r="B4123">
        <v>3640</v>
      </c>
      <c r="C4123">
        <v>1138.50357142857</v>
      </c>
      <c r="D4123">
        <f t="shared" si="64"/>
        <v>4144152.9999999949</v>
      </c>
      <c r="E4123">
        <v>766.81571748850195</v>
      </c>
      <c r="F4123">
        <v>588006.34458740603</v>
      </c>
      <c r="G4123" t="s">
        <v>32895</v>
      </c>
    </row>
    <row r="4124" spans="1:7" x14ac:dyDescent="0.25">
      <c r="A4124" t="s">
        <v>14018</v>
      </c>
      <c r="B4124">
        <v>3759</v>
      </c>
      <c r="C4124">
        <v>1106.9992019153999</v>
      </c>
      <c r="D4124">
        <f t="shared" si="64"/>
        <v>4161209.9999999884</v>
      </c>
      <c r="E4124">
        <v>755.177846137492</v>
      </c>
      <c r="F4124">
        <v>570293.57929686096</v>
      </c>
      <c r="G4124" t="s">
        <v>32895</v>
      </c>
    </row>
    <row r="4125" spans="1:7" x14ac:dyDescent="0.25">
      <c r="A4125" t="s">
        <v>1478</v>
      </c>
      <c r="B4125">
        <v>3894</v>
      </c>
      <c r="C4125">
        <v>1111.73651771956</v>
      </c>
      <c r="D4125">
        <f t="shared" si="64"/>
        <v>4329101.9999999665</v>
      </c>
      <c r="E4125">
        <v>780.97076491076598</v>
      </c>
      <c r="F4125">
        <v>609915.33564530697</v>
      </c>
      <c r="G4125" t="s">
        <v>32895</v>
      </c>
    </row>
    <row r="4126" spans="1:7" x14ac:dyDescent="0.25">
      <c r="A4126" t="s">
        <v>12555</v>
      </c>
      <c r="B4126">
        <v>3791</v>
      </c>
      <c r="C4126">
        <v>1124.3265629121599</v>
      </c>
      <c r="D4126">
        <f t="shared" si="64"/>
        <v>4262321.9999999981</v>
      </c>
      <c r="E4126">
        <v>757.34658272341005</v>
      </c>
      <c r="F4126">
        <v>573573.846362827</v>
      </c>
      <c r="G4126" t="s">
        <v>32895</v>
      </c>
    </row>
    <row r="4127" spans="1:7" x14ac:dyDescent="0.25">
      <c r="A4127" t="s">
        <v>3524</v>
      </c>
      <c r="B4127">
        <v>3877</v>
      </c>
      <c r="C4127">
        <v>1101.61129739489</v>
      </c>
      <c r="D4127">
        <f t="shared" si="64"/>
        <v>4270946.9999999888</v>
      </c>
      <c r="E4127">
        <v>756.46617716820401</v>
      </c>
      <c r="F4127">
        <v>572241.077199477</v>
      </c>
      <c r="G4127" t="s">
        <v>32895</v>
      </c>
    </row>
    <row r="4128" spans="1:7" x14ac:dyDescent="0.25">
      <c r="A4128" t="s">
        <v>21922</v>
      </c>
      <c r="B4128">
        <v>4113</v>
      </c>
      <c r="C4128">
        <v>1067.84585460734</v>
      </c>
      <c r="D4128">
        <f t="shared" si="64"/>
        <v>4392049.9999999898</v>
      </c>
      <c r="E4128">
        <v>740.07879521073903</v>
      </c>
      <c r="F4128">
        <v>547716.62312057905</v>
      </c>
      <c r="G4128" t="s">
        <v>32895</v>
      </c>
    </row>
    <row r="4129" spans="1:7" x14ac:dyDescent="0.25">
      <c r="A4129" t="s">
        <v>12936</v>
      </c>
      <c r="B4129">
        <v>3824</v>
      </c>
      <c r="C4129">
        <v>1050.95397489539</v>
      </c>
      <c r="D4129">
        <f t="shared" si="64"/>
        <v>4018847.9999999716</v>
      </c>
      <c r="E4129">
        <v>724.67933285655101</v>
      </c>
      <c r="F4129">
        <v>525160.13546941697</v>
      </c>
      <c r="G4129" t="s">
        <v>32895</v>
      </c>
    </row>
    <row r="4130" spans="1:7" x14ac:dyDescent="0.25">
      <c r="A4130" t="s">
        <v>3973</v>
      </c>
      <c r="B4130">
        <v>3991</v>
      </c>
      <c r="C4130">
        <v>1086.4176898020501</v>
      </c>
      <c r="D4130">
        <f t="shared" si="64"/>
        <v>4335892.9999999814</v>
      </c>
      <c r="E4130">
        <v>757.74369012720501</v>
      </c>
      <c r="F4130">
        <v>574175.49992759305</v>
      </c>
      <c r="G4130" t="s">
        <v>32895</v>
      </c>
    </row>
    <row r="4131" spans="1:7" x14ac:dyDescent="0.25">
      <c r="A4131" t="s">
        <v>22846</v>
      </c>
      <c r="B4131">
        <v>4057</v>
      </c>
      <c r="C4131">
        <v>1070.3137786541699</v>
      </c>
      <c r="D4131">
        <f t="shared" si="64"/>
        <v>4342262.9999999674</v>
      </c>
      <c r="E4131">
        <v>755.64514339185598</v>
      </c>
      <c r="F4131">
        <v>570999.58273169899</v>
      </c>
      <c r="G4131" t="s">
        <v>32895</v>
      </c>
    </row>
    <row r="4132" spans="1:7" x14ac:dyDescent="0.25">
      <c r="A4132" t="s">
        <v>7498</v>
      </c>
      <c r="B4132">
        <v>4125</v>
      </c>
      <c r="C4132">
        <v>1081.3483636363601</v>
      </c>
      <c r="D4132">
        <f t="shared" si="64"/>
        <v>4460561.9999999851</v>
      </c>
      <c r="E4132">
        <v>751.23198626492797</v>
      </c>
      <c r="F4132">
        <v>564349.49718754902</v>
      </c>
      <c r="G4132" t="s">
        <v>32895</v>
      </c>
    </row>
    <row r="4133" spans="1:7" x14ac:dyDescent="0.25">
      <c r="A4133" t="s">
        <v>11006</v>
      </c>
      <c r="B4133">
        <v>3444</v>
      </c>
      <c r="C4133">
        <v>1001.02990708478</v>
      </c>
      <c r="D4133">
        <f t="shared" si="64"/>
        <v>3447546.9999999823</v>
      </c>
      <c r="E4133">
        <v>701.40450896256698</v>
      </c>
      <c r="F4133">
        <v>491968.28519302001</v>
      </c>
      <c r="G4133" t="s">
        <v>32895</v>
      </c>
    </row>
    <row r="4134" spans="1:7" x14ac:dyDescent="0.25">
      <c r="A4134" t="s">
        <v>10374</v>
      </c>
      <c r="B4134">
        <v>4736</v>
      </c>
      <c r="C4134">
        <v>1034.1473817567501</v>
      </c>
      <c r="D4134">
        <f t="shared" si="64"/>
        <v>4897721.9999999683</v>
      </c>
      <c r="E4134">
        <v>748.17003882560698</v>
      </c>
      <c r="F4134">
        <v>559758.40699631104</v>
      </c>
      <c r="G4134" t="s">
        <v>32895</v>
      </c>
    </row>
    <row r="4135" spans="1:7" x14ac:dyDescent="0.25">
      <c r="A4135" t="s">
        <v>15444</v>
      </c>
      <c r="B4135">
        <v>3707</v>
      </c>
      <c r="C4135">
        <v>1112.20339897491</v>
      </c>
      <c r="D4135">
        <f t="shared" si="64"/>
        <v>4122937.9999999912</v>
      </c>
      <c r="E4135">
        <v>740.07098349716102</v>
      </c>
      <c r="F4135">
        <v>547705.06061445503</v>
      </c>
      <c r="G4135" t="s">
        <v>32895</v>
      </c>
    </row>
    <row r="4136" spans="1:7" x14ac:dyDescent="0.25">
      <c r="A4136" t="s">
        <v>17515</v>
      </c>
      <c r="B4136">
        <v>3639</v>
      </c>
      <c r="C4136">
        <v>1106.2638087386599</v>
      </c>
      <c r="D4136">
        <f t="shared" si="64"/>
        <v>4025693.9999999832</v>
      </c>
      <c r="E4136">
        <v>753.48833823116297</v>
      </c>
      <c r="F4136">
        <v>567744.67585035996</v>
      </c>
      <c r="G4136" t="s">
        <v>32895</v>
      </c>
    </row>
    <row r="4137" spans="1:7" x14ac:dyDescent="0.25">
      <c r="A4137" t="s">
        <v>20852</v>
      </c>
      <c r="B4137">
        <v>3481</v>
      </c>
      <c r="C4137">
        <v>1016.64263142775</v>
      </c>
      <c r="D4137">
        <f t="shared" si="64"/>
        <v>3538932.9999999977</v>
      </c>
      <c r="E4137">
        <v>712.84827774119697</v>
      </c>
      <c r="F4137">
        <v>508152.66707859002</v>
      </c>
      <c r="G4137" t="s">
        <v>32895</v>
      </c>
    </row>
    <row r="4138" spans="1:7" x14ac:dyDescent="0.25">
      <c r="A4138" t="s">
        <v>27562</v>
      </c>
      <c r="B4138">
        <v>3831</v>
      </c>
      <c r="C4138">
        <v>1101.85408509527</v>
      </c>
      <c r="D4138">
        <f t="shared" si="64"/>
        <v>4221202.9999999795</v>
      </c>
      <c r="E4138">
        <v>759.63768047420604</v>
      </c>
      <c r="F4138">
        <v>577049.40559623099</v>
      </c>
      <c r="G4138" t="s">
        <v>32895</v>
      </c>
    </row>
    <row r="4139" spans="1:7" x14ac:dyDescent="0.25">
      <c r="A4139" t="s">
        <v>7670</v>
      </c>
      <c r="B4139">
        <v>4038</v>
      </c>
      <c r="C4139">
        <v>1082.0941059930601</v>
      </c>
      <c r="D4139">
        <f t="shared" si="64"/>
        <v>4369495.9999999767</v>
      </c>
      <c r="E4139">
        <v>763.39699278971295</v>
      </c>
      <c r="F4139">
        <v>582774.96860037697</v>
      </c>
      <c r="G4139" t="s">
        <v>32895</v>
      </c>
    </row>
    <row r="4140" spans="1:7" x14ac:dyDescent="0.25">
      <c r="A4140" t="s">
        <v>20454</v>
      </c>
      <c r="B4140">
        <v>4001</v>
      </c>
      <c r="C4140">
        <v>1094.0009997500599</v>
      </c>
      <c r="D4140">
        <f t="shared" si="64"/>
        <v>4377097.9999999898</v>
      </c>
      <c r="E4140">
        <v>766.03819258506905</v>
      </c>
      <c r="F4140">
        <v>586814.51249899995</v>
      </c>
      <c r="G4140" t="s">
        <v>32895</v>
      </c>
    </row>
    <row r="4141" spans="1:7" x14ac:dyDescent="0.25">
      <c r="A4141" t="s">
        <v>27939</v>
      </c>
      <c r="B4141">
        <v>3951</v>
      </c>
      <c r="C4141">
        <v>1116.67653758542</v>
      </c>
      <c r="D4141">
        <f t="shared" si="64"/>
        <v>4411988.9999999944</v>
      </c>
      <c r="E4141">
        <v>774.16735779624798</v>
      </c>
      <c r="F4141">
        <v>599335.09787722304</v>
      </c>
      <c r="G4141" t="s">
        <v>32895</v>
      </c>
    </row>
    <row r="4142" spans="1:7" x14ac:dyDescent="0.25">
      <c r="A4142" t="s">
        <v>23154</v>
      </c>
      <c r="B4142">
        <v>4384</v>
      </c>
      <c r="C4142">
        <v>1017.36131386861</v>
      </c>
      <c r="D4142">
        <f t="shared" si="64"/>
        <v>4460111.999999986</v>
      </c>
      <c r="E4142">
        <v>761.77760574875902</v>
      </c>
      <c r="F4142">
        <v>580305.12062031298</v>
      </c>
      <c r="G4142" t="s">
        <v>32895</v>
      </c>
    </row>
    <row r="4143" spans="1:7" x14ac:dyDescent="0.25">
      <c r="A4143" t="s">
        <v>695</v>
      </c>
      <c r="B4143">
        <v>4065</v>
      </c>
      <c r="C4143">
        <v>1122.7690036900301</v>
      </c>
      <c r="D4143">
        <f t="shared" si="64"/>
        <v>4564055.9999999721</v>
      </c>
      <c r="E4143">
        <v>770.19605147027903</v>
      </c>
      <c r="F4143">
        <v>593201.957700409</v>
      </c>
      <c r="G4143" t="s">
        <v>32895</v>
      </c>
    </row>
    <row r="4144" spans="1:7" x14ac:dyDescent="0.25">
      <c r="A4144" t="s">
        <v>28008</v>
      </c>
      <c r="B4144">
        <v>4041</v>
      </c>
      <c r="C4144">
        <v>1079.69314526107</v>
      </c>
      <c r="D4144">
        <f t="shared" si="64"/>
        <v>4363039.9999999832</v>
      </c>
      <c r="E4144">
        <v>793.65246894369704</v>
      </c>
      <c r="F4144">
        <v>629884.24146042601</v>
      </c>
      <c r="G4144" t="s">
        <v>32895</v>
      </c>
    </row>
    <row r="4145" spans="1:7" x14ac:dyDescent="0.25">
      <c r="A4145" t="s">
        <v>22400</v>
      </c>
      <c r="B4145">
        <v>4244</v>
      </c>
      <c r="C4145">
        <v>1077.0082469368499</v>
      </c>
      <c r="D4145">
        <f t="shared" si="64"/>
        <v>4570822.9999999907</v>
      </c>
      <c r="E4145">
        <v>803.55294713112698</v>
      </c>
      <c r="F4145">
        <v>645697.33884311898</v>
      </c>
      <c r="G4145" t="s">
        <v>32895</v>
      </c>
    </row>
    <row r="4146" spans="1:7" x14ac:dyDescent="0.25">
      <c r="A4146" t="s">
        <v>28616</v>
      </c>
      <c r="B4146">
        <v>4223</v>
      </c>
      <c r="C4146">
        <v>1066.1141368695201</v>
      </c>
      <c r="D4146">
        <f t="shared" si="64"/>
        <v>4502199.9999999832</v>
      </c>
      <c r="E4146">
        <v>774.08708704462595</v>
      </c>
      <c r="F4146">
        <v>599210.81832923403</v>
      </c>
      <c r="G4146" t="s">
        <v>32895</v>
      </c>
    </row>
    <row r="4147" spans="1:7" x14ac:dyDescent="0.25">
      <c r="A4147" t="s">
        <v>7856</v>
      </c>
      <c r="B4147">
        <v>4482</v>
      </c>
      <c r="C4147">
        <v>1027.9016064257</v>
      </c>
      <c r="D4147">
        <f t="shared" si="64"/>
        <v>4607054.9999999879</v>
      </c>
      <c r="E4147">
        <v>772.48282688531197</v>
      </c>
      <c r="F4147">
        <v>596729.71783272305</v>
      </c>
      <c r="G4147" t="s">
        <v>32895</v>
      </c>
    </row>
    <row r="4148" spans="1:7" x14ac:dyDescent="0.25">
      <c r="A4148" t="s">
        <v>7837</v>
      </c>
      <c r="B4148">
        <v>4128</v>
      </c>
      <c r="C4148">
        <v>1074.76235465116</v>
      </c>
      <c r="D4148">
        <f t="shared" si="64"/>
        <v>4436618.9999999879</v>
      </c>
      <c r="E4148">
        <v>779.450769936759</v>
      </c>
      <c r="F4148">
        <v>607543.50275500596</v>
      </c>
      <c r="G4148" t="s">
        <v>32895</v>
      </c>
    </row>
    <row r="4149" spans="1:7" x14ac:dyDescent="0.25">
      <c r="A4149" t="s">
        <v>14660</v>
      </c>
      <c r="B4149">
        <v>4233</v>
      </c>
      <c r="C4149">
        <v>1031.1332388377</v>
      </c>
      <c r="D4149">
        <f t="shared" si="64"/>
        <v>4364786.9999999842</v>
      </c>
      <c r="E4149">
        <v>715.85113670237001</v>
      </c>
      <c r="F4149">
        <v>512442.84991807502</v>
      </c>
      <c r="G4149" t="s">
        <v>32895</v>
      </c>
    </row>
    <row r="4150" spans="1:7" x14ac:dyDescent="0.25">
      <c r="A4150" t="s">
        <v>15059</v>
      </c>
      <c r="B4150">
        <v>3703</v>
      </c>
      <c r="C4150">
        <v>1062.7202268430999</v>
      </c>
      <c r="D4150">
        <f t="shared" si="64"/>
        <v>3935252.9999999991</v>
      </c>
      <c r="E4150">
        <v>785.58380947282501</v>
      </c>
      <c r="F4150">
        <v>617141.92170583701</v>
      </c>
      <c r="G4150" t="s">
        <v>32895</v>
      </c>
    </row>
    <row r="4151" spans="1:7" x14ac:dyDescent="0.25">
      <c r="A4151" t="s">
        <v>17896</v>
      </c>
      <c r="B4151">
        <v>4131</v>
      </c>
      <c r="C4151">
        <v>1074.08327281529</v>
      </c>
      <c r="D4151">
        <f t="shared" si="64"/>
        <v>4437037.9999999627</v>
      </c>
      <c r="E4151">
        <v>776.20891563759403</v>
      </c>
      <c r="F4151">
        <v>602500.28071528999</v>
      </c>
      <c r="G4151" t="s">
        <v>32895</v>
      </c>
    </row>
    <row r="4152" spans="1:7" x14ac:dyDescent="0.25">
      <c r="A4152" t="s">
        <v>23536</v>
      </c>
      <c r="B4152">
        <v>4293</v>
      </c>
      <c r="C4152">
        <v>1059.49871884463</v>
      </c>
      <c r="D4152">
        <f t="shared" si="64"/>
        <v>4548427.9999999972</v>
      </c>
      <c r="E4152">
        <v>764.23695647298098</v>
      </c>
      <c r="F4152">
        <v>584058.12563908496</v>
      </c>
      <c r="G4152" t="s">
        <v>32895</v>
      </c>
    </row>
    <row r="4153" spans="1:7" x14ac:dyDescent="0.25">
      <c r="A4153" t="s">
        <v>12509</v>
      </c>
      <c r="B4153">
        <v>4153</v>
      </c>
      <c r="C4153">
        <v>1073.78858656392</v>
      </c>
      <c r="D4153">
        <f t="shared" si="64"/>
        <v>4459443.99999996</v>
      </c>
      <c r="E4153">
        <v>767.09143575208202</v>
      </c>
      <c r="F4153">
        <v>588429.27080419101</v>
      </c>
      <c r="G4153" t="s">
        <v>32895</v>
      </c>
    </row>
    <row r="4154" spans="1:7" x14ac:dyDescent="0.25">
      <c r="A4154" t="s">
        <v>27828</v>
      </c>
      <c r="B4154">
        <v>4732</v>
      </c>
      <c r="C4154">
        <v>1035.6944209636499</v>
      </c>
      <c r="D4154">
        <f t="shared" si="64"/>
        <v>4900905.9999999916</v>
      </c>
      <c r="E4154">
        <v>767.06284307597502</v>
      </c>
      <c r="F4154">
        <v>588385.40522779804</v>
      </c>
      <c r="G4154" t="s">
        <v>32895</v>
      </c>
    </row>
    <row r="4155" spans="1:7" x14ac:dyDescent="0.25">
      <c r="A4155" t="s">
        <v>30739</v>
      </c>
      <c r="B4155">
        <v>4112</v>
      </c>
      <c r="C4155">
        <v>1069.8791342412401</v>
      </c>
      <c r="D4155">
        <f t="shared" si="64"/>
        <v>4399342.9999999795</v>
      </c>
      <c r="E4155">
        <v>759.79747409227502</v>
      </c>
      <c r="F4155">
        <v>577292.20163700206</v>
      </c>
      <c r="G4155" t="s">
        <v>32895</v>
      </c>
    </row>
    <row r="4156" spans="1:7" x14ac:dyDescent="0.25">
      <c r="A4156" t="s">
        <v>16284</v>
      </c>
      <c r="B4156">
        <v>3936</v>
      </c>
      <c r="C4156">
        <v>1085.7032520325199</v>
      </c>
      <c r="D4156">
        <f t="shared" si="64"/>
        <v>4273327.9999999981</v>
      </c>
      <c r="E4156">
        <v>771.22646088987005</v>
      </c>
      <c r="F4156">
        <v>594790.25397671503</v>
      </c>
      <c r="G4156" t="s">
        <v>32895</v>
      </c>
    </row>
    <row r="4157" spans="1:7" x14ac:dyDescent="0.25">
      <c r="A4157" t="s">
        <v>16977</v>
      </c>
      <c r="B4157">
        <v>4552</v>
      </c>
      <c r="C4157">
        <v>1021.56239015817</v>
      </c>
      <c r="D4157">
        <f t="shared" si="64"/>
        <v>4650151.9999999898</v>
      </c>
      <c r="E4157">
        <v>753.37298490158196</v>
      </c>
      <c r="F4157">
        <v>567570.85437951901</v>
      </c>
      <c r="G4157" t="s">
        <v>32895</v>
      </c>
    </row>
    <row r="4158" spans="1:7" x14ac:dyDescent="0.25">
      <c r="A4158" t="s">
        <v>18156</v>
      </c>
      <c r="B4158">
        <v>3848</v>
      </c>
      <c r="C4158">
        <v>1100.72739085239</v>
      </c>
      <c r="D4158">
        <f t="shared" si="64"/>
        <v>4235598.9999999972</v>
      </c>
      <c r="E4158">
        <v>790.30173286296599</v>
      </c>
      <c r="F4158">
        <v>624576.82896620804</v>
      </c>
      <c r="G4158" t="s">
        <v>32895</v>
      </c>
    </row>
    <row r="4159" spans="1:7" x14ac:dyDescent="0.25">
      <c r="A4159" t="s">
        <v>23315</v>
      </c>
      <c r="B4159">
        <v>4158</v>
      </c>
      <c r="C4159">
        <v>1071.4692159692099</v>
      </c>
      <c r="D4159">
        <f t="shared" si="64"/>
        <v>4455168.9999999749</v>
      </c>
      <c r="E4159">
        <v>759.48906954266602</v>
      </c>
      <c r="F4159">
        <v>576823.64675478498</v>
      </c>
      <c r="G4159" t="s">
        <v>32895</v>
      </c>
    </row>
    <row r="4160" spans="1:7" x14ac:dyDescent="0.25">
      <c r="A4160" t="s">
        <v>24226</v>
      </c>
      <c r="B4160">
        <v>4223</v>
      </c>
      <c r="C4160">
        <v>1065.72626095192</v>
      </c>
      <c r="D4160">
        <f t="shared" si="64"/>
        <v>4500561.9999999581</v>
      </c>
      <c r="E4160">
        <v>765.18589270361201</v>
      </c>
      <c r="F4160">
        <v>585509.45039262401</v>
      </c>
      <c r="G4160" t="s">
        <v>32895</v>
      </c>
    </row>
    <row r="4161" spans="1:7" x14ac:dyDescent="0.25">
      <c r="A4161" t="s">
        <v>15081</v>
      </c>
      <c r="B4161">
        <v>3580</v>
      </c>
      <c r="C4161">
        <v>964.24441340782096</v>
      </c>
      <c r="D4161">
        <f t="shared" si="64"/>
        <v>3451994.9999999991</v>
      </c>
      <c r="E4161">
        <v>691.46075744257405</v>
      </c>
      <c r="F4161">
        <v>478117.97908305901</v>
      </c>
      <c r="G4161" t="s">
        <v>32895</v>
      </c>
    </row>
    <row r="4162" spans="1:7" x14ac:dyDescent="0.25">
      <c r="A4162" t="s">
        <v>15699</v>
      </c>
      <c r="B4162">
        <v>4689</v>
      </c>
      <c r="C4162">
        <v>1029.15525698443</v>
      </c>
      <c r="D4162">
        <f t="shared" si="64"/>
        <v>4825708.9999999925</v>
      </c>
      <c r="E4162">
        <v>800.16575407594701</v>
      </c>
      <c r="F4162">
        <v>640265.23399592901</v>
      </c>
      <c r="G4162" t="s">
        <v>32895</v>
      </c>
    </row>
    <row r="4163" spans="1:7" x14ac:dyDescent="0.25">
      <c r="A4163" t="s">
        <v>25872</v>
      </c>
      <c r="B4163">
        <v>4272</v>
      </c>
      <c r="C4163">
        <v>1064.6537921348299</v>
      </c>
      <c r="D4163">
        <f t="shared" ref="D4163:D4226" si="65">B4163*C4163</f>
        <v>4548200.9999999935</v>
      </c>
      <c r="E4163">
        <v>771.87821705352803</v>
      </c>
      <c r="F4163">
        <v>595795.98196173401</v>
      </c>
      <c r="G4163" t="s">
        <v>32895</v>
      </c>
    </row>
    <row r="4164" spans="1:7" x14ac:dyDescent="0.25">
      <c r="A4164" t="s">
        <v>27064</v>
      </c>
      <c r="B4164">
        <v>4202</v>
      </c>
      <c r="C4164">
        <v>1069.3560209423999</v>
      </c>
      <c r="D4164">
        <f t="shared" si="65"/>
        <v>4493433.9999999646</v>
      </c>
      <c r="E4164">
        <v>780.94576165393403</v>
      </c>
      <c r="F4164">
        <v>609876.28264524299</v>
      </c>
      <c r="G4164" t="s">
        <v>32895</v>
      </c>
    </row>
    <row r="4165" spans="1:7" x14ac:dyDescent="0.25">
      <c r="A4165" t="s">
        <v>22929</v>
      </c>
      <c r="B4165">
        <v>4170</v>
      </c>
      <c r="C4165">
        <v>1075.72997601918</v>
      </c>
      <c r="D4165">
        <f t="shared" si="65"/>
        <v>4485793.9999999804</v>
      </c>
      <c r="E4165">
        <v>788.08857850401603</v>
      </c>
      <c r="F4165">
        <v>621083.60756848101</v>
      </c>
      <c r="G4165" t="s">
        <v>32895</v>
      </c>
    </row>
    <row r="4166" spans="1:7" x14ac:dyDescent="0.25">
      <c r="A4166" t="s">
        <v>23650</v>
      </c>
      <c r="B4166">
        <v>4195</v>
      </c>
      <c r="C4166">
        <v>1063.68796185935</v>
      </c>
      <c r="D4166">
        <f t="shared" si="65"/>
        <v>4462170.999999973</v>
      </c>
      <c r="E4166">
        <v>767.31600208351404</v>
      </c>
      <c r="F4166">
        <v>588773.84705342702</v>
      </c>
      <c r="G4166" t="s">
        <v>32895</v>
      </c>
    </row>
    <row r="4167" spans="1:7" x14ac:dyDescent="0.25">
      <c r="A4167" t="s">
        <v>12133</v>
      </c>
      <c r="B4167">
        <v>4559</v>
      </c>
      <c r="C4167">
        <v>1048.3485413467799</v>
      </c>
      <c r="D4167">
        <f t="shared" si="65"/>
        <v>4779420.9999999702</v>
      </c>
      <c r="E4167">
        <v>780.60388594924405</v>
      </c>
      <c r="F4167">
        <v>609342.42675906001</v>
      </c>
      <c r="G4167" t="s">
        <v>32895</v>
      </c>
    </row>
    <row r="4168" spans="1:7" x14ac:dyDescent="0.25">
      <c r="A4168" t="s">
        <v>8865</v>
      </c>
      <c r="B4168">
        <v>4202</v>
      </c>
      <c r="C4168">
        <v>1062.9935744883301</v>
      </c>
      <c r="D4168">
        <f t="shared" si="65"/>
        <v>4466698.9999999627</v>
      </c>
      <c r="E4168">
        <v>761.99729610619397</v>
      </c>
      <c r="F4168">
        <v>580639.87927315198</v>
      </c>
      <c r="G4168" t="s">
        <v>32895</v>
      </c>
    </row>
    <row r="4169" spans="1:7" x14ac:dyDescent="0.25">
      <c r="A4169" t="s">
        <v>18221</v>
      </c>
      <c r="B4169">
        <v>4129</v>
      </c>
      <c r="C4169">
        <v>1121.1964155969899</v>
      </c>
      <c r="D4169">
        <f t="shared" si="65"/>
        <v>4629419.9999999711</v>
      </c>
      <c r="E4169">
        <v>812.95597546802196</v>
      </c>
      <c r="F4169">
        <v>660897.418049164</v>
      </c>
      <c r="G4169" t="s">
        <v>32895</v>
      </c>
    </row>
    <row r="4170" spans="1:7" x14ac:dyDescent="0.25">
      <c r="A4170" t="s">
        <v>29876</v>
      </c>
      <c r="B4170">
        <v>4373</v>
      </c>
      <c r="C4170">
        <v>1070.55248113423</v>
      </c>
      <c r="D4170">
        <f t="shared" si="65"/>
        <v>4681525.9999999879</v>
      </c>
      <c r="E4170">
        <v>761.791063080301</v>
      </c>
      <c r="F4170">
        <v>580325.62378901604</v>
      </c>
      <c r="G4170" t="s">
        <v>32895</v>
      </c>
    </row>
    <row r="4171" spans="1:7" x14ac:dyDescent="0.25">
      <c r="A4171" t="s">
        <v>18090</v>
      </c>
      <c r="B4171">
        <v>3683</v>
      </c>
      <c r="C4171">
        <v>960.59842519685003</v>
      </c>
      <c r="D4171">
        <f t="shared" si="65"/>
        <v>3537883.9999999986</v>
      </c>
      <c r="E4171">
        <v>702.02336017168398</v>
      </c>
      <c r="F4171">
        <v>492836.79822674202</v>
      </c>
      <c r="G4171" t="s">
        <v>32895</v>
      </c>
    </row>
    <row r="4172" spans="1:7" x14ac:dyDescent="0.25">
      <c r="A4172" t="s">
        <v>21143</v>
      </c>
      <c r="B4172">
        <v>4110</v>
      </c>
      <c r="C4172">
        <v>1046.3866180048601</v>
      </c>
      <c r="D4172">
        <f t="shared" si="65"/>
        <v>4300648.9999999749</v>
      </c>
      <c r="E4172">
        <v>762.86554550067603</v>
      </c>
      <c r="F4172">
        <v>581963.84051204403</v>
      </c>
      <c r="G4172" t="s">
        <v>32895</v>
      </c>
    </row>
    <row r="4173" spans="1:7" x14ac:dyDescent="0.25">
      <c r="A4173" t="s">
        <v>2021</v>
      </c>
      <c r="B4173">
        <v>4115</v>
      </c>
      <c r="C4173">
        <v>1072.5064398541899</v>
      </c>
      <c r="D4173">
        <f t="shared" si="65"/>
        <v>4413363.9999999916</v>
      </c>
      <c r="E4173">
        <v>771.69622729984496</v>
      </c>
      <c r="F4173">
        <v>595515.067228814</v>
      </c>
      <c r="G4173" t="s">
        <v>32895</v>
      </c>
    </row>
    <row r="4174" spans="1:7" x14ac:dyDescent="0.25">
      <c r="A4174" t="s">
        <v>1532</v>
      </c>
      <c r="B4174">
        <v>4162</v>
      </c>
      <c r="C4174">
        <v>1072.0285920230599</v>
      </c>
      <c r="D4174">
        <f t="shared" si="65"/>
        <v>4461782.9999999749</v>
      </c>
      <c r="E4174">
        <v>774.63171914906502</v>
      </c>
      <c r="F4174">
        <v>600054.30031183595</v>
      </c>
      <c r="G4174" t="s">
        <v>32895</v>
      </c>
    </row>
    <row r="4175" spans="1:7" x14ac:dyDescent="0.25">
      <c r="A4175" t="s">
        <v>1054</v>
      </c>
      <c r="B4175">
        <v>4031</v>
      </c>
      <c r="C4175">
        <v>1066.8831555445299</v>
      </c>
      <c r="D4175">
        <f t="shared" si="65"/>
        <v>4300606</v>
      </c>
      <c r="E4175">
        <v>750.26147534123402</v>
      </c>
      <c r="F4175">
        <v>562892.281381206</v>
      </c>
      <c r="G4175" t="s">
        <v>32895</v>
      </c>
    </row>
    <row r="4176" spans="1:7" x14ac:dyDescent="0.25">
      <c r="A4176" t="s">
        <v>16367</v>
      </c>
      <c r="B4176">
        <v>4441</v>
      </c>
      <c r="C4176">
        <v>1056.0058545372599</v>
      </c>
      <c r="D4176">
        <f t="shared" si="65"/>
        <v>4689721.9999999711</v>
      </c>
      <c r="E4176">
        <v>764.57887010717502</v>
      </c>
      <c r="F4176">
        <v>584580.84861436498</v>
      </c>
      <c r="G4176" t="s">
        <v>32895</v>
      </c>
    </row>
    <row r="4177" spans="1:7" x14ac:dyDescent="0.25">
      <c r="A4177" t="s">
        <v>30860</v>
      </c>
      <c r="B4177">
        <v>4247</v>
      </c>
      <c r="C4177">
        <v>1048.22980927713</v>
      </c>
      <c r="D4177">
        <f t="shared" si="65"/>
        <v>4451831.9999999711</v>
      </c>
      <c r="E4177">
        <v>778.20071342698702</v>
      </c>
      <c r="F4177">
        <v>605596.35037827201</v>
      </c>
      <c r="G4177" t="s">
        <v>32895</v>
      </c>
    </row>
    <row r="4178" spans="1:7" x14ac:dyDescent="0.25">
      <c r="A4178" t="s">
        <v>25868</v>
      </c>
      <c r="B4178">
        <v>4001</v>
      </c>
      <c r="C4178">
        <v>1097.7948012996701</v>
      </c>
      <c r="D4178">
        <f t="shared" si="65"/>
        <v>4392276.9999999804</v>
      </c>
      <c r="E4178">
        <v>775.51973935739795</v>
      </c>
      <c r="F4178">
        <v>601430.86613296601</v>
      </c>
      <c r="G4178" t="s">
        <v>32895</v>
      </c>
    </row>
    <row r="4179" spans="1:7" x14ac:dyDescent="0.25">
      <c r="A4179" t="s">
        <v>2336</v>
      </c>
      <c r="B4179">
        <v>3956</v>
      </c>
      <c r="C4179">
        <v>1081.64282103134</v>
      </c>
      <c r="D4179">
        <f t="shared" si="65"/>
        <v>4278978.9999999804</v>
      </c>
      <c r="E4179">
        <v>781.18107933566796</v>
      </c>
      <c r="F4179">
        <v>610243.87871203898</v>
      </c>
      <c r="G4179" t="s">
        <v>32895</v>
      </c>
    </row>
    <row r="4180" spans="1:7" x14ac:dyDescent="0.25">
      <c r="A4180" t="s">
        <v>23111</v>
      </c>
      <c r="B4180">
        <v>4573</v>
      </c>
      <c r="C4180">
        <v>965.11283621255097</v>
      </c>
      <c r="D4180">
        <f t="shared" si="65"/>
        <v>4413460.9999999953</v>
      </c>
      <c r="E4180">
        <v>767.94568932535401</v>
      </c>
      <c r="F4180">
        <v>589740.58175339305</v>
      </c>
      <c r="G4180" t="s">
        <v>32895</v>
      </c>
    </row>
    <row r="4181" spans="1:7" x14ac:dyDescent="0.25">
      <c r="A4181" t="s">
        <v>27844</v>
      </c>
      <c r="B4181">
        <v>4759</v>
      </c>
      <c r="C4181">
        <v>1148.24795125026</v>
      </c>
      <c r="D4181">
        <f t="shared" si="65"/>
        <v>5464511.9999999879</v>
      </c>
      <c r="E4181">
        <v>797.42323845689896</v>
      </c>
      <c r="F4181">
        <v>635883.82123108895</v>
      </c>
      <c r="G4181" t="s">
        <v>32895</v>
      </c>
    </row>
    <row r="4182" spans="1:7" x14ac:dyDescent="0.25">
      <c r="A4182" t="s">
        <v>28595</v>
      </c>
      <c r="B4182">
        <v>6017</v>
      </c>
      <c r="C4182">
        <v>961.18082100714605</v>
      </c>
      <c r="D4182">
        <f t="shared" si="65"/>
        <v>5783424.9999999981</v>
      </c>
      <c r="E4182">
        <v>776.15050661625401</v>
      </c>
      <c r="F4182">
        <v>602409.60892066895</v>
      </c>
      <c r="G4182" t="s">
        <v>32895</v>
      </c>
    </row>
    <row r="4183" spans="1:7" x14ac:dyDescent="0.25">
      <c r="A4183" t="s">
        <v>11032</v>
      </c>
      <c r="B4183">
        <v>4320</v>
      </c>
      <c r="C4183">
        <v>1180.4340277777701</v>
      </c>
      <c r="D4183">
        <f t="shared" si="65"/>
        <v>5099474.9999999665</v>
      </c>
      <c r="E4183">
        <v>796.60664658660005</v>
      </c>
      <c r="F4183">
        <v>634582.14938594901</v>
      </c>
      <c r="G4183" t="s">
        <v>32895</v>
      </c>
    </row>
    <row r="4184" spans="1:7" x14ac:dyDescent="0.25">
      <c r="A4184" t="s">
        <v>15792</v>
      </c>
      <c r="B4184">
        <v>4340</v>
      </c>
      <c r="C4184">
        <v>1179.58778801843</v>
      </c>
      <c r="D4184">
        <f t="shared" si="65"/>
        <v>5119410.999999986</v>
      </c>
      <c r="E4184">
        <v>799.07564331615697</v>
      </c>
      <c r="F4184">
        <v>638521.88374113</v>
      </c>
      <c r="G4184" t="s">
        <v>32895</v>
      </c>
    </row>
    <row r="4185" spans="1:7" x14ac:dyDescent="0.25">
      <c r="A4185" t="s">
        <v>4543</v>
      </c>
      <c r="B4185">
        <v>4712</v>
      </c>
      <c r="C4185">
        <v>1138.25764006791</v>
      </c>
      <c r="D4185">
        <f t="shared" si="65"/>
        <v>5363469.9999999916</v>
      </c>
      <c r="E4185">
        <v>798.69328502088695</v>
      </c>
      <c r="F4185">
        <v>637910.963537456</v>
      </c>
      <c r="G4185" t="s">
        <v>32895</v>
      </c>
    </row>
    <row r="4186" spans="1:7" x14ac:dyDescent="0.25">
      <c r="A4186" t="s">
        <v>29639</v>
      </c>
      <c r="B4186">
        <v>4027</v>
      </c>
      <c r="C4186">
        <v>1052.1189471070199</v>
      </c>
      <c r="D4186">
        <f t="shared" si="65"/>
        <v>4236882.9999999693</v>
      </c>
      <c r="E4186">
        <v>731.08524936163303</v>
      </c>
      <c r="F4186">
        <v>534485.64183416194</v>
      </c>
      <c r="G4186" t="s">
        <v>32895</v>
      </c>
    </row>
    <row r="4187" spans="1:7" x14ac:dyDescent="0.25">
      <c r="A4187" t="s">
        <v>4550</v>
      </c>
      <c r="B4187">
        <v>4923</v>
      </c>
      <c r="C4187">
        <v>1111.63335364615</v>
      </c>
      <c r="D4187">
        <f t="shared" si="65"/>
        <v>5472570.9999999963</v>
      </c>
      <c r="E4187">
        <v>772.49677804195096</v>
      </c>
      <c r="F4187">
        <v>596751.27208519506</v>
      </c>
      <c r="G4187" t="s">
        <v>32895</v>
      </c>
    </row>
    <row r="4188" spans="1:7" x14ac:dyDescent="0.25">
      <c r="A4188" t="s">
        <v>1394</v>
      </c>
      <c r="B4188">
        <v>4602</v>
      </c>
      <c r="C4188">
        <v>1151.75901781833</v>
      </c>
      <c r="D4188">
        <f t="shared" si="65"/>
        <v>5300394.9999999544</v>
      </c>
      <c r="E4188">
        <v>794.35020826396101</v>
      </c>
      <c r="F4188">
        <v>630992.25336899795</v>
      </c>
      <c r="G4188" t="s">
        <v>32895</v>
      </c>
    </row>
    <row r="4189" spans="1:7" x14ac:dyDescent="0.25">
      <c r="A4189" t="s">
        <v>22006</v>
      </c>
      <c r="B4189">
        <v>4195</v>
      </c>
      <c r="C4189">
        <v>1045.74302741358</v>
      </c>
      <c r="D4189">
        <f t="shared" si="65"/>
        <v>4386891.9999999683</v>
      </c>
      <c r="E4189">
        <v>742.87980400002698</v>
      </c>
      <c r="F4189">
        <v>551870.40319111804</v>
      </c>
      <c r="G4189" t="s">
        <v>32895</v>
      </c>
    </row>
    <row r="4190" spans="1:7" x14ac:dyDescent="0.25">
      <c r="A4190" t="s">
        <v>10528</v>
      </c>
      <c r="B4190">
        <v>4701</v>
      </c>
      <c r="C4190">
        <v>1139.5445649861699</v>
      </c>
      <c r="D4190">
        <f t="shared" si="65"/>
        <v>5356998.9999999851</v>
      </c>
      <c r="E4190">
        <v>789.27426669487397</v>
      </c>
      <c r="F4190">
        <v>622953.86806673103</v>
      </c>
      <c r="G4190" t="s">
        <v>32895</v>
      </c>
    </row>
    <row r="4191" spans="1:7" x14ac:dyDescent="0.25">
      <c r="A4191" t="s">
        <v>4692</v>
      </c>
      <c r="B4191">
        <v>5484</v>
      </c>
      <c r="C4191">
        <v>1103.5406637490801</v>
      </c>
      <c r="D4191">
        <f t="shared" si="65"/>
        <v>6051816.9999999553</v>
      </c>
      <c r="E4191">
        <v>789.78390282125099</v>
      </c>
      <c r="F4191">
        <v>623758.61315556802</v>
      </c>
      <c r="G4191" t="s">
        <v>32895</v>
      </c>
    </row>
    <row r="4192" spans="1:7" x14ac:dyDescent="0.25">
      <c r="A4192" t="s">
        <v>24309</v>
      </c>
      <c r="B4192">
        <v>4867</v>
      </c>
      <c r="C4192">
        <v>1134.71912882679</v>
      </c>
      <c r="D4192">
        <f t="shared" si="65"/>
        <v>5522677.999999987</v>
      </c>
      <c r="E4192">
        <v>777.88684835180095</v>
      </c>
      <c r="F4192">
        <v>605107.94883869798</v>
      </c>
      <c r="G4192" t="s">
        <v>32895</v>
      </c>
    </row>
    <row r="4193" spans="1:7" x14ac:dyDescent="0.25">
      <c r="A4193" t="s">
        <v>30112</v>
      </c>
      <c r="B4193">
        <v>4830</v>
      </c>
      <c r="C4193">
        <v>1142.5022774327099</v>
      </c>
      <c r="D4193">
        <f t="shared" si="65"/>
        <v>5518285.9999999888</v>
      </c>
      <c r="E4193">
        <v>796.78318381589395</v>
      </c>
      <c r="F4193">
        <v>634863.44201179303</v>
      </c>
      <c r="G4193" t="s">
        <v>32895</v>
      </c>
    </row>
    <row r="4194" spans="1:7" x14ac:dyDescent="0.25">
      <c r="A4194" t="s">
        <v>1248</v>
      </c>
      <c r="B4194">
        <v>4674</v>
      </c>
      <c r="C4194">
        <v>1129.8438168592199</v>
      </c>
      <c r="D4194">
        <f t="shared" si="65"/>
        <v>5280889.9999999944</v>
      </c>
      <c r="E4194">
        <v>795.08718322535697</v>
      </c>
      <c r="F4194">
        <v>632163.62892923295</v>
      </c>
      <c r="G4194" t="s">
        <v>32895</v>
      </c>
    </row>
    <row r="4195" spans="1:7" x14ac:dyDescent="0.25">
      <c r="A4195" t="s">
        <v>858</v>
      </c>
      <c r="B4195">
        <v>5521</v>
      </c>
      <c r="C4195">
        <v>1048.70494475638</v>
      </c>
      <c r="D4195">
        <f t="shared" si="65"/>
        <v>5789899.9999999739</v>
      </c>
      <c r="E4195">
        <v>792.16471400983505</v>
      </c>
      <c r="F4195">
        <v>627524.93412228394</v>
      </c>
      <c r="G4195" t="s">
        <v>32895</v>
      </c>
    </row>
    <row r="4196" spans="1:7" x14ac:dyDescent="0.25">
      <c r="A4196" t="s">
        <v>21439</v>
      </c>
      <c r="B4196">
        <v>4407</v>
      </c>
      <c r="C4196">
        <v>1093.78488767869</v>
      </c>
      <c r="D4196">
        <f t="shared" si="65"/>
        <v>4820309.999999987</v>
      </c>
      <c r="E4196">
        <v>777.29594576759803</v>
      </c>
      <c r="F4196">
        <v>604188.98730674502</v>
      </c>
      <c r="G4196" t="s">
        <v>32895</v>
      </c>
    </row>
    <row r="4197" spans="1:7" x14ac:dyDescent="0.25">
      <c r="A4197" t="s">
        <v>8399</v>
      </c>
      <c r="B4197">
        <v>2595</v>
      </c>
      <c r="C4197">
        <v>1116.29479768786</v>
      </c>
      <c r="D4197">
        <f t="shared" si="65"/>
        <v>2896784.9999999967</v>
      </c>
      <c r="E4197">
        <v>760.80227191216397</v>
      </c>
      <c r="F4197">
        <v>578820.09694671095</v>
      </c>
      <c r="G4197" t="s">
        <v>32895</v>
      </c>
    </row>
    <row r="4198" spans="1:7" x14ac:dyDescent="0.25">
      <c r="A4198" t="s">
        <v>10122</v>
      </c>
      <c r="B4198">
        <v>2570</v>
      </c>
      <c r="C4198">
        <v>1085.33035019455</v>
      </c>
      <c r="D4198">
        <f t="shared" si="65"/>
        <v>2789298.9999999935</v>
      </c>
      <c r="E4198">
        <v>846.45179250268995</v>
      </c>
      <c r="F4198">
        <v>716480.63703101699</v>
      </c>
      <c r="G4198" t="s">
        <v>32895</v>
      </c>
    </row>
    <row r="4199" spans="1:7" x14ac:dyDescent="0.25">
      <c r="A4199" t="s">
        <v>19114</v>
      </c>
      <c r="B4199">
        <v>4066</v>
      </c>
      <c r="C4199">
        <v>1018.0732907033899</v>
      </c>
      <c r="D4199">
        <f t="shared" si="65"/>
        <v>4139485.9999999837</v>
      </c>
      <c r="E4199">
        <v>833.56804765784102</v>
      </c>
      <c r="F4199">
        <v>694835.690076106</v>
      </c>
      <c r="G4199" t="s">
        <v>32895</v>
      </c>
    </row>
    <row r="4200" spans="1:7" x14ac:dyDescent="0.25">
      <c r="A4200" t="s">
        <v>15627</v>
      </c>
      <c r="B4200">
        <v>3642</v>
      </c>
      <c r="C4200">
        <v>985.91735310268996</v>
      </c>
      <c r="D4200">
        <f t="shared" si="65"/>
        <v>3590710.9999999967</v>
      </c>
      <c r="E4200">
        <v>721.94433754279305</v>
      </c>
      <c r="F4200">
        <v>521203.62651010201</v>
      </c>
      <c r="G4200" t="s">
        <v>32895</v>
      </c>
    </row>
    <row r="4201" spans="1:7" x14ac:dyDescent="0.25">
      <c r="A4201" t="s">
        <v>27836</v>
      </c>
      <c r="B4201">
        <v>3892</v>
      </c>
      <c r="C4201">
        <v>989.76824254881797</v>
      </c>
      <c r="D4201">
        <f t="shared" si="65"/>
        <v>3852177.9999999995</v>
      </c>
      <c r="E4201">
        <v>793.33010798151395</v>
      </c>
      <c r="F4201">
        <v>629372.66022996104</v>
      </c>
      <c r="G4201" t="s">
        <v>32895</v>
      </c>
    </row>
    <row r="4202" spans="1:7" x14ac:dyDescent="0.25">
      <c r="A4202" t="s">
        <v>11176</v>
      </c>
      <c r="B4202">
        <v>3218</v>
      </c>
      <c r="C4202">
        <v>1018.8673088875</v>
      </c>
      <c r="D4202">
        <f t="shared" si="65"/>
        <v>3278714.9999999753</v>
      </c>
      <c r="E4202">
        <v>834.04544571308099</v>
      </c>
      <c r="F4202">
        <v>695631.80551473203</v>
      </c>
      <c r="G4202" t="s">
        <v>32895</v>
      </c>
    </row>
    <row r="4203" spans="1:7" x14ac:dyDescent="0.25">
      <c r="A4203" t="s">
        <v>21027</v>
      </c>
      <c r="B4203">
        <v>2769</v>
      </c>
      <c r="C4203">
        <v>893.59046587215596</v>
      </c>
      <c r="D4203">
        <f t="shared" si="65"/>
        <v>2474352</v>
      </c>
      <c r="E4203">
        <v>656.403943019812</v>
      </c>
      <c r="F4203">
        <v>430866.13641195698</v>
      </c>
      <c r="G4203" t="s">
        <v>32895</v>
      </c>
    </row>
    <row r="4204" spans="1:7" x14ac:dyDescent="0.25">
      <c r="A4204" t="s">
        <v>23490</v>
      </c>
      <c r="B4204">
        <v>2777</v>
      </c>
      <c r="C4204">
        <v>909.91429600287995</v>
      </c>
      <c r="D4204">
        <f t="shared" si="65"/>
        <v>2526831.9999999977</v>
      </c>
      <c r="E4204">
        <v>664.55854168936401</v>
      </c>
      <c r="F4204">
        <v>441638.05533229402</v>
      </c>
      <c r="G4204" t="s">
        <v>32895</v>
      </c>
    </row>
    <row r="4205" spans="1:7" x14ac:dyDescent="0.25">
      <c r="A4205" t="s">
        <v>17803</v>
      </c>
      <c r="B4205">
        <v>2466</v>
      </c>
      <c r="C4205">
        <v>1083.5660989456601</v>
      </c>
      <c r="D4205">
        <f t="shared" si="65"/>
        <v>2672073.9999999977</v>
      </c>
      <c r="E4205">
        <v>772.23482585154102</v>
      </c>
      <c r="F4205">
        <v>596346.62625795999</v>
      </c>
      <c r="G4205" t="s">
        <v>32895</v>
      </c>
    </row>
    <row r="4206" spans="1:7" x14ac:dyDescent="0.25">
      <c r="A4206" t="s">
        <v>20886</v>
      </c>
      <c r="B4206">
        <v>3757</v>
      </c>
      <c r="C4206">
        <v>1002.60766569071</v>
      </c>
      <c r="D4206">
        <f t="shared" si="65"/>
        <v>3766796.9999999972</v>
      </c>
      <c r="E4206">
        <v>778.15511040650802</v>
      </c>
      <c r="F4206">
        <v>605525.37585176399</v>
      </c>
      <c r="G4206" t="s">
        <v>32895</v>
      </c>
    </row>
    <row r="4207" spans="1:7" x14ac:dyDescent="0.25">
      <c r="A4207" t="s">
        <v>21695</v>
      </c>
      <c r="B4207">
        <v>2270</v>
      </c>
      <c r="C4207">
        <v>1120.85726872246</v>
      </c>
      <c r="D4207">
        <f t="shared" si="65"/>
        <v>2544345.9999999842</v>
      </c>
      <c r="E4207">
        <v>924.82709966871698</v>
      </c>
      <c r="F4207">
        <v>855305.16428165103</v>
      </c>
      <c r="G4207" t="s">
        <v>32895</v>
      </c>
    </row>
    <row r="4208" spans="1:7" x14ac:dyDescent="0.25">
      <c r="A4208" t="s">
        <v>20334</v>
      </c>
      <c r="B4208">
        <v>3318</v>
      </c>
      <c r="C4208">
        <v>1070.13351416515</v>
      </c>
      <c r="D4208">
        <f t="shared" si="65"/>
        <v>3550702.9999999679</v>
      </c>
      <c r="E4208">
        <v>889.95532399194303</v>
      </c>
      <c r="F4208">
        <v>792020.478701605</v>
      </c>
      <c r="G4208" t="s">
        <v>32895</v>
      </c>
    </row>
    <row r="4209" spans="1:7" x14ac:dyDescent="0.25">
      <c r="A4209" t="s">
        <v>30795</v>
      </c>
      <c r="B4209">
        <v>1992</v>
      </c>
      <c r="C4209">
        <v>1127.9236947791101</v>
      </c>
      <c r="D4209">
        <f t="shared" si="65"/>
        <v>2246823.9999999874</v>
      </c>
      <c r="E4209">
        <v>795.939330338633</v>
      </c>
      <c r="F4209">
        <v>633519.417579912</v>
      </c>
      <c r="G4209" t="s">
        <v>32895</v>
      </c>
    </row>
    <row r="4210" spans="1:7" x14ac:dyDescent="0.25">
      <c r="A4210" t="s">
        <v>1155</v>
      </c>
      <c r="B4210">
        <v>1835</v>
      </c>
      <c r="C4210">
        <v>1132.87956403269</v>
      </c>
      <c r="D4210">
        <f t="shared" si="65"/>
        <v>2078833.9999999863</v>
      </c>
      <c r="E4210">
        <v>848.53293447296699</v>
      </c>
      <c r="F4210">
        <v>720008.14088530606</v>
      </c>
      <c r="G4210" t="s">
        <v>32895</v>
      </c>
    </row>
    <row r="4211" spans="1:7" x14ac:dyDescent="0.25">
      <c r="A4211" t="s">
        <v>17067</v>
      </c>
      <c r="B4211">
        <v>2007</v>
      </c>
      <c r="C4211">
        <v>963.29845540607801</v>
      </c>
      <c r="D4211">
        <f t="shared" si="65"/>
        <v>1933339.9999999986</v>
      </c>
      <c r="E4211">
        <v>734.46958914611605</v>
      </c>
      <c r="F4211">
        <v>539445.57738046395</v>
      </c>
      <c r="G4211" t="s">
        <v>32895</v>
      </c>
    </row>
    <row r="4212" spans="1:7" x14ac:dyDescent="0.25">
      <c r="A4212" t="s">
        <v>14452</v>
      </c>
      <c r="B4212">
        <v>1790</v>
      </c>
      <c r="C4212">
        <v>970.21787709497198</v>
      </c>
      <c r="D4212">
        <f t="shared" si="65"/>
        <v>1736689.9999999998</v>
      </c>
      <c r="E4212">
        <v>671.65741330152196</v>
      </c>
      <c r="F4212">
        <v>451123.68084289099</v>
      </c>
      <c r="G4212" t="s">
        <v>32895</v>
      </c>
    </row>
    <row r="4213" spans="1:7" x14ac:dyDescent="0.25">
      <c r="A4213" t="s">
        <v>30882</v>
      </c>
      <c r="B4213">
        <v>2650</v>
      </c>
      <c r="C4213">
        <v>1027.16716981132</v>
      </c>
      <c r="D4213">
        <f t="shared" si="65"/>
        <v>2721992.9999999981</v>
      </c>
      <c r="E4213">
        <v>777.72536445915796</v>
      </c>
      <c r="F4213">
        <v>604856.74252313003</v>
      </c>
      <c r="G4213" t="s">
        <v>32895</v>
      </c>
    </row>
    <row r="4214" spans="1:7" x14ac:dyDescent="0.25">
      <c r="A4214" t="s">
        <v>1284</v>
      </c>
      <c r="B4214">
        <v>4240</v>
      </c>
      <c r="C4214">
        <v>1151.5301886792399</v>
      </c>
      <c r="D4214">
        <f t="shared" si="65"/>
        <v>4882487.9999999776</v>
      </c>
      <c r="E4214">
        <v>991.68438946926005</v>
      </c>
      <c r="F4214">
        <v>983437.92831701995</v>
      </c>
      <c r="G4214" t="s">
        <v>32895</v>
      </c>
    </row>
    <row r="4215" spans="1:7" x14ac:dyDescent="0.25">
      <c r="A4215" t="s">
        <v>27179</v>
      </c>
      <c r="B4215">
        <v>3439</v>
      </c>
      <c r="C4215">
        <v>959.31055539400904</v>
      </c>
      <c r="D4215">
        <f t="shared" si="65"/>
        <v>3299068.9999999972</v>
      </c>
      <c r="E4215">
        <v>668.57441572939297</v>
      </c>
      <c r="F4215">
        <v>446991.74936789903</v>
      </c>
      <c r="G4215" t="s">
        <v>32895</v>
      </c>
    </row>
    <row r="4216" spans="1:7" x14ac:dyDescent="0.25">
      <c r="A4216" t="s">
        <v>3642</v>
      </c>
      <c r="B4216">
        <v>1534</v>
      </c>
      <c r="C4216">
        <v>960.65058670143401</v>
      </c>
      <c r="D4216">
        <f t="shared" si="65"/>
        <v>1473637.9999999998</v>
      </c>
      <c r="E4216">
        <v>628.70815723686303</v>
      </c>
      <c r="F4216">
        <v>395273.94697617198</v>
      </c>
      <c r="G4216" t="s">
        <v>32895</v>
      </c>
    </row>
    <row r="4217" spans="1:7" x14ac:dyDescent="0.25">
      <c r="A4217" t="s">
        <v>9913</v>
      </c>
      <c r="B4217">
        <v>1647</v>
      </c>
      <c r="C4217">
        <v>1022.5646630236701</v>
      </c>
      <c r="D4217">
        <f t="shared" si="65"/>
        <v>1684163.9999999846</v>
      </c>
      <c r="E4217">
        <v>690.11633410245395</v>
      </c>
      <c r="F4217">
        <v>476260.554595011</v>
      </c>
      <c r="G4217" t="s">
        <v>32895</v>
      </c>
    </row>
    <row r="4218" spans="1:7" x14ac:dyDescent="0.25">
      <c r="A4218" t="s">
        <v>25489</v>
      </c>
      <c r="B4218">
        <v>3923</v>
      </c>
      <c r="C4218">
        <v>991.70201376497505</v>
      </c>
      <c r="D4218">
        <f t="shared" si="65"/>
        <v>3890446.9999999972</v>
      </c>
      <c r="E4218">
        <v>692.78578836495399</v>
      </c>
      <c r="F4218">
        <v>479952.14856045099</v>
      </c>
      <c r="G4218" t="s">
        <v>32895</v>
      </c>
    </row>
    <row r="4219" spans="1:7" x14ac:dyDescent="0.25">
      <c r="A4219" t="s">
        <v>29313</v>
      </c>
      <c r="B4219">
        <v>2379</v>
      </c>
      <c r="C4219">
        <v>984.16057166876794</v>
      </c>
      <c r="D4219">
        <f t="shared" si="65"/>
        <v>2341317.9999999991</v>
      </c>
      <c r="E4219">
        <v>768.03433816541497</v>
      </c>
      <c r="F4219">
        <v>589876.74460118695</v>
      </c>
      <c r="G4219" t="s">
        <v>32895</v>
      </c>
    </row>
    <row r="4220" spans="1:7" x14ac:dyDescent="0.25">
      <c r="A4220" t="s">
        <v>4848</v>
      </c>
      <c r="B4220">
        <v>2735</v>
      </c>
      <c r="C4220">
        <v>1132.44131627056</v>
      </c>
      <c r="D4220">
        <f t="shared" si="65"/>
        <v>3097226.9999999818</v>
      </c>
      <c r="E4220">
        <v>1017.32740436426</v>
      </c>
      <c r="F4220">
        <v>1034955.0476705401</v>
      </c>
      <c r="G4220" t="s">
        <v>32895</v>
      </c>
    </row>
    <row r="4221" spans="1:7" x14ac:dyDescent="0.25">
      <c r="A4221" t="s">
        <v>1003</v>
      </c>
      <c r="B4221">
        <v>2540</v>
      </c>
      <c r="C4221">
        <v>1019.80118110236</v>
      </c>
      <c r="D4221">
        <f t="shared" si="65"/>
        <v>2590294.9999999944</v>
      </c>
      <c r="E4221">
        <v>853.0970505327</v>
      </c>
      <c r="F4221">
        <v>727774.57762759202</v>
      </c>
      <c r="G4221" t="s">
        <v>32895</v>
      </c>
    </row>
    <row r="4222" spans="1:7" x14ac:dyDescent="0.25">
      <c r="A4222" t="s">
        <v>6692</v>
      </c>
      <c r="B4222">
        <v>2490</v>
      </c>
      <c r="C4222">
        <v>877.92891566264996</v>
      </c>
      <c r="D4222">
        <f t="shared" si="65"/>
        <v>2186042.9999999986</v>
      </c>
      <c r="E4222">
        <v>618.43893223503198</v>
      </c>
      <c r="F4222">
        <v>382466.71290400601</v>
      </c>
      <c r="G4222" t="s">
        <v>32895</v>
      </c>
    </row>
    <row r="4223" spans="1:7" x14ac:dyDescent="0.25">
      <c r="A4223" t="s">
        <v>3704</v>
      </c>
      <c r="B4223">
        <v>2622</v>
      </c>
      <c r="C4223">
        <v>1000.83447749809</v>
      </c>
      <c r="D4223">
        <f t="shared" si="65"/>
        <v>2624187.9999999921</v>
      </c>
      <c r="E4223">
        <v>694.90248991740702</v>
      </c>
      <c r="F4223">
        <v>482889.47049341199</v>
      </c>
      <c r="G4223" t="s">
        <v>32895</v>
      </c>
    </row>
    <row r="4224" spans="1:7" x14ac:dyDescent="0.25">
      <c r="A4224" t="s">
        <v>28968</v>
      </c>
      <c r="B4224">
        <v>3664</v>
      </c>
      <c r="C4224">
        <v>1053.2453602620001</v>
      </c>
      <c r="D4224">
        <f t="shared" si="65"/>
        <v>3859090.9999999683</v>
      </c>
      <c r="E4224">
        <v>704.55986621689703</v>
      </c>
      <c r="F4224">
        <v>496404.60508357198</v>
      </c>
      <c r="G4224" t="s">
        <v>32895</v>
      </c>
    </row>
    <row r="4225" spans="1:7" x14ac:dyDescent="0.25">
      <c r="A4225" t="s">
        <v>6976</v>
      </c>
      <c r="B4225">
        <v>2630</v>
      </c>
      <c r="C4225">
        <v>976.57262357414402</v>
      </c>
      <c r="D4225">
        <f t="shared" si="65"/>
        <v>2568385.9999999986</v>
      </c>
      <c r="E4225">
        <v>662.30236051775705</v>
      </c>
      <c r="F4225">
        <v>438644.41674739303</v>
      </c>
      <c r="G4225" t="s">
        <v>32895</v>
      </c>
    </row>
    <row r="4226" spans="1:7" x14ac:dyDescent="0.25">
      <c r="A4226" t="s">
        <v>17413</v>
      </c>
      <c r="B4226">
        <v>3088</v>
      </c>
      <c r="C4226">
        <v>1051.14734455958</v>
      </c>
      <c r="D4226">
        <f t="shared" si="65"/>
        <v>3245942.9999999832</v>
      </c>
      <c r="E4226">
        <v>797.02049507436504</v>
      </c>
      <c r="F4226">
        <v>635241.66956858605</v>
      </c>
      <c r="G4226" t="s">
        <v>32895</v>
      </c>
    </row>
    <row r="4227" spans="1:7" x14ac:dyDescent="0.25">
      <c r="A4227" t="s">
        <v>28396</v>
      </c>
      <c r="B4227">
        <v>2725</v>
      </c>
      <c r="C4227">
        <v>954.56990825688001</v>
      </c>
      <c r="D4227">
        <f t="shared" ref="D4227:D4290" si="66">B4227*C4227</f>
        <v>2601202.9999999981</v>
      </c>
      <c r="E4227">
        <v>672.11816915520501</v>
      </c>
      <c r="F4227">
        <v>451742.833308545</v>
      </c>
      <c r="G4227" t="s">
        <v>32895</v>
      </c>
    </row>
    <row r="4228" spans="1:7" x14ac:dyDescent="0.25">
      <c r="A4228" t="s">
        <v>17680</v>
      </c>
      <c r="B4228">
        <v>2625</v>
      </c>
      <c r="C4228">
        <v>1062.36838095238</v>
      </c>
      <c r="D4228">
        <f t="shared" si="66"/>
        <v>2788716.9999999977</v>
      </c>
      <c r="E4228">
        <v>760.07321804513595</v>
      </c>
      <c r="F4228">
        <v>577711.29678948899</v>
      </c>
      <c r="G4228" t="s">
        <v>32895</v>
      </c>
    </row>
    <row r="4229" spans="1:7" x14ac:dyDescent="0.25">
      <c r="A4229" t="s">
        <v>29023</v>
      </c>
      <c r="B4229">
        <v>4279</v>
      </c>
      <c r="C4229">
        <v>1028.80860014021</v>
      </c>
      <c r="D4229">
        <f t="shared" si="66"/>
        <v>4402271.999999959</v>
      </c>
      <c r="E4229">
        <v>937.73138060929205</v>
      </c>
      <c r="F4229">
        <v>879340.14217940904</v>
      </c>
      <c r="G4229" t="s">
        <v>32895</v>
      </c>
    </row>
    <row r="4230" spans="1:7" x14ac:dyDescent="0.25">
      <c r="A4230" t="s">
        <v>8487</v>
      </c>
      <c r="B4230">
        <v>2559</v>
      </c>
      <c r="C4230">
        <v>885.00742477530196</v>
      </c>
      <c r="D4230">
        <f t="shared" si="66"/>
        <v>2264733.9999999977</v>
      </c>
      <c r="E4230">
        <v>602.86526334352504</v>
      </c>
      <c r="F4230">
        <v>363446.52574625798</v>
      </c>
      <c r="G4230" t="s">
        <v>32895</v>
      </c>
    </row>
    <row r="4231" spans="1:7" x14ac:dyDescent="0.25">
      <c r="A4231" t="s">
        <v>7349</v>
      </c>
      <c r="B4231">
        <v>3496</v>
      </c>
      <c r="C4231">
        <v>1122.14302059496</v>
      </c>
      <c r="D4231">
        <f t="shared" si="66"/>
        <v>3923011.9999999804</v>
      </c>
      <c r="E4231">
        <v>953.08085582319904</v>
      </c>
      <c r="F4231">
        <v>908363.11773668102</v>
      </c>
      <c r="G4231" t="s">
        <v>32895</v>
      </c>
    </row>
    <row r="4232" spans="1:7" x14ac:dyDescent="0.25">
      <c r="A4232" t="s">
        <v>11165</v>
      </c>
      <c r="B4232">
        <v>3771</v>
      </c>
      <c r="C4232">
        <v>1103.28374436489</v>
      </c>
      <c r="D4232">
        <f t="shared" si="66"/>
        <v>4160483.0000000005</v>
      </c>
      <c r="E4232">
        <v>765.73980669890102</v>
      </c>
      <c r="F4232">
        <v>586357.45156326995</v>
      </c>
      <c r="G4232" t="s">
        <v>32895</v>
      </c>
    </row>
    <row r="4233" spans="1:7" x14ac:dyDescent="0.25">
      <c r="A4233" t="s">
        <v>5933</v>
      </c>
      <c r="B4233">
        <v>3014</v>
      </c>
      <c r="C4233">
        <v>1084.3138686131299</v>
      </c>
      <c r="D4233">
        <f t="shared" si="66"/>
        <v>3268121.9999999735</v>
      </c>
      <c r="E4233">
        <v>853.23639097940895</v>
      </c>
      <c r="F4233">
        <v>728012.33889156696</v>
      </c>
      <c r="G4233" t="s">
        <v>32895</v>
      </c>
    </row>
    <row r="4234" spans="1:7" x14ac:dyDescent="0.25">
      <c r="A4234" t="s">
        <v>8445</v>
      </c>
      <c r="B4234">
        <v>2747</v>
      </c>
      <c r="C4234">
        <v>1200.58609392064</v>
      </c>
      <c r="D4234">
        <f t="shared" si="66"/>
        <v>3298009.9999999981</v>
      </c>
      <c r="E4234">
        <v>788.89728934445395</v>
      </c>
      <c r="F4234">
        <v>622358.933135028</v>
      </c>
      <c r="G4234" t="s">
        <v>32895</v>
      </c>
    </row>
    <row r="4235" spans="1:7" x14ac:dyDescent="0.25">
      <c r="A4235" t="s">
        <v>16226</v>
      </c>
      <c r="B4235">
        <v>2164</v>
      </c>
      <c r="C4235">
        <v>1065.1663585951901</v>
      </c>
      <c r="D4235">
        <f t="shared" si="66"/>
        <v>2305019.9999999916</v>
      </c>
      <c r="E4235">
        <v>671.15106583535999</v>
      </c>
      <c r="F4235">
        <v>450443.753171939</v>
      </c>
      <c r="G4235" t="s">
        <v>32895</v>
      </c>
    </row>
    <row r="4236" spans="1:7" x14ac:dyDescent="0.25">
      <c r="A4236" t="s">
        <v>12315</v>
      </c>
      <c r="B4236">
        <v>3135</v>
      </c>
      <c r="C4236">
        <v>1084.5936204146701</v>
      </c>
      <c r="D4236">
        <f t="shared" si="66"/>
        <v>3400200.9999999907</v>
      </c>
      <c r="E4236">
        <v>959.62738399067598</v>
      </c>
      <c r="F4236">
        <v>920884.71610478801</v>
      </c>
      <c r="G4236" t="s">
        <v>32895</v>
      </c>
    </row>
    <row r="4237" spans="1:7" x14ac:dyDescent="0.25">
      <c r="A4237" t="s">
        <v>25175</v>
      </c>
      <c r="B4237">
        <v>3476</v>
      </c>
      <c r="C4237">
        <v>1112.0241657077099</v>
      </c>
      <c r="D4237">
        <f t="shared" si="66"/>
        <v>3865395.9999999995</v>
      </c>
      <c r="E4237">
        <v>912.03848208129102</v>
      </c>
      <c r="F4237">
        <v>831814.19279714499</v>
      </c>
      <c r="G4237" t="s">
        <v>32895</v>
      </c>
    </row>
    <row r="4238" spans="1:7" x14ac:dyDescent="0.25">
      <c r="A4238" t="s">
        <v>19820</v>
      </c>
      <c r="B4238">
        <v>3039</v>
      </c>
      <c r="C4238">
        <v>1146.2300098716601</v>
      </c>
      <c r="D4238">
        <f t="shared" si="66"/>
        <v>3483392.9999999749</v>
      </c>
      <c r="E4238">
        <v>1096.85262731647</v>
      </c>
      <c r="F4238">
        <v>1203085.68605105</v>
      </c>
      <c r="G4238" t="s">
        <v>32895</v>
      </c>
    </row>
    <row r="4239" spans="1:7" x14ac:dyDescent="0.25">
      <c r="A4239" t="s">
        <v>12122</v>
      </c>
      <c r="B4239">
        <v>4206</v>
      </c>
      <c r="C4239">
        <v>1218.5775083214401</v>
      </c>
      <c r="D4239">
        <f t="shared" si="66"/>
        <v>5125336.9999999767</v>
      </c>
      <c r="E4239">
        <v>1299.43595082825</v>
      </c>
      <c r="F4239">
        <v>1688533.79030494</v>
      </c>
      <c r="G4239" t="s">
        <v>32895</v>
      </c>
    </row>
    <row r="4240" spans="1:7" x14ac:dyDescent="0.25">
      <c r="A4240" t="s">
        <v>21263</v>
      </c>
      <c r="B4240">
        <v>3813</v>
      </c>
      <c r="C4240">
        <v>1143.2724888539201</v>
      </c>
      <c r="D4240">
        <f t="shared" si="66"/>
        <v>4359297.9999999972</v>
      </c>
      <c r="E4240">
        <v>960.24027684041005</v>
      </c>
      <c r="F4240">
        <v>922061.38926654798</v>
      </c>
      <c r="G4240" t="s">
        <v>32895</v>
      </c>
    </row>
    <row r="4241" spans="1:7" x14ac:dyDescent="0.25">
      <c r="A4241" t="s">
        <v>25627</v>
      </c>
      <c r="B4241">
        <v>2833</v>
      </c>
      <c r="C4241">
        <v>1089.10236498411</v>
      </c>
      <c r="D4241">
        <f t="shared" si="66"/>
        <v>3085426.9999999837</v>
      </c>
      <c r="E4241">
        <v>702.751271063231</v>
      </c>
      <c r="F4241">
        <v>493859.34898098599</v>
      </c>
      <c r="G4241" t="s">
        <v>32895</v>
      </c>
    </row>
    <row r="4242" spans="1:7" x14ac:dyDescent="0.25">
      <c r="A4242" t="s">
        <v>9217</v>
      </c>
      <c r="B4242">
        <v>3671</v>
      </c>
      <c r="C4242">
        <v>1069.7744483791801</v>
      </c>
      <c r="D4242">
        <f t="shared" si="66"/>
        <v>3927141.9999999702</v>
      </c>
      <c r="E4242">
        <v>795.95386938667696</v>
      </c>
      <c r="F4242">
        <v>633542.56219162303</v>
      </c>
      <c r="G4242" t="s">
        <v>32895</v>
      </c>
    </row>
    <row r="4243" spans="1:7" x14ac:dyDescent="0.25">
      <c r="A4243" t="s">
        <v>18322</v>
      </c>
      <c r="B4243">
        <v>4810</v>
      </c>
      <c r="C4243">
        <v>1118.55259875259</v>
      </c>
      <c r="D4243">
        <f t="shared" si="66"/>
        <v>5380237.9999999581</v>
      </c>
      <c r="E4243">
        <v>813.79864538106801</v>
      </c>
      <c r="F4243">
        <v>662268.23522406199</v>
      </c>
      <c r="G4243" t="s">
        <v>32895</v>
      </c>
    </row>
    <row r="4244" spans="1:7" x14ac:dyDescent="0.25">
      <c r="A4244" t="s">
        <v>17657</v>
      </c>
      <c r="B4244">
        <v>3301</v>
      </c>
      <c r="C4244">
        <v>1064.64889427446</v>
      </c>
      <c r="D4244">
        <f t="shared" si="66"/>
        <v>3514405.9999999925</v>
      </c>
      <c r="E4244">
        <v>792.73815159259402</v>
      </c>
      <c r="F4244">
        <v>628433.776990443</v>
      </c>
      <c r="G4244" t="s">
        <v>32895</v>
      </c>
    </row>
    <row r="4245" spans="1:7" x14ac:dyDescent="0.25">
      <c r="A4245" t="s">
        <v>21632</v>
      </c>
      <c r="B4245">
        <v>2622</v>
      </c>
      <c r="C4245">
        <v>1151.9248665141099</v>
      </c>
      <c r="D4245">
        <f t="shared" si="66"/>
        <v>3020346.9999999963</v>
      </c>
      <c r="E4245">
        <v>764.41333600580697</v>
      </c>
      <c r="F4245">
        <v>584327.74826352601</v>
      </c>
      <c r="G4245" t="s">
        <v>32895</v>
      </c>
    </row>
    <row r="4246" spans="1:7" x14ac:dyDescent="0.25">
      <c r="A4246" t="s">
        <v>14245</v>
      </c>
      <c r="B4246">
        <v>3407</v>
      </c>
      <c r="C4246">
        <v>1097.3938949222099</v>
      </c>
      <c r="D4246">
        <f t="shared" si="66"/>
        <v>3738820.9999999693</v>
      </c>
      <c r="E4246">
        <v>854.08469297226497</v>
      </c>
      <c r="F4246">
        <v>729460.66276952799</v>
      </c>
      <c r="G4246" t="s">
        <v>32895</v>
      </c>
    </row>
    <row r="4247" spans="1:7" x14ac:dyDescent="0.25">
      <c r="A4247" t="s">
        <v>14190</v>
      </c>
      <c r="B4247">
        <v>2076</v>
      </c>
      <c r="C4247">
        <v>1080.67389210019</v>
      </c>
      <c r="D4247">
        <f t="shared" si="66"/>
        <v>2243478.9999999944</v>
      </c>
      <c r="E4247">
        <v>679.99926939186503</v>
      </c>
      <c r="F4247">
        <v>462399.00637347001</v>
      </c>
      <c r="G4247" t="s">
        <v>32895</v>
      </c>
    </row>
    <row r="4248" spans="1:7" x14ac:dyDescent="0.25">
      <c r="A4248" t="s">
        <v>4426</v>
      </c>
      <c r="B4248">
        <v>3779</v>
      </c>
      <c r="C4248">
        <v>1088.8613389785601</v>
      </c>
      <c r="D4248">
        <f t="shared" si="66"/>
        <v>4114806.9999999786</v>
      </c>
      <c r="E4248">
        <v>844.93528298656099</v>
      </c>
      <c r="F4248">
        <v>713915.63243558095</v>
      </c>
      <c r="G4248" t="s">
        <v>32895</v>
      </c>
    </row>
    <row r="4249" spans="1:7" x14ac:dyDescent="0.25">
      <c r="A4249" t="s">
        <v>1208</v>
      </c>
      <c r="B4249">
        <v>2670</v>
      </c>
      <c r="C4249">
        <v>914.43146067415705</v>
      </c>
      <c r="D4249">
        <f t="shared" si="66"/>
        <v>2441531.9999999995</v>
      </c>
      <c r="E4249">
        <v>680.89658647088504</v>
      </c>
      <c r="F4249">
        <v>463620.16146770399</v>
      </c>
      <c r="G4249" t="s">
        <v>32895</v>
      </c>
    </row>
    <row r="4250" spans="1:7" x14ac:dyDescent="0.25">
      <c r="A4250" t="s">
        <v>21738</v>
      </c>
      <c r="B4250">
        <v>2400</v>
      </c>
      <c r="C4250">
        <v>948.62541666666596</v>
      </c>
      <c r="D4250">
        <f t="shared" si="66"/>
        <v>2276700.9999999981</v>
      </c>
      <c r="E4250">
        <v>654.68092207811299</v>
      </c>
      <c r="F4250">
        <v>428607.10973304801</v>
      </c>
      <c r="G4250" t="s">
        <v>32895</v>
      </c>
    </row>
    <row r="4251" spans="1:7" x14ac:dyDescent="0.25">
      <c r="A4251" t="s">
        <v>19099</v>
      </c>
      <c r="B4251">
        <v>3202</v>
      </c>
      <c r="C4251">
        <v>1100.3688319800101</v>
      </c>
      <c r="D4251">
        <f t="shared" si="66"/>
        <v>3523380.9999999925</v>
      </c>
      <c r="E4251">
        <v>798.45255786628195</v>
      </c>
      <c r="F4251">
        <v>637526.48716320796</v>
      </c>
      <c r="G4251" t="s">
        <v>32895</v>
      </c>
    </row>
    <row r="4252" spans="1:7" x14ac:dyDescent="0.25">
      <c r="A4252" t="s">
        <v>29951</v>
      </c>
      <c r="B4252">
        <v>2744</v>
      </c>
      <c r="C4252">
        <v>969.70116618075804</v>
      </c>
      <c r="D4252">
        <f t="shared" si="66"/>
        <v>2660860</v>
      </c>
      <c r="E4252">
        <v>691.29261039633298</v>
      </c>
      <c r="F4252">
        <v>477885.47318857699</v>
      </c>
      <c r="G4252" t="s">
        <v>32895</v>
      </c>
    </row>
    <row r="4253" spans="1:7" x14ac:dyDescent="0.25">
      <c r="A4253" t="s">
        <v>26255</v>
      </c>
      <c r="B4253">
        <v>3136</v>
      </c>
      <c r="C4253">
        <v>981.27869897959101</v>
      </c>
      <c r="D4253">
        <f t="shared" si="66"/>
        <v>3077289.9999999972</v>
      </c>
      <c r="E4253">
        <v>724.03491602454903</v>
      </c>
      <c r="F4253">
        <v>524226.559622676</v>
      </c>
      <c r="G4253" t="s">
        <v>32895</v>
      </c>
    </row>
    <row r="4254" spans="1:7" x14ac:dyDescent="0.25">
      <c r="A4254" t="s">
        <v>16128</v>
      </c>
      <c r="B4254">
        <v>3551</v>
      </c>
      <c r="C4254">
        <v>1088.0535060546299</v>
      </c>
      <c r="D4254">
        <f t="shared" si="66"/>
        <v>3863677.9999999907</v>
      </c>
      <c r="E4254">
        <v>849.549656646465</v>
      </c>
      <c r="F4254">
        <v>721734.61910812603</v>
      </c>
      <c r="G4254" t="s">
        <v>32895</v>
      </c>
    </row>
    <row r="4255" spans="1:7" x14ac:dyDescent="0.25">
      <c r="A4255" t="s">
        <v>1588</v>
      </c>
      <c r="B4255">
        <v>2349</v>
      </c>
      <c r="C4255">
        <v>1122.79097488292</v>
      </c>
      <c r="D4255">
        <f t="shared" si="66"/>
        <v>2637435.999999979</v>
      </c>
      <c r="E4255">
        <v>693.71603493406803</v>
      </c>
      <c r="F4255">
        <v>481241.93712464499</v>
      </c>
      <c r="G4255" t="s">
        <v>32895</v>
      </c>
    </row>
    <row r="4256" spans="1:7" x14ac:dyDescent="0.25">
      <c r="A4256" t="s">
        <v>9867</v>
      </c>
      <c r="B4256">
        <v>3374</v>
      </c>
      <c r="C4256">
        <v>1094.2465915826899</v>
      </c>
      <c r="D4256">
        <f t="shared" si="66"/>
        <v>3691987.9999999958</v>
      </c>
      <c r="E4256">
        <v>868.18884523242195</v>
      </c>
      <c r="F4256">
        <v>753751.87098600704</v>
      </c>
      <c r="G4256" t="s">
        <v>32895</v>
      </c>
    </row>
    <row r="4257" spans="1:7" x14ac:dyDescent="0.25">
      <c r="A4257" t="s">
        <v>30793</v>
      </c>
      <c r="B4257">
        <v>2428</v>
      </c>
      <c r="C4257">
        <v>1111.06878088962</v>
      </c>
      <c r="D4257">
        <f t="shared" si="66"/>
        <v>2697674.9999999972</v>
      </c>
      <c r="E4257">
        <v>719.97115308507705</v>
      </c>
      <c r="F4257">
        <v>518358.461274656</v>
      </c>
      <c r="G4257" t="s">
        <v>32895</v>
      </c>
    </row>
    <row r="4258" spans="1:7" x14ac:dyDescent="0.25">
      <c r="A4258" t="s">
        <v>12200</v>
      </c>
      <c r="B4258">
        <v>2565</v>
      </c>
      <c r="C4258">
        <v>981.54152046783599</v>
      </c>
      <c r="D4258">
        <f t="shared" si="66"/>
        <v>2517653.9999999995</v>
      </c>
      <c r="E4258">
        <v>742.95017838455999</v>
      </c>
      <c r="F4258">
        <v>551974.96756164904</v>
      </c>
      <c r="G4258" t="s">
        <v>32895</v>
      </c>
    </row>
    <row r="4259" spans="1:7" x14ac:dyDescent="0.25">
      <c r="A4259" t="s">
        <v>13202</v>
      </c>
      <c r="B4259">
        <v>2707</v>
      </c>
      <c r="C4259">
        <v>1131.58441078684</v>
      </c>
      <c r="D4259">
        <f t="shared" si="66"/>
        <v>3063198.9999999758</v>
      </c>
      <c r="E4259">
        <v>823.96227226319695</v>
      </c>
      <c r="F4259">
        <v>678913.82611313195</v>
      </c>
      <c r="G4259" t="s">
        <v>32895</v>
      </c>
    </row>
    <row r="4260" spans="1:7" x14ac:dyDescent="0.25">
      <c r="A4260" t="s">
        <v>20830</v>
      </c>
      <c r="B4260">
        <v>2399</v>
      </c>
      <c r="C4260">
        <v>1040.9779074614401</v>
      </c>
      <c r="D4260">
        <f t="shared" si="66"/>
        <v>2497305.9999999949</v>
      </c>
      <c r="E4260">
        <v>761.69611497746598</v>
      </c>
      <c r="F4260">
        <v>580180.97157176596</v>
      </c>
      <c r="G4260" t="s">
        <v>32895</v>
      </c>
    </row>
    <row r="4261" spans="1:7" x14ac:dyDescent="0.25">
      <c r="A4261" t="s">
        <v>3967</v>
      </c>
      <c r="B4261">
        <v>2676</v>
      </c>
      <c r="C4261">
        <v>1040.4185351270501</v>
      </c>
      <c r="D4261">
        <f t="shared" si="66"/>
        <v>2784159.999999986</v>
      </c>
      <c r="E4261">
        <v>763.15715588333796</v>
      </c>
      <c r="F4261">
        <v>582408.84457594599</v>
      </c>
      <c r="G4261" t="s">
        <v>32895</v>
      </c>
    </row>
    <row r="4262" spans="1:7" x14ac:dyDescent="0.25">
      <c r="A4262" t="s">
        <v>26604</v>
      </c>
      <c r="B4262">
        <v>2556</v>
      </c>
      <c r="C4262">
        <v>1061.19992175273</v>
      </c>
      <c r="D4262">
        <f t="shared" si="66"/>
        <v>2712426.9999999781</v>
      </c>
      <c r="E4262">
        <v>875.68495591264696</v>
      </c>
      <c r="F4262">
        <v>766824.14201173501</v>
      </c>
      <c r="G4262" t="s">
        <v>32895</v>
      </c>
    </row>
    <row r="4263" spans="1:7" x14ac:dyDescent="0.25">
      <c r="A4263" t="s">
        <v>6511</v>
      </c>
      <c r="B4263">
        <v>3425</v>
      </c>
      <c r="C4263">
        <v>941.34744525547399</v>
      </c>
      <c r="D4263">
        <f t="shared" si="66"/>
        <v>3224114.9999999986</v>
      </c>
      <c r="E4263">
        <v>722.96816570005103</v>
      </c>
      <c r="F4263">
        <v>522682.96861569601</v>
      </c>
      <c r="G4263" t="s">
        <v>32895</v>
      </c>
    </row>
    <row r="4264" spans="1:7" x14ac:dyDescent="0.25">
      <c r="A4264" t="s">
        <v>28528</v>
      </c>
      <c r="B4264">
        <v>3000</v>
      </c>
      <c r="C4264">
        <v>1013.08033333333</v>
      </c>
      <c r="D4264">
        <f t="shared" si="66"/>
        <v>3039240.9999999902</v>
      </c>
      <c r="E4264">
        <v>840.52999635437095</v>
      </c>
      <c r="F4264">
        <v>706490.67477147898</v>
      </c>
      <c r="G4264" t="s">
        <v>32895</v>
      </c>
    </row>
    <row r="4265" spans="1:7" x14ac:dyDescent="0.25">
      <c r="A4265" t="s">
        <v>28756</v>
      </c>
      <c r="B4265">
        <v>2629</v>
      </c>
      <c r="C4265">
        <v>1052.3895017116699</v>
      </c>
      <c r="D4265">
        <f t="shared" si="66"/>
        <v>2766731.9999999804</v>
      </c>
      <c r="E4265">
        <v>924.17382767302001</v>
      </c>
      <c r="F4265">
        <v>854097.26375580102</v>
      </c>
      <c r="G4265" t="s">
        <v>32895</v>
      </c>
    </row>
    <row r="4266" spans="1:7" x14ac:dyDescent="0.25">
      <c r="A4266" t="s">
        <v>11219</v>
      </c>
      <c r="B4266">
        <v>2100</v>
      </c>
      <c r="C4266">
        <v>1067.28238095238</v>
      </c>
      <c r="D4266">
        <f t="shared" si="66"/>
        <v>2241292.9999999981</v>
      </c>
      <c r="E4266">
        <v>738.81985829755104</v>
      </c>
      <c r="F4266">
        <v>545854.78301481402</v>
      </c>
      <c r="G4266" t="s">
        <v>32895</v>
      </c>
    </row>
    <row r="4267" spans="1:7" x14ac:dyDescent="0.25">
      <c r="A4267" t="s">
        <v>30777</v>
      </c>
      <c r="B4267">
        <v>4230</v>
      </c>
      <c r="C4267">
        <v>1084.6685579196201</v>
      </c>
      <c r="D4267">
        <f t="shared" si="66"/>
        <v>4588147.9999999925</v>
      </c>
      <c r="E4267">
        <v>940.78565866479403</v>
      </c>
      <c r="F4267">
        <v>885077.65554934996</v>
      </c>
      <c r="G4267" t="s">
        <v>32895</v>
      </c>
    </row>
    <row r="4268" spans="1:7" x14ac:dyDescent="0.25">
      <c r="A4268" t="s">
        <v>9089</v>
      </c>
      <c r="B4268">
        <v>2940</v>
      </c>
      <c r="C4268">
        <v>1174.31530612244</v>
      </c>
      <c r="D4268">
        <f t="shared" si="66"/>
        <v>3452486.9999999735</v>
      </c>
      <c r="E4268">
        <v>1172.33958083418</v>
      </c>
      <c r="F4268">
        <v>1374380.09279048</v>
      </c>
      <c r="G4268" t="s">
        <v>32895</v>
      </c>
    </row>
    <row r="4269" spans="1:7" x14ac:dyDescent="0.25">
      <c r="A4269" t="s">
        <v>24302</v>
      </c>
      <c r="B4269">
        <v>3815</v>
      </c>
      <c r="C4269">
        <v>1172.9596330275201</v>
      </c>
      <c r="D4269">
        <f t="shared" si="66"/>
        <v>4474840.9999999888</v>
      </c>
      <c r="E4269">
        <v>1036.6748294876199</v>
      </c>
      <c r="F4269">
        <v>1074694.7020932001</v>
      </c>
      <c r="G4269" t="s">
        <v>32895</v>
      </c>
    </row>
    <row r="4270" spans="1:7" x14ac:dyDescent="0.25">
      <c r="A4270" t="s">
        <v>22935</v>
      </c>
      <c r="B4270">
        <v>1768</v>
      </c>
      <c r="C4270">
        <v>1019.46889140271</v>
      </c>
      <c r="D4270">
        <f t="shared" si="66"/>
        <v>1802420.9999999914</v>
      </c>
      <c r="E4270">
        <v>853.41099286581402</v>
      </c>
      <c r="F4270">
        <v>728310.32274421398</v>
      </c>
      <c r="G4270" t="s">
        <v>32895</v>
      </c>
    </row>
    <row r="4271" spans="1:7" x14ac:dyDescent="0.25">
      <c r="A4271" t="s">
        <v>19197</v>
      </c>
      <c r="B4271">
        <v>2598</v>
      </c>
      <c r="C4271">
        <v>1018.54734411085</v>
      </c>
      <c r="D4271">
        <f t="shared" si="66"/>
        <v>2646185.9999999884</v>
      </c>
      <c r="E4271">
        <v>939.53049779490595</v>
      </c>
      <c r="F4271">
        <v>882717.55628674396</v>
      </c>
      <c r="G4271" t="s">
        <v>32895</v>
      </c>
    </row>
    <row r="4272" spans="1:7" x14ac:dyDescent="0.25">
      <c r="A4272" t="s">
        <v>11468</v>
      </c>
      <c r="B4272">
        <v>2195</v>
      </c>
      <c r="C4272">
        <v>1097.43781321184</v>
      </c>
      <c r="D4272">
        <f t="shared" si="66"/>
        <v>2408875.9999999888</v>
      </c>
      <c r="E4272">
        <v>814.00294029577401</v>
      </c>
      <c r="F4272">
        <v>662600.78681016504</v>
      </c>
      <c r="G4272" t="s">
        <v>32895</v>
      </c>
    </row>
    <row r="4273" spans="1:7" x14ac:dyDescent="0.25">
      <c r="A4273" t="s">
        <v>18835</v>
      </c>
      <c r="B4273">
        <v>2201</v>
      </c>
      <c r="C4273">
        <v>1117.7646524307099</v>
      </c>
      <c r="D4273">
        <f t="shared" si="66"/>
        <v>2460199.9999999925</v>
      </c>
      <c r="E4273">
        <v>860.50200519811699</v>
      </c>
      <c r="F4273">
        <v>740463.70094998099</v>
      </c>
      <c r="G4273" t="s">
        <v>32895</v>
      </c>
    </row>
    <row r="4274" spans="1:7" x14ac:dyDescent="0.25">
      <c r="A4274" t="s">
        <v>13138</v>
      </c>
      <c r="B4274">
        <v>1856</v>
      </c>
      <c r="C4274">
        <v>978.37715517241304</v>
      </c>
      <c r="D4274">
        <f t="shared" si="66"/>
        <v>1815867.9999999986</v>
      </c>
      <c r="E4274">
        <v>655.61887225409396</v>
      </c>
      <c r="F4274">
        <v>429836.10565573</v>
      </c>
      <c r="G4274" t="s">
        <v>32895</v>
      </c>
    </row>
    <row r="4275" spans="1:7" x14ac:dyDescent="0.25">
      <c r="A4275" t="s">
        <v>6809</v>
      </c>
      <c r="B4275">
        <v>2942</v>
      </c>
      <c r="C4275">
        <v>1092.6189666893199</v>
      </c>
      <c r="D4275">
        <f t="shared" si="66"/>
        <v>3214484.999999979</v>
      </c>
      <c r="E4275">
        <v>746.99958461549897</v>
      </c>
      <c r="F4275">
        <v>558008.37941572897</v>
      </c>
      <c r="G4275" t="s">
        <v>32895</v>
      </c>
    </row>
    <row r="4276" spans="1:7" x14ac:dyDescent="0.25">
      <c r="A4276" t="s">
        <v>4961</v>
      </c>
      <c r="B4276">
        <v>4208</v>
      </c>
      <c r="C4276">
        <v>1133.9707699619701</v>
      </c>
      <c r="D4276">
        <f t="shared" si="66"/>
        <v>4771748.9999999702</v>
      </c>
      <c r="E4276">
        <v>772.39582688125404</v>
      </c>
      <c r="F4276">
        <v>596595.31338357599</v>
      </c>
      <c r="G4276" t="s">
        <v>32895</v>
      </c>
    </row>
    <row r="4277" spans="1:7" x14ac:dyDescent="0.25">
      <c r="A4277" t="s">
        <v>29989</v>
      </c>
      <c r="B4277">
        <v>2839</v>
      </c>
      <c r="C4277">
        <v>899.45156745332804</v>
      </c>
      <c r="D4277">
        <f t="shared" si="66"/>
        <v>2553542.9999999981</v>
      </c>
      <c r="E4277">
        <v>700.65577686188897</v>
      </c>
      <c r="F4277">
        <v>490918.517649938</v>
      </c>
      <c r="G4277" t="s">
        <v>32895</v>
      </c>
    </row>
    <row r="4278" spans="1:7" x14ac:dyDescent="0.25">
      <c r="A4278" t="s">
        <v>9729</v>
      </c>
      <c r="B4278">
        <v>1790</v>
      </c>
      <c r="C4278">
        <v>1045.7022346368699</v>
      </c>
      <c r="D4278">
        <f t="shared" si="66"/>
        <v>1871806.9999999972</v>
      </c>
      <c r="E4278">
        <v>787.94124632037904</v>
      </c>
      <c r="F4278">
        <v>620851.40765291301</v>
      </c>
      <c r="G4278" t="s">
        <v>32895</v>
      </c>
    </row>
    <row r="4279" spans="1:7" x14ac:dyDescent="0.25">
      <c r="A4279" t="s">
        <v>18219</v>
      </c>
      <c r="B4279">
        <v>3376</v>
      </c>
      <c r="C4279">
        <v>1056.41024881516</v>
      </c>
      <c r="D4279">
        <f t="shared" si="66"/>
        <v>3566440.99999998</v>
      </c>
      <c r="E4279">
        <v>787.512479535289</v>
      </c>
      <c r="F4279">
        <v>620175.90542381897</v>
      </c>
      <c r="G4279" t="s">
        <v>32895</v>
      </c>
    </row>
    <row r="4280" spans="1:7" x14ac:dyDescent="0.25">
      <c r="A4280" t="s">
        <v>6065</v>
      </c>
      <c r="B4280">
        <v>3392</v>
      </c>
      <c r="C4280">
        <v>1045.66362028301</v>
      </c>
      <c r="D4280">
        <f t="shared" si="66"/>
        <v>3546890.9999999697</v>
      </c>
      <c r="E4280">
        <v>795.97703894786798</v>
      </c>
      <c r="F4280">
        <v>633579.44653221499</v>
      </c>
      <c r="G4280" t="s">
        <v>32895</v>
      </c>
    </row>
    <row r="4281" spans="1:7" x14ac:dyDescent="0.25">
      <c r="A4281" t="s">
        <v>5872</v>
      </c>
      <c r="B4281">
        <v>3094</v>
      </c>
      <c r="C4281">
        <v>1052.42727860374</v>
      </c>
      <c r="D4281">
        <f t="shared" si="66"/>
        <v>3256209.9999999716</v>
      </c>
      <c r="E4281">
        <v>803.26796177151402</v>
      </c>
      <c r="F4281">
        <v>645239.41840856301</v>
      </c>
      <c r="G4281" t="s">
        <v>32895</v>
      </c>
    </row>
    <row r="4282" spans="1:7" x14ac:dyDescent="0.25">
      <c r="A4282" t="s">
        <v>29217</v>
      </c>
      <c r="B4282">
        <v>1784</v>
      </c>
      <c r="C4282">
        <v>1102.65975336322</v>
      </c>
      <c r="D4282">
        <f t="shared" si="66"/>
        <v>1967144.9999999846</v>
      </c>
      <c r="E4282">
        <v>754.34292960937103</v>
      </c>
      <c r="F4282">
        <v>569033.25545164896</v>
      </c>
      <c r="G4282" t="s">
        <v>32895</v>
      </c>
    </row>
    <row r="4283" spans="1:7" x14ac:dyDescent="0.25">
      <c r="A4283" t="s">
        <v>2180</v>
      </c>
      <c r="B4283">
        <v>4755</v>
      </c>
      <c r="C4283">
        <v>764.56824395373201</v>
      </c>
      <c r="D4283">
        <f t="shared" si="66"/>
        <v>3635521.9999999958</v>
      </c>
      <c r="E4283">
        <v>584.79208711333001</v>
      </c>
      <c r="F4283">
        <v>341981.78515036497</v>
      </c>
      <c r="G4283" t="s">
        <v>32895</v>
      </c>
    </row>
    <row r="4284" spans="1:7" x14ac:dyDescent="0.25">
      <c r="A4284" t="s">
        <v>28277</v>
      </c>
      <c r="B4284">
        <v>3135</v>
      </c>
      <c r="C4284">
        <v>1069.4456140350801</v>
      </c>
      <c r="D4284">
        <f t="shared" si="66"/>
        <v>3352711.9999999763</v>
      </c>
      <c r="E4284">
        <v>796.67283684012898</v>
      </c>
      <c r="F4284">
        <v>634687.60895889997</v>
      </c>
      <c r="G4284" t="s">
        <v>32895</v>
      </c>
    </row>
    <row r="4285" spans="1:7" x14ac:dyDescent="0.25">
      <c r="A4285" t="s">
        <v>14672</v>
      </c>
      <c r="B4285">
        <v>3097</v>
      </c>
      <c r="C4285">
        <v>1059.3658379076501</v>
      </c>
      <c r="D4285">
        <f t="shared" si="66"/>
        <v>3280855.9999999921</v>
      </c>
      <c r="E4285">
        <v>896.48163390599598</v>
      </c>
      <c r="F4285">
        <v>803679.31993076496</v>
      </c>
      <c r="G4285" t="s">
        <v>32895</v>
      </c>
    </row>
    <row r="4286" spans="1:7" x14ac:dyDescent="0.25">
      <c r="A4286" t="s">
        <v>2757</v>
      </c>
      <c r="B4286">
        <v>2813</v>
      </c>
      <c r="C4286">
        <v>1093.0138642019101</v>
      </c>
      <c r="D4286">
        <f t="shared" si="66"/>
        <v>3074647.999999973</v>
      </c>
      <c r="E4286">
        <v>811.37665762158599</v>
      </c>
      <c r="F4286">
        <v>658332.08053317701</v>
      </c>
      <c r="G4286" t="s">
        <v>32895</v>
      </c>
    </row>
    <row r="4287" spans="1:7" x14ac:dyDescent="0.25">
      <c r="A4287" t="s">
        <v>10104</v>
      </c>
      <c r="B4287">
        <v>2716</v>
      </c>
      <c r="C4287">
        <v>1091.32106038291</v>
      </c>
      <c r="D4287">
        <f t="shared" si="66"/>
        <v>2964027.9999999837</v>
      </c>
      <c r="E4287">
        <v>752.52176905679096</v>
      </c>
      <c r="F4287">
        <v>566289.01290436299</v>
      </c>
      <c r="G4287" t="s">
        <v>32895</v>
      </c>
    </row>
    <row r="4288" spans="1:7" x14ac:dyDescent="0.25">
      <c r="A4288" t="s">
        <v>26845</v>
      </c>
      <c r="B4288">
        <v>2414</v>
      </c>
      <c r="C4288">
        <v>1117.7431648715799</v>
      </c>
      <c r="D4288">
        <f t="shared" si="66"/>
        <v>2698231.9999999939</v>
      </c>
      <c r="E4288">
        <v>812.38493189135295</v>
      </c>
      <c r="F4288">
        <v>659969.27756411897</v>
      </c>
      <c r="G4288" t="s">
        <v>32895</v>
      </c>
    </row>
    <row r="4289" spans="1:7" x14ac:dyDescent="0.25">
      <c r="A4289" t="s">
        <v>31154</v>
      </c>
      <c r="B4289">
        <v>2496</v>
      </c>
      <c r="C4289">
        <v>1070.33413461538</v>
      </c>
      <c r="D4289">
        <f t="shared" si="66"/>
        <v>2671553.9999999884</v>
      </c>
      <c r="E4289">
        <v>734.90791465239295</v>
      </c>
      <c r="F4289">
        <v>540089.64301872905</v>
      </c>
      <c r="G4289" t="s">
        <v>32895</v>
      </c>
    </row>
    <row r="4290" spans="1:7" x14ac:dyDescent="0.25">
      <c r="A4290" t="s">
        <v>14742</v>
      </c>
      <c r="B4290">
        <v>1370</v>
      </c>
      <c r="C4290">
        <v>921.86642335766396</v>
      </c>
      <c r="D4290">
        <f t="shared" si="66"/>
        <v>1262956.9999999995</v>
      </c>
      <c r="E4290">
        <v>657.76708993274599</v>
      </c>
      <c r="F4290">
        <v>432657.54459859303</v>
      </c>
      <c r="G4290" t="s">
        <v>32895</v>
      </c>
    </row>
    <row r="4291" spans="1:7" x14ac:dyDescent="0.25">
      <c r="A4291" t="s">
        <v>19282</v>
      </c>
      <c r="B4291">
        <v>1346</v>
      </c>
      <c r="C4291">
        <v>893.37667161961303</v>
      </c>
      <c r="D4291">
        <f t="shared" ref="D4291:D4354" si="67">B4291*C4291</f>
        <v>1202484.9999999991</v>
      </c>
      <c r="E4291">
        <v>720.81318289144997</v>
      </c>
      <c r="F4291">
        <v>519571.64463010302</v>
      </c>
      <c r="G4291" t="s">
        <v>32895</v>
      </c>
    </row>
    <row r="4292" spans="1:7" x14ac:dyDescent="0.25">
      <c r="A4292" t="s">
        <v>16786</v>
      </c>
      <c r="B4292">
        <v>2113</v>
      </c>
      <c r="C4292">
        <v>983.66635115948804</v>
      </c>
      <c r="D4292">
        <f t="shared" si="67"/>
        <v>2078486.9999999981</v>
      </c>
      <c r="E4292">
        <v>762.16463991820694</v>
      </c>
      <c r="F4292">
        <v>580894.938341651</v>
      </c>
      <c r="G4292" t="s">
        <v>32895</v>
      </c>
    </row>
    <row r="4293" spans="1:7" x14ac:dyDescent="0.25">
      <c r="A4293" t="s">
        <v>16786</v>
      </c>
      <c r="B4293">
        <v>2113</v>
      </c>
      <c r="C4293">
        <v>983.66635115948804</v>
      </c>
      <c r="D4293">
        <f t="shared" si="67"/>
        <v>2078486.9999999981</v>
      </c>
      <c r="E4293">
        <v>762.16463991820694</v>
      </c>
      <c r="F4293">
        <v>580894.938341651</v>
      </c>
      <c r="G4293" t="s">
        <v>32895</v>
      </c>
    </row>
    <row r="4294" spans="1:7" x14ac:dyDescent="0.25">
      <c r="A4294" t="s">
        <v>5958</v>
      </c>
      <c r="B4294">
        <v>2228</v>
      </c>
      <c r="C4294">
        <v>954.59021543985602</v>
      </c>
      <c r="D4294">
        <f t="shared" si="67"/>
        <v>2126826.9999999991</v>
      </c>
      <c r="E4294">
        <v>763.19011975940896</v>
      </c>
      <c r="F4294">
        <v>582459.15889838198</v>
      </c>
      <c r="G4294" t="s">
        <v>32895</v>
      </c>
    </row>
    <row r="4295" spans="1:7" x14ac:dyDescent="0.25">
      <c r="A4295" t="s">
        <v>1193</v>
      </c>
      <c r="B4295">
        <v>2396</v>
      </c>
      <c r="C4295">
        <v>992.98038397328799</v>
      </c>
      <c r="D4295">
        <f t="shared" si="67"/>
        <v>2379180.9999999981</v>
      </c>
      <c r="E4295">
        <v>876.03994343640102</v>
      </c>
      <c r="F4295">
        <v>767445.98249605298</v>
      </c>
      <c r="G4295" t="s">
        <v>32895</v>
      </c>
    </row>
    <row r="4296" spans="1:7" x14ac:dyDescent="0.25">
      <c r="A4296" t="s">
        <v>13133</v>
      </c>
      <c r="B4296">
        <v>1264</v>
      </c>
      <c r="C4296">
        <v>996.94382911392404</v>
      </c>
      <c r="D4296">
        <f t="shared" si="67"/>
        <v>1260137</v>
      </c>
      <c r="E4296">
        <v>805.14772696827197</v>
      </c>
      <c r="F4296">
        <v>648262.86224217503</v>
      </c>
      <c r="G4296" t="s">
        <v>32895</v>
      </c>
    </row>
    <row r="4297" spans="1:7" x14ac:dyDescent="0.25">
      <c r="A4297" t="s">
        <v>15282</v>
      </c>
      <c r="B4297">
        <v>1283</v>
      </c>
      <c r="C4297">
        <v>908.17614964925895</v>
      </c>
      <c r="D4297">
        <f t="shared" si="67"/>
        <v>1165189.9999999993</v>
      </c>
      <c r="E4297">
        <v>707.41043775833396</v>
      </c>
      <c r="F4297">
        <v>500429.52744943701</v>
      </c>
      <c r="G4297" t="s">
        <v>32895</v>
      </c>
    </row>
    <row r="4298" spans="1:7" x14ac:dyDescent="0.25">
      <c r="A4298" t="s">
        <v>15987</v>
      </c>
      <c r="B4298">
        <v>1157</v>
      </c>
      <c r="C4298">
        <v>984.259291270527</v>
      </c>
      <c r="D4298">
        <f t="shared" si="67"/>
        <v>1138787.9999999998</v>
      </c>
      <c r="E4298">
        <v>711.81186900902901</v>
      </c>
      <c r="F4298">
        <v>506676.13686212699</v>
      </c>
      <c r="G4298" t="s">
        <v>32895</v>
      </c>
    </row>
    <row r="4299" spans="1:7" x14ac:dyDescent="0.25">
      <c r="A4299" t="s">
        <v>2280</v>
      </c>
      <c r="B4299">
        <v>1618</v>
      </c>
      <c r="C4299">
        <v>921.55067985166795</v>
      </c>
      <c r="D4299">
        <f t="shared" si="67"/>
        <v>1491068.9999999988</v>
      </c>
      <c r="E4299">
        <v>772.97925768038101</v>
      </c>
      <c r="F4299">
        <v>597496.93280411302</v>
      </c>
      <c r="G4299" t="s">
        <v>32895</v>
      </c>
    </row>
    <row r="4300" spans="1:7" x14ac:dyDescent="0.25">
      <c r="A4300" t="s">
        <v>22260</v>
      </c>
      <c r="B4300">
        <v>1296</v>
      </c>
      <c r="C4300">
        <v>1002.42283950617</v>
      </c>
      <c r="D4300">
        <f t="shared" si="67"/>
        <v>1299139.9999999963</v>
      </c>
      <c r="E4300">
        <v>739.87421569177604</v>
      </c>
      <c r="F4300">
        <v>547413.85504552105</v>
      </c>
      <c r="G4300" t="s">
        <v>32895</v>
      </c>
    </row>
    <row r="4301" spans="1:7" x14ac:dyDescent="0.25">
      <c r="A4301" t="s">
        <v>22437</v>
      </c>
      <c r="B4301">
        <v>1291</v>
      </c>
      <c r="C4301">
        <v>994.53137103020902</v>
      </c>
      <c r="D4301">
        <f t="shared" si="67"/>
        <v>1283939.9999999998</v>
      </c>
      <c r="E4301">
        <v>778.95751915669598</v>
      </c>
      <c r="F4301">
        <v>606774.81665075396</v>
      </c>
      <c r="G4301" t="s">
        <v>32895</v>
      </c>
    </row>
    <row r="4302" spans="1:7" x14ac:dyDescent="0.25">
      <c r="A4302" t="s">
        <v>13368</v>
      </c>
      <c r="B4302">
        <v>1330</v>
      </c>
      <c r="C4302">
        <v>925.12932330827005</v>
      </c>
      <c r="D4302">
        <f t="shared" si="67"/>
        <v>1230421.9999999991</v>
      </c>
      <c r="E4302">
        <v>720.83600812304405</v>
      </c>
      <c r="F4302">
        <v>519604.55060676503</v>
      </c>
      <c r="G4302" t="s">
        <v>32895</v>
      </c>
    </row>
    <row r="4303" spans="1:7" x14ac:dyDescent="0.25">
      <c r="A4303" t="s">
        <v>28210</v>
      </c>
      <c r="B4303">
        <v>1596</v>
      </c>
      <c r="C4303">
        <v>935.66165413533804</v>
      </c>
      <c r="D4303">
        <f t="shared" si="67"/>
        <v>1493315.9999999995</v>
      </c>
      <c r="E4303">
        <v>763.44184066043397</v>
      </c>
      <c r="F4303">
        <v>582843.44407099194</v>
      </c>
      <c r="G4303" t="s">
        <v>32895</v>
      </c>
    </row>
    <row r="4304" spans="1:7" x14ac:dyDescent="0.25">
      <c r="A4304" t="s">
        <v>24744</v>
      </c>
      <c r="B4304">
        <v>1645</v>
      </c>
      <c r="C4304">
        <v>902.13556231002997</v>
      </c>
      <c r="D4304">
        <f t="shared" si="67"/>
        <v>1484012.9999999993</v>
      </c>
      <c r="E4304">
        <v>755.20197777291298</v>
      </c>
      <c r="F4304">
        <v>570330.027232119</v>
      </c>
      <c r="G4304" t="s">
        <v>32895</v>
      </c>
    </row>
    <row r="4305" spans="1:7" x14ac:dyDescent="0.25">
      <c r="A4305" t="s">
        <v>30504</v>
      </c>
      <c r="B4305">
        <v>1768</v>
      </c>
      <c r="C4305">
        <v>971.68778280542904</v>
      </c>
      <c r="D4305">
        <f t="shared" si="67"/>
        <v>1717943.9999999986</v>
      </c>
      <c r="E4305">
        <v>926.83129285723601</v>
      </c>
      <c r="F4305">
        <v>859016.24541941599</v>
      </c>
      <c r="G4305" t="s">
        <v>32895</v>
      </c>
    </row>
    <row r="4306" spans="1:7" x14ac:dyDescent="0.25">
      <c r="A4306" t="s">
        <v>1705</v>
      </c>
      <c r="B4306">
        <v>2075</v>
      </c>
      <c r="C4306">
        <v>877.62409638554197</v>
      </c>
      <c r="D4306">
        <f t="shared" si="67"/>
        <v>1821069.9999999995</v>
      </c>
      <c r="E4306">
        <v>835.48249902037105</v>
      </c>
      <c r="F4306">
        <v>698031.00616932497</v>
      </c>
      <c r="G4306" t="s">
        <v>32895</v>
      </c>
    </row>
    <row r="4307" spans="1:7" x14ac:dyDescent="0.25">
      <c r="A4307" t="s">
        <v>913</v>
      </c>
      <c r="B4307">
        <v>1668</v>
      </c>
      <c r="C4307">
        <v>885.24100719424405</v>
      </c>
      <c r="D4307">
        <f t="shared" si="67"/>
        <v>1476581.9999999991</v>
      </c>
      <c r="E4307">
        <v>821.54086690186398</v>
      </c>
      <c r="F4307">
        <v>674929.395989866</v>
      </c>
      <c r="G4307" t="s">
        <v>32895</v>
      </c>
    </row>
    <row r="4308" spans="1:7" x14ac:dyDescent="0.25">
      <c r="A4308" t="s">
        <v>16820</v>
      </c>
      <c r="B4308">
        <v>1488</v>
      </c>
      <c r="C4308">
        <v>944.35483870967698</v>
      </c>
      <c r="D4308">
        <f t="shared" si="67"/>
        <v>1405199.9999999993</v>
      </c>
      <c r="E4308">
        <v>801.55809797449297</v>
      </c>
      <c r="F4308">
        <v>642495.38442848704</v>
      </c>
      <c r="G4308" t="s">
        <v>32895</v>
      </c>
    </row>
    <row r="4309" spans="1:7" x14ac:dyDescent="0.25">
      <c r="A4309" t="s">
        <v>3238</v>
      </c>
      <c r="B4309">
        <v>1464</v>
      </c>
      <c r="C4309">
        <v>887.31284153005402</v>
      </c>
      <c r="D4309">
        <f t="shared" si="67"/>
        <v>1299025.9999999991</v>
      </c>
      <c r="E4309">
        <v>732.68888616438198</v>
      </c>
      <c r="F4309">
        <v>536833.00390880299</v>
      </c>
      <c r="G4309" t="s">
        <v>32895</v>
      </c>
    </row>
    <row r="4310" spans="1:7" x14ac:dyDescent="0.25">
      <c r="A4310" t="s">
        <v>5536</v>
      </c>
      <c r="B4310">
        <v>1338</v>
      </c>
      <c r="C4310">
        <v>917.711509715994</v>
      </c>
      <c r="D4310">
        <f t="shared" si="67"/>
        <v>1227898</v>
      </c>
      <c r="E4310">
        <v>697.70372304288696</v>
      </c>
      <c r="F4310">
        <v>486790.485147906</v>
      </c>
      <c r="G4310" t="s">
        <v>32895</v>
      </c>
    </row>
    <row r="4311" spans="1:7" x14ac:dyDescent="0.25">
      <c r="A4311" t="s">
        <v>30437</v>
      </c>
      <c r="B4311">
        <v>1324</v>
      </c>
      <c r="C4311">
        <v>892.30287009063397</v>
      </c>
      <c r="D4311">
        <f t="shared" si="67"/>
        <v>1181408.9999999993</v>
      </c>
      <c r="E4311">
        <v>703.120944358354</v>
      </c>
      <c r="F4311">
        <v>494379.06239538401</v>
      </c>
      <c r="G4311" t="s">
        <v>32895</v>
      </c>
    </row>
    <row r="4312" spans="1:7" x14ac:dyDescent="0.25">
      <c r="A4312" t="s">
        <v>19505</v>
      </c>
      <c r="B4312">
        <v>1142</v>
      </c>
      <c r="C4312">
        <v>999.76007005253905</v>
      </c>
      <c r="D4312">
        <f t="shared" si="67"/>
        <v>1141725.9999999995</v>
      </c>
      <c r="E4312">
        <v>706.02840268509499</v>
      </c>
      <c r="F4312">
        <v>498476.10539806599</v>
      </c>
      <c r="G4312" t="s">
        <v>32895</v>
      </c>
    </row>
    <row r="4313" spans="1:7" x14ac:dyDescent="0.25">
      <c r="A4313" t="s">
        <v>2663</v>
      </c>
      <c r="B4313">
        <v>1741</v>
      </c>
      <c r="C4313">
        <v>876.81390005743799</v>
      </c>
      <c r="D4313">
        <f t="shared" si="67"/>
        <v>1526532.9999999995</v>
      </c>
      <c r="E4313">
        <v>724.06790645836395</v>
      </c>
      <c r="F4313">
        <v>524274.33316299901</v>
      </c>
      <c r="G4313" t="s">
        <v>32895</v>
      </c>
    </row>
    <row r="4314" spans="1:7" x14ac:dyDescent="0.25">
      <c r="A4314" t="s">
        <v>22976</v>
      </c>
      <c r="B4314">
        <v>1298</v>
      </c>
      <c r="C4314">
        <v>945.28890600924501</v>
      </c>
      <c r="D4314">
        <f t="shared" si="67"/>
        <v>1226985</v>
      </c>
      <c r="E4314">
        <v>680.01232961986705</v>
      </c>
      <c r="F4314">
        <v>462416.76843503898</v>
      </c>
      <c r="G4314" t="s">
        <v>32895</v>
      </c>
    </row>
    <row r="4315" spans="1:7" x14ac:dyDescent="0.25">
      <c r="A4315" t="s">
        <v>11612</v>
      </c>
      <c r="B4315">
        <v>1639</v>
      </c>
      <c r="C4315">
        <v>858.51555826723597</v>
      </c>
      <c r="D4315">
        <f t="shared" si="67"/>
        <v>1407106.9999999998</v>
      </c>
      <c r="E4315">
        <v>752.71712104762901</v>
      </c>
      <c r="F4315">
        <v>566583.06431823201</v>
      </c>
      <c r="G4315" t="s">
        <v>32895</v>
      </c>
    </row>
    <row r="4316" spans="1:7" x14ac:dyDescent="0.25">
      <c r="A4316" t="s">
        <v>16118</v>
      </c>
      <c r="B4316">
        <v>1358</v>
      </c>
      <c r="C4316">
        <v>970.578055964653</v>
      </c>
      <c r="D4316">
        <f t="shared" si="67"/>
        <v>1318044.9999999988</v>
      </c>
      <c r="E4316">
        <v>951.04840231277694</v>
      </c>
      <c r="F4316">
        <v>904493.06354168605</v>
      </c>
      <c r="G4316" t="s">
        <v>32895</v>
      </c>
    </row>
    <row r="4317" spans="1:7" x14ac:dyDescent="0.25">
      <c r="A4317" t="s">
        <v>16088</v>
      </c>
      <c r="B4317">
        <v>1447</v>
      </c>
      <c r="C4317">
        <v>923.91361437456806</v>
      </c>
      <c r="D4317">
        <f t="shared" si="67"/>
        <v>1336903</v>
      </c>
      <c r="E4317">
        <v>735.07029151836105</v>
      </c>
      <c r="F4317">
        <v>540328.33347288799</v>
      </c>
      <c r="G4317" t="s">
        <v>32895</v>
      </c>
    </row>
    <row r="4318" spans="1:7" x14ac:dyDescent="0.25">
      <c r="A4318" t="s">
        <v>13310</v>
      </c>
      <c r="B4318">
        <v>1943</v>
      </c>
      <c r="C4318">
        <v>850.36026762738004</v>
      </c>
      <c r="D4318">
        <f t="shared" si="67"/>
        <v>1652249.9999999993</v>
      </c>
      <c r="E4318">
        <v>698.78766276876001</v>
      </c>
      <c r="F4318">
        <v>488304.19763782702</v>
      </c>
      <c r="G4318" t="s">
        <v>32895</v>
      </c>
    </row>
    <row r="4319" spans="1:7" x14ac:dyDescent="0.25">
      <c r="A4319" t="s">
        <v>7523</v>
      </c>
      <c r="B4319">
        <v>1282</v>
      </c>
      <c r="C4319">
        <v>954.75507020280804</v>
      </c>
      <c r="D4319">
        <f t="shared" si="67"/>
        <v>1223996</v>
      </c>
      <c r="E4319">
        <v>723.35940143692301</v>
      </c>
      <c r="F4319">
        <v>523248.82364718401</v>
      </c>
      <c r="G4319" t="s">
        <v>32895</v>
      </c>
    </row>
    <row r="4320" spans="1:7" x14ac:dyDescent="0.25">
      <c r="A4320" t="s">
        <v>3628</v>
      </c>
      <c r="B4320">
        <v>1636</v>
      </c>
      <c r="C4320">
        <v>907.07090464547605</v>
      </c>
      <c r="D4320">
        <f t="shared" si="67"/>
        <v>1483967.9999999988</v>
      </c>
      <c r="E4320">
        <v>785.68941571488494</v>
      </c>
      <c r="F4320">
        <v>617307.85796639801</v>
      </c>
      <c r="G4320" t="s">
        <v>32895</v>
      </c>
    </row>
    <row r="4321" spans="1:7" x14ac:dyDescent="0.25">
      <c r="A4321" t="s">
        <v>14232</v>
      </c>
      <c r="B4321">
        <v>1526</v>
      </c>
      <c r="C4321">
        <v>937.113368283093</v>
      </c>
      <c r="D4321">
        <f t="shared" si="67"/>
        <v>1430035</v>
      </c>
      <c r="E4321">
        <v>895.42367566559403</v>
      </c>
      <c r="F4321">
        <v>801783.55894248304</v>
      </c>
      <c r="G4321" t="s">
        <v>32895</v>
      </c>
    </row>
    <row r="4322" spans="1:7" x14ac:dyDescent="0.25">
      <c r="A4322" t="s">
        <v>27206</v>
      </c>
      <c r="B4322">
        <v>1983</v>
      </c>
      <c r="C4322">
        <v>940.41401916288396</v>
      </c>
      <c r="D4322">
        <f t="shared" si="67"/>
        <v>1864840.9999999988</v>
      </c>
      <c r="E4322">
        <v>718.25951727248696</v>
      </c>
      <c r="F4322">
        <v>515896.73415250599</v>
      </c>
      <c r="G4322" t="s">
        <v>32895</v>
      </c>
    </row>
    <row r="4323" spans="1:7" x14ac:dyDescent="0.25">
      <c r="A4323" t="s">
        <v>583</v>
      </c>
      <c r="B4323">
        <v>1726</v>
      </c>
      <c r="C4323">
        <v>900.84356894553798</v>
      </c>
      <c r="D4323">
        <f t="shared" si="67"/>
        <v>1554855.9999999986</v>
      </c>
      <c r="E4323">
        <v>744.06045171410199</v>
      </c>
      <c r="F4323">
        <v>553625.95580499398</v>
      </c>
      <c r="G4323" t="s">
        <v>32895</v>
      </c>
    </row>
    <row r="4324" spans="1:7" x14ac:dyDescent="0.25">
      <c r="A4324" t="s">
        <v>12371</v>
      </c>
      <c r="B4324">
        <v>2154</v>
      </c>
      <c r="C4324">
        <v>908.41364902506905</v>
      </c>
      <c r="D4324">
        <f t="shared" si="67"/>
        <v>1956722.9999999988</v>
      </c>
      <c r="E4324">
        <v>856.31838376817495</v>
      </c>
      <c r="F4324">
        <v>733281.17437934002</v>
      </c>
      <c r="G4324" t="s">
        <v>32895</v>
      </c>
    </row>
    <row r="4325" spans="1:7" x14ac:dyDescent="0.25">
      <c r="A4325" t="s">
        <v>29736</v>
      </c>
      <c r="B4325">
        <v>1800</v>
      </c>
      <c r="C4325">
        <v>905.162222222222</v>
      </c>
      <c r="D4325">
        <f t="shared" si="67"/>
        <v>1629291.9999999995</v>
      </c>
      <c r="E4325">
        <v>797.46081352008503</v>
      </c>
      <c r="F4325">
        <v>635943.74910011701</v>
      </c>
      <c r="G4325" t="s">
        <v>32895</v>
      </c>
    </row>
    <row r="4326" spans="1:7" x14ac:dyDescent="0.25">
      <c r="A4326" t="s">
        <v>14338</v>
      </c>
      <c r="B4326">
        <v>1643</v>
      </c>
      <c r="C4326">
        <v>882.10286062081502</v>
      </c>
      <c r="D4326">
        <f t="shared" si="67"/>
        <v>1449294.9999999991</v>
      </c>
      <c r="E4326">
        <v>700.24053880816496</v>
      </c>
      <c r="F4326">
        <v>490336.81219035003</v>
      </c>
      <c r="G4326" t="s">
        <v>32895</v>
      </c>
    </row>
    <row r="4327" spans="1:7" x14ac:dyDescent="0.25">
      <c r="A4327" t="s">
        <v>9962</v>
      </c>
      <c r="B4327">
        <v>1807</v>
      </c>
      <c r="C4327">
        <v>904.09186496956204</v>
      </c>
      <c r="D4327">
        <f t="shared" si="67"/>
        <v>1633693.9999999986</v>
      </c>
      <c r="E4327">
        <v>769.37295330632696</v>
      </c>
      <c r="F4327">
        <v>591934.74127929902</v>
      </c>
      <c r="G4327" t="s">
        <v>32895</v>
      </c>
    </row>
    <row r="4328" spans="1:7" x14ac:dyDescent="0.25">
      <c r="A4328" t="s">
        <v>13180</v>
      </c>
      <c r="B4328">
        <v>1488</v>
      </c>
      <c r="C4328">
        <v>962.860215053763</v>
      </c>
      <c r="D4328">
        <f t="shared" si="67"/>
        <v>1432735.9999999993</v>
      </c>
      <c r="E4328">
        <v>760.41694882633999</v>
      </c>
      <c r="F4328">
        <v>578233.936062361</v>
      </c>
      <c r="G4328" t="s">
        <v>32895</v>
      </c>
    </row>
    <row r="4329" spans="1:7" x14ac:dyDescent="0.25">
      <c r="A4329" t="s">
        <v>5201</v>
      </c>
      <c r="B4329">
        <v>1690</v>
      </c>
      <c r="C4329">
        <v>882.505325443787</v>
      </c>
      <c r="D4329">
        <f t="shared" si="67"/>
        <v>1491434</v>
      </c>
      <c r="E4329">
        <v>741.06482221432304</v>
      </c>
      <c r="F4329">
        <v>549177.07072354702</v>
      </c>
      <c r="G4329" t="s">
        <v>32895</v>
      </c>
    </row>
    <row r="4330" spans="1:7" x14ac:dyDescent="0.25">
      <c r="A4330" t="s">
        <v>5495</v>
      </c>
      <c r="B4330">
        <v>1689</v>
      </c>
      <c r="C4330">
        <v>887.88099467140296</v>
      </c>
      <c r="D4330">
        <f t="shared" si="67"/>
        <v>1499630.9999999995</v>
      </c>
      <c r="E4330">
        <v>785.591613438065</v>
      </c>
      <c r="F4330">
        <v>617154.18310422299</v>
      </c>
      <c r="G4330" t="s">
        <v>32895</v>
      </c>
    </row>
    <row r="4331" spans="1:7" x14ac:dyDescent="0.25">
      <c r="A4331" t="s">
        <v>17989</v>
      </c>
      <c r="B4331">
        <v>2030</v>
      </c>
      <c r="C4331">
        <v>710.53645320196995</v>
      </c>
      <c r="D4331">
        <f t="shared" si="67"/>
        <v>1442388.9999999991</v>
      </c>
      <c r="E4331">
        <v>623.16213874032803</v>
      </c>
      <c r="F4331">
        <v>388331.051159419</v>
      </c>
      <c r="G4331" t="s">
        <v>32895</v>
      </c>
    </row>
    <row r="4332" spans="1:7" x14ac:dyDescent="0.25">
      <c r="A4332" t="s">
        <v>16094</v>
      </c>
      <c r="B4332">
        <v>1721</v>
      </c>
      <c r="C4332">
        <v>901.71411969785004</v>
      </c>
      <c r="D4332">
        <f t="shared" si="67"/>
        <v>1551850</v>
      </c>
      <c r="E4332">
        <v>766.61463111757803</v>
      </c>
      <c r="F4332">
        <v>587697.99264354096</v>
      </c>
      <c r="G4332" t="s">
        <v>32895</v>
      </c>
    </row>
    <row r="4333" spans="1:7" x14ac:dyDescent="0.25">
      <c r="A4333" t="s">
        <v>17129</v>
      </c>
      <c r="B4333">
        <v>2403</v>
      </c>
      <c r="C4333">
        <v>716.58052434456897</v>
      </c>
      <c r="D4333">
        <f t="shared" si="67"/>
        <v>1721942.9999999993</v>
      </c>
      <c r="E4333">
        <v>555.73191050774994</v>
      </c>
      <c r="F4333">
        <v>308837.95635659399</v>
      </c>
      <c r="G4333" t="s">
        <v>32895</v>
      </c>
    </row>
    <row r="4334" spans="1:7" x14ac:dyDescent="0.25">
      <c r="A4334" t="s">
        <v>28207</v>
      </c>
      <c r="B4334">
        <v>1590</v>
      </c>
      <c r="C4334">
        <v>797.88867924528302</v>
      </c>
      <c r="D4334">
        <f t="shared" si="67"/>
        <v>1268643</v>
      </c>
      <c r="E4334">
        <v>662.14039686316005</v>
      </c>
      <c r="F4334">
        <v>438429.90515810298</v>
      </c>
      <c r="G4334" t="s">
        <v>32895</v>
      </c>
    </row>
    <row r="4335" spans="1:7" x14ac:dyDescent="0.25">
      <c r="A4335" t="s">
        <v>19005</v>
      </c>
      <c r="B4335">
        <v>3153</v>
      </c>
      <c r="C4335">
        <v>875.297811607992</v>
      </c>
      <c r="D4335">
        <f t="shared" si="67"/>
        <v>2759813.9999999986</v>
      </c>
      <c r="E4335">
        <v>615.41632852041596</v>
      </c>
      <c r="F4335">
        <v>378737.25740954903</v>
      </c>
      <c r="G4335" t="s">
        <v>32895</v>
      </c>
    </row>
    <row r="4336" spans="1:7" x14ac:dyDescent="0.25">
      <c r="A4336" t="s">
        <v>3468</v>
      </c>
      <c r="B4336">
        <v>3045</v>
      </c>
      <c r="C4336">
        <v>856.04663382594401</v>
      </c>
      <c r="D4336">
        <f t="shared" si="67"/>
        <v>2606661.9999999995</v>
      </c>
      <c r="E4336">
        <v>843.70340526972495</v>
      </c>
      <c r="F4336">
        <v>711835.43606373097</v>
      </c>
      <c r="G4336" t="s">
        <v>32895</v>
      </c>
    </row>
    <row r="4337" spans="1:7" x14ac:dyDescent="0.25">
      <c r="A4337" t="s">
        <v>6019</v>
      </c>
      <c r="B4337">
        <v>2067</v>
      </c>
      <c r="C4337">
        <v>1208.4934687953501</v>
      </c>
      <c r="D4337">
        <f t="shared" si="67"/>
        <v>2497955.9999999884</v>
      </c>
      <c r="E4337">
        <v>2142.0468607074199</v>
      </c>
      <c r="F4337">
        <v>4588364.7534665102</v>
      </c>
      <c r="G4337" t="s">
        <v>32895</v>
      </c>
    </row>
    <row r="4338" spans="1:7" x14ac:dyDescent="0.25">
      <c r="A4338" t="s">
        <v>9968</v>
      </c>
      <c r="B4338">
        <v>4760</v>
      </c>
      <c r="C4338">
        <v>962.25336134453698</v>
      </c>
      <c r="D4338">
        <f t="shared" si="67"/>
        <v>4580325.9999999963</v>
      </c>
      <c r="E4338">
        <v>597.41189839948697</v>
      </c>
      <c r="F4338">
        <v>356900.976349278</v>
      </c>
      <c r="G4338" t="s">
        <v>32895</v>
      </c>
    </row>
    <row r="4339" spans="1:7" x14ac:dyDescent="0.25">
      <c r="A4339" t="s">
        <v>23544</v>
      </c>
      <c r="B4339">
        <v>595</v>
      </c>
      <c r="C4339">
        <v>985.17310924369701</v>
      </c>
      <c r="D4339">
        <f t="shared" si="67"/>
        <v>586177.99999999977</v>
      </c>
      <c r="E4339">
        <v>629.45053957181699</v>
      </c>
      <c r="F4339">
        <v>396207.98176725197</v>
      </c>
      <c r="G4339" t="s">
        <v>32895</v>
      </c>
    </row>
    <row r="4340" spans="1:7" x14ac:dyDescent="0.25">
      <c r="A4340" t="s">
        <v>14792</v>
      </c>
      <c r="B4340">
        <v>3712</v>
      </c>
      <c r="C4340">
        <v>965.24892241379303</v>
      </c>
      <c r="D4340">
        <f t="shared" si="67"/>
        <v>3583003.9999999995</v>
      </c>
      <c r="E4340">
        <v>646.437906626462</v>
      </c>
      <c r="F4340">
        <v>417881.96712360199</v>
      </c>
      <c r="G4340" t="s">
        <v>32895</v>
      </c>
    </row>
    <row r="4341" spans="1:7" x14ac:dyDescent="0.25">
      <c r="A4341" t="s">
        <v>19323</v>
      </c>
      <c r="B4341">
        <v>3514</v>
      </c>
      <c r="C4341">
        <v>969.30051223676696</v>
      </c>
      <c r="D4341">
        <f t="shared" si="67"/>
        <v>3406121.9999999991</v>
      </c>
      <c r="E4341">
        <v>655.57851728917899</v>
      </c>
      <c r="F4341">
        <v>429783.192331078</v>
      </c>
      <c r="G4341" t="s">
        <v>32895</v>
      </c>
    </row>
    <row r="4342" spans="1:7" x14ac:dyDescent="0.25">
      <c r="A4342" t="s">
        <v>9304</v>
      </c>
      <c r="B4342">
        <v>3406</v>
      </c>
      <c r="C4342">
        <v>972.88872577803795</v>
      </c>
      <c r="D4342">
        <f t="shared" si="67"/>
        <v>3313658.9999999972</v>
      </c>
      <c r="E4342">
        <v>660.570538968866</v>
      </c>
      <c r="F4342">
        <v>436353.43695361802</v>
      </c>
      <c r="G4342" t="s">
        <v>32895</v>
      </c>
    </row>
    <row r="4343" spans="1:7" x14ac:dyDescent="0.25">
      <c r="A4343" t="s">
        <v>28867</v>
      </c>
      <c r="B4343">
        <v>3536</v>
      </c>
      <c r="C4343">
        <v>968.55486425339302</v>
      </c>
      <c r="D4343">
        <f t="shared" si="67"/>
        <v>3424809.9999999977</v>
      </c>
      <c r="E4343">
        <v>678.06334780525401</v>
      </c>
      <c r="F4343">
        <v>459769.90363686898</v>
      </c>
      <c r="G4343" t="s">
        <v>32895</v>
      </c>
    </row>
    <row r="4344" spans="1:7" x14ac:dyDescent="0.25">
      <c r="A4344" t="s">
        <v>11343</v>
      </c>
      <c r="B4344">
        <v>3583</v>
      </c>
      <c r="C4344">
        <v>980.74602288584902</v>
      </c>
      <c r="D4344">
        <f t="shared" si="67"/>
        <v>3514012.9999999972</v>
      </c>
      <c r="E4344">
        <v>692.18406328471099</v>
      </c>
      <c r="F4344">
        <v>479118.777465333</v>
      </c>
      <c r="G4344" t="s">
        <v>32895</v>
      </c>
    </row>
    <row r="4345" spans="1:7" x14ac:dyDescent="0.25">
      <c r="A4345" t="s">
        <v>13163</v>
      </c>
      <c r="B4345">
        <v>3738</v>
      </c>
      <c r="C4345">
        <v>961.50963081861903</v>
      </c>
      <c r="D4345">
        <f t="shared" si="67"/>
        <v>3594122.9999999981</v>
      </c>
      <c r="E4345">
        <v>693.12079289531403</v>
      </c>
      <c r="F4345">
        <v>480416.43354382901</v>
      </c>
      <c r="G4345" t="s">
        <v>32895</v>
      </c>
    </row>
    <row r="4346" spans="1:7" x14ac:dyDescent="0.25">
      <c r="A4346" t="s">
        <v>3247</v>
      </c>
      <c r="B4346">
        <v>2871</v>
      </c>
      <c r="C4346">
        <v>948.21839080459699</v>
      </c>
      <c r="D4346">
        <f t="shared" si="67"/>
        <v>2722334.9999999981</v>
      </c>
      <c r="E4346">
        <v>682.15017711316898</v>
      </c>
      <c r="F4346">
        <v>465328.86413552798</v>
      </c>
      <c r="G4346" t="s">
        <v>32895</v>
      </c>
    </row>
    <row r="4347" spans="1:7" x14ac:dyDescent="0.25">
      <c r="A4347" t="s">
        <v>16496</v>
      </c>
      <c r="B4347">
        <v>3588</v>
      </c>
      <c r="C4347">
        <v>932.68534002229603</v>
      </c>
      <c r="D4347">
        <f t="shared" si="67"/>
        <v>3346474.9999999981</v>
      </c>
      <c r="E4347">
        <v>621.68794567519899</v>
      </c>
      <c r="F4347">
        <v>386495.90179784899</v>
      </c>
      <c r="G4347" t="s">
        <v>32895</v>
      </c>
    </row>
    <row r="4348" spans="1:7" x14ac:dyDescent="0.25">
      <c r="A4348" t="s">
        <v>23587</v>
      </c>
      <c r="B4348">
        <v>3404</v>
      </c>
      <c r="C4348">
        <v>977.80846063454703</v>
      </c>
      <c r="D4348">
        <f t="shared" si="67"/>
        <v>3328459.9999999981</v>
      </c>
      <c r="E4348">
        <v>679.52554430197699</v>
      </c>
      <c r="F4348">
        <v>461754.96535889897</v>
      </c>
      <c r="G4348" t="s">
        <v>32895</v>
      </c>
    </row>
    <row r="4349" spans="1:7" x14ac:dyDescent="0.25">
      <c r="A4349" t="s">
        <v>8765</v>
      </c>
      <c r="B4349">
        <v>3784</v>
      </c>
      <c r="C4349">
        <v>967.951374207188</v>
      </c>
      <c r="D4349">
        <f t="shared" si="67"/>
        <v>3662727.9999999995</v>
      </c>
      <c r="E4349">
        <v>730.88097020817099</v>
      </c>
      <c r="F4349">
        <v>534186.99261243804</v>
      </c>
      <c r="G4349" t="s">
        <v>32895</v>
      </c>
    </row>
    <row r="4350" spans="1:7" x14ac:dyDescent="0.25">
      <c r="A4350" t="s">
        <v>28194</v>
      </c>
      <c r="B4350">
        <v>3271</v>
      </c>
      <c r="C4350">
        <v>949.04494038520295</v>
      </c>
      <c r="D4350">
        <f t="shared" si="67"/>
        <v>3104325.9999999991</v>
      </c>
      <c r="E4350">
        <v>644.60905545235801</v>
      </c>
      <c r="F4350">
        <v>415520.83437118097</v>
      </c>
      <c r="G4350" t="s">
        <v>32895</v>
      </c>
    </row>
    <row r="4351" spans="1:7" x14ac:dyDescent="0.25">
      <c r="A4351" t="s">
        <v>4388</v>
      </c>
      <c r="B4351">
        <v>3359</v>
      </c>
      <c r="C4351">
        <v>1034.4507293837401</v>
      </c>
      <c r="D4351">
        <f t="shared" si="67"/>
        <v>3474719.9999999828</v>
      </c>
      <c r="E4351">
        <v>691.05165766845698</v>
      </c>
      <c r="F4351">
        <v>477552.39356632298</v>
      </c>
      <c r="G4351" t="s">
        <v>32895</v>
      </c>
    </row>
    <row r="4352" spans="1:7" x14ac:dyDescent="0.25">
      <c r="A4352" t="s">
        <v>8642</v>
      </c>
      <c r="B4352">
        <v>3293</v>
      </c>
      <c r="C4352">
        <v>997.84755542058895</v>
      </c>
      <c r="D4352">
        <f t="shared" si="67"/>
        <v>3285911.9999999995</v>
      </c>
      <c r="E4352">
        <v>642.03212074497696</v>
      </c>
      <c r="F4352">
        <v>412205.24406829302</v>
      </c>
      <c r="G4352" t="s">
        <v>32895</v>
      </c>
    </row>
    <row r="4353" spans="1:7" x14ac:dyDescent="0.25">
      <c r="A4353" t="s">
        <v>28303</v>
      </c>
      <c r="B4353">
        <v>3538</v>
      </c>
      <c r="C4353">
        <v>1023.90729225551</v>
      </c>
      <c r="D4353">
        <f t="shared" si="67"/>
        <v>3622583.9999999944</v>
      </c>
      <c r="E4353">
        <v>797.53237811720305</v>
      </c>
      <c r="F4353">
        <v>636057.89414528105</v>
      </c>
      <c r="G4353" t="s">
        <v>32895</v>
      </c>
    </row>
    <row r="4354" spans="1:7" x14ac:dyDescent="0.25">
      <c r="A4354" t="s">
        <v>663</v>
      </c>
      <c r="B4354">
        <v>3450</v>
      </c>
      <c r="C4354">
        <v>1067.85623188405</v>
      </c>
      <c r="D4354">
        <f t="shared" si="67"/>
        <v>3684103.9999999725</v>
      </c>
      <c r="E4354">
        <v>898.730515820498</v>
      </c>
      <c r="F4354">
        <v>807716.54006697994</v>
      </c>
      <c r="G4354" t="s">
        <v>32895</v>
      </c>
    </row>
    <row r="4355" spans="1:7" x14ac:dyDescent="0.25">
      <c r="A4355" t="s">
        <v>18733</v>
      </c>
      <c r="B4355">
        <v>3484</v>
      </c>
      <c r="C4355">
        <v>1042.10447761194</v>
      </c>
      <c r="D4355">
        <f t="shared" ref="D4355:D4418" si="68">B4355*C4355</f>
        <v>3630691.9999999986</v>
      </c>
      <c r="E4355">
        <v>899.02555566979595</v>
      </c>
      <c r="F4355">
        <v>808246.94974738697</v>
      </c>
      <c r="G4355" t="s">
        <v>32895</v>
      </c>
    </row>
    <row r="4356" spans="1:7" x14ac:dyDescent="0.25">
      <c r="A4356" t="s">
        <v>10964</v>
      </c>
      <c r="B4356">
        <v>3784</v>
      </c>
      <c r="C4356">
        <v>960.18868921775902</v>
      </c>
      <c r="D4356">
        <f t="shared" si="68"/>
        <v>3633354</v>
      </c>
      <c r="E4356">
        <v>673.53945946506201</v>
      </c>
      <c r="F4356">
        <v>453655.40345648897</v>
      </c>
      <c r="G4356" t="s">
        <v>32895</v>
      </c>
    </row>
    <row r="4357" spans="1:7" x14ac:dyDescent="0.25">
      <c r="A4357" t="s">
        <v>9130</v>
      </c>
      <c r="B4357">
        <v>5975</v>
      </c>
      <c r="C4357">
        <v>962.386778242677</v>
      </c>
      <c r="D4357">
        <f t="shared" si="68"/>
        <v>5750260.9999999953</v>
      </c>
      <c r="E4357">
        <v>616.242778642399</v>
      </c>
      <c r="F4357">
        <v>379755.16222890501</v>
      </c>
      <c r="G4357" t="s">
        <v>32895</v>
      </c>
    </row>
    <row r="4358" spans="1:7" x14ac:dyDescent="0.25">
      <c r="A4358" t="s">
        <v>18668</v>
      </c>
      <c r="B4358">
        <v>3577</v>
      </c>
      <c r="C4358">
        <v>781.27425216662004</v>
      </c>
      <c r="D4358">
        <f t="shared" si="68"/>
        <v>2794618</v>
      </c>
      <c r="E4358">
        <v>614.45421753540097</v>
      </c>
      <c r="F4358">
        <v>377553.98544704198</v>
      </c>
      <c r="G4358" t="s">
        <v>32895</v>
      </c>
    </row>
    <row r="4359" spans="1:7" x14ac:dyDescent="0.25">
      <c r="A4359" t="s">
        <v>18960</v>
      </c>
      <c r="B4359">
        <v>3057</v>
      </c>
      <c r="C4359">
        <v>937.617598953222</v>
      </c>
      <c r="D4359">
        <f t="shared" si="68"/>
        <v>2866296.9999999995</v>
      </c>
      <c r="E4359">
        <v>678.89786867444104</v>
      </c>
      <c r="F4359">
        <v>460902.31609069899</v>
      </c>
      <c r="G4359" t="s">
        <v>32895</v>
      </c>
    </row>
    <row r="4360" spans="1:7" x14ac:dyDescent="0.25">
      <c r="A4360" t="s">
        <v>2101</v>
      </c>
      <c r="B4360">
        <v>4263</v>
      </c>
      <c r="C4360">
        <v>904.64883884588301</v>
      </c>
      <c r="D4360">
        <f t="shared" si="68"/>
        <v>3856517.9999999991</v>
      </c>
      <c r="E4360">
        <v>625.11675968252598</v>
      </c>
      <c r="F4360">
        <v>390770.96323598101</v>
      </c>
      <c r="G4360" t="s">
        <v>32895</v>
      </c>
    </row>
    <row r="4361" spans="1:7" x14ac:dyDescent="0.25">
      <c r="A4361" t="s">
        <v>771</v>
      </c>
      <c r="B4361">
        <v>3680</v>
      </c>
      <c r="C4361">
        <v>982.48070652173897</v>
      </c>
      <c r="D4361">
        <f t="shared" si="68"/>
        <v>3615528.9999999995</v>
      </c>
      <c r="E4361">
        <v>725.57844516241403</v>
      </c>
      <c r="F4361">
        <v>526464.08008430596</v>
      </c>
      <c r="G4361" t="s">
        <v>32895</v>
      </c>
    </row>
    <row r="4362" spans="1:7" x14ac:dyDescent="0.25">
      <c r="A4362" t="s">
        <v>6715</v>
      </c>
      <c r="B4362">
        <v>3376</v>
      </c>
      <c r="C4362">
        <v>1026.9126184834099</v>
      </c>
      <c r="D4362">
        <f t="shared" si="68"/>
        <v>3466856.9999999921</v>
      </c>
      <c r="E4362">
        <v>799.91076673125099</v>
      </c>
      <c r="F4362">
        <v>639857.23473257804</v>
      </c>
      <c r="G4362" t="s">
        <v>32895</v>
      </c>
    </row>
    <row r="4363" spans="1:7" x14ac:dyDescent="0.25">
      <c r="A4363" t="s">
        <v>11655</v>
      </c>
      <c r="B4363">
        <v>3616</v>
      </c>
      <c r="C4363">
        <v>1009.05199115044</v>
      </c>
      <c r="D4363">
        <f t="shared" si="68"/>
        <v>3648731.9999999912</v>
      </c>
      <c r="E4363">
        <v>747.44032105183499</v>
      </c>
      <c r="F4363">
        <v>558667.03353407001</v>
      </c>
      <c r="G4363" t="s">
        <v>32895</v>
      </c>
    </row>
    <row r="4364" spans="1:7" x14ac:dyDescent="0.25">
      <c r="A4364" t="s">
        <v>2690</v>
      </c>
      <c r="B4364">
        <v>2990</v>
      </c>
      <c r="C4364">
        <v>980.16153846153804</v>
      </c>
      <c r="D4364">
        <f t="shared" si="68"/>
        <v>2930682.9999999986</v>
      </c>
      <c r="E4364">
        <v>677.09495403068195</v>
      </c>
      <c r="F4364">
        <v>458457.57677381102</v>
      </c>
      <c r="G4364" t="s">
        <v>32895</v>
      </c>
    </row>
    <row r="4365" spans="1:7" x14ac:dyDescent="0.25">
      <c r="A4365" t="s">
        <v>6947</v>
      </c>
      <c r="B4365">
        <v>5726</v>
      </c>
      <c r="C4365">
        <v>941.38840377226597</v>
      </c>
      <c r="D4365">
        <f t="shared" si="68"/>
        <v>5390389.9999999953</v>
      </c>
      <c r="E4365">
        <v>627.12096103636998</v>
      </c>
      <c r="F4365">
        <v>393280.69977118098</v>
      </c>
      <c r="G4365" t="s">
        <v>32895</v>
      </c>
    </row>
    <row r="4366" spans="1:7" x14ac:dyDescent="0.25">
      <c r="A4366" t="s">
        <v>586</v>
      </c>
      <c r="B4366">
        <v>2346</v>
      </c>
      <c r="C4366">
        <v>884.80051150895099</v>
      </c>
      <c r="D4366">
        <f t="shared" si="68"/>
        <v>2075741.9999999991</v>
      </c>
      <c r="E4366">
        <v>649.50679160489801</v>
      </c>
      <c r="F4366">
        <v>421859.07234088902</v>
      </c>
      <c r="G4366" t="s">
        <v>32895</v>
      </c>
    </row>
    <row r="4367" spans="1:7" x14ac:dyDescent="0.25">
      <c r="A4367" t="s">
        <v>6939</v>
      </c>
      <c r="B4367">
        <v>2138</v>
      </c>
      <c r="C4367">
        <v>950.36202057998105</v>
      </c>
      <c r="D4367">
        <f t="shared" si="68"/>
        <v>2031873.9999999995</v>
      </c>
      <c r="E4367">
        <v>693.18299285240505</v>
      </c>
      <c r="F4367">
        <v>480502.661579818</v>
      </c>
      <c r="G4367" t="s">
        <v>32895</v>
      </c>
    </row>
    <row r="4368" spans="1:7" x14ac:dyDescent="0.25">
      <c r="A4368" t="s">
        <v>17731</v>
      </c>
      <c r="B4368">
        <v>2390</v>
      </c>
      <c r="C4368">
        <v>928.18786610878601</v>
      </c>
      <c r="D4368">
        <f t="shared" si="68"/>
        <v>2218368.9999999986</v>
      </c>
      <c r="E4368">
        <v>707.94121077280897</v>
      </c>
      <c r="F4368">
        <v>501180.757910471</v>
      </c>
      <c r="G4368" t="s">
        <v>32895</v>
      </c>
    </row>
    <row r="4369" spans="1:7" x14ac:dyDescent="0.25">
      <c r="A4369" t="s">
        <v>22832</v>
      </c>
      <c r="B4369">
        <v>2985</v>
      </c>
      <c r="C4369">
        <v>950.11423785594604</v>
      </c>
      <c r="D4369">
        <f t="shared" si="68"/>
        <v>2836090.9999999991</v>
      </c>
      <c r="E4369">
        <v>635.69536192942496</v>
      </c>
      <c r="F4369">
        <v>404108.59317858203</v>
      </c>
      <c r="G4369" t="s">
        <v>32895</v>
      </c>
    </row>
    <row r="4370" spans="1:7" x14ac:dyDescent="0.25">
      <c r="A4370" t="s">
        <v>13242</v>
      </c>
      <c r="B4370">
        <v>3878</v>
      </c>
      <c r="C4370">
        <v>1048.4422382671401</v>
      </c>
      <c r="D4370">
        <f t="shared" si="68"/>
        <v>4065858.9999999693</v>
      </c>
      <c r="E4370">
        <v>850.97436007595002</v>
      </c>
      <c r="F4370">
        <v>724157.36150667304</v>
      </c>
      <c r="G4370" t="s">
        <v>32895</v>
      </c>
    </row>
    <row r="4371" spans="1:7" x14ac:dyDescent="0.25">
      <c r="A4371" t="s">
        <v>11928</v>
      </c>
      <c r="B4371">
        <v>4000</v>
      </c>
      <c r="C4371">
        <v>1044.7815000000001</v>
      </c>
      <c r="D4371">
        <f t="shared" si="68"/>
        <v>4179126</v>
      </c>
      <c r="E4371">
        <v>773.51455574522799</v>
      </c>
      <c r="F4371">
        <v>598324.76794973703</v>
      </c>
      <c r="G4371" t="s">
        <v>32895</v>
      </c>
    </row>
    <row r="4372" spans="1:7" x14ac:dyDescent="0.25">
      <c r="A4372" t="s">
        <v>13377</v>
      </c>
      <c r="B4372">
        <v>3930</v>
      </c>
      <c r="C4372">
        <v>1045.3246819338401</v>
      </c>
      <c r="D4372">
        <f t="shared" si="68"/>
        <v>4108125.9999999916</v>
      </c>
      <c r="E4372">
        <v>806.15214927744205</v>
      </c>
      <c r="F4372">
        <v>649881.28778463998</v>
      </c>
      <c r="G4372" t="s">
        <v>32895</v>
      </c>
    </row>
    <row r="4373" spans="1:7" x14ac:dyDescent="0.25">
      <c r="A4373" t="s">
        <v>11830</v>
      </c>
      <c r="B4373">
        <v>3160</v>
      </c>
      <c r="C4373">
        <v>961.32341772151904</v>
      </c>
      <c r="D4373">
        <f t="shared" si="68"/>
        <v>3037782</v>
      </c>
      <c r="E4373">
        <v>678.794194548257</v>
      </c>
      <c r="F4373">
        <v>460761.55855241802</v>
      </c>
      <c r="G4373" t="s">
        <v>32895</v>
      </c>
    </row>
    <row r="4374" spans="1:7" x14ac:dyDescent="0.25">
      <c r="A4374" t="s">
        <v>2716</v>
      </c>
      <c r="B4374">
        <v>2112</v>
      </c>
      <c r="C4374">
        <v>898.63778409090901</v>
      </c>
      <c r="D4374">
        <f t="shared" si="68"/>
        <v>1897922.9999999998</v>
      </c>
      <c r="E4374">
        <v>627.91352474256496</v>
      </c>
      <c r="F4374">
        <v>394275.39455463202</v>
      </c>
      <c r="G4374" t="s">
        <v>32895</v>
      </c>
    </row>
    <row r="4375" spans="1:7" x14ac:dyDescent="0.25">
      <c r="A4375" t="s">
        <v>22057</v>
      </c>
      <c r="B4375">
        <v>2983</v>
      </c>
      <c r="C4375">
        <v>991.141803553469</v>
      </c>
      <c r="D4375">
        <f t="shared" si="68"/>
        <v>2956575.9999999981</v>
      </c>
      <c r="E4375">
        <v>683.82300567538005</v>
      </c>
      <c r="F4375">
        <v>467613.90309091099</v>
      </c>
      <c r="G4375" t="s">
        <v>32895</v>
      </c>
    </row>
    <row r="4376" spans="1:7" x14ac:dyDescent="0.25">
      <c r="A4376" t="s">
        <v>30844</v>
      </c>
      <c r="B4376">
        <v>2853</v>
      </c>
      <c r="C4376">
        <v>968.73536628110696</v>
      </c>
      <c r="D4376">
        <f t="shared" si="68"/>
        <v>2763801.9999999981</v>
      </c>
      <c r="E4376">
        <v>630.64453472066998</v>
      </c>
      <c r="F4376">
        <v>397712.52917305101</v>
      </c>
      <c r="G4376" t="s">
        <v>32895</v>
      </c>
    </row>
    <row r="4377" spans="1:7" x14ac:dyDescent="0.25">
      <c r="A4377" t="s">
        <v>25584</v>
      </c>
      <c r="B4377">
        <v>3159</v>
      </c>
      <c r="C4377">
        <v>940.11712567268103</v>
      </c>
      <c r="D4377">
        <f t="shared" si="68"/>
        <v>2969829.9999999995</v>
      </c>
      <c r="E4377">
        <v>613.24539983008503</v>
      </c>
      <c r="F4377">
        <v>376069.92041276098</v>
      </c>
      <c r="G4377" t="s">
        <v>32895</v>
      </c>
    </row>
    <row r="4378" spans="1:7" x14ac:dyDescent="0.25">
      <c r="A4378" t="s">
        <v>10231</v>
      </c>
      <c r="B4378">
        <v>3001</v>
      </c>
      <c r="C4378">
        <v>940.75274908363804</v>
      </c>
      <c r="D4378">
        <f t="shared" si="68"/>
        <v>2823198.9999999977</v>
      </c>
      <c r="E4378">
        <v>640.43013216114298</v>
      </c>
      <c r="F4378">
        <v>410150.75417993998</v>
      </c>
      <c r="G4378" t="s">
        <v>32895</v>
      </c>
    </row>
    <row r="4379" spans="1:7" x14ac:dyDescent="0.25">
      <c r="A4379" t="s">
        <v>9019</v>
      </c>
      <c r="B4379">
        <v>2785</v>
      </c>
      <c r="C4379">
        <v>959.80646319569098</v>
      </c>
      <c r="D4379">
        <f t="shared" si="68"/>
        <v>2673060.9999999995</v>
      </c>
      <c r="E4379">
        <v>668.00011417994403</v>
      </c>
      <c r="F4379">
        <v>446224.15254441899</v>
      </c>
      <c r="G4379" t="s">
        <v>32895</v>
      </c>
    </row>
    <row r="4380" spans="1:7" x14ac:dyDescent="0.25">
      <c r="A4380" t="s">
        <v>30013</v>
      </c>
      <c r="B4380">
        <v>3254</v>
      </c>
      <c r="C4380">
        <v>895.41241548862899</v>
      </c>
      <c r="D4380">
        <f t="shared" si="68"/>
        <v>2913671.9999999986</v>
      </c>
      <c r="E4380">
        <v>552.56773903428405</v>
      </c>
      <c r="F4380">
        <v>305331.10622146103</v>
      </c>
      <c r="G4380" t="s">
        <v>32895</v>
      </c>
    </row>
    <row r="4381" spans="1:7" x14ac:dyDescent="0.25">
      <c r="A4381" t="s">
        <v>25203</v>
      </c>
      <c r="B4381">
        <v>2401</v>
      </c>
      <c r="C4381">
        <v>953.22532278217398</v>
      </c>
      <c r="D4381">
        <f t="shared" si="68"/>
        <v>2288693.9999999995</v>
      </c>
      <c r="E4381">
        <v>676.55601551176505</v>
      </c>
      <c r="F4381">
        <v>457728.04212515597</v>
      </c>
      <c r="G4381" t="s">
        <v>32895</v>
      </c>
    </row>
    <row r="4382" spans="1:7" x14ac:dyDescent="0.25">
      <c r="A4382" t="s">
        <v>9950</v>
      </c>
      <c r="B4382">
        <v>3232</v>
      </c>
      <c r="C4382">
        <v>961.38087871287098</v>
      </c>
      <c r="D4382">
        <f t="shared" si="68"/>
        <v>3107182.9999999991</v>
      </c>
      <c r="E4382">
        <v>696.85493942731102</v>
      </c>
      <c r="F4382">
        <v>485606.80660424102</v>
      </c>
      <c r="G4382" t="s">
        <v>32895</v>
      </c>
    </row>
    <row r="4383" spans="1:7" x14ac:dyDescent="0.25">
      <c r="A4383" t="s">
        <v>26903</v>
      </c>
      <c r="B4383">
        <v>2262</v>
      </c>
      <c r="C4383">
        <v>942.74845269672801</v>
      </c>
      <c r="D4383">
        <f t="shared" si="68"/>
        <v>2132496.9999999986</v>
      </c>
      <c r="E4383">
        <v>625.37824374775198</v>
      </c>
      <c r="F4383">
        <v>391097.94775302202</v>
      </c>
      <c r="G4383" t="s">
        <v>32895</v>
      </c>
    </row>
    <row r="4384" spans="1:7" x14ac:dyDescent="0.25">
      <c r="A4384" t="s">
        <v>26348</v>
      </c>
      <c r="B4384">
        <v>4351</v>
      </c>
      <c r="C4384">
        <v>945.52930360836501</v>
      </c>
      <c r="D4384">
        <f t="shared" si="68"/>
        <v>4113997.9999999963</v>
      </c>
      <c r="E4384">
        <v>690.27868735030904</v>
      </c>
      <c r="F4384">
        <v>476484.666210066</v>
      </c>
      <c r="G4384" t="s">
        <v>32895</v>
      </c>
    </row>
    <row r="4385" spans="1:7" x14ac:dyDescent="0.25">
      <c r="A4385" t="s">
        <v>24061</v>
      </c>
      <c r="B4385">
        <v>3117</v>
      </c>
      <c r="C4385">
        <v>947.64645492460704</v>
      </c>
      <c r="D4385">
        <f t="shared" si="68"/>
        <v>2953814</v>
      </c>
      <c r="E4385">
        <v>657.76703758700398</v>
      </c>
      <c r="F4385">
        <v>432657.47573598399</v>
      </c>
      <c r="G4385" t="s">
        <v>32895</v>
      </c>
    </row>
    <row r="4386" spans="1:7" x14ac:dyDescent="0.25">
      <c r="A4386" t="s">
        <v>4123</v>
      </c>
      <c r="B4386">
        <v>5062</v>
      </c>
      <c r="C4386">
        <v>935.88206242591798</v>
      </c>
      <c r="D4386">
        <f t="shared" si="68"/>
        <v>4737434.9999999972</v>
      </c>
      <c r="E4386">
        <v>664.120658227332</v>
      </c>
      <c r="F4386">
        <v>441056.248684305</v>
      </c>
      <c r="G4386" t="s">
        <v>32895</v>
      </c>
    </row>
    <row r="4387" spans="1:7" x14ac:dyDescent="0.25">
      <c r="A4387" t="s">
        <v>20467</v>
      </c>
      <c r="B4387">
        <v>5350</v>
      </c>
      <c r="C4387">
        <v>958.82579439252299</v>
      </c>
      <c r="D4387">
        <f t="shared" si="68"/>
        <v>5129717.9999999981</v>
      </c>
      <c r="E4387">
        <v>690.89551859765004</v>
      </c>
      <c r="F4387">
        <v>477336.61761831603</v>
      </c>
      <c r="G4387" t="s">
        <v>32895</v>
      </c>
    </row>
    <row r="4388" spans="1:7" x14ac:dyDescent="0.25">
      <c r="A4388" t="s">
        <v>9992</v>
      </c>
      <c r="B4388">
        <v>3586</v>
      </c>
      <c r="C4388">
        <v>887.05772448410403</v>
      </c>
      <c r="D4388">
        <f t="shared" si="68"/>
        <v>3180988.9999999972</v>
      </c>
      <c r="E4388">
        <v>581.97741525697199</v>
      </c>
      <c r="F4388">
        <v>338697.71186918602</v>
      </c>
      <c r="G4388" t="s">
        <v>32895</v>
      </c>
    </row>
    <row r="4389" spans="1:7" x14ac:dyDescent="0.25">
      <c r="A4389" t="s">
        <v>1412</v>
      </c>
      <c r="B4389">
        <v>1982</v>
      </c>
      <c r="C4389">
        <v>817.70080726538799</v>
      </c>
      <c r="D4389">
        <f t="shared" si="68"/>
        <v>1620682.9999999991</v>
      </c>
      <c r="E4389">
        <v>548.61861474210696</v>
      </c>
      <c r="F4389">
        <v>300982.38444154803</v>
      </c>
      <c r="G4389" t="s">
        <v>32895</v>
      </c>
    </row>
    <row r="4390" spans="1:7" x14ac:dyDescent="0.25">
      <c r="A4390" t="s">
        <v>18778</v>
      </c>
      <c r="B4390">
        <v>2327</v>
      </c>
      <c r="C4390">
        <v>962.22174473571101</v>
      </c>
      <c r="D4390">
        <f t="shared" si="68"/>
        <v>2239089.9999999995</v>
      </c>
      <c r="E4390">
        <v>668.21353236881305</v>
      </c>
      <c r="F4390">
        <v>446509.32484080602</v>
      </c>
      <c r="G4390" t="s">
        <v>32895</v>
      </c>
    </row>
    <row r="4391" spans="1:7" x14ac:dyDescent="0.25">
      <c r="A4391" t="s">
        <v>4280</v>
      </c>
      <c r="B4391">
        <v>3543</v>
      </c>
      <c r="C4391">
        <v>961.71267287609305</v>
      </c>
      <c r="D4391">
        <f t="shared" si="68"/>
        <v>3407347.9999999977</v>
      </c>
      <c r="E4391">
        <v>612.06355830697305</v>
      </c>
      <c r="F4391">
        <v>374621.79940739297</v>
      </c>
      <c r="G4391" t="s">
        <v>32895</v>
      </c>
    </row>
    <row r="4392" spans="1:7" x14ac:dyDescent="0.25">
      <c r="A4392" t="s">
        <v>7316</v>
      </c>
      <c r="B4392">
        <v>4084</v>
      </c>
      <c r="C4392">
        <v>990.368756121449</v>
      </c>
      <c r="D4392">
        <f t="shared" si="68"/>
        <v>4044665.9999999977</v>
      </c>
      <c r="E4392">
        <v>729.14041242877602</v>
      </c>
      <c r="F4392">
        <v>531645.74103680602</v>
      </c>
      <c r="G4392" t="s">
        <v>32895</v>
      </c>
    </row>
    <row r="4393" spans="1:7" x14ac:dyDescent="0.25">
      <c r="A4393" t="s">
        <v>29278</v>
      </c>
      <c r="B4393">
        <v>4869</v>
      </c>
      <c r="C4393">
        <v>960.45656192236595</v>
      </c>
      <c r="D4393">
        <f t="shared" si="68"/>
        <v>4676463</v>
      </c>
      <c r="E4393">
        <v>696.69785842149497</v>
      </c>
      <c r="F4393">
        <v>485387.90592909697</v>
      </c>
      <c r="G4393" t="s">
        <v>32895</v>
      </c>
    </row>
    <row r="4394" spans="1:7" x14ac:dyDescent="0.25">
      <c r="A4394" t="s">
        <v>746</v>
      </c>
      <c r="B4394">
        <v>2683</v>
      </c>
      <c r="C4394">
        <v>963.210957882966</v>
      </c>
      <c r="D4394">
        <f t="shared" si="68"/>
        <v>2584294.9999999977</v>
      </c>
      <c r="E4394">
        <v>600.824031023825</v>
      </c>
      <c r="F4394">
        <v>360989.51625571901</v>
      </c>
      <c r="G4394" t="s">
        <v>32895</v>
      </c>
    </row>
    <row r="4395" spans="1:7" x14ac:dyDescent="0.25">
      <c r="A4395" t="s">
        <v>20908</v>
      </c>
      <c r="B4395">
        <v>3366</v>
      </c>
      <c r="C4395">
        <v>950.07932263814598</v>
      </c>
      <c r="D4395">
        <f t="shared" si="68"/>
        <v>3197966.9999999995</v>
      </c>
      <c r="E4395">
        <v>598.33705107796504</v>
      </c>
      <c r="F4395">
        <v>358007.22669267602</v>
      </c>
      <c r="G4395" t="s">
        <v>32895</v>
      </c>
    </row>
    <row r="4396" spans="1:7" x14ac:dyDescent="0.25">
      <c r="A4396" t="s">
        <v>1527</v>
      </c>
      <c r="B4396">
        <v>3579</v>
      </c>
      <c r="C4396">
        <v>892.47247834590598</v>
      </c>
      <c r="D4396">
        <f t="shared" si="68"/>
        <v>3194158.9999999977</v>
      </c>
      <c r="E4396">
        <v>537.50741413091203</v>
      </c>
      <c r="F4396">
        <v>288914.22024569998</v>
      </c>
      <c r="G4396" t="s">
        <v>32895</v>
      </c>
    </row>
    <row r="4397" spans="1:7" x14ac:dyDescent="0.25">
      <c r="A4397" t="s">
        <v>28389</v>
      </c>
      <c r="B4397">
        <v>3982</v>
      </c>
      <c r="C4397">
        <v>986.99095931692602</v>
      </c>
      <c r="D4397">
        <f t="shared" si="68"/>
        <v>3930197.9999999995</v>
      </c>
      <c r="E4397">
        <v>675.38310798074099</v>
      </c>
      <c r="F4397">
        <v>456142.34254572599</v>
      </c>
      <c r="G4397" t="s">
        <v>32895</v>
      </c>
    </row>
    <row r="4398" spans="1:7" x14ac:dyDescent="0.25">
      <c r="A4398" t="s">
        <v>200</v>
      </c>
      <c r="B4398">
        <v>3022</v>
      </c>
      <c r="C4398">
        <v>948.12806088682896</v>
      </c>
      <c r="D4398">
        <f t="shared" si="68"/>
        <v>2865242.9999999972</v>
      </c>
      <c r="E4398">
        <v>570.85549993047505</v>
      </c>
      <c r="F4398">
        <v>325876.00180087198</v>
      </c>
      <c r="G4398" t="s">
        <v>32895</v>
      </c>
    </row>
    <row r="4399" spans="1:7" x14ac:dyDescent="0.25">
      <c r="A4399" t="s">
        <v>1969</v>
      </c>
      <c r="B4399">
        <v>3217</v>
      </c>
      <c r="C4399">
        <v>936.62791420578105</v>
      </c>
      <c r="D4399">
        <f t="shared" si="68"/>
        <v>3013131.9999999977</v>
      </c>
      <c r="E4399">
        <v>601.81481693684896</v>
      </c>
      <c r="F4399">
        <v>362181.07388473302</v>
      </c>
      <c r="G4399" t="s">
        <v>32895</v>
      </c>
    </row>
    <row r="4400" spans="1:7" x14ac:dyDescent="0.25">
      <c r="A4400" t="s">
        <v>10344</v>
      </c>
      <c r="B4400">
        <v>5370</v>
      </c>
      <c r="C4400">
        <v>894.66778398510201</v>
      </c>
      <c r="D4400">
        <f t="shared" si="68"/>
        <v>4804365.9999999981</v>
      </c>
      <c r="E4400">
        <v>593.47747849065399</v>
      </c>
      <c r="F4400">
        <v>352215.51747562399</v>
      </c>
      <c r="G4400" t="s">
        <v>32895</v>
      </c>
    </row>
    <row r="4401" spans="1:7" x14ac:dyDescent="0.25">
      <c r="A4401" t="s">
        <v>21182</v>
      </c>
      <c r="B4401">
        <v>3993</v>
      </c>
      <c r="C4401">
        <v>968.29151014274896</v>
      </c>
      <c r="D4401">
        <f t="shared" si="68"/>
        <v>3866387.9999999967</v>
      </c>
      <c r="E4401">
        <v>625.10643235700002</v>
      </c>
      <c r="F4401">
        <v>390758.05177409598</v>
      </c>
      <c r="G4401" t="s">
        <v>32895</v>
      </c>
    </row>
    <row r="4402" spans="1:7" x14ac:dyDescent="0.25">
      <c r="A4402" t="s">
        <v>30853</v>
      </c>
      <c r="B4402">
        <v>3479</v>
      </c>
      <c r="C4402">
        <v>934.55820638114403</v>
      </c>
      <c r="D4402">
        <f t="shared" si="68"/>
        <v>3251328</v>
      </c>
      <c r="E4402">
        <v>648.98464243723095</v>
      </c>
      <c r="F4402">
        <v>421181.06611938099</v>
      </c>
      <c r="G4402" t="s">
        <v>32895</v>
      </c>
    </row>
    <row r="4403" spans="1:7" x14ac:dyDescent="0.25">
      <c r="A4403" t="s">
        <v>17762</v>
      </c>
      <c r="B4403">
        <v>3440</v>
      </c>
      <c r="C4403">
        <v>911.19534883720905</v>
      </c>
      <c r="D4403">
        <f t="shared" si="68"/>
        <v>3134511.9999999991</v>
      </c>
      <c r="E4403">
        <v>611.85812857588598</v>
      </c>
      <c r="F4403">
        <v>374370.36950438499</v>
      </c>
      <c r="G4403" t="s">
        <v>32895</v>
      </c>
    </row>
    <row r="4404" spans="1:7" x14ac:dyDescent="0.25">
      <c r="A4404" t="s">
        <v>1731</v>
      </c>
      <c r="B4404">
        <v>3177</v>
      </c>
      <c r="C4404">
        <v>922.79760780610604</v>
      </c>
      <c r="D4404">
        <f t="shared" si="68"/>
        <v>2931727.9999999991</v>
      </c>
      <c r="E4404">
        <v>589.57155836895697</v>
      </c>
      <c r="F4404">
        <v>347594.62243759999</v>
      </c>
      <c r="G4404" t="s">
        <v>32895</v>
      </c>
    </row>
    <row r="4405" spans="1:7" x14ac:dyDescent="0.25">
      <c r="A4405" t="s">
        <v>6551</v>
      </c>
      <c r="B4405">
        <v>2772</v>
      </c>
      <c r="C4405">
        <v>943.66125541125496</v>
      </c>
      <c r="D4405">
        <f t="shared" si="68"/>
        <v>2615828.9999999986</v>
      </c>
      <c r="E4405">
        <v>724.79495847891997</v>
      </c>
      <c r="F4405">
        <v>525327.73183645995</v>
      </c>
      <c r="G4405" t="s">
        <v>32895</v>
      </c>
    </row>
    <row r="4406" spans="1:7" x14ac:dyDescent="0.25">
      <c r="A4406" t="s">
        <v>25317</v>
      </c>
      <c r="B4406">
        <v>4197</v>
      </c>
      <c r="C4406">
        <v>1027.16368834882</v>
      </c>
      <c r="D4406">
        <f t="shared" si="68"/>
        <v>4311005.9999999972</v>
      </c>
      <c r="E4406">
        <v>682.324593533344</v>
      </c>
      <c r="F4406">
        <v>465566.85094044398</v>
      </c>
      <c r="G4406" t="s">
        <v>32895</v>
      </c>
    </row>
    <row r="4407" spans="1:7" x14ac:dyDescent="0.25">
      <c r="A4407" t="s">
        <v>5690</v>
      </c>
      <c r="B4407">
        <v>2961</v>
      </c>
      <c r="C4407">
        <v>888.59405606214102</v>
      </c>
      <c r="D4407">
        <f t="shared" si="68"/>
        <v>2631126.9999999995</v>
      </c>
      <c r="E4407">
        <v>578.54691932162996</v>
      </c>
      <c r="F4407">
        <v>334716.53785654902</v>
      </c>
      <c r="G4407" t="s">
        <v>32895</v>
      </c>
    </row>
    <row r="4408" spans="1:7" x14ac:dyDescent="0.25">
      <c r="A4408" t="s">
        <v>2768</v>
      </c>
      <c r="B4408">
        <v>3169</v>
      </c>
      <c r="C4408">
        <v>893.58977595455895</v>
      </c>
      <c r="D4408">
        <f t="shared" si="68"/>
        <v>2831785.9999999972</v>
      </c>
      <c r="E4408">
        <v>566.90888949313899</v>
      </c>
      <c r="F4408">
        <v>321385.68898634502</v>
      </c>
      <c r="G4408" t="s">
        <v>32895</v>
      </c>
    </row>
    <row r="4409" spans="1:7" x14ac:dyDescent="0.25">
      <c r="A4409" t="s">
        <v>28767</v>
      </c>
      <c r="B4409">
        <v>3098</v>
      </c>
      <c r="C4409">
        <v>903.51549386701095</v>
      </c>
      <c r="D4409">
        <f t="shared" si="68"/>
        <v>2799091</v>
      </c>
      <c r="E4409">
        <v>549.86504633581103</v>
      </c>
      <c r="F4409">
        <v>302351.56918188301</v>
      </c>
      <c r="G4409" t="s">
        <v>32895</v>
      </c>
    </row>
    <row r="4410" spans="1:7" x14ac:dyDescent="0.25">
      <c r="A4410" t="s">
        <v>22044</v>
      </c>
      <c r="B4410">
        <v>3055</v>
      </c>
      <c r="C4410">
        <v>897.03666121112894</v>
      </c>
      <c r="D4410">
        <f t="shared" si="68"/>
        <v>2740446.9999999991</v>
      </c>
      <c r="E4410">
        <v>565.73288000374805</v>
      </c>
      <c r="F4410">
        <v>320053.691517336</v>
      </c>
      <c r="G4410" t="s">
        <v>32895</v>
      </c>
    </row>
    <row r="4411" spans="1:7" x14ac:dyDescent="0.25">
      <c r="A4411" t="s">
        <v>20569</v>
      </c>
      <c r="B4411">
        <v>2171</v>
      </c>
      <c r="C4411">
        <v>968.21833256563798</v>
      </c>
      <c r="D4411">
        <f t="shared" si="68"/>
        <v>2102002</v>
      </c>
      <c r="E4411">
        <v>666.53568792425904</v>
      </c>
      <c r="F4411">
        <v>444269.823276665</v>
      </c>
      <c r="G4411" t="s">
        <v>32895</v>
      </c>
    </row>
    <row r="4412" spans="1:7" x14ac:dyDescent="0.25">
      <c r="A4412" t="s">
        <v>19841</v>
      </c>
      <c r="B4412">
        <v>2146</v>
      </c>
      <c r="C4412">
        <v>977.47390493942203</v>
      </c>
      <c r="D4412">
        <f t="shared" si="68"/>
        <v>2097658.9999999995</v>
      </c>
      <c r="E4412">
        <v>888.37250136613898</v>
      </c>
      <c r="F4412">
        <v>789205.70118353202</v>
      </c>
      <c r="G4412" t="s">
        <v>32895</v>
      </c>
    </row>
    <row r="4413" spans="1:7" x14ac:dyDescent="0.25">
      <c r="A4413" t="s">
        <v>13665</v>
      </c>
      <c r="B4413">
        <v>2301</v>
      </c>
      <c r="C4413">
        <v>945.87483702737904</v>
      </c>
      <c r="D4413">
        <f t="shared" si="68"/>
        <v>2176457.9999999991</v>
      </c>
      <c r="E4413">
        <v>855.11766084711201</v>
      </c>
      <c r="F4413">
        <v>731226.21389263601</v>
      </c>
      <c r="G4413" t="s">
        <v>32895</v>
      </c>
    </row>
    <row r="4414" spans="1:7" x14ac:dyDescent="0.25">
      <c r="A4414" t="s">
        <v>13028</v>
      </c>
      <c r="B4414">
        <v>2250</v>
      </c>
      <c r="C4414">
        <v>958.14266666666595</v>
      </c>
      <c r="D4414">
        <f t="shared" si="68"/>
        <v>2155820.9999999986</v>
      </c>
      <c r="E4414">
        <v>846.98910336562005</v>
      </c>
      <c r="F4414">
        <v>717390.54122009699</v>
      </c>
      <c r="G4414" t="s">
        <v>32895</v>
      </c>
    </row>
    <row r="4415" spans="1:7" x14ac:dyDescent="0.25">
      <c r="A4415" t="s">
        <v>17296</v>
      </c>
      <c r="B4415">
        <v>2131</v>
      </c>
      <c r="C4415">
        <v>966.13327076489895</v>
      </c>
      <c r="D4415">
        <f t="shared" si="68"/>
        <v>2058829.9999999998</v>
      </c>
      <c r="E4415">
        <v>808.33242248177703</v>
      </c>
      <c r="F4415">
        <v>653401.305235259</v>
      </c>
      <c r="G4415" t="s">
        <v>32895</v>
      </c>
    </row>
    <row r="4416" spans="1:7" x14ac:dyDescent="0.25">
      <c r="A4416" t="s">
        <v>24586</v>
      </c>
      <c r="B4416">
        <v>1165</v>
      </c>
      <c r="C4416">
        <v>1094.0652360515001</v>
      </c>
      <c r="D4416">
        <f t="shared" si="68"/>
        <v>1274585.9999999977</v>
      </c>
      <c r="E4416">
        <v>850.60349257602104</v>
      </c>
      <c r="F4416">
        <v>723526.30158252502</v>
      </c>
      <c r="G4416" t="s">
        <v>32895</v>
      </c>
    </row>
    <row r="4417" spans="1:7" x14ac:dyDescent="0.25">
      <c r="A4417" t="s">
        <v>19018</v>
      </c>
      <c r="B4417">
        <v>1134</v>
      </c>
      <c r="C4417">
        <v>995.048500881834</v>
      </c>
      <c r="D4417">
        <f t="shared" si="68"/>
        <v>1128384.9999999998</v>
      </c>
      <c r="E4417">
        <v>683.39611182659598</v>
      </c>
      <c r="F4417">
        <v>467030.24565971002</v>
      </c>
      <c r="G4417" t="s">
        <v>32895</v>
      </c>
    </row>
    <row r="4418" spans="1:7" x14ac:dyDescent="0.25">
      <c r="A4418" t="s">
        <v>30858</v>
      </c>
      <c r="B4418">
        <v>1580</v>
      </c>
      <c r="C4418">
        <v>789.45443037974599</v>
      </c>
      <c r="D4418">
        <f t="shared" si="68"/>
        <v>1247337.9999999986</v>
      </c>
      <c r="E4418">
        <v>589.59910582121097</v>
      </c>
      <c r="F4418">
        <v>347627.10558517202</v>
      </c>
      <c r="G4418" t="s">
        <v>32895</v>
      </c>
    </row>
    <row r="4419" spans="1:7" x14ac:dyDescent="0.25">
      <c r="A4419" t="s">
        <v>28070</v>
      </c>
      <c r="B4419">
        <v>1751</v>
      </c>
      <c r="C4419">
        <v>683.10336950314104</v>
      </c>
      <c r="D4419">
        <f t="shared" ref="D4419:D4482" si="69">B4419*C4419</f>
        <v>1196114</v>
      </c>
      <c r="E4419">
        <v>518.882820952928</v>
      </c>
      <c r="F4419">
        <v>269239.38188006799</v>
      </c>
      <c r="G4419" t="s">
        <v>32895</v>
      </c>
    </row>
    <row r="4420" spans="1:7" x14ac:dyDescent="0.25">
      <c r="A4420" t="s">
        <v>12365</v>
      </c>
      <c r="B4420">
        <v>1453</v>
      </c>
      <c r="C4420">
        <v>946.86923606331698</v>
      </c>
      <c r="D4420">
        <f t="shared" si="69"/>
        <v>1375800.9999999995</v>
      </c>
      <c r="E4420">
        <v>729.02410766426794</v>
      </c>
      <c r="F4420">
        <v>531476.14955568302</v>
      </c>
      <c r="G4420" t="s">
        <v>32895</v>
      </c>
    </row>
    <row r="4421" spans="1:7" x14ac:dyDescent="0.25">
      <c r="A4421" t="s">
        <v>20567</v>
      </c>
      <c r="B4421">
        <v>1235</v>
      </c>
      <c r="C4421">
        <v>1043.8331983805599</v>
      </c>
      <c r="D4421">
        <f t="shared" si="69"/>
        <v>1289133.9999999914</v>
      </c>
      <c r="E4421">
        <v>753.53581210765299</v>
      </c>
      <c r="F4421">
        <v>567816.220128741</v>
      </c>
      <c r="G4421" t="s">
        <v>32895</v>
      </c>
    </row>
    <row r="4422" spans="1:7" x14ac:dyDescent="0.25">
      <c r="A4422" t="s">
        <v>26418</v>
      </c>
      <c r="B4422">
        <v>1469</v>
      </c>
      <c r="C4422">
        <v>905.70796460176996</v>
      </c>
      <c r="D4422">
        <f t="shared" si="69"/>
        <v>1330485</v>
      </c>
      <c r="E4422">
        <v>683.71304139079905</v>
      </c>
      <c r="F4422">
        <v>467463.52296785603</v>
      </c>
      <c r="G4422" t="s">
        <v>32895</v>
      </c>
    </row>
    <row r="4423" spans="1:7" x14ac:dyDescent="0.25">
      <c r="A4423" t="s">
        <v>21157</v>
      </c>
      <c r="B4423">
        <v>1371</v>
      </c>
      <c r="C4423">
        <v>947.57257476294603</v>
      </c>
      <c r="D4423">
        <f t="shared" si="69"/>
        <v>1299121.9999999991</v>
      </c>
      <c r="E4423">
        <v>774.518067027759</v>
      </c>
      <c r="F4423">
        <v>599878.23615241598</v>
      </c>
      <c r="G4423" t="s">
        <v>32895</v>
      </c>
    </row>
    <row r="4424" spans="1:7" x14ac:dyDescent="0.25">
      <c r="A4424" t="s">
        <v>18905</v>
      </c>
      <c r="B4424">
        <v>1090</v>
      </c>
      <c r="C4424">
        <v>958.00733944954095</v>
      </c>
      <c r="D4424">
        <f t="shared" si="69"/>
        <v>1044227.9999999997</v>
      </c>
      <c r="E4424">
        <v>713.58452616290697</v>
      </c>
      <c r="F4424">
        <v>509202.87597913999</v>
      </c>
      <c r="G4424" t="s">
        <v>32895</v>
      </c>
    </row>
    <row r="4425" spans="1:7" x14ac:dyDescent="0.25">
      <c r="A4425" t="s">
        <v>2407</v>
      </c>
      <c r="B4425">
        <v>1205</v>
      </c>
      <c r="C4425">
        <v>1055.27883817427</v>
      </c>
      <c r="D4425">
        <f t="shared" si="69"/>
        <v>1271610.9999999953</v>
      </c>
      <c r="E4425">
        <v>831.21281337667801</v>
      </c>
      <c r="F4425">
        <v>690914.74112157198</v>
      </c>
      <c r="G4425" t="s">
        <v>32895</v>
      </c>
    </row>
    <row r="4426" spans="1:7" x14ac:dyDescent="0.25">
      <c r="A4426" t="s">
        <v>12424</v>
      </c>
      <c r="B4426">
        <v>1230</v>
      </c>
      <c r="C4426">
        <v>954.34552845528401</v>
      </c>
      <c r="D4426">
        <f t="shared" si="69"/>
        <v>1173844.9999999993</v>
      </c>
      <c r="E4426">
        <v>699.92889569731506</v>
      </c>
      <c r="F4426">
        <v>489900.45903206302</v>
      </c>
      <c r="G4426" t="s">
        <v>32895</v>
      </c>
    </row>
    <row r="4427" spans="1:7" x14ac:dyDescent="0.25">
      <c r="A4427" t="s">
        <v>25075</v>
      </c>
      <c r="B4427">
        <v>1326</v>
      </c>
      <c r="C4427">
        <v>949.74660633484098</v>
      </c>
      <c r="D4427">
        <f t="shared" si="69"/>
        <v>1259363.9999999991</v>
      </c>
      <c r="E4427">
        <v>703.40975087780998</v>
      </c>
      <c r="F4427">
        <v>494785.27762998297</v>
      </c>
      <c r="G4427" t="s">
        <v>32895</v>
      </c>
    </row>
    <row r="4428" spans="1:7" x14ac:dyDescent="0.25">
      <c r="A4428" t="s">
        <v>22860</v>
      </c>
      <c r="B4428">
        <v>1367</v>
      </c>
      <c r="C4428">
        <v>941.64813460131597</v>
      </c>
      <c r="D4428">
        <f t="shared" si="69"/>
        <v>1287232.9999999988</v>
      </c>
      <c r="E4428">
        <v>731.49924954738799</v>
      </c>
      <c r="F4428">
        <v>535091.15208839101</v>
      </c>
      <c r="G4428" t="s">
        <v>32895</v>
      </c>
    </row>
    <row r="4429" spans="1:7" x14ac:dyDescent="0.25">
      <c r="A4429" t="s">
        <v>25974</v>
      </c>
      <c r="B4429">
        <v>1526</v>
      </c>
      <c r="C4429">
        <v>916.04980340760096</v>
      </c>
      <c r="D4429">
        <f t="shared" si="69"/>
        <v>1397891.9999999991</v>
      </c>
      <c r="E4429">
        <v>753.68440593361197</v>
      </c>
      <c r="F4429">
        <v>568040.18374750204</v>
      </c>
      <c r="G4429" t="s">
        <v>32895</v>
      </c>
    </row>
    <row r="4430" spans="1:7" x14ac:dyDescent="0.25">
      <c r="A4430" t="s">
        <v>14965</v>
      </c>
      <c r="B4430">
        <v>1723</v>
      </c>
      <c r="C4430">
        <v>752.10621009866497</v>
      </c>
      <c r="D4430">
        <f t="shared" si="69"/>
        <v>1295878.9999999998</v>
      </c>
      <c r="E4430">
        <v>614.84920748612296</v>
      </c>
      <c r="F4430">
        <v>378039.54794631299</v>
      </c>
      <c r="G4430" t="s">
        <v>32895</v>
      </c>
    </row>
    <row r="4431" spans="1:7" x14ac:dyDescent="0.25">
      <c r="A4431" t="s">
        <v>22964</v>
      </c>
      <c r="B4431">
        <v>1484</v>
      </c>
      <c r="C4431">
        <v>1065.79514824797</v>
      </c>
      <c r="D4431">
        <f t="shared" si="69"/>
        <v>1581639.9999999874</v>
      </c>
      <c r="E4431">
        <v>757.365737429864</v>
      </c>
      <c r="F4431">
        <v>573602.86023268197</v>
      </c>
      <c r="G4431" t="s">
        <v>32895</v>
      </c>
    </row>
    <row r="4432" spans="1:7" x14ac:dyDescent="0.25">
      <c r="A4432" t="s">
        <v>6846</v>
      </c>
      <c r="B4432">
        <v>1631</v>
      </c>
      <c r="C4432">
        <v>1108.29736358062</v>
      </c>
      <c r="D4432">
        <f t="shared" si="69"/>
        <v>1807632.9999999912</v>
      </c>
      <c r="E4432">
        <v>697.87350391856296</v>
      </c>
      <c r="F4432">
        <v>487027.42747157201</v>
      </c>
      <c r="G4432" t="s">
        <v>32895</v>
      </c>
    </row>
    <row r="4433" spans="1:7" x14ac:dyDescent="0.25">
      <c r="A4433" t="s">
        <v>3242</v>
      </c>
      <c r="B4433">
        <v>1593</v>
      </c>
      <c r="C4433">
        <v>1026.77212806026</v>
      </c>
      <c r="D4433">
        <f t="shared" si="69"/>
        <v>1635647.9999999942</v>
      </c>
      <c r="E4433">
        <v>688.28093348103198</v>
      </c>
      <c r="F4433">
        <v>473730.64339352102</v>
      </c>
      <c r="G4433" t="s">
        <v>32895</v>
      </c>
    </row>
    <row r="4434" spans="1:7" x14ac:dyDescent="0.25">
      <c r="A4434" t="s">
        <v>23044</v>
      </c>
      <c r="B4434">
        <v>1725</v>
      </c>
      <c r="C4434">
        <v>1113.9095652173901</v>
      </c>
      <c r="D4434">
        <f t="shared" si="69"/>
        <v>1921493.9999999979</v>
      </c>
      <c r="E4434">
        <v>741.35823800671801</v>
      </c>
      <c r="F4434">
        <v>549612.03706042503</v>
      </c>
      <c r="G4434" t="s">
        <v>32895</v>
      </c>
    </row>
    <row r="4435" spans="1:7" x14ac:dyDescent="0.25">
      <c r="A4435" t="s">
        <v>5265</v>
      </c>
      <c r="B4435">
        <v>1823</v>
      </c>
      <c r="C4435">
        <v>1038.72298409215</v>
      </c>
      <c r="D4435">
        <f t="shared" si="69"/>
        <v>1893591.9999999895</v>
      </c>
      <c r="E4435">
        <v>752.08452253576604</v>
      </c>
      <c r="F4435">
        <v>565631.12903785205</v>
      </c>
      <c r="G4435" t="s">
        <v>32895</v>
      </c>
    </row>
    <row r="4436" spans="1:7" x14ac:dyDescent="0.25">
      <c r="A4436" t="s">
        <v>5252</v>
      </c>
      <c r="B4436">
        <v>1650</v>
      </c>
      <c r="C4436">
        <v>1012.01515151515</v>
      </c>
      <c r="D4436">
        <f t="shared" si="69"/>
        <v>1669824.9999999974</v>
      </c>
      <c r="E4436">
        <v>686.66179803191096</v>
      </c>
      <c r="F4436">
        <v>471504.42487641698</v>
      </c>
      <c r="G4436" t="s">
        <v>32895</v>
      </c>
    </row>
    <row r="4437" spans="1:7" x14ac:dyDescent="0.25">
      <c r="A4437" t="s">
        <v>5434</v>
      </c>
      <c r="B4437">
        <v>1830</v>
      </c>
      <c r="C4437">
        <v>1060.2213114754099</v>
      </c>
      <c r="D4437">
        <f t="shared" si="69"/>
        <v>1940205.0000000002</v>
      </c>
      <c r="E4437">
        <v>766.01818495889904</v>
      </c>
      <c r="F4437">
        <v>586783.85968772601</v>
      </c>
      <c r="G4437" t="s">
        <v>32895</v>
      </c>
    </row>
    <row r="4438" spans="1:7" x14ac:dyDescent="0.25">
      <c r="A4438" t="s">
        <v>26485</v>
      </c>
      <c r="B4438">
        <v>1921</v>
      </c>
      <c r="C4438">
        <v>1051.2254034357099</v>
      </c>
      <c r="D4438">
        <f t="shared" si="69"/>
        <v>2019403.9999999988</v>
      </c>
      <c r="E4438">
        <v>748.34850024080504</v>
      </c>
      <c r="F4438">
        <v>560025.47781266202</v>
      </c>
      <c r="G4438" t="s">
        <v>32895</v>
      </c>
    </row>
    <row r="4439" spans="1:7" x14ac:dyDescent="0.25">
      <c r="A4439" t="s">
        <v>14832</v>
      </c>
      <c r="B4439">
        <v>1809</v>
      </c>
      <c r="C4439">
        <v>1079.6932006633499</v>
      </c>
      <c r="D4439">
        <f t="shared" si="69"/>
        <v>1953165</v>
      </c>
      <c r="E4439">
        <v>734.89259672440301</v>
      </c>
      <c r="F4439">
        <v>540067.12872033601</v>
      </c>
      <c r="G4439" t="s">
        <v>32895</v>
      </c>
    </row>
    <row r="4440" spans="1:7" x14ac:dyDescent="0.25">
      <c r="A4440" t="s">
        <v>6453</v>
      </c>
      <c r="B4440">
        <v>1930</v>
      </c>
      <c r="C4440">
        <v>1064.2974093264199</v>
      </c>
      <c r="D4440">
        <f t="shared" si="69"/>
        <v>2054093.9999999905</v>
      </c>
      <c r="E4440">
        <v>757.85506686829001</v>
      </c>
      <c r="F4440">
        <v>574344.30237794004</v>
      </c>
      <c r="G4440" t="s">
        <v>32895</v>
      </c>
    </row>
    <row r="4441" spans="1:7" x14ac:dyDescent="0.25">
      <c r="A4441" t="s">
        <v>4235</v>
      </c>
      <c r="B4441">
        <v>1720</v>
      </c>
      <c r="C4441">
        <v>1100.8226744185999</v>
      </c>
      <c r="D4441">
        <f t="shared" si="69"/>
        <v>1893414.9999999919</v>
      </c>
      <c r="E4441">
        <v>745.37641689258305</v>
      </c>
      <c r="F4441">
        <v>555586.00285962597</v>
      </c>
      <c r="G4441" t="s">
        <v>32895</v>
      </c>
    </row>
    <row r="4442" spans="1:7" x14ac:dyDescent="0.25">
      <c r="A4442" t="s">
        <v>2164</v>
      </c>
      <c r="B4442">
        <v>1855</v>
      </c>
      <c r="C4442">
        <v>1050.4652291105101</v>
      </c>
      <c r="D4442">
        <f t="shared" si="69"/>
        <v>1948612.9999999963</v>
      </c>
      <c r="E4442">
        <v>745.87197202702896</v>
      </c>
      <c r="F4442">
        <v>556324.99865548895</v>
      </c>
      <c r="G4442" t="s">
        <v>32895</v>
      </c>
    </row>
    <row r="4443" spans="1:7" x14ac:dyDescent="0.25">
      <c r="A4443" t="s">
        <v>8460</v>
      </c>
      <c r="B4443">
        <v>1774</v>
      </c>
      <c r="C4443">
        <v>1091.77395715896</v>
      </c>
      <c r="D4443">
        <f t="shared" si="69"/>
        <v>1936806.9999999951</v>
      </c>
      <c r="E4443">
        <v>728.90707435440095</v>
      </c>
      <c r="F4443">
        <v>531305.523043892</v>
      </c>
      <c r="G4443" t="s">
        <v>32895</v>
      </c>
    </row>
    <row r="4444" spans="1:7" x14ac:dyDescent="0.25">
      <c r="A4444" t="s">
        <v>8603</v>
      </c>
      <c r="B4444">
        <v>1666</v>
      </c>
      <c r="C4444">
        <v>1106.49519807923</v>
      </c>
      <c r="D4444">
        <f t="shared" si="69"/>
        <v>1843420.9999999972</v>
      </c>
      <c r="E4444">
        <v>755.87281071813504</v>
      </c>
      <c r="F4444">
        <v>571343.70598293305</v>
      </c>
      <c r="G4444" t="s">
        <v>32895</v>
      </c>
    </row>
    <row r="4445" spans="1:7" x14ac:dyDescent="0.25">
      <c r="A4445" t="s">
        <v>30935</v>
      </c>
      <c r="B4445">
        <v>2215</v>
      </c>
      <c r="C4445">
        <v>1031.21941309255</v>
      </c>
      <c r="D4445">
        <f t="shared" si="69"/>
        <v>2284150.9999999981</v>
      </c>
      <c r="E4445">
        <v>811.81286067736801</v>
      </c>
      <c r="F4445">
        <v>659040.12076117296</v>
      </c>
      <c r="G4445" t="s">
        <v>32895</v>
      </c>
    </row>
    <row r="4446" spans="1:7" x14ac:dyDescent="0.25">
      <c r="A4446" t="s">
        <v>28776</v>
      </c>
      <c r="B4446">
        <v>2044</v>
      </c>
      <c r="C4446">
        <v>1016.36888454011</v>
      </c>
      <c r="D4446">
        <f t="shared" si="69"/>
        <v>2077457.9999999849</v>
      </c>
      <c r="E4446">
        <v>749.84012584189702</v>
      </c>
      <c r="F4446">
        <v>562260.21432259202</v>
      </c>
      <c r="G4446" t="s">
        <v>32895</v>
      </c>
    </row>
    <row r="4447" spans="1:7" x14ac:dyDescent="0.25">
      <c r="A4447" t="s">
        <v>14225</v>
      </c>
      <c r="B4447">
        <v>2029</v>
      </c>
      <c r="C4447">
        <v>1036.97535731887</v>
      </c>
      <c r="D4447">
        <f t="shared" si="69"/>
        <v>2104022.9999999874</v>
      </c>
      <c r="E4447">
        <v>772.44799483064401</v>
      </c>
      <c r="F4447">
        <v>596675.90471788205</v>
      </c>
      <c r="G4447" t="s">
        <v>32895</v>
      </c>
    </row>
    <row r="4448" spans="1:7" x14ac:dyDescent="0.25">
      <c r="A4448" t="s">
        <v>10610</v>
      </c>
      <c r="B4448">
        <v>1769</v>
      </c>
      <c r="C4448">
        <v>1098.2475975127099</v>
      </c>
      <c r="D4448">
        <f t="shared" si="69"/>
        <v>1942799.9999999839</v>
      </c>
      <c r="E4448">
        <v>731.33206410088701</v>
      </c>
      <c r="F4448">
        <v>534846.587982064</v>
      </c>
      <c r="G4448" t="s">
        <v>32895</v>
      </c>
    </row>
    <row r="4449" spans="1:7" x14ac:dyDescent="0.25">
      <c r="A4449" t="s">
        <v>15110</v>
      </c>
      <c r="B4449">
        <v>1817</v>
      </c>
      <c r="C4449">
        <v>1063.20803522289</v>
      </c>
      <c r="D4449">
        <f t="shared" si="69"/>
        <v>1931848.9999999912</v>
      </c>
      <c r="E4449">
        <v>725.59804870425103</v>
      </c>
      <c r="F4449">
        <v>526492.52828341699</v>
      </c>
      <c r="G4449" t="s">
        <v>32895</v>
      </c>
    </row>
    <row r="4450" spans="1:7" x14ac:dyDescent="0.25">
      <c r="A4450" t="s">
        <v>25009</v>
      </c>
      <c r="B4450">
        <v>1614</v>
      </c>
      <c r="C4450">
        <v>1108.7255266418799</v>
      </c>
      <c r="D4450">
        <f t="shared" si="69"/>
        <v>1789482.9999999942</v>
      </c>
      <c r="E4450">
        <v>727.71022272814798</v>
      </c>
      <c r="F4450">
        <v>529562.16826305096</v>
      </c>
      <c r="G4450" t="s">
        <v>32895</v>
      </c>
    </row>
    <row r="4451" spans="1:7" x14ac:dyDescent="0.25">
      <c r="A4451" t="s">
        <v>4207</v>
      </c>
      <c r="B4451">
        <v>1751</v>
      </c>
      <c r="C4451">
        <v>1074.2490005710999</v>
      </c>
      <c r="D4451">
        <f t="shared" si="69"/>
        <v>1881009.999999996</v>
      </c>
      <c r="E4451">
        <v>751.82052244088504</v>
      </c>
      <c r="F4451">
        <v>565234.09796328598</v>
      </c>
      <c r="G4451" t="s">
        <v>32895</v>
      </c>
    </row>
    <row r="4452" spans="1:7" x14ac:dyDescent="0.25">
      <c r="A4452" t="s">
        <v>22883</v>
      </c>
      <c r="B4452">
        <v>1743</v>
      </c>
      <c r="C4452">
        <v>1083.8554216867401</v>
      </c>
      <c r="D4452">
        <f t="shared" si="69"/>
        <v>1889159.9999999879</v>
      </c>
      <c r="E4452">
        <v>760.09140167575504</v>
      </c>
      <c r="F4452">
        <v>577738.93890141498</v>
      </c>
      <c r="G4452" t="s">
        <v>32895</v>
      </c>
    </row>
    <row r="4453" spans="1:7" x14ac:dyDescent="0.25">
      <c r="A4453" t="s">
        <v>21818</v>
      </c>
      <c r="B4453">
        <v>1746</v>
      </c>
      <c r="C4453">
        <v>1076.9392898052599</v>
      </c>
      <c r="D4453">
        <f t="shared" si="69"/>
        <v>1880335.9999999839</v>
      </c>
      <c r="E4453">
        <v>755.86529915513904</v>
      </c>
      <c r="F4453">
        <v>571332.350466887</v>
      </c>
      <c r="G4453" t="s">
        <v>32895</v>
      </c>
    </row>
    <row r="4454" spans="1:7" x14ac:dyDescent="0.25">
      <c r="A4454" t="s">
        <v>4955</v>
      </c>
      <c r="B4454">
        <v>1834</v>
      </c>
      <c r="C4454">
        <v>1067.0899672846199</v>
      </c>
      <c r="D4454">
        <f t="shared" si="69"/>
        <v>1957042.9999999928</v>
      </c>
      <c r="E4454">
        <v>744.34541304425295</v>
      </c>
      <c r="F4454">
        <v>554050.09392002004</v>
      </c>
      <c r="G4454" t="s">
        <v>32895</v>
      </c>
    </row>
    <row r="4455" spans="1:7" x14ac:dyDescent="0.25">
      <c r="A4455" t="s">
        <v>14936</v>
      </c>
      <c r="B4455">
        <v>1691</v>
      </c>
      <c r="C4455">
        <v>1109.6741573033701</v>
      </c>
      <c r="D4455">
        <f t="shared" si="69"/>
        <v>1876458.9999999988</v>
      </c>
      <c r="E4455">
        <v>783.860761342214</v>
      </c>
      <c r="F4455">
        <v>614437.69317199604</v>
      </c>
      <c r="G4455" t="s">
        <v>32895</v>
      </c>
    </row>
    <row r="4456" spans="1:7" x14ac:dyDescent="0.25">
      <c r="A4456" t="s">
        <v>6247</v>
      </c>
      <c r="B4456">
        <v>1728</v>
      </c>
      <c r="C4456">
        <v>1095.234375</v>
      </c>
      <c r="D4456">
        <f t="shared" si="69"/>
        <v>1892565</v>
      </c>
      <c r="E4456">
        <v>755.79911657770799</v>
      </c>
      <c r="F4456">
        <v>571232.30461964302</v>
      </c>
      <c r="G4456" t="s">
        <v>32895</v>
      </c>
    </row>
    <row r="4457" spans="1:7" x14ac:dyDescent="0.25">
      <c r="A4457" t="s">
        <v>8422</v>
      </c>
      <c r="B4457">
        <v>1807</v>
      </c>
      <c r="C4457">
        <v>1092.2191477587101</v>
      </c>
      <c r="D4457">
        <f t="shared" si="69"/>
        <v>1973639.9999999891</v>
      </c>
      <c r="E4457">
        <v>794.77778196914005</v>
      </c>
      <c r="F4457">
        <v>631671.72271178698</v>
      </c>
      <c r="G4457" t="s">
        <v>32895</v>
      </c>
    </row>
    <row r="4458" spans="1:7" x14ac:dyDescent="0.25">
      <c r="A4458" t="s">
        <v>11327</v>
      </c>
      <c r="B4458">
        <v>2428</v>
      </c>
      <c r="C4458">
        <v>880.17215815485997</v>
      </c>
      <c r="D4458">
        <f t="shared" si="69"/>
        <v>2137058</v>
      </c>
      <c r="E4458">
        <v>764.03201428045099</v>
      </c>
      <c r="F4458">
        <v>583744.91884544306</v>
      </c>
      <c r="G4458" t="s">
        <v>32895</v>
      </c>
    </row>
    <row r="4459" spans="1:7" x14ac:dyDescent="0.25">
      <c r="A4459" t="s">
        <v>14943</v>
      </c>
      <c r="B4459">
        <v>1589</v>
      </c>
      <c r="C4459">
        <v>1031.4883574575199</v>
      </c>
      <c r="D4459">
        <f t="shared" si="69"/>
        <v>1639034.9999999991</v>
      </c>
      <c r="E4459">
        <v>745.91532744306198</v>
      </c>
      <c r="F4459">
        <v>556389.67571449105</v>
      </c>
      <c r="G4459" t="s">
        <v>32895</v>
      </c>
    </row>
    <row r="4460" spans="1:7" x14ac:dyDescent="0.25">
      <c r="A4460" t="s">
        <v>670</v>
      </c>
      <c r="B4460">
        <v>1748</v>
      </c>
      <c r="C4460">
        <v>1015.19679633867</v>
      </c>
      <c r="D4460">
        <f t="shared" si="69"/>
        <v>1774563.9999999951</v>
      </c>
      <c r="E4460">
        <v>738.53004511264896</v>
      </c>
      <c r="F4460">
        <v>545426.62753409205</v>
      </c>
      <c r="G4460" t="s">
        <v>32895</v>
      </c>
    </row>
    <row r="4461" spans="1:7" x14ac:dyDescent="0.25">
      <c r="A4461" t="s">
        <v>28536</v>
      </c>
      <c r="B4461">
        <v>1554</v>
      </c>
      <c r="C4461">
        <v>1114.0579150579099</v>
      </c>
      <c r="D4461">
        <f t="shared" si="69"/>
        <v>1731245.9999999921</v>
      </c>
      <c r="E4461">
        <v>727.14348579189198</v>
      </c>
      <c r="F4461">
        <v>528737.64892958396</v>
      </c>
      <c r="G4461" t="s">
        <v>32895</v>
      </c>
    </row>
    <row r="4462" spans="1:7" x14ac:dyDescent="0.25">
      <c r="A4462" t="s">
        <v>17385</v>
      </c>
      <c r="B4462">
        <v>1566</v>
      </c>
      <c r="C4462">
        <v>1079.76436781609</v>
      </c>
      <c r="D4462">
        <f t="shared" si="69"/>
        <v>1690910.999999997</v>
      </c>
      <c r="E4462">
        <v>716.84431185941003</v>
      </c>
      <c r="F4462">
        <v>513865.76744519098</v>
      </c>
      <c r="G4462" t="s">
        <v>32895</v>
      </c>
    </row>
    <row r="4463" spans="1:7" x14ac:dyDescent="0.25">
      <c r="A4463" t="s">
        <v>18621</v>
      </c>
      <c r="B4463">
        <v>1561</v>
      </c>
      <c r="C4463">
        <v>1087.72517616912</v>
      </c>
      <c r="D4463">
        <f t="shared" si="69"/>
        <v>1697938.9999999963</v>
      </c>
      <c r="E4463">
        <v>757.48840775617396</v>
      </c>
      <c r="F4463">
        <v>573788.687884985</v>
      </c>
      <c r="G4463" t="s">
        <v>32895</v>
      </c>
    </row>
    <row r="4464" spans="1:7" x14ac:dyDescent="0.25">
      <c r="A4464" t="s">
        <v>21985</v>
      </c>
      <c r="B4464">
        <v>1933</v>
      </c>
      <c r="C4464">
        <v>1076.05845835488</v>
      </c>
      <c r="D4464">
        <f t="shared" si="69"/>
        <v>2080020.999999983</v>
      </c>
      <c r="E4464">
        <v>721.49298078501897</v>
      </c>
      <c r="F4464">
        <v>520552.12132205197</v>
      </c>
      <c r="G4464" t="s">
        <v>32895</v>
      </c>
    </row>
    <row r="4465" spans="1:7" x14ac:dyDescent="0.25">
      <c r="A4465" t="s">
        <v>22492</v>
      </c>
      <c r="B4465">
        <v>1750</v>
      </c>
      <c r="C4465">
        <v>1021.568</v>
      </c>
      <c r="D4465">
        <f t="shared" si="69"/>
        <v>1787744</v>
      </c>
      <c r="E4465">
        <v>755.53302189539295</v>
      </c>
      <c r="F4465">
        <v>570830.14717438503</v>
      </c>
      <c r="G4465" t="s">
        <v>32895</v>
      </c>
    </row>
    <row r="4466" spans="1:7" x14ac:dyDescent="0.25">
      <c r="A4466" t="s">
        <v>22602</v>
      </c>
      <c r="B4466">
        <v>1474</v>
      </c>
      <c r="C4466">
        <v>1067.05902306648</v>
      </c>
      <c r="D4466">
        <f t="shared" si="69"/>
        <v>1572844.9999999916</v>
      </c>
      <c r="E4466">
        <v>742.982651578419</v>
      </c>
      <c r="F4466">
        <v>552023.22054649901</v>
      </c>
      <c r="G4466" t="s">
        <v>32895</v>
      </c>
    </row>
    <row r="4467" spans="1:7" x14ac:dyDescent="0.25">
      <c r="A4467" t="s">
        <v>3290</v>
      </c>
      <c r="B4467">
        <v>1528</v>
      </c>
      <c r="C4467">
        <v>1069.80759162303</v>
      </c>
      <c r="D4467">
        <f t="shared" si="69"/>
        <v>1634665.9999999898</v>
      </c>
      <c r="E4467">
        <v>731.56684547536702</v>
      </c>
      <c r="F4467">
        <v>535190.04939877999</v>
      </c>
      <c r="G4467" t="s">
        <v>32895</v>
      </c>
    </row>
    <row r="4468" spans="1:7" x14ac:dyDescent="0.25">
      <c r="A4468" t="s">
        <v>27801</v>
      </c>
      <c r="B4468">
        <v>1640</v>
      </c>
      <c r="C4468">
        <v>1062.3554878048701</v>
      </c>
      <c r="D4468">
        <f t="shared" si="69"/>
        <v>1742262.999999987</v>
      </c>
      <c r="E4468">
        <v>757.78836455900898</v>
      </c>
      <c r="F4468">
        <v>574243.20546101802</v>
      </c>
      <c r="G4468" t="s">
        <v>32895</v>
      </c>
    </row>
    <row r="4469" spans="1:7" x14ac:dyDescent="0.25">
      <c r="A4469" t="s">
        <v>18555</v>
      </c>
      <c r="B4469">
        <v>1838</v>
      </c>
      <c r="C4469">
        <v>931.22959738846498</v>
      </c>
      <c r="D4469">
        <f t="shared" si="69"/>
        <v>1711599.9999999986</v>
      </c>
      <c r="E4469">
        <v>711.38037784015</v>
      </c>
      <c r="F4469">
        <v>506062.04197599401</v>
      </c>
      <c r="G4469" t="s">
        <v>32895</v>
      </c>
    </row>
    <row r="4470" spans="1:7" x14ac:dyDescent="0.25">
      <c r="A4470" t="s">
        <v>29322</v>
      </c>
      <c r="B4470">
        <v>1604</v>
      </c>
      <c r="C4470">
        <v>1074.4538653366501</v>
      </c>
      <c r="D4470">
        <f t="shared" si="69"/>
        <v>1723423.9999999867</v>
      </c>
      <c r="E4470">
        <v>728.30726395776503</v>
      </c>
      <c r="F4470">
        <v>530431.47073364595</v>
      </c>
      <c r="G4470" t="s">
        <v>32895</v>
      </c>
    </row>
    <row r="4471" spans="1:7" x14ac:dyDescent="0.25">
      <c r="A4471" t="s">
        <v>25189</v>
      </c>
      <c r="B4471">
        <v>1681</v>
      </c>
      <c r="C4471">
        <v>1113.5294467578799</v>
      </c>
      <c r="D4471">
        <f t="shared" si="69"/>
        <v>1871842.999999996</v>
      </c>
      <c r="E4471">
        <v>746.83078531902299</v>
      </c>
      <c r="F4471">
        <v>557756.22190022899</v>
      </c>
      <c r="G4471" t="s">
        <v>32895</v>
      </c>
    </row>
    <row r="4472" spans="1:7" x14ac:dyDescent="0.25">
      <c r="A4472" t="s">
        <v>12183</v>
      </c>
      <c r="B4472">
        <v>2000</v>
      </c>
      <c r="C4472">
        <v>1056.1724999999999</v>
      </c>
      <c r="D4472">
        <f t="shared" si="69"/>
        <v>2112345</v>
      </c>
      <c r="E4472">
        <v>797.46790234553305</v>
      </c>
      <c r="F4472">
        <v>635955.055271385</v>
      </c>
      <c r="G4472" t="s">
        <v>32895</v>
      </c>
    </row>
    <row r="4473" spans="1:7" x14ac:dyDescent="0.25">
      <c r="A4473" t="s">
        <v>24888</v>
      </c>
      <c r="B4473">
        <v>1583</v>
      </c>
      <c r="C4473">
        <v>1156.5230574857801</v>
      </c>
      <c r="D4473">
        <f t="shared" si="69"/>
        <v>1830775.99999999</v>
      </c>
      <c r="E4473">
        <v>781.12765293663801</v>
      </c>
      <c r="F4473">
        <v>610160.410182302</v>
      </c>
      <c r="G4473" t="s">
        <v>32895</v>
      </c>
    </row>
    <row r="4474" spans="1:7" x14ac:dyDescent="0.25">
      <c r="A4474" t="s">
        <v>5583</v>
      </c>
      <c r="B4474">
        <v>1578</v>
      </c>
      <c r="C4474">
        <v>1170.2991128010101</v>
      </c>
      <c r="D4474">
        <f t="shared" si="69"/>
        <v>1846731.9999999939</v>
      </c>
      <c r="E4474">
        <v>797.97040454555702</v>
      </c>
      <c r="F4474">
        <v>636756.76653060096</v>
      </c>
      <c r="G4474" t="s">
        <v>32895</v>
      </c>
    </row>
    <row r="4475" spans="1:7" x14ac:dyDescent="0.25">
      <c r="A4475" t="s">
        <v>5500</v>
      </c>
      <c r="B4475">
        <v>1679</v>
      </c>
      <c r="C4475">
        <v>1159.59737939249</v>
      </c>
      <c r="D4475">
        <f t="shared" si="69"/>
        <v>1946963.9999999907</v>
      </c>
      <c r="E4475">
        <v>765.42486189467104</v>
      </c>
      <c r="F4475">
        <v>585875.21920647705</v>
      </c>
      <c r="G4475" t="s">
        <v>32895</v>
      </c>
    </row>
    <row r="4476" spans="1:7" x14ac:dyDescent="0.25">
      <c r="A4476" t="s">
        <v>13505</v>
      </c>
      <c r="B4476">
        <v>1652</v>
      </c>
      <c r="C4476">
        <v>1129.4685230024199</v>
      </c>
      <c r="D4476">
        <f t="shared" si="69"/>
        <v>1865881.9999999977</v>
      </c>
      <c r="E4476">
        <v>791.273503497295</v>
      </c>
      <c r="F4476">
        <v>626113.75733688404</v>
      </c>
      <c r="G4476" t="s">
        <v>32895</v>
      </c>
    </row>
    <row r="4477" spans="1:7" x14ac:dyDescent="0.25">
      <c r="A4477" t="s">
        <v>5694</v>
      </c>
      <c r="B4477">
        <v>1532</v>
      </c>
      <c r="C4477">
        <v>1095.13903394255</v>
      </c>
      <c r="D4477">
        <f t="shared" si="69"/>
        <v>1677752.9999999865</v>
      </c>
      <c r="E4477">
        <v>765.34794509720405</v>
      </c>
      <c r="F4477">
        <v>585757.47706451302</v>
      </c>
      <c r="G4477" t="s">
        <v>32895</v>
      </c>
    </row>
    <row r="4478" spans="1:7" x14ac:dyDescent="0.25">
      <c r="A4478" t="s">
        <v>14217</v>
      </c>
      <c r="B4478">
        <v>1723</v>
      </c>
      <c r="C4478">
        <v>1129.0284387695799</v>
      </c>
      <c r="D4478">
        <f t="shared" si="69"/>
        <v>1945315.9999999863</v>
      </c>
      <c r="E4478">
        <v>759.08130319392899</v>
      </c>
      <c r="F4478">
        <v>576204.42485859396</v>
      </c>
      <c r="G4478" t="s">
        <v>32895</v>
      </c>
    </row>
    <row r="4479" spans="1:7" x14ac:dyDescent="0.25">
      <c r="A4479" t="s">
        <v>28053</v>
      </c>
      <c r="B4479">
        <v>1649</v>
      </c>
      <c r="C4479">
        <v>1128.4954517889601</v>
      </c>
      <c r="D4479">
        <f t="shared" si="69"/>
        <v>1860888.9999999951</v>
      </c>
      <c r="E4479">
        <v>762.10695910829395</v>
      </c>
      <c r="F4479">
        <v>580807.01712129102</v>
      </c>
      <c r="G4479" t="s">
        <v>32895</v>
      </c>
    </row>
    <row r="4480" spans="1:7" x14ac:dyDescent="0.25">
      <c r="A4480" t="s">
        <v>24389</v>
      </c>
      <c r="B4480">
        <v>1673</v>
      </c>
      <c r="C4480">
        <v>1119.2875074716001</v>
      </c>
      <c r="D4480">
        <f t="shared" si="69"/>
        <v>1872567.999999987</v>
      </c>
      <c r="E4480">
        <v>782.32425557092904</v>
      </c>
      <c r="F4480">
        <v>612031.24085460894</v>
      </c>
      <c r="G4480" t="s">
        <v>32895</v>
      </c>
    </row>
    <row r="4481" spans="1:7" x14ac:dyDescent="0.25">
      <c r="A4481" t="s">
        <v>2635</v>
      </c>
      <c r="B4481">
        <v>1658</v>
      </c>
      <c r="C4481">
        <v>1135.7738238841901</v>
      </c>
      <c r="D4481">
        <f t="shared" si="69"/>
        <v>1883112.9999999872</v>
      </c>
      <c r="E4481">
        <v>781.099346824789</v>
      </c>
      <c r="F4481">
        <v>610116.18961011199</v>
      </c>
      <c r="G4481" t="s">
        <v>32895</v>
      </c>
    </row>
    <row r="4482" spans="1:7" x14ac:dyDescent="0.25">
      <c r="A4482" t="s">
        <v>30472</v>
      </c>
      <c r="B4482">
        <v>2557</v>
      </c>
      <c r="C4482">
        <v>1094.7152913570501</v>
      </c>
      <c r="D4482">
        <f t="shared" si="69"/>
        <v>2799186.9999999772</v>
      </c>
      <c r="E4482">
        <v>768.86374630380601</v>
      </c>
      <c r="F4482">
        <v>591151.46038032405</v>
      </c>
      <c r="G4482" t="s">
        <v>32895</v>
      </c>
    </row>
    <row r="4483" spans="1:7" x14ac:dyDescent="0.25">
      <c r="A4483" t="s">
        <v>31069</v>
      </c>
      <c r="B4483">
        <v>2109</v>
      </c>
      <c r="C4483">
        <v>915.90327169274497</v>
      </c>
      <c r="D4483">
        <f t="shared" ref="D4483:D4546" si="70">B4483*C4483</f>
        <v>1931639.9999999991</v>
      </c>
      <c r="E4483">
        <v>792.94194971052696</v>
      </c>
      <c r="F4483">
        <v>628756.93561073299</v>
      </c>
      <c r="G4483" t="s">
        <v>32895</v>
      </c>
    </row>
    <row r="4484" spans="1:7" x14ac:dyDescent="0.25">
      <c r="A4484" t="s">
        <v>5300</v>
      </c>
      <c r="B4484">
        <v>1835</v>
      </c>
      <c r="C4484">
        <v>1027.8610354223399</v>
      </c>
      <c r="D4484">
        <f t="shared" si="70"/>
        <v>1886124.9999999937</v>
      </c>
      <c r="E4484">
        <v>860.991858343074</v>
      </c>
      <c r="F4484">
        <v>741306.98013306002</v>
      </c>
      <c r="G4484" t="s">
        <v>32895</v>
      </c>
    </row>
    <row r="4485" spans="1:7" x14ac:dyDescent="0.25">
      <c r="A4485" t="s">
        <v>10746</v>
      </c>
      <c r="B4485">
        <v>1784</v>
      </c>
      <c r="C4485">
        <v>988.59136771300405</v>
      </c>
      <c r="D4485">
        <f t="shared" si="70"/>
        <v>1763646.9999999993</v>
      </c>
      <c r="E4485">
        <v>753.52162297515895</v>
      </c>
      <c r="F4485">
        <v>567794.83629111701</v>
      </c>
      <c r="G4485" t="s">
        <v>32895</v>
      </c>
    </row>
    <row r="4486" spans="1:7" x14ac:dyDescent="0.25">
      <c r="A4486" t="s">
        <v>24704</v>
      </c>
      <c r="B4486">
        <v>1774</v>
      </c>
      <c r="C4486">
        <v>1064.0941375422699</v>
      </c>
      <c r="D4486">
        <f t="shared" si="70"/>
        <v>1887702.9999999867</v>
      </c>
      <c r="E4486">
        <v>836.83586753491295</v>
      </c>
      <c r="F4486">
        <v>700294.26919291005</v>
      </c>
      <c r="G4486" t="s">
        <v>32895</v>
      </c>
    </row>
    <row r="4487" spans="1:7" x14ac:dyDescent="0.25">
      <c r="A4487" t="s">
        <v>24820</v>
      </c>
      <c r="B4487">
        <v>1848</v>
      </c>
      <c r="C4487">
        <v>1072.83982683982</v>
      </c>
      <c r="D4487">
        <f t="shared" si="70"/>
        <v>1982607.9999999874</v>
      </c>
      <c r="E4487">
        <v>839.51644710757603</v>
      </c>
      <c r="F4487">
        <v>704787.86496412801</v>
      </c>
      <c r="G4487" t="s">
        <v>32895</v>
      </c>
    </row>
    <row r="4488" spans="1:7" x14ac:dyDescent="0.25">
      <c r="A4488" t="s">
        <v>6402</v>
      </c>
      <c r="B4488">
        <v>1887</v>
      </c>
      <c r="C4488">
        <v>996.91891891891896</v>
      </c>
      <c r="D4488">
        <f t="shared" si="70"/>
        <v>1881186</v>
      </c>
      <c r="E4488">
        <v>857.17383682044101</v>
      </c>
      <c r="F4488">
        <v>734746.98652947706</v>
      </c>
      <c r="G4488" t="s">
        <v>32895</v>
      </c>
    </row>
    <row r="4489" spans="1:7" x14ac:dyDescent="0.25">
      <c r="A4489" t="s">
        <v>9394</v>
      </c>
      <c r="B4489">
        <v>2174</v>
      </c>
      <c r="C4489">
        <v>913.64213431462701</v>
      </c>
      <c r="D4489">
        <f t="shared" si="70"/>
        <v>1986257.9999999991</v>
      </c>
      <c r="E4489">
        <v>806.38122210942095</v>
      </c>
      <c r="F4489">
        <v>650250.67537068401</v>
      </c>
      <c r="G4489" t="s">
        <v>32895</v>
      </c>
    </row>
    <row r="4490" spans="1:7" x14ac:dyDescent="0.25">
      <c r="A4490" t="s">
        <v>6341</v>
      </c>
      <c r="B4490">
        <v>1769</v>
      </c>
      <c r="C4490">
        <v>1056.4624081401901</v>
      </c>
      <c r="D4490">
        <f t="shared" si="70"/>
        <v>1868881.9999999963</v>
      </c>
      <c r="E4490">
        <v>820.85790561834904</v>
      </c>
      <c r="F4490">
        <v>673807.70121614297</v>
      </c>
      <c r="G4490" t="s">
        <v>32895</v>
      </c>
    </row>
    <row r="4491" spans="1:7" x14ac:dyDescent="0.25">
      <c r="A4491" t="s">
        <v>18169</v>
      </c>
      <c r="B4491">
        <v>1851</v>
      </c>
      <c r="C4491">
        <v>1042.8092922744399</v>
      </c>
      <c r="D4491">
        <f t="shared" si="70"/>
        <v>1930239.9999999884</v>
      </c>
      <c r="E4491">
        <v>834.28574069344904</v>
      </c>
      <c r="F4491">
        <v>696032.69712441706</v>
      </c>
      <c r="G4491" t="s">
        <v>32895</v>
      </c>
    </row>
    <row r="4492" spans="1:7" x14ac:dyDescent="0.25">
      <c r="A4492" t="s">
        <v>26930</v>
      </c>
      <c r="B4492">
        <v>1906</v>
      </c>
      <c r="C4492">
        <v>1042.2513116474199</v>
      </c>
      <c r="D4492">
        <f t="shared" si="70"/>
        <v>1986530.9999999823</v>
      </c>
      <c r="E4492">
        <v>857.75280920040802</v>
      </c>
      <c r="F4492">
        <v>735739.88169119204</v>
      </c>
      <c r="G4492" t="s">
        <v>32895</v>
      </c>
    </row>
    <row r="4493" spans="1:7" x14ac:dyDescent="0.25">
      <c r="A4493" t="s">
        <v>8193</v>
      </c>
      <c r="B4493">
        <v>1876</v>
      </c>
      <c r="C4493">
        <v>993.20895522388003</v>
      </c>
      <c r="D4493">
        <f t="shared" si="70"/>
        <v>1863259.9999999988</v>
      </c>
      <c r="E4493">
        <v>844.09524394333596</v>
      </c>
      <c r="F4493">
        <v>712496.78084776097</v>
      </c>
      <c r="G4493" t="s">
        <v>32895</v>
      </c>
    </row>
    <row r="4494" spans="1:7" x14ac:dyDescent="0.25">
      <c r="A4494" t="s">
        <v>9949</v>
      </c>
      <c r="B4494">
        <v>1771</v>
      </c>
      <c r="C4494">
        <v>1072.3986448334199</v>
      </c>
      <c r="D4494">
        <f t="shared" si="70"/>
        <v>1899217.9999999867</v>
      </c>
      <c r="E4494">
        <v>831.49325022714595</v>
      </c>
      <c r="F4494">
        <v>691381.02517330297</v>
      </c>
      <c r="G4494" t="s">
        <v>32895</v>
      </c>
    </row>
    <row r="4495" spans="1:7" x14ac:dyDescent="0.25">
      <c r="A4495" t="s">
        <v>28409</v>
      </c>
      <c r="B4495">
        <v>2230</v>
      </c>
      <c r="C4495">
        <v>986.39417040358705</v>
      </c>
      <c r="D4495">
        <f t="shared" si="70"/>
        <v>2199658.9999999991</v>
      </c>
      <c r="E4495">
        <v>697.28407706565497</v>
      </c>
      <c r="F4495">
        <v>486205.08412930201</v>
      </c>
      <c r="G4495" t="s">
        <v>32895</v>
      </c>
    </row>
    <row r="4496" spans="1:7" x14ac:dyDescent="0.25">
      <c r="A4496" t="s">
        <v>12377</v>
      </c>
      <c r="B4496">
        <v>2165</v>
      </c>
      <c r="C4496">
        <v>834.34503464203203</v>
      </c>
      <c r="D4496">
        <f t="shared" si="70"/>
        <v>1806356.9999999993</v>
      </c>
      <c r="E4496">
        <v>674.63434652118303</v>
      </c>
      <c r="F4496">
        <v>455131.50150606298</v>
      </c>
      <c r="G4496" t="s">
        <v>32895</v>
      </c>
    </row>
    <row r="4497" spans="1:7" x14ac:dyDescent="0.25">
      <c r="A4497" t="s">
        <v>13387</v>
      </c>
      <c r="B4497">
        <v>1910</v>
      </c>
      <c r="C4497">
        <v>983.08010471204102</v>
      </c>
      <c r="D4497">
        <f t="shared" si="70"/>
        <v>1877682.9999999984</v>
      </c>
      <c r="E4497">
        <v>800.28440359276499</v>
      </c>
      <c r="F4497">
        <v>640455.12663382804</v>
      </c>
      <c r="G4497" t="s">
        <v>32895</v>
      </c>
    </row>
    <row r="4498" spans="1:7" x14ac:dyDescent="0.25">
      <c r="A4498" t="s">
        <v>5415</v>
      </c>
      <c r="B4498">
        <v>1835</v>
      </c>
      <c r="C4498">
        <v>1057.34223433242</v>
      </c>
      <c r="D4498">
        <f t="shared" si="70"/>
        <v>1940222.9999999907</v>
      </c>
      <c r="E4498">
        <v>834.13230799392898</v>
      </c>
      <c r="F4498">
        <v>695776.70723927906</v>
      </c>
      <c r="G4498" t="s">
        <v>32895</v>
      </c>
    </row>
    <row r="4499" spans="1:7" x14ac:dyDescent="0.25">
      <c r="A4499" t="s">
        <v>22101</v>
      </c>
      <c r="B4499">
        <v>2106</v>
      </c>
      <c r="C4499">
        <v>913.87464387464297</v>
      </c>
      <c r="D4499">
        <f t="shared" si="70"/>
        <v>1924619.9999999981</v>
      </c>
      <c r="E4499">
        <v>800.34491700679496</v>
      </c>
      <c r="F4499">
        <v>640551.98617861397</v>
      </c>
      <c r="G4499" t="s">
        <v>32895</v>
      </c>
    </row>
    <row r="4500" spans="1:7" x14ac:dyDescent="0.25">
      <c r="A4500" t="s">
        <v>19506</v>
      </c>
      <c r="B4500">
        <v>1852</v>
      </c>
      <c r="C4500">
        <v>1015.08477321814</v>
      </c>
      <c r="D4500">
        <f t="shared" si="70"/>
        <v>1879936.9999999951</v>
      </c>
      <c r="E4500">
        <v>820.19778276842499</v>
      </c>
      <c r="F4500">
        <v>672724.402858241</v>
      </c>
      <c r="G4500" t="s">
        <v>32895</v>
      </c>
    </row>
    <row r="4501" spans="1:7" x14ac:dyDescent="0.25">
      <c r="A4501" t="s">
        <v>5413</v>
      </c>
      <c r="B4501">
        <v>1707</v>
      </c>
      <c r="C4501">
        <v>1085.0070298769699</v>
      </c>
      <c r="D4501">
        <f t="shared" si="70"/>
        <v>1852106.9999999877</v>
      </c>
      <c r="E4501">
        <v>823.56109194537601</v>
      </c>
      <c r="F4501">
        <v>678252.87216626096</v>
      </c>
      <c r="G4501" t="s">
        <v>32895</v>
      </c>
    </row>
    <row r="4502" spans="1:7" x14ac:dyDescent="0.25">
      <c r="A4502" t="s">
        <v>19371</v>
      </c>
      <c r="B4502">
        <v>1784</v>
      </c>
      <c r="C4502">
        <v>1045.8217488789201</v>
      </c>
      <c r="D4502">
        <f t="shared" si="70"/>
        <v>1865745.9999999935</v>
      </c>
      <c r="E4502">
        <v>828.198961994294</v>
      </c>
      <c r="F4502">
        <v>685913.52064842603</v>
      </c>
      <c r="G4502" t="s">
        <v>32895</v>
      </c>
    </row>
    <row r="4503" spans="1:7" x14ac:dyDescent="0.25">
      <c r="A4503" t="s">
        <v>13795</v>
      </c>
      <c r="B4503">
        <v>1632</v>
      </c>
      <c r="C4503">
        <v>1048.86274509803</v>
      </c>
      <c r="D4503">
        <f t="shared" si="70"/>
        <v>1711743.9999999851</v>
      </c>
      <c r="E4503">
        <v>748.98378128773004</v>
      </c>
      <c r="F4503">
        <v>560976.70463206701</v>
      </c>
      <c r="G4503" t="s">
        <v>32895</v>
      </c>
    </row>
    <row r="4504" spans="1:7" x14ac:dyDescent="0.25">
      <c r="A4504" t="s">
        <v>30420</v>
      </c>
      <c r="B4504">
        <v>1454</v>
      </c>
      <c r="C4504">
        <v>1080.16162310866</v>
      </c>
      <c r="D4504">
        <f t="shared" si="70"/>
        <v>1570554.9999999916</v>
      </c>
      <c r="E4504">
        <v>803.89346134362302</v>
      </c>
      <c r="F4504">
        <v>646244.697191032</v>
      </c>
      <c r="G4504" t="s">
        <v>32895</v>
      </c>
    </row>
    <row r="4505" spans="1:7" x14ac:dyDescent="0.25">
      <c r="A4505" t="s">
        <v>23113</v>
      </c>
      <c r="B4505">
        <v>1726</v>
      </c>
      <c r="C4505">
        <v>1073.98667439165</v>
      </c>
      <c r="D4505">
        <f t="shared" si="70"/>
        <v>1853700.9999999879</v>
      </c>
      <c r="E4505">
        <v>722.23220429704895</v>
      </c>
      <c r="F4505">
        <v>521619.356923774</v>
      </c>
      <c r="G4505" t="s">
        <v>32895</v>
      </c>
    </row>
    <row r="4506" spans="1:7" x14ac:dyDescent="0.25">
      <c r="A4506" t="s">
        <v>2240</v>
      </c>
      <c r="B4506">
        <v>2263</v>
      </c>
      <c r="C4506">
        <v>901.92443658859895</v>
      </c>
      <c r="D4506">
        <f t="shared" si="70"/>
        <v>2041054.9999999995</v>
      </c>
      <c r="E4506">
        <v>730.55539961071997</v>
      </c>
      <c r="F4506">
        <v>533711.19190037798</v>
      </c>
      <c r="G4506" t="s">
        <v>32895</v>
      </c>
    </row>
    <row r="4507" spans="1:7" x14ac:dyDescent="0.25">
      <c r="A4507" t="s">
        <v>30635</v>
      </c>
      <c r="B4507">
        <v>2067</v>
      </c>
      <c r="C4507">
        <v>1025.0348330914301</v>
      </c>
      <c r="D4507">
        <f t="shared" si="70"/>
        <v>2118746.999999986</v>
      </c>
      <c r="E4507">
        <v>727.05773125318694</v>
      </c>
      <c r="F4507">
        <v>528612.94457503199</v>
      </c>
      <c r="G4507" t="s">
        <v>32895</v>
      </c>
    </row>
    <row r="4508" spans="1:7" x14ac:dyDescent="0.25">
      <c r="A4508" t="s">
        <v>28755</v>
      </c>
      <c r="B4508">
        <v>2168</v>
      </c>
      <c r="C4508">
        <v>955.95848708486994</v>
      </c>
      <c r="D4508">
        <f t="shared" si="70"/>
        <v>2072517.9999999981</v>
      </c>
      <c r="E4508">
        <v>719.12558689027003</v>
      </c>
      <c r="F4508">
        <v>517141.60972027498</v>
      </c>
      <c r="G4508" t="s">
        <v>32895</v>
      </c>
    </row>
    <row r="4509" spans="1:7" x14ac:dyDescent="0.25">
      <c r="A4509" t="s">
        <v>1950</v>
      </c>
      <c r="B4509">
        <v>2255</v>
      </c>
      <c r="C4509">
        <v>927.66297117516604</v>
      </c>
      <c r="D4509">
        <f t="shared" si="70"/>
        <v>2091879.9999999993</v>
      </c>
      <c r="E4509">
        <v>719.38031903528099</v>
      </c>
      <c r="F4509">
        <v>517508.04341530299</v>
      </c>
      <c r="G4509" t="s">
        <v>32895</v>
      </c>
    </row>
    <row r="4510" spans="1:7" x14ac:dyDescent="0.25">
      <c r="A4510" t="s">
        <v>4711</v>
      </c>
      <c r="B4510">
        <v>2125</v>
      </c>
      <c r="C4510">
        <v>1023.848</v>
      </c>
      <c r="D4510">
        <f t="shared" si="70"/>
        <v>2175677</v>
      </c>
      <c r="E4510">
        <v>751.07119732927197</v>
      </c>
      <c r="F4510">
        <v>564107.94345762697</v>
      </c>
      <c r="G4510" t="s">
        <v>32895</v>
      </c>
    </row>
    <row r="4511" spans="1:7" x14ac:dyDescent="0.25">
      <c r="A4511" t="s">
        <v>12815</v>
      </c>
      <c r="B4511">
        <v>1985</v>
      </c>
      <c r="C4511">
        <v>1054.35012594458</v>
      </c>
      <c r="D4511">
        <f t="shared" si="70"/>
        <v>2092884.9999999914</v>
      </c>
      <c r="E4511">
        <v>748.33710869987704</v>
      </c>
      <c r="F4511">
        <v>560008.42825729202</v>
      </c>
      <c r="G4511" t="s">
        <v>32895</v>
      </c>
    </row>
    <row r="4512" spans="1:7" x14ac:dyDescent="0.25">
      <c r="A4512" t="s">
        <v>12815</v>
      </c>
      <c r="B4512">
        <v>1985</v>
      </c>
      <c r="C4512">
        <v>1054.35012594458</v>
      </c>
      <c r="D4512">
        <f t="shared" si="70"/>
        <v>2092884.9999999914</v>
      </c>
      <c r="E4512">
        <v>748.33710869987704</v>
      </c>
      <c r="F4512">
        <v>560008.42825729202</v>
      </c>
      <c r="G4512" t="s">
        <v>32895</v>
      </c>
    </row>
    <row r="4513" spans="1:7" x14ac:dyDescent="0.25">
      <c r="A4513" t="s">
        <v>8900</v>
      </c>
      <c r="B4513">
        <v>2219</v>
      </c>
      <c r="C4513">
        <v>1007.54619197836</v>
      </c>
      <c r="D4513">
        <f t="shared" si="70"/>
        <v>2235744.9999999809</v>
      </c>
      <c r="E4513">
        <v>742.74882555331601</v>
      </c>
      <c r="F4513">
        <v>551675.81786082999</v>
      </c>
      <c r="G4513" t="s">
        <v>32895</v>
      </c>
    </row>
    <row r="4514" spans="1:7" x14ac:dyDescent="0.25">
      <c r="A4514" t="s">
        <v>9685</v>
      </c>
      <c r="B4514">
        <v>2096</v>
      </c>
      <c r="C4514">
        <v>1018.05104961832</v>
      </c>
      <c r="D4514">
        <f t="shared" si="70"/>
        <v>2133834.9999999986</v>
      </c>
      <c r="E4514">
        <v>731.95790583405699</v>
      </c>
      <c r="F4514">
        <v>535762.37591297796</v>
      </c>
      <c r="G4514" t="s">
        <v>32895</v>
      </c>
    </row>
    <row r="4515" spans="1:7" x14ac:dyDescent="0.25">
      <c r="A4515" t="s">
        <v>15156</v>
      </c>
      <c r="B4515">
        <v>2013</v>
      </c>
      <c r="C4515">
        <v>1034.1639344262201</v>
      </c>
      <c r="D4515">
        <f t="shared" si="70"/>
        <v>2081771.9999999809</v>
      </c>
      <c r="E4515">
        <v>715.03591920705696</v>
      </c>
      <c r="F4515">
        <v>511276.365756282</v>
      </c>
      <c r="G4515" t="s">
        <v>32895</v>
      </c>
    </row>
    <row r="4516" spans="1:7" x14ac:dyDescent="0.25">
      <c r="A4516" t="s">
        <v>16976</v>
      </c>
      <c r="B4516">
        <v>2082</v>
      </c>
      <c r="C4516">
        <v>1028.66714697406</v>
      </c>
      <c r="D4516">
        <f t="shared" si="70"/>
        <v>2141684.999999993</v>
      </c>
      <c r="E4516">
        <v>743.71495340857803</v>
      </c>
      <c r="F4516">
        <v>553111.93192352296</v>
      </c>
      <c r="G4516" t="s">
        <v>32895</v>
      </c>
    </row>
    <row r="4517" spans="1:7" x14ac:dyDescent="0.25">
      <c r="A4517" t="s">
        <v>11013</v>
      </c>
      <c r="B4517">
        <v>2084</v>
      </c>
      <c r="C4517">
        <v>1012.40690978886</v>
      </c>
      <c r="D4517">
        <f t="shared" si="70"/>
        <v>2109855.9999999842</v>
      </c>
      <c r="E4517">
        <v>712.09818611179196</v>
      </c>
      <c r="F4517">
        <v>507083.826663705</v>
      </c>
      <c r="G4517" t="s">
        <v>32895</v>
      </c>
    </row>
    <row r="4518" spans="1:7" x14ac:dyDescent="0.25">
      <c r="A4518" t="s">
        <v>6239</v>
      </c>
      <c r="B4518">
        <v>1887</v>
      </c>
      <c r="C4518">
        <v>1026.5092739798599</v>
      </c>
      <c r="D4518">
        <f t="shared" si="70"/>
        <v>1937022.9999999956</v>
      </c>
      <c r="E4518">
        <v>726.62734303469097</v>
      </c>
      <c r="F4518">
        <v>527987.29564565502</v>
      </c>
      <c r="G4518" t="s">
        <v>32895</v>
      </c>
    </row>
    <row r="4519" spans="1:7" x14ac:dyDescent="0.25">
      <c r="A4519" t="s">
        <v>4188</v>
      </c>
      <c r="B4519">
        <v>1896</v>
      </c>
      <c r="C4519">
        <v>1006.5258438818501</v>
      </c>
      <c r="D4519">
        <f t="shared" si="70"/>
        <v>1908372.9999999877</v>
      </c>
      <c r="E4519">
        <v>710.11034808383897</v>
      </c>
      <c r="F4519">
        <v>504256.70645575097</v>
      </c>
      <c r="G4519" t="s">
        <v>32895</v>
      </c>
    </row>
    <row r="4520" spans="1:7" x14ac:dyDescent="0.25">
      <c r="A4520" t="s">
        <v>1273</v>
      </c>
      <c r="B4520">
        <v>1826</v>
      </c>
      <c r="C4520">
        <v>929.01314348302299</v>
      </c>
      <c r="D4520">
        <f t="shared" si="70"/>
        <v>1696378</v>
      </c>
      <c r="E4520">
        <v>682.22449512236199</v>
      </c>
      <c r="F4520">
        <v>465430.26174496202</v>
      </c>
      <c r="G4520" t="s">
        <v>32895</v>
      </c>
    </row>
    <row r="4521" spans="1:7" x14ac:dyDescent="0.25">
      <c r="A4521" t="s">
        <v>5816</v>
      </c>
      <c r="B4521">
        <v>1902</v>
      </c>
      <c r="C4521">
        <v>1020.29810725552</v>
      </c>
      <c r="D4521">
        <f t="shared" si="70"/>
        <v>1940606.9999999991</v>
      </c>
      <c r="E4521">
        <v>729.32236423964696</v>
      </c>
      <c r="F4521">
        <v>531911.11098010803</v>
      </c>
      <c r="G4521" t="s">
        <v>32895</v>
      </c>
    </row>
    <row r="4522" spans="1:7" x14ac:dyDescent="0.25">
      <c r="A4522" t="s">
        <v>25675</v>
      </c>
      <c r="B4522">
        <v>1862</v>
      </c>
      <c r="C4522">
        <v>1045.2040816326501</v>
      </c>
      <c r="D4522">
        <f t="shared" si="70"/>
        <v>1946169.9999999944</v>
      </c>
      <c r="E4522">
        <v>721.32546902701904</v>
      </c>
      <c r="F4522">
        <v>520310.43226704898</v>
      </c>
      <c r="G4522" t="s">
        <v>32895</v>
      </c>
    </row>
    <row r="4523" spans="1:7" x14ac:dyDescent="0.25">
      <c r="A4523" t="s">
        <v>22329</v>
      </c>
      <c r="B4523">
        <v>2137</v>
      </c>
      <c r="C4523">
        <v>1018.1459990641</v>
      </c>
      <c r="D4523">
        <f t="shared" si="70"/>
        <v>2175777.9999999818</v>
      </c>
      <c r="E4523">
        <v>755.14614146298095</v>
      </c>
      <c r="F4523">
        <v>570245.69496642798</v>
      </c>
      <c r="G4523" t="s">
        <v>32895</v>
      </c>
    </row>
    <row r="4524" spans="1:7" x14ac:dyDescent="0.25">
      <c r="A4524" t="s">
        <v>3367</v>
      </c>
      <c r="B4524">
        <v>1915</v>
      </c>
      <c r="C4524">
        <v>1053.84438642297</v>
      </c>
      <c r="D4524">
        <f t="shared" si="70"/>
        <v>2018111.9999999877</v>
      </c>
      <c r="E4524">
        <v>713.64159699306003</v>
      </c>
      <c r="F4524">
        <v>509284.32895880501</v>
      </c>
      <c r="G4524" t="s">
        <v>32895</v>
      </c>
    </row>
    <row r="4525" spans="1:7" x14ac:dyDescent="0.25">
      <c r="A4525" t="s">
        <v>11774</v>
      </c>
      <c r="B4525">
        <v>2136</v>
      </c>
      <c r="C4525">
        <v>990.78043071161005</v>
      </c>
      <c r="D4525">
        <f t="shared" si="70"/>
        <v>2116306.9999999991</v>
      </c>
      <c r="E4525">
        <v>730.533590243464</v>
      </c>
      <c r="F4525">
        <v>533679.32647400605</v>
      </c>
      <c r="G4525" t="s">
        <v>32895</v>
      </c>
    </row>
    <row r="4526" spans="1:7" x14ac:dyDescent="0.25">
      <c r="A4526" t="s">
        <v>2475</v>
      </c>
      <c r="B4526">
        <v>2143</v>
      </c>
      <c r="C4526">
        <v>992.21465235650896</v>
      </c>
      <c r="D4526">
        <f t="shared" si="70"/>
        <v>2126315.9999999986</v>
      </c>
      <c r="E4526">
        <v>756.13600922964997</v>
      </c>
      <c r="F4526">
        <v>571741.66445374198</v>
      </c>
      <c r="G4526" t="s">
        <v>32895</v>
      </c>
    </row>
    <row r="4527" spans="1:7" x14ac:dyDescent="0.25">
      <c r="A4527" t="s">
        <v>22673</v>
      </c>
      <c r="B4527">
        <v>1986</v>
      </c>
      <c r="C4527">
        <v>1025.63695871097</v>
      </c>
      <c r="D4527">
        <f t="shared" si="70"/>
        <v>2036914.9999999865</v>
      </c>
      <c r="E4527">
        <v>734.44930251059702</v>
      </c>
      <c r="F4527">
        <v>539415.77795830194</v>
      </c>
      <c r="G4527" t="s">
        <v>32895</v>
      </c>
    </row>
    <row r="4528" spans="1:7" x14ac:dyDescent="0.25">
      <c r="A4528" t="s">
        <v>13356</v>
      </c>
      <c r="B4528">
        <v>2111</v>
      </c>
      <c r="C4528">
        <v>1001.05731880625</v>
      </c>
      <c r="D4528">
        <f t="shared" si="70"/>
        <v>2113231.9999999939</v>
      </c>
      <c r="E4528">
        <v>758.48521280247201</v>
      </c>
      <c r="F4528">
        <v>575299.81804001098</v>
      </c>
      <c r="G4528" t="s">
        <v>32895</v>
      </c>
    </row>
    <row r="4529" spans="1:7" x14ac:dyDescent="0.25">
      <c r="A4529" t="s">
        <v>27799</v>
      </c>
      <c r="B4529">
        <v>1854</v>
      </c>
      <c r="C4529">
        <v>1098.41370010787</v>
      </c>
      <c r="D4529">
        <f t="shared" si="70"/>
        <v>2036458.9999999909</v>
      </c>
      <c r="E4529">
        <v>731.02886108028201</v>
      </c>
      <c r="F4529">
        <v>534403.19573233498</v>
      </c>
      <c r="G4529" t="s">
        <v>32895</v>
      </c>
    </row>
    <row r="4530" spans="1:7" x14ac:dyDescent="0.25">
      <c r="A4530" t="s">
        <v>8202</v>
      </c>
      <c r="B4530">
        <v>2444</v>
      </c>
      <c r="C4530">
        <v>1048.8134206219299</v>
      </c>
      <c r="D4530">
        <f t="shared" si="70"/>
        <v>2563299.9999999967</v>
      </c>
      <c r="E4530">
        <v>736.82734795594001</v>
      </c>
      <c r="F4530">
        <v>542914.54069578496</v>
      </c>
      <c r="G4530" t="s">
        <v>32895</v>
      </c>
    </row>
    <row r="4531" spans="1:7" x14ac:dyDescent="0.25">
      <c r="A4531" t="s">
        <v>23187</v>
      </c>
      <c r="B4531">
        <v>2364</v>
      </c>
      <c r="C4531">
        <v>1050.7525380710599</v>
      </c>
      <c r="D4531">
        <f t="shared" si="70"/>
        <v>2483978.9999999856</v>
      </c>
      <c r="E4531">
        <v>659.56096986769796</v>
      </c>
      <c r="F4531">
        <v>435020.67297281901</v>
      </c>
      <c r="G4531" t="s">
        <v>32895</v>
      </c>
    </row>
    <row r="4532" spans="1:7" x14ac:dyDescent="0.25">
      <c r="A4532" t="s">
        <v>11999</v>
      </c>
      <c r="B4532">
        <v>2139</v>
      </c>
      <c r="C4532">
        <v>1082.4488078541301</v>
      </c>
      <c r="D4532">
        <f t="shared" si="70"/>
        <v>2315357.9999999842</v>
      </c>
      <c r="E4532">
        <v>689.10700241581696</v>
      </c>
      <c r="F4532">
        <v>474868.460778512</v>
      </c>
      <c r="G4532" t="s">
        <v>32895</v>
      </c>
    </row>
    <row r="4533" spans="1:7" x14ac:dyDescent="0.25">
      <c r="A4533" t="s">
        <v>25898</v>
      </c>
      <c r="B4533">
        <v>2402</v>
      </c>
      <c r="C4533">
        <v>1057.21024146544</v>
      </c>
      <c r="D4533">
        <f t="shared" si="70"/>
        <v>2539418.999999987</v>
      </c>
      <c r="E4533">
        <v>730.97939720992201</v>
      </c>
      <c r="F4533">
        <v>534330.87914538104</v>
      </c>
      <c r="G4533" t="s">
        <v>32895</v>
      </c>
    </row>
    <row r="4534" spans="1:7" x14ac:dyDescent="0.25">
      <c r="A4534" t="s">
        <v>5301</v>
      </c>
      <c r="B4534">
        <v>1950</v>
      </c>
      <c r="C4534">
        <v>946.72923076922996</v>
      </c>
      <c r="D4534">
        <f t="shared" si="70"/>
        <v>1846121.9999999984</v>
      </c>
      <c r="E4534">
        <v>745.36062154417198</v>
      </c>
      <c r="F4534">
        <v>555562.45614871499</v>
      </c>
      <c r="G4534" t="s">
        <v>32895</v>
      </c>
    </row>
    <row r="4535" spans="1:7" x14ac:dyDescent="0.25">
      <c r="A4535" t="s">
        <v>8334</v>
      </c>
      <c r="B4535">
        <v>1749</v>
      </c>
      <c r="C4535">
        <v>1060.0880503144599</v>
      </c>
      <c r="D4535">
        <f t="shared" si="70"/>
        <v>1854093.9999999905</v>
      </c>
      <c r="E4535">
        <v>742.839169096722</v>
      </c>
      <c r="F4535">
        <v>551810.03114430804</v>
      </c>
      <c r="G4535" t="s">
        <v>32895</v>
      </c>
    </row>
    <row r="4536" spans="1:7" x14ac:dyDescent="0.25">
      <c r="A4536" t="s">
        <v>10899</v>
      </c>
      <c r="B4536">
        <v>1948</v>
      </c>
      <c r="C4536">
        <v>1022.49178644763</v>
      </c>
      <c r="D4536">
        <f t="shared" si="70"/>
        <v>1991813.9999999832</v>
      </c>
      <c r="E4536">
        <v>708.01150858292306</v>
      </c>
      <c r="F4536">
        <v>501280.29628586699</v>
      </c>
      <c r="G4536" t="s">
        <v>32895</v>
      </c>
    </row>
    <row r="4537" spans="1:7" x14ac:dyDescent="0.25">
      <c r="A4537" t="s">
        <v>25512</v>
      </c>
      <c r="B4537">
        <v>2023</v>
      </c>
      <c r="C4537">
        <v>1088.6075135936701</v>
      </c>
      <c r="D4537">
        <f t="shared" si="70"/>
        <v>2202252.9999999944</v>
      </c>
      <c r="E4537">
        <v>798.74365010216604</v>
      </c>
      <c r="F4537">
        <v>637991.41857853194</v>
      </c>
      <c r="G4537" t="s">
        <v>32895</v>
      </c>
    </row>
    <row r="4538" spans="1:7" x14ac:dyDescent="0.25">
      <c r="A4538" t="s">
        <v>23045</v>
      </c>
      <c r="B4538">
        <v>1672</v>
      </c>
      <c r="C4538">
        <v>1073.66566985645</v>
      </c>
      <c r="D4538">
        <f t="shared" si="70"/>
        <v>1795168.9999999844</v>
      </c>
      <c r="E4538">
        <v>740.93973847805205</v>
      </c>
      <c r="F4538">
        <v>548991.69605592405</v>
      </c>
      <c r="G4538" t="s">
        <v>32895</v>
      </c>
    </row>
    <row r="4539" spans="1:7" x14ac:dyDescent="0.25">
      <c r="A4539" t="s">
        <v>4887</v>
      </c>
      <c r="B4539">
        <v>1738</v>
      </c>
      <c r="C4539">
        <v>1059.0719217491301</v>
      </c>
      <c r="D4539">
        <f t="shared" si="70"/>
        <v>1840666.9999999881</v>
      </c>
      <c r="E4539">
        <v>757.63491800148597</v>
      </c>
      <c r="F4539">
        <v>574010.66897511797</v>
      </c>
      <c r="G4539" t="s">
        <v>32895</v>
      </c>
    </row>
    <row r="4540" spans="1:7" x14ac:dyDescent="0.25">
      <c r="A4540" t="s">
        <v>17056</v>
      </c>
      <c r="B4540">
        <v>1238</v>
      </c>
      <c r="C4540">
        <v>1116.5597738287499</v>
      </c>
      <c r="D4540">
        <f t="shared" si="70"/>
        <v>1382300.9999999923</v>
      </c>
      <c r="E4540">
        <v>782.111133175855</v>
      </c>
      <c r="F4540">
        <v>611697.82463762001</v>
      </c>
      <c r="G4540" t="s">
        <v>32895</v>
      </c>
    </row>
    <row r="4541" spans="1:7" x14ac:dyDescent="0.25">
      <c r="A4541" t="s">
        <v>3219</v>
      </c>
      <c r="B4541">
        <v>1364</v>
      </c>
      <c r="C4541">
        <v>1129.92082111436</v>
      </c>
      <c r="D4541">
        <f t="shared" si="70"/>
        <v>1541211.999999987</v>
      </c>
      <c r="E4541">
        <v>783.66300452290795</v>
      </c>
      <c r="F4541">
        <v>614127.70465787197</v>
      </c>
      <c r="G4541" t="s">
        <v>32895</v>
      </c>
    </row>
    <row r="4542" spans="1:7" x14ac:dyDescent="0.25">
      <c r="A4542" t="s">
        <v>13634</v>
      </c>
      <c r="B4542">
        <v>1733</v>
      </c>
      <c r="C4542">
        <v>1081.8609347951499</v>
      </c>
      <c r="D4542">
        <f t="shared" si="70"/>
        <v>1874864.9999999946</v>
      </c>
      <c r="E4542">
        <v>735.59549704211804</v>
      </c>
      <c r="F4542">
        <v>541100.73526863998</v>
      </c>
      <c r="G4542" t="s">
        <v>32895</v>
      </c>
    </row>
    <row r="4543" spans="1:7" x14ac:dyDescent="0.25">
      <c r="A4543" t="s">
        <v>30316</v>
      </c>
      <c r="B4543">
        <v>2194</v>
      </c>
      <c r="C4543">
        <v>993.87511394712806</v>
      </c>
      <c r="D4543">
        <f t="shared" si="70"/>
        <v>2180561.9999999991</v>
      </c>
      <c r="E4543">
        <v>729.557644391027</v>
      </c>
      <c r="F4543">
        <v>532254.35648938501</v>
      </c>
      <c r="G4543" t="s">
        <v>32895</v>
      </c>
    </row>
    <row r="4544" spans="1:7" x14ac:dyDescent="0.25">
      <c r="A4544" t="s">
        <v>2289</v>
      </c>
      <c r="B4544">
        <v>2336</v>
      </c>
      <c r="C4544">
        <v>1013.66609589041</v>
      </c>
      <c r="D4544">
        <f t="shared" si="70"/>
        <v>2367923.9999999977</v>
      </c>
      <c r="E4544">
        <v>722.27775789676195</v>
      </c>
      <c r="F4544">
        <v>521685.15955237398</v>
      </c>
      <c r="G4544" t="s">
        <v>32895</v>
      </c>
    </row>
    <row r="4545" spans="1:7" x14ac:dyDescent="0.25">
      <c r="A4545" t="s">
        <v>11230</v>
      </c>
      <c r="B4545">
        <v>2125</v>
      </c>
      <c r="C4545">
        <v>1067.35717647058</v>
      </c>
      <c r="D4545">
        <f t="shared" si="70"/>
        <v>2268133.9999999828</v>
      </c>
      <c r="E4545">
        <v>718.05998308919698</v>
      </c>
      <c r="F4545">
        <v>515610.13931405701</v>
      </c>
      <c r="G4545" t="s">
        <v>32895</v>
      </c>
    </row>
    <row r="4546" spans="1:7" x14ac:dyDescent="0.25">
      <c r="A4546" t="s">
        <v>28922</v>
      </c>
      <c r="B4546">
        <v>2070</v>
      </c>
      <c r="C4546">
        <v>1096.5265700483001</v>
      </c>
      <c r="D4546">
        <f t="shared" si="70"/>
        <v>2269809.9999999814</v>
      </c>
      <c r="E4546">
        <v>718.64146509885097</v>
      </c>
      <c r="F4546">
        <v>516445.55535942299</v>
      </c>
      <c r="G4546" t="s">
        <v>32895</v>
      </c>
    </row>
    <row r="4547" spans="1:7" x14ac:dyDescent="0.25">
      <c r="A4547" t="s">
        <v>7497</v>
      </c>
      <c r="B4547">
        <v>2331</v>
      </c>
      <c r="C4547">
        <v>1089.7936507936499</v>
      </c>
      <c r="D4547">
        <f t="shared" ref="D4547:D4610" si="71">B4547*C4547</f>
        <v>2540308.9999999981</v>
      </c>
      <c r="E4547">
        <v>760.01020202832603</v>
      </c>
      <c r="F4547">
        <v>577615.50718713796</v>
      </c>
      <c r="G4547" t="s">
        <v>32895</v>
      </c>
    </row>
    <row r="4548" spans="1:7" x14ac:dyDescent="0.25">
      <c r="A4548" t="s">
        <v>28267</v>
      </c>
      <c r="B4548">
        <v>1828</v>
      </c>
      <c r="C4548">
        <v>1127.53719912472</v>
      </c>
      <c r="D4548">
        <f t="shared" si="71"/>
        <v>2061137.9999999881</v>
      </c>
      <c r="E4548">
        <v>738.71804314939504</v>
      </c>
      <c r="F4548">
        <v>545704.34727447096</v>
      </c>
      <c r="G4548" t="s">
        <v>32895</v>
      </c>
    </row>
    <row r="4549" spans="1:7" x14ac:dyDescent="0.25">
      <c r="A4549" t="s">
        <v>2323</v>
      </c>
      <c r="B4549">
        <v>1918</v>
      </c>
      <c r="C4549">
        <v>912.21063607924896</v>
      </c>
      <c r="D4549">
        <f t="shared" si="71"/>
        <v>1749619.9999999995</v>
      </c>
      <c r="E4549">
        <v>782.36254728906704</v>
      </c>
      <c r="F4549">
        <v>612091.155400638</v>
      </c>
      <c r="G4549" t="s">
        <v>32895</v>
      </c>
    </row>
    <row r="4550" spans="1:7" x14ac:dyDescent="0.25">
      <c r="A4550" t="s">
        <v>30296</v>
      </c>
      <c r="B4550">
        <v>1507</v>
      </c>
      <c r="C4550">
        <v>1116.1798274717901</v>
      </c>
      <c r="D4550">
        <f t="shared" si="71"/>
        <v>1682082.9999999877</v>
      </c>
      <c r="E4550">
        <v>776.25283316745504</v>
      </c>
      <c r="F4550">
        <v>602568.46100050095</v>
      </c>
      <c r="G4550" t="s">
        <v>32895</v>
      </c>
    </row>
    <row r="4551" spans="1:7" x14ac:dyDescent="0.25">
      <c r="A4551" t="s">
        <v>23031</v>
      </c>
      <c r="B4551">
        <v>1654</v>
      </c>
      <c r="C4551">
        <v>1130.85731559854</v>
      </c>
      <c r="D4551">
        <f t="shared" si="71"/>
        <v>1870437.9999999851</v>
      </c>
      <c r="E4551">
        <v>738.42581878796705</v>
      </c>
      <c r="F4551">
        <v>545272.68985267996</v>
      </c>
      <c r="G4551" t="s">
        <v>32895</v>
      </c>
    </row>
    <row r="4552" spans="1:7" x14ac:dyDescent="0.25">
      <c r="A4552" t="s">
        <v>24322</v>
      </c>
      <c r="B4552">
        <v>1956</v>
      </c>
      <c r="C4552">
        <v>1063.34049079754</v>
      </c>
      <c r="D4552">
        <f t="shared" si="71"/>
        <v>2079893.9999999884</v>
      </c>
      <c r="E4552">
        <v>740.91424316196697</v>
      </c>
      <c r="F4552">
        <v>548953.91572027002</v>
      </c>
      <c r="G4552" t="s">
        <v>32895</v>
      </c>
    </row>
    <row r="4553" spans="1:7" x14ac:dyDescent="0.25">
      <c r="A4553" t="s">
        <v>24370</v>
      </c>
      <c r="B4553">
        <v>2253</v>
      </c>
      <c r="C4553">
        <v>1078.34309809143</v>
      </c>
      <c r="D4553">
        <f t="shared" si="71"/>
        <v>2429506.9999999916</v>
      </c>
      <c r="E4553">
        <v>758.09062108713101</v>
      </c>
      <c r="F4553">
        <v>574701.38978027296</v>
      </c>
      <c r="G4553" t="s">
        <v>32895</v>
      </c>
    </row>
    <row r="4554" spans="1:7" x14ac:dyDescent="0.25">
      <c r="A4554" t="s">
        <v>27630</v>
      </c>
      <c r="B4554">
        <v>2215</v>
      </c>
      <c r="C4554">
        <v>1053.7688487584601</v>
      </c>
      <c r="D4554">
        <f t="shared" si="71"/>
        <v>2334097.9999999893</v>
      </c>
      <c r="E4554">
        <v>779.993865253526</v>
      </c>
      <c r="F4554">
        <v>608390.42983313603</v>
      </c>
      <c r="G4554" t="s">
        <v>32895</v>
      </c>
    </row>
    <row r="4555" spans="1:7" x14ac:dyDescent="0.25">
      <c r="A4555" t="s">
        <v>29234</v>
      </c>
      <c r="B4555">
        <v>1317</v>
      </c>
      <c r="C4555">
        <v>1128.4244495064499</v>
      </c>
      <c r="D4555">
        <f t="shared" si="71"/>
        <v>1486134.9999999946</v>
      </c>
      <c r="E4555">
        <v>758.18576336712295</v>
      </c>
      <c r="F4555">
        <v>574845.65177258803</v>
      </c>
      <c r="G4555" t="s">
        <v>32895</v>
      </c>
    </row>
    <row r="4556" spans="1:7" x14ac:dyDescent="0.25">
      <c r="A4556" t="s">
        <v>10954</v>
      </c>
      <c r="B4556">
        <v>1350</v>
      </c>
      <c r="C4556">
        <v>1129.8644444444401</v>
      </c>
      <c r="D4556">
        <f t="shared" si="71"/>
        <v>1525316.9999999942</v>
      </c>
      <c r="E4556">
        <v>778.19293829789001</v>
      </c>
      <c r="F4556">
        <v>605584.249216703</v>
      </c>
      <c r="G4556" t="s">
        <v>32895</v>
      </c>
    </row>
    <row r="4557" spans="1:7" x14ac:dyDescent="0.25">
      <c r="A4557" t="s">
        <v>23791</v>
      </c>
      <c r="B4557">
        <v>1815</v>
      </c>
      <c r="C4557">
        <v>1085.4115702479301</v>
      </c>
      <c r="D4557">
        <f t="shared" si="71"/>
        <v>1970021.999999993</v>
      </c>
      <c r="E4557">
        <v>743.75016980236705</v>
      </c>
      <c r="F4557">
        <v>553164.31508104899</v>
      </c>
      <c r="G4557" t="s">
        <v>32895</v>
      </c>
    </row>
    <row r="4558" spans="1:7" x14ac:dyDescent="0.25">
      <c r="A4558" t="s">
        <v>5243</v>
      </c>
      <c r="B4558">
        <v>1875</v>
      </c>
      <c r="C4558">
        <v>1053.7728</v>
      </c>
      <c r="D4558">
        <f t="shared" si="71"/>
        <v>1975824</v>
      </c>
      <c r="E4558">
        <v>740.20853273825901</v>
      </c>
      <c r="F4558">
        <v>547908.67193852703</v>
      </c>
      <c r="G4558" t="s">
        <v>32895</v>
      </c>
    </row>
    <row r="4559" spans="1:7" x14ac:dyDescent="0.25">
      <c r="A4559" t="s">
        <v>14377</v>
      </c>
      <c r="B4559">
        <v>2321</v>
      </c>
      <c r="C4559">
        <v>1105.85394226626</v>
      </c>
      <c r="D4559">
        <f t="shared" si="71"/>
        <v>2566686.9999999893</v>
      </c>
      <c r="E4559">
        <v>771.617482028327</v>
      </c>
      <c r="F4559">
        <v>595393.53857173596</v>
      </c>
      <c r="G4559" t="s">
        <v>32895</v>
      </c>
    </row>
    <row r="4560" spans="1:7" x14ac:dyDescent="0.25">
      <c r="A4560" t="s">
        <v>30423</v>
      </c>
      <c r="B4560">
        <v>1686</v>
      </c>
      <c r="C4560">
        <v>1010.00711743772</v>
      </c>
      <c r="D4560">
        <f t="shared" si="71"/>
        <v>1702871.999999996</v>
      </c>
      <c r="E4560">
        <v>685.77287028789794</v>
      </c>
      <c r="F4560">
        <v>470284.42962290201</v>
      </c>
      <c r="G4560" t="s">
        <v>32895</v>
      </c>
    </row>
    <row r="4561" spans="1:7" x14ac:dyDescent="0.25">
      <c r="A4561" t="s">
        <v>8236</v>
      </c>
      <c r="B4561">
        <v>2003</v>
      </c>
      <c r="C4561">
        <v>1029.45282076884</v>
      </c>
      <c r="D4561">
        <f t="shared" si="71"/>
        <v>2061993.9999999865</v>
      </c>
      <c r="E4561">
        <v>764.36938883186394</v>
      </c>
      <c r="F4561">
        <v>584260.56258319796</v>
      </c>
      <c r="G4561" t="s">
        <v>32895</v>
      </c>
    </row>
    <row r="4562" spans="1:7" x14ac:dyDescent="0.25">
      <c r="A4562" t="s">
        <v>19459</v>
      </c>
      <c r="B4562">
        <v>2043</v>
      </c>
      <c r="C4562">
        <v>1018.21977484092</v>
      </c>
      <c r="D4562">
        <f t="shared" si="71"/>
        <v>2080222.9999999995</v>
      </c>
      <c r="E4562">
        <v>741.53792603602005</v>
      </c>
      <c r="F4562">
        <v>549878.49574980198</v>
      </c>
      <c r="G4562" t="s">
        <v>32895</v>
      </c>
    </row>
    <row r="4563" spans="1:7" x14ac:dyDescent="0.25">
      <c r="A4563" t="s">
        <v>15853</v>
      </c>
      <c r="B4563">
        <v>1878</v>
      </c>
      <c r="C4563">
        <v>1065.7651757188401</v>
      </c>
      <c r="D4563">
        <f t="shared" si="71"/>
        <v>2001506.9999999816</v>
      </c>
      <c r="E4563">
        <v>788.92095586930895</v>
      </c>
      <c r="F4563">
        <v>622396.27460974501</v>
      </c>
      <c r="G4563" t="s">
        <v>32895</v>
      </c>
    </row>
    <row r="4564" spans="1:7" x14ac:dyDescent="0.25">
      <c r="A4564" t="s">
        <v>14797</v>
      </c>
      <c r="B4564">
        <v>2048</v>
      </c>
      <c r="C4564">
        <v>1036.91064453125</v>
      </c>
      <c r="D4564">
        <f t="shared" si="71"/>
        <v>2123593</v>
      </c>
      <c r="E4564">
        <v>779.07581522347402</v>
      </c>
      <c r="F4564">
        <v>606959.12586611998</v>
      </c>
      <c r="G4564" t="s">
        <v>32895</v>
      </c>
    </row>
    <row r="4565" spans="1:7" x14ac:dyDescent="0.25">
      <c r="A4565" t="s">
        <v>28604</v>
      </c>
      <c r="B4565">
        <v>2196</v>
      </c>
      <c r="C4565">
        <v>960.12522768670306</v>
      </c>
      <c r="D4565">
        <f t="shared" si="71"/>
        <v>2108435</v>
      </c>
      <c r="E4565">
        <v>737.97402790332399</v>
      </c>
      <c r="F4565">
        <v>544605.66585985699</v>
      </c>
      <c r="G4565" t="s">
        <v>32895</v>
      </c>
    </row>
    <row r="4566" spans="1:7" x14ac:dyDescent="0.25">
      <c r="A4566" t="s">
        <v>14647</v>
      </c>
      <c r="B4566">
        <v>1903</v>
      </c>
      <c r="C4566">
        <v>1063.6805044666301</v>
      </c>
      <c r="D4566">
        <f t="shared" si="71"/>
        <v>2024183.999999997</v>
      </c>
      <c r="E4566">
        <v>756.08039694112597</v>
      </c>
      <c r="F4566">
        <v>571657.56663865095</v>
      </c>
      <c r="G4566" t="s">
        <v>32895</v>
      </c>
    </row>
    <row r="4567" spans="1:7" x14ac:dyDescent="0.25">
      <c r="A4567" t="s">
        <v>12666</v>
      </c>
      <c r="B4567">
        <v>2143</v>
      </c>
      <c r="C4567">
        <v>993.81101259915999</v>
      </c>
      <c r="D4567">
        <f t="shared" si="71"/>
        <v>2129737</v>
      </c>
      <c r="E4567">
        <v>732.80571433864202</v>
      </c>
      <c r="F4567">
        <v>537004.21496736805</v>
      </c>
      <c r="G4567" t="s">
        <v>32895</v>
      </c>
    </row>
    <row r="4568" spans="1:7" x14ac:dyDescent="0.25">
      <c r="A4568" t="s">
        <v>14950</v>
      </c>
      <c r="B4568">
        <v>2137</v>
      </c>
      <c r="C4568">
        <v>1007.6368741226</v>
      </c>
      <c r="D4568">
        <f t="shared" si="71"/>
        <v>2153319.9999999963</v>
      </c>
      <c r="E4568">
        <v>761.68136942379101</v>
      </c>
      <c r="F4568">
        <v>580158.508527303</v>
      </c>
      <c r="G4568" t="s">
        <v>32895</v>
      </c>
    </row>
    <row r="4569" spans="1:7" x14ac:dyDescent="0.25">
      <c r="A4569" t="s">
        <v>5081</v>
      </c>
      <c r="B4569">
        <v>1987</v>
      </c>
      <c r="C4569">
        <v>1077.3044791142399</v>
      </c>
      <c r="D4569">
        <f t="shared" si="71"/>
        <v>2140603.9999999949</v>
      </c>
      <c r="E4569">
        <v>800.29941048335604</v>
      </c>
      <c r="F4569">
        <v>640479.14642000804</v>
      </c>
      <c r="G4569" t="s">
        <v>32895</v>
      </c>
    </row>
    <row r="4570" spans="1:7" x14ac:dyDescent="0.25">
      <c r="A4570" t="s">
        <v>14926</v>
      </c>
      <c r="B4570">
        <v>2189</v>
      </c>
      <c r="C4570">
        <v>1020.52261306532</v>
      </c>
      <c r="D4570">
        <f t="shared" si="71"/>
        <v>2233923.9999999856</v>
      </c>
      <c r="E4570">
        <v>759.12046736467403</v>
      </c>
      <c r="F4570">
        <v>576263.88397196203</v>
      </c>
      <c r="G4570" t="s">
        <v>32895</v>
      </c>
    </row>
    <row r="4571" spans="1:7" x14ac:dyDescent="0.25">
      <c r="A4571" t="s">
        <v>2244</v>
      </c>
      <c r="B4571">
        <v>1992</v>
      </c>
      <c r="C4571">
        <v>1049.22891566265</v>
      </c>
      <c r="D4571">
        <f t="shared" si="71"/>
        <v>2090063.9999999988</v>
      </c>
      <c r="E4571">
        <v>768.82041697540797</v>
      </c>
      <c r="F4571">
        <v>591084.83355824102</v>
      </c>
      <c r="G4571" t="s">
        <v>32895</v>
      </c>
    </row>
    <row r="4572" spans="1:7" x14ac:dyDescent="0.25">
      <c r="A4572" t="s">
        <v>11068</v>
      </c>
      <c r="B4572">
        <v>1992</v>
      </c>
      <c r="C4572">
        <v>1057.8388554216799</v>
      </c>
      <c r="D4572">
        <f t="shared" si="71"/>
        <v>2107214.9999999865</v>
      </c>
      <c r="E4572">
        <v>783.02980093190502</v>
      </c>
      <c r="F4572">
        <v>613135.66914745804</v>
      </c>
      <c r="G4572" t="s">
        <v>32895</v>
      </c>
    </row>
    <row r="4573" spans="1:7" x14ac:dyDescent="0.25">
      <c r="A4573" t="s">
        <v>21961</v>
      </c>
      <c r="B4573">
        <v>2151</v>
      </c>
      <c r="C4573">
        <v>1023.32635983263</v>
      </c>
      <c r="D4573">
        <f t="shared" si="71"/>
        <v>2201174.9999999874</v>
      </c>
      <c r="E4573">
        <v>789.93672719693404</v>
      </c>
      <c r="F4573">
        <v>624000.032974603</v>
      </c>
      <c r="G4573" t="s">
        <v>32895</v>
      </c>
    </row>
    <row r="4574" spans="1:7" x14ac:dyDescent="0.25">
      <c r="A4574" t="s">
        <v>11080</v>
      </c>
      <c r="B4574">
        <v>1987</v>
      </c>
      <c r="C4574">
        <v>1049.8530447911401</v>
      </c>
      <c r="D4574">
        <f t="shared" si="71"/>
        <v>2086057.9999999953</v>
      </c>
      <c r="E4574">
        <v>758.93771266585804</v>
      </c>
      <c r="F4574">
        <v>575986.45170648501</v>
      </c>
      <c r="G4574" t="s">
        <v>32895</v>
      </c>
    </row>
    <row r="4575" spans="1:7" x14ac:dyDescent="0.25">
      <c r="A4575" t="s">
        <v>6910</v>
      </c>
      <c r="B4575">
        <v>2048</v>
      </c>
      <c r="C4575">
        <v>1037.0419921875</v>
      </c>
      <c r="D4575">
        <f t="shared" si="71"/>
        <v>2123862</v>
      </c>
      <c r="E4575">
        <v>762.33074791570596</v>
      </c>
      <c r="F4575">
        <v>581148.169217719</v>
      </c>
      <c r="G4575" t="s">
        <v>32895</v>
      </c>
    </row>
    <row r="4576" spans="1:7" x14ac:dyDescent="0.25">
      <c r="A4576" t="s">
        <v>15804</v>
      </c>
      <c r="B4576">
        <v>1933</v>
      </c>
      <c r="C4576">
        <v>1032.33833419555</v>
      </c>
      <c r="D4576">
        <f t="shared" si="71"/>
        <v>1995509.9999999981</v>
      </c>
      <c r="E4576">
        <v>725.65313149690201</v>
      </c>
      <c r="F4576">
        <v>526572.467251261</v>
      </c>
      <c r="G4576" t="s">
        <v>32895</v>
      </c>
    </row>
    <row r="4577" spans="1:7" x14ac:dyDescent="0.25">
      <c r="A4577" t="s">
        <v>21547</v>
      </c>
      <c r="B4577">
        <v>2457</v>
      </c>
      <c r="C4577">
        <v>935.37932437932398</v>
      </c>
      <c r="D4577">
        <f t="shared" si="71"/>
        <v>2298226.9999999991</v>
      </c>
      <c r="E4577">
        <v>728.75829886986003</v>
      </c>
      <c r="F4577">
        <v>531088.65817169298</v>
      </c>
      <c r="G4577" t="s">
        <v>32895</v>
      </c>
    </row>
    <row r="4578" spans="1:7" x14ac:dyDescent="0.25">
      <c r="A4578" t="s">
        <v>1029</v>
      </c>
      <c r="B4578">
        <v>1762</v>
      </c>
      <c r="C4578">
        <v>1030.6583427922801</v>
      </c>
      <c r="D4578">
        <f t="shared" si="71"/>
        <v>1816019.9999999974</v>
      </c>
      <c r="E4578">
        <v>705.39768378540396</v>
      </c>
      <c r="F4578">
        <v>497585.89228981303</v>
      </c>
      <c r="G4578" t="s">
        <v>32895</v>
      </c>
    </row>
    <row r="4579" spans="1:7" x14ac:dyDescent="0.25">
      <c r="A4579" t="s">
        <v>14894</v>
      </c>
      <c r="B4579">
        <v>2168</v>
      </c>
      <c r="C4579">
        <v>1003.98062730627</v>
      </c>
      <c r="D4579">
        <f t="shared" si="71"/>
        <v>2176629.9999999935</v>
      </c>
      <c r="E4579">
        <v>758.05441564999398</v>
      </c>
      <c r="F4579">
        <v>574646.49708645395</v>
      </c>
      <c r="G4579" t="s">
        <v>32895</v>
      </c>
    </row>
    <row r="4580" spans="1:7" x14ac:dyDescent="0.25">
      <c r="A4580" t="s">
        <v>25207</v>
      </c>
      <c r="B4580">
        <v>1873</v>
      </c>
      <c r="C4580">
        <v>1071.86492258408</v>
      </c>
      <c r="D4580">
        <f t="shared" si="71"/>
        <v>2007602.9999999818</v>
      </c>
      <c r="E4580">
        <v>799.70675742851097</v>
      </c>
      <c r="F4580">
        <v>639530.89787682297</v>
      </c>
      <c r="G4580" t="s">
        <v>32895</v>
      </c>
    </row>
    <row r="4581" spans="1:7" x14ac:dyDescent="0.25">
      <c r="A4581" t="s">
        <v>16316</v>
      </c>
      <c r="B4581">
        <v>2283</v>
      </c>
      <c r="C4581">
        <v>1004.0805957074</v>
      </c>
      <c r="D4581">
        <f t="shared" si="71"/>
        <v>2292315.9999999944</v>
      </c>
      <c r="E4581">
        <v>759.49033407893296</v>
      </c>
      <c r="F4581">
        <v>576825.56755932898</v>
      </c>
      <c r="G4581" t="s">
        <v>32895</v>
      </c>
    </row>
    <row r="4582" spans="1:7" x14ac:dyDescent="0.25">
      <c r="A4582" t="s">
        <v>24284</v>
      </c>
      <c r="B4582">
        <v>2011</v>
      </c>
      <c r="C4582">
        <v>1050.2267528592699</v>
      </c>
      <c r="D4582">
        <f t="shared" si="71"/>
        <v>2112005.9999999916</v>
      </c>
      <c r="E4582">
        <v>790.61937260520904</v>
      </c>
      <c r="F4582">
        <v>625078.992338654</v>
      </c>
      <c r="G4582" t="s">
        <v>32895</v>
      </c>
    </row>
    <row r="4583" spans="1:7" x14ac:dyDescent="0.25">
      <c r="A4583" t="s">
        <v>21196</v>
      </c>
      <c r="B4583">
        <v>1823</v>
      </c>
      <c r="C4583">
        <v>1094.9352715304401</v>
      </c>
      <c r="D4583">
        <f t="shared" si="71"/>
        <v>1996066.9999999923</v>
      </c>
      <c r="E4583">
        <v>786.98033621874697</v>
      </c>
      <c r="F4583">
        <v>619338.04959497205</v>
      </c>
      <c r="G4583" t="s">
        <v>32895</v>
      </c>
    </row>
    <row r="4584" spans="1:7" x14ac:dyDescent="0.25">
      <c r="A4584" t="s">
        <v>13538</v>
      </c>
      <c r="B4584">
        <v>1952</v>
      </c>
      <c r="C4584">
        <v>1067.0261270491801</v>
      </c>
      <c r="D4584">
        <f t="shared" si="71"/>
        <v>2082834.9999999995</v>
      </c>
      <c r="E4584">
        <v>779.653204479735</v>
      </c>
      <c r="F4584">
        <v>607859.11925552005</v>
      </c>
      <c r="G4584" t="s">
        <v>32895</v>
      </c>
    </row>
    <row r="4585" spans="1:7" x14ac:dyDescent="0.25">
      <c r="A4585" t="s">
        <v>9229</v>
      </c>
      <c r="B4585">
        <v>1923</v>
      </c>
      <c r="C4585">
        <v>1031.6744669786699</v>
      </c>
      <c r="D4585">
        <f t="shared" si="71"/>
        <v>1983909.9999999823</v>
      </c>
      <c r="E4585">
        <v>733.72344785166104</v>
      </c>
      <c r="F4585">
        <v>538350.09792732995</v>
      </c>
      <c r="G4585" t="s">
        <v>32895</v>
      </c>
    </row>
    <row r="4586" spans="1:7" x14ac:dyDescent="0.25">
      <c r="A4586" t="s">
        <v>4109</v>
      </c>
      <c r="B4586">
        <v>1814</v>
      </c>
      <c r="C4586">
        <v>1094.84840132304</v>
      </c>
      <c r="D4586">
        <f t="shared" si="71"/>
        <v>1986054.9999999944</v>
      </c>
      <c r="E4586">
        <v>759.230581765593</v>
      </c>
      <c r="F4586">
        <v>576431.07628812105</v>
      </c>
      <c r="G4586" t="s">
        <v>32895</v>
      </c>
    </row>
    <row r="4587" spans="1:7" x14ac:dyDescent="0.25">
      <c r="A4587" t="s">
        <v>16893</v>
      </c>
      <c r="B4587">
        <v>1729</v>
      </c>
      <c r="C4587">
        <v>1114.8542510121399</v>
      </c>
      <c r="D4587">
        <f t="shared" si="71"/>
        <v>1927582.99999999</v>
      </c>
      <c r="E4587">
        <v>771.848518165928</v>
      </c>
      <c r="F4587">
        <v>595750.13499493897</v>
      </c>
      <c r="G4587" t="s">
        <v>32895</v>
      </c>
    </row>
    <row r="4588" spans="1:7" x14ac:dyDescent="0.25">
      <c r="A4588" t="s">
        <v>21806</v>
      </c>
      <c r="B4588">
        <v>1999</v>
      </c>
      <c r="C4588">
        <v>1033.11755877938</v>
      </c>
      <c r="D4588">
        <f t="shared" si="71"/>
        <v>2065201.9999999807</v>
      </c>
      <c r="E4588">
        <v>766.82940020310798</v>
      </c>
      <c r="F4588">
        <v>588027.32901585905</v>
      </c>
      <c r="G4588" t="s">
        <v>32895</v>
      </c>
    </row>
    <row r="4589" spans="1:7" x14ac:dyDescent="0.25">
      <c r="A4589" t="s">
        <v>26572</v>
      </c>
      <c r="B4589">
        <v>2416</v>
      </c>
      <c r="C4589">
        <v>996.91970198675494</v>
      </c>
      <c r="D4589">
        <f t="shared" si="71"/>
        <v>2408558</v>
      </c>
      <c r="E4589">
        <v>699.05727836543304</v>
      </c>
      <c r="F4589">
        <v>488681.078435687</v>
      </c>
      <c r="G4589" t="s">
        <v>32895</v>
      </c>
    </row>
    <row r="4590" spans="1:7" x14ac:dyDescent="0.25">
      <c r="A4590" t="s">
        <v>14812</v>
      </c>
      <c r="B4590">
        <v>2240</v>
      </c>
      <c r="C4590">
        <v>969.11785714285702</v>
      </c>
      <c r="D4590">
        <f t="shared" si="71"/>
        <v>2170823.9999999995</v>
      </c>
      <c r="E4590">
        <v>752.86577719149295</v>
      </c>
      <c r="F4590">
        <v>566806.878466152</v>
      </c>
      <c r="G4590" t="s">
        <v>32895</v>
      </c>
    </row>
    <row r="4591" spans="1:7" x14ac:dyDescent="0.25">
      <c r="A4591" t="s">
        <v>10939</v>
      </c>
      <c r="B4591">
        <v>1999</v>
      </c>
      <c r="C4591">
        <v>1026.3471735867899</v>
      </c>
      <c r="D4591">
        <f t="shared" si="71"/>
        <v>2051667.999999993</v>
      </c>
      <c r="E4591">
        <v>687.55589637600099</v>
      </c>
      <c r="F4591">
        <v>472733.11064140598</v>
      </c>
      <c r="G4591" t="s">
        <v>32895</v>
      </c>
    </row>
    <row r="4592" spans="1:7" x14ac:dyDescent="0.25">
      <c r="A4592" t="s">
        <v>28585</v>
      </c>
      <c r="B4592">
        <v>2319</v>
      </c>
      <c r="C4592">
        <v>947.42302716688198</v>
      </c>
      <c r="D4592">
        <f t="shared" si="71"/>
        <v>2197073.9999999995</v>
      </c>
      <c r="E4592">
        <v>699.01055611061804</v>
      </c>
      <c r="F4592">
        <v>488615.75755407597</v>
      </c>
      <c r="G4592" t="s">
        <v>32895</v>
      </c>
    </row>
    <row r="4593" spans="1:7" x14ac:dyDescent="0.25">
      <c r="A4593" t="s">
        <v>24491</v>
      </c>
      <c r="B4593">
        <v>2128</v>
      </c>
      <c r="C4593">
        <v>1011.87453007518</v>
      </c>
      <c r="D4593">
        <f t="shared" si="71"/>
        <v>2153268.9999999832</v>
      </c>
      <c r="E4593">
        <v>704.26458072990999</v>
      </c>
      <c r="F4593">
        <v>495988.59967067698</v>
      </c>
      <c r="G4593" t="s">
        <v>32895</v>
      </c>
    </row>
    <row r="4594" spans="1:7" x14ac:dyDescent="0.25">
      <c r="A4594" t="s">
        <v>3106</v>
      </c>
      <c r="B4594">
        <v>2293</v>
      </c>
      <c r="C4594">
        <v>991.11774967291694</v>
      </c>
      <c r="D4594">
        <f t="shared" si="71"/>
        <v>2272632.9999999986</v>
      </c>
      <c r="E4594">
        <v>691.99728768534101</v>
      </c>
      <c r="F4594">
        <v>478860.24616386899</v>
      </c>
      <c r="G4594" t="s">
        <v>32895</v>
      </c>
    </row>
    <row r="4595" spans="1:7" x14ac:dyDescent="0.25">
      <c r="A4595" t="s">
        <v>7762</v>
      </c>
      <c r="B4595">
        <v>2099</v>
      </c>
      <c r="C4595">
        <v>1016.51881848499</v>
      </c>
      <c r="D4595">
        <f t="shared" si="71"/>
        <v>2133672.9999999939</v>
      </c>
      <c r="E4595">
        <v>687.77689908882701</v>
      </c>
      <c r="F4595">
        <v>473037.06292024301</v>
      </c>
      <c r="G4595" t="s">
        <v>32895</v>
      </c>
    </row>
    <row r="4596" spans="1:7" x14ac:dyDescent="0.25">
      <c r="A4596" t="s">
        <v>3282</v>
      </c>
      <c r="B4596">
        <v>1912</v>
      </c>
      <c r="C4596">
        <v>1083.6485355648499</v>
      </c>
      <c r="D4596">
        <f t="shared" si="71"/>
        <v>2071935.999999993</v>
      </c>
      <c r="E4596">
        <v>760.78473415936196</v>
      </c>
      <c r="F4596">
        <v>578793.41172993102</v>
      </c>
      <c r="G4596" t="s">
        <v>32895</v>
      </c>
    </row>
    <row r="4597" spans="1:7" x14ac:dyDescent="0.25">
      <c r="A4597" t="s">
        <v>12370</v>
      </c>
      <c r="B4597">
        <v>2260</v>
      </c>
      <c r="C4597">
        <v>962.887610619469</v>
      </c>
      <c r="D4597">
        <f t="shared" si="71"/>
        <v>2176126</v>
      </c>
      <c r="E4597">
        <v>769.831429048877</v>
      </c>
      <c r="F4597">
        <v>592640.42915143701</v>
      </c>
      <c r="G4597" t="s">
        <v>32895</v>
      </c>
    </row>
    <row r="4598" spans="1:7" x14ac:dyDescent="0.25">
      <c r="A4598" t="s">
        <v>21441</v>
      </c>
      <c r="B4598">
        <v>2262</v>
      </c>
      <c r="C4598">
        <v>979.62201591511905</v>
      </c>
      <c r="D4598">
        <f t="shared" si="71"/>
        <v>2215904.9999999991</v>
      </c>
      <c r="E4598">
        <v>766.44307492194196</v>
      </c>
      <c r="F4598">
        <v>587434.98709580104</v>
      </c>
      <c r="G4598" t="s">
        <v>32895</v>
      </c>
    </row>
    <row r="4599" spans="1:7" x14ac:dyDescent="0.25">
      <c r="A4599" t="s">
        <v>8172</v>
      </c>
      <c r="B4599">
        <v>2109</v>
      </c>
      <c r="C4599">
        <v>993.88572783309598</v>
      </c>
      <c r="D4599">
        <f t="shared" si="71"/>
        <v>2096104.9999999995</v>
      </c>
      <c r="E4599">
        <v>790.91288123426102</v>
      </c>
      <c r="F4599">
        <v>625543.18570228002</v>
      </c>
      <c r="G4599" t="s">
        <v>32895</v>
      </c>
    </row>
    <row r="4600" spans="1:7" x14ac:dyDescent="0.25">
      <c r="A4600" t="s">
        <v>5396</v>
      </c>
      <c r="B4600">
        <v>1992</v>
      </c>
      <c r="C4600">
        <v>974.42921686746899</v>
      </c>
      <c r="D4600">
        <f t="shared" si="71"/>
        <v>1941062.9999999981</v>
      </c>
      <c r="E4600">
        <v>742.43583112942497</v>
      </c>
      <c r="F4600">
        <v>551210.96334483998</v>
      </c>
      <c r="G4600" t="s">
        <v>32895</v>
      </c>
    </row>
    <row r="4601" spans="1:7" x14ac:dyDescent="0.25">
      <c r="A4601" t="s">
        <v>3378</v>
      </c>
      <c r="B4601">
        <v>1984</v>
      </c>
      <c r="C4601">
        <v>1048.76461693548</v>
      </c>
      <c r="D4601">
        <f t="shared" si="71"/>
        <v>2080748.9999999923</v>
      </c>
      <c r="E4601">
        <v>759.38175914031001</v>
      </c>
      <c r="F4601">
        <v>576660.65611503203</v>
      </c>
      <c r="G4601" t="s">
        <v>32895</v>
      </c>
    </row>
    <row r="4602" spans="1:7" x14ac:dyDescent="0.25">
      <c r="A4602" t="s">
        <v>30527</v>
      </c>
      <c r="B4602">
        <v>1682</v>
      </c>
      <c r="C4602">
        <v>1010.86860879904</v>
      </c>
      <c r="D4602">
        <f t="shared" si="71"/>
        <v>1700280.9999999853</v>
      </c>
      <c r="E4602">
        <v>703.22926584055699</v>
      </c>
      <c r="F4602">
        <v>494531.40033464797</v>
      </c>
      <c r="G4602" t="s">
        <v>32895</v>
      </c>
    </row>
    <row r="4603" spans="1:7" x14ac:dyDescent="0.25">
      <c r="A4603" t="s">
        <v>5257</v>
      </c>
      <c r="B4603">
        <v>2030</v>
      </c>
      <c r="C4603">
        <v>1041.7556650246299</v>
      </c>
      <c r="D4603">
        <f t="shared" si="71"/>
        <v>2114763.9999999986</v>
      </c>
      <c r="E4603">
        <v>770.06780817132596</v>
      </c>
      <c r="F4603">
        <v>593004.42918178998</v>
      </c>
      <c r="G4603" t="s">
        <v>32895</v>
      </c>
    </row>
    <row r="4604" spans="1:7" x14ac:dyDescent="0.25">
      <c r="A4604" t="s">
        <v>22716</v>
      </c>
      <c r="B4604">
        <v>2038</v>
      </c>
      <c r="C4604">
        <v>1041.0961727183501</v>
      </c>
      <c r="D4604">
        <f t="shared" si="71"/>
        <v>2121753.9999999977</v>
      </c>
      <c r="E4604">
        <v>770.67592923286702</v>
      </c>
      <c r="F4604">
        <v>593941.38789894304</v>
      </c>
      <c r="G4604" t="s">
        <v>32895</v>
      </c>
    </row>
    <row r="4605" spans="1:7" x14ac:dyDescent="0.25">
      <c r="A4605" t="s">
        <v>28677</v>
      </c>
      <c r="B4605">
        <v>1982</v>
      </c>
      <c r="C4605">
        <v>1078.96670030272</v>
      </c>
      <c r="D4605">
        <f t="shared" si="71"/>
        <v>2138511.9999999912</v>
      </c>
      <c r="E4605">
        <v>757.76929256754204</v>
      </c>
      <c r="F4605">
        <v>574214.30075831397</v>
      </c>
      <c r="G4605" t="s">
        <v>32895</v>
      </c>
    </row>
    <row r="4606" spans="1:7" x14ac:dyDescent="0.25">
      <c r="A4606" t="s">
        <v>8016</v>
      </c>
      <c r="B4606">
        <v>2056</v>
      </c>
      <c r="C4606">
        <v>1022.98200389105</v>
      </c>
      <c r="D4606">
        <f t="shared" si="71"/>
        <v>2103250.9999999986</v>
      </c>
      <c r="E4606">
        <v>761.721998554793</v>
      </c>
      <c r="F4606">
        <v>580220.40308230801</v>
      </c>
      <c r="G4606" t="s">
        <v>32895</v>
      </c>
    </row>
    <row r="4607" spans="1:7" x14ac:dyDescent="0.25">
      <c r="A4607" t="s">
        <v>16604</v>
      </c>
      <c r="B4607">
        <v>2057</v>
      </c>
      <c r="C4607">
        <v>1037.5994166261501</v>
      </c>
      <c r="D4607">
        <f t="shared" si="71"/>
        <v>2134341.9999999907</v>
      </c>
      <c r="E4607">
        <v>769.53560706727899</v>
      </c>
      <c r="F4607">
        <v>592185.05054440605</v>
      </c>
      <c r="G4607" t="s">
        <v>32895</v>
      </c>
    </row>
    <row r="4608" spans="1:7" x14ac:dyDescent="0.25">
      <c r="A4608" t="s">
        <v>16604</v>
      </c>
      <c r="B4608">
        <v>2057</v>
      </c>
      <c r="C4608">
        <v>1037.5994166261501</v>
      </c>
      <c r="D4608">
        <f t="shared" si="71"/>
        <v>2134341.9999999907</v>
      </c>
      <c r="E4608">
        <v>769.53560706727899</v>
      </c>
      <c r="F4608">
        <v>592185.05054440605</v>
      </c>
      <c r="G4608" t="s">
        <v>32895</v>
      </c>
    </row>
    <row r="4609" spans="1:7" x14ac:dyDescent="0.25">
      <c r="A4609" t="s">
        <v>5057</v>
      </c>
      <c r="B4609">
        <v>2076</v>
      </c>
      <c r="C4609">
        <v>1029.9797687861201</v>
      </c>
      <c r="D4609">
        <f t="shared" si="71"/>
        <v>2138237.9999999851</v>
      </c>
      <c r="E4609">
        <v>769.95276936990103</v>
      </c>
      <c r="F4609">
        <v>592827.26706037996</v>
      </c>
      <c r="G4609" t="s">
        <v>32895</v>
      </c>
    </row>
    <row r="4610" spans="1:7" x14ac:dyDescent="0.25">
      <c r="A4610" t="s">
        <v>6745</v>
      </c>
      <c r="B4610">
        <v>2064</v>
      </c>
      <c r="C4610">
        <v>1019.00872093023</v>
      </c>
      <c r="D4610">
        <f t="shared" si="71"/>
        <v>2103233.9999999949</v>
      </c>
      <c r="E4610">
        <v>748.57610442871999</v>
      </c>
      <c r="F4610">
        <v>560366.184121678</v>
      </c>
      <c r="G4610" t="s">
        <v>32895</v>
      </c>
    </row>
    <row r="4611" spans="1:7" x14ac:dyDescent="0.25">
      <c r="A4611" t="s">
        <v>27682</v>
      </c>
      <c r="B4611">
        <v>2137</v>
      </c>
      <c r="C4611">
        <v>1029.4066448291901</v>
      </c>
      <c r="D4611">
        <f t="shared" ref="D4611:D4674" si="72">B4611*C4611</f>
        <v>2199841.999999979</v>
      </c>
      <c r="E4611">
        <v>777.453362651514</v>
      </c>
      <c r="F4611">
        <v>604433.73109814699</v>
      </c>
      <c r="G4611" t="s">
        <v>32895</v>
      </c>
    </row>
    <row r="4612" spans="1:7" x14ac:dyDescent="0.25">
      <c r="A4612" t="s">
        <v>6785</v>
      </c>
      <c r="B4612">
        <v>2147</v>
      </c>
      <c r="C4612">
        <v>1014.4392175128</v>
      </c>
      <c r="D4612">
        <f t="shared" si="72"/>
        <v>2178000.9999999818</v>
      </c>
      <c r="E4612">
        <v>748.50826261761597</v>
      </c>
      <c r="F4612">
        <v>560264.61920684297</v>
      </c>
      <c r="G4612" t="s">
        <v>32895</v>
      </c>
    </row>
    <row r="4613" spans="1:7" x14ac:dyDescent="0.25">
      <c r="A4613" t="s">
        <v>3037</v>
      </c>
      <c r="B4613">
        <v>2233</v>
      </c>
      <c r="C4613">
        <v>1019.45947156291</v>
      </c>
      <c r="D4613">
        <f t="shared" si="72"/>
        <v>2276452.9999999781</v>
      </c>
      <c r="E4613">
        <v>760.27219664068002</v>
      </c>
      <c r="F4613">
        <v>578013.81298484595</v>
      </c>
      <c r="G4613" t="s">
        <v>32895</v>
      </c>
    </row>
    <row r="4614" spans="1:7" x14ac:dyDescent="0.25">
      <c r="A4614" t="s">
        <v>18041</v>
      </c>
      <c r="B4614">
        <v>2095</v>
      </c>
      <c r="C4614">
        <v>1039.4873508353201</v>
      </c>
      <c r="D4614">
        <f t="shared" si="72"/>
        <v>2177725.9999999953</v>
      </c>
      <c r="E4614">
        <v>773.82867438119297</v>
      </c>
      <c r="F4614">
        <v>598810.81729455397</v>
      </c>
      <c r="G4614" t="s">
        <v>32895</v>
      </c>
    </row>
    <row r="4615" spans="1:7" x14ac:dyDescent="0.25">
      <c r="A4615" t="s">
        <v>22099</v>
      </c>
      <c r="B4615">
        <v>2012</v>
      </c>
      <c r="C4615">
        <v>1042.7703777335901</v>
      </c>
      <c r="D4615">
        <f t="shared" si="72"/>
        <v>2098053.9999999832</v>
      </c>
      <c r="E4615">
        <v>759.88892901714303</v>
      </c>
      <c r="F4615">
        <v>577431.18444282096</v>
      </c>
      <c r="G4615" t="s">
        <v>32895</v>
      </c>
    </row>
    <row r="4616" spans="1:7" x14ac:dyDescent="0.25">
      <c r="A4616" t="s">
        <v>26927</v>
      </c>
      <c r="B4616">
        <v>2179</v>
      </c>
      <c r="C4616">
        <v>1028.81780633318</v>
      </c>
      <c r="D4616">
        <f t="shared" si="72"/>
        <v>2241793.9999999991</v>
      </c>
      <c r="E4616">
        <v>781.32720861287305</v>
      </c>
      <c r="F4616">
        <v>610472.206918785</v>
      </c>
      <c r="G4616" t="s">
        <v>32895</v>
      </c>
    </row>
    <row r="4617" spans="1:7" x14ac:dyDescent="0.25">
      <c r="A4617" t="s">
        <v>11179</v>
      </c>
      <c r="B4617">
        <v>2077</v>
      </c>
      <c r="C4617">
        <v>1057.7038998555599</v>
      </c>
      <c r="D4617">
        <f t="shared" si="72"/>
        <v>2196850.9999999981</v>
      </c>
      <c r="E4617">
        <v>794.90541144813096</v>
      </c>
      <c r="F4617">
        <v>631874.61314952304</v>
      </c>
      <c r="G4617" t="s">
        <v>32895</v>
      </c>
    </row>
    <row r="4618" spans="1:7" x14ac:dyDescent="0.25">
      <c r="A4618" t="s">
        <v>19097</v>
      </c>
      <c r="B4618">
        <v>2192</v>
      </c>
      <c r="C4618">
        <v>1005.90784671532</v>
      </c>
      <c r="D4618">
        <f t="shared" si="72"/>
        <v>2204949.9999999814</v>
      </c>
      <c r="E4618">
        <v>773.177063198729</v>
      </c>
      <c r="F4618">
        <v>597802.77105661097</v>
      </c>
      <c r="G4618" t="s">
        <v>32895</v>
      </c>
    </row>
    <row r="4619" spans="1:7" x14ac:dyDescent="0.25">
      <c r="A4619" t="s">
        <v>26769</v>
      </c>
      <c r="B4619">
        <v>1971</v>
      </c>
      <c r="C4619">
        <v>1046.6834094368301</v>
      </c>
      <c r="D4619">
        <f t="shared" si="72"/>
        <v>2063012.9999999921</v>
      </c>
      <c r="E4619">
        <v>773.48769704891504</v>
      </c>
      <c r="F4619">
        <v>598283.21748603403</v>
      </c>
      <c r="G4619" t="s">
        <v>32895</v>
      </c>
    </row>
    <row r="4620" spans="1:7" x14ac:dyDescent="0.25">
      <c r="A4620" t="s">
        <v>25132</v>
      </c>
      <c r="B4620">
        <v>2115</v>
      </c>
      <c r="C4620">
        <v>1027.0510638297801</v>
      </c>
      <c r="D4620">
        <f t="shared" si="72"/>
        <v>2172212.9999999851</v>
      </c>
      <c r="E4620">
        <v>741.37304426903404</v>
      </c>
      <c r="F4620">
        <v>549633.99076873495</v>
      </c>
      <c r="G4620" t="s">
        <v>32895</v>
      </c>
    </row>
    <row r="4621" spans="1:7" x14ac:dyDescent="0.25">
      <c r="A4621" t="s">
        <v>4129</v>
      </c>
      <c r="B4621">
        <v>2191</v>
      </c>
      <c r="C4621">
        <v>1039.9753537197601</v>
      </c>
      <c r="D4621">
        <f t="shared" si="72"/>
        <v>2278585.9999999944</v>
      </c>
      <c r="E4621">
        <v>774.20342938869396</v>
      </c>
      <c r="F4621">
        <v>599390.95007721498</v>
      </c>
      <c r="G4621" t="s">
        <v>32895</v>
      </c>
    </row>
    <row r="4622" spans="1:7" x14ac:dyDescent="0.25">
      <c r="A4622" t="s">
        <v>11590</v>
      </c>
      <c r="B4622">
        <v>2097</v>
      </c>
      <c r="C4622">
        <v>1036.9799713876901</v>
      </c>
      <c r="D4622">
        <f t="shared" si="72"/>
        <v>2174546.999999986</v>
      </c>
      <c r="E4622">
        <v>789.97873774375205</v>
      </c>
      <c r="F4622">
        <v>624066.40608721203</v>
      </c>
      <c r="G4622" t="s">
        <v>32895</v>
      </c>
    </row>
    <row r="4623" spans="1:7" x14ac:dyDescent="0.25">
      <c r="A4623" t="s">
        <v>26398</v>
      </c>
      <c r="B4623">
        <v>2219</v>
      </c>
      <c r="C4623">
        <v>1011.3019378098199</v>
      </c>
      <c r="D4623">
        <f t="shared" si="72"/>
        <v>2244078.9999999907</v>
      </c>
      <c r="E4623">
        <v>742.83699644807996</v>
      </c>
      <c r="F4623">
        <v>551806.80329200497</v>
      </c>
      <c r="G4623" t="s">
        <v>32895</v>
      </c>
    </row>
    <row r="4624" spans="1:7" x14ac:dyDescent="0.25">
      <c r="A4624" t="s">
        <v>3933</v>
      </c>
      <c r="B4624">
        <v>2015</v>
      </c>
      <c r="C4624">
        <v>1065.0332506203399</v>
      </c>
      <c r="D4624">
        <f t="shared" si="72"/>
        <v>2146041.9999999851</v>
      </c>
      <c r="E4624">
        <v>755.53760323151698</v>
      </c>
      <c r="F4624">
        <v>570837.06989682605</v>
      </c>
      <c r="G4624" t="s">
        <v>32895</v>
      </c>
    </row>
    <row r="4625" spans="1:7" x14ac:dyDescent="0.25">
      <c r="A4625" t="s">
        <v>29875</v>
      </c>
      <c r="B4625">
        <v>2178</v>
      </c>
      <c r="C4625">
        <v>1005.07300275482</v>
      </c>
      <c r="D4625">
        <f t="shared" si="72"/>
        <v>2189048.9999999981</v>
      </c>
      <c r="E4625">
        <v>745.99265575494303</v>
      </c>
      <c r="F4625">
        <v>556505.04244031303</v>
      </c>
      <c r="G4625" t="s">
        <v>32895</v>
      </c>
    </row>
    <row r="4626" spans="1:7" x14ac:dyDescent="0.25">
      <c r="A4626" t="s">
        <v>1464</v>
      </c>
      <c r="B4626">
        <v>2104</v>
      </c>
      <c r="C4626">
        <v>1021.35408745247</v>
      </c>
      <c r="D4626">
        <f t="shared" si="72"/>
        <v>2148928.9999999967</v>
      </c>
      <c r="E4626">
        <v>739.625592912603</v>
      </c>
      <c r="F4626">
        <v>547046.01769132004</v>
      </c>
      <c r="G4626" t="s">
        <v>32895</v>
      </c>
    </row>
    <row r="4627" spans="1:7" x14ac:dyDescent="0.25">
      <c r="A4627" t="s">
        <v>25714</v>
      </c>
      <c r="B4627">
        <v>2095</v>
      </c>
      <c r="C4627">
        <v>1053.5279236276799</v>
      </c>
      <c r="D4627">
        <f t="shared" si="72"/>
        <v>2207140.9999999893</v>
      </c>
      <c r="E4627">
        <v>761.92292428959399</v>
      </c>
      <c r="F4627">
        <v>580526.54255800694</v>
      </c>
      <c r="G4627" t="s">
        <v>32895</v>
      </c>
    </row>
    <row r="4628" spans="1:7" x14ac:dyDescent="0.25">
      <c r="A4628" t="s">
        <v>7533</v>
      </c>
      <c r="B4628">
        <v>2094</v>
      </c>
      <c r="C4628">
        <v>1035.5558739255</v>
      </c>
      <c r="D4628">
        <f t="shared" si="72"/>
        <v>2168453.9999999972</v>
      </c>
      <c r="E4628">
        <v>754.77909392880497</v>
      </c>
      <c r="F4628">
        <v>569691.48063198698</v>
      </c>
      <c r="G4628" t="s">
        <v>32895</v>
      </c>
    </row>
    <row r="4629" spans="1:7" x14ac:dyDescent="0.25">
      <c r="A4629" t="s">
        <v>3581</v>
      </c>
      <c r="B4629">
        <v>2058</v>
      </c>
      <c r="C4629">
        <v>1036.4052478134099</v>
      </c>
      <c r="D4629">
        <f t="shared" si="72"/>
        <v>2132921.9999999977</v>
      </c>
      <c r="E4629">
        <v>802.22070305131297</v>
      </c>
      <c r="F4629">
        <v>643558.05640414299</v>
      </c>
      <c r="G4629" t="s">
        <v>32895</v>
      </c>
    </row>
    <row r="4630" spans="1:7" x14ac:dyDescent="0.25">
      <c r="A4630" t="s">
        <v>26844</v>
      </c>
      <c r="B4630">
        <v>2082</v>
      </c>
      <c r="C4630">
        <v>1050.4250720461</v>
      </c>
      <c r="D4630">
        <f t="shared" si="72"/>
        <v>2186984.9999999804</v>
      </c>
      <c r="E4630">
        <v>775.04347037833099</v>
      </c>
      <c r="F4630">
        <v>600692.380976088</v>
      </c>
      <c r="G4630" t="s">
        <v>32895</v>
      </c>
    </row>
    <row r="4631" spans="1:7" x14ac:dyDescent="0.25">
      <c r="A4631" t="s">
        <v>27590</v>
      </c>
      <c r="B4631">
        <v>2260</v>
      </c>
      <c r="C4631">
        <v>1006.19557522123</v>
      </c>
      <c r="D4631">
        <f t="shared" si="72"/>
        <v>2274001.99999998</v>
      </c>
      <c r="E4631">
        <v>770.34460521357005</v>
      </c>
      <c r="F4631">
        <v>593430.81078165199</v>
      </c>
      <c r="G4631" t="s">
        <v>32895</v>
      </c>
    </row>
    <row r="4632" spans="1:7" x14ac:dyDescent="0.25">
      <c r="A4632" t="s">
        <v>15561</v>
      </c>
      <c r="B4632">
        <v>1978</v>
      </c>
      <c r="C4632">
        <v>1043.6976744185999</v>
      </c>
      <c r="D4632">
        <f t="shared" si="72"/>
        <v>2064433.9999999907</v>
      </c>
      <c r="E4632">
        <v>748.98690611942004</v>
      </c>
      <c r="F4632">
        <v>560981.38553834194</v>
      </c>
      <c r="G4632" t="s">
        <v>32895</v>
      </c>
    </row>
    <row r="4633" spans="1:7" x14ac:dyDescent="0.25">
      <c r="A4633" t="s">
        <v>20777</v>
      </c>
      <c r="B4633">
        <v>2109</v>
      </c>
      <c r="C4633">
        <v>1043.9288762446599</v>
      </c>
      <c r="D4633">
        <f t="shared" si="72"/>
        <v>2201645.9999999879</v>
      </c>
      <c r="E4633">
        <v>780.43155158137802</v>
      </c>
      <c r="F4633">
        <v>609073.40670371696</v>
      </c>
      <c r="G4633" t="s">
        <v>32895</v>
      </c>
    </row>
    <row r="4634" spans="1:7" x14ac:dyDescent="0.25">
      <c r="A4634" t="s">
        <v>29286</v>
      </c>
      <c r="B4634">
        <v>2071</v>
      </c>
      <c r="C4634">
        <v>1038.76436504104</v>
      </c>
      <c r="D4634">
        <f t="shared" si="72"/>
        <v>2151280.9999999939</v>
      </c>
      <c r="E4634">
        <v>769.91412753177497</v>
      </c>
      <c r="F4634">
        <v>592767.76377301395</v>
      </c>
      <c r="G4634" t="s">
        <v>32895</v>
      </c>
    </row>
    <row r="4635" spans="1:7" x14ac:dyDescent="0.25">
      <c r="A4635" t="s">
        <v>23521</v>
      </c>
      <c r="B4635">
        <v>2138</v>
      </c>
      <c r="C4635">
        <v>1008.22918615528</v>
      </c>
      <c r="D4635">
        <f t="shared" si="72"/>
        <v>2155593.9999999888</v>
      </c>
      <c r="E4635">
        <v>754.66892389815905</v>
      </c>
      <c r="F4635">
        <v>569525.18469760497</v>
      </c>
      <c r="G4635" t="s">
        <v>32895</v>
      </c>
    </row>
    <row r="4636" spans="1:7" x14ac:dyDescent="0.25">
      <c r="A4636" t="s">
        <v>25698</v>
      </c>
      <c r="B4636">
        <v>2128</v>
      </c>
      <c r="C4636">
        <v>1022.8402255639</v>
      </c>
      <c r="D4636">
        <f t="shared" si="72"/>
        <v>2176603.9999999795</v>
      </c>
      <c r="E4636">
        <v>777.52654658380902</v>
      </c>
      <c r="F4636">
        <v>604547.53064254404</v>
      </c>
      <c r="G4636" t="s">
        <v>32895</v>
      </c>
    </row>
    <row r="4637" spans="1:7" x14ac:dyDescent="0.25">
      <c r="A4637" t="s">
        <v>27696</v>
      </c>
      <c r="B4637">
        <v>2109</v>
      </c>
      <c r="C4637">
        <v>1024.2631578947301</v>
      </c>
      <c r="D4637">
        <f t="shared" si="72"/>
        <v>2160170.9999999856</v>
      </c>
      <c r="E4637">
        <v>764.43846108824903</v>
      </c>
      <c r="F4637">
        <v>584366.16079097101</v>
      </c>
      <c r="G4637" t="s">
        <v>32895</v>
      </c>
    </row>
    <row r="4638" spans="1:7" x14ac:dyDescent="0.25">
      <c r="A4638" t="s">
        <v>13764</v>
      </c>
      <c r="B4638">
        <v>1883</v>
      </c>
      <c r="C4638">
        <v>1050.51354221986</v>
      </c>
      <c r="D4638">
        <f t="shared" si="72"/>
        <v>1978116.9999999965</v>
      </c>
      <c r="E4638">
        <v>756.179811088267</v>
      </c>
      <c r="F4638">
        <v>571807.90669748804</v>
      </c>
      <c r="G4638" t="s">
        <v>32895</v>
      </c>
    </row>
    <row r="4639" spans="1:7" x14ac:dyDescent="0.25">
      <c r="A4639" t="s">
        <v>22547</v>
      </c>
      <c r="B4639">
        <v>1959</v>
      </c>
      <c r="C4639">
        <v>1080.68912710566</v>
      </c>
      <c r="D4639">
        <f t="shared" si="72"/>
        <v>2117069.9999999879</v>
      </c>
      <c r="E4639">
        <v>715.36775961788896</v>
      </c>
      <c r="F4639">
        <v>511751.03150071797</v>
      </c>
      <c r="G4639" t="s">
        <v>32895</v>
      </c>
    </row>
    <row r="4640" spans="1:7" x14ac:dyDescent="0.25">
      <c r="A4640" t="s">
        <v>21773</v>
      </c>
      <c r="B4640">
        <v>1985</v>
      </c>
      <c r="C4640">
        <v>1035.3420654911799</v>
      </c>
      <c r="D4640">
        <f t="shared" si="72"/>
        <v>2055153.9999999921</v>
      </c>
      <c r="E4640">
        <v>769.930360781015</v>
      </c>
      <c r="F4640">
        <v>592792.76045238494</v>
      </c>
      <c r="G4640" t="s">
        <v>32895</v>
      </c>
    </row>
    <row r="4641" spans="1:7" x14ac:dyDescent="0.25">
      <c r="A4641" t="s">
        <v>23001</v>
      </c>
      <c r="B4641">
        <v>1955</v>
      </c>
      <c r="C4641">
        <v>1026.8521739130399</v>
      </c>
      <c r="D4641">
        <f t="shared" si="72"/>
        <v>2007495.999999993</v>
      </c>
      <c r="E4641">
        <v>741.58404841183301</v>
      </c>
      <c r="F4641">
        <v>549946.90085888398</v>
      </c>
      <c r="G4641" t="s">
        <v>32895</v>
      </c>
    </row>
    <row r="4642" spans="1:7" x14ac:dyDescent="0.25">
      <c r="A4642" t="s">
        <v>12845</v>
      </c>
      <c r="B4642">
        <v>2032</v>
      </c>
      <c r="C4642">
        <v>1061.91387795275</v>
      </c>
      <c r="D4642">
        <f t="shared" si="72"/>
        <v>2157808.9999999879</v>
      </c>
      <c r="E4642">
        <v>747.53476078132098</v>
      </c>
      <c r="F4642">
        <v>558808.21857638599</v>
      </c>
      <c r="G4642" t="s">
        <v>32895</v>
      </c>
    </row>
    <row r="4643" spans="1:7" x14ac:dyDescent="0.25">
      <c r="A4643" t="s">
        <v>12845</v>
      </c>
      <c r="B4643">
        <v>2032</v>
      </c>
      <c r="C4643">
        <v>1061.91387795275</v>
      </c>
      <c r="D4643">
        <f t="shared" si="72"/>
        <v>2157808.9999999879</v>
      </c>
      <c r="E4643">
        <v>747.53476078132098</v>
      </c>
      <c r="F4643">
        <v>558808.21857638599</v>
      </c>
      <c r="G4643" t="s">
        <v>32895</v>
      </c>
    </row>
    <row r="4644" spans="1:7" x14ac:dyDescent="0.25">
      <c r="A4644" t="s">
        <v>30318</v>
      </c>
      <c r="B4644">
        <v>1507</v>
      </c>
      <c r="C4644">
        <v>1059.78301260783</v>
      </c>
      <c r="D4644">
        <f t="shared" si="72"/>
        <v>1597092.9999999998</v>
      </c>
      <c r="E4644">
        <v>707.585420652518</v>
      </c>
      <c r="F4644">
        <v>500677.12752000103</v>
      </c>
      <c r="G4644" t="s">
        <v>32895</v>
      </c>
    </row>
    <row r="4645" spans="1:7" x14ac:dyDescent="0.25">
      <c r="A4645" t="s">
        <v>24422</v>
      </c>
      <c r="B4645">
        <v>2281</v>
      </c>
      <c r="C4645">
        <v>1051.2854011398499</v>
      </c>
      <c r="D4645">
        <f t="shared" si="72"/>
        <v>2397981.9999999977</v>
      </c>
      <c r="E4645">
        <v>737.07790930651004</v>
      </c>
      <c r="F4645">
        <v>543283.84438765701</v>
      </c>
      <c r="G4645" t="s">
        <v>32895</v>
      </c>
    </row>
    <row r="4646" spans="1:7" x14ac:dyDescent="0.25">
      <c r="A4646" t="s">
        <v>13752</v>
      </c>
      <c r="B4646">
        <v>1740</v>
      </c>
      <c r="C4646">
        <v>1104.8781609195401</v>
      </c>
      <c r="D4646">
        <f t="shared" si="72"/>
        <v>1922487.9999999998</v>
      </c>
      <c r="E4646">
        <v>710.40291484510499</v>
      </c>
      <c r="F4646">
        <v>504672.30142042198</v>
      </c>
      <c r="G4646" t="s">
        <v>32895</v>
      </c>
    </row>
    <row r="4647" spans="1:7" x14ac:dyDescent="0.25">
      <c r="A4647" t="s">
        <v>23078</v>
      </c>
      <c r="B4647">
        <v>1590</v>
      </c>
      <c r="C4647">
        <v>1031.3679245282999</v>
      </c>
      <c r="D4647">
        <f t="shared" si="72"/>
        <v>1639874.9999999967</v>
      </c>
      <c r="E4647">
        <v>726.48698824771395</v>
      </c>
      <c r="F4647">
        <v>527783.34409323498</v>
      </c>
      <c r="G4647" t="s">
        <v>32895</v>
      </c>
    </row>
    <row r="4648" spans="1:7" x14ac:dyDescent="0.25">
      <c r="A4648" t="s">
        <v>30302</v>
      </c>
      <c r="B4648">
        <v>1798</v>
      </c>
      <c r="C4648">
        <v>1039.5266963292499</v>
      </c>
      <c r="D4648">
        <f t="shared" si="72"/>
        <v>1869068.9999999914</v>
      </c>
      <c r="E4648">
        <v>694.90237369699196</v>
      </c>
      <c r="F4648">
        <v>482889.30896971398</v>
      </c>
      <c r="G4648" t="s">
        <v>32895</v>
      </c>
    </row>
    <row r="4649" spans="1:7" x14ac:dyDescent="0.25">
      <c r="A4649" t="s">
        <v>29869</v>
      </c>
      <c r="B4649">
        <v>1766</v>
      </c>
      <c r="C4649">
        <v>1048.58833522083</v>
      </c>
      <c r="D4649">
        <f t="shared" si="72"/>
        <v>1851806.9999999858</v>
      </c>
      <c r="E4649">
        <v>729.79001121173303</v>
      </c>
      <c r="F4649">
        <v>532593.46046442201</v>
      </c>
      <c r="G4649" t="s">
        <v>32895</v>
      </c>
    </row>
    <row r="4650" spans="1:7" x14ac:dyDescent="0.25">
      <c r="A4650" t="s">
        <v>13669</v>
      </c>
      <c r="B4650">
        <v>2041</v>
      </c>
      <c r="C4650">
        <v>1075.70798628123</v>
      </c>
      <c r="D4650">
        <f t="shared" si="72"/>
        <v>2195519.9999999902</v>
      </c>
      <c r="E4650">
        <v>701.23388729167095</v>
      </c>
      <c r="F4650">
        <v>491728.96468618797</v>
      </c>
      <c r="G4650" t="s">
        <v>32895</v>
      </c>
    </row>
    <row r="4651" spans="1:7" x14ac:dyDescent="0.25">
      <c r="A4651" t="s">
        <v>29607</v>
      </c>
      <c r="B4651">
        <v>2168</v>
      </c>
      <c r="C4651">
        <v>1128.3071955719499</v>
      </c>
      <c r="D4651">
        <f t="shared" si="72"/>
        <v>2446169.9999999874</v>
      </c>
      <c r="E4651">
        <v>767.83833880563702</v>
      </c>
      <c r="F4651">
        <v>589575.714539801</v>
      </c>
      <c r="G4651" t="s">
        <v>32895</v>
      </c>
    </row>
    <row r="4652" spans="1:7" x14ac:dyDescent="0.25">
      <c r="A4652" t="s">
        <v>8879</v>
      </c>
      <c r="B4652">
        <v>2247</v>
      </c>
      <c r="C4652">
        <v>1086.4828660436101</v>
      </c>
      <c r="D4652">
        <f t="shared" si="72"/>
        <v>2441326.9999999921</v>
      </c>
      <c r="E4652">
        <v>769.14686437094497</v>
      </c>
      <c r="F4652">
        <v>591586.89897165704</v>
      </c>
      <c r="G4652" t="s">
        <v>32895</v>
      </c>
    </row>
    <row r="4653" spans="1:7" x14ac:dyDescent="0.25">
      <c r="A4653" t="s">
        <v>27809</v>
      </c>
      <c r="B4653">
        <v>2030</v>
      </c>
      <c r="C4653">
        <v>1124.03743842364</v>
      </c>
      <c r="D4653">
        <f t="shared" si="72"/>
        <v>2281795.9999999893</v>
      </c>
      <c r="E4653">
        <v>771.21070038205198</v>
      </c>
      <c r="F4653">
        <v>594765.944383775</v>
      </c>
      <c r="G4653" t="s">
        <v>32895</v>
      </c>
    </row>
    <row r="4654" spans="1:7" x14ac:dyDescent="0.25">
      <c r="A4654" t="s">
        <v>30253</v>
      </c>
      <c r="B4654">
        <v>1659</v>
      </c>
      <c r="C4654">
        <v>1025.0397830018001</v>
      </c>
      <c r="D4654">
        <f t="shared" si="72"/>
        <v>1700540.9999999863</v>
      </c>
      <c r="E4654">
        <v>703.40012900218505</v>
      </c>
      <c r="F4654">
        <v>494771.74148029002</v>
      </c>
      <c r="G4654" t="s">
        <v>32895</v>
      </c>
    </row>
    <row r="4655" spans="1:7" x14ac:dyDescent="0.25">
      <c r="A4655" t="s">
        <v>30615</v>
      </c>
      <c r="B4655">
        <v>2151</v>
      </c>
      <c r="C4655">
        <v>955.85774058577397</v>
      </c>
      <c r="D4655">
        <f t="shared" si="72"/>
        <v>2056049.9999999998</v>
      </c>
      <c r="E4655">
        <v>757.25754104781004</v>
      </c>
      <c r="F4655">
        <v>573438.98347377602</v>
      </c>
      <c r="G4655" t="s">
        <v>32895</v>
      </c>
    </row>
    <row r="4656" spans="1:7" x14ac:dyDescent="0.25">
      <c r="A4656" t="s">
        <v>19303</v>
      </c>
      <c r="B4656">
        <v>1947</v>
      </c>
      <c r="C4656">
        <v>1034.0385208012301</v>
      </c>
      <c r="D4656">
        <f t="shared" si="72"/>
        <v>2013272.9999999951</v>
      </c>
      <c r="E4656">
        <v>724.81165434963702</v>
      </c>
      <c r="F4656">
        <v>525351.93428105803</v>
      </c>
      <c r="G4656" t="s">
        <v>32895</v>
      </c>
    </row>
    <row r="4657" spans="1:7" x14ac:dyDescent="0.25">
      <c r="A4657" t="s">
        <v>21649</v>
      </c>
      <c r="B4657">
        <v>1972</v>
      </c>
      <c r="C4657">
        <v>1052.26369168357</v>
      </c>
      <c r="D4657">
        <f t="shared" si="72"/>
        <v>2075064</v>
      </c>
      <c r="E4657">
        <v>765.06656424933396</v>
      </c>
      <c r="F4657">
        <v>585326.84773228003</v>
      </c>
      <c r="G4657" t="s">
        <v>32895</v>
      </c>
    </row>
    <row r="4658" spans="1:7" x14ac:dyDescent="0.25">
      <c r="A4658" t="s">
        <v>21025</v>
      </c>
      <c r="B4658">
        <v>1865</v>
      </c>
      <c r="C4658">
        <v>1085.2627345844501</v>
      </c>
      <c r="D4658">
        <f t="shared" si="72"/>
        <v>2024014.9999999993</v>
      </c>
      <c r="E4658">
        <v>773.13679992974596</v>
      </c>
      <c r="F4658">
        <v>597740.51140560803</v>
      </c>
      <c r="G4658" t="s">
        <v>32895</v>
      </c>
    </row>
    <row r="4659" spans="1:7" x14ac:dyDescent="0.25">
      <c r="A4659" t="s">
        <v>3955</v>
      </c>
      <c r="B4659">
        <v>1902</v>
      </c>
      <c r="C4659">
        <v>1056.21240799158</v>
      </c>
      <c r="D4659">
        <f t="shared" si="72"/>
        <v>2008915.9999999851</v>
      </c>
      <c r="E4659">
        <v>746.80229770011294</v>
      </c>
      <c r="F4659">
        <v>557713.67185016896</v>
      </c>
      <c r="G4659" t="s">
        <v>32895</v>
      </c>
    </row>
    <row r="4660" spans="1:7" x14ac:dyDescent="0.25">
      <c r="A4660" t="s">
        <v>13472</v>
      </c>
      <c r="B4660">
        <v>1748</v>
      </c>
      <c r="C4660">
        <v>1112.1207093821499</v>
      </c>
      <c r="D4660">
        <f t="shared" si="72"/>
        <v>1943986.9999999981</v>
      </c>
      <c r="E4660">
        <v>742.32900853657395</v>
      </c>
      <c r="F4660">
        <v>551052.35691489396</v>
      </c>
      <c r="G4660" t="s">
        <v>32895</v>
      </c>
    </row>
    <row r="4661" spans="1:7" x14ac:dyDescent="0.25">
      <c r="A4661" t="s">
        <v>3371</v>
      </c>
      <c r="B4661">
        <v>1769</v>
      </c>
      <c r="C4661">
        <v>1088.4358394573201</v>
      </c>
      <c r="D4661">
        <f t="shared" si="72"/>
        <v>1925442.9999999993</v>
      </c>
      <c r="E4661">
        <v>746.60280944574004</v>
      </c>
      <c r="F4661">
        <v>557415.75507227203</v>
      </c>
      <c r="G4661" t="s">
        <v>32895</v>
      </c>
    </row>
    <row r="4662" spans="1:7" x14ac:dyDescent="0.25">
      <c r="A4662" t="s">
        <v>24249</v>
      </c>
      <c r="B4662">
        <v>1695</v>
      </c>
      <c r="C4662">
        <v>1038.4973451327401</v>
      </c>
      <c r="D4662">
        <f t="shared" si="72"/>
        <v>1760252.9999999944</v>
      </c>
      <c r="E4662">
        <v>755.59798352981102</v>
      </c>
      <c r="F4662">
        <v>570928.312714317</v>
      </c>
      <c r="G4662" t="s">
        <v>32895</v>
      </c>
    </row>
    <row r="4663" spans="1:7" x14ac:dyDescent="0.25">
      <c r="A4663" t="s">
        <v>17729</v>
      </c>
      <c r="B4663">
        <v>1804</v>
      </c>
      <c r="C4663">
        <v>1070.8203991130799</v>
      </c>
      <c r="D4663">
        <f t="shared" si="72"/>
        <v>1931759.9999999963</v>
      </c>
      <c r="E4663">
        <v>802.21736307577498</v>
      </c>
      <c r="F4663">
        <v>643552.69762025098</v>
      </c>
      <c r="G4663" t="s">
        <v>32895</v>
      </c>
    </row>
    <row r="4664" spans="1:7" x14ac:dyDescent="0.25">
      <c r="A4664" t="s">
        <v>1684</v>
      </c>
      <c r="B4664">
        <v>1659</v>
      </c>
      <c r="C4664">
        <v>1089.9300783604499</v>
      </c>
      <c r="D4664">
        <f t="shared" si="72"/>
        <v>1808193.9999999865</v>
      </c>
      <c r="E4664">
        <v>780.33432486207801</v>
      </c>
      <c r="F4664">
        <v>608921.65855795494</v>
      </c>
      <c r="G4664" t="s">
        <v>32895</v>
      </c>
    </row>
    <row r="4665" spans="1:7" x14ac:dyDescent="0.25">
      <c r="A4665" t="s">
        <v>23879</v>
      </c>
      <c r="B4665">
        <v>1792</v>
      </c>
      <c r="C4665">
        <v>1075.6930803571399</v>
      </c>
      <c r="D4665">
        <f t="shared" si="72"/>
        <v>1927641.9999999949</v>
      </c>
      <c r="E4665">
        <v>740.87879112218502</v>
      </c>
      <c r="F4665">
        <v>548901.38313467102</v>
      </c>
      <c r="G4665" t="s">
        <v>32895</v>
      </c>
    </row>
    <row r="4666" spans="1:7" x14ac:dyDescent="0.25">
      <c r="A4666" t="s">
        <v>5152</v>
      </c>
      <c r="B4666">
        <v>1577</v>
      </c>
      <c r="C4666">
        <v>1077.92136968928</v>
      </c>
      <c r="D4666">
        <f t="shared" si="72"/>
        <v>1699881.9999999946</v>
      </c>
      <c r="E4666">
        <v>710.26392832120098</v>
      </c>
      <c r="F4666">
        <v>504474.847874264</v>
      </c>
      <c r="G4666" t="s">
        <v>32895</v>
      </c>
    </row>
    <row r="4667" spans="1:7" x14ac:dyDescent="0.25">
      <c r="A4667" t="s">
        <v>27091</v>
      </c>
      <c r="B4667">
        <v>1797</v>
      </c>
      <c r="C4667">
        <v>1059.30050083472</v>
      </c>
      <c r="D4667">
        <f t="shared" si="72"/>
        <v>1903562.9999999919</v>
      </c>
      <c r="E4667">
        <v>731.42488609012605</v>
      </c>
      <c r="F4667">
        <v>534982.36399195297</v>
      </c>
      <c r="G4667" t="s">
        <v>32895</v>
      </c>
    </row>
    <row r="4668" spans="1:7" x14ac:dyDescent="0.25">
      <c r="A4668" t="s">
        <v>6699</v>
      </c>
      <c r="B4668">
        <v>1632</v>
      </c>
      <c r="C4668">
        <v>1093.1844362745001</v>
      </c>
      <c r="D4668">
        <f t="shared" si="72"/>
        <v>1784076.9999999842</v>
      </c>
      <c r="E4668">
        <v>725.02466415463698</v>
      </c>
      <c r="F4668">
        <v>525660.76363254501</v>
      </c>
      <c r="G4668" t="s">
        <v>32895</v>
      </c>
    </row>
    <row r="4669" spans="1:7" x14ac:dyDescent="0.25">
      <c r="A4669" t="s">
        <v>1041</v>
      </c>
      <c r="B4669">
        <v>1700</v>
      </c>
      <c r="C4669">
        <v>1078.9564705882301</v>
      </c>
      <c r="D4669">
        <f t="shared" si="72"/>
        <v>1834225.9999999912</v>
      </c>
      <c r="E4669">
        <v>731.82887596459295</v>
      </c>
      <c r="F4669">
        <v>535573.50369559904</v>
      </c>
      <c r="G4669" t="s">
        <v>32895</v>
      </c>
    </row>
    <row r="4670" spans="1:7" x14ac:dyDescent="0.25">
      <c r="A4670" t="s">
        <v>25655</v>
      </c>
      <c r="B4670">
        <v>1829</v>
      </c>
      <c r="C4670">
        <v>1040.2334609075899</v>
      </c>
      <c r="D4670">
        <f t="shared" si="72"/>
        <v>1902586.9999999818</v>
      </c>
      <c r="E4670">
        <v>731.52539861177002</v>
      </c>
      <c r="F4670">
        <v>535129.40881410905</v>
      </c>
      <c r="G4670" t="s">
        <v>32895</v>
      </c>
    </row>
    <row r="4671" spans="1:7" x14ac:dyDescent="0.25">
      <c r="A4671" t="s">
        <v>3439</v>
      </c>
      <c r="B4671">
        <v>1602</v>
      </c>
      <c r="C4671">
        <v>1081.71473158551</v>
      </c>
      <c r="D4671">
        <f t="shared" si="72"/>
        <v>1732906.999999987</v>
      </c>
      <c r="E4671">
        <v>757.31934151292103</v>
      </c>
      <c r="F4671">
        <v>573532.58502956503</v>
      </c>
      <c r="G4671" t="s">
        <v>32895</v>
      </c>
    </row>
    <row r="4672" spans="1:7" x14ac:dyDescent="0.25">
      <c r="A4672" t="s">
        <v>8497</v>
      </c>
      <c r="B4672">
        <v>1767</v>
      </c>
      <c r="C4672">
        <v>1048.6174306734499</v>
      </c>
      <c r="D4672">
        <f t="shared" si="72"/>
        <v>1852906.999999986</v>
      </c>
      <c r="E4672">
        <v>728.71558353668001</v>
      </c>
      <c r="F4672">
        <v>531026.40168920404</v>
      </c>
      <c r="G4672" t="s">
        <v>32895</v>
      </c>
    </row>
    <row r="4673" spans="1:7" x14ac:dyDescent="0.25">
      <c r="A4673" t="s">
        <v>207</v>
      </c>
      <c r="B4673">
        <v>1885</v>
      </c>
      <c r="C4673">
        <v>1026.1660477453499</v>
      </c>
      <c r="D4673">
        <f t="shared" si="72"/>
        <v>1934322.9999999846</v>
      </c>
      <c r="E4673">
        <v>748.28234344617499</v>
      </c>
      <c r="F4673">
        <v>559926.46551329899</v>
      </c>
      <c r="G4673" t="s">
        <v>32895</v>
      </c>
    </row>
    <row r="4674" spans="1:7" x14ac:dyDescent="0.25">
      <c r="A4674" t="s">
        <v>28850</v>
      </c>
      <c r="B4674">
        <v>1793</v>
      </c>
      <c r="C4674">
        <v>1046.13775794757</v>
      </c>
      <c r="D4674">
        <f t="shared" si="72"/>
        <v>1875724.999999993</v>
      </c>
      <c r="E4674">
        <v>710.97643848380903</v>
      </c>
      <c r="F4674">
        <v>505487.49607912201</v>
      </c>
      <c r="G4674" t="s">
        <v>32895</v>
      </c>
    </row>
    <row r="4675" spans="1:7" x14ac:dyDescent="0.25">
      <c r="A4675" t="s">
        <v>1106</v>
      </c>
      <c r="B4675">
        <v>1805</v>
      </c>
      <c r="C4675">
        <v>1050.6016620498599</v>
      </c>
      <c r="D4675">
        <f t="shared" ref="D4675:D4738" si="73">B4675*C4675</f>
        <v>1896335.9999999972</v>
      </c>
      <c r="E4675">
        <v>717.38753014028805</v>
      </c>
      <c r="F4675">
        <v>514644.86840078299</v>
      </c>
      <c r="G4675" t="s">
        <v>32895</v>
      </c>
    </row>
    <row r="4676" spans="1:7" x14ac:dyDescent="0.25">
      <c r="A4676" t="s">
        <v>23694</v>
      </c>
      <c r="B4676">
        <v>1734</v>
      </c>
      <c r="C4676">
        <v>1092.8656286043799</v>
      </c>
      <c r="D4676">
        <f t="shared" si="73"/>
        <v>1895028.9999999949</v>
      </c>
      <c r="E4676">
        <v>763.18334195654904</v>
      </c>
      <c r="F4676">
        <v>582448.81343996804</v>
      </c>
      <c r="G4676" t="s">
        <v>32895</v>
      </c>
    </row>
    <row r="4677" spans="1:7" x14ac:dyDescent="0.25">
      <c r="A4677" t="s">
        <v>2081</v>
      </c>
      <c r="B4677">
        <v>1739</v>
      </c>
      <c r="C4677">
        <v>1063.5382403680201</v>
      </c>
      <c r="D4677">
        <f t="shared" si="73"/>
        <v>1849492.999999987</v>
      </c>
      <c r="E4677">
        <v>719.96404790010695</v>
      </c>
      <c r="F4677">
        <v>518348.23026870802</v>
      </c>
      <c r="G4677" t="s">
        <v>32895</v>
      </c>
    </row>
    <row r="4678" spans="1:7" x14ac:dyDescent="0.25">
      <c r="A4678" t="s">
        <v>16994</v>
      </c>
      <c r="B4678">
        <v>1709</v>
      </c>
      <c r="C4678">
        <v>1112.13165593914</v>
      </c>
      <c r="D4678">
        <f t="shared" si="73"/>
        <v>1900632.9999999905</v>
      </c>
      <c r="E4678">
        <v>797.44682869791302</v>
      </c>
      <c r="F4678">
        <v>635921.44460035895</v>
      </c>
      <c r="G4678" t="s">
        <v>32895</v>
      </c>
    </row>
    <row r="4679" spans="1:7" x14ac:dyDescent="0.25">
      <c r="A4679" t="s">
        <v>15303</v>
      </c>
      <c r="B4679">
        <v>1724</v>
      </c>
      <c r="C4679">
        <v>1085.68909512761</v>
      </c>
      <c r="D4679">
        <f t="shared" si="73"/>
        <v>1871727.9999999998</v>
      </c>
      <c r="E4679">
        <v>735.06967991650401</v>
      </c>
      <c r="F4679">
        <v>540327.43433255202</v>
      </c>
      <c r="G4679" t="s">
        <v>32895</v>
      </c>
    </row>
    <row r="4680" spans="1:7" x14ac:dyDescent="0.25">
      <c r="A4680" t="s">
        <v>6273</v>
      </c>
      <c r="B4680">
        <v>1771</v>
      </c>
      <c r="C4680">
        <v>1064.8311688311601</v>
      </c>
      <c r="D4680">
        <f t="shared" si="73"/>
        <v>1885815.9999999844</v>
      </c>
      <c r="E4680">
        <v>727.81516268071402</v>
      </c>
      <c r="F4680">
        <v>529714.91102795501</v>
      </c>
      <c r="G4680" t="s">
        <v>32895</v>
      </c>
    </row>
    <row r="4681" spans="1:7" x14ac:dyDescent="0.25">
      <c r="A4681" t="s">
        <v>10370</v>
      </c>
      <c r="B4681">
        <v>1720</v>
      </c>
      <c r="C4681">
        <v>1071.13488372093</v>
      </c>
      <c r="D4681">
        <f t="shared" si="73"/>
        <v>1842351.9999999995</v>
      </c>
      <c r="E4681">
        <v>764.27535200004797</v>
      </c>
      <c r="F4681">
        <v>584116.81367479695</v>
      </c>
      <c r="G4681" t="s">
        <v>32895</v>
      </c>
    </row>
    <row r="4682" spans="1:7" x14ac:dyDescent="0.25">
      <c r="A4682" t="s">
        <v>12431</v>
      </c>
      <c r="B4682">
        <v>1609</v>
      </c>
      <c r="C4682">
        <v>1089.5077688004901</v>
      </c>
      <c r="D4682">
        <f t="shared" si="73"/>
        <v>1753017.9999999886</v>
      </c>
      <c r="E4682">
        <v>718.14693742083296</v>
      </c>
      <c r="F4682">
        <v>515735.023726921</v>
      </c>
      <c r="G4682" t="s">
        <v>32895</v>
      </c>
    </row>
    <row r="4683" spans="1:7" x14ac:dyDescent="0.25">
      <c r="A4683" t="s">
        <v>10949</v>
      </c>
      <c r="B4683">
        <v>2122</v>
      </c>
      <c r="C4683">
        <v>1080.0164938737</v>
      </c>
      <c r="D4683">
        <f t="shared" si="73"/>
        <v>2291794.9999999916</v>
      </c>
      <c r="E4683">
        <v>744.67697334877096</v>
      </c>
      <c r="F4683">
        <v>554543.79463588598</v>
      </c>
      <c r="G4683" t="s">
        <v>32895</v>
      </c>
    </row>
    <row r="4684" spans="1:7" x14ac:dyDescent="0.25">
      <c r="A4684" t="s">
        <v>3325</v>
      </c>
      <c r="B4684">
        <v>1691</v>
      </c>
      <c r="C4684">
        <v>1096.89710230632</v>
      </c>
      <c r="D4684">
        <f t="shared" si="73"/>
        <v>1854852.9999999872</v>
      </c>
      <c r="E4684">
        <v>708.40740630736195</v>
      </c>
      <c r="F4684">
        <v>501841.05331112503</v>
      </c>
      <c r="G4684" t="s">
        <v>32895</v>
      </c>
    </row>
    <row r="4685" spans="1:7" x14ac:dyDescent="0.25">
      <c r="A4685" t="s">
        <v>30239</v>
      </c>
      <c r="B4685">
        <v>2149</v>
      </c>
      <c r="C4685">
        <v>1126.27687296416</v>
      </c>
      <c r="D4685">
        <f t="shared" si="73"/>
        <v>2420368.99999998</v>
      </c>
      <c r="E4685">
        <v>772.56419229732103</v>
      </c>
      <c r="F4685">
        <v>596855.43122001202</v>
      </c>
      <c r="G4685" t="s">
        <v>32895</v>
      </c>
    </row>
    <row r="4686" spans="1:7" x14ac:dyDescent="0.25">
      <c r="A4686" t="s">
        <v>23193</v>
      </c>
      <c r="B4686">
        <v>1832</v>
      </c>
      <c r="C4686">
        <v>1067.50655021834</v>
      </c>
      <c r="D4686">
        <f t="shared" si="73"/>
        <v>1955671.9999999988</v>
      </c>
      <c r="E4686">
        <v>748.92646704654305</v>
      </c>
      <c r="F4686">
        <v>560890.85304281604</v>
      </c>
      <c r="G4686" t="s">
        <v>32895</v>
      </c>
    </row>
    <row r="4687" spans="1:7" x14ac:dyDescent="0.25">
      <c r="A4687" t="s">
        <v>22971</v>
      </c>
      <c r="B4687">
        <v>1857</v>
      </c>
      <c r="C4687">
        <v>1078.64458804523</v>
      </c>
      <c r="D4687">
        <f t="shared" si="73"/>
        <v>2003042.9999999921</v>
      </c>
      <c r="E4687">
        <v>774.15830594653403</v>
      </c>
      <c r="F4687">
        <v>599321.08266600699</v>
      </c>
      <c r="G4687" t="s">
        <v>32895</v>
      </c>
    </row>
    <row r="4688" spans="1:7" x14ac:dyDescent="0.25">
      <c r="A4688" t="s">
        <v>30465</v>
      </c>
      <c r="B4688">
        <v>2321</v>
      </c>
      <c r="C4688">
        <v>1054.74493752692</v>
      </c>
      <c r="D4688">
        <f t="shared" si="73"/>
        <v>2448062.9999999814</v>
      </c>
      <c r="E4688">
        <v>780.964242360767</v>
      </c>
      <c r="F4688">
        <v>609905.14784612705</v>
      </c>
      <c r="G4688" t="s">
        <v>32895</v>
      </c>
    </row>
    <row r="4689" spans="1:7" x14ac:dyDescent="0.25">
      <c r="A4689" t="s">
        <v>14104</v>
      </c>
      <c r="B4689">
        <v>1988</v>
      </c>
      <c r="C4689">
        <v>1120.3309859154899</v>
      </c>
      <c r="D4689">
        <f t="shared" si="73"/>
        <v>2227217.9999999939</v>
      </c>
      <c r="E4689">
        <v>795.99529611042794</v>
      </c>
      <c r="F4689">
        <v>633608.51142992801</v>
      </c>
      <c r="G4689" t="s">
        <v>32895</v>
      </c>
    </row>
    <row r="4690" spans="1:7" x14ac:dyDescent="0.25">
      <c r="A4690" t="s">
        <v>23072</v>
      </c>
      <c r="B4690">
        <v>2480</v>
      </c>
      <c r="C4690">
        <v>1069.7580645161199</v>
      </c>
      <c r="D4690">
        <f t="shared" si="73"/>
        <v>2652999.9999999776</v>
      </c>
      <c r="E4690">
        <v>690.80655482083</v>
      </c>
      <c r="F4690">
        <v>477213.69618342398</v>
      </c>
      <c r="G4690" t="s">
        <v>32895</v>
      </c>
    </row>
    <row r="4691" spans="1:7" x14ac:dyDescent="0.25">
      <c r="A4691" t="s">
        <v>24569</v>
      </c>
      <c r="B4691">
        <v>2025</v>
      </c>
      <c r="C4691">
        <v>1114.6390123456699</v>
      </c>
      <c r="D4691">
        <f t="shared" si="73"/>
        <v>2257143.9999999814</v>
      </c>
      <c r="E4691">
        <v>735.122609196849</v>
      </c>
      <c r="F4691">
        <v>540405.25055238302</v>
      </c>
      <c r="G4691" t="s">
        <v>32895</v>
      </c>
    </row>
    <row r="4692" spans="1:7" x14ac:dyDescent="0.25">
      <c r="A4692" t="s">
        <v>4374</v>
      </c>
      <c r="B4692">
        <v>1846</v>
      </c>
      <c r="C4692">
        <v>1034.3461538461499</v>
      </c>
      <c r="D4692">
        <f t="shared" si="73"/>
        <v>1909402.9999999928</v>
      </c>
      <c r="E4692">
        <v>765.69593539369396</v>
      </c>
      <c r="F4692">
        <v>586290.26547842298</v>
      </c>
      <c r="G4692" t="s">
        <v>32895</v>
      </c>
    </row>
    <row r="4693" spans="1:7" x14ac:dyDescent="0.25">
      <c r="A4693" t="s">
        <v>29899</v>
      </c>
      <c r="B4693">
        <v>2051</v>
      </c>
      <c r="C4693">
        <v>1054.2496343247101</v>
      </c>
      <c r="D4693">
        <f t="shared" si="73"/>
        <v>2162265.9999999804</v>
      </c>
      <c r="E4693">
        <v>763.10711845564003</v>
      </c>
      <c r="F4693">
        <v>582332.47423767101</v>
      </c>
      <c r="G4693" t="s">
        <v>32895</v>
      </c>
    </row>
    <row r="4694" spans="1:7" x14ac:dyDescent="0.25">
      <c r="A4694" t="s">
        <v>15169</v>
      </c>
      <c r="B4694">
        <v>2264</v>
      </c>
      <c r="C4694">
        <v>1109.44522968197</v>
      </c>
      <c r="D4694">
        <f t="shared" si="73"/>
        <v>2511783.99999998</v>
      </c>
      <c r="E4694">
        <v>767.80367022374196</v>
      </c>
      <c r="F4694">
        <v>589522.47600905003</v>
      </c>
      <c r="G4694" t="s">
        <v>32895</v>
      </c>
    </row>
    <row r="4695" spans="1:7" x14ac:dyDescent="0.25">
      <c r="A4695" t="s">
        <v>7154</v>
      </c>
      <c r="B4695">
        <v>1965</v>
      </c>
      <c r="C4695">
        <v>1128.2061068702201</v>
      </c>
      <c r="D4695">
        <f t="shared" si="73"/>
        <v>2216924.9999999823</v>
      </c>
      <c r="E4695">
        <v>814.17807051810496</v>
      </c>
      <c r="F4695">
        <v>662885.93051258498</v>
      </c>
      <c r="G4695" t="s">
        <v>32895</v>
      </c>
    </row>
    <row r="4696" spans="1:7" x14ac:dyDescent="0.25">
      <c r="A4696" t="s">
        <v>24567</v>
      </c>
      <c r="B4696">
        <v>2046</v>
      </c>
      <c r="C4696">
        <v>1118.2781036168101</v>
      </c>
      <c r="D4696">
        <f t="shared" si="73"/>
        <v>2287996.9999999935</v>
      </c>
      <c r="E4696">
        <v>766.95511092922504</v>
      </c>
      <c r="F4696">
        <v>588220.14218046004</v>
      </c>
      <c r="G4696" t="s">
        <v>32895</v>
      </c>
    </row>
    <row r="4697" spans="1:7" x14ac:dyDescent="0.25">
      <c r="A4697" t="s">
        <v>15551</v>
      </c>
      <c r="B4697">
        <v>1448</v>
      </c>
      <c r="C4697">
        <v>1119.84046961325</v>
      </c>
      <c r="D4697">
        <f t="shared" si="73"/>
        <v>1621528.999999986</v>
      </c>
      <c r="E4697">
        <v>728.08153878809196</v>
      </c>
      <c r="F4697">
        <v>530102.72712403606</v>
      </c>
      <c r="G4697" t="s">
        <v>32895</v>
      </c>
    </row>
    <row r="4698" spans="1:7" x14ac:dyDescent="0.25">
      <c r="A4698" t="s">
        <v>19540</v>
      </c>
      <c r="B4698">
        <v>2195</v>
      </c>
      <c r="C4698">
        <v>1040.5908883826801</v>
      </c>
      <c r="D4698">
        <f t="shared" si="73"/>
        <v>2284096.9999999828</v>
      </c>
      <c r="E4698">
        <v>719.53199700982805</v>
      </c>
      <c r="F4698">
        <v>517726.294720951</v>
      </c>
      <c r="G4698" t="s">
        <v>32895</v>
      </c>
    </row>
    <row r="4699" spans="1:7" x14ac:dyDescent="0.25">
      <c r="A4699" t="s">
        <v>24936</v>
      </c>
      <c r="B4699">
        <v>1623</v>
      </c>
      <c r="C4699">
        <v>1089.4325323475</v>
      </c>
      <c r="D4699">
        <f t="shared" si="73"/>
        <v>1768148.9999999925</v>
      </c>
      <c r="E4699">
        <v>708.15430997335704</v>
      </c>
      <c r="F4699">
        <v>501482.52673384198</v>
      </c>
      <c r="G4699" t="s">
        <v>32895</v>
      </c>
    </row>
    <row r="4700" spans="1:7" x14ac:dyDescent="0.25">
      <c r="A4700" t="s">
        <v>23407</v>
      </c>
      <c r="B4700">
        <v>1643</v>
      </c>
      <c r="C4700">
        <v>1111.28301886792</v>
      </c>
      <c r="D4700">
        <f t="shared" si="73"/>
        <v>1825837.9999999925</v>
      </c>
      <c r="E4700">
        <v>750.12845485268394</v>
      </c>
      <c r="F4700">
        <v>562692.69877967495</v>
      </c>
      <c r="G4700" t="s">
        <v>32895</v>
      </c>
    </row>
    <row r="4701" spans="1:7" x14ac:dyDescent="0.25">
      <c r="A4701" t="s">
        <v>20916</v>
      </c>
      <c r="B4701">
        <v>1689</v>
      </c>
      <c r="C4701">
        <v>1126.8069863824701</v>
      </c>
      <c r="D4701">
        <f t="shared" si="73"/>
        <v>1903176.9999999921</v>
      </c>
      <c r="E4701">
        <v>764.51374948408397</v>
      </c>
      <c r="F4701">
        <v>584481.27315021295</v>
      </c>
      <c r="G4701" t="s">
        <v>32895</v>
      </c>
    </row>
    <row r="4702" spans="1:7" x14ac:dyDescent="0.25">
      <c r="A4702" t="s">
        <v>24630</v>
      </c>
      <c r="B4702">
        <v>1572</v>
      </c>
      <c r="C4702">
        <v>1139.57188295165</v>
      </c>
      <c r="D4702">
        <f t="shared" si="73"/>
        <v>1791406.9999999937</v>
      </c>
      <c r="E4702">
        <v>788.81253077398799</v>
      </c>
      <c r="F4702">
        <v>622225.20870606403</v>
      </c>
      <c r="G4702" t="s">
        <v>32895</v>
      </c>
    </row>
    <row r="4703" spans="1:7" x14ac:dyDescent="0.25">
      <c r="A4703" t="s">
        <v>3284</v>
      </c>
      <c r="B4703">
        <v>2202</v>
      </c>
      <c r="C4703">
        <v>1099.4750227066299</v>
      </c>
      <c r="D4703">
        <f t="shared" si="73"/>
        <v>2421043.9999999991</v>
      </c>
      <c r="E4703">
        <v>778.55363024564497</v>
      </c>
      <c r="F4703">
        <v>606145.75516867195</v>
      </c>
      <c r="G4703" t="s">
        <v>32895</v>
      </c>
    </row>
    <row r="4704" spans="1:7" x14ac:dyDescent="0.25">
      <c r="A4704" t="s">
        <v>13754</v>
      </c>
      <c r="B4704">
        <v>1879</v>
      </c>
      <c r="C4704">
        <v>1067.72485364555</v>
      </c>
      <c r="D4704">
        <f t="shared" si="73"/>
        <v>2006254.9999999884</v>
      </c>
      <c r="E4704">
        <v>776.69763386823399</v>
      </c>
      <c r="F4704">
        <v>603259.21445651399</v>
      </c>
      <c r="G4704" t="s">
        <v>32895</v>
      </c>
    </row>
    <row r="4705" spans="1:7" x14ac:dyDescent="0.25">
      <c r="A4705" t="s">
        <v>23073</v>
      </c>
      <c r="B4705">
        <v>2260</v>
      </c>
      <c r="C4705">
        <v>1026.7628318584</v>
      </c>
      <c r="D4705">
        <f t="shared" si="73"/>
        <v>2320483.9999999842</v>
      </c>
      <c r="E4705">
        <v>704.60210732678502</v>
      </c>
      <c r="F4705">
        <v>496464.12964934699</v>
      </c>
      <c r="G4705" t="s">
        <v>32895</v>
      </c>
    </row>
    <row r="4706" spans="1:7" x14ac:dyDescent="0.25">
      <c r="A4706" t="s">
        <v>3244</v>
      </c>
      <c r="B4706">
        <v>1738</v>
      </c>
      <c r="C4706">
        <v>1008.42922899884</v>
      </c>
      <c r="D4706">
        <f t="shared" si="73"/>
        <v>1752649.9999999839</v>
      </c>
      <c r="E4706">
        <v>731.89719235007897</v>
      </c>
      <c r="F4706">
        <v>535673.500169929</v>
      </c>
      <c r="G4706" t="s">
        <v>32895</v>
      </c>
    </row>
    <row r="4707" spans="1:7" x14ac:dyDescent="0.25">
      <c r="A4707" t="s">
        <v>23175</v>
      </c>
      <c r="B4707">
        <v>1823</v>
      </c>
      <c r="C4707">
        <v>1020.59846407021</v>
      </c>
      <c r="D4707">
        <f t="shared" si="73"/>
        <v>1860550.9999999928</v>
      </c>
      <c r="E4707">
        <v>737.02619976594895</v>
      </c>
      <c r="F4707">
        <v>543207.619141437</v>
      </c>
      <c r="G4707" t="s">
        <v>32895</v>
      </c>
    </row>
    <row r="4708" spans="1:7" x14ac:dyDescent="0.25">
      <c r="A4708" t="s">
        <v>13876</v>
      </c>
      <c r="B4708">
        <v>1700</v>
      </c>
      <c r="C4708">
        <v>1064.1976470588199</v>
      </c>
      <c r="D4708">
        <f t="shared" si="73"/>
        <v>1809135.9999999939</v>
      </c>
      <c r="E4708">
        <v>746.15470262770305</v>
      </c>
      <c r="F4708">
        <v>556746.84025343601</v>
      </c>
      <c r="G4708" t="s">
        <v>32895</v>
      </c>
    </row>
    <row r="4709" spans="1:7" x14ac:dyDescent="0.25">
      <c r="A4709" t="s">
        <v>12035</v>
      </c>
      <c r="B4709">
        <v>1817</v>
      </c>
      <c r="C4709">
        <v>1083.64501926252</v>
      </c>
      <c r="D4709">
        <f t="shared" si="73"/>
        <v>1968982.9999999988</v>
      </c>
      <c r="E4709">
        <v>751.26826395495596</v>
      </c>
      <c r="F4709">
        <v>564404.004425894</v>
      </c>
      <c r="G4709" t="s">
        <v>32895</v>
      </c>
    </row>
    <row r="4710" spans="1:7" x14ac:dyDescent="0.25">
      <c r="A4710" t="s">
        <v>13095</v>
      </c>
      <c r="B4710">
        <v>1845</v>
      </c>
      <c r="C4710">
        <v>1029.61463414634</v>
      </c>
      <c r="D4710">
        <f t="shared" si="73"/>
        <v>1899638.9999999972</v>
      </c>
      <c r="E4710">
        <v>748.800930499385</v>
      </c>
      <c r="F4710">
        <v>560702.83351674501</v>
      </c>
      <c r="G4710" t="s">
        <v>32895</v>
      </c>
    </row>
    <row r="4711" spans="1:7" x14ac:dyDescent="0.25">
      <c r="A4711" t="s">
        <v>27162</v>
      </c>
      <c r="B4711">
        <v>2260</v>
      </c>
      <c r="C4711">
        <v>1084.8384955752199</v>
      </c>
      <c r="D4711">
        <f t="shared" si="73"/>
        <v>2451734.9999999967</v>
      </c>
      <c r="E4711">
        <v>759.32965767027395</v>
      </c>
      <c r="F4711">
        <v>576581.52901765599</v>
      </c>
      <c r="G4711" t="s">
        <v>32895</v>
      </c>
    </row>
    <row r="4712" spans="1:7" x14ac:dyDescent="0.25">
      <c r="A4712" t="s">
        <v>13846</v>
      </c>
      <c r="B4712">
        <v>1629</v>
      </c>
      <c r="C4712">
        <v>1113.5948434622401</v>
      </c>
      <c r="D4712">
        <f t="shared" si="73"/>
        <v>1814045.9999999891</v>
      </c>
      <c r="E4712">
        <v>753.27882655661006</v>
      </c>
      <c r="F4712">
        <v>567428.99053850397</v>
      </c>
      <c r="G4712" t="s">
        <v>32895</v>
      </c>
    </row>
    <row r="4713" spans="1:7" x14ac:dyDescent="0.25">
      <c r="A4713" t="s">
        <v>25804</v>
      </c>
      <c r="B4713">
        <v>2522</v>
      </c>
      <c r="C4713">
        <v>1046.8291038857999</v>
      </c>
      <c r="D4713">
        <f t="shared" si="73"/>
        <v>2640102.9999999874</v>
      </c>
      <c r="E4713">
        <v>732.33810341719197</v>
      </c>
      <c r="F4713">
        <v>536319.09771668899</v>
      </c>
      <c r="G4713" t="s">
        <v>32895</v>
      </c>
    </row>
    <row r="4714" spans="1:7" x14ac:dyDescent="0.25">
      <c r="A4714" t="s">
        <v>14966</v>
      </c>
      <c r="B4714">
        <v>1457</v>
      </c>
      <c r="C4714">
        <v>1066.7940974605301</v>
      </c>
      <c r="D4714">
        <f t="shared" si="73"/>
        <v>1554318.9999999923</v>
      </c>
      <c r="E4714">
        <v>770.559120816779</v>
      </c>
      <c r="F4714">
        <v>593761.35867392702</v>
      </c>
      <c r="G4714" t="s">
        <v>32895</v>
      </c>
    </row>
    <row r="4715" spans="1:7" x14ac:dyDescent="0.25">
      <c r="A4715" t="s">
        <v>11444</v>
      </c>
      <c r="B4715">
        <v>4114</v>
      </c>
      <c r="C4715">
        <v>918.55833738453998</v>
      </c>
      <c r="D4715">
        <f t="shared" si="73"/>
        <v>3778948.9999999977</v>
      </c>
      <c r="E4715">
        <v>687.06005431448898</v>
      </c>
      <c r="F4715">
        <v>472051.51823462802</v>
      </c>
      <c r="G4715" t="s">
        <v>32895</v>
      </c>
    </row>
    <row r="4716" spans="1:7" x14ac:dyDescent="0.25">
      <c r="A4716" t="s">
        <v>2340</v>
      </c>
      <c r="B4716">
        <v>3786</v>
      </c>
      <c r="C4716">
        <v>970.51135763338596</v>
      </c>
      <c r="D4716">
        <f t="shared" si="73"/>
        <v>3674355.9999999991</v>
      </c>
      <c r="E4716">
        <v>752.04651827993098</v>
      </c>
      <c r="F4716">
        <v>565573.96565696702</v>
      </c>
      <c r="G4716" t="s">
        <v>32895</v>
      </c>
    </row>
    <row r="4717" spans="1:7" x14ac:dyDescent="0.25">
      <c r="A4717" t="s">
        <v>25920</v>
      </c>
      <c r="B4717">
        <v>4977</v>
      </c>
      <c r="C4717">
        <v>947.30520393811503</v>
      </c>
      <c r="D4717">
        <f t="shared" si="73"/>
        <v>4714737.9999999981</v>
      </c>
      <c r="E4717">
        <v>635.71613278740699</v>
      </c>
      <c r="F4717">
        <v>404135.00148617697</v>
      </c>
      <c r="G4717" t="s">
        <v>32895</v>
      </c>
    </row>
    <row r="4718" spans="1:7" x14ac:dyDescent="0.25">
      <c r="A4718" t="s">
        <v>17940</v>
      </c>
      <c r="B4718">
        <v>3916</v>
      </c>
      <c r="C4718">
        <v>950.94816138917201</v>
      </c>
      <c r="D4718">
        <f t="shared" si="73"/>
        <v>3723912.9999999977</v>
      </c>
      <c r="E4718">
        <v>631.63016533944403</v>
      </c>
      <c r="F4718">
        <v>398956.665766733</v>
      </c>
      <c r="G4718" t="s">
        <v>32895</v>
      </c>
    </row>
    <row r="4719" spans="1:7" x14ac:dyDescent="0.25">
      <c r="A4719" t="s">
        <v>24239</v>
      </c>
      <c r="B4719">
        <v>1894</v>
      </c>
      <c r="C4719">
        <v>984.61298838437096</v>
      </c>
      <c r="D4719">
        <f t="shared" si="73"/>
        <v>1864856.9999999986</v>
      </c>
      <c r="E4719">
        <v>707.89449616987304</v>
      </c>
      <c r="F4719">
        <v>501114.61770759901</v>
      </c>
      <c r="G4719" t="s">
        <v>32895</v>
      </c>
    </row>
    <row r="4720" spans="1:7" x14ac:dyDescent="0.25">
      <c r="A4720" t="s">
        <v>10582</v>
      </c>
      <c r="B4720">
        <v>3010</v>
      </c>
      <c r="C4720">
        <v>1001.64518272425</v>
      </c>
      <c r="D4720">
        <f t="shared" si="73"/>
        <v>3014951.9999999925</v>
      </c>
      <c r="E4720">
        <v>753.34313830614406</v>
      </c>
      <c r="F4720">
        <v>567525.88403295097</v>
      </c>
      <c r="G4720" t="s">
        <v>32895</v>
      </c>
    </row>
    <row r="4721" spans="1:7" x14ac:dyDescent="0.25">
      <c r="A4721" t="s">
        <v>4856</v>
      </c>
      <c r="B4721">
        <v>2868</v>
      </c>
      <c r="C4721">
        <v>979.72245467224502</v>
      </c>
      <c r="D4721">
        <f t="shared" si="73"/>
        <v>2809843.9999999986</v>
      </c>
      <c r="E4721">
        <v>745.50952770773199</v>
      </c>
      <c r="F4721">
        <v>555784.45590300602</v>
      </c>
      <c r="G4721" t="s">
        <v>32895</v>
      </c>
    </row>
    <row r="4722" spans="1:7" x14ac:dyDescent="0.25">
      <c r="A4722" t="s">
        <v>28541</v>
      </c>
      <c r="B4722">
        <v>3178</v>
      </c>
      <c r="C4722">
        <v>979.308684707363</v>
      </c>
      <c r="D4722">
        <f t="shared" si="73"/>
        <v>3112242.9999999995</v>
      </c>
      <c r="E4722">
        <v>736.13092867706496</v>
      </c>
      <c r="F4722">
        <v>541888.74415495805</v>
      </c>
      <c r="G4722" t="s">
        <v>32895</v>
      </c>
    </row>
    <row r="4723" spans="1:7" x14ac:dyDescent="0.25">
      <c r="A4723" t="s">
        <v>3746</v>
      </c>
      <c r="B4723">
        <v>5385</v>
      </c>
      <c r="C4723">
        <v>1129.1530176415899</v>
      </c>
      <c r="D4723">
        <f t="shared" si="73"/>
        <v>6080488.9999999618</v>
      </c>
      <c r="E4723">
        <v>1070.9056180876401</v>
      </c>
      <c r="F4723">
        <v>1146838.84285168</v>
      </c>
      <c r="G4723" t="s">
        <v>32895</v>
      </c>
    </row>
    <row r="4724" spans="1:7" x14ac:dyDescent="0.25">
      <c r="A4724" t="s">
        <v>15541</v>
      </c>
      <c r="B4724">
        <v>4627</v>
      </c>
      <c r="C4724">
        <v>902.52150421439296</v>
      </c>
      <c r="D4724">
        <f t="shared" si="73"/>
        <v>4175966.9999999963</v>
      </c>
      <c r="E4724">
        <v>688.199698828034</v>
      </c>
      <c r="F4724">
        <v>473618.82546699699</v>
      </c>
      <c r="G4724" t="s">
        <v>32895</v>
      </c>
    </row>
    <row r="4725" spans="1:7" x14ac:dyDescent="0.25">
      <c r="A4725" t="s">
        <v>12288</v>
      </c>
      <c r="B4725">
        <v>4380</v>
      </c>
      <c r="C4725">
        <v>914.52100456620997</v>
      </c>
      <c r="D4725">
        <f t="shared" si="73"/>
        <v>4005601.9999999995</v>
      </c>
      <c r="E4725">
        <v>692.03731798132105</v>
      </c>
      <c r="F4725">
        <v>478915.64947877999</v>
      </c>
      <c r="G4725" t="s">
        <v>32895</v>
      </c>
    </row>
    <row r="4726" spans="1:7" x14ac:dyDescent="0.25">
      <c r="A4726" t="s">
        <v>22172</v>
      </c>
      <c r="B4726">
        <v>5265</v>
      </c>
      <c r="C4726">
        <v>965.78347578347496</v>
      </c>
      <c r="D4726">
        <f t="shared" si="73"/>
        <v>5084849.9999999953</v>
      </c>
      <c r="E4726">
        <v>820.68410575362304</v>
      </c>
      <c r="F4726">
        <v>673522.401436624</v>
      </c>
      <c r="G4726" t="s">
        <v>32895</v>
      </c>
    </row>
    <row r="4727" spans="1:7" x14ac:dyDescent="0.25">
      <c r="A4727" t="s">
        <v>4953</v>
      </c>
      <c r="B4727">
        <v>4155</v>
      </c>
      <c r="C4727">
        <v>992.03417569193698</v>
      </c>
      <c r="D4727">
        <f t="shared" si="73"/>
        <v>4121901.9999999981</v>
      </c>
      <c r="E4727">
        <v>859.65870375375596</v>
      </c>
      <c r="F4727">
        <v>739013.08693958796</v>
      </c>
      <c r="G4727" t="s">
        <v>32895</v>
      </c>
    </row>
    <row r="4728" spans="1:7" x14ac:dyDescent="0.25">
      <c r="A4728" t="s">
        <v>12844</v>
      </c>
      <c r="B4728">
        <v>3003</v>
      </c>
      <c r="C4728">
        <v>739.05294705294705</v>
      </c>
      <c r="D4728">
        <f t="shared" si="73"/>
        <v>2219376</v>
      </c>
      <c r="E4728">
        <v>510.67043514539301</v>
      </c>
      <c r="F4728">
        <v>260784.29333158501</v>
      </c>
      <c r="G4728" t="s">
        <v>32895</v>
      </c>
    </row>
    <row r="4729" spans="1:7" x14ac:dyDescent="0.25">
      <c r="A4729" t="s">
        <v>12844</v>
      </c>
      <c r="B4729">
        <v>3003</v>
      </c>
      <c r="C4729">
        <v>739.05294705294705</v>
      </c>
      <c r="D4729">
        <f t="shared" si="73"/>
        <v>2219376</v>
      </c>
      <c r="E4729">
        <v>510.67043514539301</v>
      </c>
      <c r="F4729">
        <v>260784.29333158501</v>
      </c>
      <c r="G4729" t="s">
        <v>32895</v>
      </c>
    </row>
    <row r="4730" spans="1:7" x14ac:dyDescent="0.25">
      <c r="A4730" t="s">
        <v>9161</v>
      </c>
      <c r="B4730">
        <v>3923</v>
      </c>
      <c r="C4730">
        <v>871.69258220749396</v>
      </c>
      <c r="D4730">
        <f t="shared" si="73"/>
        <v>3419649.9999999986</v>
      </c>
      <c r="E4730">
        <v>646.22499157679897</v>
      </c>
      <c r="F4730">
        <v>417606.73973843502</v>
      </c>
      <c r="G4730" t="s">
        <v>32895</v>
      </c>
    </row>
    <row r="4731" spans="1:7" x14ac:dyDescent="0.25">
      <c r="A4731" t="s">
        <v>2996</v>
      </c>
      <c r="B4731">
        <v>3606</v>
      </c>
      <c r="C4731">
        <v>933.48918469217904</v>
      </c>
      <c r="D4731">
        <f t="shared" si="73"/>
        <v>3366161.9999999977</v>
      </c>
      <c r="E4731">
        <v>699.47981684156605</v>
      </c>
      <c r="F4731">
        <v>489272.01416871097</v>
      </c>
      <c r="G4731" t="s">
        <v>32895</v>
      </c>
    </row>
    <row r="4732" spans="1:7" x14ac:dyDescent="0.25">
      <c r="A4732" t="s">
        <v>6539</v>
      </c>
      <c r="B4732">
        <v>3260</v>
      </c>
      <c r="C4732">
        <v>963.40613496932497</v>
      </c>
      <c r="D4732">
        <f t="shared" si="73"/>
        <v>3140703.9999999995</v>
      </c>
      <c r="E4732">
        <v>751.57204219214998</v>
      </c>
      <c r="F4732">
        <v>564860.53460487805</v>
      </c>
      <c r="G4732" t="s">
        <v>32895</v>
      </c>
    </row>
    <row r="4733" spans="1:7" x14ac:dyDescent="0.25">
      <c r="A4733" t="s">
        <v>7683</v>
      </c>
      <c r="B4733">
        <v>4363</v>
      </c>
      <c r="C4733">
        <v>956.77171670868597</v>
      </c>
      <c r="D4733">
        <f t="shared" si="73"/>
        <v>4174394.9999999967</v>
      </c>
      <c r="E4733">
        <v>638.30820937705903</v>
      </c>
      <c r="F4733">
        <v>407437.370158148</v>
      </c>
      <c r="G4733" t="s">
        <v>32895</v>
      </c>
    </row>
    <row r="4734" spans="1:7" x14ac:dyDescent="0.25">
      <c r="A4734" t="s">
        <v>18988</v>
      </c>
      <c r="B4734">
        <v>4611</v>
      </c>
      <c r="C4734">
        <v>966.14465408804995</v>
      </c>
      <c r="D4734">
        <f t="shared" si="73"/>
        <v>4454892.9999999981</v>
      </c>
      <c r="E4734">
        <v>586.20928953010696</v>
      </c>
      <c r="F4734">
        <v>343641.33113139297</v>
      </c>
      <c r="G4734" t="s">
        <v>32895</v>
      </c>
    </row>
    <row r="4735" spans="1:7" x14ac:dyDescent="0.25">
      <c r="A4735" t="s">
        <v>14689</v>
      </c>
      <c r="B4735">
        <v>4821</v>
      </c>
      <c r="C4735">
        <v>912.61356565027995</v>
      </c>
      <c r="D4735">
        <f t="shared" si="73"/>
        <v>4399710</v>
      </c>
      <c r="E4735">
        <v>611.23821935762999</v>
      </c>
      <c r="F4735">
        <v>373612.16080348601</v>
      </c>
      <c r="G4735" t="s">
        <v>32895</v>
      </c>
    </row>
    <row r="4736" spans="1:7" x14ac:dyDescent="0.25">
      <c r="A4736" t="s">
        <v>25818</v>
      </c>
      <c r="B4736">
        <v>4223</v>
      </c>
      <c r="C4736">
        <v>958.61543926118804</v>
      </c>
      <c r="D4736">
        <f t="shared" si="73"/>
        <v>4048232.9999999972</v>
      </c>
      <c r="E4736">
        <v>602.71529201532906</v>
      </c>
      <c r="F4736">
        <v>363265.72322912299</v>
      </c>
      <c r="G4736" t="s">
        <v>32895</v>
      </c>
    </row>
    <row r="4737" spans="1:7" x14ac:dyDescent="0.25">
      <c r="A4737" t="s">
        <v>27247</v>
      </c>
      <c r="B4737">
        <v>3688</v>
      </c>
      <c r="C4737">
        <v>931.51572668112794</v>
      </c>
      <c r="D4737">
        <f t="shared" si="73"/>
        <v>3435430</v>
      </c>
      <c r="E4737">
        <v>616.66052110379098</v>
      </c>
      <c r="F4737">
        <v>380270.19828799902</v>
      </c>
      <c r="G4737" t="s">
        <v>32895</v>
      </c>
    </row>
    <row r="4738" spans="1:7" x14ac:dyDescent="0.25">
      <c r="A4738" t="s">
        <v>21589</v>
      </c>
      <c r="B4738">
        <v>3853</v>
      </c>
      <c r="C4738">
        <v>955.57799117570698</v>
      </c>
      <c r="D4738">
        <f t="shared" si="73"/>
        <v>3681841.9999999991</v>
      </c>
      <c r="E4738">
        <v>601.83009702382799</v>
      </c>
      <c r="F4738">
        <v>362199.46568371</v>
      </c>
      <c r="G4738" t="s">
        <v>32895</v>
      </c>
    </row>
    <row r="4739" spans="1:7" x14ac:dyDescent="0.25">
      <c r="A4739" t="s">
        <v>5095</v>
      </c>
      <c r="B4739">
        <v>3985</v>
      </c>
      <c r="C4739">
        <v>952.32898368883298</v>
      </c>
      <c r="D4739">
        <f t="shared" ref="D4739:D4802" si="74">B4739*C4739</f>
        <v>3795030.9999999995</v>
      </c>
      <c r="E4739">
        <v>609.30505374539098</v>
      </c>
      <c r="F4739">
        <v>371252.64851967403</v>
      </c>
      <c r="G4739" t="s">
        <v>32895</v>
      </c>
    </row>
    <row r="4740" spans="1:7" x14ac:dyDescent="0.25">
      <c r="A4740" t="s">
        <v>25206</v>
      </c>
      <c r="B4740">
        <v>4375</v>
      </c>
      <c r="C4740">
        <v>946.05714285714203</v>
      </c>
      <c r="D4740">
        <f t="shared" si="74"/>
        <v>4138999.9999999963</v>
      </c>
      <c r="E4740">
        <v>579.01430355448599</v>
      </c>
      <c r="F4740">
        <v>335257.563720687</v>
      </c>
      <c r="G4740" t="s">
        <v>32895</v>
      </c>
    </row>
    <row r="4741" spans="1:7" x14ac:dyDescent="0.25">
      <c r="A4741" t="s">
        <v>30038</v>
      </c>
      <c r="B4741">
        <v>4938</v>
      </c>
      <c r="C4741">
        <v>911.76427703523598</v>
      </c>
      <c r="D4741">
        <f t="shared" si="74"/>
        <v>4502291.9999999953</v>
      </c>
      <c r="E4741">
        <v>612.05511083835904</v>
      </c>
      <c r="F4741">
        <v>374611.45870335598</v>
      </c>
      <c r="G4741" t="s">
        <v>32895</v>
      </c>
    </row>
    <row r="4742" spans="1:7" x14ac:dyDescent="0.25">
      <c r="A4742" t="s">
        <v>18712</v>
      </c>
      <c r="B4742">
        <v>4406</v>
      </c>
      <c r="C4742">
        <v>940.26168860644498</v>
      </c>
      <c r="D4742">
        <f t="shared" si="74"/>
        <v>4142792.9999999967</v>
      </c>
      <c r="E4742">
        <v>610.52014170033794</v>
      </c>
      <c r="F4742">
        <v>372734.84342180099</v>
      </c>
      <c r="G4742" t="s">
        <v>32895</v>
      </c>
    </row>
    <row r="4743" spans="1:7" x14ac:dyDescent="0.25">
      <c r="A4743" t="s">
        <v>23565</v>
      </c>
      <c r="B4743">
        <v>4805</v>
      </c>
      <c r="C4743">
        <v>946.62684703433899</v>
      </c>
      <c r="D4743">
        <f t="shared" si="74"/>
        <v>4548541.9999999991</v>
      </c>
      <c r="E4743">
        <v>604.41362641295302</v>
      </c>
      <c r="F4743">
        <v>365315.83179365698</v>
      </c>
      <c r="G4743" t="s">
        <v>32895</v>
      </c>
    </row>
    <row r="4744" spans="1:7" x14ac:dyDescent="0.25">
      <c r="A4744" t="s">
        <v>12047</v>
      </c>
      <c r="B4744">
        <v>3700</v>
      </c>
      <c r="C4744">
        <v>958.74783783783698</v>
      </c>
      <c r="D4744">
        <f t="shared" si="74"/>
        <v>3547366.9999999967</v>
      </c>
      <c r="E4744">
        <v>613.12358576614599</v>
      </c>
      <c r="F4744">
        <v>375920.53142273601</v>
      </c>
      <c r="G4744" t="s">
        <v>32895</v>
      </c>
    </row>
    <row r="4745" spans="1:7" x14ac:dyDescent="0.25">
      <c r="A4745" t="s">
        <v>20383</v>
      </c>
      <c r="B4745">
        <v>3727</v>
      </c>
      <c r="C4745">
        <v>952.81969412395995</v>
      </c>
      <c r="D4745">
        <f t="shared" si="74"/>
        <v>3551158.9999999986</v>
      </c>
      <c r="E4745">
        <v>628.83543345698001</v>
      </c>
      <c r="F4745">
        <v>395434.00237102801</v>
      </c>
      <c r="G4745" t="s">
        <v>32895</v>
      </c>
    </row>
    <row r="4746" spans="1:7" x14ac:dyDescent="0.25">
      <c r="A4746" t="s">
        <v>12652</v>
      </c>
      <c r="B4746">
        <v>3852</v>
      </c>
      <c r="C4746">
        <v>955.98598130841106</v>
      </c>
      <c r="D4746">
        <f t="shared" si="74"/>
        <v>3682457.9999999995</v>
      </c>
      <c r="E4746">
        <v>628.79070568529903</v>
      </c>
      <c r="F4746">
        <v>395377.75155621598</v>
      </c>
      <c r="G4746" t="s">
        <v>32895</v>
      </c>
    </row>
    <row r="4747" spans="1:7" x14ac:dyDescent="0.25">
      <c r="A4747" t="s">
        <v>8484</v>
      </c>
      <c r="B4747">
        <v>4442</v>
      </c>
      <c r="C4747">
        <v>942.02633948671701</v>
      </c>
      <c r="D4747">
        <f t="shared" si="74"/>
        <v>4184480.9999999967</v>
      </c>
      <c r="E4747">
        <v>609.67670103378896</v>
      </c>
      <c r="F4747">
        <v>371705.67978344503</v>
      </c>
      <c r="G4747" t="s">
        <v>32895</v>
      </c>
    </row>
    <row r="4748" spans="1:7" x14ac:dyDescent="0.25">
      <c r="A4748" t="s">
        <v>8095</v>
      </c>
      <c r="B4748">
        <v>3931</v>
      </c>
      <c r="C4748">
        <v>949.45306537776605</v>
      </c>
      <c r="D4748">
        <f t="shared" si="74"/>
        <v>3732299.9999999981</v>
      </c>
      <c r="E4748">
        <v>599.95911821931099</v>
      </c>
      <c r="F4748">
        <v>359950.94353449403</v>
      </c>
      <c r="G4748" t="s">
        <v>32895</v>
      </c>
    </row>
    <row r="4749" spans="1:7" x14ac:dyDescent="0.25">
      <c r="A4749" t="s">
        <v>24380</v>
      </c>
      <c r="B4749">
        <v>3762</v>
      </c>
      <c r="C4749">
        <v>977.06539074960097</v>
      </c>
      <c r="D4749">
        <f t="shared" si="74"/>
        <v>3675719.9999999986</v>
      </c>
      <c r="E4749">
        <v>654.85663866724303</v>
      </c>
      <c r="F4749">
        <v>428837.21720656002</v>
      </c>
      <c r="G4749" t="s">
        <v>32895</v>
      </c>
    </row>
    <row r="4750" spans="1:7" x14ac:dyDescent="0.25">
      <c r="A4750" t="s">
        <v>8521</v>
      </c>
      <c r="B4750">
        <v>3877</v>
      </c>
      <c r="C4750">
        <v>943.23832860459095</v>
      </c>
      <c r="D4750">
        <f t="shared" si="74"/>
        <v>3656934.9999999991</v>
      </c>
      <c r="E4750">
        <v>681.37118889397595</v>
      </c>
      <c r="F4750">
        <v>464266.69705478998</v>
      </c>
      <c r="G4750" t="s">
        <v>32895</v>
      </c>
    </row>
    <row r="4751" spans="1:7" x14ac:dyDescent="0.25">
      <c r="A4751" t="s">
        <v>17507</v>
      </c>
      <c r="B4751">
        <v>4194</v>
      </c>
      <c r="C4751">
        <v>957.32164997615598</v>
      </c>
      <c r="D4751">
        <f t="shared" si="74"/>
        <v>4015006.9999999981</v>
      </c>
      <c r="E4751">
        <v>679.36399795028103</v>
      </c>
      <c r="F4751">
        <v>461535.44171098998</v>
      </c>
      <c r="G4751" t="s">
        <v>32895</v>
      </c>
    </row>
    <row r="4752" spans="1:7" x14ac:dyDescent="0.25">
      <c r="A4752" t="s">
        <v>2502</v>
      </c>
      <c r="B4752">
        <v>3685</v>
      </c>
      <c r="C4752">
        <v>958.136770691994</v>
      </c>
      <c r="D4752">
        <f t="shared" si="74"/>
        <v>3530733.9999999977</v>
      </c>
      <c r="E4752">
        <v>657.22475837870104</v>
      </c>
      <c r="F4752">
        <v>431944.38302594202</v>
      </c>
      <c r="G4752" t="s">
        <v>32895</v>
      </c>
    </row>
    <row r="4753" spans="1:7" x14ac:dyDescent="0.25">
      <c r="A4753" t="s">
        <v>755</v>
      </c>
      <c r="B4753">
        <v>3787</v>
      </c>
      <c r="C4753">
        <v>954.18008978082901</v>
      </c>
      <c r="D4753">
        <f t="shared" si="74"/>
        <v>3613479.9999999995</v>
      </c>
      <c r="E4753">
        <v>722.21943047279501</v>
      </c>
      <c r="F4753">
        <v>521600.90575244802</v>
      </c>
      <c r="G4753" t="s">
        <v>32895</v>
      </c>
    </row>
    <row r="4754" spans="1:7" x14ac:dyDescent="0.25">
      <c r="A4754" t="s">
        <v>7864</v>
      </c>
      <c r="B4754">
        <v>4126</v>
      </c>
      <c r="C4754">
        <v>968.19777023751794</v>
      </c>
      <c r="D4754">
        <f t="shared" si="74"/>
        <v>3994783.9999999991</v>
      </c>
      <c r="E4754">
        <v>697.11795804074995</v>
      </c>
      <c r="F4754">
        <v>485973.44742290501</v>
      </c>
      <c r="G4754" t="s">
        <v>32895</v>
      </c>
    </row>
    <row r="4755" spans="1:7" x14ac:dyDescent="0.25">
      <c r="A4755" t="s">
        <v>21853</v>
      </c>
      <c r="B4755">
        <v>5042</v>
      </c>
      <c r="C4755">
        <v>1067.0247917493</v>
      </c>
      <c r="D4755">
        <f t="shared" si="74"/>
        <v>5379938.9999999702</v>
      </c>
      <c r="E4755">
        <v>811.60910871450199</v>
      </c>
      <c r="F4755">
        <v>658709.34534834896</v>
      </c>
      <c r="G4755" t="s">
        <v>32895</v>
      </c>
    </row>
    <row r="4756" spans="1:7" x14ac:dyDescent="0.25">
      <c r="A4756" t="s">
        <v>5869</v>
      </c>
      <c r="B4756">
        <v>5288</v>
      </c>
      <c r="C4756">
        <v>1097.39636913767</v>
      </c>
      <c r="D4756">
        <f t="shared" si="74"/>
        <v>5803031.9999999991</v>
      </c>
      <c r="E4756">
        <v>979.41100572781795</v>
      </c>
      <c r="F4756">
        <v>959245.91814077599</v>
      </c>
      <c r="G4756" t="s">
        <v>32895</v>
      </c>
    </row>
    <row r="4757" spans="1:7" x14ac:dyDescent="0.25">
      <c r="A4757" t="s">
        <v>28291</v>
      </c>
      <c r="B4757">
        <v>6120</v>
      </c>
      <c r="C4757">
        <v>1098.6423202614301</v>
      </c>
      <c r="D4757">
        <f t="shared" si="74"/>
        <v>6723690.9999999525</v>
      </c>
      <c r="E4757">
        <v>826.77726298867196</v>
      </c>
      <c r="F4757">
        <v>683560.64259504003</v>
      </c>
      <c r="G4757" t="s">
        <v>32895</v>
      </c>
    </row>
    <row r="4758" spans="1:7" x14ac:dyDescent="0.25">
      <c r="A4758" t="s">
        <v>16167</v>
      </c>
      <c r="B4758">
        <v>6156</v>
      </c>
      <c r="C4758">
        <v>1071.9962638076599</v>
      </c>
      <c r="D4758">
        <f t="shared" si="74"/>
        <v>6599208.9999999544</v>
      </c>
      <c r="E4758">
        <v>868.13562553553504</v>
      </c>
      <c r="F4758">
        <v>753659.46432397503</v>
      </c>
      <c r="G4758" t="s">
        <v>32895</v>
      </c>
    </row>
    <row r="4759" spans="1:7" x14ac:dyDescent="0.25">
      <c r="A4759" t="s">
        <v>3026</v>
      </c>
      <c r="B4759">
        <v>5687</v>
      </c>
      <c r="C4759">
        <v>1089.2732547916301</v>
      </c>
      <c r="D4759">
        <f t="shared" si="74"/>
        <v>6194697</v>
      </c>
      <c r="E4759">
        <v>903.70915312610703</v>
      </c>
      <c r="F4759">
        <v>816690.23344390595</v>
      </c>
      <c r="G4759" t="s">
        <v>32895</v>
      </c>
    </row>
    <row r="4760" spans="1:7" x14ac:dyDescent="0.25">
      <c r="A4760" t="s">
        <v>28069</v>
      </c>
      <c r="B4760">
        <v>5769</v>
      </c>
      <c r="C4760">
        <v>1180.2217022014199</v>
      </c>
      <c r="D4760">
        <f t="shared" si="74"/>
        <v>6808698.9999999916</v>
      </c>
      <c r="E4760">
        <v>910.27408324645796</v>
      </c>
      <c r="F4760">
        <v>828598.90663018101</v>
      </c>
      <c r="G4760" t="s">
        <v>32895</v>
      </c>
    </row>
    <row r="4761" spans="1:7" x14ac:dyDescent="0.25">
      <c r="A4761" t="s">
        <v>1195</v>
      </c>
      <c r="B4761">
        <v>5317</v>
      </c>
      <c r="C4761">
        <v>1000.6543163438</v>
      </c>
      <c r="D4761">
        <f t="shared" si="74"/>
        <v>5320478.9999999851</v>
      </c>
      <c r="E4761">
        <v>676.56626668177</v>
      </c>
      <c r="F4761">
        <v>457741.91321170802</v>
      </c>
      <c r="G4761" t="s">
        <v>32895</v>
      </c>
    </row>
    <row r="4762" spans="1:7" x14ac:dyDescent="0.25">
      <c r="A4762" t="s">
        <v>3214</v>
      </c>
      <c r="B4762">
        <v>3171</v>
      </c>
      <c r="C4762">
        <v>882.47965941343398</v>
      </c>
      <c r="D4762">
        <f t="shared" si="74"/>
        <v>2798342.9999999991</v>
      </c>
      <c r="E4762">
        <v>667.11844904733005</v>
      </c>
      <c r="F4762">
        <v>445047.02505931602</v>
      </c>
      <c r="G4762" t="s">
        <v>32895</v>
      </c>
    </row>
    <row r="4763" spans="1:7" x14ac:dyDescent="0.25">
      <c r="A4763" t="s">
        <v>3201</v>
      </c>
      <c r="B4763">
        <v>3087</v>
      </c>
      <c r="C4763">
        <v>922.41982507288606</v>
      </c>
      <c r="D4763">
        <f t="shared" si="74"/>
        <v>2847509.9999999991</v>
      </c>
      <c r="E4763">
        <v>590.31719230128795</v>
      </c>
      <c r="F4763">
        <v>348474.387526476</v>
      </c>
      <c r="G4763" t="s">
        <v>32895</v>
      </c>
    </row>
    <row r="4764" spans="1:7" x14ac:dyDescent="0.25">
      <c r="A4764" t="s">
        <v>966</v>
      </c>
      <c r="B4764">
        <v>3869</v>
      </c>
      <c r="C4764">
        <v>832.60377358490496</v>
      </c>
      <c r="D4764">
        <f t="shared" si="74"/>
        <v>3221343.9999999972</v>
      </c>
      <c r="E4764">
        <v>603.93113371231198</v>
      </c>
      <c r="F4764">
        <v>364732.81426703802</v>
      </c>
      <c r="G4764" t="s">
        <v>32895</v>
      </c>
    </row>
    <row r="4765" spans="1:7" x14ac:dyDescent="0.25">
      <c r="A4765" t="s">
        <v>28707</v>
      </c>
      <c r="B4765">
        <v>3304</v>
      </c>
      <c r="C4765">
        <v>938.32778450363196</v>
      </c>
      <c r="D4765">
        <f t="shared" si="74"/>
        <v>3100235</v>
      </c>
      <c r="E4765">
        <v>617.70834620527501</v>
      </c>
      <c r="F4765">
        <v>381563.60097165598</v>
      </c>
      <c r="G4765" t="s">
        <v>32895</v>
      </c>
    </row>
    <row r="4766" spans="1:7" x14ac:dyDescent="0.25">
      <c r="A4766" t="s">
        <v>2188</v>
      </c>
      <c r="B4766">
        <v>3155</v>
      </c>
      <c r="C4766">
        <v>905.67416798732097</v>
      </c>
      <c r="D4766">
        <f t="shared" si="74"/>
        <v>2857401.9999999977</v>
      </c>
      <c r="E4766">
        <v>691.77983003396105</v>
      </c>
      <c r="F4766">
        <v>478559.33324181702</v>
      </c>
      <c r="G4766" t="s">
        <v>32895</v>
      </c>
    </row>
    <row r="4767" spans="1:7" x14ac:dyDescent="0.25">
      <c r="A4767" t="s">
        <v>13002</v>
      </c>
      <c r="B4767">
        <v>4175</v>
      </c>
      <c r="C4767">
        <v>791.36071856287401</v>
      </c>
      <c r="D4767">
        <f t="shared" si="74"/>
        <v>3303930.9999999991</v>
      </c>
      <c r="E4767">
        <v>662.28156496192298</v>
      </c>
      <c r="F4767">
        <v>438616.871288414</v>
      </c>
      <c r="G4767" t="s">
        <v>32895</v>
      </c>
    </row>
    <row r="4768" spans="1:7" x14ac:dyDescent="0.25">
      <c r="A4768" t="s">
        <v>6547</v>
      </c>
      <c r="B4768">
        <v>3368</v>
      </c>
      <c r="C4768">
        <v>945.13747030878801</v>
      </c>
      <c r="D4768">
        <f t="shared" si="74"/>
        <v>3183222.9999999981</v>
      </c>
      <c r="E4768">
        <v>712.96765963134897</v>
      </c>
      <c r="F4768">
        <v>508322.88368020399</v>
      </c>
      <c r="G4768" t="s">
        <v>32895</v>
      </c>
    </row>
    <row r="4769" spans="1:7" x14ac:dyDescent="0.25">
      <c r="A4769" t="s">
        <v>19252</v>
      </c>
      <c r="B4769">
        <v>3072</v>
      </c>
      <c r="C4769">
        <v>968.515625</v>
      </c>
      <c r="D4769">
        <f t="shared" si="74"/>
        <v>2975280</v>
      </c>
      <c r="E4769">
        <v>660.08238418209703</v>
      </c>
      <c r="F4769">
        <v>435708.75390752102</v>
      </c>
      <c r="G4769" t="s">
        <v>32895</v>
      </c>
    </row>
    <row r="4770" spans="1:7" x14ac:dyDescent="0.25">
      <c r="A4770" t="s">
        <v>6445</v>
      </c>
      <c r="B4770">
        <v>3848</v>
      </c>
      <c r="C4770">
        <v>936.17567567567505</v>
      </c>
      <c r="D4770">
        <f t="shared" si="74"/>
        <v>3602403.9999999977</v>
      </c>
      <c r="E4770">
        <v>683.71439152764799</v>
      </c>
      <c r="F4770">
        <v>467465.36918202299</v>
      </c>
      <c r="G4770" t="s">
        <v>32895</v>
      </c>
    </row>
    <row r="4771" spans="1:7" x14ac:dyDescent="0.25">
      <c r="A4771" t="s">
        <v>26443</v>
      </c>
      <c r="B4771">
        <v>3656</v>
      </c>
      <c r="C4771">
        <v>945.22757111597298</v>
      </c>
      <c r="D4771">
        <f t="shared" si="74"/>
        <v>3455751.9999999972</v>
      </c>
      <c r="E4771">
        <v>681.182410201111</v>
      </c>
      <c r="F4771">
        <v>464009.475967395</v>
      </c>
      <c r="G4771" t="s">
        <v>32895</v>
      </c>
    </row>
    <row r="4772" spans="1:7" x14ac:dyDescent="0.25">
      <c r="A4772" t="s">
        <v>6559</v>
      </c>
      <c r="B4772">
        <v>3700</v>
      </c>
      <c r="C4772">
        <v>951.235675675675</v>
      </c>
      <c r="D4772">
        <f t="shared" si="74"/>
        <v>3519571.9999999977</v>
      </c>
      <c r="E4772">
        <v>668.96974985481904</v>
      </c>
      <c r="F4772">
        <v>447520.52622081898</v>
      </c>
      <c r="G4772" t="s">
        <v>32895</v>
      </c>
    </row>
    <row r="4773" spans="1:7" x14ac:dyDescent="0.25">
      <c r="A4773" t="s">
        <v>24052</v>
      </c>
      <c r="B4773">
        <v>3406</v>
      </c>
      <c r="C4773">
        <v>960.49295361127395</v>
      </c>
      <c r="D4773">
        <f t="shared" si="74"/>
        <v>3271438.9999999991</v>
      </c>
      <c r="E4773">
        <v>694.227435327992</v>
      </c>
      <c r="F4773">
        <v>481951.73196208099</v>
      </c>
      <c r="G4773" t="s">
        <v>32895</v>
      </c>
    </row>
    <row r="4774" spans="1:7" x14ac:dyDescent="0.25">
      <c r="A4774" t="s">
        <v>26220</v>
      </c>
      <c r="B4774">
        <v>3443</v>
      </c>
      <c r="C4774">
        <v>969.01219866395502</v>
      </c>
      <c r="D4774">
        <f t="shared" si="74"/>
        <v>3336308.9999999972</v>
      </c>
      <c r="E4774">
        <v>678.21909473788003</v>
      </c>
      <c r="F4774">
        <v>459981.14046706998</v>
      </c>
      <c r="G4774" t="s">
        <v>32895</v>
      </c>
    </row>
    <row r="4775" spans="1:7" x14ac:dyDescent="0.25">
      <c r="A4775" t="s">
        <v>3780</v>
      </c>
      <c r="B4775">
        <v>2975</v>
      </c>
      <c r="C4775">
        <v>902.46252100840297</v>
      </c>
      <c r="D4775">
        <f t="shared" si="74"/>
        <v>2684825.9999999991</v>
      </c>
      <c r="E4775">
        <v>607.96746374909105</v>
      </c>
      <c r="F4775">
        <v>369624.43697750202</v>
      </c>
      <c r="G4775" t="s">
        <v>32895</v>
      </c>
    </row>
    <row r="4776" spans="1:7" x14ac:dyDescent="0.25">
      <c r="A4776" t="s">
        <v>22782</v>
      </c>
      <c r="B4776">
        <v>3186</v>
      </c>
      <c r="C4776">
        <v>975.64595103578097</v>
      </c>
      <c r="D4776">
        <f t="shared" si="74"/>
        <v>3108407.9999999981</v>
      </c>
      <c r="E4776">
        <v>670.74432860725403</v>
      </c>
      <c r="F4776">
        <v>449897.95435879601</v>
      </c>
      <c r="G4776" t="s">
        <v>32895</v>
      </c>
    </row>
    <row r="4777" spans="1:7" x14ac:dyDescent="0.25">
      <c r="A4777" t="s">
        <v>10313</v>
      </c>
      <c r="B4777">
        <v>3738</v>
      </c>
      <c r="C4777">
        <v>937.77126805778403</v>
      </c>
      <c r="D4777">
        <f t="shared" si="74"/>
        <v>3505388.9999999967</v>
      </c>
      <c r="E4777">
        <v>682.66588306665903</v>
      </c>
      <c r="F4777">
        <v>466032.70790318103</v>
      </c>
      <c r="G4777" t="s">
        <v>32895</v>
      </c>
    </row>
    <row r="4778" spans="1:7" x14ac:dyDescent="0.25">
      <c r="A4778" t="s">
        <v>15095</v>
      </c>
      <c r="B4778">
        <v>2838</v>
      </c>
      <c r="C4778">
        <v>910.67371388301603</v>
      </c>
      <c r="D4778">
        <f t="shared" si="74"/>
        <v>2584491.9999999995</v>
      </c>
      <c r="E4778">
        <v>587.57781772154397</v>
      </c>
      <c r="F4778">
        <v>345247.69187841198</v>
      </c>
      <c r="G4778" t="s">
        <v>32895</v>
      </c>
    </row>
    <row r="4779" spans="1:7" x14ac:dyDescent="0.25">
      <c r="A4779" t="s">
        <v>7212</v>
      </c>
      <c r="B4779">
        <v>3522</v>
      </c>
      <c r="C4779">
        <v>959.82850653037997</v>
      </c>
      <c r="D4779">
        <f t="shared" si="74"/>
        <v>3380515.9999999981</v>
      </c>
      <c r="E4779">
        <v>695.20817312603504</v>
      </c>
      <c r="F4779">
        <v>483314.40398123901</v>
      </c>
      <c r="G4779" t="s">
        <v>32895</v>
      </c>
    </row>
    <row r="4780" spans="1:7" x14ac:dyDescent="0.25">
      <c r="A4780" t="s">
        <v>24531</v>
      </c>
      <c r="B4780">
        <v>3074</v>
      </c>
      <c r="C4780">
        <v>971.36271958360396</v>
      </c>
      <c r="D4780">
        <f t="shared" si="74"/>
        <v>2985968.9999999986</v>
      </c>
      <c r="E4780">
        <v>646.53242901361295</v>
      </c>
      <c r="F4780">
        <v>418004.18176624202</v>
      </c>
      <c r="G4780" t="s">
        <v>32895</v>
      </c>
    </row>
    <row r="4781" spans="1:7" x14ac:dyDescent="0.25">
      <c r="A4781" t="s">
        <v>18456</v>
      </c>
      <c r="B4781">
        <v>3249</v>
      </c>
      <c r="C4781">
        <v>951.93259464450603</v>
      </c>
      <c r="D4781">
        <f t="shared" si="74"/>
        <v>3092829</v>
      </c>
      <c r="E4781">
        <v>685.87345121618296</v>
      </c>
      <c r="F4781">
        <v>470422.39108319703</v>
      </c>
      <c r="G4781" t="s">
        <v>32895</v>
      </c>
    </row>
    <row r="4782" spans="1:7" x14ac:dyDescent="0.25">
      <c r="A4782" t="s">
        <v>15024</v>
      </c>
      <c r="B4782">
        <v>3538</v>
      </c>
      <c r="C4782">
        <v>962.96975692481601</v>
      </c>
      <c r="D4782">
        <f t="shared" si="74"/>
        <v>3406986.9999999991</v>
      </c>
      <c r="E4782">
        <v>666.37715082584702</v>
      </c>
      <c r="F4782">
        <v>444058.50714277301</v>
      </c>
      <c r="G4782" t="s">
        <v>32895</v>
      </c>
    </row>
    <row r="4783" spans="1:7" x14ac:dyDescent="0.25">
      <c r="A4783" t="s">
        <v>8336</v>
      </c>
      <c r="B4783">
        <v>3317</v>
      </c>
      <c r="C4783">
        <v>942.44859813084099</v>
      </c>
      <c r="D4783">
        <f t="shared" si="74"/>
        <v>3126101.9999999995</v>
      </c>
      <c r="E4783">
        <v>654.83921140100699</v>
      </c>
      <c r="F4783">
        <v>428814.39278829301</v>
      </c>
      <c r="G4783" t="s">
        <v>32895</v>
      </c>
    </row>
    <row r="4784" spans="1:7" x14ac:dyDescent="0.25">
      <c r="A4784" t="s">
        <v>10473</v>
      </c>
      <c r="B4784">
        <v>3055</v>
      </c>
      <c r="C4784">
        <v>880.52340425531895</v>
      </c>
      <c r="D4784">
        <f t="shared" si="74"/>
        <v>2689998.9999999995</v>
      </c>
      <c r="E4784">
        <v>613.59855283893603</v>
      </c>
      <c r="F4784">
        <v>376503.18404603598</v>
      </c>
      <c r="G4784" t="s">
        <v>32895</v>
      </c>
    </row>
    <row r="4785" spans="1:7" x14ac:dyDescent="0.25">
      <c r="A4785" t="s">
        <v>15161</v>
      </c>
      <c r="B4785">
        <v>3394</v>
      </c>
      <c r="C4785">
        <v>960.43576900412495</v>
      </c>
      <c r="D4785">
        <f t="shared" si="74"/>
        <v>3259719</v>
      </c>
      <c r="E4785">
        <v>651.69391661140799</v>
      </c>
      <c r="F4785">
        <v>424704.96094831702</v>
      </c>
      <c r="G4785" t="s">
        <v>32895</v>
      </c>
    </row>
    <row r="4786" spans="1:7" x14ac:dyDescent="0.25">
      <c r="A4786" t="s">
        <v>29365</v>
      </c>
      <c r="B4786">
        <v>3484</v>
      </c>
      <c r="C4786">
        <v>949.19575200918405</v>
      </c>
      <c r="D4786">
        <f t="shared" si="74"/>
        <v>3306997.9999999972</v>
      </c>
      <c r="E4786">
        <v>671.66526236051698</v>
      </c>
      <c r="F4786">
        <v>451134.22466182301</v>
      </c>
      <c r="G4786" t="s">
        <v>32895</v>
      </c>
    </row>
    <row r="4787" spans="1:7" x14ac:dyDescent="0.25">
      <c r="A4787" t="s">
        <v>21871</v>
      </c>
      <c r="B4787">
        <v>3389</v>
      </c>
      <c r="C4787">
        <v>954.51283564473295</v>
      </c>
      <c r="D4787">
        <f t="shared" si="74"/>
        <v>3234844</v>
      </c>
      <c r="E4787">
        <v>682.79979915750596</v>
      </c>
      <c r="F4787">
        <v>466215.56572953</v>
      </c>
      <c r="G4787" t="s">
        <v>32895</v>
      </c>
    </row>
    <row r="4788" spans="1:7" x14ac:dyDescent="0.25">
      <c r="A4788" t="s">
        <v>18163</v>
      </c>
      <c r="B4788">
        <v>3321</v>
      </c>
      <c r="C4788">
        <v>957.07768744354098</v>
      </c>
      <c r="D4788">
        <f t="shared" si="74"/>
        <v>3178454.9999999995</v>
      </c>
      <c r="E4788">
        <v>629.209475806564</v>
      </c>
      <c r="F4788">
        <v>395904.56444477098</v>
      </c>
      <c r="G4788" t="s">
        <v>32895</v>
      </c>
    </row>
    <row r="4789" spans="1:7" x14ac:dyDescent="0.25">
      <c r="A4789" t="s">
        <v>2019</v>
      </c>
      <c r="B4789">
        <v>3051</v>
      </c>
      <c r="C4789">
        <v>971.60963618485698</v>
      </c>
      <c r="D4789">
        <f t="shared" si="74"/>
        <v>2964380.9999999986</v>
      </c>
      <c r="E4789">
        <v>633.95860082984098</v>
      </c>
      <c r="F4789">
        <v>401903.50756612897</v>
      </c>
      <c r="G4789" t="s">
        <v>32895</v>
      </c>
    </row>
    <row r="4790" spans="1:7" x14ac:dyDescent="0.25">
      <c r="A4790" t="s">
        <v>20733</v>
      </c>
      <c r="B4790">
        <v>5759</v>
      </c>
      <c r="C4790">
        <v>958.83781906580998</v>
      </c>
      <c r="D4790">
        <f t="shared" si="74"/>
        <v>5521947</v>
      </c>
      <c r="E4790">
        <v>660.89026478272399</v>
      </c>
      <c r="F4790">
        <v>436775.94208457897</v>
      </c>
      <c r="G4790" t="s">
        <v>32895</v>
      </c>
    </row>
    <row r="4791" spans="1:7" x14ac:dyDescent="0.25">
      <c r="A4791" t="s">
        <v>16175</v>
      </c>
      <c r="B4791">
        <v>5546</v>
      </c>
      <c r="C4791">
        <v>1019.30075730256</v>
      </c>
      <c r="D4791">
        <f t="shared" si="74"/>
        <v>5653041.9999999981</v>
      </c>
      <c r="E4791">
        <v>692.47776425181701</v>
      </c>
      <c r="F4791">
        <v>479525.45398319501</v>
      </c>
      <c r="G4791" t="s">
        <v>32895</v>
      </c>
    </row>
    <row r="4792" spans="1:7" x14ac:dyDescent="0.25">
      <c r="A4792" t="s">
        <v>28033</v>
      </c>
      <c r="B4792">
        <v>2772</v>
      </c>
      <c r="C4792">
        <v>983.84559884559803</v>
      </c>
      <c r="D4792">
        <f t="shared" si="74"/>
        <v>2727219.9999999977</v>
      </c>
      <c r="E4792">
        <v>655.70485982343303</v>
      </c>
      <c r="F4792">
        <v>429948.86319606798</v>
      </c>
      <c r="G4792" t="s">
        <v>32895</v>
      </c>
    </row>
    <row r="4793" spans="1:7" x14ac:dyDescent="0.25">
      <c r="A4793" t="s">
        <v>5729</v>
      </c>
      <c r="B4793">
        <v>3246</v>
      </c>
      <c r="C4793">
        <v>955.89340727048602</v>
      </c>
      <c r="D4793">
        <f t="shared" si="74"/>
        <v>3102829.9999999977</v>
      </c>
      <c r="E4793">
        <v>655.24670688065203</v>
      </c>
      <c r="F4793">
        <v>429348.24687794002</v>
      </c>
      <c r="G4793" t="s">
        <v>32895</v>
      </c>
    </row>
    <row r="4794" spans="1:7" x14ac:dyDescent="0.25">
      <c r="A4794" t="s">
        <v>6805</v>
      </c>
      <c r="B4794">
        <v>3500</v>
      </c>
      <c r="C4794">
        <v>956.11142857142795</v>
      </c>
      <c r="D4794">
        <f t="shared" si="74"/>
        <v>3346389.9999999977</v>
      </c>
      <c r="E4794">
        <v>662.54106486325702</v>
      </c>
      <c r="F4794">
        <v>438960.66263013898</v>
      </c>
      <c r="G4794" t="s">
        <v>32895</v>
      </c>
    </row>
    <row r="4795" spans="1:7" x14ac:dyDescent="0.25">
      <c r="A4795" t="s">
        <v>12382</v>
      </c>
      <c r="B4795">
        <v>3673</v>
      </c>
      <c r="C4795">
        <v>961.52109991832197</v>
      </c>
      <c r="D4795">
        <f t="shared" si="74"/>
        <v>3531666.9999999967</v>
      </c>
      <c r="E4795">
        <v>710.92372453478799</v>
      </c>
      <c r="F4795">
        <v>505412.54210641503</v>
      </c>
      <c r="G4795" t="s">
        <v>32895</v>
      </c>
    </row>
    <row r="4796" spans="1:7" x14ac:dyDescent="0.25">
      <c r="A4796" t="s">
        <v>21711</v>
      </c>
      <c r="B4796">
        <v>3122</v>
      </c>
      <c r="C4796">
        <v>988.41319666880202</v>
      </c>
      <c r="D4796">
        <f t="shared" si="74"/>
        <v>3085826</v>
      </c>
      <c r="E4796">
        <v>667.25563492398203</v>
      </c>
      <c r="F4796">
        <v>445230.08233780699</v>
      </c>
      <c r="G4796" t="s">
        <v>32895</v>
      </c>
    </row>
    <row r="4797" spans="1:7" x14ac:dyDescent="0.25">
      <c r="A4797" t="s">
        <v>4444</v>
      </c>
      <c r="B4797">
        <v>3605</v>
      </c>
      <c r="C4797">
        <v>969.18779472954202</v>
      </c>
      <c r="D4797">
        <f t="shared" si="74"/>
        <v>3493921.9999999991</v>
      </c>
      <c r="E4797">
        <v>693.23481227966897</v>
      </c>
      <c r="F4797">
        <v>480574.50495642802</v>
      </c>
      <c r="G4797" t="s">
        <v>32895</v>
      </c>
    </row>
    <row r="4798" spans="1:7" x14ac:dyDescent="0.25">
      <c r="A4798" t="s">
        <v>13926</v>
      </c>
      <c r="B4798">
        <v>3632</v>
      </c>
      <c r="C4798">
        <v>951.17731277533005</v>
      </c>
      <c r="D4798">
        <f t="shared" si="74"/>
        <v>3454675.9999999986</v>
      </c>
      <c r="E4798">
        <v>686.38330852088495</v>
      </c>
      <c r="F4798">
        <v>471122.04621607601</v>
      </c>
      <c r="G4798" t="s">
        <v>32895</v>
      </c>
    </row>
    <row r="4799" spans="1:7" x14ac:dyDescent="0.25">
      <c r="A4799" t="s">
        <v>29641</v>
      </c>
      <c r="B4799">
        <v>3535</v>
      </c>
      <c r="C4799">
        <v>949.06789250353597</v>
      </c>
      <c r="D4799">
        <f t="shared" si="74"/>
        <v>3354954.9999999995</v>
      </c>
      <c r="E4799">
        <v>712.08366140051203</v>
      </c>
      <c r="F4799">
        <v>507063.14083355898</v>
      </c>
      <c r="G4799" t="s">
        <v>32895</v>
      </c>
    </row>
    <row r="4800" spans="1:7" x14ac:dyDescent="0.25">
      <c r="A4800" t="s">
        <v>14144</v>
      </c>
      <c r="B4800">
        <v>3087</v>
      </c>
      <c r="C4800">
        <v>966.92938127631999</v>
      </c>
      <c r="D4800">
        <f t="shared" si="74"/>
        <v>2984911</v>
      </c>
      <c r="E4800">
        <v>708.44128981614995</v>
      </c>
      <c r="F4800">
        <v>501889.06111637002</v>
      </c>
      <c r="G4800" t="s">
        <v>32895</v>
      </c>
    </row>
    <row r="4801" spans="1:7" x14ac:dyDescent="0.25">
      <c r="A4801" t="s">
        <v>15371</v>
      </c>
      <c r="B4801">
        <v>3066</v>
      </c>
      <c r="C4801">
        <v>879.302674494455</v>
      </c>
      <c r="D4801">
        <f t="shared" si="74"/>
        <v>2695941.9999999991</v>
      </c>
      <c r="E4801">
        <v>648.73110306520505</v>
      </c>
      <c r="F4801">
        <v>420852.04408419802</v>
      </c>
      <c r="G4801" t="s">
        <v>32895</v>
      </c>
    </row>
    <row r="4802" spans="1:7" x14ac:dyDescent="0.25">
      <c r="A4802" t="s">
        <v>29504</v>
      </c>
      <c r="B4802">
        <v>3355</v>
      </c>
      <c r="C4802">
        <v>985.80178837555798</v>
      </c>
      <c r="D4802">
        <f t="shared" si="74"/>
        <v>3307364.9999999972</v>
      </c>
      <c r="E4802">
        <v>706.20046977822597</v>
      </c>
      <c r="F4802">
        <v>498719.10351498798</v>
      </c>
      <c r="G4802" t="s">
        <v>32895</v>
      </c>
    </row>
    <row r="4803" spans="1:7" x14ac:dyDescent="0.25">
      <c r="A4803" t="s">
        <v>6174</v>
      </c>
      <c r="B4803">
        <v>3379</v>
      </c>
      <c r="C4803">
        <v>978.60816809707001</v>
      </c>
      <c r="D4803">
        <f t="shared" ref="D4803:D4866" si="75">B4803*C4803</f>
        <v>3306716.9999999995</v>
      </c>
      <c r="E4803">
        <v>715.09985623379896</v>
      </c>
      <c r="F4803">
        <v>511367.80438560102</v>
      </c>
      <c r="G4803" t="s">
        <v>32895</v>
      </c>
    </row>
    <row r="4804" spans="1:7" x14ac:dyDescent="0.25">
      <c r="A4804" t="s">
        <v>16200</v>
      </c>
      <c r="B4804">
        <v>2806</v>
      </c>
      <c r="C4804">
        <v>906.98574483250104</v>
      </c>
      <c r="D4804">
        <f t="shared" si="75"/>
        <v>2545001.9999999981</v>
      </c>
      <c r="E4804">
        <v>615.71255285791096</v>
      </c>
      <c r="F4804">
        <v>379101.94774680602</v>
      </c>
      <c r="G4804" t="s">
        <v>32895</v>
      </c>
    </row>
    <row r="4805" spans="1:7" x14ac:dyDescent="0.25">
      <c r="A4805" t="s">
        <v>1211</v>
      </c>
      <c r="B4805">
        <v>3194</v>
      </c>
      <c r="C4805">
        <v>972.66092673763296</v>
      </c>
      <c r="D4805">
        <f t="shared" si="75"/>
        <v>3106678.9999999995</v>
      </c>
      <c r="E4805">
        <v>730.23693922235998</v>
      </c>
      <c r="F4805">
        <v>533245.98740483995</v>
      </c>
      <c r="G4805" t="s">
        <v>32895</v>
      </c>
    </row>
    <row r="4806" spans="1:7" x14ac:dyDescent="0.25">
      <c r="A4806" t="s">
        <v>245</v>
      </c>
      <c r="B4806">
        <v>2950</v>
      </c>
      <c r="C4806">
        <v>1012.13084745762</v>
      </c>
      <c r="D4806">
        <f t="shared" si="75"/>
        <v>2985785.999999979</v>
      </c>
      <c r="E4806">
        <v>675.04152554103996</v>
      </c>
      <c r="F4806">
        <v>455681.06120477401</v>
      </c>
      <c r="G4806" t="s">
        <v>32895</v>
      </c>
    </row>
    <row r="4807" spans="1:7" x14ac:dyDescent="0.25">
      <c r="A4807" t="s">
        <v>7712</v>
      </c>
      <c r="B4807">
        <v>3312</v>
      </c>
      <c r="C4807">
        <v>985.16968599033805</v>
      </c>
      <c r="D4807">
        <f t="shared" si="75"/>
        <v>3262881.9999999995</v>
      </c>
      <c r="E4807">
        <v>677.48657951971097</v>
      </c>
      <c r="F4807">
        <v>458988.065429318</v>
      </c>
      <c r="G4807" t="s">
        <v>32895</v>
      </c>
    </row>
    <row r="4808" spans="1:7" x14ac:dyDescent="0.25">
      <c r="A4808" t="s">
        <v>1307</v>
      </c>
      <c r="B4808">
        <v>2942</v>
      </c>
      <c r="C4808">
        <v>998.08395649218198</v>
      </c>
      <c r="D4808">
        <f t="shared" si="75"/>
        <v>2936362.9999999995</v>
      </c>
      <c r="E4808">
        <v>682.75719553338797</v>
      </c>
      <c r="F4808">
        <v>466157.38805261598</v>
      </c>
      <c r="G4808" t="s">
        <v>32895</v>
      </c>
    </row>
    <row r="4809" spans="1:7" x14ac:dyDescent="0.25">
      <c r="A4809" t="s">
        <v>28973</v>
      </c>
      <c r="B4809">
        <v>3218</v>
      </c>
      <c r="C4809">
        <v>889.72747047855796</v>
      </c>
      <c r="D4809">
        <f t="shared" si="75"/>
        <v>2863142.9999999995</v>
      </c>
      <c r="E4809">
        <v>629.312025735769</v>
      </c>
      <c r="F4809">
        <v>396033.625735657</v>
      </c>
      <c r="G4809" t="s">
        <v>32895</v>
      </c>
    </row>
    <row r="4810" spans="1:7" x14ac:dyDescent="0.25">
      <c r="A4810" t="s">
        <v>10182</v>
      </c>
      <c r="B4810">
        <v>3735</v>
      </c>
      <c r="C4810">
        <v>939.72824631860703</v>
      </c>
      <c r="D4810">
        <f t="shared" si="75"/>
        <v>3509884.9999999972</v>
      </c>
      <c r="E4810">
        <v>724.00477859951002</v>
      </c>
      <c r="F4810">
        <v>524182.91943492601</v>
      </c>
      <c r="G4810" t="s">
        <v>32895</v>
      </c>
    </row>
    <row r="4811" spans="1:7" x14ac:dyDescent="0.25">
      <c r="A4811" t="s">
        <v>22938</v>
      </c>
      <c r="B4811">
        <v>3537</v>
      </c>
      <c r="C4811">
        <v>950.79134860050794</v>
      </c>
      <c r="D4811">
        <f t="shared" si="75"/>
        <v>3362948.9999999967</v>
      </c>
      <c r="E4811">
        <v>640.28912799229295</v>
      </c>
      <c r="F4811">
        <v>409970.16742513201</v>
      </c>
      <c r="G4811" t="s">
        <v>32895</v>
      </c>
    </row>
    <row r="4812" spans="1:7" x14ac:dyDescent="0.25">
      <c r="A4812" t="s">
        <v>6586</v>
      </c>
      <c r="B4812">
        <v>3959</v>
      </c>
      <c r="C4812">
        <v>942.98459206870405</v>
      </c>
      <c r="D4812">
        <f t="shared" si="75"/>
        <v>3733275.9999999995</v>
      </c>
      <c r="E4812">
        <v>654.94327833971499</v>
      </c>
      <c r="F4812">
        <v>428950.69784237299</v>
      </c>
      <c r="G4812" t="s">
        <v>32895</v>
      </c>
    </row>
    <row r="4813" spans="1:7" x14ac:dyDescent="0.25">
      <c r="A4813" t="s">
        <v>19604</v>
      </c>
      <c r="B4813">
        <v>3691</v>
      </c>
      <c r="C4813">
        <v>947.88079111351897</v>
      </c>
      <c r="D4813">
        <f t="shared" si="75"/>
        <v>3498627.9999999986</v>
      </c>
      <c r="E4813">
        <v>687.96710774639905</v>
      </c>
      <c r="F4813">
        <v>473298.74134094501</v>
      </c>
      <c r="G4813" t="s">
        <v>32895</v>
      </c>
    </row>
    <row r="4814" spans="1:7" x14ac:dyDescent="0.25">
      <c r="A4814" t="s">
        <v>3267</v>
      </c>
      <c r="B4814">
        <v>2516</v>
      </c>
      <c r="C4814">
        <v>958.05325914149398</v>
      </c>
      <c r="D4814">
        <f t="shared" si="75"/>
        <v>2410461.9999999991</v>
      </c>
      <c r="E4814">
        <v>603.316662437118</v>
      </c>
      <c r="F4814">
        <v>363990.99517426401</v>
      </c>
      <c r="G4814" t="s">
        <v>32895</v>
      </c>
    </row>
    <row r="4815" spans="1:7" x14ac:dyDescent="0.25">
      <c r="A4815" t="s">
        <v>30300</v>
      </c>
      <c r="B4815">
        <v>2354</v>
      </c>
      <c r="C4815">
        <v>963.19158878504595</v>
      </c>
      <c r="D4815">
        <f t="shared" si="75"/>
        <v>2267352.9999999981</v>
      </c>
      <c r="E4815">
        <v>598.431452546684</v>
      </c>
      <c r="F4815">
        <v>358120.20339713403</v>
      </c>
      <c r="G4815" t="s">
        <v>32895</v>
      </c>
    </row>
    <row r="4816" spans="1:7" x14ac:dyDescent="0.25">
      <c r="A4816" t="s">
        <v>3327</v>
      </c>
      <c r="B4816">
        <v>2465</v>
      </c>
      <c r="C4816">
        <v>958.26612576064895</v>
      </c>
      <c r="D4816">
        <f t="shared" si="75"/>
        <v>2362125.9999999995</v>
      </c>
      <c r="E4816">
        <v>607.60908559828397</v>
      </c>
      <c r="F4816">
        <v>369188.80090158299</v>
      </c>
      <c r="G4816" t="s">
        <v>32895</v>
      </c>
    </row>
    <row r="4817" spans="1:7" x14ac:dyDescent="0.25">
      <c r="A4817" t="s">
        <v>10554</v>
      </c>
      <c r="B4817">
        <v>3154</v>
      </c>
      <c r="C4817">
        <v>1002.58275206087</v>
      </c>
      <c r="D4817">
        <f t="shared" si="75"/>
        <v>3162145.9999999842</v>
      </c>
      <c r="E4817">
        <v>747.34222536154402</v>
      </c>
      <c r="F4817">
        <v>558520.40180834499</v>
      </c>
      <c r="G4817" t="s">
        <v>32895</v>
      </c>
    </row>
    <row r="4818" spans="1:7" x14ac:dyDescent="0.25">
      <c r="A4818" t="s">
        <v>11423</v>
      </c>
      <c r="B4818">
        <v>3783</v>
      </c>
      <c r="C4818">
        <v>855.759714512291</v>
      </c>
      <c r="D4818">
        <f t="shared" si="75"/>
        <v>3237338.9999999967</v>
      </c>
      <c r="E4818">
        <v>673.79841904950695</v>
      </c>
      <c r="F4818">
        <v>454004.30951361498</v>
      </c>
      <c r="G4818" t="s">
        <v>32895</v>
      </c>
    </row>
    <row r="4819" spans="1:7" x14ac:dyDescent="0.25">
      <c r="A4819" t="s">
        <v>16720</v>
      </c>
      <c r="B4819">
        <v>2745</v>
      </c>
      <c r="C4819">
        <v>954.62950819672096</v>
      </c>
      <c r="D4819">
        <f t="shared" si="75"/>
        <v>2620457.9999999991</v>
      </c>
      <c r="E4819">
        <v>620.16482990994302</v>
      </c>
      <c r="F4819">
        <v>384604.416257228</v>
      </c>
      <c r="G4819" t="s">
        <v>32895</v>
      </c>
    </row>
    <row r="4820" spans="1:7" x14ac:dyDescent="0.25">
      <c r="A4820" t="s">
        <v>16720</v>
      </c>
      <c r="B4820">
        <v>2745</v>
      </c>
      <c r="C4820">
        <v>954.62950819672096</v>
      </c>
      <c r="D4820">
        <f t="shared" si="75"/>
        <v>2620457.9999999991</v>
      </c>
      <c r="E4820">
        <v>620.16482990994302</v>
      </c>
      <c r="F4820">
        <v>384604.416257228</v>
      </c>
      <c r="G4820" t="s">
        <v>32895</v>
      </c>
    </row>
    <row r="4821" spans="1:7" x14ac:dyDescent="0.25">
      <c r="A4821" t="s">
        <v>29683</v>
      </c>
      <c r="B4821">
        <v>2959</v>
      </c>
      <c r="C4821">
        <v>934.40790807705298</v>
      </c>
      <c r="D4821">
        <f t="shared" si="75"/>
        <v>2764913</v>
      </c>
      <c r="E4821">
        <v>641.447840593828</v>
      </c>
      <c r="F4821">
        <v>411455.33220248501</v>
      </c>
      <c r="G4821" t="s">
        <v>32895</v>
      </c>
    </row>
    <row r="4822" spans="1:7" x14ac:dyDescent="0.25">
      <c r="A4822" t="s">
        <v>30913</v>
      </c>
      <c r="B4822">
        <v>3236</v>
      </c>
      <c r="C4822">
        <v>1008.42737948084</v>
      </c>
      <c r="D4822">
        <f t="shared" si="75"/>
        <v>3263270.9999999986</v>
      </c>
      <c r="E4822">
        <v>702.19189527144795</v>
      </c>
      <c r="F4822">
        <v>493073.45778490801</v>
      </c>
      <c r="G4822" t="s">
        <v>32895</v>
      </c>
    </row>
    <row r="4823" spans="1:7" x14ac:dyDescent="0.25">
      <c r="A4823" t="s">
        <v>29666</v>
      </c>
      <c r="B4823">
        <v>3023</v>
      </c>
      <c r="C4823">
        <v>920.79854449222603</v>
      </c>
      <c r="D4823">
        <f t="shared" si="75"/>
        <v>2783573.9999999991</v>
      </c>
      <c r="E4823">
        <v>625.42115428157399</v>
      </c>
      <c r="F4823">
        <v>391151.62022289698</v>
      </c>
      <c r="G4823" t="s">
        <v>32895</v>
      </c>
    </row>
    <row r="4824" spans="1:7" x14ac:dyDescent="0.25">
      <c r="A4824" t="s">
        <v>6141</v>
      </c>
      <c r="B4824">
        <v>3691</v>
      </c>
      <c r="C4824">
        <v>974.80438905445601</v>
      </c>
      <c r="D4824">
        <f t="shared" si="75"/>
        <v>3598002.9999999972</v>
      </c>
      <c r="E4824">
        <v>716.56339977662105</v>
      </c>
      <c r="F4824">
        <v>513463.10589943</v>
      </c>
      <c r="G4824" t="s">
        <v>32895</v>
      </c>
    </row>
    <row r="4825" spans="1:7" x14ac:dyDescent="0.25">
      <c r="A4825" t="s">
        <v>18522</v>
      </c>
      <c r="B4825">
        <v>3744</v>
      </c>
      <c r="C4825">
        <v>974.75400641025601</v>
      </c>
      <c r="D4825">
        <f t="shared" si="75"/>
        <v>3649478.9999999986</v>
      </c>
      <c r="E4825">
        <v>743.26113675015097</v>
      </c>
      <c r="F4825">
        <v>552437.11740312597</v>
      </c>
      <c r="G4825" t="s">
        <v>32895</v>
      </c>
    </row>
    <row r="4826" spans="1:7" x14ac:dyDescent="0.25">
      <c r="A4826" t="s">
        <v>15429</v>
      </c>
      <c r="B4826">
        <v>3209</v>
      </c>
      <c r="C4826">
        <v>984.51854160174503</v>
      </c>
      <c r="D4826">
        <f t="shared" si="75"/>
        <v>3159320</v>
      </c>
      <c r="E4826">
        <v>673.46008865102897</v>
      </c>
      <c r="F4826">
        <v>453548.491005852</v>
      </c>
      <c r="G4826" t="s">
        <v>32895</v>
      </c>
    </row>
    <row r="4827" spans="1:7" x14ac:dyDescent="0.25">
      <c r="A4827" t="s">
        <v>24114</v>
      </c>
      <c r="B4827">
        <v>3365</v>
      </c>
      <c r="C4827">
        <v>962.19732540861798</v>
      </c>
      <c r="D4827">
        <f t="shared" si="75"/>
        <v>3237793.9999999995</v>
      </c>
      <c r="E4827">
        <v>699.32195778970595</v>
      </c>
      <c r="F4827">
        <v>489051.200646827</v>
      </c>
      <c r="G4827" t="s">
        <v>32895</v>
      </c>
    </row>
    <row r="4828" spans="1:7" x14ac:dyDescent="0.25">
      <c r="A4828" t="s">
        <v>7793</v>
      </c>
      <c r="B4828">
        <v>2928</v>
      </c>
      <c r="C4828">
        <v>993.43442622950795</v>
      </c>
      <c r="D4828">
        <f t="shared" si="75"/>
        <v>2908775.9999999991</v>
      </c>
      <c r="E4828">
        <v>704.37992061750799</v>
      </c>
      <c r="F4828">
        <v>496151.07256912702</v>
      </c>
      <c r="G4828" t="s">
        <v>32895</v>
      </c>
    </row>
    <row r="4829" spans="1:7" x14ac:dyDescent="0.25">
      <c r="A4829" t="s">
        <v>6202</v>
      </c>
      <c r="B4829">
        <v>2865</v>
      </c>
      <c r="C4829">
        <v>1001.06910994764</v>
      </c>
      <c r="D4829">
        <f t="shared" si="75"/>
        <v>2868062.9999999884</v>
      </c>
      <c r="E4829">
        <v>673.93583617700494</v>
      </c>
      <c r="F4829">
        <v>454189.51128359901</v>
      </c>
      <c r="G4829" t="s">
        <v>32895</v>
      </c>
    </row>
    <row r="4830" spans="1:7" x14ac:dyDescent="0.25">
      <c r="A4830" t="s">
        <v>28352</v>
      </c>
      <c r="B4830">
        <v>3440</v>
      </c>
      <c r="C4830">
        <v>962.35465116278999</v>
      </c>
      <c r="D4830">
        <f t="shared" si="75"/>
        <v>3310499.9999999977</v>
      </c>
      <c r="E4830">
        <v>703.62853209166701</v>
      </c>
      <c r="F4830">
        <v>495093.11117347499</v>
      </c>
      <c r="G4830" t="s">
        <v>32895</v>
      </c>
    </row>
    <row r="4831" spans="1:7" x14ac:dyDescent="0.25">
      <c r="A4831" t="s">
        <v>14623</v>
      </c>
      <c r="B4831">
        <v>4527</v>
      </c>
      <c r="C4831">
        <v>969.36779324055601</v>
      </c>
      <c r="D4831">
        <f t="shared" si="75"/>
        <v>4388327.9999999972</v>
      </c>
      <c r="E4831">
        <v>667.43768365355004</v>
      </c>
      <c r="F4831">
        <v>445473.06156081602</v>
      </c>
      <c r="G4831" t="s">
        <v>32895</v>
      </c>
    </row>
    <row r="4832" spans="1:7" x14ac:dyDescent="0.25">
      <c r="A4832" t="s">
        <v>19166</v>
      </c>
      <c r="B4832">
        <v>4427</v>
      </c>
      <c r="C4832">
        <v>920.53535125367</v>
      </c>
      <c r="D4832">
        <f t="shared" si="75"/>
        <v>4075209.9999999972</v>
      </c>
      <c r="E4832">
        <v>689.977379868772</v>
      </c>
      <c r="F4832">
        <v>476068.78473057499</v>
      </c>
      <c r="G4832" t="s">
        <v>32895</v>
      </c>
    </row>
    <row r="4833" spans="1:7" x14ac:dyDescent="0.25">
      <c r="A4833" t="s">
        <v>19297</v>
      </c>
      <c r="B4833">
        <v>3716</v>
      </c>
      <c r="C4833">
        <v>943.18379978471398</v>
      </c>
      <c r="D4833">
        <f t="shared" si="75"/>
        <v>3504870.9999999972</v>
      </c>
      <c r="E4833">
        <v>674.73811149380003</v>
      </c>
      <c r="F4833">
        <v>455271.51910221903</v>
      </c>
      <c r="G4833" t="s">
        <v>32895</v>
      </c>
    </row>
    <row r="4834" spans="1:7" x14ac:dyDescent="0.25">
      <c r="A4834" t="s">
        <v>1411</v>
      </c>
      <c r="B4834">
        <v>4288</v>
      </c>
      <c r="C4834">
        <v>963.89155783581998</v>
      </c>
      <c r="D4834">
        <f t="shared" si="75"/>
        <v>4133166.9999999963</v>
      </c>
      <c r="E4834">
        <v>746.83965554374299</v>
      </c>
      <c r="F4834">
        <v>557769.471092697</v>
      </c>
      <c r="G4834" t="s">
        <v>32895</v>
      </c>
    </row>
    <row r="4835" spans="1:7" x14ac:dyDescent="0.25">
      <c r="A4835" t="s">
        <v>1230</v>
      </c>
      <c r="B4835">
        <v>2846</v>
      </c>
      <c r="C4835">
        <v>1048.47821503865</v>
      </c>
      <c r="D4835">
        <f t="shared" si="75"/>
        <v>2983968.9999999977</v>
      </c>
      <c r="E4835">
        <v>675.30182333592097</v>
      </c>
      <c r="F4835">
        <v>456032.55260081898</v>
      </c>
      <c r="G4835" t="s">
        <v>32895</v>
      </c>
    </row>
    <row r="4836" spans="1:7" x14ac:dyDescent="0.25">
      <c r="A4836" t="s">
        <v>2002</v>
      </c>
      <c r="B4836">
        <v>1574</v>
      </c>
      <c r="C4836">
        <v>1003.41486658195</v>
      </c>
      <c r="D4836">
        <f t="shared" si="75"/>
        <v>1579374.9999999893</v>
      </c>
      <c r="E4836">
        <v>670.37959097059695</v>
      </c>
      <c r="F4836">
        <v>449408.79598990502</v>
      </c>
      <c r="G4836" t="s">
        <v>32895</v>
      </c>
    </row>
    <row r="4837" spans="1:7" x14ac:dyDescent="0.25">
      <c r="A4837" t="s">
        <v>10609</v>
      </c>
      <c r="B4837">
        <v>1441</v>
      </c>
      <c r="C4837">
        <v>1054.49895905621</v>
      </c>
      <c r="D4837">
        <f t="shared" si="75"/>
        <v>1519532.9999999986</v>
      </c>
      <c r="E4837">
        <v>774.75553323847703</v>
      </c>
      <c r="F4837">
        <v>600246.13628363796</v>
      </c>
      <c r="G4837" t="s">
        <v>32895</v>
      </c>
    </row>
    <row r="4838" spans="1:7" x14ac:dyDescent="0.25">
      <c r="A4838" t="s">
        <v>19290</v>
      </c>
      <c r="B4838">
        <v>5394</v>
      </c>
      <c r="C4838">
        <v>1018.149054505</v>
      </c>
      <c r="D4838">
        <f t="shared" si="75"/>
        <v>5491895.9999999702</v>
      </c>
      <c r="E4838">
        <v>915.29679842971302</v>
      </c>
      <c r="F4838">
        <v>837768.22921568295</v>
      </c>
      <c r="G4838" t="s">
        <v>32895</v>
      </c>
    </row>
    <row r="4839" spans="1:7" x14ac:dyDescent="0.25">
      <c r="A4839" t="s">
        <v>7860</v>
      </c>
      <c r="B4839">
        <v>5505</v>
      </c>
      <c r="C4839">
        <v>1004.62615803814</v>
      </c>
      <c r="D4839">
        <f t="shared" si="75"/>
        <v>5530466.9999999609</v>
      </c>
      <c r="E4839">
        <v>887.84207854647502</v>
      </c>
      <c r="F4839">
        <v>788263.55643772497</v>
      </c>
      <c r="G4839" t="s">
        <v>32895</v>
      </c>
    </row>
    <row r="4840" spans="1:7" x14ac:dyDescent="0.25">
      <c r="A4840" t="s">
        <v>6487</v>
      </c>
      <c r="B4840">
        <v>5147</v>
      </c>
      <c r="C4840">
        <v>1010.25412861861</v>
      </c>
      <c r="D4840">
        <f t="shared" si="75"/>
        <v>5199777.999999986</v>
      </c>
      <c r="E4840">
        <v>681.61255034751798</v>
      </c>
      <c r="F4840">
        <v>464595.668791248</v>
      </c>
      <c r="G4840" t="s">
        <v>32895</v>
      </c>
    </row>
    <row r="4841" spans="1:7" x14ac:dyDescent="0.25">
      <c r="A4841" t="s">
        <v>13225</v>
      </c>
      <c r="B4841">
        <v>4781</v>
      </c>
      <c r="C4841">
        <v>988.18740849194705</v>
      </c>
      <c r="D4841">
        <f t="shared" si="75"/>
        <v>4724523.9999999991</v>
      </c>
      <c r="E4841">
        <v>644.25944189358597</v>
      </c>
      <c r="F4841">
        <v>415070.22846903501</v>
      </c>
      <c r="G4841" t="s">
        <v>32895</v>
      </c>
    </row>
    <row r="4842" spans="1:7" x14ac:dyDescent="0.25">
      <c r="A4842" t="s">
        <v>18563</v>
      </c>
      <c r="B4842">
        <v>4871</v>
      </c>
      <c r="C4842">
        <v>993.847875179634</v>
      </c>
      <c r="D4842">
        <f t="shared" si="75"/>
        <v>4841032.9999999972</v>
      </c>
      <c r="E4842">
        <v>632.28709044096195</v>
      </c>
      <c r="F4842">
        <v>399786.96473829699</v>
      </c>
      <c r="G4842" t="s">
        <v>32895</v>
      </c>
    </row>
    <row r="4843" spans="1:7" x14ac:dyDescent="0.25">
      <c r="A4843" t="s">
        <v>30356</v>
      </c>
      <c r="B4843">
        <v>5496</v>
      </c>
      <c r="C4843">
        <v>939.10280203784498</v>
      </c>
      <c r="D4843">
        <f t="shared" si="75"/>
        <v>5161308.9999999963</v>
      </c>
      <c r="E4843">
        <v>601.90321909190902</v>
      </c>
      <c r="F4843">
        <v>362287.48515320203</v>
      </c>
      <c r="G4843" t="s">
        <v>32895</v>
      </c>
    </row>
    <row r="4844" spans="1:7" x14ac:dyDescent="0.25">
      <c r="A4844" t="s">
        <v>953</v>
      </c>
      <c r="B4844">
        <v>4994</v>
      </c>
      <c r="C4844">
        <v>981.31698037645106</v>
      </c>
      <c r="D4844">
        <f t="shared" si="75"/>
        <v>4900696.9999999963</v>
      </c>
      <c r="E4844">
        <v>649.90955682224001</v>
      </c>
      <c r="F4844">
        <v>422382.43204888102</v>
      </c>
      <c r="G4844" t="s">
        <v>32895</v>
      </c>
    </row>
    <row r="4845" spans="1:7" x14ac:dyDescent="0.25">
      <c r="A4845" t="s">
        <v>26477</v>
      </c>
      <c r="B4845">
        <v>5194</v>
      </c>
      <c r="C4845">
        <v>1007.75433192144</v>
      </c>
      <c r="D4845">
        <f t="shared" si="75"/>
        <v>5234275.999999959</v>
      </c>
      <c r="E4845">
        <v>691.088089921603</v>
      </c>
      <c r="F4845">
        <v>477602.74803149002</v>
      </c>
      <c r="G4845" t="s">
        <v>32895</v>
      </c>
    </row>
    <row r="4846" spans="1:7" x14ac:dyDescent="0.25">
      <c r="A4846" t="s">
        <v>15712</v>
      </c>
      <c r="B4846">
        <v>4980</v>
      </c>
      <c r="C4846">
        <v>986.58975903614396</v>
      </c>
      <c r="D4846">
        <f t="shared" si="75"/>
        <v>4913216.9999999972</v>
      </c>
      <c r="E4846">
        <v>771.03578968113504</v>
      </c>
      <c r="F4846">
        <v>594496.188969212</v>
      </c>
      <c r="G4846" t="s">
        <v>32895</v>
      </c>
    </row>
    <row r="4847" spans="1:7" x14ac:dyDescent="0.25">
      <c r="A4847" t="s">
        <v>16149</v>
      </c>
      <c r="B4847">
        <v>6076</v>
      </c>
      <c r="C4847">
        <v>1044.8793614219801</v>
      </c>
      <c r="D4847">
        <f t="shared" si="75"/>
        <v>6348686.9999999506</v>
      </c>
      <c r="E4847">
        <v>775.44561659195301</v>
      </c>
      <c r="F4847">
        <v>601315.90429167403</v>
      </c>
      <c r="G4847" t="s">
        <v>32895</v>
      </c>
    </row>
    <row r="4848" spans="1:7" x14ac:dyDescent="0.25">
      <c r="A4848" t="s">
        <v>12609</v>
      </c>
      <c r="B4848">
        <v>5736</v>
      </c>
      <c r="C4848">
        <v>1008.9128312412799</v>
      </c>
      <c r="D4848">
        <f t="shared" si="75"/>
        <v>5787123.9999999814</v>
      </c>
      <c r="E4848">
        <v>656.67923832174495</v>
      </c>
      <c r="F4848">
        <v>431227.62204282801</v>
      </c>
      <c r="G4848" t="s">
        <v>32895</v>
      </c>
    </row>
    <row r="4849" spans="1:7" x14ac:dyDescent="0.25">
      <c r="A4849" t="s">
        <v>24003</v>
      </c>
      <c r="B4849">
        <v>4075</v>
      </c>
      <c r="C4849">
        <v>1001.18650306748</v>
      </c>
      <c r="D4849">
        <f t="shared" si="75"/>
        <v>4079834.9999999809</v>
      </c>
      <c r="E4849">
        <v>617.87892486891701</v>
      </c>
      <c r="F4849">
        <v>381774.36579716898</v>
      </c>
      <c r="G4849" t="s">
        <v>32895</v>
      </c>
    </row>
    <row r="4850" spans="1:7" x14ac:dyDescent="0.25">
      <c r="A4850" t="s">
        <v>29579</v>
      </c>
      <c r="B4850">
        <v>4734</v>
      </c>
      <c r="C4850">
        <v>1020.93726235741</v>
      </c>
      <c r="D4850">
        <f t="shared" si="75"/>
        <v>4833116.9999999786</v>
      </c>
      <c r="E4850">
        <v>798.04958025904705</v>
      </c>
      <c r="F4850">
        <v>636883.13255164097</v>
      </c>
      <c r="G4850" t="s">
        <v>32895</v>
      </c>
    </row>
    <row r="4851" spans="1:7" x14ac:dyDescent="0.25">
      <c r="A4851" t="s">
        <v>1516</v>
      </c>
      <c r="B4851">
        <v>4636</v>
      </c>
      <c r="C4851">
        <v>974.08045729076696</v>
      </c>
      <c r="D4851">
        <f t="shared" si="75"/>
        <v>4515836.9999999953</v>
      </c>
      <c r="E4851">
        <v>563.74147926633896</v>
      </c>
      <c r="F4851">
        <v>317804.45544539997</v>
      </c>
      <c r="G4851" t="s">
        <v>32895</v>
      </c>
    </row>
    <row r="4852" spans="1:7" x14ac:dyDescent="0.25">
      <c r="A4852" t="s">
        <v>3634</v>
      </c>
      <c r="B4852">
        <v>4980</v>
      </c>
      <c r="C4852">
        <v>991.401807228915</v>
      </c>
      <c r="D4852">
        <f t="shared" si="75"/>
        <v>4937180.9999999963</v>
      </c>
      <c r="E4852">
        <v>595.92852590751704</v>
      </c>
      <c r="F4852">
        <v>355130.807990306</v>
      </c>
      <c r="G4852" t="s">
        <v>32895</v>
      </c>
    </row>
    <row r="4853" spans="1:7" x14ac:dyDescent="0.25">
      <c r="A4853" t="s">
        <v>20679</v>
      </c>
      <c r="B4853">
        <v>4667</v>
      </c>
      <c r="C4853">
        <v>999.84336833083296</v>
      </c>
      <c r="D4853">
        <f t="shared" si="75"/>
        <v>4666268.9999999972</v>
      </c>
      <c r="E4853">
        <v>634.43074215281001</v>
      </c>
      <c r="F4853">
        <v>402502.36658856599</v>
      </c>
      <c r="G4853" t="s">
        <v>32895</v>
      </c>
    </row>
    <row r="4854" spans="1:7" x14ac:dyDescent="0.25">
      <c r="A4854" t="s">
        <v>20967</v>
      </c>
      <c r="B4854">
        <v>4695</v>
      </c>
      <c r="C4854">
        <v>983.654100106496</v>
      </c>
      <c r="D4854">
        <f t="shared" si="75"/>
        <v>4618255.9999999991</v>
      </c>
      <c r="E4854">
        <v>624.21355962056896</v>
      </c>
      <c r="F4854">
        <v>389642.56801418198</v>
      </c>
      <c r="G4854" t="s">
        <v>32895</v>
      </c>
    </row>
    <row r="4855" spans="1:7" x14ac:dyDescent="0.25">
      <c r="A4855" t="s">
        <v>7290</v>
      </c>
      <c r="B4855">
        <v>3805</v>
      </c>
      <c r="C4855">
        <v>980.878580814717</v>
      </c>
      <c r="D4855">
        <f t="shared" si="75"/>
        <v>3732242.9999999981</v>
      </c>
      <c r="E4855">
        <v>596.67105645138997</v>
      </c>
      <c r="F4855">
        <v>356016.349606818</v>
      </c>
      <c r="G4855" t="s">
        <v>32895</v>
      </c>
    </row>
    <row r="4856" spans="1:7" x14ac:dyDescent="0.25">
      <c r="A4856" t="s">
        <v>10355</v>
      </c>
      <c r="B4856">
        <v>5426</v>
      </c>
      <c r="C4856">
        <v>1029.9550313306299</v>
      </c>
      <c r="D4856">
        <f t="shared" si="75"/>
        <v>5588535.9999999981</v>
      </c>
      <c r="E4856">
        <v>667.19817201669696</v>
      </c>
      <c r="F4856">
        <v>445153.40074242197</v>
      </c>
      <c r="G4856" t="s">
        <v>32895</v>
      </c>
    </row>
    <row r="4857" spans="1:7" x14ac:dyDescent="0.25">
      <c r="A4857" t="s">
        <v>12068</v>
      </c>
      <c r="B4857">
        <v>4093</v>
      </c>
      <c r="C4857">
        <v>995.88761299780106</v>
      </c>
      <c r="D4857">
        <f t="shared" si="75"/>
        <v>4076167.9999999995</v>
      </c>
      <c r="E4857">
        <v>636.45916014866202</v>
      </c>
      <c r="F4857">
        <v>405080.26253713999</v>
      </c>
      <c r="G4857" t="s">
        <v>32895</v>
      </c>
    </row>
    <row r="4858" spans="1:7" x14ac:dyDescent="0.25">
      <c r="A4858" t="s">
        <v>13517</v>
      </c>
      <c r="B4858">
        <v>5467</v>
      </c>
      <c r="C4858">
        <v>1016.8597036766</v>
      </c>
      <c r="D4858">
        <f t="shared" si="75"/>
        <v>5559171.9999999721</v>
      </c>
      <c r="E4858">
        <v>690.91918144831902</v>
      </c>
      <c r="F4858">
        <v>477369.31529321597</v>
      </c>
      <c r="G4858" t="s">
        <v>32895</v>
      </c>
    </row>
    <row r="4859" spans="1:7" x14ac:dyDescent="0.25">
      <c r="A4859" t="s">
        <v>30695</v>
      </c>
      <c r="B4859">
        <v>4559</v>
      </c>
      <c r="C4859">
        <v>989.75477078306596</v>
      </c>
      <c r="D4859">
        <f t="shared" si="75"/>
        <v>4512291.9999999981</v>
      </c>
      <c r="E4859">
        <v>780.81311926242302</v>
      </c>
      <c r="F4859">
        <v>609669.12721231498</v>
      </c>
      <c r="G4859" t="s">
        <v>32895</v>
      </c>
    </row>
    <row r="4860" spans="1:7" x14ac:dyDescent="0.25">
      <c r="A4860" t="s">
        <v>29530</v>
      </c>
      <c r="B4860">
        <v>4718</v>
      </c>
      <c r="C4860">
        <v>981.70156846121199</v>
      </c>
      <c r="D4860">
        <f t="shared" si="75"/>
        <v>4631667.9999999981</v>
      </c>
      <c r="E4860">
        <v>768.99410408640301</v>
      </c>
      <c r="F4860">
        <v>591351.93211964995</v>
      </c>
      <c r="G4860" t="s">
        <v>32895</v>
      </c>
    </row>
    <row r="4861" spans="1:7" x14ac:dyDescent="0.25">
      <c r="A4861" t="s">
        <v>13871</v>
      </c>
      <c r="B4861">
        <v>3711</v>
      </c>
      <c r="C4861">
        <v>870.49447588251098</v>
      </c>
      <c r="D4861">
        <f t="shared" si="75"/>
        <v>3230404.9999999981</v>
      </c>
      <c r="E4861">
        <v>596.19300897043104</v>
      </c>
      <c r="F4861">
        <v>355446.10394521698</v>
      </c>
      <c r="G4861" t="s">
        <v>32895</v>
      </c>
    </row>
    <row r="4862" spans="1:7" x14ac:dyDescent="0.25">
      <c r="A4862" t="s">
        <v>12364</v>
      </c>
      <c r="B4862">
        <v>4185</v>
      </c>
      <c r="C4862">
        <v>986.57108721624797</v>
      </c>
      <c r="D4862">
        <f t="shared" si="75"/>
        <v>4128799.9999999977</v>
      </c>
      <c r="E4862">
        <v>640.48575896224997</v>
      </c>
      <c r="F4862">
        <v>410222.00743344898</v>
      </c>
      <c r="G4862" t="s">
        <v>32895</v>
      </c>
    </row>
    <row r="4863" spans="1:7" x14ac:dyDescent="0.25">
      <c r="A4863" t="s">
        <v>22527</v>
      </c>
      <c r="B4863">
        <v>4184</v>
      </c>
      <c r="C4863">
        <v>965.61304971319305</v>
      </c>
      <c r="D4863">
        <f t="shared" si="75"/>
        <v>4040124.9999999995</v>
      </c>
      <c r="E4863">
        <v>643.93693638173295</v>
      </c>
      <c r="F4863">
        <v>414654.77803669201</v>
      </c>
      <c r="G4863" t="s">
        <v>32895</v>
      </c>
    </row>
    <row r="4864" spans="1:7" x14ac:dyDescent="0.25">
      <c r="A4864" t="s">
        <v>15221</v>
      </c>
      <c r="B4864">
        <v>3377</v>
      </c>
      <c r="C4864">
        <v>976.39887474089403</v>
      </c>
      <c r="D4864">
        <f t="shared" si="75"/>
        <v>3297298.9999999991</v>
      </c>
      <c r="E4864">
        <v>603.19374125504203</v>
      </c>
      <c r="F4864">
        <v>363842.68948925397</v>
      </c>
      <c r="G4864" t="s">
        <v>32895</v>
      </c>
    </row>
    <row r="4865" spans="1:7" x14ac:dyDescent="0.25">
      <c r="A4865" t="s">
        <v>24958</v>
      </c>
      <c r="B4865">
        <v>3742</v>
      </c>
      <c r="C4865">
        <v>972.96926777124497</v>
      </c>
      <c r="D4865">
        <f t="shared" si="75"/>
        <v>3640850.9999999986</v>
      </c>
      <c r="E4865">
        <v>641.76010299466304</v>
      </c>
      <c r="F4865">
        <v>411856.029795721</v>
      </c>
      <c r="G4865" t="s">
        <v>32895</v>
      </c>
    </row>
    <row r="4866" spans="1:7" x14ac:dyDescent="0.25">
      <c r="A4866" t="s">
        <v>29220</v>
      </c>
      <c r="B4866">
        <v>3919</v>
      </c>
      <c r="C4866">
        <v>948.77979076294901</v>
      </c>
      <c r="D4866">
        <f t="shared" si="75"/>
        <v>3718267.9999999972</v>
      </c>
      <c r="E4866">
        <v>632.23607340648005</v>
      </c>
      <c r="F4866">
        <v>399722.45251644403</v>
      </c>
      <c r="G4866" t="s">
        <v>32895</v>
      </c>
    </row>
    <row r="4867" spans="1:7" x14ac:dyDescent="0.25">
      <c r="A4867" t="s">
        <v>30964</v>
      </c>
      <c r="B4867">
        <v>4041</v>
      </c>
      <c r="C4867">
        <v>911.34224201930203</v>
      </c>
      <c r="D4867">
        <f t="shared" ref="D4867:D4930" si="76">B4867*C4867</f>
        <v>3682733.9999999995</v>
      </c>
      <c r="E4867">
        <v>643.81541956920398</v>
      </c>
      <c r="F4867">
        <v>414498.29447507102</v>
      </c>
      <c r="G4867" t="s">
        <v>32895</v>
      </c>
    </row>
    <row r="4868" spans="1:7" x14ac:dyDescent="0.25">
      <c r="A4868" t="s">
        <v>2149</v>
      </c>
      <c r="B4868">
        <v>5031</v>
      </c>
      <c r="C4868">
        <v>951.197376267143</v>
      </c>
      <c r="D4868">
        <f t="shared" si="76"/>
        <v>4785473.9999999963</v>
      </c>
      <c r="E4868">
        <v>601.27804126182002</v>
      </c>
      <c r="F4868">
        <v>361535.28290365101</v>
      </c>
      <c r="G4868" t="s">
        <v>32895</v>
      </c>
    </row>
    <row r="4869" spans="1:7" x14ac:dyDescent="0.25">
      <c r="A4869" t="s">
        <v>28537</v>
      </c>
      <c r="B4869">
        <v>4169</v>
      </c>
      <c r="C4869">
        <v>991.12065243463599</v>
      </c>
      <c r="D4869">
        <f t="shared" si="76"/>
        <v>4131981.9999999972</v>
      </c>
      <c r="E4869">
        <v>797.81001746729601</v>
      </c>
      <c r="F4869">
        <v>636500.82397116697</v>
      </c>
      <c r="G4869" t="s">
        <v>32895</v>
      </c>
    </row>
    <row r="4870" spans="1:7" x14ac:dyDescent="0.25">
      <c r="A4870" t="s">
        <v>21995</v>
      </c>
      <c r="B4870">
        <v>3239</v>
      </c>
      <c r="C4870">
        <v>999.287743130595</v>
      </c>
      <c r="D4870">
        <f t="shared" si="76"/>
        <v>3236692.9999999972</v>
      </c>
      <c r="E4870">
        <v>684.84919098939304</v>
      </c>
      <c r="F4870">
        <v>469018.41439882701</v>
      </c>
      <c r="G4870" t="s">
        <v>32895</v>
      </c>
    </row>
    <row r="4871" spans="1:7" x14ac:dyDescent="0.25">
      <c r="A4871" t="s">
        <v>26636</v>
      </c>
      <c r="B4871">
        <v>4630</v>
      </c>
      <c r="C4871">
        <v>997.55291576673801</v>
      </c>
      <c r="D4871">
        <f t="shared" si="76"/>
        <v>4618669.9999999972</v>
      </c>
      <c r="E4871">
        <v>611.65285220333601</v>
      </c>
      <c r="F4871">
        <v>374119.21160847601</v>
      </c>
      <c r="G4871" t="s">
        <v>32895</v>
      </c>
    </row>
    <row r="4872" spans="1:7" x14ac:dyDescent="0.25">
      <c r="A4872" t="s">
        <v>25174</v>
      </c>
      <c r="B4872">
        <v>3581</v>
      </c>
      <c r="C4872">
        <v>966.10053057804998</v>
      </c>
      <c r="D4872">
        <f t="shared" si="76"/>
        <v>3459605.9999999972</v>
      </c>
      <c r="E4872">
        <v>646.074739655087</v>
      </c>
      <c r="F4872">
        <v>417412.56922038802</v>
      </c>
      <c r="G4872" t="s">
        <v>32895</v>
      </c>
    </row>
    <row r="4873" spans="1:7" x14ac:dyDescent="0.25">
      <c r="A4873" t="s">
        <v>13400</v>
      </c>
      <c r="B4873">
        <v>3380</v>
      </c>
      <c r="C4873">
        <v>1007.38520710059</v>
      </c>
      <c r="D4873">
        <f t="shared" si="76"/>
        <v>3404961.9999999944</v>
      </c>
      <c r="E4873">
        <v>644.81406283668196</v>
      </c>
      <c r="F4873">
        <v>415785.17563194799</v>
      </c>
      <c r="G4873" t="s">
        <v>32895</v>
      </c>
    </row>
    <row r="4874" spans="1:7" x14ac:dyDescent="0.25">
      <c r="A4874" t="s">
        <v>17206</v>
      </c>
      <c r="B4874">
        <v>5822</v>
      </c>
      <c r="C4874">
        <v>1043.42442459635</v>
      </c>
      <c r="D4874">
        <f t="shared" si="76"/>
        <v>6074816.9999999497</v>
      </c>
      <c r="E4874">
        <v>728.42176615744097</v>
      </c>
      <c r="F4874">
        <v>530598.26941192604</v>
      </c>
      <c r="G4874" t="s">
        <v>32895</v>
      </c>
    </row>
    <row r="4875" spans="1:7" x14ac:dyDescent="0.25">
      <c r="A4875" t="s">
        <v>6531</v>
      </c>
      <c r="B4875">
        <v>6144</v>
      </c>
      <c r="C4875">
        <v>975.11442057291595</v>
      </c>
      <c r="D4875">
        <f t="shared" si="76"/>
        <v>5991102.9999999953</v>
      </c>
      <c r="E4875">
        <v>597.74641930695998</v>
      </c>
      <c r="F4875">
        <v>357300.78179429198</v>
      </c>
      <c r="G4875" t="s">
        <v>32895</v>
      </c>
    </row>
    <row r="4876" spans="1:7" x14ac:dyDescent="0.25">
      <c r="A4876" t="s">
        <v>7962</v>
      </c>
      <c r="B4876">
        <v>4120</v>
      </c>
      <c r="C4876">
        <v>984.02378640776703</v>
      </c>
      <c r="D4876">
        <f t="shared" si="76"/>
        <v>4054178</v>
      </c>
      <c r="E4876">
        <v>844.44176303363895</v>
      </c>
      <c r="F4876">
        <v>713081.89115536097</v>
      </c>
      <c r="G4876" t="s">
        <v>32895</v>
      </c>
    </row>
    <row r="4877" spans="1:7" x14ac:dyDescent="0.25">
      <c r="A4877" t="s">
        <v>3186</v>
      </c>
      <c r="B4877">
        <v>1107</v>
      </c>
      <c r="C4877">
        <v>953.01806684733504</v>
      </c>
      <c r="D4877">
        <f t="shared" si="76"/>
        <v>1054991</v>
      </c>
      <c r="E4877">
        <v>634.72490633796201</v>
      </c>
      <c r="F4877">
        <v>402875.70672573498</v>
      </c>
      <c r="G4877" t="s">
        <v>32895</v>
      </c>
    </row>
    <row r="4878" spans="1:7" x14ac:dyDescent="0.25">
      <c r="A4878" t="s">
        <v>23134</v>
      </c>
      <c r="B4878">
        <v>1865</v>
      </c>
      <c r="C4878">
        <v>797.57747989276095</v>
      </c>
      <c r="D4878">
        <f t="shared" si="76"/>
        <v>1487481.9999999991</v>
      </c>
      <c r="E4878">
        <v>557.68215670271297</v>
      </c>
      <c r="F4878">
        <v>311009.38790458901</v>
      </c>
      <c r="G4878" t="s">
        <v>32895</v>
      </c>
    </row>
    <row r="4879" spans="1:7" x14ac:dyDescent="0.25">
      <c r="A4879" t="s">
        <v>13772</v>
      </c>
      <c r="B4879">
        <v>1899</v>
      </c>
      <c r="C4879">
        <v>800.40442338072603</v>
      </c>
      <c r="D4879">
        <f t="shared" si="76"/>
        <v>1519967.9999999988</v>
      </c>
      <c r="E4879">
        <v>612.55467032107595</v>
      </c>
      <c r="F4879">
        <v>375223.22413216199</v>
      </c>
      <c r="G4879" t="s">
        <v>32895</v>
      </c>
    </row>
    <row r="4880" spans="1:7" x14ac:dyDescent="0.25">
      <c r="A4880" t="s">
        <v>27909</v>
      </c>
      <c r="B4880">
        <v>1470</v>
      </c>
      <c r="C4880">
        <v>835.62585034013603</v>
      </c>
      <c r="D4880">
        <f t="shared" si="76"/>
        <v>1228370</v>
      </c>
      <c r="E4880">
        <v>589.22269076953398</v>
      </c>
      <c r="F4880">
        <v>347183.37931768998</v>
      </c>
      <c r="G4880" t="s">
        <v>32895</v>
      </c>
    </row>
    <row r="4881" spans="1:7" x14ac:dyDescent="0.25">
      <c r="A4881" t="s">
        <v>23145</v>
      </c>
      <c r="B4881">
        <v>2053</v>
      </c>
      <c r="C4881">
        <v>677.00340964442205</v>
      </c>
      <c r="D4881">
        <f t="shared" si="76"/>
        <v>1389887.9999999984</v>
      </c>
      <c r="E4881">
        <v>560.35991504909305</v>
      </c>
      <c r="F4881">
        <v>314003.23439382599</v>
      </c>
      <c r="G4881" t="s">
        <v>32895</v>
      </c>
    </row>
    <row r="4882" spans="1:7" x14ac:dyDescent="0.25">
      <c r="A4882" t="s">
        <v>12263</v>
      </c>
      <c r="B4882">
        <v>1305</v>
      </c>
      <c r="C4882">
        <v>969.64597701149398</v>
      </c>
      <c r="D4882">
        <f t="shared" si="76"/>
        <v>1265387.9999999995</v>
      </c>
      <c r="E4882">
        <v>585.03918543802695</v>
      </c>
      <c r="F4882">
        <v>342270.84849798999</v>
      </c>
      <c r="G4882" t="s">
        <v>32895</v>
      </c>
    </row>
    <row r="4883" spans="1:7" x14ac:dyDescent="0.25">
      <c r="A4883" t="s">
        <v>1816</v>
      </c>
      <c r="B4883">
        <v>1234</v>
      </c>
      <c r="C4883">
        <v>946.06969205834605</v>
      </c>
      <c r="D4883">
        <f t="shared" si="76"/>
        <v>1167449.9999999991</v>
      </c>
      <c r="E4883">
        <v>628.24200450611204</v>
      </c>
      <c r="F4883">
        <v>394688.01622585801</v>
      </c>
      <c r="G4883" t="s">
        <v>32895</v>
      </c>
    </row>
    <row r="4884" spans="1:7" x14ac:dyDescent="0.25">
      <c r="A4884" t="s">
        <v>30417</v>
      </c>
      <c r="B4884">
        <v>1314</v>
      </c>
      <c r="C4884">
        <v>854.62100456620999</v>
      </c>
      <c r="D4884">
        <f t="shared" si="76"/>
        <v>1122972</v>
      </c>
      <c r="E4884">
        <v>639.65500105995795</v>
      </c>
      <c r="F4884">
        <v>409158.52038101503</v>
      </c>
      <c r="G4884" t="s">
        <v>32895</v>
      </c>
    </row>
    <row r="4885" spans="1:7" x14ac:dyDescent="0.25">
      <c r="A4885" t="s">
        <v>24233</v>
      </c>
      <c r="B4885">
        <v>1134</v>
      </c>
      <c r="C4885">
        <v>938.69047619047603</v>
      </c>
      <c r="D4885">
        <f t="shared" si="76"/>
        <v>1064474.9999999998</v>
      </c>
      <c r="E4885">
        <v>625.90934543273704</v>
      </c>
      <c r="F4885">
        <v>391762.50870003703</v>
      </c>
      <c r="G4885" t="s">
        <v>32895</v>
      </c>
    </row>
    <row r="4886" spans="1:7" x14ac:dyDescent="0.25">
      <c r="A4886" t="s">
        <v>30321</v>
      </c>
      <c r="B4886">
        <v>1523</v>
      </c>
      <c r="C4886">
        <v>789.08076165462899</v>
      </c>
      <c r="D4886">
        <f t="shared" si="76"/>
        <v>1201770</v>
      </c>
      <c r="E4886">
        <v>621.66877336367997</v>
      </c>
      <c r="F4886">
        <v>386472.06377550302</v>
      </c>
      <c r="G4886" t="s">
        <v>32895</v>
      </c>
    </row>
    <row r="4887" spans="1:7" x14ac:dyDescent="0.25">
      <c r="A4887" t="s">
        <v>7603</v>
      </c>
      <c r="B4887">
        <v>1113</v>
      </c>
      <c r="C4887">
        <v>946.52021563342305</v>
      </c>
      <c r="D4887">
        <f t="shared" si="76"/>
        <v>1053476.9999999998</v>
      </c>
      <c r="E4887">
        <v>615.39810899091401</v>
      </c>
      <c r="F4887">
        <v>378714.832549593</v>
      </c>
      <c r="G4887" t="s">
        <v>32895</v>
      </c>
    </row>
    <row r="4888" spans="1:7" x14ac:dyDescent="0.25">
      <c r="A4888" t="s">
        <v>18323</v>
      </c>
      <c r="B4888">
        <v>1247</v>
      </c>
      <c r="C4888">
        <v>907.08259823576498</v>
      </c>
      <c r="D4888">
        <f t="shared" si="76"/>
        <v>1131131.9999999988</v>
      </c>
      <c r="E4888">
        <v>607.32492572196895</v>
      </c>
      <c r="F4888">
        <v>368843.56540319498</v>
      </c>
      <c r="G4888" t="s">
        <v>32895</v>
      </c>
    </row>
    <row r="4889" spans="1:7" x14ac:dyDescent="0.25">
      <c r="A4889" t="s">
        <v>23055</v>
      </c>
      <c r="B4889">
        <v>1085</v>
      </c>
      <c r="C4889">
        <v>893.14193548387095</v>
      </c>
      <c r="D4889">
        <f t="shared" si="76"/>
        <v>969059</v>
      </c>
      <c r="E4889">
        <v>637.61601949983799</v>
      </c>
      <c r="F4889">
        <v>406554.18832281802</v>
      </c>
      <c r="G4889" t="s">
        <v>32895</v>
      </c>
    </row>
    <row r="4890" spans="1:7" x14ac:dyDescent="0.25">
      <c r="A4890" t="s">
        <v>5380</v>
      </c>
      <c r="B4890">
        <v>990</v>
      </c>
      <c r="C4890">
        <v>1004.16363636363</v>
      </c>
      <c r="D4890">
        <f t="shared" si="76"/>
        <v>994121.99999999371</v>
      </c>
      <c r="E4890">
        <v>629.37093434145902</v>
      </c>
      <c r="F4890">
        <v>396107.77299384098</v>
      </c>
      <c r="G4890" t="s">
        <v>32895</v>
      </c>
    </row>
    <row r="4891" spans="1:7" x14ac:dyDescent="0.25">
      <c r="A4891" t="s">
        <v>6324</v>
      </c>
      <c r="B4891">
        <v>1221</v>
      </c>
      <c r="C4891">
        <v>935.16543816543799</v>
      </c>
      <c r="D4891">
        <f t="shared" si="76"/>
        <v>1141836.9999999998</v>
      </c>
      <c r="E4891">
        <v>625.09575173511405</v>
      </c>
      <c r="F4891">
        <v>390744.69883728703</v>
      </c>
      <c r="G4891" t="s">
        <v>32895</v>
      </c>
    </row>
    <row r="4892" spans="1:7" x14ac:dyDescent="0.25">
      <c r="A4892" t="s">
        <v>73</v>
      </c>
      <c r="B4892">
        <v>1131</v>
      </c>
      <c r="C4892">
        <v>979.22811671087504</v>
      </c>
      <c r="D4892">
        <f t="shared" si="76"/>
        <v>1107506.9999999998</v>
      </c>
      <c r="E4892">
        <v>609.50562815167996</v>
      </c>
      <c r="F4892">
        <v>371497.11074857297</v>
      </c>
      <c r="G4892" t="s">
        <v>32895</v>
      </c>
    </row>
    <row r="4893" spans="1:7" x14ac:dyDescent="0.25">
      <c r="A4893" t="s">
        <v>27488</v>
      </c>
      <c r="B4893">
        <v>1455</v>
      </c>
      <c r="C4893">
        <v>846.03986254295501</v>
      </c>
      <c r="D4893">
        <f t="shared" si="76"/>
        <v>1230987.9999999995</v>
      </c>
      <c r="E4893">
        <v>610.19124433941295</v>
      </c>
      <c r="F4893">
        <v>372333.35466848098</v>
      </c>
      <c r="G4893" t="s">
        <v>32895</v>
      </c>
    </row>
    <row r="4894" spans="1:7" x14ac:dyDescent="0.25">
      <c r="A4894" t="s">
        <v>24714</v>
      </c>
      <c r="B4894">
        <v>932</v>
      </c>
      <c r="C4894">
        <v>968.72424892703805</v>
      </c>
      <c r="D4894">
        <f t="shared" si="76"/>
        <v>902850.99999999942</v>
      </c>
      <c r="E4894">
        <v>660.68060806831795</v>
      </c>
      <c r="F4894">
        <v>436498.86587752303</v>
      </c>
      <c r="G4894" t="s">
        <v>32895</v>
      </c>
    </row>
    <row r="4895" spans="1:7" x14ac:dyDescent="0.25">
      <c r="A4895" t="s">
        <v>15244</v>
      </c>
      <c r="B4895">
        <v>1463</v>
      </c>
      <c r="C4895">
        <v>836.30963773069004</v>
      </c>
      <c r="D4895">
        <f t="shared" si="76"/>
        <v>1223520.9999999995</v>
      </c>
      <c r="E4895">
        <v>610.48781639205401</v>
      </c>
      <c r="F4895">
        <v>372695.37396313797</v>
      </c>
      <c r="G4895" t="s">
        <v>32895</v>
      </c>
    </row>
    <row r="4896" spans="1:7" x14ac:dyDescent="0.25">
      <c r="A4896" t="s">
        <v>18105</v>
      </c>
      <c r="B4896">
        <v>1838</v>
      </c>
      <c r="C4896">
        <v>720.50707290533103</v>
      </c>
      <c r="D4896">
        <f t="shared" si="76"/>
        <v>1324291.9999999984</v>
      </c>
      <c r="E4896">
        <v>499.233188487885</v>
      </c>
      <c r="F4896">
        <v>249233.77648778001</v>
      </c>
      <c r="G4896" t="s">
        <v>32895</v>
      </c>
    </row>
    <row r="4897" spans="1:7" x14ac:dyDescent="0.25">
      <c r="A4897" t="s">
        <v>3237</v>
      </c>
      <c r="B4897">
        <v>835</v>
      </c>
      <c r="C4897">
        <v>1011.6371257485</v>
      </c>
      <c r="D4897">
        <f t="shared" si="76"/>
        <v>844716.99999999756</v>
      </c>
      <c r="E4897">
        <v>670.39194935970704</v>
      </c>
      <c r="F4897">
        <v>449425.36576630903</v>
      </c>
      <c r="G4897" t="s">
        <v>32895</v>
      </c>
    </row>
    <row r="4898" spans="1:7" x14ac:dyDescent="0.25">
      <c r="A4898" t="s">
        <v>16898</v>
      </c>
      <c r="B4898">
        <v>1339</v>
      </c>
      <c r="C4898">
        <v>858.30022404779595</v>
      </c>
      <c r="D4898">
        <f t="shared" si="76"/>
        <v>1149263.9999999988</v>
      </c>
      <c r="E4898">
        <v>566.75735226394795</v>
      </c>
      <c r="F4898">
        <v>321213.896345241</v>
      </c>
      <c r="G4898" t="s">
        <v>32895</v>
      </c>
    </row>
    <row r="4899" spans="1:7" x14ac:dyDescent="0.25">
      <c r="A4899" t="s">
        <v>5181</v>
      </c>
      <c r="B4899">
        <v>1239</v>
      </c>
      <c r="C4899">
        <v>892.83535108958802</v>
      </c>
      <c r="D4899">
        <f t="shared" si="76"/>
        <v>1106222.9999999995</v>
      </c>
      <c r="E4899">
        <v>622.39201684028001</v>
      </c>
      <c r="F4899">
        <v>387371.82262651197</v>
      </c>
      <c r="G4899" t="s">
        <v>32895</v>
      </c>
    </row>
    <row r="4900" spans="1:7" x14ac:dyDescent="0.25">
      <c r="A4900" t="s">
        <v>25393</v>
      </c>
      <c r="B4900">
        <v>898</v>
      </c>
      <c r="C4900">
        <v>1006.93318485523</v>
      </c>
      <c r="D4900">
        <f t="shared" si="76"/>
        <v>904225.99999999651</v>
      </c>
      <c r="E4900">
        <v>648.27034768782596</v>
      </c>
      <c r="F4900">
        <v>420254.443691294</v>
      </c>
      <c r="G4900" t="s">
        <v>32895</v>
      </c>
    </row>
    <row r="4901" spans="1:7" x14ac:dyDescent="0.25">
      <c r="A4901" t="s">
        <v>13223</v>
      </c>
      <c r="B4901">
        <v>906</v>
      </c>
      <c r="C4901">
        <v>970.20750551876301</v>
      </c>
      <c r="D4901">
        <f t="shared" si="76"/>
        <v>879007.9999999993</v>
      </c>
      <c r="E4901">
        <v>679.78806332380304</v>
      </c>
      <c r="F4901">
        <v>462111.81103752699</v>
      </c>
      <c r="G4901" t="s">
        <v>32895</v>
      </c>
    </row>
    <row r="4902" spans="1:7" x14ac:dyDescent="0.25">
      <c r="A4902" t="s">
        <v>30600</v>
      </c>
      <c r="B4902">
        <v>831</v>
      </c>
      <c r="C4902">
        <v>1015.89049338146</v>
      </c>
      <c r="D4902">
        <f t="shared" si="76"/>
        <v>844204.99999999325</v>
      </c>
      <c r="E4902">
        <v>671.923809718141</v>
      </c>
      <c r="F4902">
        <v>451481.60606614099</v>
      </c>
      <c r="G4902" t="s">
        <v>32895</v>
      </c>
    </row>
    <row r="4903" spans="1:7" x14ac:dyDescent="0.25">
      <c r="A4903" t="s">
        <v>9632</v>
      </c>
      <c r="B4903">
        <v>1127</v>
      </c>
      <c r="C4903">
        <v>936.24578527062999</v>
      </c>
      <c r="D4903">
        <f t="shared" si="76"/>
        <v>1055149</v>
      </c>
      <c r="E4903">
        <v>645.00760244289302</v>
      </c>
      <c r="F4903">
        <v>416034.80720912898</v>
      </c>
      <c r="G4903" t="s">
        <v>32895</v>
      </c>
    </row>
    <row r="4904" spans="1:7" x14ac:dyDescent="0.25">
      <c r="A4904" t="s">
        <v>2395</v>
      </c>
      <c r="B4904">
        <v>976</v>
      </c>
      <c r="C4904">
        <v>955.18237704917999</v>
      </c>
      <c r="D4904">
        <f t="shared" si="76"/>
        <v>932257.99999999965</v>
      </c>
      <c r="E4904">
        <v>648.35012188681696</v>
      </c>
      <c r="F4904">
        <v>420357.880550651</v>
      </c>
      <c r="G4904" t="s">
        <v>32895</v>
      </c>
    </row>
    <row r="4905" spans="1:7" x14ac:dyDescent="0.25">
      <c r="A4905" t="s">
        <v>2134</v>
      </c>
      <c r="B4905">
        <v>832</v>
      </c>
      <c r="C4905">
        <v>1018.45913461538</v>
      </c>
      <c r="D4905">
        <f t="shared" si="76"/>
        <v>847357.99999999616</v>
      </c>
      <c r="E4905">
        <v>667.901187243496</v>
      </c>
      <c r="F4905">
        <v>446091.99592127098</v>
      </c>
      <c r="G4905" t="s">
        <v>32895</v>
      </c>
    </row>
    <row r="4906" spans="1:7" x14ac:dyDescent="0.25">
      <c r="A4906" t="s">
        <v>5821</v>
      </c>
      <c r="B4906">
        <v>5478</v>
      </c>
      <c r="C4906">
        <v>948.37276378240199</v>
      </c>
      <c r="D4906">
        <f t="shared" si="76"/>
        <v>5195185.9999999981</v>
      </c>
      <c r="E4906">
        <v>603.97372592361398</v>
      </c>
      <c r="F4906">
        <v>364784.26160605298</v>
      </c>
      <c r="G4906" t="s">
        <v>32895</v>
      </c>
    </row>
    <row r="4907" spans="1:7" x14ac:dyDescent="0.25">
      <c r="A4907" t="s">
        <v>10545</v>
      </c>
      <c r="B4907">
        <v>5922</v>
      </c>
      <c r="C4907">
        <v>928.86626139817599</v>
      </c>
      <c r="D4907">
        <f t="shared" si="76"/>
        <v>5500745.9999999981</v>
      </c>
      <c r="E4907">
        <v>595.430788330415</v>
      </c>
      <c r="F4907">
        <v>354537.82369177899</v>
      </c>
      <c r="G4907" t="s">
        <v>32895</v>
      </c>
    </row>
    <row r="4908" spans="1:7" x14ac:dyDescent="0.25">
      <c r="A4908" t="s">
        <v>7484</v>
      </c>
      <c r="B4908">
        <v>5006</v>
      </c>
      <c r="C4908">
        <v>949.74210946863695</v>
      </c>
      <c r="D4908">
        <f t="shared" si="76"/>
        <v>4754408.9999999963</v>
      </c>
      <c r="E4908">
        <v>591.68763528986199</v>
      </c>
      <c r="F4908">
        <v>350094.25775490899</v>
      </c>
      <c r="G4908" t="s">
        <v>32895</v>
      </c>
    </row>
    <row r="4909" spans="1:7" x14ac:dyDescent="0.25">
      <c r="A4909" t="s">
        <v>30814</v>
      </c>
      <c r="B4909">
        <v>5899</v>
      </c>
      <c r="C4909">
        <v>957.95236480759399</v>
      </c>
      <c r="D4909">
        <f t="shared" si="76"/>
        <v>5650960.9999999972</v>
      </c>
      <c r="E4909">
        <v>630.95284206821304</v>
      </c>
      <c r="F4909">
        <v>398101.48891395499</v>
      </c>
      <c r="G4909" t="s">
        <v>32895</v>
      </c>
    </row>
    <row r="4910" spans="1:7" x14ac:dyDescent="0.25">
      <c r="A4910" t="s">
        <v>22893</v>
      </c>
      <c r="B4910">
        <v>5128</v>
      </c>
      <c r="C4910">
        <v>945.28315132605303</v>
      </c>
      <c r="D4910">
        <f t="shared" si="76"/>
        <v>4847412</v>
      </c>
      <c r="E4910">
        <v>584.23624304354803</v>
      </c>
      <c r="F4910">
        <v>341331.987685639</v>
      </c>
      <c r="G4910" t="s">
        <v>32895</v>
      </c>
    </row>
    <row r="4911" spans="1:7" x14ac:dyDescent="0.25">
      <c r="A4911" t="s">
        <v>28173</v>
      </c>
      <c r="B4911">
        <v>4512</v>
      </c>
      <c r="C4911">
        <v>946.95966312056703</v>
      </c>
      <c r="D4911">
        <f t="shared" si="76"/>
        <v>4272681.9999999981</v>
      </c>
      <c r="E4911">
        <v>622.41463438070195</v>
      </c>
      <c r="F4911">
        <v>387399.97709126299</v>
      </c>
      <c r="G4911" t="s">
        <v>32895</v>
      </c>
    </row>
    <row r="4912" spans="1:7" x14ac:dyDescent="0.25">
      <c r="A4912" t="s">
        <v>2617</v>
      </c>
      <c r="B4912">
        <v>3974</v>
      </c>
      <c r="C4912">
        <v>922.05158530447898</v>
      </c>
      <c r="D4912">
        <f t="shared" si="76"/>
        <v>3664232.9999999995</v>
      </c>
      <c r="E4912">
        <v>605.48190549923902</v>
      </c>
      <c r="F4912">
        <v>366608.33788698999</v>
      </c>
      <c r="G4912" t="s">
        <v>32895</v>
      </c>
    </row>
    <row r="4913" spans="1:7" x14ac:dyDescent="0.25">
      <c r="A4913" t="s">
        <v>28606</v>
      </c>
      <c r="B4913">
        <v>6987</v>
      </c>
      <c r="C4913">
        <v>902.04336625161</v>
      </c>
      <c r="D4913">
        <f t="shared" si="76"/>
        <v>6302576.9999999991</v>
      </c>
      <c r="E4913">
        <v>673.56350586266603</v>
      </c>
      <c r="F4913">
        <v>453687.79643000598</v>
      </c>
      <c r="G4913" t="s">
        <v>32895</v>
      </c>
    </row>
    <row r="4914" spans="1:7" x14ac:dyDescent="0.25">
      <c r="A4914" t="s">
        <v>28138</v>
      </c>
      <c r="B4914">
        <v>5156</v>
      </c>
      <c r="C4914">
        <v>952.08378588052699</v>
      </c>
      <c r="D4914">
        <f t="shared" si="76"/>
        <v>4908943.9999999972</v>
      </c>
      <c r="E4914">
        <v>580.03825215919596</v>
      </c>
      <c r="F4914">
        <v>336444.37396789499</v>
      </c>
      <c r="G4914" t="s">
        <v>32895</v>
      </c>
    </row>
    <row r="4915" spans="1:7" x14ac:dyDescent="0.25">
      <c r="A4915" t="s">
        <v>28159</v>
      </c>
      <c r="B4915">
        <v>7054</v>
      </c>
      <c r="C4915">
        <v>958.61851431811704</v>
      </c>
      <c r="D4915">
        <f t="shared" si="76"/>
        <v>6762094.9999999972</v>
      </c>
      <c r="E4915">
        <v>637.15903172280696</v>
      </c>
      <c r="F4915">
        <v>405971.63170594501</v>
      </c>
      <c r="G4915" t="s">
        <v>32895</v>
      </c>
    </row>
    <row r="4916" spans="1:7" x14ac:dyDescent="0.25">
      <c r="A4916" t="s">
        <v>4242</v>
      </c>
      <c r="B4916">
        <v>5712</v>
      </c>
      <c r="C4916">
        <v>947.42612044817895</v>
      </c>
      <c r="D4916">
        <f t="shared" si="76"/>
        <v>5411697.9999999981</v>
      </c>
      <c r="E4916">
        <v>638.057017263685</v>
      </c>
      <c r="F4916">
        <v>407116.75727942999</v>
      </c>
      <c r="G4916" t="s">
        <v>32895</v>
      </c>
    </row>
    <row r="4917" spans="1:7" x14ac:dyDescent="0.25">
      <c r="A4917" t="s">
        <v>4658</v>
      </c>
      <c r="B4917">
        <v>6184</v>
      </c>
      <c r="C4917">
        <v>916.96717335058202</v>
      </c>
      <c r="D4917">
        <f t="shared" si="76"/>
        <v>5670524.9999999991</v>
      </c>
      <c r="E4917">
        <v>607.37494316207994</v>
      </c>
      <c r="F4917">
        <v>368904.32158113999</v>
      </c>
      <c r="G4917" t="s">
        <v>32895</v>
      </c>
    </row>
    <row r="4918" spans="1:7" x14ac:dyDescent="0.25">
      <c r="A4918" t="s">
        <v>10841</v>
      </c>
      <c r="B4918">
        <v>6192</v>
      </c>
      <c r="C4918">
        <v>931.59980620155</v>
      </c>
      <c r="D4918">
        <f t="shared" si="76"/>
        <v>5768465.9999999972</v>
      </c>
      <c r="E4918">
        <v>605.87537937958496</v>
      </c>
      <c r="F4918">
        <v>367084.97533835599</v>
      </c>
      <c r="G4918" t="s">
        <v>32895</v>
      </c>
    </row>
    <row r="4919" spans="1:7" x14ac:dyDescent="0.25">
      <c r="A4919" t="s">
        <v>452</v>
      </c>
      <c r="B4919">
        <v>3876</v>
      </c>
      <c r="C4919">
        <v>961.968524251806</v>
      </c>
      <c r="D4919">
        <f t="shared" si="76"/>
        <v>3728590</v>
      </c>
      <c r="E4919">
        <v>643.14077085662495</v>
      </c>
      <c r="F4919">
        <v>413630.05113805301</v>
      </c>
      <c r="G4919" t="s">
        <v>32895</v>
      </c>
    </row>
    <row r="4920" spans="1:7" x14ac:dyDescent="0.25">
      <c r="A4920" t="s">
        <v>20758</v>
      </c>
      <c r="B4920">
        <v>6031</v>
      </c>
      <c r="C4920">
        <v>964.745150058033</v>
      </c>
      <c r="D4920">
        <f t="shared" si="76"/>
        <v>5818377.9999999972</v>
      </c>
      <c r="E4920">
        <v>637.11058568403405</v>
      </c>
      <c r="F4920">
        <v>405909.89839065302</v>
      </c>
      <c r="G4920" t="s">
        <v>32895</v>
      </c>
    </row>
    <row r="4921" spans="1:7" x14ac:dyDescent="0.25">
      <c r="A4921" t="s">
        <v>9277</v>
      </c>
      <c r="B4921">
        <v>5084</v>
      </c>
      <c r="C4921">
        <v>925.87195121951197</v>
      </c>
      <c r="D4921">
        <f t="shared" si="76"/>
        <v>4707132.9999999991</v>
      </c>
      <c r="E4921">
        <v>632.41485654988901</v>
      </c>
      <c r="F4921">
        <v>399948.55078501703</v>
      </c>
      <c r="G4921" t="s">
        <v>32895</v>
      </c>
    </row>
    <row r="4922" spans="1:7" x14ac:dyDescent="0.25">
      <c r="A4922" t="s">
        <v>19349</v>
      </c>
      <c r="B4922">
        <v>5352</v>
      </c>
      <c r="C4922">
        <v>942.10257847533603</v>
      </c>
      <c r="D4922">
        <f t="shared" si="76"/>
        <v>5042132.9999999981</v>
      </c>
      <c r="E4922">
        <v>597.15133900484398</v>
      </c>
      <c r="F4922">
        <v>356589.72167527798</v>
      </c>
      <c r="G4922" t="s">
        <v>32895</v>
      </c>
    </row>
    <row r="4923" spans="1:7" x14ac:dyDescent="0.25">
      <c r="A4923" t="s">
        <v>17606</v>
      </c>
      <c r="B4923">
        <v>5641</v>
      </c>
      <c r="C4923">
        <v>955.23311469597502</v>
      </c>
      <c r="D4923">
        <f t="shared" si="76"/>
        <v>5388469.9999999953</v>
      </c>
      <c r="E4923">
        <v>623.31321891554103</v>
      </c>
      <c r="F4923">
        <v>388519.36887485301</v>
      </c>
      <c r="G4923" t="s">
        <v>32895</v>
      </c>
    </row>
    <row r="4924" spans="1:7" x14ac:dyDescent="0.25">
      <c r="A4924" t="s">
        <v>21466</v>
      </c>
      <c r="B4924">
        <v>5096</v>
      </c>
      <c r="C4924">
        <v>950.53139717425404</v>
      </c>
      <c r="D4924">
        <f t="shared" si="76"/>
        <v>4843907.9999999981</v>
      </c>
      <c r="E4924">
        <v>673.02591162498004</v>
      </c>
      <c r="F4924">
        <v>452963.87771863601</v>
      </c>
      <c r="G4924" t="s">
        <v>32895</v>
      </c>
    </row>
    <row r="4925" spans="1:7" x14ac:dyDescent="0.25">
      <c r="A4925" t="s">
        <v>276</v>
      </c>
      <c r="B4925">
        <v>6046</v>
      </c>
      <c r="C4925">
        <v>948.46741647370095</v>
      </c>
      <c r="D4925">
        <f t="shared" si="76"/>
        <v>5734433.9999999963</v>
      </c>
      <c r="E4925">
        <v>646.84695777233799</v>
      </c>
      <c r="F4925">
        <v>418410.98677932902</v>
      </c>
      <c r="G4925" t="s">
        <v>32895</v>
      </c>
    </row>
    <row r="4926" spans="1:7" x14ac:dyDescent="0.25">
      <c r="A4926" t="s">
        <v>3821</v>
      </c>
      <c r="B4926">
        <v>4427</v>
      </c>
      <c r="C4926">
        <v>950.30539868985704</v>
      </c>
      <c r="D4926">
        <f t="shared" si="76"/>
        <v>4207001.9999999972</v>
      </c>
      <c r="E4926">
        <v>610.85030945810502</v>
      </c>
      <c r="F4926">
        <v>373138.10056506301</v>
      </c>
      <c r="G4926" t="s">
        <v>32895</v>
      </c>
    </row>
    <row r="4927" spans="1:7" x14ac:dyDescent="0.25">
      <c r="A4927" t="s">
        <v>30895</v>
      </c>
      <c r="B4927">
        <v>6096</v>
      </c>
      <c r="C4927">
        <v>941.22900262467101</v>
      </c>
      <c r="D4927">
        <f t="shared" si="76"/>
        <v>5737731.9999999944</v>
      </c>
      <c r="E4927">
        <v>635.22933871680095</v>
      </c>
      <c r="F4927">
        <v>403516.31276658498</v>
      </c>
      <c r="G4927" t="s">
        <v>32895</v>
      </c>
    </row>
    <row r="4928" spans="1:7" x14ac:dyDescent="0.25">
      <c r="A4928" t="s">
        <v>23801</v>
      </c>
      <c r="B4928">
        <v>5670</v>
      </c>
      <c r="C4928">
        <v>938.00881834215102</v>
      </c>
      <c r="D4928">
        <f t="shared" si="76"/>
        <v>5318509.9999999963</v>
      </c>
      <c r="E4928">
        <v>638.18881734405898</v>
      </c>
      <c r="F4928">
        <v>407284.96658300899</v>
      </c>
      <c r="G4928" t="s">
        <v>32895</v>
      </c>
    </row>
    <row r="4929" spans="1:7" x14ac:dyDescent="0.25">
      <c r="A4929" t="s">
        <v>9449</v>
      </c>
      <c r="B4929">
        <v>4979</v>
      </c>
      <c r="C4929">
        <v>937.17493472584795</v>
      </c>
      <c r="D4929">
        <f t="shared" si="76"/>
        <v>4666193.9999999972</v>
      </c>
      <c r="E4929">
        <v>653.94435074200806</v>
      </c>
      <c r="F4929">
        <v>427643.21386738698</v>
      </c>
      <c r="G4929" t="s">
        <v>32895</v>
      </c>
    </row>
    <row r="4930" spans="1:7" x14ac:dyDescent="0.25">
      <c r="A4930" t="s">
        <v>21501</v>
      </c>
      <c r="B4930">
        <v>4962</v>
      </c>
      <c r="C4930">
        <v>940.98024989923397</v>
      </c>
      <c r="D4930">
        <f t="shared" si="76"/>
        <v>4669143.9999999991</v>
      </c>
      <c r="E4930">
        <v>560.76896984921905</v>
      </c>
      <c r="F4930">
        <v>314461.83754575398</v>
      </c>
      <c r="G4930" t="s">
        <v>32895</v>
      </c>
    </row>
    <row r="4931" spans="1:7" x14ac:dyDescent="0.25">
      <c r="A4931" t="s">
        <v>29449</v>
      </c>
      <c r="B4931">
        <v>5055</v>
      </c>
      <c r="C4931">
        <v>942.25578635014801</v>
      </c>
      <c r="D4931">
        <f t="shared" ref="D4931:D4994" si="77">B4931*C4931</f>
        <v>4763102.9999999981</v>
      </c>
      <c r="E4931">
        <v>569.79809916884801</v>
      </c>
      <c r="F4931">
        <v>324669.87381643202</v>
      </c>
      <c r="G4931" t="s">
        <v>32895</v>
      </c>
    </row>
    <row r="4932" spans="1:7" x14ac:dyDescent="0.25">
      <c r="A4932" t="s">
        <v>11840</v>
      </c>
      <c r="B4932">
        <v>4984</v>
      </c>
      <c r="C4932">
        <v>906.43760032102705</v>
      </c>
      <c r="D4932">
        <f t="shared" si="77"/>
        <v>4517684.9999999991</v>
      </c>
      <c r="E4932">
        <v>585.48584047326199</v>
      </c>
      <c r="F4932">
        <v>342793.669394681</v>
      </c>
      <c r="G4932" t="s">
        <v>32895</v>
      </c>
    </row>
    <row r="4933" spans="1:7" x14ac:dyDescent="0.25">
      <c r="A4933" t="s">
        <v>6439</v>
      </c>
      <c r="B4933">
        <v>6101</v>
      </c>
      <c r="C4933">
        <v>943.56728405179399</v>
      </c>
      <c r="D4933">
        <f t="shared" si="77"/>
        <v>5756703.9999999953</v>
      </c>
      <c r="E4933">
        <v>668.93888686901505</v>
      </c>
      <c r="F4933">
        <v>447479.23436555598</v>
      </c>
      <c r="G4933" t="s">
        <v>32895</v>
      </c>
    </row>
    <row r="4934" spans="1:7" x14ac:dyDescent="0.25">
      <c r="A4934" t="s">
        <v>3115</v>
      </c>
      <c r="B4934">
        <v>4014</v>
      </c>
      <c r="C4934">
        <v>887.35724962630798</v>
      </c>
      <c r="D4934">
        <f t="shared" si="77"/>
        <v>3561852</v>
      </c>
      <c r="E4934">
        <v>570.41871988830405</v>
      </c>
      <c r="F4934">
        <v>325377.51599901199</v>
      </c>
      <c r="G4934" t="s">
        <v>32895</v>
      </c>
    </row>
    <row r="4935" spans="1:7" x14ac:dyDescent="0.25">
      <c r="A4935" t="s">
        <v>18289</v>
      </c>
      <c r="B4935">
        <v>3546</v>
      </c>
      <c r="C4935">
        <v>922.01861252114998</v>
      </c>
      <c r="D4935">
        <f t="shared" si="77"/>
        <v>3269477.9999999977</v>
      </c>
      <c r="E4935">
        <v>549.68448669614702</v>
      </c>
      <c r="F4935">
        <v>302153.03491440701</v>
      </c>
      <c r="G4935" t="s">
        <v>32895</v>
      </c>
    </row>
    <row r="4936" spans="1:7" x14ac:dyDescent="0.25">
      <c r="A4936" t="s">
        <v>16491</v>
      </c>
      <c r="B4936">
        <v>2974</v>
      </c>
      <c r="C4936">
        <v>983.88836583725595</v>
      </c>
      <c r="D4936">
        <f t="shared" si="77"/>
        <v>2926083.9999999991</v>
      </c>
      <c r="E4936">
        <v>696.106744962721</v>
      </c>
      <c r="F4936">
        <v>484564.60038259602</v>
      </c>
      <c r="G4936" t="s">
        <v>32895</v>
      </c>
    </row>
    <row r="4937" spans="1:7" x14ac:dyDescent="0.25">
      <c r="A4937" t="s">
        <v>10254</v>
      </c>
      <c r="B4937">
        <v>3588</v>
      </c>
      <c r="C4937">
        <v>1033.3717948717899</v>
      </c>
      <c r="D4937">
        <f t="shared" si="77"/>
        <v>3707737.9999999823</v>
      </c>
      <c r="E4937">
        <v>609.92199979941699</v>
      </c>
      <c r="F4937">
        <v>372004.84583931998</v>
      </c>
      <c r="G4937" t="s">
        <v>32895</v>
      </c>
    </row>
    <row r="4938" spans="1:7" x14ac:dyDescent="0.25">
      <c r="A4938" t="s">
        <v>12176</v>
      </c>
      <c r="B4938">
        <v>3046</v>
      </c>
      <c r="C4938">
        <v>1029.5370978332201</v>
      </c>
      <c r="D4938">
        <f t="shared" si="77"/>
        <v>3135969.9999999884</v>
      </c>
      <c r="E4938">
        <v>634.24355194842803</v>
      </c>
      <c r="F4938">
        <v>402264.88318815897</v>
      </c>
      <c r="G4938" t="s">
        <v>32895</v>
      </c>
    </row>
    <row r="4939" spans="1:7" x14ac:dyDescent="0.25">
      <c r="A4939" t="s">
        <v>21929</v>
      </c>
      <c r="B4939">
        <v>3068</v>
      </c>
      <c r="C4939">
        <v>1050.4612125162901</v>
      </c>
      <c r="D4939">
        <f t="shared" si="77"/>
        <v>3222814.9999999781</v>
      </c>
      <c r="E4939">
        <v>617.96958159530402</v>
      </c>
      <c r="F4939">
        <v>381886.403777075</v>
      </c>
      <c r="G4939" t="s">
        <v>32895</v>
      </c>
    </row>
    <row r="4940" spans="1:7" x14ac:dyDescent="0.25">
      <c r="A4940" t="s">
        <v>8645</v>
      </c>
      <c r="B4940">
        <v>3031</v>
      </c>
      <c r="C4940">
        <v>1007.2352358957399</v>
      </c>
      <c r="D4940">
        <f t="shared" si="77"/>
        <v>3052929.9999999879</v>
      </c>
      <c r="E4940">
        <v>637.50290836761098</v>
      </c>
      <c r="F4940">
        <v>406409.95817716297</v>
      </c>
      <c r="G4940" t="s">
        <v>32895</v>
      </c>
    </row>
    <row r="4941" spans="1:7" x14ac:dyDescent="0.25">
      <c r="A4941" t="s">
        <v>24305</v>
      </c>
      <c r="B4941">
        <v>6362</v>
      </c>
      <c r="C4941">
        <v>876.38494184218803</v>
      </c>
      <c r="D4941">
        <f t="shared" si="77"/>
        <v>5575561</v>
      </c>
      <c r="E4941">
        <v>626.76001723727302</v>
      </c>
      <c r="F4941">
        <v>392828.11920726701</v>
      </c>
      <c r="G4941" t="s">
        <v>32895</v>
      </c>
    </row>
    <row r="4942" spans="1:7" x14ac:dyDescent="0.25">
      <c r="A4942" t="s">
        <v>22917</v>
      </c>
      <c r="B4942">
        <v>3382</v>
      </c>
      <c r="C4942">
        <v>1031.6360141927801</v>
      </c>
      <c r="D4942">
        <f t="shared" si="77"/>
        <v>3488992.9999999823</v>
      </c>
      <c r="E4942">
        <v>591.06353167142095</v>
      </c>
      <c r="F4942">
        <v>349356.098471893</v>
      </c>
      <c r="G4942" t="s">
        <v>32895</v>
      </c>
    </row>
    <row r="4943" spans="1:7" x14ac:dyDescent="0.25">
      <c r="A4943" t="s">
        <v>907</v>
      </c>
      <c r="B4943">
        <v>2806</v>
      </c>
      <c r="C4943">
        <v>1010.87063435495</v>
      </c>
      <c r="D4943">
        <f t="shared" si="77"/>
        <v>2836502.9999999898</v>
      </c>
      <c r="E4943">
        <v>653.79880905658104</v>
      </c>
      <c r="F4943">
        <v>427452.88272380398</v>
      </c>
      <c r="G4943" t="s">
        <v>32895</v>
      </c>
    </row>
    <row r="4944" spans="1:7" x14ac:dyDescent="0.25">
      <c r="A4944" t="s">
        <v>5704</v>
      </c>
      <c r="B4944">
        <v>2674</v>
      </c>
      <c r="C4944">
        <v>977.00673148840599</v>
      </c>
      <c r="D4944">
        <f t="shared" si="77"/>
        <v>2612515.9999999977</v>
      </c>
      <c r="E4944">
        <v>639.30882286922997</v>
      </c>
      <c r="F4944">
        <v>408715.77099844097</v>
      </c>
      <c r="G4944" t="s">
        <v>32895</v>
      </c>
    </row>
    <row r="4945" spans="1:7" x14ac:dyDescent="0.25">
      <c r="A4945" t="s">
        <v>16708</v>
      </c>
      <c r="B4945">
        <v>3227</v>
      </c>
      <c r="C4945">
        <v>1023.25224666873</v>
      </c>
      <c r="D4945">
        <f t="shared" si="77"/>
        <v>3302034.9999999916</v>
      </c>
      <c r="E4945">
        <v>646.45370878680797</v>
      </c>
      <c r="F4945">
        <v>417902.39760421898</v>
      </c>
      <c r="G4945" t="s">
        <v>32895</v>
      </c>
    </row>
    <row r="4946" spans="1:7" x14ac:dyDescent="0.25">
      <c r="A4946" t="s">
        <v>16708</v>
      </c>
      <c r="B4946">
        <v>3227</v>
      </c>
      <c r="C4946">
        <v>1023.25224666873</v>
      </c>
      <c r="D4946">
        <f t="shared" si="77"/>
        <v>3302034.9999999916</v>
      </c>
      <c r="E4946">
        <v>646.45370878680797</v>
      </c>
      <c r="F4946">
        <v>417902.39760421898</v>
      </c>
      <c r="G4946" t="s">
        <v>32895</v>
      </c>
    </row>
    <row r="4947" spans="1:7" x14ac:dyDescent="0.25">
      <c r="A4947" t="s">
        <v>30266</v>
      </c>
      <c r="B4947">
        <v>3605</v>
      </c>
      <c r="C4947">
        <v>1025.74757281553</v>
      </c>
      <c r="D4947">
        <f t="shared" si="77"/>
        <v>3697819.9999999856</v>
      </c>
      <c r="E4947">
        <v>604.13007376703399</v>
      </c>
      <c r="F4947">
        <v>364973.14602976199</v>
      </c>
      <c r="G4947" t="s">
        <v>32895</v>
      </c>
    </row>
    <row r="4948" spans="1:7" x14ac:dyDescent="0.25">
      <c r="A4948" t="s">
        <v>10727</v>
      </c>
      <c r="B4948">
        <v>3173</v>
      </c>
      <c r="C4948">
        <v>1027.9590293097999</v>
      </c>
      <c r="D4948">
        <f t="shared" si="77"/>
        <v>3261713.9999999953</v>
      </c>
      <c r="E4948">
        <v>610.05889744031595</v>
      </c>
      <c r="F4948">
        <v>372171.85834609298</v>
      </c>
      <c r="G4948" t="s">
        <v>32895</v>
      </c>
    </row>
    <row r="4949" spans="1:7" x14ac:dyDescent="0.25">
      <c r="A4949" t="s">
        <v>28947</v>
      </c>
      <c r="B4949">
        <v>3253</v>
      </c>
      <c r="C4949">
        <v>1019.04580387334</v>
      </c>
      <c r="D4949">
        <f t="shared" si="77"/>
        <v>3314955.9999999749</v>
      </c>
      <c r="E4949">
        <v>643.48185758255102</v>
      </c>
      <c r="F4949">
        <v>414068.90103789099</v>
      </c>
      <c r="G4949" t="s">
        <v>32895</v>
      </c>
    </row>
    <row r="4950" spans="1:7" x14ac:dyDescent="0.25">
      <c r="A4950" t="s">
        <v>16217</v>
      </c>
      <c r="B4950">
        <v>2954</v>
      </c>
      <c r="C4950">
        <v>973.35646580907201</v>
      </c>
      <c r="D4950">
        <f t="shared" si="77"/>
        <v>2875294.9999999986</v>
      </c>
      <c r="E4950">
        <v>592.45291260522902</v>
      </c>
      <c r="F4950">
        <v>351000.45365441998</v>
      </c>
      <c r="G4950" t="s">
        <v>32895</v>
      </c>
    </row>
    <row r="4951" spans="1:7" x14ac:dyDescent="0.25">
      <c r="A4951" t="s">
        <v>18962</v>
      </c>
      <c r="B4951">
        <v>3698</v>
      </c>
      <c r="C4951">
        <v>1009.74526771227</v>
      </c>
      <c r="D4951">
        <f t="shared" si="77"/>
        <v>3734037.9999999744</v>
      </c>
      <c r="E4951">
        <v>607.58436102266</v>
      </c>
      <c r="F4951">
        <v>369158.75575931399</v>
      </c>
      <c r="G4951" t="s">
        <v>32895</v>
      </c>
    </row>
    <row r="4952" spans="1:7" x14ac:dyDescent="0.25">
      <c r="A4952" t="s">
        <v>11530</v>
      </c>
      <c r="B4952">
        <v>2955</v>
      </c>
      <c r="C4952">
        <v>1030.20203045685</v>
      </c>
      <c r="D4952">
        <f t="shared" si="77"/>
        <v>3044246.9999999916</v>
      </c>
      <c r="E4952">
        <v>619.92434028161904</v>
      </c>
      <c r="F4952">
        <v>384306.18767360097</v>
      </c>
      <c r="G4952" t="s">
        <v>32895</v>
      </c>
    </row>
    <row r="4953" spans="1:7" x14ac:dyDescent="0.25">
      <c r="A4953" t="s">
        <v>13366</v>
      </c>
      <c r="B4953">
        <v>3345</v>
      </c>
      <c r="C4953">
        <v>963.80448430493198</v>
      </c>
      <c r="D4953">
        <f t="shared" si="77"/>
        <v>3223925.9999999977</v>
      </c>
      <c r="E4953">
        <v>639.35308450533603</v>
      </c>
      <c r="F4953">
        <v>408772.36666648701</v>
      </c>
      <c r="G4953" t="s">
        <v>32895</v>
      </c>
    </row>
    <row r="4954" spans="1:7" x14ac:dyDescent="0.25">
      <c r="A4954" t="s">
        <v>5772</v>
      </c>
      <c r="B4954">
        <v>2791</v>
      </c>
      <c r="C4954">
        <v>1005.88032963095</v>
      </c>
      <c r="D4954">
        <f t="shared" si="77"/>
        <v>2807411.9999999814</v>
      </c>
      <c r="E4954">
        <v>644.34315642877198</v>
      </c>
      <c r="F4954">
        <v>415178.10323659302</v>
      </c>
      <c r="G4954" t="s">
        <v>32895</v>
      </c>
    </row>
    <row r="4955" spans="1:7" x14ac:dyDescent="0.25">
      <c r="A4955" t="s">
        <v>20587</v>
      </c>
      <c r="B4955">
        <v>3253</v>
      </c>
      <c r="C4955">
        <v>1024.9990777743601</v>
      </c>
      <c r="D4955">
        <f t="shared" si="77"/>
        <v>3334321.9999999935</v>
      </c>
      <c r="E4955">
        <v>616.48371334394301</v>
      </c>
      <c r="F4955">
        <v>380052.16881833703</v>
      </c>
      <c r="G4955" t="s">
        <v>32895</v>
      </c>
    </row>
    <row r="4956" spans="1:7" x14ac:dyDescent="0.25">
      <c r="A4956" t="s">
        <v>26969</v>
      </c>
      <c r="B4956">
        <v>2872</v>
      </c>
      <c r="C4956">
        <v>986.75</v>
      </c>
      <c r="D4956">
        <f t="shared" si="77"/>
        <v>2833946</v>
      </c>
      <c r="E4956">
        <v>600.722038121325</v>
      </c>
      <c r="F4956">
        <v>360866.96708463901</v>
      </c>
      <c r="G4956" t="s">
        <v>32895</v>
      </c>
    </row>
    <row r="4957" spans="1:7" x14ac:dyDescent="0.25">
      <c r="A4957" t="s">
        <v>9875</v>
      </c>
      <c r="B4957">
        <v>2475</v>
      </c>
      <c r="C4957">
        <v>983.949898989899</v>
      </c>
      <c r="D4957">
        <f t="shared" si="77"/>
        <v>2435276</v>
      </c>
      <c r="E4957">
        <v>670.41549026156099</v>
      </c>
      <c r="F4957">
        <v>449456.92958264903</v>
      </c>
      <c r="G4957" t="s">
        <v>32895</v>
      </c>
    </row>
    <row r="4958" spans="1:7" x14ac:dyDescent="0.25">
      <c r="A4958" t="s">
        <v>6898</v>
      </c>
      <c r="B4958">
        <v>2572</v>
      </c>
      <c r="C4958">
        <v>990.75816485225505</v>
      </c>
      <c r="D4958">
        <f t="shared" si="77"/>
        <v>2548230</v>
      </c>
      <c r="E4958">
        <v>749.05315821417196</v>
      </c>
      <c r="F4958">
        <v>561080.63383062498</v>
      </c>
      <c r="G4958" t="s">
        <v>32895</v>
      </c>
    </row>
    <row r="4959" spans="1:7" x14ac:dyDescent="0.25">
      <c r="A4959" t="s">
        <v>6507</v>
      </c>
      <c r="B4959">
        <v>2760</v>
      </c>
      <c r="C4959">
        <v>966.59347826086901</v>
      </c>
      <c r="D4959">
        <f t="shared" si="77"/>
        <v>2667797.9999999986</v>
      </c>
      <c r="E4959">
        <v>730.14948890242704</v>
      </c>
      <c r="F4959">
        <v>533118.27614447498</v>
      </c>
      <c r="G4959" t="s">
        <v>32895</v>
      </c>
    </row>
    <row r="4960" spans="1:7" x14ac:dyDescent="0.25">
      <c r="A4960" t="s">
        <v>9355</v>
      </c>
      <c r="B4960">
        <v>2695</v>
      </c>
      <c r="C4960">
        <v>991.54953617810702</v>
      </c>
      <c r="D4960">
        <f t="shared" si="77"/>
        <v>2672225.9999999986</v>
      </c>
      <c r="E4960">
        <v>751.26697418079902</v>
      </c>
      <c r="F4960">
        <v>564402.06649477303</v>
      </c>
      <c r="G4960" t="s">
        <v>32895</v>
      </c>
    </row>
    <row r="4961" spans="1:7" x14ac:dyDescent="0.25">
      <c r="A4961" t="s">
        <v>6549</v>
      </c>
      <c r="B4961">
        <v>2600</v>
      </c>
      <c r="C4961">
        <v>1014.38461538461</v>
      </c>
      <c r="D4961">
        <f t="shared" si="77"/>
        <v>2637399.999999986</v>
      </c>
      <c r="E4961">
        <v>784.05489688736498</v>
      </c>
      <c r="F4961">
        <v>614742.08133305702</v>
      </c>
      <c r="G4961" t="s">
        <v>32895</v>
      </c>
    </row>
    <row r="4962" spans="1:7" x14ac:dyDescent="0.25">
      <c r="A4962" t="s">
        <v>21173</v>
      </c>
      <c r="B4962">
        <v>2617</v>
      </c>
      <c r="C4962">
        <v>1009.39014138326</v>
      </c>
      <c r="D4962">
        <f t="shared" si="77"/>
        <v>2641573.9999999916</v>
      </c>
      <c r="E4962">
        <v>792.37182822764805</v>
      </c>
      <c r="F4962">
        <v>627853.11416882498</v>
      </c>
      <c r="G4962" t="s">
        <v>32895</v>
      </c>
    </row>
    <row r="4963" spans="1:7" x14ac:dyDescent="0.25">
      <c r="A4963" t="s">
        <v>12254</v>
      </c>
      <c r="B4963">
        <v>2644</v>
      </c>
      <c r="C4963">
        <v>996.43759455370605</v>
      </c>
      <c r="D4963">
        <f t="shared" si="77"/>
        <v>2634580.9999999986</v>
      </c>
      <c r="E4963">
        <v>790.66297959112399</v>
      </c>
      <c r="F4963">
        <v>625147.94729591405</v>
      </c>
      <c r="G4963" t="s">
        <v>32895</v>
      </c>
    </row>
    <row r="4964" spans="1:7" x14ac:dyDescent="0.25">
      <c r="A4964" t="s">
        <v>12968</v>
      </c>
      <c r="B4964">
        <v>2872</v>
      </c>
      <c r="C4964">
        <v>972.06232590529203</v>
      </c>
      <c r="D4964">
        <f t="shared" si="77"/>
        <v>2791762.9999999986</v>
      </c>
      <c r="E4964">
        <v>765.264543092027</v>
      </c>
      <c r="F4964">
        <v>585629.82091384905</v>
      </c>
      <c r="G4964" t="s">
        <v>32895</v>
      </c>
    </row>
    <row r="4965" spans="1:7" x14ac:dyDescent="0.25">
      <c r="A4965" t="s">
        <v>2551</v>
      </c>
      <c r="B4965">
        <v>2808</v>
      </c>
      <c r="C4965">
        <v>991.58867521367495</v>
      </c>
      <c r="D4965">
        <f t="shared" si="77"/>
        <v>2784380.9999999991</v>
      </c>
      <c r="E4965">
        <v>772.96368605797295</v>
      </c>
      <c r="F4965">
        <v>597472.85996432905</v>
      </c>
      <c r="G4965" t="s">
        <v>32895</v>
      </c>
    </row>
    <row r="4966" spans="1:7" x14ac:dyDescent="0.25">
      <c r="A4966" t="s">
        <v>5457</v>
      </c>
      <c r="B4966">
        <v>2299</v>
      </c>
      <c r="C4966">
        <v>996.82166159199596</v>
      </c>
      <c r="D4966">
        <f t="shared" si="77"/>
        <v>2291692.9999999986</v>
      </c>
      <c r="E4966">
        <v>718.22307472387604</v>
      </c>
      <c r="F4966">
        <v>515844.38506581902</v>
      </c>
      <c r="G4966" t="s">
        <v>32895</v>
      </c>
    </row>
    <row r="4967" spans="1:7" x14ac:dyDescent="0.25">
      <c r="A4967" t="s">
        <v>19475</v>
      </c>
      <c r="B4967">
        <v>2658</v>
      </c>
      <c r="C4967">
        <v>917.72009029345304</v>
      </c>
      <c r="D4967">
        <f t="shared" si="77"/>
        <v>2439299.9999999981</v>
      </c>
      <c r="E4967">
        <v>666.73400148361497</v>
      </c>
      <c r="F4967">
        <v>444534.22873435298</v>
      </c>
      <c r="G4967" t="s">
        <v>32895</v>
      </c>
    </row>
    <row r="4968" spans="1:7" x14ac:dyDescent="0.25">
      <c r="A4968" t="s">
        <v>20696</v>
      </c>
      <c r="B4968">
        <v>2377</v>
      </c>
      <c r="C4968">
        <v>990.49558266722704</v>
      </c>
      <c r="D4968">
        <f t="shared" si="77"/>
        <v>2354407.9999999986</v>
      </c>
      <c r="E4968">
        <v>716.21046150546601</v>
      </c>
      <c r="F4968">
        <v>512957.425169872</v>
      </c>
      <c r="G4968" t="s">
        <v>32895</v>
      </c>
    </row>
    <row r="4969" spans="1:7" x14ac:dyDescent="0.25">
      <c r="A4969" t="s">
        <v>11644</v>
      </c>
      <c r="B4969">
        <v>2208</v>
      </c>
      <c r="C4969">
        <v>945.92255434782601</v>
      </c>
      <c r="D4969">
        <f t="shared" si="77"/>
        <v>2088596.9999999998</v>
      </c>
      <c r="E4969">
        <v>611.59737880720104</v>
      </c>
      <c r="F4969">
        <v>374051.353763839</v>
      </c>
      <c r="G4969" t="s">
        <v>32895</v>
      </c>
    </row>
    <row r="4970" spans="1:7" x14ac:dyDescent="0.25">
      <c r="A4970" t="s">
        <v>26192</v>
      </c>
      <c r="B4970">
        <v>2417</v>
      </c>
      <c r="C4970">
        <v>968.91311543235395</v>
      </c>
      <c r="D4970">
        <f t="shared" si="77"/>
        <v>2341862.9999999995</v>
      </c>
      <c r="E4970">
        <v>679.98975990361396</v>
      </c>
      <c r="F4970">
        <v>462386.07357377501</v>
      </c>
      <c r="G4970" t="s">
        <v>32895</v>
      </c>
    </row>
    <row r="4971" spans="1:7" x14ac:dyDescent="0.25">
      <c r="A4971" t="s">
        <v>754</v>
      </c>
      <c r="B4971">
        <v>2641</v>
      </c>
      <c r="C4971">
        <v>956.95191215448699</v>
      </c>
      <c r="D4971">
        <f t="shared" si="77"/>
        <v>2527310</v>
      </c>
      <c r="E4971">
        <v>671.38874924362904</v>
      </c>
      <c r="F4971">
        <v>450762.85261092498</v>
      </c>
      <c r="G4971" t="s">
        <v>32895</v>
      </c>
    </row>
    <row r="4972" spans="1:7" x14ac:dyDescent="0.25">
      <c r="A4972" t="s">
        <v>30413</v>
      </c>
      <c r="B4972">
        <v>2280</v>
      </c>
      <c r="C4972">
        <v>911.19473684210504</v>
      </c>
      <c r="D4972">
        <f t="shared" si="77"/>
        <v>2077523.9999999995</v>
      </c>
      <c r="E4972">
        <v>634.77389655915397</v>
      </c>
      <c r="F4972">
        <v>402937.89975289197</v>
      </c>
      <c r="G4972" t="s">
        <v>32895</v>
      </c>
    </row>
    <row r="4973" spans="1:7" x14ac:dyDescent="0.25">
      <c r="A4973" t="s">
        <v>26838</v>
      </c>
      <c r="B4973">
        <v>2444</v>
      </c>
      <c r="C4973">
        <v>938.55482815057201</v>
      </c>
      <c r="D4973">
        <f t="shared" si="77"/>
        <v>2293827.9999999981</v>
      </c>
      <c r="E4973">
        <v>581.91527307686795</v>
      </c>
      <c r="F4973">
        <v>338625.38504012598</v>
      </c>
      <c r="G4973" t="s">
        <v>32895</v>
      </c>
    </row>
    <row r="4974" spans="1:7" x14ac:dyDescent="0.25">
      <c r="A4974" t="s">
        <v>18811</v>
      </c>
      <c r="B4974">
        <v>2663</v>
      </c>
      <c r="C4974">
        <v>845.74727750657098</v>
      </c>
      <c r="D4974">
        <f t="shared" si="77"/>
        <v>2252224.9999999986</v>
      </c>
      <c r="E4974">
        <v>584.48708335405001</v>
      </c>
      <c r="F4974">
        <v>341625.15060772398</v>
      </c>
      <c r="G4974" t="s">
        <v>32895</v>
      </c>
    </row>
    <row r="4975" spans="1:7" x14ac:dyDescent="0.25">
      <c r="A4975" t="s">
        <v>27468</v>
      </c>
      <c r="B4975">
        <v>2833</v>
      </c>
      <c r="C4975">
        <v>991.24391104835797</v>
      </c>
      <c r="D4975">
        <f t="shared" si="77"/>
        <v>2808193.9999999981</v>
      </c>
      <c r="E4975">
        <v>777.09895656674701</v>
      </c>
      <c r="F4975">
        <v>603882.788297127</v>
      </c>
      <c r="G4975" t="s">
        <v>32895</v>
      </c>
    </row>
    <row r="4976" spans="1:7" x14ac:dyDescent="0.25">
      <c r="A4976" t="s">
        <v>18531</v>
      </c>
      <c r="B4976">
        <v>4003</v>
      </c>
      <c r="C4976">
        <v>1153.66175368473</v>
      </c>
      <c r="D4976">
        <f t="shared" si="77"/>
        <v>4618107.9999999739</v>
      </c>
      <c r="E4976">
        <v>845.95893000074</v>
      </c>
      <c r="F4976">
        <v>715646.51124799799</v>
      </c>
      <c r="G4976" t="s">
        <v>32895</v>
      </c>
    </row>
    <row r="4977" spans="1:7" x14ac:dyDescent="0.25">
      <c r="A4977" t="s">
        <v>8516</v>
      </c>
      <c r="B4977">
        <v>3788</v>
      </c>
      <c r="C4977">
        <v>1149.84318901795</v>
      </c>
      <c r="D4977">
        <f t="shared" si="77"/>
        <v>4355605.9999999944</v>
      </c>
      <c r="E4977">
        <v>845.55047871521299</v>
      </c>
      <c r="F4977">
        <v>714955.61205552495</v>
      </c>
      <c r="G4977" t="s">
        <v>32895</v>
      </c>
    </row>
    <row r="4978" spans="1:7" x14ac:dyDescent="0.25">
      <c r="A4978" t="s">
        <v>7552</v>
      </c>
      <c r="B4978">
        <v>3939</v>
      </c>
      <c r="C4978">
        <v>1168.9053059152</v>
      </c>
      <c r="D4978">
        <f t="shared" si="77"/>
        <v>4604317.999999973</v>
      </c>
      <c r="E4978">
        <v>846.759952036919</v>
      </c>
      <c r="F4978">
        <v>717002.41637356696</v>
      </c>
      <c r="G4978" t="s">
        <v>32895</v>
      </c>
    </row>
    <row r="4979" spans="1:7" x14ac:dyDescent="0.25">
      <c r="A4979" t="s">
        <v>8458</v>
      </c>
      <c r="B4979">
        <v>3699</v>
      </c>
      <c r="C4979">
        <v>1178.1519329548501</v>
      </c>
      <c r="D4979">
        <f t="shared" si="77"/>
        <v>4357983.9999999907</v>
      </c>
      <c r="E4979">
        <v>835.57649928559897</v>
      </c>
      <c r="F4979">
        <v>698188.086158377</v>
      </c>
      <c r="G4979" t="s">
        <v>32895</v>
      </c>
    </row>
    <row r="4980" spans="1:7" x14ac:dyDescent="0.25">
      <c r="A4980" t="s">
        <v>5928</v>
      </c>
      <c r="B4980">
        <v>3701</v>
      </c>
      <c r="C4980">
        <v>919.26587408808405</v>
      </c>
      <c r="D4980">
        <f t="shared" si="77"/>
        <v>3402202.9999999991</v>
      </c>
      <c r="E4980">
        <v>594.18394512407895</v>
      </c>
      <c r="F4980">
        <v>353054.56064321502</v>
      </c>
      <c r="G4980" t="s">
        <v>32895</v>
      </c>
    </row>
    <row r="4981" spans="1:7" x14ac:dyDescent="0.25">
      <c r="A4981" t="s">
        <v>24954</v>
      </c>
      <c r="B4981">
        <v>3004</v>
      </c>
      <c r="C4981">
        <v>876.29527296937397</v>
      </c>
      <c r="D4981">
        <f t="shared" si="77"/>
        <v>2632390.9999999995</v>
      </c>
      <c r="E4981">
        <v>598.00646704668804</v>
      </c>
      <c r="F4981">
        <v>357611.73462966201</v>
      </c>
      <c r="G4981" t="s">
        <v>32895</v>
      </c>
    </row>
    <row r="4982" spans="1:7" x14ac:dyDescent="0.25">
      <c r="A4982" t="s">
        <v>1097</v>
      </c>
      <c r="B4982">
        <v>4853</v>
      </c>
      <c r="C4982">
        <v>927.28023902740495</v>
      </c>
      <c r="D4982">
        <f t="shared" si="77"/>
        <v>4500090.9999999963</v>
      </c>
      <c r="E4982">
        <v>630.89432767679</v>
      </c>
      <c r="F4982">
        <v>398027.65269474901</v>
      </c>
      <c r="G4982" t="s">
        <v>32895</v>
      </c>
    </row>
    <row r="4983" spans="1:7" x14ac:dyDescent="0.25">
      <c r="A4983" t="s">
        <v>25616</v>
      </c>
      <c r="B4983">
        <v>6526</v>
      </c>
      <c r="C4983">
        <v>947.17713760343202</v>
      </c>
      <c r="D4983">
        <f t="shared" si="77"/>
        <v>6181277.9999999972</v>
      </c>
      <c r="E4983">
        <v>623.16865305471401</v>
      </c>
      <c r="F4983">
        <v>388339.17015002703</v>
      </c>
      <c r="G4983" t="s">
        <v>32895</v>
      </c>
    </row>
    <row r="4984" spans="1:7" x14ac:dyDescent="0.25">
      <c r="A4984" t="s">
        <v>9035</v>
      </c>
      <c r="B4984">
        <v>4484</v>
      </c>
      <c r="C4984">
        <v>878.79616413916096</v>
      </c>
      <c r="D4984">
        <f t="shared" si="77"/>
        <v>3940521.9999999977</v>
      </c>
      <c r="E4984">
        <v>564.18721248189297</v>
      </c>
      <c r="F4984">
        <v>318307.21072808898</v>
      </c>
      <c r="G4984" t="s">
        <v>32895</v>
      </c>
    </row>
    <row r="4985" spans="1:7" x14ac:dyDescent="0.25">
      <c r="A4985" t="s">
        <v>8307</v>
      </c>
      <c r="B4985">
        <v>6219</v>
      </c>
      <c r="C4985">
        <v>969.75108538350196</v>
      </c>
      <c r="D4985">
        <f t="shared" si="77"/>
        <v>6030881.9999999991</v>
      </c>
      <c r="E4985">
        <v>907.12337532293805</v>
      </c>
      <c r="F4985">
        <v>822872.81805728097</v>
      </c>
      <c r="G4985" t="s">
        <v>32895</v>
      </c>
    </row>
    <row r="4986" spans="1:7" x14ac:dyDescent="0.25">
      <c r="A4986" t="s">
        <v>27225</v>
      </c>
      <c r="B4986">
        <v>4236</v>
      </c>
      <c r="C4986">
        <v>886.71600566572204</v>
      </c>
      <c r="D4986">
        <f t="shared" si="77"/>
        <v>3756128.9999999986</v>
      </c>
      <c r="E4986">
        <v>628.473635933688</v>
      </c>
      <c r="F4986">
        <v>394979.111063711</v>
      </c>
      <c r="G4986" t="s">
        <v>32895</v>
      </c>
    </row>
    <row r="4987" spans="1:7" x14ac:dyDescent="0.25">
      <c r="A4987" t="s">
        <v>23545</v>
      </c>
      <c r="B4987">
        <v>9312</v>
      </c>
      <c r="C4987">
        <v>883.434170962199</v>
      </c>
      <c r="D4987">
        <f t="shared" si="77"/>
        <v>8226538.9999999972</v>
      </c>
      <c r="E4987">
        <v>640.771491862988</v>
      </c>
      <c r="F4987">
        <v>410588.104784319</v>
      </c>
      <c r="G4987" t="s">
        <v>32895</v>
      </c>
    </row>
    <row r="4988" spans="1:7" x14ac:dyDescent="0.25">
      <c r="A4988" t="s">
        <v>1538</v>
      </c>
      <c r="B4988">
        <v>7907</v>
      </c>
      <c r="C4988">
        <v>936.23713165549498</v>
      </c>
      <c r="D4988">
        <f t="shared" si="77"/>
        <v>7402826.9999999991</v>
      </c>
      <c r="E4988">
        <v>627.43783684662503</v>
      </c>
      <c r="F4988">
        <v>393678.239106772</v>
      </c>
      <c r="G4988" t="s">
        <v>32895</v>
      </c>
    </row>
    <row r="4989" spans="1:7" x14ac:dyDescent="0.25">
      <c r="A4989" t="s">
        <v>12470</v>
      </c>
      <c r="B4989">
        <v>7464</v>
      </c>
      <c r="C4989">
        <v>906.40929796355795</v>
      </c>
      <c r="D4989">
        <f t="shared" si="77"/>
        <v>6765438.9999999963</v>
      </c>
      <c r="E4989">
        <v>622.264853780659</v>
      </c>
      <c r="F4989">
        <v>387213.548250666</v>
      </c>
      <c r="G4989" t="s">
        <v>32895</v>
      </c>
    </row>
    <row r="4990" spans="1:7" x14ac:dyDescent="0.25">
      <c r="A4990" t="s">
        <v>3884</v>
      </c>
      <c r="B4990">
        <v>7393</v>
      </c>
      <c r="C4990">
        <v>909.84025429460303</v>
      </c>
      <c r="D4990">
        <f t="shared" si="77"/>
        <v>6726449</v>
      </c>
      <c r="E4990">
        <v>622.65002346705796</v>
      </c>
      <c r="F4990">
        <v>387693.05172352801</v>
      </c>
      <c r="G4990" t="s">
        <v>32895</v>
      </c>
    </row>
    <row r="4991" spans="1:7" x14ac:dyDescent="0.25">
      <c r="A4991" t="s">
        <v>29624</v>
      </c>
      <c r="B4991">
        <v>7290</v>
      </c>
      <c r="C4991">
        <v>915.81879286694095</v>
      </c>
      <c r="D4991">
        <f t="shared" si="77"/>
        <v>6676319</v>
      </c>
      <c r="E4991">
        <v>589.71900077919099</v>
      </c>
      <c r="F4991">
        <v>347768.499880007</v>
      </c>
      <c r="G4991" t="s">
        <v>32895</v>
      </c>
    </row>
    <row r="4992" spans="1:7" x14ac:dyDescent="0.25">
      <c r="A4992" t="s">
        <v>17229</v>
      </c>
      <c r="B4992">
        <v>8821</v>
      </c>
      <c r="C4992">
        <v>909.34440539621301</v>
      </c>
      <c r="D4992">
        <f t="shared" si="77"/>
        <v>8021326.9999999953</v>
      </c>
      <c r="E4992">
        <v>633.00993423194097</v>
      </c>
      <c r="F4992">
        <v>400701.57683632697</v>
      </c>
      <c r="G4992" t="s">
        <v>32895</v>
      </c>
    </row>
    <row r="4993" spans="1:7" x14ac:dyDescent="0.25">
      <c r="A4993" t="s">
        <v>4634</v>
      </c>
      <c r="B4993">
        <v>8377</v>
      </c>
      <c r="C4993">
        <v>915.68556762564106</v>
      </c>
      <c r="D4993">
        <f t="shared" si="77"/>
        <v>7670697.9999999953</v>
      </c>
      <c r="E4993">
        <v>662.06980931041198</v>
      </c>
      <c r="F4993">
        <v>438336.43240032502</v>
      </c>
      <c r="G4993" t="s">
        <v>32895</v>
      </c>
    </row>
    <row r="4994" spans="1:7" x14ac:dyDescent="0.25">
      <c r="A4994" t="s">
        <v>16881</v>
      </c>
      <c r="B4994">
        <v>8317</v>
      </c>
      <c r="C4994">
        <v>952.22700492966203</v>
      </c>
      <c r="D4994">
        <f t="shared" si="77"/>
        <v>7919671.9999999991</v>
      </c>
      <c r="E4994">
        <v>685.192416827393</v>
      </c>
      <c r="F4994">
        <v>469488.64807776402</v>
      </c>
      <c r="G4994" t="s">
        <v>32895</v>
      </c>
    </row>
    <row r="4995" spans="1:7" x14ac:dyDescent="0.25">
      <c r="A4995" t="s">
        <v>15996</v>
      </c>
      <c r="B4995">
        <v>6823</v>
      </c>
      <c r="C4995">
        <v>933.03678733694801</v>
      </c>
      <c r="D4995">
        <f t="shared" ref="D4995:D5058" si="78">B4995*C4995</f>
        <v>6366109.9999999963</v>
      </c>
      <c r="E4995">
        <v>632.47410490030995</v>
      </c>
      <c r="F4995">
        <v>400023.493369448</v>
      </c>
      <c r="G4995" t="s">
        <v>32895</v>
      </c>
    </row>
    <row r="4996" spans="1:7" x14ac:dyDescent="0.25">
      <c r="A4996" t="s">
        <v>14851</v>
      </c>
      <c r="B4996">
        <v>8036</v>
      </c>
      <c r="C4996">
        <v>922.99987555997996</v>
      </c>
      <c r="D4996">
        <f t="shared" si="78"/>
        <v>7417226.9999999991</v>
      </c>
      <c r="E4996">
        <v>631.56567324912305</v>
      </c>
      <c r="F4996">
        <v>398875.19962661801</v>
      </c>
      <c r="G4996" t="s">
        <v>32895</v>
      </c>
    </row>
    <row r="4997" spans="1:7" x14ac:dyDescent="0.25">
      <c r="A4997" t="s">
        <v>14364</v>
      </c>
      <c r="B4997">
        <v>8413</v>
      </c>
      <c r="C4997">
        <v>900.18625936051296</v>
      </c>
      <c r="D4997">
        <f t="shared" si="78"/>
        <v>7573266.9999999953</v>
      </c>
      <c r="E4997">
        <v>610.26879373766997</v>
      </c>
      <c r="F4997">
        <v>372428.00061003101</v>
      </c>
      <c r="G4997" t="s">
        <v>32895</v>
      </c>
    </row>
    <row r="4998" spans="1:7" x14ac:dyDescent="0.25">
      <c r="A4998" t="s">
        <v>4922</v>
      </c>
      <c r="B4998">
        <v>7852</v>
      </c>
      <c r="C4998">
        <v>923.82068262862902</v>
      </c>
      <c r="D4998">
        <f t="shared" si="78"/>
        <v>7253839.9999999953</v>
      </c>
      <c r="E4998">
        <v>619.67725086448695</v>
      </c>
      <c r="F4998">
        <v>383999.89523896802</v>
      </c>
      <c r="G4998" t="s">
        <v>32895</v>
      </c>
    </row>
    <row r="4999" spans="1:7" x14ac:dyDescent="0.25">
      <c r="A4999" t="s">
        <v>16429</v>
      </c>
      <c r="B4999">
        <v>8197</v>
      </c>
      <c r="C4999">
        <v>916.33866048554296</v>
      </c>
      <c r="D4999">
        <f t="shared" si="78"/>
        <v>7511227.9999999953</v>
      </c>
      <c r="E4999">
        <v>640.396096608422</v>
      </c>
      <c r="F4999">
        <v>410107.160551304</v>
      </c>
      <c r="G4999" t="s">
        <v>32895</v>
      </c>
    </row>
    <row r="5000" spans="1:7" x14ac:dyDescent="0.25">
      <c r="A5000" t="s">
        <v>9990</v>
      </c>
      <c r="B5000">
        <v>8555</v>
      </c>
      <c r="C5000">
        <v>871.49491525423696</v>
      </c>
      <c r="D5000">
        <f t="shared" si="78"/>
        <v>7455638.9999999972</v>
      </c>
      <c r="E5000">
        <v>677.24488077779199</v>
      </c>
      <c r="F5000">
        <v>458660.62853972497</v>
      </c>
      <c r="G5000" t="s">
        <v>32895</v>
      </c>
    </row>
    <row r="5001" spans="1:7" x14ac:dyDescent="0.25">
      <c r="A5001" t="s">
        <v>7024</v>
      </c>
      <c r="B5001">
        <v>8540</v>
      </c>
      <c r="C5001">
        <v>876.53407494145199</v>
      </c>
      <c r="D5001">
        <f t="shared" si="78"/>
        <v>7485601</v>
      </c>
      <c r="E5001">
        <v>644.65794544229004</v>
      </c>
      <c r="F5001">
        <v>415583.86662187497</v>
      </c>
      <c r="G5001" t="s">
        <v>32895</v>
      </c>
    </row>
    <row r="5002" spans="1:7" x14ac:dyDescent="0.25">
      <c r="A5002" t="s">
        <v>8744</v>
      </c>
      <c r="B5002">
        <v>10840</v>
      </c>
      <c r="C5002">
        <v>848.19889298892895</v>
      </c>
      <c r="D5002">
        <f t="shared" si="78"/>
        <v>9194475.9999999907</v>
      </c>
      <c r="E5002">
        <v>642.65221028251699</v>
      </c>
      <c r="F5002">
        <v>413001.86338100501</v>
      </c>
      <c r="G5002" t="s">
        <v>32895</v>
      </c>
    </row>
    <row r="5003" spans="1:7" x14ac:dyDescent="0.25">
      <c r="A5003" t="s">
        <v>12643</v>
      </c>
      <c r="B5003">
        <v>7170</v>
      </c>
      <c r="C5003">
        <v>886.45132496513202</v>
      </c>
      <c r="D5003">
        <f t="shared" si="78"/>
        <v>6355855.9999999963</v>
      </c>
      <c r="E5003">
        <v>623.11135173606999</v>
      </c>
      <c r="F5003">
        <v>388267.756662353</v>
      </c>
      <c r="G5003" t="s">
        <v>32895</v>
      </c>
    </row>
    <row r="5004" spans="1:7" x14ac:dyDescent="0.25">
      <c r="A5004" t="s">
        <v>29125</v>
      </c>
      <c r="B5004">
        <v>7916</v>
      </c>
      <c r="C5004">
        <v>878.43393127842296</v>
      </c>
      <c r="D5004">
        <f t="shared" si="78"/>
        <v>6953682.9999999963</v>
      </c>
      <c r="E5004">
        <v>601.49213014062502</v>
      </c>
      <c r="F5004">
        <v>361792.78262110602</v>
      </c>
      <c r="G5004" t="s">
        <v>32895</v>
      </c>
    </row>
    <row r="5005" spans="1:7" x14ac:dyDescent="0.25">
      <c r="A5005" t="s">
        <v>17038</v>
      </c>
      <c r="B5005">
        <v>7648</v>
      </c>
      <c r="C5005">
        <v>929.06589958158997</v>
      </c>
      <c r="D5005">
        <f t="shared" si="78"/>
        <v>7105496</v>
      </c>
      <c r="E5005">
        <v>627.82794514286797</v>
      </c>
      <c r="F5005">
        <v>394167.92870231601</v>
      </c>
      <c r="G5005" t="s">
        <v>32895</v>
      </c>
    </row>
    <row r="5006" spans="1:7" x14ac:dyDescent="0.25">
      <c r="A5006" t="s">
        <v>13602</v>
      </c>
      <c r="B5006">
        <v>7300</v>
      </c>
      <c r="C5006">
        <v>939.43082191780798</v>
      </c>
      <c r="D5006">
        <f t="shared" si="78"/>
        <v>6857844.9999999981</v>
      </c>
      <c r="E5006">
        <v>675.74087436449895</v>
      </c>
      <c r="F5006">
        <v>456625.72928689799</v>
      </c>
      <c r="G5006" t="s">
        <v>32895</v>
      </c>
    </row>
    <row r="5007" spans="1:7" x14ac:dyDescent="0.25">
      <c r="A5007" t="s">
        <v>17335</v>
      </c>
      <c r="B5007">
        <v>7425</v>
      </c>
      <c r="C5007">
        <v>903.63393939393904</v>
      </c>
      <c r="D5007">
        <f t="shared" si="78"/>
        <v>6709481.9999999972</v>
      </c>
      <c r="E5007">
        <v>634.22333576950598</v>
      </c>
      <c r="F5007">
        <v>402239.2396346</v>
      </c>
      <c r="G5007" t="s">
        <v>32895</v>
      </c>
    </row>
    <row r="5008" spans="1:7" x14ac:dyDescent="0.25">
      <c r="A5008" t="s">
        <v>25224</v>
      </c>
      <c r="B5008">
        <v>9145</v>
      </c>
      <c r="C5008">
        <v>885.53603061782303</v>
      </c>
      <c r="D5008">
        <f t="shared" si="78"/>
        <v>8098226.9999999916</v>
      </c>
      <c r="E5008">
        <v>648.25356930087105</v>
      </c>
      <c r="F5008">
        <v>420232.69011132</v>
      </c>
      <c r="G5008" t="s">
        <v>32895</v>
      </c>
    </row>
    <row r="5009" spans="1:7" x14ac:dyDescent="0.25">
      <c r="A5009" t="s">
        <v>15564</v>
      </c>
      <c r="B5009">
        <v>9323</v>
      </c>
      <c r="C5009">
        <v>900.34248632414403</v>
      </c>
      <c r="D5009">
        <f t="shared" si="78"/>
        <v>8393892.9999999944</v>
      </c>
      <c r="E5009">
        <v>658.52894151594705</v>
      </c>
      <c r="F5009">
        <v>433660.36681411299</v>
      </c>
      <c r="G5009" t="s">
        <v>32895</v>
      </c>
    </row>
    <row r="5010" spans="1:7" x14ac:dyDescent="0.25">
      <c r="A5010" t="s">
        <v>25788</v>
      </c>
      <c r="B5010">
        <v>9617</v>
      </c>
      <c r="C5010">
        <v>885.92960382655701</v>
      </c>
      <c r="D5010">
        <f t="shared" si="78"/>
        <v>8519984.9999999981</v>
      </c>
      <c r="E5010">
        <v>615.905943276377</v>
      </c>
      <c r="F5010">
        <v>379340.13096316397</v>
      </c>
      <c r="G5010" t="s">
        <v>32895</v>
      </c>
    </row>
    <row r="5011" spans="1:7" x14ac:dyDescent="0.25">
      <c r="A5011" t="s">
        <v>23091</v>
      </c>
      <c r="B5011">
        <v>8648</v>
      </c>
      <c r="C5011">
        <v>908.30076318223803</v>
      </c>
      <c r="D5011">
        <f t="shared" si="78"/>
        <v>7854984.9999999944</v>
      </c>
      <c r="E5011">
        <v>640.26906971755204</v>
      </c>
      <c r="F5011">
        <v>409944.48163697898</v>
      </c>
      <c r="G5011" t="s">
        <v>32895</v>
      </c>
    </row>
    <row r="5012" spans="1:7" x14ac:dyDescent="0.25">
      <c r="A5012" t="s">
        <v>2430</v>
      </c>
      <c r="B5012">
        <v>8829</v>
      </c>
      <c r="C5012">
        <v>884.55487597689398</v>
      </c>
      <c r="D5012">
        <f t="shared" si="78"/>
        <v>7809734.9999999972</v>
      </c>
      <c r="E5012">
        <v>647.23063481096904</v>
      </c>
      <c r="F5012">
        <v>418907.49463780998</v>
      </c>
      <c r="G5012" t="s">
        <v>32895</v>
      </c>
    </row>
    <row r="5013" spans="1:7" x14ac:dyDescent="0.25">
      <c r="A5013" t="s">
        <v>19976</v>
      </c>
      <c r="B5013">
        <v>7745</v>
      </c>
      <c r="C5013">
        <v>887.86249193027697</v>
      </c>
      <c r="D5013">
        <f t="shared" si="78"/>
        <v>6876494.9999999953</v>
      </c>
      <c r="E5013">
        <v>632.35026918085305</v>
      </c>
      <c r="F5013">
        <v>399866.862933097</v>
      </c>
      <c r="G5013" t="s">
        <v>32895</v>
      </c>
    </row>
    <row r="5014" spans="1:7" x14ac:dyDescent="0.25">
      <c r="A5014" t="s">
        <v>1747</v>
      </c>
      <c r="B5014">
        <v>7781</v>
      </c>
      <c r="C5014">
        <v>893.81878935869395</v>
      </c>
      <c r="D5014">
        <f t="shared" si="78"/>
        <v>6954803.9999999972</v>
      </c>
      <c r="E5014">
        <v>590.67034578506195</v>
      </c>
      <c r="F5014">
        <v>348891.45738984499</v>
      </c>
      <c r="G5014" t="s">
        <v>32895</v>
      </c>
    </row>
    <row r="5015" spans="1:7" x14ac:dyDescent="0.25">
      <c r="A5015" t="s">
        <v>18626</v>
      </c>
      <c r="B5015">
        <v>5770</v>
      </c>
      <c r="C5015">
        <v>920.67417677642902</v>
      </c>
      <c r="D5015">
        <f t="shared" si="78"/>
        <v>5312289.9999999953</v>
      </c>
      <c r="E5015">
        <v>633.629150535039</v>
      </c>
      <c r="F5015">
        <v>401485.90040775499</v>
      </c>
      <c r="G5015" t="s">
        <v>32895</v>
      </c>
    </row>
    <row r="5016" spans="1:7" x14ac:dyDescent="0.25">
      <c r="A5016" t="s">
        <v>15464</v>
      </c>
      <c r="B5016">
        <v>7664</v>
      </c>
      <c r="C5016">
        <v>902.50730688935198</v>
      </c>
      <c r="D5016">
        <f t="shared" si="78"/>
        <v>6916815.9999999935</v>
      </c>
      <c r="E5016">
        <v>639.51192480618295</v>
      </c>
      <c r="F5016">
        <v>408975.50196930801</v>
      </c>
      <c r="G5016" t="s">
        <v>32895</v>
      </c>
    </row>
    <row r="5017" spans="1:7" x14ac:dyDescent="0.25">
      <c r="A5017" t="s">
        <v>21844</v>
      </c>
      <c r="B5017">
        <v>7329</v>
      </c>
      <c r="C5017">
        <v>916.58575521899297</v>
      </c>
      <c r="D5017">
        <f t="shared" si="78"/>
        <v>6717656.9999999991</v>
      </c>
      <c r="E5017">
        <v>749.722620864492</v>
      </c>
      <c r="F5017">
        <v>562084.00823592301</v>
      </c>
      <c r="G5017" t="s">
        <v>32895</v>
      </c>
    </row>
    <row r="5018" spans="1:7" x14ac:dyDescent="0.25">
      <c r="A5018" t="s">
        <v>28560</v>
      </c>
      <c r="B5018">
        <v>7660</v>
      </c>
      <c r="C5018">
        <v>907.70195822454298</v>
      </c>
      <c r="D5018">
        <f t="shared" si="78"/>
        <v>6952996.9999999991</v>
      </c>
      <c r="E5018">
        <v>636.60974828481699</v>
      </c>
      <c r="F5018">
        <v>405271.97161125799</v>
      </c>
      <c r="G5018" t="s">
        <v>32895</v>
      </c>
    </row>
    <row r="5019" spans="1:7" x14ac:dyDescent="0.25">
      <c r="A5019" t="s">
        <v>14724</v>
      </c>
      <c r="B5019">
        <v>7557</v>
      </c>
      <c r="C5019">
        <v>908.48484848484804</v>
      </c>
      <c r="D5019">
        <f t="shared" si="78"/>
        <v>6865419.9999999963</v>
      </c>
      <c r="E5019">
        <v>588.22379150536995</v>
      </c>
      <c r="F5019">
        <v>346007.22889295197</v>
      </c>
      <c r="G5019" t="s">
        <v>32895</v>
      </c>
    </row>
    <row r="5020" spans="1:7" x14ac:dyDescent="0.25">
      <c r="A5020" t="s">
        <v>1903</v>
      </c>
      <c r="B5020">
        <v>7794</v>
      </c>
      <c r="C5020">
        <v>903.85848088272996</v>
      </c>
      <c r="D5020">
        <f t="shared" si="78"/>
        <v>7044672.9999999972</v>
      </c>
      <c r="E5020">
        <v>586.28416041983905</v>
      </c>
      <c r="F5020">
        <v>343729.11675919499</v>
      </c>
      <c r="G5020" t="s">
        <v>32895</v>
      </c>
    </row>
    <row r="5021" spans="1:7" x14ac:dyDescent="0.25">
      <c r="A5021" t="s">
        <v>30103</v>
      </c>
      <c r="B5021">
        <v>7235</v>
      </c>
      <c r="C5021">
        <v>918.24312370421501</v>
      </c>
      <c r="D5021">
        <f t="shared" si="78"/>
        <v>6643488.9999999953</v>
      </c>
      <c r="E5021">
        <v>622.07057056826602</v>
      </c>
      <c r="F5021">
        <v>386971.79476712801</v>
      </c>
      <c r="G5021" t="s">
        <v>32895</v>
      </c>
    </row>
    <row r="5022" spans="1:7" x14ac:dyDescent="0.25">
      <c r="A5022" t="s">
        <v>17389</v>
      </c>
      <c r="B5022">
        <v>7682</v>
      </c>
      <c r="C5022">
        <v>917.128091642801</v>
      </c>
      <c r="D5022">
        <f t="shared" si="78"/>
        <v>7045377.9999999972</v>
      </c>
      <c r="E5022">
        <v>641.24777404280906</v>
      </c>
      <c r="F5022">
        <v>411198.70771485701</v>
      </c>
      <c r="G5022" t="s">
        <v>32895</v>
      </c>
    </row>
    <row r="5023" spans="1:7" x14ac:dyDescent="0.25">
      <c r="A5023" t="s">
        <v>2702</v>
      </c>
      <c r="B5023">
        <v>7228</v>
      </c>
      <c r="C5023">
        <v>981.12852794687296</v>
      </c>
      <c r="D5023">
        <f t="shared" si="78"/>
        <v>7091596.9999999981</v>
      </c>
      <c r="E5023">
        <v>1007.58671661735</v>
      </c>
      <c r="F5023">
        <v>1015230.99150374</v>
      </c>
      <c r="G5023" t="s">
        <v>32895</v>
      </c>
    </row>
    <row r="5024" spans="1:7" x14ac:dyDescent="0.25">
      <c r="A5024" t="s">
        <v>1853</v>
      </c>
      <c r="B5024">
        <v>7570</v>
      </c>
      <c r="C5024">
        <v>915.689828269484</v>
      </c>
      <c r="D5024">
        <f t="shared" si="78"/>
        <v>6931771.9999999935</v>
      </c>
      <c r="E5024">
        <v>606.232926717954</v>
      </c>
      <c r="F5024">
        <v>367518.36143701599</v>
      </c>
      <c r="G5024" t="s">
        <v>32895</v>
      </c>
    </row>
    <row r="5025" spans="1:7" x14ac:dyDescent="0.25">
      <c r="A5025" t="s">
        <v>1818</v>
      </c>
      <c r="B5025">
        <v>7481</v>
      </c>
      <c r="C5025">
        <v>883.16642160138997</v>
      </c>
      <c r="D5025">
        <f t="shared" si="78"/>
        <v>6606967.9999999981</v>
      </c>
      <c r="E5025">
        <v>655.00228494979501</v>
      </c>
      <c r="F5025">
        <v>429027.99328945199</v>
      </c>
      <c r="G5025" t="s">
        <v>32895</v>
      </c>
    </row>
    <row r="5026" spans="1:7" x14ac:dyDescent="0.25">
      <c r="A5026" t="s">
        <v>3411</v>
      </c>
      <c r="B5026">
        <v>7489</v>
      </c>
      <c r="C5026">
        <v>905.84977967685904</v>
      </c>
      <c r="D5026">
        <f t="shared" si="78"/>
        <v>6783908.9999999972</v>
      </c>
      <c r="E5026">
        <v>581.64312709538103</v>
      </c>
      <c r="F5026">
        <v>338308.72729729302</v>
      </c>
      <c r="G5026" t="s">
        <v>32895</v>
      </c>
    </row>
    <row r="5027" spans="1:7" x14ac:dyDescent="0.25">
      <c r="A5027" t="s">
        <v>10590</v>
      </c>
      <c r="B5027">
        <v>8548</v>
      </c>
      <c r="C5027">
        <v>893.96759475900797</v>
      </c>
      <c r="D5027">
        <f t="shared" si="78"/>
        <v>7641635</v>
      </c>
      <c r="E5027">
        <v>660.51008773095498</v>
      </c>
      <c r="F5027">
        <v>436273.57599435397</v>
      </c>
      <c r="G5027" t="s">
        <v>32895</v>
      </c>
    </row>
    <row r="5028" spans="1:7" x14ac:dyDescent="0.25">
      <c r="A5028" t="s">
        <v>26637</v>
      </c>
      <c r="B5028">
        <v>7380</v>
      </c>
      <c r="C5028">
        <v>856.55</v>
      </c>
      <c r="D5028">
        <f t="shared" si="78"/>
        <v>6321339</v>
      </c>
      <c r="E5028">
        <v>613.12734762285299</v>
      </c>
      <c r="F5028">
        <v>375925.144403035</v>
      </c>
      <c r="G5028" t="s">
        <v>32895</v>
      </c>
    </row>
    <row r="5029" spans="1:7" x14ac:dyDescent="0.25">
      <c r="A5029" t="s">
        <v>27608</v>
      </c>
      <c r="B5029">
        <v>6441</v>
      </c>
      <c r="C5029">
        <v>956.99441080577503</v>
      </c>
      <c r="D5029">
        <f t="shared" si="78"/>
        <v>6164000.9999999972</v>
      </c>
      <c r="E5029">
        <v>914.98414012311196</v>
      </c>
      <c r="F5029">
        <v>837195.97667682997</v>
      </c>
      <c r="G5029" t="s">
        <v>32895</v>
      </c>
    </row>
    <row r="5030" spans="1:7" x14ac:dyDescent="0.25">
      <c r="A5030" t="s">
        <v>17862</v>
      </c>
      <c r="B5030">
        <v>7774</v>
      </c>
      <c r="C5030">
        <v>921.98276305634101</v>
      </c>
      <c r="D5030">
        <f t="shared" si="78"/>
        <v>7167493.9999999953</v>
      </c>
      <c r="E5030">
        <v>669.45138973459404</v>
      </c>
      <c r="F5030">
        <v>448165.16321758</v>
      </c>
      <c r="G5030" t="s">
        <v>32895</v>
      </c>
    </row>
    <row r="5031" spans="1:7" x14ac:dyDescent="0.25">
      <c r="A5031" t="s">
        <v>16359</v>
      </c>
      <c r="B5031">
        <v>7548</v>
      </c>
      <c r="C5031">
        <v>868.67647058823502</v>
      </c>
      <c r="D5031">
        <f t="shared" si="78"/>
        <v>6556769.9999999981</v>
      </c>
      <c r="E5031">
        <v>582.35733848623704</v>
      </c>
      <c r="F5031">
        <v>339140.06968877302</v>
      </c>
      <c r="G5031" t="s">
        <v>32895</v>
      </c>
    </row>
    <row r="5032" spans="1:7" x14ac:dyDescent="0.25">
      <c r="A5032" t="s">
        <v>19259</v>
      </c>
      <c r="B5032">
        <v>6679</v>
      </c>
      <c r="C5032">
        <v>927.56939661625995</v>
      </c>
      <c r="D5032">
        <f t="shared" si="78"/>
        <v>6195236</v>
      </c>
      <c r="E5032">
        <v>721.94459181331695</v>
      </c>
      <c r="F5032">
        <v>521203.99364849698</v>
      </c>
      <c r="G5032" t="s">
        <v>32895</v>
      </c>
    </row>
    <row r="5033" spans="1:7" x14ac:dyDescent="0.25">
      <c r="A5033" t="s">
        <v>28252</v>
      </c>
      <c r="B5033">
        <v>7466</v>
      </c>
      <c r="C5033">
        <v>935.38414144119997</v>
      </c>
      <c r="D5033">
        <f t="shared" si="78"/>
        <v>6983577.9999999991</v>
      </c>
      <c r="E5033">
        <v>697.84589238748299</v>
      </c>
      <c r="F5033">
        <v>486988.889522082</v>
      </c>
      <c r="G5033" t="s">
        <v>32895</v>
      </c>
    </row>
    <row r="5034" spans="1:7" x14ac:dyDescent="0.25">
      <c r="A5034" t="s">
        <v>30507</v>
      </c>
      <c r="B5034">
        <v>7622</v>
      </c>
      <c r="C5034">
        <v>953.86001049593199</v>
      </c>
      <c r="D5034">
        <f t="shared" si="78"/>
        <v>7270320.9999999935</v>
      </c>
      <c r="E5034">
        <v>740.952188118045</v>
      </c>
      <c r="F5034">
        <v>549010.14507691795</v>
      </c>
      <c r="G5034" t="s">
        <v>32895</v>
      </c>
    </row>
    <row r="5035" spans="1:7" x14ac:dyDescent="0.25">
      <c r="A5035" t="s">
        <v>22845</v>
      </c>
      <c r="B5035">
        <v>7659</v>
      </c>
      <c r="C5035">
        <v>929.18070244157195</v>
      </c>
      <c r="D5035">
        <f t="shared" si="78"/>
        <v>7116595</v>
      </c>
      <c r="E5035">
        <v>721.79162154629103</v>
      </c>
      <c r="F5035">
        <v>520983.14493442402</v>
      </c>
      <c r="G5035" t="s">
        <v>32895</v>
      </c>
    </row>
    <row r="5036" spans="1:7" x14ac:dyDescent="0.25">
      <c r="A5036" t="s">
        <v>26543</v>
      </c>
      <c r="B5036">
        <v>6907</v>
      </c>
      <c r="C5036">
        <v>937.33198204719804</v>
      </c>
      <c r="D5036">
        <f t="shared" si="78"/>
        <v>6474151.9999999972</v>
      </c>
      <c r="E5036">
        <v>685.61261380384803</v>
      </c>
      <c r="F5036">
        <v>470064.65620694502</v>
      </c>
      <c r="G5036" t="s">
        <v>32895</v>
      </c>
    </row>
    <row r="5037" spans="1:7" x14ac:dyDescent="0.25">
      <c r="A5037" t="s">
        <v>20545</v>
      </c>
      <c r="B5037">
        <v>7808</v>
      </c>
      <c r="C5037">
        <v>945.64997438524495</v>
      </c>
      <c r="D5037">
        <f t="shared" si="78"/>
        <v>7383634.9999999925</v>
      </c>
      <c r="E5037">
        <v>779.59769214384005</v>
      </c>
      <c r="F5037">
        <v>607772.56159600196</v>
      </c>
      <c r="G5037" t="s">
        <v>32895</v>
      </c>
    </row>
    <row r="5038" spans="1:7" x14ac:dyDescent="0.25">
      <c r="A5038" t="s">
        <v>11286</v>
      </c>
      <c r="B5038">
        <v>7112</v>
      </c>
      <c r="C5038">
        <v>934.01251406074198</v>
      </c>
      <c r="D5038">
        <f t="shared" si="78"/>
        <v>6642696.9999999972</v>
      </c>
      <c r="E5038">
        <v>676.34024528505199</v>
      </c>
      <c r="F5038">
        <v>457436.127392244</v>
      </c>
      <c r="G5038" t="s">
        <v>32895</v>
      </c>
    </row>
    <row r="5039" spans="1:7" x14ac:dyDescent="0.25">
      <c r="A5039" t="s">
        <v>7934</v>
      </c>
      <c r="B5039">
        <v>6550</v>
      </c>
      <c r="C5039">
        <v>911.08274809160298</v>
      </c>
      <c r="D5039">
        <f t="shared" si="78"/>
        <v>5967591.9999999991</v>
      </c>
      <c r="E5039">
        <v>618.42042135781605</v>
      </c>
      <c r="F5039">
        <v>382443.81755237898</v>
      </c>
      <c r="G5039" t="s">
        <v>32895</v>
      </c>
    </row>
    <row r="5040" spans="1:7" x14ac:dyDescent="0.25">
      <c r="A5040" t="s">
        <v>17302</v>
      </c>
      <c r="B5040">
        <v>81</v>
      </c>
      <c r="C5040">
        <v>590.444444444444</v>
      </c>
      <c r="D5040">
        <f t="shared" si="78"/>
        <v>47825.999999999964</v>
      </c>
      <c r="E5040">
        <v>576.24625812234103</v>
      </c>
      <c r="F5040">
        <v>332059.75</v>
      </c>
      <c r="G5040" t="s">
        <v>32895</v>
      </c>
    </row>
    <row r="5041" spans="1:7" x14ac:dyDescent="0.25">
      <c r="A5041" t="s">
        <v>17511</v>
      </c>
      <c r="B5041">
        <v>7902</v>
      </c>
      <c r="C5041">
        <v>880.52455074664601</v>
      </c>
      <c r="D5041">
        <f t="shared" si="78"/>
        <v>6957904.9999999972</v>
      </c>
      <c r="E5041">
        <v>613.59155157991802</v>
      </c>
      <c r="F5041">
        <v>376494.59217025101</v>
      </c>
      <c r="G5041" t="s">
        <v>32895</v>
      </c>
    </row>
    <row r="5042" spans="1:7" x14ac:dyDescent="0.25">
      <c r="A5042" t="s">
        <v>2138</v>
      </c>
      <c r="B5042">
        <v>7488</v>
      </c>
      <c r="C5042">
        <v>904.24959935897402</v>
      </c>
      <c r="D5042">
        <f t="shared" si="78"/>
        <v>6771020.9999999972</v>
      </c>
      <c r="E5042">
        <v>611.78616728254701</v>
      </c>
      <c r="F5042">
        <v>374282.31447826797</v>
      </c>
      <c r="G5042" t="s">
        <v>32895</v>
      </c>
    </row>
    <row r="5043" spans="1:7" x14ac:dyDescent="0.25">
      <c r="A5043" t="s">
        <v>1157</v>
      </c>
      <c r="B5043">
        <v>7360</v>
      </c>
      <c r="C5043">
        <v>932.31086956521699</v>
      </c>
      <c r="D5043">
        <f t="shared" si="78"/>
        <v>6861807.9999999972</v>
      </c>
      <c r="E5043">
        <v>735.49361378740696</v>
      </c>
      <c r="F5043">
        <v>540950.85592205904</v>
      </c>
      <c r="G5043" t="s">
        <v>32895</v>
      </c>
    </row>
    <row r="5044" spans="1:7" x14ac:dyDescent="0.25">
      <c r="A5044" t="s">
        <v>19902</v>
      </c>
      <c r="B5044">
        <v>6972</v>
      </c>
      <c r="C5044">
        <v>922.78384968445198</v>
      </c>
      <c r="D5044">
        <f t="shared" si="78"/>
        <v>6433648.9999999991</v>
      </c>
      <c r="E5044">
        <v>635.57413338010497</v>
      </c>
      <c r="F5044">
        <v>403954.47902187199</v>
      </c>
      <c r="G5044" t="s">
        <v>32895</v>
      </c>
    </row>
    <row r="5045" spans="1:7" x14ac:dyDescent="0.25">
      <c r="A5045" t="s">
        <v>12117</v>
      </c>
      <c r="B5045">
        <v>8885</v>
      </c>
      <c r="C5045">
        <v>874.26370287000498</v>
      </c>
      <c r="D5045">
        <f t="shared" si="78"/>
        <v>7767832.9999999944</v>
      </c>
      <c r="E5045">
        <v>641.48980742010394</v>
      </c>
      <c r="F5045">
        <v>411509.17302388197</v>
      </c>
      <c r="G5045" t="s">
        <v>32895</v>
      </c>
    </row>
    <row r="5046" spans="1:7" x14ac:dyDescent="0.25">
      <c r="A5046" t="s">
        <v>25718</v>
      </c>
      <c r="B5046">
        <v>8499</v>
      </c>
      <c r="C5046">
        <v>885.11613130956505</v>
      </c>
      <c r="D5046">
        <f t="shared" si="78"/>
        <v>7522601.9999999935</v>
      </c>
      <c r="E5046">
        <v>694.97931927646698</v>
      </c>
      <c r="F5046">
        <v>482996.25422198098</v>
      </c>
      <c r="G5046" t="s">
        <v>32895</v>
      </c>
    </row>
    <row r="5047" spans="1:7" x14ac:dyDescent="0.25">
      <c r="A5047" t="s">
        <v>17194</v>
      </c>
      <c r="B5047">
        <v>6981</v>
      </c>
      <c r="C5047">
        <v>916.88339779401201</v>
      </c>
      <c r="D5047">
        <f t="shared" si="78"/>
        <v>6400762.9999999981</v>
      </c>
      <c r="E5047">
        <v>656.08628235749495</v>
      </c>
      <c r="F5047">
        <v>430449.20989767899</v>
      </c>
      <c r="G5047" t="s">
        <v>32895</v>
      </c>
    </row>
    <row r="5048" spans="1:7" x14ac:dyDescent="0.25">
      <c r="A5048" t="s">
        <v>2488</v>
      </c>
      <c r="B5048">
        <v>7579</v>
      </c>
      <c r="C5048">
        <v>938.61353740598997</v>
      </c>
      <c r="D5048">
        <f t="shared" si="78"/>
        <v>7113751.9999999981</v>
      </c>
      <c r="E5048">
        <v>630.85071978089104</v>
      </c>
      <c r="F5048">
        <v>397972.63064806798</v>
      </c>
      <c r="G5048" t="s">
        <v>32895</v>
      </c>
    </row>
    <row r="5049" spans="1:7" x14ac:dyDescent="0.25">
      <c r="A5049" t="s">
        <v>13319</v>
      </c>
      <c r="B5049">
        <v>6786</v>
      </c>
      <c r="C5049">
        <v>944.23460064839298</v>
      </c>
      <c r="D5049">
        <f t="shared" si="78"/>
        <v>6407575.9999999944</v>
      </c>
      <c r="E5049">
        <v>590.72073292371795</v>
      </c>
      <c r="F5049">
        <v>348950.98430593399</v>
      </c>
      <c r="G5049" t="s">
        <v>32895</v>
      </c>
    </row>
    <row r="5050" spans="1:7" x14ac:dyDescent="0.25">
      <c r="A5050" t="s">
        <v>11856</v>
      </c>
      <c r="B5050">
        <v>7721</v>
      </c>
      <c r="C5050">
        <v>924.32767776194703</v>
      </c>
      <c r="D5050">
        <f t="shared" si="78"/>
        <v>7136733.9999999925</v>
      </c>
      <c r="E5050">
        <v>593.42440502448198</v>
      </c>
      <c r="F5050">
        <v>352152.52447866002</v>
      </c>
      <c r="G5050" t="s">
        <v>32895</v>
      </c>
    </row>
    <row r="5051" spans="1:7" x14ac:dyDescent="0.25">
      <c r="A5051" t="s">
        <v>11099</v>
      </c>
      <c r="B5051">
        <v>7034</v>
      </c>
      <c r="C5051">
        <v>908.88797270400903</v>
      </c>
      <c r="D5051">
        <f t="shared" si="78"/>
        <v>6393117.9999999991</v>
      </c>
      <c r="E5051">
        <v>598.68215785768803</v>
      </c>
      <c r="F5051">
        <v>358420.32613713702</v>
      </c>
      <c r="G5051" t="s">
        <v>32895</v>
      </c>
    </row>
    <row r="5052" spans="1:7" x14ac:dyDescent="0.25">
      <c r="A5052" t="s">
        <v>12804</v>
      </c>
      <c r="B5052">
        <v>6652</v>
      </c>
      <c r="C5052">
        <v>936.69678292242895</v>
      </c>
      <c r="D5052">
        <f t="shared" si="78"/>
        <v>6230906.9999999972</v>
      </c>
      <c r="E5052">
        <v>646.74007314288394</v>
      </c>
      <c r="F5052">
        <v>418272.722208864</v>
      </c>
      <c r="G5052" t="s">
        <v>32895</v>
      </c>
    </row>
    <row r="5053" spans="1:7" x14ac:dyDescent="0.25">
      <c r="A5053" t="s">
        <v>12804</v>
      </c>
      <c r="B5053">
        <v>6652</v>
      </c>
      <c r="C5053">
        <v>936.69678292242895</v>
      </c>
      <c r="D5053">
        <f t="shared" si="78"/>
        <v>6230906.9999999972</v>
      </c>
      <c r="E5053">
        <v>646.74007314288394</v>
      </c>
      <c r="F5053">
        <v>418272.722208864</v>
      </c>
      <c r="G5053" t="s">
        <v>32895</v>
      </c>
    </row>
    <row r="5054" spans="1:7" x14ac:dyDescent="0.25">
      <c r="A5054" t="s">
        <v>7528</v>
      </c>
      <c r="B5054">
        <v>7860</v>
      </c>
      <c r="C5054">
        <v>872.39669211195906</v>
      </c>
      <c r="D5054">
        <f t="shared" si="78"/>
        <v>6857037.9999999981</v>
      </c>
      <c r="E5054">
        <v>571.52996150425895</v>
      </c>
      <c r="F5054">
        <v>326646.49689706002</v>
      </c>
      <c r="G5054" t="s">
        <v>32895</v>
      </c>
    </row>
    <row r="5055" spans="1:7" x14ac:dyDescent="0.25">
      <c r="A5055" t="s">
        <v>4099</v>
      </c>
      <c r="B5055">
        <v>7728</v>
      </c>
      <c r="C5055">
        <v>906.90217391304304</v>
      </c>
      <c r="D5055">
        <f t="shared" si="78"/>
        <v>7008539.9999999963</v>
      </c>
      <c r="E5055">
        <v>615.05928024419302</v>
      </c>
      <c r="F5055">
        <v>378297.91821450402</v>
      </c>
      <c r="G5055" t="s">
        <v>32895</v>
      </c>
    </row>
    <row r="5056" spans="1:7" x14ac:dyDescent="0.25">
      <c r="A5056" t="s">
        <v>14515</v>
      </c>
      <c r="B5056">
        <v>5803</v>
      </c>
      <c r="C5056">
        <v>937.16784421850696</v>
      </c>
      <c r="D5056">
        <f t="shared" si="78"/>
        <v>5438384.9999999963</v>
      </c>
      <c r="E5056">
        <v>642.265236494173</v>
      </c>
      <c r="F5056">
        <v>412504.63400891598</v>
      </c>
      <c r="G5056" t="s">
        <v>32895</v>
      </c>
    </row>
    <row r="5057" spans="1:7" x14ac:dyDescent="0.25">
      <c r="A5057" t="s">
        <v>10062</v>
      </c>
      <c r="B5057">
        <v>7381</v>
      </c>
      <c r="C5057">
        <v>942.63880233030704</v>
      </c>
      <c r="D5057">
        <f t="shared" si="78"/>
        <v>6957616.9999999963</v>
      </c>
      <c r="E5057">
        <v>721.20942621144002</v>
      </c>
      <c r="F5057">
        <v>520143.036456234</v>
      </c>
      <c r="G5057" t="s">
        <v>32895</v>
      </c>
    </row>
    <row r="5058" spans="1:7" x14ac:dyDescent="0.25">
      <c r="A5058" t="s">
        <v>2636</v>
      </c>
      <c r="B5058">
        <v>6717</v>
      </c>
      <c r="C5058">
        <v>950.58016971862401</v>
      </c>
      <c r="D5058">
        <f t="shared" si="78"/>
        <v>6385046.9999999972</v>
      </c>
      <c r="E5058">
        <v>672.49502214233803</v>
      </c>
      <c r="F5058">
        <v>452249.55480622401</v>
      </c>
      <c r="G5058" t="s">
        <v>32895</v>
      </c>
    </row>
    <row r="5059" spans="1:7" x14ac:dyDescent="0.25">
      <c r="A5059" t="s">
        <v>28469</v>
      </c>
      <c r="B5059">
        <v>6966</v>
      </c>
      <c r="C5059">
        <v>958.60594315245396</v>
      </c>
      <c r="D5059">
        <f t="shared" ref="D5059:D5122" si="79">B5059*C5059</f>
        <v>6677648.9999999944</v>
      </c>
      <c r="E5059">
        <v>763.45768077831497</v>
      </c>
      <c r="F5059">
        <v>582867.63033940399</v>
      </c>
      <c r="G5059" t="s">
        <v>32895</v>
      </c>
    </row>
    <row r="5060" spans="1:7" x14ac:dyDescent="0.25">
      <c r="A5060" t="s">
        <v>29898</v>
      </c>
      <c r="B5060">
        <v>8189</v>
      </c>
      <c r="C5060">
        <v>854.00036634509695</v>
      </c>
      <c r="D5060">
        <f t="shared" si="79"/>
        <v>6993408.9999999991</v>
      </c>
      <c r="E5060">
        <v>601.28156641076703</v>
      </c>
      <c r="F5060">
        <v>361539.52210538602</v>
      </c>
      <c r="G5060" t="s">
        <v>32895</v>
      </c>
    </row>
    <row r="5061" spans="1:7" x14ac:dyDescent="0.25">
      <c r="A5061" t="s">
        <v>681</v>
      </c>
      <c r="B5061">
        <v>7078</v>
      </c>
      <c r="C5061">
        <v>923.95662616558297</v>
      </c>
      <c r="D5061">
        <f t="shared" si="79"/>
        <v>6539764.9999999963</v>
      </c>
      <c r="E5061">
        <v>658.51533975268205</v>
      </c>
      <c r="F5061">
        <v>433642.45268958999</v>
      </c>
      <c r="G5061" t="s">
        <v>32895</v>
      </c>
    </row>
    <row r="5062" spans="1:7" x14ac:dyDescent="0.25">
      <c r="A5062" t="s">
        <v>25081</v>
      </c>
      <c r="B5062">
        <v>8880</v>
      </c>
      <c r="C5062">
        <v>890.37939189189103</v>
      </c>
      <c r="D5062">
        <f t="shared" si="79"/>
        <v>7906568.9999999925</v>
      </c>
      <c r="E5062">
        <v>637.43935374474995</v>
      </c>
      <c r="F5062">
        <v>406328.92970252398</v>
      </c>
      <c r="G5062" t="s">
        <v>32895</v>
      </c>
    </row>
    <row r="5063" spans="1:7" x14ac:dyDescent="0.25">
      <c r="A5063" t="s">
        <v>25952</v>
      </c>
      <c r="B5063">
        <v>9141</v>
      </c>
      <c r="C5063">
        <v>871.61229624767498</v>
      </c>
      <c r="D5063">
        <f t="shared" si="79"/>
        <v>7967407.9999999972</v>
      </c>
      <c r="E5063">
        <v>625.38392951639196</v>
      </c>
      <c r="F5063">
        <v>391105.05929736298</v>
      </c>
      <c r="G5063" t="s">
        <v>32895</v>
      </c>
    </row>
    <row r="5064" spans="1:7" x14ac:dyDescent="0.25">
      <c r="A5064" t="s">
        <v>14881</v>
      </c>
      <c r="B5064">
        <v>7756</v>
      </c>
      <c r="C5064">
        <v>916.07387828777701</v>
      </c>
      <c r="D5064">
        <f t="shared" si="79"/>
        <v>7105068.9999999981</v>
      </c>
      <c r="E5064">
        <v>660.60410005102301</v>
      </c>
      <c r="F5064">
        <v>436397.77700422198</v>
      </c>
      <c r="G5064" t="s">
        <v>32895</v>
      </c>
    </row>
    <row r="5065" spans="1:7" x14ac:dyDescent="0.25">
      <c r="A5065" t="s">
        <v>21125</v>
      </c>
      <c r="B5065">
        <v>6933</v>
      </c>
      <c r="C5065">
        <v>920.93999711524498</v>
      </c>
      <c r="D5065">
        <f t="shared" si="79"/>
        <v>6384876.9999999935</v>
      </c>
      <c r="E5065">
        <v>624.463433732569</v>
      </c>
      <c r="F5065">
        <v>389954.58006906998</v>
      </c>
      <c r="G5065" t="s">
        <v>32895</v>
      </c>
    </row>
    <row r="5066" spans="1:7" x14ac:dyDescent="0.25">
      <c r="A5066" t="s">
        <v>23664</v>
      </c>
      <c r="B5066">
        <v>6898</v>
      </c>
      <c r="C5066">
        <v>919.98042910988602</v>
      </c>
      <c r="D5066">
        <f t="shared" si="79"/>
        <v>6346024.9999999935</v>
      </c>
      <c r="E5066">
        <v>643.63710435692099</v>
      </c>
      <c r="F5066">
        <v>414268.72210496297</v>
      </c>
      <c r="G5066" t="s">
        <v>32895</v>
      </c>
    </row>
    <row r="5067" spans="1:7" x14ac:dyDescent="0.25">
      <c r="A5067" t="s">
        <v>5952</v>
      </c>
      <c r="B5067">
        <v>7427</v>
      </c>
      <c r="C5067">
        <v>947.999057492931</v>
      </c>
      <c r="D5067">
        <f t="shared" si="79"/>
        <v>7040788.9999999981</v>
      </c>
      <c r="E5067">
        <v>655.83007693964703</v>
      </c>
      <c r="F5067">
        <v>430113.08981866401</v>
      </c>
      <c r="G5067" t="s">
        <v>32895</v>
      </c>
    </row>
    <row r="5068" spans="1:7" x14ac:dyDescent="0.25">
      <c r="A5068" t="s">
        <v>2109</v>
      </c>
      <c r="B5068">
        <v>6637</v>
      </c>
      <c r="C5068">
        <v>886.65149917131203</v>
      </c>
      <c r="D5068">
        <f t="shared" si="79"/>
        <v>5884705.9999999981</v>
      </c>
      <c r="E5068">
        <v>593.37295596957097</v>
      </c>
      <c r="F5068">
        <v>352091.46487606701</v>
      </c>
      <c r="G5068" t="s">
        <v>32895</v>
      </c>
    </row>
    <row r="5069" spans="1:7" x14ac:dyDescent="0.25">
      <c r="A5069" t="s">
        <v>12322</v>
      </c>
      <c r="B5069">
        <v>8201</v>
      </c>
      <c r="C5069">
        <v>880.43628825752899</v>
      </c>
      <c r="D5069">
        <f t="shared" si="79"/>
        <v>7220457.9999999953</v>
      </c>
      <c r="E5069">
        <v>620.343588603949</v>
      </c>
      <c r="F5069">
        <v>384826.16792202601</v>
      </c>
      <c r="G5069" t="s">
        <v>32895</v>
      </c>
    </row>
    <row r="5070" spans="1:7" x14ac:dyDescent="0.25">
      <c r="A5070" t="s">
        <v>8904</v>
      </c>
      <c r="B5070">
        <v>7268</v>
      </c>
      <c r="C5070">
        <v>944.58833241606999</v>
      </c>
      <c r="D5070">
        <f t="shared" si="79"/>
        <v>6865267.9999999963</v>
      </c>
      <c r="E5070">
        <v>763.01787709139205</v>
      </c>
      <c r="F5070">
        <v>582196.28076105495</v>
      </c>
      <c r="G5070" t="s">
        <v>32895</v>
      </c>
    </row>
    <row r="5071" spans="1:7" x14ac:dyDescent="0.25">
      <c r="A5071" t="s">
        <v>23797</v>
      </c>
      <c r="B5071">
        <v>7632</v>
      </c>
      <c r="C5071">
        <v>922.17413522012498</v>
      </c>
      <c r="D5071">
        <f t="shared" si="79"/>
        <v>7038032.9999999935</v>
      </c>
      <c r="E5071">
        <v>607.01173457734501</v>
      </c>
      <c r="F5071">
        <v>368463.24591459701</v>
      </c>
      <c r="G5071" t="s">
        <v>32895</v>
      </c>
    </row>
    <row r="5072" spans="1:7" x14ac:dyDescent="0.25">
      <c r="A5072" t="s">
        <v>28023</v>
      </c>
      <c r="B5072">
        <v>7817</v>
      </c>
      <c r="C5072">
        <v>929.78917743379805</v>
      </c>
      <c r="D5072">
        <f t="shared" si="79"/>
        <v>7268161.9999999991</v>
      </c>
      <c r="E5072">
        <v>627.49644864409595</v>
      </c>
      <c r="F5072">
        <v>393751.79306095297</v>
      </c>
      <c r="G5072" t="s">
        <v>32895</v>
      </c>
    </row>
    <row r="5073" spans="1:7" x14ac:dyDescent="0.25">
      <c r="A5073" t="s">
        <v>5124</v>
      </c>
      <c r="B5073">
        <v>8047</v>
      </c>
      <c r="C5073">
        <v>897.18168261463904</v>
      </c>
      <c r="D5073">
        <f t="shared" si="79"/>
        <v>7219621</v>
      </c>
      <c r="E5073">
        <v>649.20992848450396</v>
      </c>
      <c r="F5073">
        <v>421473.53124285501</v>
      </c>
      <c r="G5073" t="s">
        <v>32895</v>
      </c>
    </row>
    <row r="5074" spans="1:7" x14ac:dyDescent="0.25">
      <c r="A5074" t="s">
        <v>30264</v>
      </c>
      <c r="B5074">
        <v>7098</v>
      </c>
      <c r="C5074">
        <v>917.43505212735897</v>
      </c>
      <c r="D5074">
        <f t="shared" si="79"/>
        <v>6511953.9999999944</v>
      </c>
      <c r="E5074">
        <v>638.24925998783704</v>
      </c>
      <c r="F5074">
        <v>407362.11787502101</v>
      </c>
      <c r="G5074" t="s">
        <v>32895</v>
      </c>
    </row>
    <row r="5075" spans="1:7" x14ac:dyDescent="0.25">
      <c r="A5075" t="s">
        <v>125</v>
      </c>
      <c r="B5075">
        <v>7548</v>
      </c>
      <c r="C5075">
        <v>922.46661367249601</v>
      </c>
      <c r="D5075">
        <f t="shared" si="79"/>
        <v>6962778</v>
      </c>
      <c r="E5075">
        <v>681.44289668116198</v>
      </c>
      <c r="F5075">
        <v>464364.42143721197</v>
      </c>
      <c r="G5075" t="s">
        <v>32895</v>
      </c>
    </row>
    <row r="5076" spans="1:7" x14ac:dyDescent="0.25">
      <c r="A5076" t="s">
        <v>20323</v>
      </c>
      <c r="B5076">
        <v>6764</v>
      </c>
      <c r="C5076">
        <v>941.871969248965</v>
      </c>
      <c r="D5076">
        <f t="shared" si="79"/>
        <v>6370821.9999999991</v>
      </c>
      <c r="E5076">
        <v>758.60542660593103</v>
      </c>
      <c r="F5076">
        <v>575482.19327596703</v>
      </c>
      <c r="G5076" t="s">
        <v>32895</v>
      </c>
    </row>
    <row r="5077" spans="1:7" x14ac:dyDescent="0.25">
      <c r="A5077" t="s">
        <v>27443</v>
      </c>
      <c r="B5077">
        <v>7607</v>
      </c>
      <c r="C5077">
        <v>909.53003812278098</v>
      </c>
      <c r="D5077">
        <f t="shared" si="79"/>
        <v>6918794.9999999953</v>
      </c>
      <c r="E5077">
        <v>636.54351352261494</v>
      </c>
      <c r="F5077">
        <v>405187.64460771601</v>
      </c>
      <c r="G5077" t="s">
        <v>32895</v>
      </c>
    </row>
    <row r="5078" spans="1:7" x14ac:dyDescent="0.25">
      <c r="A5078" t="s">
        <v>1806</v>
      </c>
      <c r="B5078">
        <v>7770</v>
      </c>
      <c r="C5078">
        <v>870.18764478764399</v>
      </c>
      <c r="D5078">
        <f t="shared" si="79"/>
        <v>6761357.9999999935</v>
      </c>
      <c r="E5078">
        <v>615.036954123957</v>
      </c>
      <c r="F5078">
        <v>378270.45493807399</v>
      </c>
      <c r="G5078" t="s">
        <v>32895</v>
      </c>
    </row>
    <row r="5079" spans="1:7" x14ac:dyDescent="0.25">
      <c r="A5079" t="s">
        <v>26990</v>
      </c>
      <c r="B5079">
        <v>7297</v>
      </c>
      <c r="C5079">
        <v>914.02247498972099</v>
      </c>
      <c r="D5079">
        <f t="shared" si="79"/>
        <v>6669621.9999999944</v>
      </c>
      <c r="E5079">
        <v>606.14736044624101</v>
      </c>
      <c r="F5079">
        <v>367414.62257594598</v>
      </c>
      <c r="G5079" t="s">
        <v>32895</v>
      </c>
    </row>
    <row r="5080" spans="1:7" x14ac:dyDescent="0.25">
      <c r="A5080" t="s">
        <v>21399</v>
      </c>
      <c r="B5080">
        <v>6792</v>
      </c>
      <c r="C5080">
        <v>923.44449352179004</v>
      </c>
      <c r="D5080">
        <f t="shared" si="79"/>
        <v>6272034.9999999981</v>
      </c>
      <c r="E5080">
        <v>603.65552909097005</v>
      </c>
      <c r="F5080">
        <v>364399.99780209898</v>
      </c>
      <c r="G5080" t="s">
        <v>32895</v>
      </c>
    </row>
    <row r="5081" spans="1:7" x14ac:dyDescent="0.25">
      <c r="A5081" t="s">
        <v>27384</v>
      </c>
      <c r="B5081">
        <v>7776</v>
      </c>
      <c r="C5081">
        <v>889.792052469135</v>
      </c>
      <c r="D5081">
        <f t="shared" si="79"/>
        <v>6919022.9999999935</v>
      </c>
      <c r="E5081">
        <v>635.07099177802297</v>
      </c>
      <c r="F5081">
        <v>403315.16459792102</v>
      </c>
      <c r="G5081" t="s">
        <v>32895</v>
      </c>
    </row>
    <row r="5082" spans="1:7" x14ac:dyDescent="0.25">
      <c r="A5082" t="s">
        <v>1259</v>
      </c>
      <c r="B5082">
        <v>7863</v>
      </c>
      <c r="C5082">
        <v>898.38051634236297</v>
      </c>
      <c r="D5082">
        <f t="shared" si="79"/>
        <v>7063966</v>
      </c>
      <c r="E5082">
        <v>618.778620849032</v>
      </c>
      <c r="F5082">
        <v>382886.98161983001</v>
      </c>
      <c r="G5082" t="s">
        <v>32895</v>
      </c>
    </row>
    <row r="5083" spans="1:7" x14ac:dyDescent="0.25">
      <c r="A5083" t="s">
        <v>16291</v>
      </c>
      <c r="B5083">
        <v>7490</v>
      </c>
      <c r="C5083">
        <v>902.23391188251003</v>
      </c>
      <c r="D5083">
        <f t="shared" si="79"/>
        <v>6757732</v>
      </c>
      <c r="E5083">
        <v>610.22371930847896</v>
      </c>
      <c r="F5083">
        <v>372372.98760667403</v>
      </c>
      <c r="G5083" t="s">
        <v>32895</v>
      </c>
    </row>
    <row r="5084" spans="1:7" x14ac:dyDescent="0.25">
      <c r="A5084" t="s">
        <v>12582</v>
      </c>
      <c r="B5084">
        <v>3843</v>
      </c>
      <c r="C5084">
        <v>952.47931303668997</v>
      </c>
      <c r="D5084">
        <f t="shared" si="79"/>
        <v>3660377.9999999995</v>
      </c>
      <c r="E5084">
        <v>607.03418185896305</v>
      </c>
      <c r="F5084">
        <v>368490.49794518098</v>
      </c>
      <c r="G5084" t="s">
        <v>32895</v>
      </c>
    </row>
    <row r="5085" spans="1:7" x14ac:dyDescent="0.25">
      <c r="A5085" t="s">
        <v>14666</v>
      </c>
      <c r="B5085">
        <v>3548</v>
      </c>
      <c r="C5085">
        <v>966.485062006764</v>
      </c>
      <c r="D5085">
        <f t="shared" si="79"/>
        <v>3429088.9999999986</v>
      </c>
      <c r="E5085">
        <v>612.93812192165399</v>
      </c>
      <c r="F5085">
        <v>375693.14130484499</v>
      </c>
      <c r="G5085" t="s">
        <v>32895</v>
      </c>
    </row>
    <row r="5086" spans="1:7" x14ac:dyDescent="0.25">
      <c r="A5086" t="s">
        <v>6798</v>
      </c>
      <c r="B5086">
        <v>3629</v>
      </c>
      <c r="C5086">
        <v>952.82805180490402</v>
      </c>
      <c r="D5086">
        <f t="shared" si="79"/>
        <v>3457812.9999999967</v>
      </c>
      <c r="E5086">
        <v>700.275382653321</v>
      </c>
      <c r="F5086">
        <v>490385.61155025498</v>
      </c>
      <c r="G5086" t="s">
        <v>32895</v>
      </c>
    </row>
    <row r="5087" spans="1:7" x14ac:dyDescent="0.25">
      <c r="A5087" t="s">
        <v>27477</v>
      </c>
      <c r="B5087">
        <v>4966</v>
      </c>
      <c r="C5087">
        <v>922.89730165122796</v>
      </c>
      <c r="D5087">
        <f t="shared" si="79"/>
        <v>4583107.9999999981</v>
      </c>
      <c r="E5087">
        <v>802.91777524313</v>
      </c>
      <c r="F5087">
        <v>644676.95380137803</v>
      </c>
      <c r="G5087" t="s">
        <v>32895</v>
      </c>
    </row>
    <row r="5088" spans="1:7" x14ac:dyDescent="0.25">
      <c r="A5088" t="s">
        <v>1557</v>
      </c>
      <c r="B5088">
        <v>4528</v>
      </c>
      <c r="C5088">
        <v>998.15106007067095</v>
      </c>
      <c r="D5088">
        <f t="shared" si="79"/>
        <v>4519627.9999999981</v>
      </c>
      <c r="E5088">
        <v>817.55621218262297</v>
      </c>
      <c r="F5088">
        <v>668398.16007839795</v>
      </c>
      <c r="G5088" t="s">
        <v>32895</v>
      </c>
    </row>
    <row r="5089" spans="1:7" x14ac:dyDescent="0.25">
      <c r="A5089" t="s">
        <v>29992</v>
      </c>
      <c r="B5089">
        <v>4406</v>
      </c>
      <c r="C5089">
        <v>953.93486155242795</v>
      </c>
      <c r="D5089">
        <f t="shared" si="79"/>
        <v>4203036.9999999972</v>
      </c>
      <c r="E5089">
        <v>669.71277735725198</v>
      </c>
      <c r="F5089">
        <v>448515.20415556501</v>
      </c>
      <c r="G5089" t="s">
        <v>32895</v>
      </c>
    </row>
    <row r="5090" spans="1:7" x14ac:dyDescent="0.25">
      <c r="A5090" t="s">
        <v>4155</v>
      </c>
      <c r="B5090">
        <v>3988</v>
      </c>
      <c r="C5090">
        <v>962.59503510531499</v>
      </c>
      <c r="D5090">
        <f t="shared" si="79"/>
        <v>3838828.9999999963</v>
      </c>
      <c r="E5090">
        <v>656.15735214614699</v>
      </c>
      <c r="F5090">
        <v>430542.47077544301</v>
      </c>
      <c r="G5090" t="s">
        <v>32895</v>
      </c>
    </row>
    <row r="5091" spans="1:7" x14ac:dyDescent="0.25">
      <c r="A5091" t="s">
        <v>27188</v>
      </c>
      <c r="B5091">
        <v>3354</v>
      </c>
      <c r="C5091">
        <v>1010.72868217054</v>
      </c>
      <c r="D5091">
        <f t="shared" si="79"/>
        <v>3389983.9999999912</v>
      </c>
      <c r="E5091">
        <v>951.05149040394997</v>
      </c>
      <c r="F5091">
        <v>904498.93739957502</v>
      </c>
      <c r="G5091" t="s">
        <v>32895</v>
      </c>
    </row>
    <row r="5092" spans="1:7" x14ac:dyDescent="0.25">
      <c r="A5092" t="s">
        <v>19074</v>
      </c>
      <c r="B5092">
        <v>3629</v>
      </c>
      <c r="C5092">
        <v>928.99669330393999</v>
      </c>
      <c r="D5092">
        <f t="shared" si="79"/>
        <v>3371328.9999999981</v>
      </c>
      <c r="E5092">
        <v>678.77533291953205</v>
      </c>
      <c r="F5092">
        <v>460735.952580021</v>
      </c>
      <c r="G5092" t="s">
        <v>32895</v>
      </c>
    </row>
    <row r="5093" spans="1:7" x14ac:dyDescent="0.25">
      <c r="A5093" t="s">
        <v>15097</v>
      </c>
      <c r="B5093">
        <v>4686</v>
      </c>
      <c r="C5093">
        <v>970.852752880921</v>
      </c>
      <c r="D5093">
        <f t="shared" si="79"/>
        <v>4549415.9999999963</v>
      </c>
      <c r="E5093">
        <v>681.68002120686401</v>
      </c>
      <c r="F5093">
        <v>464687.65131258999</v>
      </c>
      <c r="G5093" t="s">
        <v>32895</v>
      </c>
    </row>
    <row r="5094" spans="1:7" x14ac:dyDescent="0.25">
      <c r="A5094" t="s">
        <v>7028</v>
      </c>
      <c r="B5094">
        <v>4388</v>
      </c>
      <c r="C5094">
        <v>972.37465815861401</v>
      </c>
      <c r="D5094">
        <f t="shared" si="79"/>
        <v>4266779.9999999981</v>
      </c>
      <c r="E5094">
        <v>717.55935145069304</v>
      </c>
      <c r="F5094">
        <v>514891.42285433901</v>
      </c>
      <c r="G5094" t="s">
        <v>32895</v>
      </c>
    </row>
    <row r="5095" spans="1:7" x14ac:dyDescent="0.25">
      <c r="A5095" t="s">
        <v>25129</v>
      </c>
      <c r="B5095">
        <v>4684</v>
      </c>
      <c r="C5095">
        <v>983.57066609735205</v>
      </c>
      <c r="D5095">
        <f t="shared" si="79"/>
        <v>4607044.9999999972</v>
      </c>
      <c r="E5095">
        <v>715.15631396777098</v>
      </c>
      <c r="F5095">
        <v>511448.55340796901</v>
      </c>
      <c r="G5095" t="s">
        <v>32895</v>
      </c>
    </row>
    <row r="5096" spans="1:7" x14ac:dyDescent="0.25">
      <c r="A5096" t="s">
        <v>5756</v>
      </c>
      <c r="B5096">
        <v>4824</v>
      </c>
      <c r="C5096">
        <v>897.38453565505802</v>
      </c>
      <c r="D5096">
        <f t="shared" si="79"/>
        <v>4328983</v>
      </c>
      <c r="E5096">
        <v>673.70476766301397</v>
      </c>
      <c r="F5096">
        <v>453878.11397187598</v>
      </c>
      <c r="G5096" t="s">
        <v>32895</v>
      </c>
    </row>
    <row r="5097" spans="1:7" x14ac:dyDescent="0.25">
      <c r="A5097" t="s">
        <v>2880</v>
      </c>
      <c r="B5097">
        <v>4951</v>
      </c>
      <c r="C5097">
        <v>899.72853968895095</v>
      </c>
      <c r="D5097">
        <f t="shared" si="79"/>
        <v>4454555.9999999963</v>
      </c>
      <c r="E5097">
        <v>598.07359655854395</v>
      </c>
      <c r="F5097">
        <v>357692.02690047299</v>
      </c>
      <c r="G5097" t="s">
        <v>32895</v>
      </c>
    </row>
    <row r="5098" spans="1:7" x14ac:dyDescent="0.25">
      <c r="A5098" t="s">
        <v>5568</v>
      </c>
      <c r="B5098">
        <v>5752</v>
      </c>
      <c r="C5098">
        <v>978.08814325451999</v>
      </c>
      <c r="D5098">
        <f t="shared" si="79"/>
        <v>5625962.9999999991</v>
      </c>
      <c r="E5098">
        <v>889.74488735932005</v>
      </c>
      <c r="F5098">
        <v>791645.96458204999</v>
      </c>
      <c r="G5098" t="s">
        <v>32895</v>
      </c>
    </row>
    <row r="5099" spans="1:7" x14ac:dyDescent="0.25">
      <c r="A5099" t="s">
        <v>29145</v>
      </c>
      <c r="B5099">
        <v>5457</v>
      </c>
      <c r="C5099">
        <v>935.21550302363903</v>
      </c>
      <c r="D5099">
        <f t="shared" si="79"/>
        <v>5103470.9999999981</v>
      </c>
      <c r="E5099">
        <v>827.14520445550897</v>
      </c>
      <c r="F5099">
        <v>684169.189253747</v>
      </c>
      <c r="G5099" t="s">
        <v>32895</v>
      </c>
    </row>
    <row r="5100" spans="1:7" x14ac:dyDescent="0.25">
      <c r="A5100" t="s">
        <v>15818</v>
      </c>
      <c r="B5100">
        <v>6425</v>
      </c>
      <c r="C5100">
        <v>922.02132295719798</v>
      </c>
      <c r="D5100">
        <f t="shared" si="79"/>
        <v>5923986.9999999972</v>
      </c>
      <c r="E5100">
        <v>928.75520444067797</v>
      </c>
      <c r="F5100">
        <v>862586.229775646</v>
      </c>
      <c r="G5100" t="s">
        <v>32895</v>
      </c>
    </row>
    <row r="5101" spans="1:7" x14ac:dyDescent="0.25">
      <c r="A5101" t="s">
        <v>5247</v>
      </c>
      <c r="B5101">
        <v>5949</v>
      </c>
      <c r="C5101">
        <v>923.80601781812004</v>
      </c>
      <c r="D5101">
        <f t="shared" si="79"/>
        <v>5495721.9999999963</v>
      </c>
      <c r="E5101">
        <v>918.90505074823204</v>
      </c>
      <c r="F5101">
        <v>844386.49229061196</v>
      </c>
      <c r="G5101" t="s">
        <v>32895</v>
      </c>
    </row>
    <row r="5102" spans="1:7" x14ac:dyDescent="0.25">
      <c r="A5102" t="s">
        <v>11000</v>
      </c>
      <c r="B5102">
        <v>6144</v>
      </c>
      <c r="C5102">
        <v>938.87483723958303</v>
      </c>
      <c r="D5102">
        <f t="shared" si="79"/>
        <v>5768446.9999999981</v>
      </c>
      <c r="E5102">
        <v>798.053427074007</v>
      </c>
      <c r="F5102">
        <v>636889.27246456698</v>
      </c>
      <c r="G5102" t="s">
        <v>32895</v>
      </c>
    </row>
    <row r="5103" spans="1:7" x14ac:dyDescent="0.25">
      <c r="A5103" t="s">
        <v>371</v>
      </c>
      <c r="B5103">
        <v>5642</v>
      </c>
      <c r="C5103">
        <v>926.23927685217996</v>
      </c>
      <c r="D5103">
        <f t="shared" si="79"/>
        <v>5225841.9999999991</v>
      </c>
      <c r="E5103">
        <v>536.77138797882299</v>
      </c>
      <c r="F5103">
        <v>288123.52295271202</v>
      </c>
      <c r="G5103" t="s">
        <v>32895</v>
      </c>
    </row>
    <row r="5104" spans="1:7" x14ac:dyDescent="0.25">
      <c r="A5104" t="s">
        <v>22234</v>
      </c>
      <c r="B5104">
        <v>5990</v>
      </c>
      <c r="C5104">
        <v>941.93272120200299</v>
      </c>
      <c r="D5104">
        <f t="shared" si="79"/>
        <v>5642176.9999999981</v>
      </c>
      <c r="E5104">
        <v>585.06702287294002</v>
      </c>
      <c r="F5104">
        <v>342303.42125340499</v>
      </c>
      <c r="G5104" t="s">
        <v>32895</v>
      </c>
    </row>
    <row r="5105" spans="1:7" x14ac:dyDescent="0.25">
      <c r="A5105" t="s">
        <v>14087</v>
      </c>
      <c r="B5105">
        <v>5636</v>
      </c>
      <c r="C5105">
        <v>952.58907026259703</v>
      </c>
      <c r="D5105">
        <f t="shared" si="79"/>
        <v>5368791.9999999972</v>
      </c>
      <c r="E5105">
        <v>982.77960515749703</v>
      </c>
      <c r="F5105">
        <v>965855.75231352705</v>
      </c>
      <c r="G5105" t="s">
        <v>32895</v>
      </c>
    </row>
    <row r="5106" spans="1:7" x14ac:dyDescent="0.25">
      <c r="A5106" t="s">
        <v>4187</v>
      </c>
      <c r="B5106">
        <v>4346</v>
      </c>
      <c r="C5106">
        <v>910.39277496548505</v>
      </c>
      <c r="D5106">
        <f t="shared" si="79"/>
        <v>3956566.9999999981</v>
      </c>
      <c r="E5106">
        <v>839.49378145316496</v>
      </c>
      <c r="F5106">
        <v>704749.80909853405</v>
      </c>
      <c r="G5106" t="s">
        <v>32895</v>
      </c>
    </row>
    <row r="5107" spans="1:7" x14ac:dyDescent="0.25">
      <c r="A5107" t="s">
        <v>27572</v>
      </c>
      <c r="B5107">
        <v>4580</v>
      </c>
      <c r="C5107">
        <v>888.03013100436601</v>
      </c>
      <c r="D5107">
        <f t="shared" si="79"/>
        <v>4067177.9999999963</v>
      </c>
      <c r="E5107">
        <v>557.18602377380796</v>
      </c>
      <c r="F5107">
        <v>310456.265088866</v>
      </c>
      <c r="G5107" t="s">
        <v>32895</v>
      </c>
    </row>
    <row r="5108" spans="1:7" x14ac:dyDescent="0.25">
      <c r="A5108" t="s">
        <v>8768</v>
      </c>
      <c r="B5108">
        <v>4867</v>
      </c>
      <c r="C5108">
        <v>955.51571810149903</v>
      </c>
      <c r="D5108">
        <f t="shared" si="79"/>
        <v>4650494.9999999953</v>
      </c>
      <c r="E5108">
        <v>1169.4367559868699</v>
      </c>
      <c r="F5108">
        <v>1367582.3262530901</v>
      </c>
      <c r="G5108" t="s">
        <v>32895</v>
      </c>
    </row>
    <row r="5109" spans="1:7" x14ac:dyDescent="0.25">
      <c r="A5109" t="s">
        <v>27276</v>
      </c>
      <c r="B5109">
        <v>4897</v>
      </c>
      <c r="C5109">
        <v>970.60588115172504</v>
      </c>
      <c r="D5109">
        <f t="shared" si="79"/>
        <v>4753056.9999999972</v>
      </c>
      <c r="E5109">
        <v>1216.3299019685901</v>
      </c>
      <c r="F5109">
        <v>1479458.43042292</v>
      </c>
      <c r="G5109" t="s">
        <v>32895</v>
      </c>
    </row>
    <row r="5110" spans="1:7" x14ac:dyDescent="0.25">
      <c r="A5110" t="s">
        <v>19625</v>
      </c>
      <c r="B5110">
        <v>4840</v>
      </c>
      <c r="C5110">
        <v>894.75413223140401</v>
      </c>
      <c r="D5110">
        <f t="shared" si="79"/>
        <v>4330609.9999999953</v>
      </c>
      <c r="E5110">
        <v>1110.2909433120899</v>
      </c>
      <c r="F5110">
        <v>1232745.97880085</v>
      </c>
      <c r="G5110" t="s">
        <v>32895</v>
      </c>
    </row>
    <row r="5111" spans="1:7" x14ac:dyDescent="0.25">
      <c r="A5111" t="s">
        <v>28420</v>
      </c>
      <c r="B5111">
        <v>4982</v>
      </c>
      <c r="C5111">
        <v>933.90305098353997</v>
      </c>
      <c r="D5111">
        <f t="shared" si="79"/>
        <v>4652704.9999999963</v>
      </c>
      <c r="E5111">
        <v>1025.18074991716</v>
      </c>
      <c r="F5111">
        <v>1050995.57000072</v>
      </c>
      <c r="G5111" t="s">
        <v>32895</v>
      </c>
    </row>
    <row r="5112" spans="1:7" x14ac:dyDescent="0.25">
      <c r="A5112" t="s">
        <v>26652</v>
      </c>
      <c r="B5112">
        <v>4968</v>
      </c>
      <c r="C5112">
        <v>876.96195652173901</v>
      </c>
      <c r="D5112">
        <f t="shared" si="79"/>
        <v>4356746.9999999991</v>
      </c>
      <c r="E5112">
        <v>1087.10985854047</v>
      </c>
      <c r="F5112">
        <v>1181807.84453589</v>
      </c>
      <c r="G5112" t="s">
        <v>32895</v>
      </c>
    </row>
    <row r="5113" spans="1:7" x14ac:dyDescent="0.25">
      <c r="A5113" t="s">
        <v>2654</v>
      </c>
      <c r="B5113">
        <v>4549</v>
      </c>
      <c r="C5113">
        <v>948.76214552648901</v>
      </c>
      <c r="D5113">
        <f t="shared" si="79"/>
        <v>4315918.9999999981</v>
      </c>
      <c r="E5113">
        <v>1108.9216188231501</v>
      </c>
      <c r="F5113">
        <v>1229707.1566933701</v>
      </c>
      <c r="G5113" t="s">
        <v>32895</v>
      </c>
    </row>
    <row r="5114" spans="1:7" x14ac:dyDescent="0.25">
      <c r="A5114" t="s">
        <v>24329</v>
      </c>
      <c r="B5114">
        <v>5945</v>
      </c>
      <c r="C5114">
        <v>939.185870479394</v>
      </c>
      <c r="D5114">
        <f t="shared" si="79"/>
        <v>5583459.9999999972</v>
      </c>
      <c r="E5114">
        <v>572.264924909917</v>
      </c>
      <c r="F5114">
        <v>327487.14428215299</v>
      </c>
      <c r="G5114" t="s">
        <v>32895</v>
      </c>
    </row>
    <row r="5115" spans="1:7" x14ac:dyDescent="0.25">
      <c r="A5115" t="s">
        <v>29121</v>
      </c>
      <c r="B5115">
        <v>4866</v>
      </c>
      <c r="C5115">
        <v>921.19399917796898</v>
      </c>
      <c r="D5115">
        <f t="shared" si="79"/>
        <v>4482529.9999999972</v>
      </c>
      <c r="E5115">
        <v>558.58654001458206</v>
      </c>
      <c r="F5115">
        <v>312018.92268546199</v>
      </c>
      <c r="G5115" t="s">
        <v>32895</v>
      </c>
    </row>
    <row r="5116" spans="1:7" x14ac:dyDescent="0.25">
      <c r="A5116" t="s">
        <v>763</v>
      </c>
      <c r="B5116">
        <v>5294</v>
      </c>
      <c r="C5116">
        <v>896.18398186626303</v>
      </c>
      <c r="D5116">
        <f t="shared" si="79"/>
        <v>4744397.9999999963</v>
      </c>
      <c r="E5116">
        <v>588.06118319985103</v>
      </c>
      <c r="F5116">
        <v>345815.95518640801</v>
      </c>
      <c r="G5116" t="s">
        <v>32895</v>
      </c>
    </row>
    <row r="5117" spans="1:7" x14ac:dyDescent="0.25">
      <c r="A5117" t="s">
        <v>27826</v>
      </c>
      <c r="B5117">
        <v>5422</v>
      </c>
      <c r="C5117">
        <v>970.59424566580503</v>
      </c>
      <c r="D5117">
        <f t="shared" si="79"/>
        <v>5262561.9999999953</v>
      </c>
      <c r="E5117">
        <v>886.07727524899497</v>
      </c>
      <c r="F5117">
        <v>785132.93771268404</v>
      </c>
      <c r="G5117" t="s">
        <v>32895</v>
      </c>
    </row>
    <row r="5118" spans="1:7" x14ac:dyDescent="0.25">
      <c r="A5118" t="s">
        <v>22506</v>
      </c>
      <c r="B5118">
        <v>6463</v>
      </c>
      <c r="C5118">
        <v>897.18505338078296</v>
      </c>
      <c r="D5118">
        <f t="shared" si="79"/>
        <v>5798507</v>
      </c>
      <c r="E5118">
        <v>543.09591549337597</v>
      </c>
      <c r="F5118">
        <v>294953.17342558899</v>
      </c>
      <c r="G5118" t="s">
        <v>32895</v>
      </c>
    </row>
    <row r="5119" spans="1:7" x14ac:dyDescent="0.25">
      <c r="A5119" t="s">
        <v>20393</v>
      </c>
      <c r="B5119">
        <v>3578</v>
      </c>
      <c r="C5119">
        <v>927.10788149804296</v>
      </c>
      <c r="D5119">
        <f t="shared" si="79"/>
        <v>3317191.9999999977</v>
      </c>
      <c r="E5119">
        <v>578.69348048424899</v>
      </c>
      <c r="F5119">
        <v>334886.14435497398</v>
      </c>
      <c r="G5119" t="s">
        <v>32895</v>
      </c>
    </row>
    <row r="5120" spans="1:7" x14ac:dyDescent="0.25">
      <c r="A5120" t="s">
        <v>17847</v>
      </c>
      <c r="B5120">
        <v>5354</v>
      </c>
      <c r="C5120">
        <v>960.15875980575197</v>
      </c>
      <c r="D5120">
        <f t="shared" si="79"/>
        <v>5140689.9999999963</v>
      </c>
      <c r="E5120">
        <v>844.585158887793</v>
      </c>
      <c r="F5120">
        <v>713324.09061351803</v>
      </c>
      <c r="G5120" t="s">
        <v>32895</v>
      </c>
    </row>
    <row r="5121" spans="1:7" x14ac:dyDescent="0.25">
      <c r="A5121" t="s">
        <v>19366</v>
      </c>
      <c r="B5121">
        <v>6014</v>
      </c>
      <c r="C5121">
        <v>928.14848686398398</v>
      </c>
      <c r="D5121">
        <f t="shared" si="79"/>
        <v>5581885</v>
      </c>
      <c r="E5121">
        <v>928.156649354568</v>
      </c>
      <c r="F5121">
        <v>861474.76574109902</v>
      </c>
      <c r="G5121" t="s">
        <v>32895</v>
      </c>
    </row>
    <row r="5122" spans="1:7" x14ac:dyDescent="0.25">
      <c r="A5122" t="s">
        <v>2879</v>
      </c>
      <c r="B5122">
        <v>5245</v>
      </c>
      <c r="C5122">
        <v>870.66520495710199</v>
      </c>
      <c r="D5122">
        <f t="shared" si="79"/>
        <v>4566639</v>
      </c>
      <c r="E5122">
        <v>654.75412904997404</v>
      </c>
      <c r="F5122">
        <v>428702.96950799</v>
      </c>
      <c r="G5122" t="s">
        <v>32895</v>
      </c>
    </row>
    <row r="5123" spans="1:7" x14ac:dyDescent="0.25">
      <c r="A5123" t="s">
        <v>20650</v>
      </c>
      <c r="B5123">
        <v>5655</v>
      </c>
      <c r="C5123">
        <v>959.60565870910602</v>
      </c>
      <c r="D5123">
        <f t="shared" ref="D5123:D5186" si="80">B5123*C5123</f>
        <v>5426569.9999999944</v>
      </c>
      <c r="E5123">
        <v>865.18358725572705</v>
      </c>
      <c r="F5123">
        <v>748542.63965668902</v>
      </c>
      <c r="G5123" t="s">
        <v>32895</v>
      </c>
    </row>
    <row r="5124" spans="1:7" x14ac:dyDescent="0.25">
      <c r="A5124" t="s">
        <v>16185</v>
      </c>
      <c r="B5124">
        <v>5676</v>
      </c>
      <c r="C5124">
        <v>959.02977448907598</v>
      </c>
      <c r="D5124">
        <f t="shared" si="80"/>
        <v>5443452.9999999953</v>
      </c>
      <c r="E5124">
        <v>997.53150710119303</v>
      </c>
      <c r="F5124">
        <v>995069.10765957902</v>
      </c>
      <c r="G5124" t="s">
        <v>32895</v>
      </c>
    </row>
    <row r="5125" spans="1:7" x14ac:dyDescent="0.25">
      <c r="A5125" t="s">
        <v>14113</v>
      </c>
      <c r="B5125">
        <v>5730</v>
      </c>
      <c r="C5125">
        <v>893.16195462478095</v>
      </c>
      <c r="D5125">
        <f t="shared" si="80"/>
        <v>5117817.9999999944</v>
      </c>
      <c r="E5125">
        <v>549.48678378580098</v>
      </c>
      <c r="F5125">
        <v>301935.72555526398</v>
      </c>
      <c r="G5125" t="s">
        <v>32895</v>
      </c>
    </row>
    <row r="5126" spans="1:7" x14ac:dyDescent="0.25">
      <c r="A5126" t="s">
        <v>28761</v>
      </c>
      <c r="B5126">
        <v>4213</v>
      </c>
      <c r="C5126">
        <v>974.484927605032</v>
      </c>
      <c r="D5126">
        <f t="shared" si="80"/>
        <v>4105505</v>
      </c>
      <c r="E5126">
        <v>1116.80654780348</v>
      </c>
      <c r="F5126">
        <v>1247256.8652167299</v>
      </c>
      <c r="G5126" t="s">
        <v>32895</v>
      </c>
    </row>
    <row r="5127" spans="1:7" x14ac:dyDescent="0.25">
      <c r="A5127" t="s">
        <v>99</v>
      </c>
      <c r="B5127">
        <v>5497</v>
      </c>
      <c r="C5127">
        <v>951.31708204475103</v>
      </c>
      <c r="D5127">
        <f t="shared" si="80"/>
        <v>5229389.9999999963</v>
      </c>
      <c r="E5127">
        <v>866.95786288189095</v>
      </c>
      <c r="F5127">
        <v>751615.93601273501</v>
      </c>
      <c r="G5127" t="s">
        <v>32895</v>
      </c>
    </row>
    <row r="5128" spans="1:7" x14ac:dyDescent="0.25">
      <c r="A5128" t="s">
        <v>17305</v>
      </c>
      <c r="B5128">
        <v>3884</v>
      </c>
      <c r="C5128">
        <v>889.46524201853697</v>
      </c>
      <c r="D5128">
        <f t="shared" si="80"/>
        <v>3454682.9999999977</v>
      </c>
      <c r="E5128">
        <v>544.55292800643201</v>
      </c>
      <c r="F5128">
        <v>296537.89140037901</v>
      </c>
      <c r="G5128" t="s">
        <v>32895</v>
      </c>
    </row>
    <row r="5129" spans="1:7" x14ac:dyDescent="0.25">
      <c r="A5129" t="s">
        <v>7657</v>
      </c>
      <c r="B5129">
        <v>3396</v>
      </c>
      <c r="C5129">
        <v>986.05035335689001</v>
      </c>
      <c r="D5129">
        <f t="shared" si="80"/>
        <v>3348626.9999999986</v>
      </c>
      <c r="E5129">
        <v>609.34741364216302</v>
      </c>
      <c r="F5129">
        <v>371304.27051239298</v>
      </c>
      <c r="G5129" t="s">
        <v>32895</v>
      </c>
    </row>
    <row r="5130" spans="1:7" x14ac:dyDescent="0.25">
      <c r="A5130" t="s">
        <v>235</v>
      </c>
      <c r="B5130">
        <v>3499</v>
      </c>
      <c r="C5130">
        <v>987.01343240925905</v>
      </c>
      <c r="D5130">
        <f t="shared" si="80"/>
        <v>3453559.9999999972</v>
      </c>
      <c r="E5130">
        <v>619.87216778426205</v>
      </c>
      <c r="F5130">
        <v>384241.50439356099</v>
      </c>
      <c r="G5130" t="s">
        <v>32895</v>
      </c>
    </row>
    <row r="5131" spans="1:7" x14ac:dyDescent="0.25">
      <c r="A5131" t="s">
        <v>28748</v>
      </c>
      <c r="B5131">
        <v>3821</v>
      </c>
      <c r="C5131">
        <v>962.274797173514</v>
      </c>
      <c r="D5131">
        <f t="shared" si="80"/>
        <v>3676851.9999999972</v>
      </c>
      <c r="E5131">
        <v>613.50341197798502</v>
      </c>
      <c r="F5131">
        <v>376386.43650862999</v>
      </c>
      <c r="G5131" t="s">
        <v>32895</v>
      </c>
    </row>
    <row r="5132" spans="1:7" x14ac:dyDescent="0.25">
      <c r="A5132" t="s">
        <v>3916</v>
      </c>
      <c r="B5132">
        <v>3761</v>
      </c>
      <c r="C5132">
        <v>1002.99601169901</v>
      </c>
      <c r="D5132">
        <f t="shared" si="80"/>
        <v>3772267.9999999763</v>
      </c>
      <c r="E5132">
        <v>635.05214414405498</v>
      </c>
      <c r="F5132">
        <v>403291.22578196099</v>
      </c>
      <c r="G5132" t="s">
        <v>32895</v>
      </c>
    </row>
    <row r="5133" spans="1:7" x14ac:dyDescent="0.25">
      <c r="A5133" t="s">
        <v>26136</v>
      </c>
      <c r="B5133">
        <v>3696</v>
      </c>
      <c r="C5133">
        <v>998.47375541125496</v>
      </c>
      <c r="D5133">
        <f t="shared" si="80"/>
        <v>3690358.9999999981</v>
      </c>
      <c r="E5133">
        <v>613.08910924428994</v>
      </c>
      <c r="F5133">
        <v>375878.255873958</v>
      </c>
      <c r="G5133" t="s">
        <v>32895</v>
      </c>
    </row>
    <row r="5134" spans="1:7" x14ac:dyDescent="0.25">
      <c r="A5134" t="s">
        <v>24949</v>
      </c>
      <c r="B5134">
        <v>3551</v>
      </c>
      <c r="C5134">
        <v>1002.90819487468</v>
      </c>
      <c r="D5134">
        <f t="shared" si="80"/>
        <v>3561326.9999999888</v>
      </c>
      <c r="E5134">
        <v>606.84781582324604</v>
      </c>
      <c r="F5134">
        <v>368264.27156944398</v>
      </c>
      <c r="G5134" t="s">
        <v>32895</v>
      </c>
    </row>
    <row r="5135" spans="1:7" x14ac:dyDescent="0.25">
      <c r="A5135" t="s">
        <v>4055</v>
      </c>
      <c r="B5135">
        <v>3629</v>
      </c>
      <c r="C5135">
        <v>997.19729953155104</v>
      </c>
      <c r="D5135">
        <f t="shared" si="80"/>
        <v>3618828.9999999986</v>
      </c>
      <c r="E5135">
        <v>608.165737854849</v>
      </c>
      <c r="F5135">
        <v>369865.564700533</v>
      </c>
      <c r="G5135" t="s">
        <v>32895</v>
      </c>
    </row>
    <row r="5136" spans="1:7" x14ac:dyDescent="0.25">
      <c r="A5136" t="s">
        <v>26970</v>
      </c>
      <c r="B5136">
        <v>3632</v>
      </c>
      <c r="C5136">
        <v>998.63546255506606</v>
      </c>
      <c r="D5136">
        <f t="shared" si="80"/>
        <v>3627044</v>
      </c>
      <c r="E5136">
        <v>612.41510461119503</v>
      </c>
      <c r="F5136">
        <v>375052.26035594102</v>
      </c>
      <c r="G5136" t="s">
        <v>32895</v>
      </c>
    </row>
    <row r="5137" spans="1:7" x14ac:dyDescent="0.25">
      <c r="A5137" t="s">
        <v>15592</v>
      </c>
      <c r="B5137">
        <v>3640</v>
      </c>
      <c r="C5137">
        <v>990.695879120879</v>
      </c>
      <c r="D5137">
        <f t="shared" si="80"/>
        <v>3606132.9999999995</v>
      </c>
      <c r="E5137">
        <v>588.43969964212795</v>
      </c>
      <c r="F5137">
        <v>346261.28011491802</v>
      </c>
      <c r="G5137" t="s">
        <v>32895</v>
      </c>
    </row>
    <row r="5138" spans="1:7" x14ac:dyDescent="0.25">
      <c r="A5138" t="s">
        <v>19645</v>
      </c>
      <c r="B5138">
        <v>3640</v>
      </c>
      <c r="C5138">
        <v>1006.12664835164</v>
      </c>
      <c r="D5138">
        <f t="shared" si="80"/>
        <v>3662300.9999999697</v>
      </c>
      <c r="E5138">
        <v>607.17898653192196</v>
      </c>
      <c r="F5138">
        <v>368666.32168593199</v>
      </c>
      <c r="G5138" t="s">
        <v>32895</v>
      </c>
    </row>
    <row r="5139" spans="1:7" x14ac:dyDescent="0.25">
      <c r="A5139" t="s">
        <v>16504</v>
      </c>
      <c r="B5139">
        <v>3574</v>
      </c>
      <c r="C5139">
        <v>996.30526021264598</v>
      </c>
      <c r="D5139">
        <f t="shared" si="80"/>
        <v>3560794.9999999967</v>
      </c>
      <c r="E5139">
        <v>585.87218071501695</v>
      </c>
      <c r="F5139">
        <v>343246.21213577001</v>
      </c>
      <c r="G5139" t="s">
        <v>32895</v>
      </c>
    </row>
    <row r="5140" spans="1:7" x14ac:dyDescent="0.25">
      <c r="A5140" t="s">
        <v>3481</v>
      </c>
      <c r="B5140">
        <v>3835</v>
      </c>
      <c r="C5140">
        <v>1000.41903520208</v>
      </c>
      <c r="D5140">
        <f t="shared" si="80"/>
        <v>3836606.9999999767</v>
      </c>
      <c r="E5140">
        <v>595.01083826708702</v>
      </c>
      <c r="F5140">
        <v>354037.89765530202</v>
      </c>
      <c r="G5140" t="s">
        <v>32895</v>
      </c>
    </row>
    <row r="5141" spans="1:7" x14ac:dyDescent="0.25">
      <c r="A5141" t="s">
        <v>3763</v>
      </c>
      <c r="B5141">
        <v>3736</v>
      </c>
      <c r="C5141">
        <v>1001.31504282655</v>
      </c>
      <c r="D5141">
        <f t="shared" si="80"/>
        <v>3740912.9999999907</v>
      </c>
      <c r="E5141">
        <v>590.97338492126596</v>
      </c>
      <c r="F5141">
        <v>349249.54168529902</v>
      </c>
      <c r="G5141" t="s">
        <v>32895</v>
      </c>
    </row>
    <row r="5142" spans="1:7" x14ac:dyDescent="0.25">
      <c r="A5142" t="s">
        <v>25032</v>
      </c>
      <c r="B5142">
        <v>3771</v>
      </c>
      <c r="C5142">
        <v>987.62927605409698</v>
      </c>
      <c r="D5142">
        <f t="shared" si="80"/>
        <v>3724349.9999999995</v>
      </c>
      <c r="E5142">
        <v>596.11688894538202</v>
      </c>
      <c r="F5142">
        <v>355355.34528592101</v>
      </c>
      <c r="G5142" t="s">
        <v>32895</v>
      </c>
    </row>
    <row r="5143" spans="1:7" x14ac:dyDescent="0.25">
      <c r="A5143" t="s">
        <v>23432</v>
      </c>
      <c r="B5143">
        <v>3611</v>
      </c>
      <c r="C5143">
        <v>992.29160897258305</v>
      </c>
      <c r="D5143">
        <f t="shared" si="80"/>
        <v>3583164.9999999972</v>
      </c>
      <c r="E5143">
        <v>588.51192357736397</v>
      </c>
      <c r="F5143">
        <v>346346.28419272898</v>
      </c>
      <c r="G5143" t="s">
        <v>32895</v>
      </c>
    </row>
    <row r="5144" spans="1:7" x14ac:dyDescent="0.25">
      <c r="A5144" t="s">
        <v>17497</v>
      </c>
      <c r="B5144">
        <v>4091</v>
      </c>
      <c r="C5144">
        <v>978.17037399168896</v>
      </c>
      <c r="D5144">
        <f t="shared" si="80"/>
        <v>4001694.9999999995</v>
      </c>
      <c r="E5144">
        <v>613.17722846530501</v>
      </c>
      <c r="F5144">
        <v>375986.31350839301</v>
      </c>
      <c r="G5144" t="s">
        <v>32895</v>
      </c>
    </row>
    <row r="5145" spans="1:7" x14ac:dyDescent="0.25">
      <c r="A5145" t="s">
        <v>21084</v>
      </c>
      <c r="B5145">
        <v>3814</v>
      </c>
      <c r="C5145">
        <v>979.44625065547905</v>
      </c>
      <c r="D5145">
        <f t="shared" si="80"/>
        <v>3735607.9999999972</v>
      </c>
      <c r="E5145">
        <v>618.32593219660305</v>
      </c>
      <c r="F5145">
        <v>382326.958426798</v>
      </c>
      <c r="G5145" t="s">
        <v>32895</v>
      </c>
    </row>
    <row r="5146" spans="1:7" x14ac:dyDescent="0.25">
      <c r="A5146" t="s">
        <v>23359</v>
      </c>
      <c r="B5146">
        <v>3424</v>
      </c>
      <c r="C5146">
        <v>1007.66150700934</v>
      </c>
      <c r="D5146">
        <f t="shared" si="80"/>
        <v>3450232.99999998</v>
      </c>
      <c r="E5146">
        <v>609.85608678822302</v>
      </c>
      <c r="F5146">
        <v>371924.44659264397</v>
      </c>
      <c r="G5146" t="s">
        <v>32895</v>
      </c>
    </row>
    <row r="5147" spans="1:7" x14ac:dyDescent="0.25">
      <c r="A5147" t="s">
        <v>9283</v>
      </c>
      <c r="B5147">
        <v>3260</v>
      </c>
      <c r="C5147">
        <v>1002.25674846625</v>
      </c>
      <c r="D5147">
        <f t="shared" si="80"/>
        <v>3267356.9999999749</v>
      </c>
      <c r="E5147">
        <v>610.77470263092698</v>
      </c>
      <c r="F5147">
        <v>373045.73737389798</v>
      </c>
      <c r="G5147" t="s">
        <v>32895</v>
      </c>
    </row>
    <row r="5148" spans="1:7" x14ac:dyDescent="0.25">
      <c r="A5148" t="s">
        <v>8390</v>
      </c>
      <c r="B5148">
        <v>3528</v>
      </c>
      <c r="C5148">
        <v>966.17460317460302</v>
      </c>
      <c r="D5148">
        <f t="shared" si="80"/>
        <v>3408663.9999999995</v>
      </c>
      <c r="E5148">
        <v>608.050839326051</v>
      </c>
      <c r="F5148">
        <v>369725.82320511597</v>
      </c>
      <c r="G5148" t="s">
        <v>32895</v>
      </c>
    </row>
    <row r="5149" spans="1:7" x14ac:dyDescent="0.25">
      <c r="A5149" t="s">
        <v>24853</v>
      </c>
      <c r="B5149">
        <v>3216</v>
      </c>
      <c r="C5149">
        <v>1015.73072139303</v>
      </c>
      <c r="D5149">
        <f t="shared" si="80"/>
        <v>3266589.9999999842</v>
      </c>
      <c r="E5149">
        <v>605.90576152745803</v>
      </c>
      <c r="F5149">
        <v>367121.79185216897</v>
      </c>
      <c r="G5149" t="s">
        <v>32895</v>
      </c>
    </row>
    <row r="5150" spans="1:7" x14ac:dyDescent="0.25">
      <c r="A5150" t="s">
        <v>7781</v>
      </c>
      <c r="B5150">
        <v>3344</v>
      </c>
      <c r="C5150">
        <v>1020.52153110047</v>
      </c>
      <c r="D5150">
        <f t="shared" si="80"/>
        <v>3412623.9999999716</v>
      </c>
      <c r="E5150">
        <v>613.69153356523998</v>
      </c>
      <c r="F5150">
        <v>376617.29836965603</v>
      </c>
      <c r="G5150" t="s">
        <v>32895</v>
      </c>
    </row>
    <row r="5151" spans="1:7" x14ac:dyDescent="0.25">
      <c r="A5151" t="s">
        <v>29765</v>
      </c>
      <c r="B5151">
        <v>3191</v>
      </c>
      <c r="C5151">
        <v>982.077718583516</v>
      </c>
      <c r="D5151">
        <f t="shared" si="80"/>
        <v>3133809.9999999995</v>
      </c>
      <c r="E5151">
        <v>609.93733033483397</v>
      </c>
      <c r="F5151">
        <v>372023.54693598399</v>
      </c>
      <c r="G5151" t="s">
        <v>32895</v>
      </c>
    </row>
    <row r="5152" spans="1:7" x14ac:dyDescent="0.25">
      <c r="A5152" t="s">
        <v>28220</v>
      </c>
      <c r="B5152">
        <v>2899</v>
      </c>
      <c r="C5152">
        <v>1029.10417385305</v>
      </c>
      <c r="D5152">
        <f t="shared" si="80"/>
        <v>2983372.9999999921</v>
      </c>
      <c r="E5152">
        <v>602.13641972316998</v>
      </c>
      <c r="F5152">
        <v>362568.26795703801</v>
      </c>
      <c r="G5152" t="s">
        <v>32895</v>
      </c>
    </row>
    <row r="5153" spans="1:7" x14ac:dyDescent="0.25">
      <c r="A5153" t="s">
        <v>14919</v>
      </c>
      <c r="B5153">
        <v>3518</v>
      </c>
      <c r="C5153">
        <v>1002.81210915292</v>
      </c>
      <c r="D5153">
        <f t="shared" si="80"/>
        <v>3527892.9999999725</v>
      </c>
      <c r="E5153">
        <v>634.28898999835906</v>
      </c>
      <c r="F5153">
        <v>402322.522833139</v>
      </c>
      <c r="G5153" t="s">
        <v>32895</v>
      </c>
    </row>
    <row r="5154" spans="1:7" x14ac:dyDescent="0.25">
      <c r="A5154" t="s">
        <v>15883</v>
      </c>
      <c r="B5154">
        <v>3434</v>
      </c>
      <c r="C5154">
        <v>1007.05270821199</v>
      </c>
      <c r="D5154">
        <f t="shared" si="80"/>
        <v>3458218.9999999735</v>
      </c>
      <c r="E5154">
        <v>600.24291117893995</v>
      </c>
      <c r="F5154">
        <v>360291.552420569</v>
      </c>
      <c r="G5154" t="s">
        <v>32895</v>
      </c>
    </row>
    <row r="5155" spans="1:7" x14ac:dyDescent="0.25">
      <c r="A5155" t="s">
        <v>28571</v>
      </c>
      <c r="B5155">
        <v>3242</v>
      </c>
      <c r="C5155">
        <v>1013.64774830351</v>
      </c>
      <c r="D5155">
        <f t="shared" si="80"/>
        <v>3286245.9999999795</v>
      </c>
      <c r="E5155">
        <v>612.08777720232399</v>
      </c>
      <c r="F5155">
        <v>374651.447000482</v>
      </c>
      <c r="G5155" t="s">
        <v>32895</v>
      </c>
    </row>
    <row r="5156" spans="1:7" x14ac:dyDescent="0.25">
      <c r="A5156" t="s">
        <v>10532</v>
      </c>
      <c r="B5156">
        <v>3249</v>
      </c>
      <c r="C5156">
        <v>1001.00400123114</v>
      </c>
      <c r="D5156">
        <f t="shared" si="80"/>
        <v>3252261.9999999739</v>
      </c>
      <c r="E5156">
        <v>619.23664495841501</v>
      </c>
      <c r="F5156">
        <v>383454.02245935402</v>
      </c>
      <c r="G5156" t="s">
        <v>32895</v>
      </c>
    </row>
    <row r="5157" spans="1:7" x14ac:dyDescent="0.25">
      <c r="A5157" t="s">
        <v>16428</v>
      </c>
      <c r="B5157">
        <v>3496</v>
      </c>
      <c r="C5157">
        <v>997.03975972540002</v>
      </c>
      <c r="D5157">
        <f t="shared" si="80"/>
        <v>3485650.9999999986</v>
      </c>
      <c r="E5157">
        <v>625.78792805044998</v>
      </c>
      <c r="F5157">
        <v>391610.53089367598</v>
      </c>
      <c r="G5157" t="s">
        <v>32895</v>
      </c>
    </row>
    <row r="5158" spans="1:7" x14ac:dyDescent="0.25">
      <c r="A5158" t="s">
        <v>20864</v>
      </c>
      <c r="B5158">
        <v>2715</v>
      </c>
      <c r="C5158">
        <v>1000.14511970534</v>
      </c>
      <c r="D5158">
        <f t="shared" si="80"/>
        <v>2715393.9999999981</v>
      </c>
      <c r="E5158">
        <v>640.69093450196203</v>
      </c>
      <c r="F5158">
        <v>410484.87355299701</v>
      </c>
      <c r="G5158" t="s">
        <v>32895</v>
      </c>
    </row>
    <row r="5159" spans="1:7" x14ac:dyDescent="0.25">
      <c r="A5159" t="s">
        <v>603</v>
      </c>
      <c r="B5159">
        <v>2432</v>
      </c>
      <c r="C5159">
        <v>963.63486842105203</v>
      </c>
      <c r="D5159">
        <f t="shared" si="80"/>
        <v>2343559.9999999986</v>
      </c>
      <c r="E5159">
        <v>636.36597388636699</v>
      </c>
      <c r="F5159">
        <v>404961.65272034402</v>
      </c>
      <c r="G5159" t="s">
        <v>32895</v>
      </c>
    </row>
    <row r="5160" spans="1:7" x14ac:dyDescent="0.25">
      <c r="A5160" t="s">
        <v>16920</v>
      </c>
      <c r="B5160">
        <v>3077</v>
      </c>
      <c r="C5160">
        <v>803.80240493987606</v>
      </c>
      <c r="D5160">
        <f t="shared" si="80"/>
        <v>2473299.9999999986</v>
      </c>
      <c r="E5160">
        <v>664.36935344471897</v>
      </c>
      <c r="F5160">
        <v>441386.63779655501</v>
      </c>
      <c r="G5160" t="s">
        <v>32895</v>
      </c>
    </row>
    <row r="5161" spans="1:7" x14ac:dyDescent="0.25">
      <c r="A5161" t="s">
        <v>17716</v>
      </c>
      <c r="B5161">
        <v>2020</v>
      </c>
      <c r="C5161">
        <v>1023.22227722772</v>
      </c>
      <c r="D5161">
        <f t="shared" si="80"/>
        <v>2066908.9999999944</v>
      </c>
      <c r="E5161">
        <v>643.27506550826899</v>
      </c>
      <c r="F5161">
        <v>413802.80990466801</v>
      </c>
      <c r="G5161" t="s">
        <v>32895</v>
      </c>
    </row>
    <row r="5162" spans="1:7" x14ac:dyDescent="0.25">
      <c r="A5162" t="s">
        <v>18973</v>
      </c>
      <c r="B5162">
        <v>2078</v>
      </c>
      <c r="C5162">
        <v>1015.71270452358</v>
      </c>
      <c r="D5162">
        <f t="shared" si="80"/>
        <v>2110650.9999999991</v>
      </c>
      <c r="E5162">
        <v>639.71913729342998</v>
      </c>
      <c r="F5162">
        <v>409240.57461945101</v>
      </c>
      <c r="G5162" t="s">
        <v>32895</v>
      </c>
    </row>
    <row r="5163" spans="1:7" x14ac:dyDescent="0.25">
      <c r="A5163" t="s">
        <v>21705</v>
      </c>
      <c r="B5163">
        <v>3951</v>
      </c>
      <c r="C5163">
        <v>996.03669956972897</v>
      </c>
      <c r="D5163">
        <f t="shared" si="80"/>
        <v>3935340.9999999991</v>
      </c>
      <c r="E5163">
        <v>602.48858714513597</v>
      </c>
      <c r="F5163">
        <v>362992.49764014198</v>
      </c>
      <c r="G5163" t="s">
        <v>32895</v>
      </c>
    </row>
    <row r="5164" spans="1:7" x14ac:dyDescent="0.25">
      <c r="A5164" t="s">
        <v>6726</v>
      </c>
      <c r="B5164">
        <v>3423</v>
      </c>
      <c r="C5164">
        <v>1018.89804265264</v>
      </c>
      <c r="D5164">
        <f t="shared" si="80"/>
        <v>3487687.999999987</v>
      </c>
      <c r="E5164">
        <v>599.72944791833697</v>
      </c>
      <c r="F5164">
        <v>359675.410700434</v>
      </c>
      <c r="G5164" t="s">
        <v>32895</v>
      </c>
    </row>
    <row r="5165" spans="1:7" x14ac:dyDescent="0.25">
      <c r="A5165" t="s">
        <v>28777</v>
      </c>
      <c r="B5165">
        <v>4040</v>
      </c>
      <c r="C5165">
        <v>973.42004950495004</v>
      </c>
      <c r="D5165">
        <f t="shared" si="80"/>
        <v>3932616.9999999981</v>
      </c>
      <c r="E5165">
        <v>606.94199340321904</v>
      </c>
      <c r="F5165">
        <v>368378.58335627301</v>
      </c>
      <c r="G5165" t="s">
        <v>32895</v>
      </c>
    </row>
    <row r="5166" spans="1:7" x14ac:dyDescent="0.25">
      <c r="A5166" t="s">
        <v>15246</v>
      </c>
      <c r="B5166">
        <v>2718</v>
      </c>
      <c r="C5166">
        <v>1012.25459896983</v>
      </c>
      <c r="D5166">
        <f t="shared" si="80"/>
        <v>2751307.9999999981</v>
      </c>
      <c r="E5166">
        <v>614.36370122746303</v>
      </c>
      <c r="F5166">
        <v>377442.75738590799</v>
      </c>
      <c r="G5166" t="s">
        <v>32895</v>
      </c>
    </row>
    <row r="5167" spans="1:7" x14ac:dyDescent="0.25">
      <c r="A5167" t="s">
        <v>10145</v>
      </c>
      <c r="B5167">
        <v>2149</v>
      </c>
      <c r="C5167">
        <v>1008.38436482084</v>
      </c>
      <c r="D5167">
        <f t="shared" si="80"/>
        <v>2167017.9999999851</v>
      </c>
      <c r="E5167">
        <v>667.10934575732597</v>
      </c>
      <c r="F5167">
        <v>445034.87919676799</v>
      </c>
      <c r="G5167" t="s">
        <v>32895</v>
      </c>
    </row>
    <row r="5168" spans="1:7" x14ac:dyDescent="0.25">
      <c r="A5168" t="s">
        <v>8446</v>
      </c>
      <c r="B5168">
        <v>1980</v>
      </c>
      <c r="C5168">
        <v>1025.7858585858501</v>
      </c>
      <c r="D5168">
        <f t="shared" si="80"/>
        <v>2031055.9999999832</v>
      </c>
      <c r="E5168">
        <v>633.25433010065399</v>
      </c>
      <c r="F5168">
        <v>401011.04659122799</v>
      </c>
      <c r="G5168" t="s">
        <v>32895</v>
      </c>
    </row>
    <row r="5169" spans="1:7" x14ac:dyDescent="0.25">
      <c r="A5169" t="s">
        <v>10644</v>
      </c>
      <c r="B5169">
        <v>2075</v>
      </c>
      <c r="C5169">
        <v>1007.71759036144</v>
      </c>
      <c r="D5169">
        <f t="shared" si="80"/>
        <v>2091013.9999999879</v>
      </c>
      <c r="E5169">
        <v>637.30529331638195</v>
      </c>
      <c r="F5169">
        <v>406158.03688907903</v>
      </c>
      <c r="G5169" t="s">
        <v>32895</v>
      </c>
    </row>
    <row r="5170" spans="1:7" x14ac:dyDescent="0.25">
      <c r="A5170" t="s">
        <v>1154</v>
      </c>
      <c r="B5170">
        <v>3567</v>
      </c>
      <c r="C5170">
        <v>1018.42977291841</v>
      </c>
      <c r="D5170">
        <f t="shared" si="80"/>
        <v>3632738.9999999683</v>
      </c>
      <c r="E5170">
        <v>588.25025582379203</v>
      </c>
      <c r="F5170">
        <v>346038.36347675702</v>
      </c>
      <c r="G5170" t="s">
        <v>32895</v>
      </c>
    </row>
    <row r="5171" spans="1:7" x14ac:dyDescent="0.25">
      <c r="A5171" t="s">
        <v>20412</v>
      </c>
      <c r="B5171">
        <v>3336</v>
      </c>
      <c r="C5171">
        <v>1013.96492805755</v>
      </c>
      <c r="D5171">
        <f t="shared" si="80"/>
        <v>3382586.9999999865</v>
      </c>
      <c r="E5171">
        <v>663.79243493025695</v>
      </c>
      <c r="F5171">
        <v>440620.39667063899</v>
      </c>
      <c r="G5171" t="s">
        <v>32895</v>
      </c>
    </row>
    <row r="5172" spans="1:7" x14ac:dyDescent="0.25">
      <c r="A5172" t="s">
        <v>21080</v>
      </c>
      <c r="B5172">
        <v>2867</v>
      </c>
      <c r="C5172">
        <v>1023.2713637949</v>
      </c>
      <c r="D5172">
        <f t="shared" si="80"/>
        <v>2933718.9999999786</v>
      </c>
      <c r="E5172">
        <v>637.24064162456705</v>
      </c>
      <c r="F5172">
        <v>406075.63533809001</v>
      </c>
      <c r="G5172" t="s">
        <v>32895</v>
      </c>
    </row>
    <row r="5173" spans="1:7" x14ac:dyDescent="0.25">
      <c r="A5173" t="s">
        <v>28889</v>
      </c>
      <c r="B5173">
        <v>1442</v>
      </c>
      <c r="C5173">
        <v>913.79611650485401</v>
      </c>
      <c r="D5173">
        <f t="shared" si="80"/>
        <v>1317693.9999999995</v>
      </c>
      <c r="E5173">
        <v>659.16797810388596</v>
      </c>
      <c r="F5173">
        <v>434502.42335756501</v>
      </c>
      <c r="G5173" t="s">
        <v>32895</v>
      </c>
    </row>
    <row r="5174" spans="1:7" x14ac:dyDescent="0.25">
      <c r="A5174" t="s">
        <v>8745</v>
      </c>
      <c r="B5174">
        <v>3157</v>
      </c>
      <c r="C5174">
        <v>956.21856192587904</v>
      </c>
      <c r="D5174">
        <f t="shared" si="80"/>
        <v>3018782</v>
      </c>
      <c r="E5174">
        <v>605.50178920263204</v>
      </c>
      <c r="F5174">
        <v>366632.41672758898</v>
      </c>
      <c r="G5174" t="s">
        <v>32895</v>
      </c>
    </row>
    <row r="5175" spans="1:7" x14ac:dyDescent="0.25">
      <c r="A5175" t="s">
        <v>5004</v>
      </c>
      <c r="B5175">
        <v>3214</v>
      </c>
      <c r="C5175">
        <v>959.879589296826</v>
      </c>
      <c r="D5175">
        <f t="shared" si="80"/>
        <v>3085052.9999999986</v>
      </c>
      <c r="E5175">
        <v>609.30645403886297</v>
      </c>
      <c r="F5175">
        <v>371254.35493341298</v>
      </c>
      <c r="G5175" t="s">
        <v>32895</v>
      </c>
    </row>
    <row r="5176" spans="1:7" x14ac:dyDescent="0.25">
      <c r="A5176" t="s">
        <v>31093</v>
      </c>
      <c r="B5176">
        <v>2695</v>
      </c>
      <c r="C5176">
        <v>825.80074211502699</v>
      </c>
      <c r="D5176">
        <f t="shared" si="80"/>
        <v>2225532.9999999977</v>
      </c>
      <c r="E5176">
        <v>605.39782732007995</v>
      </c>
      <c r="F5176">
        <v>366506.52932387299</v>
      </c>
      <c r="G5176" t="s">
        <v>32895</v>
      </c>
    </row>
    <row r="5177" spans="1:7" x14ac:dyDescent="0.25">
      <c r="A5177" t="s">
        <v>18335</v>
      </c>
      <c r="B5177">
        <v>3128</v>
      </c>
      <c r="C5177">
        <v>911.76054987212206</v>
      </c>
      <c r="D5177">
        <f t="shared" si="80"/>
        <v>2851986.9999999977</v>
      </c>
      <c r="E5177">
        <v>648.88560091423301</v>
      </c>
      <c r="F5177">
        <v>421052.52307382599</v>
      </c>
      <c r="G5177" t="s">
        <v>32895</v>
      </c>
    </row>
    <row r="5178" spans="1:7" x14ac:dyDescent="0.25">
      <c r="A5178" t="s">
        <v>16392</v>
      </c>
      <c r="B5178">
        <v>3506</v>
      </c>
      <c r="C5178">
        <v>863.75641756988</v>
      </c>
      <c r="D5178">
        <f t="shared" si="80"/>
        <v>3028329.9999999991</v>
      </c>
      <c r="E5178">
        <v>627.81203925047998</v>
      </c>
      <c r="F5178">
        <v>394147.95662784699</v>
      </c>
      <c r="G5178" t="s">
        <v>32895</v>
      </c>
    </row>
    <row r="5179" spans="1:7" x14ac:dyDescent="0.25">
      <c r="A5179" t="s">
        <v>30218</v>
      </c>
      <c r="B5179">
        <v>3192</v>
      </c>
      <c r="C5179">
        <v>949.48558897243095</v>
      </c>
      <c r="D5179">
        <f t="shared" si="80"/>
        <v>3030757.9999999995</v>
      </c>
      <c r="E5179">
        <v>635.98786604701695</v>
      </c>
      <c r="F5179">
        <v>404480.56575903803</v>
      </c>
      <c r="G5179" t="s">
        <v>32895</v>
      </c>
    </row>
    <row r="5180" spans="1:7" x14ac:dyDescent="0.25">
      <c r="A5180" t="s">
        <v>13436</v>
      </c>
      <c r="B5180">
        <v>3375</v>
      </c>
      <c r="C5180">
        <v>941.04059259259202</v>
      </c>
      <c r="D5180">
        <f t="shared" si="80"/>
        <v>3176011.9999999981</v>
      </c>
      <c r="E5180">
        <v>672.53033889886501</v>
      </c>
      <c r="F5180">
        <v>452297.05673942302</v>
      </c>
      <c r="G5180" t="s">
        <v>32895</v>
      </c>
    </row>
    <row r="5181" spans="1:7" x14ac:dyDescent="0.25">
      <c r="A5181" t="s">
        <v>11067</v>
      </c>
      <c r="B5181">
        <v>3337</v>
      </c>
      <c r="C5181">
        <v>883.168414743781</v>
      </c>
      <c r="D5181">
        <f t="shared" si="80"/>
        <v>2947132.9999999972</v>
      </c>
      <c r="E5181">
        <v>653.22037592045399</v>
      </c>
      <c r="F5181">
        <v>426696.85951765999</v>
      </c>
      <c r="G5181" t="s">
        <v>32895</v>
      </c>
    </row>
    <row r="5182" spans="1:7" x14ac:dyDescent="0.25">
      <c r="A5182" t="s">
        <v>18044</v>
      </c>
      <c r="B5182">
        <v>3351</v>
      </c>
      <c r="C5182">
        <v>922.86213070725103</v>
      </c>
      <c r="D5182">
        <f t="shared" si="80"/>
        <v>3092510.9999999981</v>
      </c>
      <c r="E5182">
        <v>639.32259446413605</v>
      </c>
      <c r="F5182">
        <v>408733.37979235401</v>
      </c>
      <c r="G5182" t="s">
        <v>32895</v>
      </c>
    </row>
    <row r="5183" spans="1:7" x14ac:dyDescent="0.25">
      <c r="A5183" t="s">
        <v>23230</v>
      </c>
      <c r="B5183">
        <v>3549</v>
      </c>
      <c r="C5183">
        <v>908.82417582417497</v>
      </c>
      <c r="D5183">
        <f t="shared" si="80"/>
        <v>3225416.9999999972</v>
      </c>
      <c r="E5183">
        <v>630.55011242124101</v>
      </c>
      <c r="F5183">
        <v>397593.44427444</v>
      </c>
      <c r="G5183" t="s">
        <v>32895</v>
      </c>
    </row>
    <row r="5184" spans="1:7" x14ac:dyDescent="0.25">
      <c r="A5184" t="s">
        <v>1878</v>
      </c>
      <c r="B5184">
        <v>2754</v>
      </c>
      <c r="C5184">
        <v>950.40631808278795</v>
      </c>
      <c r="D5184">
        <f t="shared" si="80"/>
        <v>2617418.9999999981</v>
      </c>
      <c r="E5184">
        <v>628.43359437499203</v>
      </c>
      <c r="F5184">
        <v>394928.78253907198</v>
      </c>
      <c r="G5184" t="s">
        <v>32895</v>
      </c>
    </row>
    <row r="5185" spans="1:7" x14ac:dyDescent="0.25">
      <c r="A5185" t="s">
        <v>9715</v>
      </c>
      <c r="B5185">
        <v>2709</v>
      </c>
      <c r="C5185">
        <v>954.268364710225</v>
      </c>
      <c r="D5185">
        <f t="shared" si="80"/>
        <v>2585112.9999999995</v>
      </c>
      <c r="E5185">
        <v>644.88725495410097</v>
      </c>
      <c r="F5185">
        <v>415879.57160223601</v>
      </c>
      <c r="G5185" t="s">
        <v>32895</v>
      </c>
    </row>
    <row r="5186" spans="1:7" x14ac:dyDescent="0.25">
      <c r="A5186" t="s">
        <v>11557</v>
      </c>
      <c r="B5186">
        <v>2967</v>
      </c>
      <c r="C5186">
        <v>942.75867880013402</v>
      </c>
      <c r="D5186">
        <f t="shared" si="80"/>
        <v>2797164.9999999977</v>
      </c>
      <c r="E5186">
        <v>631.04591470399805</v>
      </c>
      <c r="F5186">
        <v>398218.94646460499</v>
      </c>
      <c r="G5186" t="s">
        <v>32895</v>
      </c>
    </row>
    <row r="5187" spans="1:7" x14ac:dyDescent="0.25">
      <c r="A5187" t="s">
        <v>5205</v>
      </c>
      <c r="B5187">
        <v>3109</v>
      </c>
      <c r="C5187">
        <v>912.73817947893201</v>
      </c>
      <c r="D5187">
        <f t="shared" ref="D5187:D5250" si="81">B5187*C5187</f>
        <v>2837702.9999999995</v>
      </c>
      <c r="E5187">
        <v>651.31253355823196</v>
      </c>
      <c r="F5187">
        <v>424208.01637004298</v>
      </c>
      <c r="G5187" t="s">
        <v>32895</v>
      </c>
    </row>
    <row r="5188" spans="1:7" x14ac:dyDescent="0.25">
      <c r="A5188" t="s">
        <v>9061</v>
      </c>
      <c r="B5188">
        <v>2695</v>
      </c>
      <c r="C5188">
        <v>904.76549165120502</v>
      </c>
      <c r="D5188">
        <f t="shared" si="81"/>
        <v>2438342.9999999977</v>
      </c>
      <c r="E5188">
        <v>605.972741585942</v>
      </c>
      <c r="F5188">
        <v>367202.96354518301</v>
      </c>
      <c r="G5188" t="s">
        <v>32895</v>
      </c>
    </row>
    <row r="5189" spans="1:7" x14ac:dyDescent="0.25">
      <c r="A5189" t="s">
        <v>18542</v>
      </c>
      <c r="B5189">
        <v>3031</v>
      </c>
      <c r="C5189">
        <v>911.87924777301203</v>
      </c>
      <c r="D5189">
        <f t="shared" si="81"/>
        <v>2763905.9999999995</v>
      </c>
      <c r="E5189">
        <v>617.28001674884399</v>
      </c>
      <c r="F5189">
        <v>381034.61907745298</v>
      </c>
      <c r="G5189" t="s">
        <v>32895</v>
      </c>
    </row>
    <row r="5190" spans="1:7" x14ac:dyDescent="0.25">
      <c r="A5190" t="s">
        <v>28926</v>
      </c>
      <c r="B5190">
        <v>2924</v>
      </c>
      <c r="C5190">
        <v>869.79138166894597</v>
      </c>
      <c r="D5190">
        <f t="shared" si="81"/>
        <v>2543269.9999999981</v>
      </c>
      <c r="E5190">
        <v>576.34217084431702</v>
      </c>
      <c r="F5190">
        <v>332170.29789354</v>
      </c>
      <c r="G5190" t="s">
        <v>32895</v>
      </c>
    </row>
    <row r="5191" spans="1:7" x14ac:dyDescent="0.25">
      <c r="A5191" t="s">
        <v>26410</v>
      </c>
      <c r="B5191">
        <v>3125</v>
      </c>
      <c r="C5191">
        <v>935.80543999999998</v>
      </c>
      <c r="D5191">
        <f t="shared" si="81"/>
        <v>2924392</v>
      </c>
      <c r="E5191">
        <v>648.14326845942799</v>
      </c>
      <c r="F5191">
        <v>420089.69644927001</v>
      </c>
      <c r="G5191" t="s">
        <v>32895</v>
      </c>
    </row>
    <row r="5192" spans="1:7" x14ac:dyDescent="0.25">
      <c r="A5192" t="s">
        <v>21836</v>
      </c>
      <c r="B5192">
        <v>3299</v>
      </c>
      <c r="C5192">
        <v>620.62352227947804</v>
      </c>
      <c r="D5192">
        <f t="shared" si="81"/>
        <v>2047436.9999999981</v>
      </c>
      <c r="E5192">
        <v>449.36883855793798</v>
      </c>
      <c r="F5192">
        <v>201932.35306691</v>
      </c>
      <c r="G5192" t="s">
        <v>32895</v>
      </c>
    </row>
    <row r="5193" spans="1:7" x14ac:dyDescent="0.25">
      <c r="A5193" t="s">
        <v>18613</v>
      </c>
      <c r="B5193">
        <v>3254</v>
      </c>
      <c r="C5193">
        <v>814.89028887523</v>
      </c>
      <c r="D5193">
        <f t="shared" si="81"/>
        <v>2651652.9999999986</v>
      </c>
      <c r="E5193">
        <v>560.800140305323</v>
      </c>
      <c r="F5193">
        <v>314496.79736646998</v>
      </c>
      <c r="G5193" t="s">
        <v>32895</v>
      </c>
    </row>
    <row r="5194" spans="1:7" x14ac:dyDescent="0.25">
      <c r="A5194" t="s">
        <v>17974</v>
      </c>
      <c r="B5194">
        <v>3156</v>
      </c>
      <c r="C5194">
        <v>928.21324461343397</v>
      </c>
      <c r="D5194">
        <f t="shared" si="81"/>
        <v>2929440.9999999977</v>
      </c>
      <c r="E5194">
        <v>648.13102300004005</v>
      </c>
      <c r="F5194">
        <v>420073.82297507901</v>
      </c>
      <c r="G5194" t="s">
        <v>32895</v>
      </c>
    </row>
    <row r="5195" spans="1:7" x14ac:dyDescent="0.25">
      <c r="A5195" t="s">
        <v>16398</v>
      </c>
      <c r="B5195">
        <v>2843</v>
      </c>
      <c r="C5195">
        <v>950.00984875131905</v>
      </c>
      <c r="D5195">
        <f t="shared" si="81"/>
        <v>2700878</v>
      </c>
      <c r="E5195">
        <v>626.97068838758105</v>
      </c>
      <c r="F5195">
        <v>393092.24409719702</v>
      </c>
      <c r="G5195" t="s">
        <v>32895</v>
      </c>
    </row>
    <row r="5196" spans="1:7" x14ac:dyDescent="0.25">
      <c r="A5196" t="s">
        <v>13307</v>
      </c>
      <c r="B5196">
        <v>2827</v>
      </c>
      <c r="C5196">
        <v>907.84188185355504</v>
      </c>
      <c r="D5196">
        <f t="shared" si="81"/>
        <v>2566469</v>
      </c>
      <c r="E5196">
        <v>603.88742732701996</v>
      </c>
      <c r="F5196">
        <v>364680.02488364698</v>
      </c>
      <c r="G5196" t="s">
        <v>32895</v>
      </c>
    </row>
    <row r="5197" spans="1:7" x14ac:dyDescent="0.25">
      <c r="A5197" t="s">
        <v>27865</v>
      </c>
      <c r="B5197">
        <v>3470</v>
      </c>
      <c r="C5197">
        <v>926.58760806916405</v>
      </c>
      <c r="D5197">
        <f t="shared" si="81"/>
        <v>3215258.9999999991</v>
      </c>
      <c r="E5197">
        <v>670.05982464120098</v>
      </c>
      <c r="F5197">
        <v>448980.16859819699</v>
      </c>
      <c r="G5197" t="s">
        <v>32895</v>
      </c>
    </row>
    <row r="5198" spans="1:7" x14ac:dyDescent="0.25">
      <c r="A5198" t="s">
        <v>9375</v>
      </c>
      <c r="B5198">
        <v>3305</v>
      </c>
      <c r="C5198">
        <v>927.77367624810802</v>
      </c>
      <c r="D5198">
        <f t="shared" si="81"/>
        <v>3066291.9999999972</v>
      </c>
      <c r="E5198">
        <v>637.76301669905399</v>
      </c>
      <c r="F5198">
        <v>406741.66546907701</v>
      </c>
      <c r="G5198" t="s">
        <v>32895</v>
      </c>
    </row>
    <row r="5199" spans="1:7" x14ac:dyDescent="0.25">
      <c r="A5199" t="s">
        <v>13802</v>
      </c>
      <c r="B5199">
        <v>3358</v>
      </c>
      <c r="C5199">
        <v>923.85824895771202</v>
      </c>
      <c r="D5199">
        <f t="shared" si="81"/>
        <v>3102315.9999999967</v>
      </c>
      <c r="E5199">
        <v>633.29681248507302</v>
      </c>
      <c r="F5199">
        <v>401064.85270375398</v>
      </c>
      <c r="G5199" t="s">
        <v>32895</v>
      </c>
    </row>
    <row r="5200" spans="1:7" x14ac:dyDescent="0.25">
      <c r="A5200" t="s">
        <v>11748</v>
      </c>
      <c r="B5200">
        <v>2906</v>
      </c>
      <c r="C5200">
        <v>913.949415003441</v>
      </c>
      <c r="D5200">
        <f t="shared" si="81"/>
        <v>2655936.9999999995</v>
      </c>
      <c r="E5200">
        <v>622.10317244400005</v>
      </c>
      <c r="F5200">
        <v>387012.35716488998</v>
      </c>
      <c r="G5200" t="s">
        <v>32895</v>
      </c>
    </row>
    <row r="5201" spans="1:7" x14ac:dyDescent="0.25">
      <c r="A5201" t="s">
        <v>421</v>
      </c>
      <c r="B5201">
        <v>2842</v>
      </c>
      <c r="C5201">
        <v>935.09394792399701</v>
      </c>
      <c r="D5201">
        <f t="shared" si="81"/>
        <v>2657536.9999999995</v>
      </c>
      <c r="E5201">
        <v>610.61137962060297</v>
      </c>
      <c r="F5201">
        <v>372846.25692217599</v>
      </c>
      <c r="G5201" t="s">
        <v>32895</v>
      </c>
    </row>
    <row r="5202" spans="1:7" x14ac:dyDescent="0.25">
      <c r="A5202" t="s">
        <v>1782</v>
      </c>
      <c r="B5202">
        <v>2769</v>
      </c>
      <c r="C5202">
        <v>939.62513542795205</v>
      </c>
      <c r="D5202">
        <f t="shared" si="81"/>
        <v>2601821.9999999991</v>
      </c>
      <c r="E5202">
        <v>623.29264798545603</v>
      </c>
      <c r="F5202">
        <v>388493.725032722</v>
      </c>
      <c r="G5202" t="s">
        <v>32895</v>
      </c>
    </row>
    <row r="5203" spans="1:7" x14ac:dyDescent="0.25">
      <c r="A5203" t="s">
        <v>395</v>
      </c>
      <c r="B5203">
        <v>2955</v>
      </c>
      <c r="C5203">
        <v>951.26802030456804</v>
      </c>
      <c r="D5203">
        <f t="shared" si="81"/>
        <v>2810996.9999999986</v>
      </c>
      <c r="E5203">
        <v>627.75573050842002</v>
      </c>
      <c r="F5203">
        <v>394077.25718616002</v>
      </c>
      <c r="G5203" t="s">
        <v>32895</v>
      </c>
    </row>
    <row r="5204" spans="1:7" x14ac:dyDescent="0.25">
      <c r="A5204" t="s">
        <v>10724</v>
      </c>
      <c r="B5204">
        <v>3403</v>
      </c>
      <c r="C5204">
        <v>930.30825741992305</v>
      </c>
      <c r="D5204">
        <f t="shared" si="81"/>
        <v>3165838.9999999981</v>
      </c>
      <c r="E5204">
        <v>636.62894604592998</v>
      </c>
      <c r="F5204">
        <v>405296.41494355199</v>
      </c>
      <c r="G5204" t="s">
        <v>32895</v>
      </c>
    </row>
    <row r="5205" spans="1:7" x14ac:dyDescent="0.25">
      <c r="A5205" t="s">
        <v>29957</v>
      </c>
      <c r="B5205">
        <v>3001</v>
      </c>
      <c r="C5205">
        <v>937.89603465511402</v>
      </c>
      <c r="D5205">
        <f t="shared" si="81"/>
        <v>2814625.9999999972</v>
      </c>
      <c r="E5205">
        <v>637.73097451375997</v>
      </c>
      <c r="F5205">
        <v>406700.79585426999</v>
      </c>
      <c r="G5205" t="s">
        <v>32895</v>
      </c>
    </row>
    <row r="5206" spans="1:7" x14ac:dyDescent="0.25">
      <c r="A5206" t="s">
        <v>26772</v>
      </c>
      <c r="B5206">
        <v>3212</v>
      </c>
      <c r="C5206">
        <v>956.69582814445801</v>
      </c>
      <c r="D5206">
        <f t="shared" si="81"/>
        <v>3072906.9999999991</v>
      </c>
      <c r="E5206">
        <v>666.08789816341505</v>
      </c>
      <c r="F5206">
        <v>443673.08807975601</v>
      </c>
      <c r="G5206" t="s">
        <v>32895</v>
      </c>
    </row>
    <row r="5207" spans="1:7" x14ac:dyDescent="0.25">
      <c r="A5207" t="s">
        <v>348</v>
      </c>
      <c r="B5207">
        <v>3236</v>
      </c>
      <c r="C5207">
        <v>943.76637824474597</v>
      </c>
      <c r="D5207">
        <f t="shared" si="81"/>
        <v>3054027.9999999981</v>
      </c>
      <c r="E5207">
        <v>757.16134014990803</v>
      </c>
      <c r="F5207">
        <v>573293.29501760495</v>
      </c>
      <c r="G5207" t="s">
        <v>32895</v>
      </c>
    </row>
    <row r="5208" spans="1:7" x14ac:dyDescent="0.25">
      <c r="A5208" t="s">
        <v>323</v>
      </c>
      <c r="B5208">
        <v>5258</v>
      </c>
      <c r="C5208">
        <v>888.82502852795699</v>
      </c>
      <c r="D5208">
        <f t="shared" si="81"/>
        <v>4673441.9999999981</v>
      </c>
      <c r="E5208">
        <v>661.48815962178105</v>
      </c>
      <c r="F5208">
        <v>437566.58531981002</v>
      </c>
      <c r="G5208" t="s">
        <v>32895</v>
      </c>
    </row>
    <row r="5209" spans="1:7" x14ac:dyDescent="0.25">
      <c r="A5209" t="s">
        <v>29826</v>
      </c>
      <c r="B5209">
        <v>3033</v>
      </c>
      <c r="C5209">
        <v>938.31058358061296</v>
      </c>
      <c r="D5209">
        <f t="shared" si="81"/>
        <v>2845895.9999999991</v>
      </c>
      <c r="E5209">
        <v>640.47572076434699</v>
      </c>
      <c r="F5209">
        <v>410209.14888861001</v>
      </c>
      <c r="G5209" t="s">
        <v>32895</v>
      </c>
    </row>
    <row r="5210" spans="1:7" x14ac:dyDescent="0.25">
      <c r="A5210" t="s">
        <v>25736</v>
      </c>
      <c r="B5210">
        <v>2961</v>
      </c>
      <c r="C5210">
        <v>957.75278622087103</v>
      </c>
      <c r="D5210">
        <f t="shared" si="81"/>
        <v>2835905.9999999991</v>
      </c>
      <c r="E5210">
        <v>642.560278758089</v>
      </c>
      <c r="F5210">
        <v>412883.71183767298</v>
      </c>
      <c r="G5210" t="s">
        <v>32895</v>
      </c>
    </row>
    <row r="5211" spans="1:7" x14ac:dyDescent="0.25">
      <c r="A5211" t="s">
        <v>26389</v>
      </c>
      <c r="B5211">
        <v>3271</v>
      </c>
      <c r="C5211">
        <v>933.55609905227698</v>
      </c>
      <c r="D5211">
        <f t="shared" si="81"/>
        <v>3053661.9999999981</v>
      </c>
      <c r="E5211">
        <v>651.07598438912203</v>
      </c>
      <c r="F5211">
        <v>423899.93744826398</v>
      </c>
      <c r="G5211" t="s">
        <v>32895</v>
      </c>
    </row>
    <row r="5212" spans="1:7" x14ac:dyDescent="0.25">
      <c r="A5212" t="s">
        <v>738</v>
      </c>
      <c r="B5212">
        <v>3327</v>
      </c>
      <c r="C5212">
        <v>943.36188758641401</v>
      </c>
      <c r="D5212">
        <f t="shared" si="81"/>
        <v>3138564.9999999995</v>
      </c>
      <c r="E5212">
        <v>655.69629652714798</v>
      </c>
      <c r="F5212">
        <v>429937.63327941799</v>
      </c>
      <c r="G5212" t="s">
        <v>32895</v>
      </c>
    </row>
    <row r="5213" spans="1:7" x14ac:dyDescent="0.25">
      <c r="A5213" t="s">
        <v>28151</v>
      </c>
      <c r="B5213">
        <v>3018</v>
      </c>
      <c r="C5213">
        <v>911.48475811795799</v>
      </c>
      <c r="D5213">
        <f t="shared" si="81"/>
        <v>2750860.9999999972</v>
      </c>
      <c r="E5213">
        <v>608.44594169939</v>
      </c>
      <c r="F5213">
        <v>370206.46397045802</v>
      </c>
      <c r="G5213" t="s">
        <v>32895</v>
      </c>
    </row>
    <row r="5214" spans="1:7" x14ac:dyDescent="0.25">
      <c r="A5214" t="s">
        <v>25611</v>
      </c>
      <c r="B5214">
        <v>3167</v>
      </c>
      <c r="C5214">
        <v>927.95863593305899</v>
      </c>
      <c r="D5214">
        <f t="shared" si="81"/>
        <v>2938844.9999999977</v>
      </c>
      <c r="E5214">
        <v>616.02097165420003</v>
      </c>
      <c r="F5214">
        <v>379481.83751778398</v>
      </c>
      <c r="G5214" t="s">
        <v>32895</v>
      </c>
    </row>
    <row r="5215" spans="1:7" x14ac:dyDescent="0.25">
      <c r="A5215" t="s">
        <v>10113</v>
      </c>
      <c r="B5215">
        <v>3406</v>
      </c>
      <c r="C5215">
        <v>886.52436876101001</v>
      </c>
      <c r="D5215">
        <f t="shared" si="81"/>
        <v>3019502</v>
      </c>
      <c r="E5215">
        <v>610.88605191323597</v>
      </c>
      <c r="F5215">
        <v>373181.76842214097</v>
      </c>
      <c r="G5215" t="s">
        <v>32895</v>
      </c>
    </row>
    <row r="5216" spans="1:7" x14ac:dyDescent="0.25">
      <c r="A5216" t="s">
        <v>9151</v>
      </c>
      <c r="B5216">
        <v>3281</v>
      </c>
      <c r="C5216">
        <v>915.14446814995404</v>
      </c>
      <c r="D5216">
        <f t="shared" si="81"/>
        <v>3002588.9999999991</v>
      </c>
      <c r="E5216">
        <v>622.96027980935605</v>
      </c>
      <c r="F5216">
        <v>388079.51022015099</v>
      </c>
      <c r="G5216" t="s">
        <v>32895</v>
      </c>
    </row>
    <row r="5217" spans="1:7" x14ac:dyDescent="0.25">
      <c r="A5217" t="s">
        <v>29177</v>
      </c>
      <c r="B5217">
        <v>3343</v>
      </c>
      <c r="C5217">
        <v>918.28148369727705</v>
      </c>
      <c r="D5217">
        <f t="shared" si="81"/>
        <v>3069814.9999999972</v>
      </c>
      <c r="E5217">
        <v>643.54038013391801</v>
      </c>
      <c r="F5217">
        <v>414144.220862908</v>
      </c>
      <c r="G5217" t="s">
        <v>32895</v>
      </c>
    </row>
    <row r="5218" spans="1:7" x14ac:dyDescent="0.25">
      <c r="A5218" t="s">
        <v>25181</v>
      </c>
      <c r="B5218">
        <v>3076</v>
      </c>
      <c r="C5218">
        <v>884.02828348504499</v>
      </c>
      <c r="D5218">
        <f t="shared" si="81"/>
        <v>2719270.9999999986</v>
      </c>
      <c r="E5218">
        <v>618.41214991885795</v>
      </c>
      <c r="F5218">
        <v>382433.58716726402</v>
      </c>
      <c r="G5218" t="s">
        <v>32895</v>
      </c>
    </row>
    <row r="5219" spans="1:7" x14ac:dyDescent="0.25">
      <c r="A5219" t="s">
        <v>18726</v>
      </c>
      <c r="B5219">
        <v>2303</v>
      </c>
      <c r="C5219">
        <v>966.097698653929</v>
      </c>
      <c r="D5219">
        <f t="shared" si="81"/>
        <v>2224922.9999999986</v>
      </c>
      <c r="E5219">
        <v>722.77730798092102</v>
      </c>
      <c r="F5219">
        <v>522407.03693214699</v>
      </c>
      <c r="G5219" t="s">
        <v>32895</v>
      </c>
    </row>
    <row r="5220" spans="1:7" x14ac:dyDescent="0.25">
      <c r="A5220" t="s">
        <v>3175</v>
      </c>
      <c r="B5220">
        <v>2424</v>
      </c>
      <c r="C5220">
        <v>786.32301980197997</v>
      </c>
      <c r="D5220">
        <f t="shared" si="81"/>
        <v>1906046.9999999995</v>
      </c>
      <c r="E5220">
        <v>545.19539374892099</v>
      </c>
      <c r="F5220">
        <v>297238.01736504101</v>
      </c>
      <c r="G5220" t="s">
        <v>32895</v>
      </c>
    </row>
    <row r="5221" spans="1:7" x14ac:dyDescent="0.25">
      <c r="A5221" t="s">
        <v>12641</v>
      </c>
      <c r="B5221">
        <v>2413</v>
      </c>
      <c r="C5221">
        <v>911.94612515540803</v>
      </c>
      <c r="D5221">
        <f t="shared" si="81"/>
        <v>2200525.9999999995</v>
      </c>
      <c r="E5221">
        <v>623.60345166125103</v>
      </c>
      <c r="F5221">
        <v>388881.26492382598</v>
      </c>
      <c r="G5221" t="s">
        <v>32895</v>
      </c>
    </row>
    <row r="5222" spans="1:7" x14ac:dyDescent="0.25">
      <c r="A5222" t="s">
        <v>12048</v>
      </c>
      <c r="B5222">
        <v>2569</v>
      </c>
      <c r="C5222">
        <v>851.55352277150598</v>
      </c>
      <c r="D5222">
        <f t="shared" si="81"/>
        <v>2187640.9999999991</v>
      </c>
      <c r="E5222">
        <v>601.48953699910601</v>
      </c>
      <c r="F5222">
        <v>361789.66311939899</v>
      </c>
      <c r="G5222" t="s">
        <v>32895</v>
      </c>
    </row>
    <row r="5223" spans="1:7" x14ac:dyDescent="0.25">
      <c r="A5223" t="s">
        <v>2374</v>
      </c>
      <c r="B5223">
        <v>3034</v>
      </c>
      <c r="C5223">
        <v>871.69545154910998</v>
      </c>
      <c r="D5223">
        <f t="shared" si="81"/>
        <v>2644723.9999999995</v>
      </c>
      <c r="E5223">
        <v>632.62342184473698</v>
      </c>
      <c r="F5223">
        <v>400212.393866545</v>
      </c>
      <c r="G5223" t="s">
        <v>32895</v>
      </c>
    </row>
    <row r="5224" spans="1:7" x14ac:dyDescent="0.25">
      <c r="A5224" t="s">
        <v>16873</v>
      </c>
      <c r="B5224">
        <v>3074</v>
      </c>
      <c r="C5224">
        <v>869.23454782042904</v>
      </c>
      <c r="D5224">
        <f t="shared" si="81"/>
        <v>2672026.9999999991</v>
      </c>
      <c r="E5224">
        <v>642.63585551160895</v>
      </c>
      <c r="F5224">
        <v>412980.84278913803</v>
      </c>
      <c r="G5224" t="s">
        <v>32895</v>
      </c>
    </row>
    <row r="5225" spans="1:7" x14ac:dyDescent="0.25">
      <c r="A5225" t="s">
        <v>11879</v>
      </c>
      <c r="B5225">
        <v>3088</v>
      </c>
      <c r="C5225">
        <v>894.78950777201999</v>
      </c>
      <c r="D5225">
        <f t="shared" si="81"/>
        <v>2763109.9999999977</v>
      </c>
      <c r="E5225">
        <v>622.44968812495802</v>
      </c>
      <c r="F5225">
        <v>387443.61424685799</v>
      </c>
      <c r="G5225" t="s">
        <v>32895</v>
      </c>
    </row>
    <row r="5226" spans="1:7" x14ac:dyDescent="0.25">
      <c r="A5226" t="s">
        <v>7532</v>
      </c>
      <c r="B5226">
        <v>3104</v>
      </c>
      <c r="C5226">
        <v>878.74967783505099</v>
      </c>
      <c r="D5226">
        <f t="shared" si="81"/>
        <v>2727638.9999999981</v>
      </c>
      <c r="E5226">
        <v>627.14391568153599</v>
      </c>
      <c r="F5226">
        <v>393309.49097637</v>
      </c>
      <c r="G5226" t="s">
        <v>32895</v>
      </c>
    </row>
    <row r="5227" spans="1:7" x14ac:dyDescent="0.25">
      <c r="A5227" t="s">
        <v>2003</v>
      </c>
      <c r="B5227">
        <v>3044</v>
      </c>
      <c r="C5227">
        <v>920.25821287779195</v>
      </c>
      <c r="D5227">
        <f t="shared" si="81"/>
        <v>2801265.9999999986</v>
      </c>
      <c r="E5227">
        <v>622.75128503418102</v>
      </c>
      <c r="F5227">
        <v>387819.16301172401</v>
      </c>
      <c r="G5227" t="s">
        <v>32895</v>
      </c>
    </row>
    <row r="5228" spans="1:7" x14ac:dyDescent="0.25">
      <c r="A5228" t="s">
        <v>11342</v>
      </c>
      <c r="B5228">
        <v>3000</v>
      </c>
      <c r="C5228">
        <v>910.34500000000003</v>
      </c>
      <c r="D5228">
        <f t="shared" si="81"/>
        <v>2731035</v>
      </c>
      <c r="E5228">
        <v>635.63464593221295</v>
      </c>
      <c r="F5228">
        <v>404031.40310936898</v>
      </c>
      <c r="G5228" t="s">
        <v>32895</v>
      </c>
    </row>
    <row r="5229" spans="1:7" x14ac:dyDescent="0.25">
      <c r="A5229" t="s">
        <v>24687</v>
      </c>
      <c r="B5229">
        <v>3072</v>
      </c>
      <c r="C5229">
        <v>890.8984375</v>
      </c>
      <c r="D5229">
        <f t="shared" si="81"/>
        <v>2736840</v>
      </c>
      <c r="E5229">
        <v>651.21210690319901</v>
      </c>
      <c r="F5229">
        <v>424077.20817730302</v>
      </c>
      <c r="G5229" t="s">
        <v>32895</v>
      </c>
    </row>
    <row r="5230" spans="1:7" x14ac:dyDescent="0.25">
      <c r="A5230" t="s">
        <v>2446</v>
      </c>
      <c r="B5230">
        <v>3251</v>
      </c>
      <c r="C5230">
        <v>863.68286681021198</v>
      </c>
      <c r="D5230">
        <f t="shared" si="81"/>
        <v>2807832.9999999991</v>
      </c>
      <c r="E5230">
        <v>610.21416720454101</v>
      </c>
      <c r="F5230">
        <v>372361.32985713199</v>
      </c>
      <c r="G5230" t="s">
        <v>32895</v>
      </c>
    </row>
    <row r="5231" spans="1:7" x14ac:dyDescent="0.25">
      <c r="A5231" t="s">
        <v>5323</v>
      </c>
      <c r="B5231">
        <v>3154</v>
      </c>
      <c r="C5231">
        <v>885.46195307545895</v>
      </c>
      <c r="D5231">
        <f t="shared" si="81"/>
        <v>2792746.9999999977</v>
      </c>
      <c r="E5231">
        <v>616.39940341245801</v>
      </c>
      <c r="F5231">
        <v>379948.22452723398</v>
      </c>
      <c r="G5231" t="s">
        <v>32895</v>
      </c>
    </row>
    <row r="5232" spans="1:7" x14ac:dyDescent="0.25">
      <c r="A5232" t="s">
        <v>526</v>
      </c>
      <c r="B5232">
        <v>3136</v>
      </c>
      <c r="C5232">
        <v>865.16485969387702</v>
      </c>
      <c r="D5232">
        <f t="shared" si="81"/>
        <v>2713156.9999999981</v>
      </c>
      <c r="E5232">
        <v>613.04575718645799</v>
      </c>
      <c r="F5232">
        <v>375825.10040431801</v>
      </c>
      <c r="G5232" t="s">
        <v>32895</v>
      </c>
    </row>
    <row r="5233" spans="1:7" x14ac:dyDescent="0.25">
      <c r="A5233" t="s">
        <v>2077</v>
      </c>
      <c r="B5233">
        <v>3198</v>
      </c>
      <c r="C5233">
        <v>893.39118198874201</v>
      </c>
      <c r="D5233">
        <f t="shared" si="81"/>
        <v>2857064.9999999967</v>
      </c>
      <c r="E5233">
        <v>602.02318564661095</v>
      </c>
      <c r="F5233">
        <v>362431.916056093</v>
      </c>
      <c r="G5233" t="s">
        <v>32895</v>
      </c>
    </row>
    <row r="5234" spans="1:7" x14ac:dyDescent="0.25">
      <c r="A5234" t="s">
        <v>16366</v>
      </c>
      <c r="B5234">
        <v>3135</v>
      </c>
      <c r="C5234">
        <v>885.256459330143</v>
      </c>
      <c r="D5234">
        <f t="shared" si="81"/>
        <v>2775278.9999999981</v>
      </c>
      <c r="E5234">
        <v>618.070175725083</v>
      </c>
      <c r="F5234">
        <v>382010.742120835</v>
      </c>
      <c r="G5234" t="s">
        <v>32895</v>
      </c>
    </row>
    <row r="5235" spans="1:7" x14ac:dyDescent="0.25">
      <c r="A5235" t="s">
        <v>947</v>
      </c>
      <c r="B5235">
        <v>3287</v>
      </c>
      <c r="C5235">
        <v>879.38637055065396</v>
      </c>
      <c r="D5235">
        <f t="shared" si="81"/>
        <v>2890542.9999999995</v>
      </c>
      <c r="E5235">
        <v>642.59959697282795</v>
      </c>
      <c r="F5235">
        <v>412934.242029641</v>
      </c>
      <c r="G5235" t="s">
        <v>32895</v>
      </c>
    </row>
    <row r="5236" spans="1:7" x14ac:dyDescent="0.25">
      <c r="A5236" t="s">
        <v>23524</v>
      </c>
      <c r="B5236">
        <v>3145</v>
      </c>
      <c r="C5236">
        <v>913.54403815580201</v>
      </c>
      <c r="D5236">
        <f t="shared" si="81"/>
        <v>2873095.9999999972</v>
      </c>
      <c r="E5236">
        <v>625.61165951508599</v>
      </c>
      <c r="F5236">
        <v>391389.94852121902</v>
      </c>
      <c r="G5236" t="s">
        <v>32895</v>
      </c>
    </row>
    <row r="5237" spans="1:7" x14ac:dyDescent="0.25">
      <c r="A5237" t="s">
        <v>27367</v>
      </c>
      <c r="B5237">
        <v>2892</v>
      </c>
      <c r="C5237">
        <v>896.10200553250297</v>
      </c>
      <c r="D5237">
        <f t="shared" si="81"/>
        <v>2591526.9999999986</v>
      </c>
      <c r="E5237">
        <v>633.49303939430899</v>
      </c>
      <c r="F5237">
        <v>401313.43096104002</v>
      </c>
      <c r="G5237" t="s">
        <v>32895</v>
      </c>
    </row>
    <row r="5238" spans="1:7" x14ac:dyDescent="0.25">
      <c r="A5238" t="s">
        <v>2909</v>
      </c>
      <c r="B5238">
        <v>3231</v>
      </c>
      <c r="C5238">
        <v>874.47756112658601</v>
      </c>
      <c r="D5238">
        <f t="shared" si="81"/>
        <v>2825436.9999999995</v>
      </c>
      <c r="E5238">
        <v>611.72520493594595</v>
      </c>
      <c r="F5238">
        <v>374207.726353926</v>
      </c>
      <c r="G5238" t="s">
        <v>32895</v>
      </c>
    </row>
    <row r="5239" spans="1:7" x14ac:dyDescent="0.25">
      <c r="A5239" t="s">
        <v>12296</v>
      </c>
      <c r="B5239">
        <v>3235</v>
      </c>
      <c r="C5239">
        <v>903.21267387944295</v>
      </c>
      <c r="D5239">
        <f t="shared" si="81"/>
        <v>2921892.9999999981</v>
      </c>
      <c r="E5239">
        <v>629.60370512262205</v>
      </c>
      <c r="F5239">
        <v>396400.825504134</v>
      </c>
      <c r="G5239" t="s">
        <v>32895</v>
      </c>
    </row>
    <row r="5240" spans="1:7" x14ac:dyDescent="0.25">
      <c r="A5240" t="s">
        <v>4293</v>
      </c>
      <c r="B5240">
        <v>3358</v>
      </c>
      <c r="C5240">
        <v>899.79064919594998</v>
      </c>
      <c r="D5240">
        <f t="shared" si="81"/>
        <v>3021497</v>
      </c>
      <c r="E5240">
        <v>673.466244287221</v>
      </c>
      <c r="F5240">
        <v>453556.78219433501</v>
      </c>
      <c r="G5240" t="s">
        <v>32895</v>
      </c>
    </row>
    <row r="5241" spans="1:7" x14ac:dyDescent="0.25">
      <c r="A5241" t="s">
        <v>23415</v>
      </c>
      <c r="B5241">
        <v>3279</v>
      </c>
      <c r="C5241">
        <v>944.12991765782203</v>
      </c>
      <c r="D5241">
        <f t="shared" si="81"/>
        <v>3095801.9999999986</v>
      </c>
      <c r="E5241">
        <v>766.82256755283402</v>
      </c>
      <c r="F5241">
        <v>588016.85010832106</v>
      </c>
      <c r="G5241" t="s">
        <v>32895</v>
      </c>
    </row>
    <row r="5242" spans="1:7" x14ac:dyDescent="0.25">
      <c r="A5242" t="s">
        <v>243</v>
      </c>
      <c r="B5242">
        <v>2982</v>
      </c>
      <c r="C5242">
        <v>904.01777330650498</v>
      </c>
      <c r="D5242">
        <f t="shared" si="81"/>
        <v>2695780.9999999977</v>
      </c>
      <c r="E5242">
        <v>623.89025584995295</v>
      </c>
      <c r="F5242">
        <v>389239.05134452</v>
      </c>
      <c r="G5242" t="s">
        <v>32895</v>
      </c>
    </row>
    <row r="5243" spans="1:7" x14ac:dyDescent="0.25">
      <c r="A5243" t="s">
        <v>10774</v>
      </c>
      <c r="B5243">
        <v>2971</v>
      </c>
      <c r="C5243">
        <v>883.97273645237203</v>
      </c>
      <c r="D5243">
        <f t="shared" si="81"/>
        <v>2626282.9999999972</v>
      </c>
      <c r="E5243">
        <v>622.98006864033403</v>
      </c>
      <c r="F5243">
        <v>388104.16592311498</v>
      </c>
      <c r="G5243" t="s">
        <v>32895</v>
      </c>
    </row>
    <row r="5244" spans="1:7" x14ac:dyDescent="0.25">
      <c r="A5244" t="s">
        <v>19494</v>
      </c>
      <c r="B5244">
        <v>3223</v>
      </c>
      <c r="C5244">
        <v>896.67018305926103</v>
      </c>
      <c r="D5244">
        <f t="shared" si="81"/>
        <v>2889967.9999999981</v>
      </c>
      <c r="E5244">
        <v>627.24331713978495</v>
      </c>
      <c r="F5244">
        <v>393434.17889652099</v>
      </c>
      <c r="G5244" t="s">
        <v>32895</v>
      </c>
    </row>
    <row r="5245" spans="1:7" x14ac:dyDescent="0.25">
      <c r="A5245" t="s">
        <v>2520</v>
      </c>
      <c r="B5245">
        <v>3151</v>
      </c>
      <c r="C5245">
        <v>865.98032370675901</v>
      </c>
      <c r="D5245">
        <f t="shared" si="81"/>
        <v>2728703.9999999977</v>
      </c>
      <c r="E5245">
        <v>605.82788240950401</v>
      </c>
      <c r="F5245">
        <v>367027.42310478399</v>
      </c>
      <c r="G5245" t="s">
        <v>32895</v>
      </c>
    </row>
    <row r="5246" spans="1:7" x14ac:dyDescent="0.25">
      <c r="A5246" t="s">
        <v>13254</v>
      </c>
      <c r="B5246">
        <v>3266</v>
      </c>
      <c r="C5246">
        <v>858.72688303735401</v>
      </c>
      <c r="D5246">
        <f t="shared" si="81"/>
        <v>2804601.9999999981</v>
      </c>
      <c r="E5246">
        <v>638.56367740497899</v>
      </c>
      <c r="F5246">
        <v>407763.57010096998</v>
      </c>
      <c r="G5246" t="s">
        <v>32895</v>
      </c>
    </row>
    <row r="5247" spans="1:7" x14ac:dyDescent="0.25">
      <c r="A5247" t="s">
        <v>1970</v>
      </c>
      <c r="B5247">
        <v>3241</v>
      </c>
      <c r="C5247">
        <v>857.16630669546396</v>
      </c>
      <c r="D5247">
        <f t="shared" si="81"/>
        <v>2778075.9999999986</v>
      </c>
      <c r="E5247">
        <v>613.52947230180303</v>
      </c>
      <c r="F5247">
        <v>376418.41338292899</v>
      </c>
      <c r="G5247" t="s">
        <v>32895</v>
      </c>
    </row>
    <row r="5248" spans="1:7" x14ac:dyDescent="0.25">
      <c r="A5248" t="s">
        <v>19313</v>
      </c>
      <c r="B5248">
        <v>3217</v>
      </c>
      <c r="C5248">
        <v>865.70251787379505</v>
      </c>
      <c r="D5248">
        <f t="shared" si="81"/>
        <v>2784964.9999999986</v>
      </c>
      <c r="E5248">
        <v>601.69999691731698</v>
      </c>
      <c r="F5248">
        <v>362042.8862903</v>
      </c>
      <c r="G5248" t="s">
        <v>32895</v>
      </c>
    </row>
    <row r="5249" spans="1:7" x14ac:dyDescent="0.25">
      <c r="A5249" t="s">
        <v>10646</v>
      </c>
      <c r="B5249">
        <v>5000</v>
      </c>
      <c r="C5249">
        <v>935.91980000000001</v>
      </c>
      <c r="D5249">
        <f t="shared" si="81"/>
        <v>4679599</v>
      </c>
      <c r="E5249">
        <v>591.06469431233302</v>
      </c>
      <c r="F5249">
        <v>349357.47286253201</v>
      </c>
      <c r="G5249" t="s">
        <v>32895</v>
      </c>
    </row>
    <row r="5250" spans="1:7" x14ac:dyDescent="0.25">
      <c r="A5250" t="s">
        <v>16624</v>
      </c>
      <c r="B5250">
        <v>2918</v>
      </c>
      <c r="C5250">
        <v>1037.7210418094501</v>
      </c>
      <c r="D5250">
        <f t="shared" si="81"/>
        <v>3028069.9999999753</v>
      </c>
      <c r="E5250">
        <v>787.93446399445804</v>
      </c>
      <c r="F5250">
        <v>620840.71955023403</v>
      </c>
      <c r="G5250" t="s">
        <v>32895</v>
      </c>
    </row>
    <row r="5251" spans="1:7" x14ac:dyDescent="0.25">
      <c r="A5251" t="s">
        <v>16624</v>
      </c>
      <c r="B5251">
        <v>2918</v>
      </c>
      <c r="C5251">
        <v>1037.7210418094501</v>
      </c>
      <c r="D5251">
        <f t="shared" ref="D5251:D5314" si="82">B5251*C5251</f>
        <v>3028069.9999999753</v>
      </c>
      <c r="E5251">
        <v>787.93446399445804</v>
      </c>
      <c r="F5251">
        <v>620840.71955023403</v>
      </c>
      <c r="G5251" t="s">
        <v>32895</v>
      </c>
    </row>
    <row r="5252" spans="1:7" x14ac:dyDescent="0.25">
      <c r="A5252" t="s">
        <v>10117</v>
      </c>
      <c r="B5252">
        <v>3396</v>
      </c>
      <c r="C5252">
        <v>1056.9914605418101</v>
      </c>
      <c r="D5252">
        <f t="shared" si="82"/>
        <v>3589542.999999987</v>
      </c>
      <c r="E5252">
        <v>833.15882337275502</v>
      </c>
      <c r="F5252">
        <v>694153.624963874</v>
      </c>
      <c r="G5252" t="s">
        <v>32895</v>
      </c>
    </row>
    <row r="5253" spans="1:7" x14ac:dyDescent="0.25">
      <c r="A5253" t="s">
        <v>12516</v>
      </c>
      <c r="B5253">
        <v>2930</v>
      </c>
      <c r="C5253">
        <v>997.32730375426604</v>
      </c>
      <c r="D5253">
        <f t="shared" si="82"/>
        <v>2922168.9999999995</v>
      </c>
      <c r="E5253">
        <v>766.35870881429901</v>
      </c>
      <c r="F5253">
        <v>587305.67057552002</v>
      </c>
      <c r="G5253" t="s">
        <v>32895</v>
      </c>
    </row>
    <row r="5254" spans="1:7" x14ac:dyDescent="0.25">
      <c r="A5254" t="s">
        <v>4486</v>
      </c>
      <c r="B5254">
        <v>3143</v>
      </c>
      <c r="C5254">
        <v>1038.5870187718699</v>
      </c>
      <c r="D5254">
        <f t="shared" si="82"/>
        <v>3264278.999999987</v>
      </c>
      <c r="E5254">
        <v>817.46526933319797</v>
      </c>
      <c r="F5254">
        <v>668249.46656599804</v>
      </c>
      <c r="G5254" t="s">
        <v>32895</v>
      </c>
    </row>
    <row r="5255" spans="1:7" x14ac:dyDescent="0.25">
      <c r="A5255" t="s">
        <v>10645</v>
      </c>
      <c r="B5255">
        <v>6617</v>
      </c>
      <c r="C5255">
        <v>857.54269306332105</v>
      </c>
      <c r="D5255">
        <f t="shared" si="82"/>
        <v>5674359.9999999953</v>
      </c>
      <c r="E5255">
        <v>647.64318961632705</v>
      </c>
      <c r="F5255">
        <v>419441.70105640998</v>
      </c>
      <c r="G5255" t="s">
        <v>32895</v>
      </c>
    </row>
    <row r="5256" spans="1:7" x14ac:dyDescent="0.25">
      <c r="A5256" t="s">
        <v>7396</v>
      </c>
      <c r="B5256">
        <v>3949</v>
      </c>
      <c r="C5256">
        <v>860.27601924537805</v>
      </c>
      <c r="D5256">
        <f t="shared" si="82"/>
        <v>3397229.9999999981</v>
      </c>
      <c r="E5256">
        <v>604.32966270126406</v>
      </c>
      <c r="F5256">
        <v>365214.341220623</v>
      </c>
      <c r="G5256" t="s">
        <v>32895</v>
      </c>
    </row>
    <row r="5257" spans="1:7" x14ac:dyDescent="0.25">
      <c r="A5257" t="s">
        <v>5767</v>
      </c>
      <c r="B5257">
        <v>4505</v>
      </c>
      <c r="C5257">
        <v>1116.6772475027699</v>
      </c>
      <c r="D5257">
        <f t="shared" si="82"/>
        <v>5030630.9999999786</v>
      </c>
      <c r="E5257">
        <v>834.40847533554097</v>
      </c>
      <c r="F5257">
        <v>696237.50371178205</v>
      </c>
      <c r="G5257" t="s">
        <v>32895</v>
      </c>
    </row>
    <row r="5258" spans="1:7" x14ac:dyDescent="0.25">
      <c r="A5258" t="s">
        <v>6981</v>
      </c>
      <c r="B5258">
        <v>362</v>
      </c>
      <c r="C5258">
        <v>992.65745856353499</v>
      </c>
      <c r="D5258">
        <f t="shared" si="82"/>
        <v>359341.99999999965</v>
      </c>
      <c r="E5258">
        <v>678.92508638439199</v>
      </c>
      <c r="F5258">
        <v>460939.27292205498</v>
      </c>
      <c r="G5258" t="s">
        <v>32895</v>
      </c>
    </row>
    <row r="5259" spans="1:7" x14ac:dyDescent="0.25">
      <c r="A5259" t="s">
        <v>16825</v>
      </c>
      <c r="B5259">
        <v>574</v>
      </c>
      <c r="C5259">
        <v>986.06271777003406</v>
      </c>
      <c r="D5259">
        <f t="shared" si="82"/>
        <v>565999.99999999953</v>
      </c>
      <c r="E5259">
        <v>626.357855861075</v>
      </c>
      <c r="F5259">
        <v>392324.16359888302</v>
      </c>
      <c r="G5259" t="s">
        <v>32895</v>
      </c>
    </row>
    <row r="5260" spans="1:7" x14ac:dyDescent="0.25">
      <c r="A5260" t="s">
        <v>30711</v>
      </c>
      <c r="B5260">
        <v>507</v>
      </c>
      <c r="C5260">
        <v>989.36094674556205</v>
      </c>
      <c r="D5260">
        <f t="shared" si="82"/>
        <v>501605.99999999994</v>
      </c>
      <c r="E5260">
        <v>624.12400420271194</v>
      </c>
      <c r="F5260">
        <v>389530.77262202598</v>
      </c>
      <c r="G5260" t="s">
        <v>32895</v>
      </c>
    </row>
    <row r="5261" spans="1:7" x14ac:dyDescent="0.25">
      <c r="A5261" t="s">
        <v>15263</v>
      </c>
      <c r="B5261">
        <v>545</v>
      </c>
      <c r="C5261">
        <v>980.32477064220097</v>
      </c>
      <c r="D5261">
        <f t="shared" si="82"/>
        <v>534276.99999999953</v>
      </c>
      <c r="E5261">
        <v>630.96145926684005</v>
      </c>
      <c r="F5261">
        <v>398112.36308014003</v>
      </c>
      <c r="G5261" t="s">
        <v>32895</v>
      </c>
    </row>
    <row r="5262" spans="1:7" x14ac:dyDescent="0.25">
      <c r="A5262" t="s">
        <v>11171</v>
      </c>
      <c r="B5262">
        <v>5017</v>
      </c>
      <c r="C5262">
        <v>973.949372134741</v>
      </c>
      <c r="D5262">
        <f t="shared" si="82"/>
        <v>4886303.9999999953</v>
      </c>
      <c r="E5262">
        <v>879.71653867887596</v>
      </c>
      <c r="F5262">
        <v>773901.18842514395</v>
      </c>
      <c r="G5262" t="s">
        <v>32895</v>
      </c>
    </row>
    <row r="5263" spans="1:7" x14ac:dyDescent="0.25">
      <c r="A5263" t="s">
        <v>30517</v>
      </c>
      <c r="B5263">
        <v>6610</v>
      </c>
      <c r="C5263">
        <v>993.80453857791201</v>
      </c>
      <c r="D5263">
        <f t="shared" si="82"/>
        <v>6569047.9999999981</v>
      </c>
      <c r="E5263">
        <v>750.63514675118995</v>
      </c>
      <c r="F5263">
        <v>563453.12353818095</v>
      </c>
      <c r="G5263" t="s">
        <v>32895</v>
      </c>
    </row>
    <row r="5264" spans="1:7" x14ac:dyDescent="0.25">
      <c r="A5264" t="s">
        <v>10240</v>
      </c>
      <c r="B5264">
        <v>6488</v>
      </c>
      <c r="C5264">
        <v>971.594944512947</v>
      </c>
      <c r="D5264">
        <f t="shared" si="82"/>
        <v>6303708</v>
      </c>
      <c r="E5264">
        <v>688.66370665619502</v>
      </c>
      <c r="F5264">
        <v>474257.70086545002</v>
      </c>
      <c r="G5264" t="s">
        <v>32895</v>
      </c>
    </row>
    <row r="5265" spans="1:7" x14ac:dyDescent="0.25">
      <c r="A5265" t="s">
        <v>23708</v>
      </c>
      <c r="B5265">
        <v>6697</v>
      </c>
      <c r="C5265">
        <v>969.98566522323404</v>
      </c>
      <c r="D5265">
        <f t="shared" si="82"/>
        <v>6495993.9999999981</v>
      </c>
      <c r="E5265">
        <v>704.83872752112495</v>
      </c>
      <c r="F5265">
        <v>496797.63181359897</v>
      </c>
      <c r="G5265" t="s">
        <v>32895</v>
      </c>
    </row>
    <row r="5266" spans="1:7" x14ac:dyDescent="0.25">
      <c r="A5266" t="s">
        <v>27460</v>
      </c>
      <c r="B5266">
        <v>6923</v>
      </c>
      <c r="C5266">
        <v>916.96099956666103</v>
      </c>
      <c r="D5266">
        <f t="shared" si="82"/>
        <v>6348120.9999999944</v>
      </c>
      <c r="E5266">
        <v>631.00165226320598</v>
      </c>
      <c r="F5266">
        <v>398163.08515889599</v>
      </c>
      <c r="G5266" t="s">
        <v>32895</v>
      </c>
    </row>
    <row r="5267" spans="1:7" x14ac:dyDescent="0.25">
      <c r="A5267" t="s">
        <v>904</v>
      </c>
      <c r="B5267">
        <v>6697</v>
      </c>
      <c r="C5267">
        <v>982.49335523368597</v>
      </c>
      <c r="D5267">
        <f t="shared" si="82"/>
        <v>6579757.9999999953</v>
      </c>
      <c r="E5267">
        <v>710.54907588462004</v>
      </c>
      <c r="F5267">
        <v>504879.98924048798</v>
      </c>
      <c r="G5267" t="s">
        <v>32895</v>
      </c>
    </row>
    <row r="5268" spans="1:7" x14ac:dyDescent="0.25">
      <c r="A5268" t="s">
        <v>21324</v>
      </c>
      <c r="B5268">
        <v>7124</v>
      </c>
      <c r="C5268">
        <v>907.27484559236302</v>
      </c>
      <c r="D5268">
        <f t="shared" si="82"/>
        <v>6463425.9999999944</v>
      </c>
      <c r="E5268">
        <v>659.18011985790497</v>
      </c>
      <c r="F5268">
        <v>434518.43041588197</v>
      </c>
      <c r="G5268" t="s">
        <v>32895</v>
      </c>
    </row>
    <row r="5269" spans="1:7" x14ac:dyDescent="0.25">
      <c r="A5269" t="s">
        <v>26584</v>
      </c>
      <c r="B5269">
        <v>6419</v>
      </c>
      <c r="C5269">
        <v>973.30503193643801</v>
      </c>
      <c r="D5269">
        <f t="shared" si="82"/>
        <v>6247644.9999999953</v>
      </c>
      <c r="E5269">
        <v>695.83312469140401</v>
      </c>
      <c r="F5269">
        <v>484183.73741780402</v>
      </c>
      <c r="G5269" t="s">
        <v>32895</v>
      </c>
    </row>
    <row r="5270" spans="1:7" x14ac:dyDescent="0.25">
      <c r="A5270" t="s">
        <v>17142</v>
      </c>
      <c r="B5270">
        <v>6341</v>
      </c>
      <c r="C5270">
        <v>974.55417126636098</v>
      </c>
      <c r="D5270">
        <f t="shared" si="82"/>
        <v>6179647.9999999953</v>
      </c>
      <c r="E5270">
        <v>712.35189823230496</v>
      </c>
      <c r="F5270">
        <v>507445.22691516799</v>
      </c>
      <c r="G5270" t="s">
        <v>32895</v>
      </c>
    </row>
    <row r="5271" spans="1:7" x14ac:dyDescent="0.25">
      <c r="A5271" t="s">
        <v>4567</v>
      </c>
      <c r="B5271">
        <v>6128</v>
      </c>
      <c r="C5271">
        <v>894.20528720626601</v>
      </c>
      <c r="D5271">
        <f t="shared" si="82"/>
        <v>5479689.9999999981</v>
      </c>
      <c r="E5271">
        <v>586.47895487334802</v>
      </c>
      <c r="F5271">
        <v>343957.56450933398</v>
      </c>
      <c r="G5271" t="s">
        <v>32895</v>
      </c>
    </row>
    <row r="5272" spans="1:7" x14ac:dyDescent="0.25">
      <c r="A5272" t="s">
        <v>21891</v>
      </c>
      <c r="B5272">
        <v>6477</v>
      </c>
      <c r="C5272">
        <v>976.513663733209</v>
      </c>
      <c r="D5272">
        <f t="shared" si="82"/>
        <v>6324878.9999999944</v>
      </c>
      <c r="E5272">
        <v>659.64169739164697</v>
      </c>
      <c r="F5272">
        <v>435127.16893773299</v>
      </c>
      <c r="G5272" t="s">
        <v>32895</v>
      </c>
    </row>
    <row r="5273" spans="1:7" x14ac:dyDescent="0.25">
      <c r="A5273" t="s">
        <v>10739</v>
      </c>
      <c r="B5273">
        <v>6967</v>
      </c>
      <c r="C5273">
        <v>979.60614324673395</v>
      </c>
      <c r="D5273">
        <f t="shared" si="82"/>
        <v>6824915.9999999953</v>
      </c>
      <c r="E5273">
        <v>655.96582892200399</v>
      </c>
      <c r="F5273">
        <v>430291.16871333099</v>
      </c>
      <c r="G5273" t="s">
        <v>32895</v>
      </c>
    </row>
    <row r="5274" spans="1:7" x14ac:dyDescent="0.25">
      <c r="A5274" t="s">
        <v>25287</v>
      </c>
      <c r="B5274">
        <v>7066</v>
      </c>
      <c r="C5274">
        <v>983.21610529295197</v>
      </c>
      <c r="D5274">
        <f t="shared" si="82"/>
        <v>6947404.9999999981</v>
      </c>
      <c r="E5274">
        <v>699.88397430982297</v>
      </c>
      <c r="F5274">
        <v>489837.57749571302</v>
      </c>
      <c r="G5274" t="s">
        <v>32895</v>
      </c>
    </row>
    <row r="5275" spans="1:7" x14ac:dyDescent="0.25">
      <c r="A5275" t="s">
        <v>7828</v>
      </c>
      <c r="B5275">
        <v>7793</v>
      </c>
      <c r="C5275">
        <v>955.010650583857</v>
      </c>
      <c r="D5275">
        <f t="shared" si="82"/>
        <v>7442397.9999999972</v>
      </c>
      <c r="E5275">
        <v>676.10443091551599</v>
      </c>
      <c r="F5275">
        <v>457117.20150359301</v>
      </c>
      <c r="G5275" t="s">
        <v>32895</v>
      </c>
    </row>
    <row r="5276" spans="1:7" x14ac:dyDescent="0.25">
      <c r="A5276" t="s">
        <v>22784</v>
      </c>
      <c r="B5276">
        <v>7908</v>
      </c>
      <c r="C5276">
        <v>941.112291350531</v>
      </c>
      <c r="D5276">
        <f t="shared" si="82"/>
        <v>7442315.9999999991</v>
      </c>
      <c r="E5276">
        <v>671.83675005791201</v>
      </c>
      <c r="F5276">
        <v>451364.61872837698</v>
      </c>
      <c r="G5276" t="s">
        <v>32895</v>
      </c>
    </row>
    <row r="5277" spans="1:7" x14ac:dyDescent="0.25">
      <c r="A5277" t="s">
        <v>3000</v>
      </c>
      <c r="B5277">
        <v>7657</v>
      </c>
      <c r="C5277">
        <v>945.88232989421397</v>
      </c>
      <c r="D5277">
        <f t="shared" si="82"/>
        <v>7242620.9999999963</v>
      </c>
      <c r="E5277">
        <v>661.31399242351904</v>
      </c>
      <c r="F5277">
        <v>437336.19657513499</v>
      </c>
      <c r="G5277" t="s">
        <v>32895</v>
      </c>
    </row>
    <row r="5278" spans="1:7" x14ac:dyDescent="0.25">
      <c r="A5278" t="s">
        <v>13973</v>
      </c>
      <c r="B5278">
        <v>7611</v>
      </c>
      <c r="C5278">
        <v>956.47194849559799</v>
      </c>
      <c r="D5278">
        <f t="shared" si="82"/>
        <v>7279707.9999999963</v>
      </c>
      <c r="E5278">
        <v>684.26995106787194</v>
      </c>
      <c r="F5278">
        <v>468225.365934428</v>
      </c>
      <c r="G5278" t="s">
        <v>32895</v>
      </c>
    </row>
    <row r="5279" spans="1:7" x14ac:dyDescent="0.25">
      <c r="A5279" t="s">
        <v>13510</v>
      </c>
      <c r="B5279">
        <v>6914</v>
      </c>
      <c r="C5279">
        <v>951.57897020537996</v>
      </c>
      <c r="D5279">
        <f t="shared" si="82"/>
        <v>6579216.9999999972</v>
      </c>
      <c r="E5279">
        <v>653.22479664054504</v>
      </c>
      <c r="F5279">
        <v>426702.63494608202</v>
      </c>
      <c r="G5279" t="s">
        <v>32895</v>
      </c>
    </row>
    <row r="5280" spans="1:7" x14ac:dyDescent="0.25">
      <c r="A5280" t="s">
        <v>26277</v>
      </c>
      <c r="B5280">
        <v>6784</v>
      </c>
      <c r="C5280">
        <v>962.046875</v>
      </c>
      <c r="D5280">
        <f t="shared" si="82"/>
        <v>6526526</v>
      </c>
      <c r="E5280">
        <v>682.99047630687699</v>
      </c>
      <c r="F5280">
        <v>466475.99072589498</v>
      </c>
      <c r="G5280" t="s">
        <v>32895</v>
      </c>
    </row>
    <row r="5281" spans="1:7" x14ac:dyDescent="0.25">
      <c r="A5281" t="s">
        <v>29904</v>
      </c>
      <c r="B5281">
        <v>6677</v>
      </c>
      <c r="C5281">
        <v>967.05825969746797</v>
      </c>
      <c r="D5281">
        <f t="shared" si="82"/>
        <v>6457047.9999999935</v>
      </c>
      <c r="E5281">
        <v>684.78520009720205</v>
      </c>
      <c r="F5281">
        <v>468930.77027216501</v>
      </c>
      <c r="G5281" t="s">
        <v>32895</v>
      </c>
    </row>
    <row r="5282" spans="1:7" x14ac:dyDescent="0.25">
      <c r="A5282" t="s">
        <v>21664</v>
      </c>
      <c r="B5282">
        <v>7194</v>
      </c>
      <c r="C5282">
        <v>956.41492910758905</v>
      </c>
      <c r="D5282">
        <f t="shared" si="82"/>
        <v>6880448.9999999953</v>
      </c>
      <c r="E5282">
        <v>687.20150932742001</v>
      </c>
      <c r="F5282">
        <v>472245.91442188399</v>
      </c>
      <c r="G5282" t="s">
        <v>32895</v>
      </c>
    </row>
    <row r="5283" spans="1:7" x14ac:dyDescent="0.25">
      <c r="A5283" t="s">
        <v>2254</v>
      </c>
      <c r="B5283">
        <v>7235</v>
      </c>
      <c r="C5283">
        <v>955.06067726330298</v>
      </c>
      <c r="D5283">
        <f t="shared" si="82"/>
        <v>6909863.9999999972</v>
      </c>
      <c r="E5283">
        <v>689.14167005803597</v>
      </c>
      <c r="F5283">
        <v>474916.24141037802</v>
      </c>
      <c r="G5283" t="s">
        <v>32895</v>
      </c>
    </row>
    <row r="5284" spans="1:7" x14ac:dyDescent="0.25">
      <c r="A5284" t="s">
        <v>25191</v>
      </c>
      <c r="B5284">
        <v>6842</v>
      </c>
      <c r="C5284">
        <v>971.18605670856402</v>
      </c>
      <c r="D5284">
        <f t="shared" si="82"/>
        <v>6644854.9999999953</v>
      </c>
      <c r="E5284">
        <v>692.77998879218296</v>
      </c>
      <c r="F5284">
        <v>479944.11287089699</v>
      </c>
      <c r="G5284" t="s">
        <v>32895</v>
      </c>
    </row>
    <row r="5285" spans="1:7" x14ac:dyDescent="0.25">
      <c r="A5285" t="s">
        <v>12472</v>
      </c>
      <c r="B5285">
        <v>7089</v>
      </c>
      <c r="C5285">
        <v>976.04626886725896</v>
      </c>
      <c r="D5285">
        <f t="shared" si="82"/>
        <v>6919191.9999999991</v>
      </c>
      <c r="E5285">
        <v>734.99162446893001</v>
      </c>
      <c r="F5285">
        <v>540212.68803947605</v>
      </c>
      <c r="G5285" t="s">
        <v>32895</v>
      </c>
    </row>
    <row r="5286" spans="1:7" x14ac:dyDescent="0.25">
      <c r="A5286" t="s">
        <v>10326</v>
      </c>
      <c r="B5286">
        <v>7178</v>
      </c>
      <c r="C5286">
        <v>964.22596823627703</v>
      </c>
      <c r="D5286">
        <f t="shared" si="82"/>
        <v>6921213.9999999963</v>
      </c>
      <c r="E5286">
        <v>666.76741588489301</v>
      </c>
      <c r="F5286">
        <v>444578.786885818</v>
      </c>
      <c r="G5286" t="s">
        <v>32895</v>
      </c>
    </row>
    <row r="5287" spans="1:7" x14ac:dyDescent="0.25">
      <c r="A5287" t="s">
        <v>1354</v>
      </c>
      <c r="B5287">
        <v>8116</v>
      </c>
      <c r="C5287">
        <v>908.40771315919096</v>
      </c>
      <c r="D5287">
        <f t="shared" si="82"/>
        <v>7372636.9999999935</v>
      </c>
      <c r="E5287">
        <v>663.98041117921298</v>
      </c>
      <c r="F5287">
        <v>440869.98642971698</v>
      </c>
      <c r="G5287" t="s">
        <v>32895</v>
      </c>
    </row>
    <row r="5288" spans="1:7" x14ac:dyDescent="0.25">
      <c r="A5288" t="s">
        <v>12308</v>
      </c>
      <c r="B5288">
        <v>7274</v>
      </c>
      <c r="C5288">
        <v>958.26629089909204</v>
      </c>
      <c r="D5288">
        <f t="shared" si="82"/>
        <v>6970428.9999999953</v>
      </c>
      <c r="E5288">
        <v>670.57200067102701</v>
      </c>
      <c r="F5288">
        <v>449666.80808394402</v>
      </c>
      <c r="G5288" t="s">
        <v>32895</v>
      </c>
    </row>
    <row r="5289" spans="1:7" x14ac:dyDescent="0.25">
      <c r="A5289" t="s">
        <v>2009</v>
      </c>
      <c r="B5289">
        <v>7113</v>
      </c>
      <c r="C5289">
        <v>970.39912835653001</v>
      </c>
      <c r="D5289">
        <f t="shared" si="82"/>
        <v>6902448.9999999981</v>
      </c>
      <c r="E5289">
        <v>657.61207476064897</v>
      </c>
      <c r="F5289">
        <v>432453.64087100601</v>
      </c>
      <c r="G5289" t="s">
        <v>32895</v>
      </c>
    </row>
    <row r="5290" spans="1:7" x14ac:dyDescent="0.25">
      <c r="A5290" t="s">
        <v>10901</v>
      </c>
      <c r="B5290">
        <v>7008</v>
      </c>
      <c r="C5290">
        <v>983.99400684931504</v>
      </c>
      <c r="D5290">
        <f t="shared" si="82"/>
        <v>6895830</v>
      </c>
      <c r="E5290">
        <v>681.82573825060695</v>
      </c>
      <c r="F5290">
        <v>464886.33734098502</v>
      </c>
      <c r="G5290" t="s">
        <v>32895</v>
      </c>
    </row>
    <row r="5291" spans="1:7" x14ac:dyDescent="0.25">
      <c r="A5291" t="s">
        <v>30523</v>
      </c>
      <c r="B5291">
        <v>5535</v>
      </c>
      <c r="C5291">
        <v>991.20903342366705</v>
      </c>
      <c r="D5291">
        <f t="shared" si="82"/>
        <v>5486341.9999999972</v>
      </c>
      <c r="E5291">
        <v>603.62110635234603</v>
      </c>
      <c r="F5291">
        <v>364358.44003403099</v>
      </c>
      <c r="G5291" t="s">
        <v>32895</v>
      </c>
    </row>
    <row r="5292" spans="1:7" x14ac:dyDescent="0.25">
      <c r="A5292" t="s">
        <v>18292</v>
      </c>
      <c r="B5292">
        <v>7650</v>
      </c>
      <c r="C5292">
        <v>958.60196078431295</v>
      </c>
      <c r="D5292">
        <f t="shared" si="82"/>
        <v>7333304.9999999944</v>
      </c>
      <c r="E5292">
        <v>646.38557457387799</v>
      </c>
      <c r="F5292">
        <v>417814.31101720303</v>
      </c>
      <c r="G5292" t="s">
        <v>32895</v>
      </c>
    </row>
    <row r="5293" spans="1:7" x14ac:dyDescent="0.25">
      <c r="A5293" t="s">
        <v>13666</v>
      </c>
      <c r="B5293">
        <v>7323</v>
      </c>
      <c r="C5293">
        <v>966.53748463744296</v>
      </c>
      <c r="D5293">
        <f t="shared" si="82"/>
        <v>7077953.9999999944</v>
      </c>
      <c r="E5293">
        <v>659.76993110163698</v>
      </c>
      <c r="F5293">
        <v>435296.36198585998</v>
      </c>
      <c r="G5293" t="s">
        <v>32895</v>
      </c>
    </row>
    <row r="5294" spans="1:7" x14ac:dyDescent="0.25">
      <c r="A5294" t="s">
        <v>25346</v>
      </c>
      <c r="B5294">
        <v>6400</v>
      </c>
      <c r="C5294">
        <v>973.34749999999997</v>
      </c>
      <c r="D5294">
        <f t="shared" si="82"/>
        <v>6229424</v>
      </c>
      <c r="E5294">
        <v>728.57891006098498</v>
      </c>
      <c r="F5294">
        <v>530827.22818565404</v>
      </c>
      <c r="G5294" t="s">
        <v>32895</v>
      </c>
    </row>
    <row r="5295" spans="1:7" x14ac:dyDescent="0.25">
      <c r="A5295" t="s">
        <v>24699</v>
      </c>
      <c r="B5295">
        <v>7524</v>
      </c>
      <c r="C5295">
        <v>974.88729399255703</v>
      </c>
      <c r="D5295">
        <f t="shared" si="82"/>
        <v>7335051.9999999991</v>
      </c>
      <c r="E5295">
        <v>716.798256173852</v>
      </c>
      <c r="F5295">
        <v>513799.74005387502</v>
      </c>
      <c r="G5295" t="s">
        <v>32895</v>
      </c>
    </row>
    <row r="5296" spans="1:7" x14ac:dyDescent="0.25">
      <c r="A5296" t="s">
        <v>26496</v>
      </c>
      <c r="B5296">
        <v>7408</v>
      </c>
      <c r="C5296">
        <v>969.11784557235399</v>
      </c>
      <c r="D5296">
        <f t="shared" si="82"/>
        <v>7179224.9999999981</v>
      </c>
      <c r="E5296">
        <v>648.25825484013899</v>
      </c>
      <c r="F5296">
        <v>420238.76496838301</v>
      </c>
      <c r="G5296" t="s">
        <v>32895</v>
      </c>
    </row>
    <row r="5297" spans="1:7" x14ac:dyDescent="0.25">
      <c r="A5297" t="s">
        <v>26610</v>
      </c>
      <c r="B5297">
        <v>7782</v>
      </c>
      <c r="C5297">
        <v>963.62811616551005</v>
      </c>
      <c r="D5297">
        <f t="shared" si="82"/>
        <v>7498953.9999999991</v>
      </c>
      <c r="E5297">
        <v>621.85505176570405</v>
      </c>
      <c r="F5297">
        <v>386703.70540652599</v>
      </c>
      <c r="G5297" t="s">
        <v>32895</v>
      </c>
    </row>
    <row r="5298" spans="1:7" x14ac:dyDescent="0.25">
      <c r="A5298" t="s">
        <v>19327</v>
      </c>
      <c r="B5298">
        <v>6717</v>
      </c>
      <c r="C5298">
        <v>993.18311746315305</v>
      </c>
      <c r="D5298">
        <f t="shared" si="82"/>
        <v>6671210.9999999991</v>
      </c>
      <c r="E5298">
        <v>723.22450816785704</v>
      </c>
      <c r="F5298">
        <v>523053.68921463902</v>
      </c>
      <c r="G5298" t="s">
        <v>32895</v>
      </c>
    </row>
    <row r="5299" spans="1:7" x14ac:dyDescent="0.25">
      <c r="A5299" t="s">
        <v>8635</v>
      </c>
      <c r="B5299">
        <v>7589</v>
      </c>
      <c r="C5299">
        <v>960.99525629200105</v>
      </c>
      <c r="D5299">
        <f t="shared" si="82"/>
        <v>7292992.9999999963</v>
      </c>
      <c r="E5299">
        <v>646.15359399351496</v>
      </c>
      <c r="F5299">
        <v>417514.46703073598</v>
      </c>
      <c r="G5299" t="s">
        <v>32895</v>
      </c>
    </row>
    <row r="5300" spans="1:7" x14ac:dyDescent="0.25">
      <c r="A5300" t="s">
        <v>2326</v>
      </c>
      <c r="B5300">
        <v>7319</v>
      </c>
      <c r="C5300">
        <v>948.77633556496698</v>
      </c>
      <c r="D5300">
        <f t="shared" si="82"/>
        <v>6944093.9999999935</v>
      </c>
      <c r="E5300">
        <v>702.41625797085703</v>
      </c>
      <c r="F5300">
        <v>493388.59946178098</v>
      </c>
      <c r="G5300" t="s">
        <v>32895</v>
      </c>
    </row>
    <row r="5301" spans="1:7" x14ac:dyDescent="0.25">
      <c r="A5301" t="s">
        <v>15351</v>
      </c>
      <c r="B5301">
        <v>7545</v>
      </c>
      <c r="C5301">
        <v>969.20649436712995</v>
      </c>
      <c r="D5301">
        <f t="shared" si="82"/>
        <v>7312662.9999999953</v>
      </c>
      <c r="E5301">
        <v>650.62652408609199</v>
      </c>
      <c r="F5301">
        <v>423314.87384434999</v>
      </c>
      <c r="G5301" t="s">
        <v>32895</v>
      </c>
    </row>
    <row r="5302" spans="1:7" x14ac:dyDescent="0.25">
      <c r="A5302" t="s">
        <v>4965</v>
      </c>
      <c r="B5302">
        <v>7833</v>
      </c>
      <c r="C5302">
        <v>947.82892889059099</v>
      </c>
      <c r="D5302">
        <f t="shared" si="82"/>
        <v>7424343.9999999991</v>
      </c>
      <c r="E5302">
        <v>639.32166541965603</v>
      </c>
      <c r="F5302">
        <v>408732.191874963</v>
      </c>
      <c r="G5302" t="s">
        <v>32895</v>
      </c>
    </row>
    <row r="5303" spans="1:7" x14ac:dyDescent="0.25">
      <c r="A5303" t="s">
        <v>5035</v>
      </c>
      <c r="B5303">
        <v>7594</v>
      </c>
      <c r="C5303">
        <v>963.09388991308901</v>
      </c>
      <c r="D5303">
        <f t="shared" si="82"/>
        <v>7313734.9999999981</v>
      </c>
      <c r="E5303">
        <v>638.72953649392105</v>
      </c>
      <c r="F5303">
        <v>407975.420789739</v>
      </c>
      <c r="G5303" t="s">
        <v>32895</v>
      </c>
    </row>
    <row r="5304" spans="1:7" x14ac:dyDescent="0.25">
      <c r="A5304" t="s">
        <v>3225</v>
      </c>
      <c r="B5304">
        <v>5825</v>
      </c>
      <c r="C5304">
        <v>958.58952789699504</v>
      </c>
      <c r="D5304">
        <f t="shared" si="82"/>
        <v>5583783.9999999963</v>
      </c>
      <c r="E5304">
        <v>620.53988114120796</v>
      </c>
      <c r="F5304">
        <v>385069.74408674397</v>
      </c>
      <c r="G5304" t="s">
        <v>32895</v>
      </c>
    </row>
    <row r="5305" spans="1:7" x14ac:dyDescent="0.25">
      <c r="A5305" t="s">
        <v>19280</v>
      </c>
      <c r="B5305">
        <v>7344</v>
      </c>
      <c r="C5305">
        <v>987.52328431372496</v>
      </c>
      <c r="D5305">
        <f t="shared" si="82"/>
        <v>7252370.9999999963</v>
      </c>
      <c r="E5305">
        <v>729.40075415963702</v>
      </c>
      <c r="F5305">
        <v>532025.460168647</v>
      </c>
      <c r="G5305" t="s">
        <v>32895</v>
      </c>
    </row>
    <row r="5306" spans="1:7" x14ac:dyDescent="0.25">
      <c r="A5306" t="s">
        <v>19206</v>
      </c>
      <c r="B5306">
        <v>7240</v>
      </c>
      <c r="C5306">
        <v>961.83024861878403</v>
      </c>
      <c r="D5306">
        <f t="shared" si="82"/>
        <v>6963650.9999999963</v>
      </c>
      <c r="E5306">
        <v>633.79249890817403</v>
      </c>
      <c r="F5306">
        <v>401692.93167226802</v>
      </c>
      <c r="G5306" t="s">
        <v>32895</v>
      </c>
    </row>
    <row r="5307" spans="1:7" x14ac:dyDescent="0.25">
      <c r="A5307" t="s">
        <v>1066</v>
      </c>
      <c r="B5307">
        <v>7637</v>
      </c>
      <c r="C5307">
        <v>952.90009165902802</v>
      </c>
      <c r="D5307">
        <f t="shared" si="82"/>
        <v>7277297.9999999972</v>
      </c>
      <c r="E5307">
        <v>645.91032936803902</v>
      </c>
      <c r="F5307">
        <v>417200.15358432801</v>
      </c>
      <c r="G5307" t="s">
        <v>32895</v>
      </c>
    </row>
    <row r="5308" spans="1:7" x14ac:dyDescent="0.25">
      <c r="A5308" t="s">
        <v>27234</v>
      </c>
      <c r="B5308">
        <v>7681</v>
      </c>
      <c r="C5308">
        <v>948.41257648743601</v>
      </c>
      <c r="D5308">
        <f t="shared" si="82"/>
        <v>7284756.9999999963</v>
      </c>
      <c r="E5308">
        <v>722.52173640395495</v>
      </c>
      <c r="F5308">
        <v>522037.65957618598</v>
      </c>
      <c r="G5308" t="s">
        <v>32895</v>
      </c>
    </row>
    <row r="5309" spans="1:7" x14ac:dyDescent="0.25">
      <c r="A5309" t="s">
        <v>16466</v>
      </c>
      <c r="B5309">
        <v>7505</v>
      </c>
      <c r="C5309">
        <v>973.69780146568905</v>
      </c>
      <c r="D5309">
        <f t="shared" si="82"/>
        <v>7307601.9999999963</v>
      </c>
      <c r="E5309">
        <v>706.75061050905401</v>
      </c>
      <c r="F5309">
        <v>499496.42545491998</v>
      </c>
      <c r="G5309" t="s">
        <v>32895</v>
      </c>
    </row>
    <row r="5310" spans="1:7" x14ac:dyDescent="0.25">
      <c r="A5310" t="s">
        <v>23366</v>
      </c>
      <c r="B5310">
        <v>7582</v>
      </c>
      <c r="C5310">
        <v>955.91374307570504</v>
      </c>
      <c r="D5310">
        <f t="shared" si="82"/>
        <v>7247737.9999999953</v>
      </c>
      <c r="E5310">
        <v>678.80491944556195</v>
      </c>
      <c r="F5310">
        <v>460776.11866349698</v>
      </c>
      <c r="G5310" t="s">
        <v>32895</v>
      </c>
    </row>
    <row r="5311" spans="1:7" x14ac:dyDescent="0.25">
      <c r="A5311" t="s">
        <v>28726</v>
      </c>
      <c r="B5311">
        <v>7537</v>
      </c>
      <c r="C5311">
        <v>965.79567467161996</v>
      </c>
      <c r="D5311">
        <f t="shared" si="82"/>
        <v>7279202</v>
      </c>
      <c r="E5311">
        <v>641.44585214079802</v>
      </c>
      <c r="F5311">
        <v>411452.78122863499</v>
      </c>
      <c r="G5311" t="s">
        <v>32895</v>
      </c>
    </row>
    <row r="5312" spans="1:7" x14ac:dyDescent="0.25">
      <c r="A5312" t="s">
        <v>1081</v>
      </c>
      <c r="B5312">
        <v>6329</v>
      </c>
      <c r="C5312">
        <v>980.04534681624204</v>
      </c>
      <c r="D5312">
        <f t="shared" si="82"/>
        <v>6202706.9999999963</v>
      </c>
      <c r="E5312">
        <v>704.66432011505594</v>
      </c>
      <c r="F5312">
        <v>496551.80404321401</v>
      </c>
      <c r="G5312" t="s">
        <v>32895</v>
      </c>
    </row>
    <row r="5313" spans="1:7" x14ac:dyDescent="0.25">
      <c r="A5313" t="s">
        <v>19219</v>
      </c>
      <c r="B5313">
        <v>5980</v>
      </c>
      <c r="C5313">
        <v>977.22525083612004</v>
      </c>
      <c r="D5313">
        <f t="shared" si="82"/>
        <v>5843806.9999999981</v>
      </c>
      <c r="E5313">
        <v>675.61465718907903</v>
      </c>
      <c r="F5313">
        <v>456455.16500871698</v>
      </c>
      <c r="G5313" t="s">
        <v>32895</v>
      </c>
    </row>
    <row r="5314" spans="1:7" x14ac:dyDescent="0.25">
      <c r="A5314" t="s">
        <v>12249</v>
      </c>
      <c r="B5314">
        <v>4822</v>
      </c>
      <c r="C5314">
        <v>997.13936126088697</v>
      </c>
      <c r="D5314">
        <f t="shared" si="82"/>
        <v>4808205.9999999972</v>
      </c>
      <c r="E5314">
        <v>616.87908129845698</v>
      </c>
      <c r="F5314">
        <v>380539.80094362801</v>
      </c>
      <c r="G5314" t="s">
        <v>32895</v>
      </c>
    </row>
    <row r="5315" spans="1:7" x14ac:dyDescent="0.25">
      <c r="A5315" t="s">
        <v>24732</v>
      </c>
      <c r="B5315">
        <v>5633</v>
      </c>
      <c r="C5315">
        <v>970.51908396946499</v>
      </c>
      <c r="D5315">
        <f t="shared" ref="D5315:D5378" si="83">B5315*C5315</f>
        <v>5466933.9999999963</v>
      </c>
      <c r="E5315">
        <v>686.41898329797903</v>
      </c>
      <c r="F5315">
        <v>471171.02063183102</v>
      </c>
      <c r="G5315" t="s">
        <v>32895</v>
      </c>
    </row>
    <row r="5316" spans="1:7" x14ac:dyDescent="0.25">
      <c r="A5316" t="s">
        <v>15250</v>
      </c>
      <c r="B5316">
        <v>7410</v>
      </c>
      <c r="C5316">
        <v>1033.3753036437199</v>
      </c>
      <c r="D5316">
        <f t="shared" si="83"/>
        <v>7657310.9999999646</v>
      </c>
      <c r="E5316">
        <v>994.03771982272497</v>
      </c>
      <c r="F5316">
        <v>988110.98843036406</v>
      </c>
      <c r="G5316" t="s">
        <v>32895</v>
      </c>
    </row>
    <row r="5317" spans="1:7" x14ac:dyDescent="0.25">
      <c r="A5317" t="s">
        <v>25454</v>
      </c>
      <c r="B5317">
        <v>8044</v>
      </c>
      <c r="C5317">
        <v>995.93796618597696</v>
      </c>
      <c r="D5317">
        <f t="shared" si="83"/>
        <v>8011324.9999999991</v>
      </c>
      <c r="E5317">
        <v>960.82625103371799</v>
      </c>
      <c r="F5317">
        <v>923187.08467550995</v>
      </c>
      <c r="G5317" t="s">
        <v>32895</v>
      </c>
    </row>
    <row r="5318" spans="1:7" x14ac:dyDescent="0.25">
      <c r="A5318" t="s">
        <v>23606</v>
      </c>
      <c r="B5318">
        <v>7332</v>
      </c>
      <c r="C5318">
        <v>1007.7898254228</v>
      </c>
      <c r="D5318">
        <f t="shared" si="83"/>
        <v>7389114.9999999702</v>
      </c>
      <c r="E5318">
        <v>913.72063293508097</v>
      </c>
      <c r="F5318">
        <v>834885.39505128597</v>
      </c>
      <c r="G5318" t="s">
        <v>32895</v>
      </c>
    </row>
    <row r="5319" spans="1:7" x14ac:dyDescent="0.25">
      <c r="A5319" t="s">
        <v>6690</v>
      </c>
      <c r="B5319">
        <v>7097</v>
      </c>
      <c r="C5319">
        <v>1019.3811469635</v>
      </c>
      <c r="D5319">
        <f t="shared" si="83"/>
        <v>7234547.999999959</v>
      </c>
      <c r="E5319">
        <v>970.17503694477898</v>
      </c>
      <c r="F5319">
        <v>941239.60231080302</v>
      </c>
      <c r="G5319" t="s">
        <v>32895</v>
      </c>
    </row>
    <row r="5320" spans="1:7" x14ac:dyDescent="0.25">
      <c r="A5320" t="s">
        <v>10586</v>
      </c>
      <c r="B5320">
        <v>6993</v>
      </c>
      <c r="C5320">
        <v>1014.85385385385</v>
      </c>
      <c r="D5320">
        <f t="shared" si="83"/>
        <v>7096872.999999973</v>
      </c>
      <c r="E5320">
        <v>921.49840129054996</v>
      </c>
      <c r="F5320">
        <v>849159.30358104</v>
      </c>
      <c r="G5320" t="s">
        <v>32895</v>
      </c>
    </row>
    <row r="5321" spans="1:7" x14ac:dyDescent="0.25">
      <c r="A5321" t="s">
        <v>795</v>
      </c>
      <c r="B5321">
        <v>5773</v>
      </c>
      <c r="C5321">
        <v>1018.89866620474</v>
      </c>
      <c r="D5321">
        <f t="shared" si="83"/>
        <v>5882101.9999999646</v>
      </c>
      <c r="E5321">
        <v>809.72442221880794</v>
      </c>
      <c r="F5321">
        <v>655653.63993758301</v>
      </c>
      <c r="G5321" t="s">
        <v>32895</v>
      </c>
    </row>
    <row r="5322" spans="1:7" x14ac:dyDescent="0.25">
      <c r="A5322" t="s">
        <v>26050</v>
      </c>
      <c r="B5322">
        <v>5687</v>
      </c>
      <c r="C5322">
        <v>995.61543871988704</v>
      </c>
      <c r="D5322">
        <f t="shared" si="83"/>
        <v>5662064.9999999972</v>
      </c>
      <c r="E5322">
        <v>805.21455358584399</v>
      </c>
      <c r="F5322">
        <v>648370.47730645095</v>
      </c>
      <c r="G5322" t="s">
        <v>32895</v>
      </c>
    </row>
    <row r="5323" spans="1:7" x14ac:dyDescent="0.25">
      <c r="A5323" t="s">
        <v>22240</v>
      </c>
      <c r="B5323">
        <v>6732</v>
      </c>
      <c r="C5323">
        <v>912.220142602495</v>
      </c>
      <c r="D5323">
        <f t="shared" si="83"/>
        <v>6141065.9999999963</v>
      </c>
      <c r="E5323">
        <v>644.22593826836805</v>
      </c>
      <c r="F5323">
        <v>415027.05953775998</v>
      </c>
      <c r="G5323" t="s">
        <v>32895</v>
      </c>
    </row>
    <row r="5324" spans="1:7" x14ac:dyDescent="0.25">
      <c r="A5324" t="s">
        <v>30478</v>
      </c>
      <c r="B5324">
        <v>7717</v>
      </c>
      <c r="C5324">
        <v>981.84268498121003</v>
      </c>
      <c r="D5324">
        <f t="shared" si="83"/>
        <v>7576879.9999999981</v>
      </c>
      <c r="E5324">
        <v>632.94282369649397</v>
      </c>
      <c r="F5324">
        <v>400616.618068891</v>
      </c>
      <c r="G5324" t="s">
        <v>32895</v>
      </c>
    </row>
    <row r="5325" spans="1:7" x14ac:dyDescent="0.25">
      <c r="A5325" t="s">
        <v>17714</v>
      </c>
      <c r="B5325">
        <v>7863</v>
      </c>
      <c r="C5325">
        <v>944.96820551952101</v>
      </c>
      <c r="D5325">
        <f t="shared" si="83"/>
        <v>7430284.9999999935</v>
      </c>
      <c r="E5325">
        <v>611.97782792658802</v>
      </c>
      <c r="F5325">
        <v>374516.861873744</v>
      </c>
      <c r="G5325" t="s">
        <v>32895</v>
      </c>
    </row>
    <row r="5326" spans="1:7" x14ac:dyDescent="0.25">
      <c r="A5326" t="s">
        <v>7842</v>
      </c>
      <c r="B5326">
        <v>5761</v>
      </c>
      <c r="C5326">
        <v>966.47995139732598</v>
      </c>
      <c r="D5326">
        <f t="shared" si="83"/>
        <v>5567890.9999999953</v>
      </c>
      <c r="E5326">
        <v>643.36354661544794</v>
      </c>
      <c r="F5326">
        <v>413916.65311360802</v>
      </c>
      <c r="G5326" t="s">
        <v>32895</v>
      </c>
    </row>
    <row r="5327" spans="1:7" x14ac:dyDescent="0.25">
      <c r="A5327" t="s">
        <v>11309</v>
      </c>
      <c r="B5327">
        <v>5025</v>
      </c>
      <c r="C5327">
        <v>938.90407960199002</v>
      </c>
      <c r="D5327">
        <f t="shared" si="83"/>
        <v>4717993</v>
      </c>
      <c r="E5327">
        <v>712.71311900460103</v>
      </c>
      <c r="F5327">
        <v>507959.990001267</v>
      </c>
      <c r="G5327" t="s">
        <v>32895</v>
      </c>
    </row>
    <row r="5328" spans="1:7" x14ac:dyDescent="0.25">
      <c r="A5328" t="s">
        <v>2405</v>
      </c>
      <c r="B5328">
        <v>5888</v>
      </c>
      <c r="C5328">
        <v>852.324558423913</v>
      </c>
      <c r="D5328">
        <f t="shared" si="83"/>
        <v>5018487</v>
      </c>
      <c r="E5328">
        <v>706.08486990894198</v>
      </c>
      <c r="F5328">
        <v>498555.84351432801</v>
      </c>
      <c r="G5328" t="s">
        <v>32895</v>
      </c>
    </row>
    <row r="5329" spans="1:7" x14ac:dyDescent="0.25">
      <c r="A5329" t="s">
        <v>28483</v>
      </c>
      <c r="B5329">
        <v>5832</v>
      </c>
      <c r="C5329">
        <v>868.05144032921805</v>
      </c>
      <c r="D5329">
        <f t="shared" si="83"/>
        <v>5062476</v>
      </c>
      <c r="E5329">
        <v>701.66244179618695</v>
      </c>
      <c r="F5329">
        <v>492330.18222738802</v>
      </c>
      <c r="G5329" t="s">
        <v>32895</v>
      </c>
    </row>
    <row r="5330" spans="1:7" x14ac:dyDescent="0.25">
      <c r="A5330" t="s">
        <v>13146</v>
      </c>
      <c r="B5330">
        <v>5157</v>
      </c>
      <c r="C5330">
        <v>903.03393445801805</v>
      </c>
      <c r="D5330">
        <f t="shared" si="83"/>
        <v>4656945.9999999991</v>
      </c>
      <c r="E5330">
        <v>734.681085197877</v>
      </c>
      <c r="F5330">
        <v>539756.29694753105</v>
      </c>
      <c r="G5330" t="s">
        <v>32895</v>
      </c>
    </row>
    <row r="5331" spans="1:7" x14ac:dyDescent="0.25">
      <c r="A5331" t="s">
        <v>9294</v>
      </c>
      <c r="B5331">
        <v>6376</v>
      </c>
      <c r="C5331">
        <v>987.18946047678799</v>
      </c>
      <c r="D5331">
        <f t="shared" si="83"/>
        <v>6294320</v>
      </c>
      <c r="E5331">
        <v>680.356192885121</v>
      </c>
      <c r="F5331">
        <v>462884.54919713602</v>
      </c>
      <c r="G5331" t="s">
        <v>32895</v>
      </c>
    </row>
    <row r="5332" spans="1:7" x14ac:dyDescent="0.25">
      <c r="A5332" t="s">
        <v>22608</v>
      </c>
      <c r="B5332">
        <v>6109</v>
      </c>
      <c r="C5332">
        <v>971.467506956948</v>
      </c>
      <c r="D5332">
        <f t="shared" si="83"/>
        <v>5934694.9999999953</v>
      </c>
      <c r="E5332">
        <v>668.62558311770897</v>
      </c>
      <c r="F5332">
        <v>447060.17039949697</v>
      </c>
      <c r="G5332" t="s">
        <v>32895</v>
      </c>
    </row>
    <row r="5333" spans="1:7" x14ac:dyDescent="0.25">
      <c r="A5333" t="s">
        <v>27451</v>
      </c>
      <c r="B5333">
        <v>6633</v>
      </c>
      <c r="C5333">
        <v>854.59595959595902</v>
      </c>
      <c r="D5333">
        <f t="shared" si="83"/>
        <v>5668534.9999999963</v>
      </c>
      <c r="E5333">
        <v>647.617367742532</v>
      </c>
      <c r="F5333">
        <v>419408.25500176603</v>
      </c>
      <c r="G5333" t="s">
        <v>32895</v>
      </c>
    </row>
    <row r="5334" spans="1:7" x14ac:dyDescent="0.25">
      <c r="A5334" t="s">
        <v>22491</v>
      </c>
      <c r="B5334">
        <v>6572</v>
      </c>
      <c r="C5334">
        <v>893.72641509433902</v>
      </c>
      <c r="D5334">
        <f t="shared" si="83"/>
        <v>5873569.9999999963</v>
      </c>
      <c r="E5334">
        <v>698.39618606020804</v>
      </c>
      <c r="F5334">
        <v>487757.23270344501</v>
      </c>
      <c r="G5334" t="s">
        <v>32895</v>
      </c>
    </row>
    <row r="5335" spans="1:7" x14ac:dyDescent="0.25">
      <c r="A5335" t="s">
        <v>19566</v>
      </c>
      <c r="B5335">
        <v>6653</v>
      </c>
      <c r="C5335">
        <v>876.57056966781897</v>
      </c>
      <c r="D5335">
        <f t="shared" si="83"/>
        <v>5831824</v>
      </c>
      <c r="E5335">
        <v>690.03973520165903</v>
      </c>
      <c r="F5335">
        <v>476154.83615717699</v>
      </c>
      <c r="G5335" t="s">
        <v>32895</v>
      </c>
    </row>
    <row r="5336" spans="1:7" x14ac:dyDescent="0.25">
      <c r="A5336" t="s">
        <v>6161</v>
      </c>
      <c r="B5336">
        <v>6225</v>
      </c>
      <c r="C5336">
        <v>950.96578313252996</v>
      </c>
      <c r="D5336">
        <f t="shared" si="83"/>
        <v>5919761.9999999991</v>
      </c>
      <c r="E5336">
        <v>654.60907181876405</v>
      </c>
      <c r="F5336">
        <v>428513.03690742399</v>
      </c>
      <c r="G5336" t="s">
        <v>32895</v>
      </c>
    </row>
    <row r="5337" spans="1:7" x14ac:dyDescent="0.25">
      <c r="A5337" t="s">
        <v>29433</v>
      </c>
      <c r="B5337">
        <v>5928</v>
      </c>
      <c r="C5337">
        <v>939.03525641025601</v>
      </c>
      <c r="D5337">
        <f t="shared" si="83"/>
        <v>5566600.9999999972</v>
      </c>
      <c r="E5337">
        <v>662.89736746806204</v>
      </c>
      <c r="F5337">
        <v>439432.91979608702</v>
      </c>
      <c r="G5337" t="s">
        <v>32895</v>
      </c>
    </row>
    <row r="5338" spans="1:7" x14ac:dyDescent="0.25">
      <c r="A5338" t="s">
        <v>5921</v>
      </c>
      <c r="B5338">
        <v>6447</v>
      </c>
      <c r="C5338">
        <v>942.79727004808399</v>
      </c>
      <c r="D5338">
        <f t="shared" si="83"/>
        <v>6078213.9999999972</v>
      </c>
      <c r="E5338">
        <v>655.51246825174997</v>
      </c>
      <c r="F5338">
        <v>429696.59603350097</v>
      </c>
      <c r="G5338" t="s">
        <v>32895</v>
      </c>
    </row>
    <row r="5339" spans="1:7" x14ac:dyDescent="0.25">
      <c r="A5339" t="s">
        <v>5736</v>
      </c>
      <c r="B5339">
        <v>6337</v>
      </c>
      <c r="C5339">
        <v>936.61543317026894</v>
      </c>
      <c r="D5339">
        <f t="shared" si="83"/>
        <v>5935331.9999999944</v>
      </c>
      <c r="E5339">
        <v>668.59662521992004</v>
      </c>
      <c r="F5339">
        <v>447021.44725546602</v>
      </c>
      <c r="G5339" t="s">
        <v>32895</v>
      </c>
    </row>
    <row r="5340" spans="1:7" x14ac:dyDescent="0.25">
      <c r="A5340" t="s">
        <v>16299</v>
      </c>
      <c r="B5340">
        <v>7979</v>
      </c>
      <c r="C5340">
        <v>783.60571500187996</v>
      </c>
      <c r="D5340">
        <f t="shared" si="83"/>
        <v>6252390</v>
      </c>
      <c r="E5340">
        <v>621.31933086167999</v>
      </c>
      <c r="F5340">
        <v>386037.71090240602</v>
      </c>
      <c r="G5340" t="s">
        <v>32895</v>
      </c>
    </row>
    <row r="5341" spans="1:7" x14ac:dyDescent="0.25">
      <c r="A5341" t="s">
        <v>9926</v>
      </c>
      <c r="B5341">
        <v>6668</v>
      </c>
      <c r="C5341">
        <v>1009.79469106178</v>
      </c>
      <c r="D5341">
        <f t="shared" si="83"/>
        <v>6733310.9999999488</v>
      </c>
      <c r="E5341">
        <v>793.38264077875704</v>
      </c>
      <c r="F5341">
        <v>629456.01468907495</v>
      </c>
      <c r="G5341" t="s">
        <v>32895</v>
      </c>
    </row>
    <row r="5342" spans="1:7" x14ac:dyDescent="0.25">
      <c r="A5342" t="s">
        <v>20370</v>
      </c>
      <c r="B5342">
        <v>6155</v>
      </c>
      <c r="C5342">
        <v>963.41494719740001</v>
      </c>
      <c r="D5342">
        <f t="shared" si="83"/>
        <v>5929818.9999999972</v>
      </c>
      <c r="E5342">
        <v>668.61186875553096</v>
      </c>
      <c r="F5342">
        <v>447041.83104076301</v>
      </c>
      <c r="G5342" t="s">
        <v>32895</v>
      </c>
    </row>
    <row r="5343" spans="1:7" x14ac:dyDescent="0.25">
      <c r="A5343" t="s">
        <v>8805</v>
      </c>
      <c r="B5343">
        <v>6179</v>
      </c>
      <c r="C5343">
        <v>957.99983816151405</v>
      </c>
      <c r="D5343">
        <f t="shared" si="83"/>
        <v>5919480.9999999953</v>
      </c>
      <c r="E5343">
        <v>641.44465231824302</v>
      </c>
      <c r="F5343">
        <v>411451.24198767199</v>
      </c>
      <c r="G5343" t="s">
        <v>32895</v>
      </c>
    </row>
    <row r="5344" spans="1:7" x14ac:dyDescent="0.25">
      <c r="A5344" t="s">
        <v>23654</v>
      </c>
      <c r="B5344">
        <v>6115</v>
      </c>
      <c r="C5344">
        <v>979.98086672117699</v>
      </c>
      <c r="D5344">
        <f t="shared" si="83"/>
        <v>5992582.9999999972</v>
      </c>
      <c r="E5344">
        <v>730.84854975299402</v>
      </c>
      <c r="F5344">
        <v>534139.60267605598</v>
      </c>
      <c r="G5344" t="s">
        <v>32895</v>
      </c>
    </row>
    <row r="5345" spans="1:7" x14ac:dyDescent="0.25">
      <c r="A5345" t="s">
        <v>16056</v>
      </c>
      <c r="B5345">
        <v>6454</v>
      </c>
      <c r="C5345">
        <v>1038.5543848775901</v>
      </c>
      <c r="D5345">
        <f t="shared" si="83"/>
        <v>6702829.9999999665</v>
      </c>
      <c r="E5345">
        <v>856.62988056216602</v>
      </c>
      <c r="F5345">
        <v>733814.75227195199</v>
      </c>
      <c r="G5345" t="s">
        <v>32895</v>
      </c>
    </row>
    <row r="5346" spans="1:7" x14ac:dyDescent="0.25">
      <c r="A5346" t="s">
        <v>2438</v>
      </c>
      <c r="B5346">
        <v>6070</v>
      </c>
      <c r="C5346">
        <v>988.25864909390395</v>
      </c>
      <c r="D5346">
        <f t="shared" si="83"/>
        <v>5998729.9999999972</v>
      </c>
      <c r="E5346">
        <v>915.19316804497805</v>
      </c>
      <c r="F5346">
        <v>837578.53483620402</v>
      </c>
      <c r="G5346" t="s">
        <v>32895</v>
      </c>
    </row>
    <row r="5347" spans="1:7" x14ac:dyDescent="0.25">
      <c r="A5347" t="s">
        <v>2455</v>
      </c>
      <c r="B5347">
        <v>7180</v>
      </c>
      <c r="C5347">
        <v>871.46615598885796</v>
      </c>
      <c r="D5347">
        <f t="shared" si="83"/>
        <v>6257127</v>
      </c>
      <c r="E5347">
        <v>903.52846849455898</v>
      </c>
      <c r="F5347">
        <v>816363.693380123</v>
      </c>
      <c r="G5347" t="s">
        <v>32895</v>
      </c>
    </row>
    <row r="5348" spans="1:7" x14ac:dyDescent="0.25">
      <c r="A5348" t="s">
        <v>19583</v>
      </c>
      <c r="B5348">
        <v>7494</v>
      </c>
      <c r="C5348">
        <v>855.65759274085895</v>
      </c>
      <c r="D5348">
        <f t="shared" si="83"/>
        <v>6412297.9999999972</v>
      </c>
      <c r="E5348">
        <v>867.59612452107797</v>
      </c>
      <c r="F5348">
        <v>752723.03528399405</v>
      </c>
      <c r="G5348" t="s">
        <v>32895</v>
      </c>
    </row>
    <row r="5349" spans="1:7" x14ac:dyDescent="0.25">
      <c r="A5349" t="s">
        <v>16828</v>
      </c>
      <c r="B5349">
        <v>6347</v>
      </c>
      <c r="C5349">
        <v>1163.7439735308001</v>
      </c>
      <c r="D5349">
        <f t="shared" si="83"/>
        <v>7386282.9999999879</v>
      </c>
      <c r="E5349">
        <v>973.91437705206295</v>
      </c>
      <c r="F5349">
        <v>948509.21382870898</v>
      </c>
      <c r="G5349" t="s">
        <v>32895</v>
      </c>
    </row>
    <row r="5350" spans="1:7" x14ac:dyDescent="0.25">
      <c r="A5350" t="s">
        <v>24846</v>
      </c>
      <c r="B5350">
        <v>7371</v>
      </c>
      <c r="C5350">
        <v>840.51933251933201</v>
      </c>
      <c r="D5350">
        <f t="shared" si="83"/>
        <v>6195467.9999999963</v>
      </c>
      <c r="E5350">
        <v>849.11760104616405</v>
      </c>
      <c r="F5350">
        <v>721000.70040639199</v>
      </c>
      <c r="G5350" t="s">
        <v>32895</v>
      </c>
    </row>
    <row r="5351" spans="1:7" x14ac:dyDescent="0.25">
      <c r="A5351" t="s">
        <v>5261</v>
      </c>
      <c r="B5351">
        <v>6288</v>
      </c>
      <c r="C5351">
        <v>877.65012722646304</v>
      </c>
      <c r="D5351">
        <f t="shared" si="83"/>
        <v>5518664</v>
      </c>
      <c r="E5351">
        <v>752.47228808925399</v>
      </c>
      <c r="F5351">
        <v>566214.54434227699</v>
      </c>
      <c r="G5351" t="s">
        <v>32895</v>
      </c>
    </row>
    <row r="5352" spans="1:7" x14ac:dyDescent="0.25">
      <c r="A5352" t="s">
        <v>30518</v>
      </c>
      <c r="B5352">
        <v>7395</v>
      </c>
      <c r="C5352">
        <v>865.44989858012104</v>
      </c>
      <c r="D5352">
        <f t="shared" si="83"/>
        <v>6400001.9999999953</v>
      </c>
      <c r="E5352">
        <v>870.53891589215698</v>
      </c>
      <c r="F5352">
        <v>757838.00408269197</v>
      </c>
      <c r="G5352" t="s">
        <v>32895</v>
      </c>
    </row>
    <row r="5353" spans="1:7" x14ac:dyDescent="0.25">
      <c r="A5353" t="s">
        <v>10814</v>
      </c>
      <c r="B5353">
        <v>7116</v>
      </c>
      <c r="C5353">
        <v>872.19364811691901</v>
      </c>
      <c r="D5353">
        <f t="shared" si="83"/>
        <v>6206529.9999999953</v>
      </c>
      <c r="E5353">
        <v>860.68222700095203</v>
      </c>
      <c r="F5353">
        <v>740773.89587531902</v>
      </c>
      <c r="G5353" t="s">
        <v>32895</v>
      </c>
    </row>
    <row r="5354" spans="1:7" x14ac:dyDescent="0.25">
      <c r="A5354" t="s">
        <v>25280</v>
      </c>
      <c r="B5354">
        <v>7070</v>
      </c>
      <c r="C5354">
        <v>905.24016973125799</v>
      </c>
      <c r="D5354">
        <f t="shared" si="83"/>
        <v>6400047.9999999944</v>
      </c>
      <c r="E5354">
        <v>743.653612359249</v>
      </c>
      <c r="F5354">
        <v>553020.69517495995</v>
      </c>
      <c r="G5354" t="s">
        <v>32895</v>
      </c>
    </row>
    <row r="5355" spans="1:7" x14ac:dyDescent="0.25">
      <c r="A5355" t="s">
        <v>29251</v>
      </c>
      <c r="B5355">
        <v>6034</v>
      </c>
      <c r="C5355">
        <v>1009.25174013921</v>
      </c>
      <c r="D5355">
        <f t="shared" si="83"/>
        <v>6089824.9999999935</v>
      </c>
      <c r="E5355">
        <v>867.91104826594596</v>
      </c>
      <c r="F5355">
        <v>753269.58770209295</v>
      </c>
      <c r="G5355" t="s">
        <v>32895</v>
      </c>
    </row>
    <row r="5356" spans="1:7" x14ac:dyDescent="0.25">
      <c r="A5356" t="s">
        <v>25875</v>
      </c>
      <c r="B5356">
        <v>7062</v>
      </c>
      <c r="C5356">
        <v>907.25531011044995</v>
      </c>
      <c r="D5356">
        <f t="shared" si="83"/>
        <v>6407036.9999999972</v>
      </c>
      <c r="E5356">
        <v>895.53244787657502</v>
      </c>
      <c r="F5356">
        <v>801978.36519981106</v>
      </c>
      <c r="G5356" t="s">
        <v>32895</v>
      </c>
    </row>
    <row r="5357" spans="1:7" x14ac:dyDescent="0.25">
      <c r="A5357" t="s">
        <v>10984</v>
      </c>
      <c r="B5357">
        <v>6963</v>
      </c>
      <c r="C5357">
        <v>905.01795203217</v>
      </c>
      <c r="D5357">
        <f t="shared" si="83"/>
        <v>6301640</v>
      </c>
      <c r="E5357">
        <v>866.739082917323</v>
      </c>
      <c r="F5357">
        <v>751236.63785636204</v>
      </c>
      <c r="G5357" t="s">
        <v>32895</v>
      </c>
    </row>
    <row r="5358" spans="1:7" x14ac:dyDescent="0.25">
      <c r="A5358" t="s">
        <v>5724</v>
      </c>
      <c r="B5358">
        <v>7038</v>
      </c>
      <c r="C5358">
        <v>896.39570900824003</v>
      </c>
      <c r="D5358">
        <f t="shared" si="83"/>
        <v>6308832.9999999935</v>
      </c>
      <c r="E5358">
        <v>858.30943742474096</v>
      </c>
      <c r="F5358">
        <v>736695.09037237603</v>
      </c>
      <c r="G5358" t="s">
        <v>32895</v>
      </c>
    </row>
    <row r="5359" spans="1:7" x14ac:dyDescent="0.25">
      <c r="A5359" t="s">
        <v>30821</v>
      </c>
      <c r="B5359">
        <v>5913</v>
      </c>
      <c r="C5359">
        <v>1004.8904109589</v>
      </c>
      <c r="D5359">
        <f t="shared" si="83"/>
        <v>5941916.9999999758</v>
      </c>
      <c r="E5359">
        <v>840.206045411476</v>
      </c>
      <c r="F5359">
        <v>705946.19874599099</v>
      </c>
      <c r="G5359" t="s">
        <v>32895</v>
      </c>
    </row>
    <row r="5360" spans="1:7" x14ac:dyDescent="0.25">
      <c r="A5360" t="s">
        <v>3310</v>
      </c>
      <c r="B5360">
        <v>5729</v>
      </c>
      <c r="C5360">
        <v>1044.7533600977399</v>
      </c>
      <c r="D5360">
        <f t="shared" si="83"/>
        <v>5985391.9999999516</v>
      </c>
      <c r="E5360">
        <v>920.42744469775096</v>
      </c>
      <c r="F5360">
        <v>847186.68095283106</v>
      </c>
      <c r="G5360" t="s">
        <v>32895</v>
      </c>
    </row>
    <row r="5361" spans="1:7" x14ac:dyDescent="0.25">
      <c r="A5361" t="s">
        <v>5225</v>
      </c>
      <c r="B5361">
        <v>6173</v>
      </c>
      <c r="C5361">
        <v>1008.05702251741</v>
      </c>
      <c r="D5361">
        <f t="shared" si="83"/>
        <v>6222735.9999999721</v>
      </c>
      <c r="E5361">
        <v>899.94421137741404</v>
      </c>
      <c r="F5361">
        <v>809899.58359171601</v>
      </c>
      <c r="G5361" t="s">
        <v>32895</v>
      </c>
    </row>
    <row r="5362" spans="1:7" x14ac:dyDescent="0.25">
      <c r="A5362" t="s">
        <v>15191</v>
      </c>
      <c r="B5362">
        <v>7582</v>
      </c>
      <c r="C5362">
        <v>856.008177261936</v>
      </c>
      <c r="D5362">
        <f t="shared" si="83"/>
        <v>6490253.9999999991</v>
      </c>
      <c r="E5362">
        <v>886.33142324636503</v>
      </c>
      <c r="F5362">
        <v>785583.39183392795</v>
      </c>
      <c r="G5362" t="s">
        <v>32895</v>
      </c>
    </row>
    <row r="5363" spans="1:7" x14ac:dyDescent="0.25">
      <c r="A5363" t="s">
        <v>25369</v>
      </c>
      <c r="B5363">
        <v>6214</v>
      </c>
      <c r="C5363">
        <v>1001.51995494045</v>
      </c>
      <c r="D5363">
        <f t="shared" si="83"/>
        <v>6223444.9999999562</v>
      </c>
      <c r="E5363">
        <v>860.04833811592096</v>
      </c>
      <c r="F5363">
        <v>739683.14389595797</v>
      </c>
      <c r="G5363" t="s">
        <v>32895</v>
      </c>
    </row>
    <row r="5364" spans="1:7" x14ac:dyDescent="0.25">
      <c r="A5364" t="s">
        <v>30235</v>
      </c>
      <c r="B5364">
        <v>7491</v>
      </c>
      <c r="C5364">
        <v>840.17140568682396</v>
      </c>
      <c r="D5364">
        <f t="shared" si="83"/>
        <v>6293723.9999999981</v>
      </c>
      <c r="E5364">
        <v>829.23741955244304</v>
      </c>
      <c r="F5364">
        <v>687634.69798599405</v>
      </c>
      <c r="G5364" t="s">
        <v>32895</v>
      </c>
    </row>
    <row r="5365" spans="1:7" x14ac:dyDescent="0.25">
      <c r="A5365" t="s">
        <v>5238</v>
      </c>
      <c r="B5365">
        <v>6761</v>
      </c>
      <c r="C5365">
        <v>873.90090223339701</v>
      </c>
      <c r="D5365">
        <f t="shared" si="83"/>
        <v>5908443.9999999972</v>
      </c>
      <c r="E5365">
        <v>715.582643559762</v>
      </c>
      <c r="F5365">
        <v>512058.51976397802</v>
      </c>
      <c r="G5365" t="s">
        <v>32895</v>
      </c>
    </row>
    <row r="5366" spans="1:7" x14ac:dyDescent="0.25">
      <c r="A5366" t="s">
        <v>6357</v>
      </c>
      <c r="B5366">
        <v>6670</v>
      </c>
      <c r="C5366">
        <v>970.85067466266798</v>
      </c>
      <c r="D5366">
        <f t="shared" si="83"/>
        <v>6475573.9999999953</v>
      </c>
      <c r="E5366">
        <v>625.10305130604695</v>
      </c>
      <c r="F5366">
        <v>390753.82475213101</v>
      </c>
      <c r="G5366" t="s">
        <v>32895</v>
      </c>
    </row>
    <row r="5367" spans="1:7" x14ac:dyDescent="0.25">
      <c r="A5367" t="s">
        <v>19270</v>
      </c>
      <c r="B5367">
        <v>6534</v>
      </c>
      <c r="C5367">
        <v>991.517906336088</v>
      </c>
      <c r="D5367">
        <f t="shared" si="83"/>
        <v>6478577.9999999991</v>
      </c>
      <c r="E5367">
        <v>644.776431149882</v>
      </c>
      <c r="F5367">
        <v>415736.64616637898</v>
      </c>
      <c r="G5367" t="s">
        <v>32895</v>
      </c>
    </row>
    <row r="5368" spans="1:7" x14ac:dyDescent="0.25">
      <c r="A5368" t="s">
        <v>20734</v>
      </c>
      <c r="B5368">
        <v>7182</v>
      </c>
      <c r="C5368">
        <v>966.56223893065999</v>
      </c>
      <c r="D5368">
        <f t="shared" si="83"/>
        <v>6941850</v>
      </c>
      <c r="E5368">
        <v>671.63192518658695</v>
      </c>
      <c r="F5368">
        <v>451089.44292984199</v>
      </c>
      <c r="G5368" t="s">
        <v>32895</v>
      </c>
    </row>
    <row r="5369" spans="1:7" x14ac:dyDescent="0.25">
      <c r="A5369" t="s">
        <v>13834</v>
      </c>
      <c r="B5369">
        <v>6643</v>
      </c>
      <c r="C5369">
        <v>973.85488484118605</v>
      </c>
      <c r="D5369">
        <f t="shared" si="83"/>
        <v>6469317.9999999991</v>
      </c>
      <c r="E5369">
        <v>677.78548110920497</v>
      </c>
      <c r="F5369">
        <v>459393.15840243699</v>
      </c>
      <c r="G5369" t="s">
        <v>32895</v>
      </c>
    </row>
    <row r="5370" spans="1:7" x14ac:dyDescent="0.25">
      <c r="A5370" t="s">
        <v>24770</v>
      </c>
      <c r="B5370">
        <v>6802</v>
      </c>
      <c r="C5370">
        <v>974.48603351955296</v>
      </c>
      <c r="D5370">
        <f t="shared" si="83"/>
        <v>6628453.9999999991</v>
      </c>
      <c r="E5370">
        <v>684.78356849590398</v>
      </c>
      <c r="F5370">
        <v>468928.53568198503</v>
      </c>
      <c r="G5370" t="s">
        <v>32895</v>
      </c>
    </row>
    <row r="5371" spans="1:7" x14ac:dyDescent="0.25">
      <c r="A5371" t="s">
        <v>8010</v>
      </c>
      <c r="B5371">
        <v>7188</v>
      </c>
      <c r="C5371">
        <v>967.48427935447899</v>
      </c>
      <c r="D5371">
        <f t="shared" si="83"/>
        <v>6954276.9999999953</v>
      </c>
      <c r="E5371">
        <v>734.27133252127305</v>
      </c>
      <c r="F5371">
        <v>539154.38976256596</v>
      </c>
      <c r="G5371" t="s">
        <v>32895</v>
      </c>
    </row>
    <row r="5372" spans="1:7" x14ac:dyDescent="0.25">
      <c r="A5372" t="s">
        <v>3136</v>
      </c>
      <c r="B5372">
        <v>7171</v>
      </c>
      <c r="C5372">
        <v>953.75066239018201</v>
      </c>
      <c r="D5372">
        <f t="shared" si="83"/>
        <v>6839345.9999999953</v>
      </c>
      <c r="E5372">
        <v>714.50644288871001</v>
      </c>
      <c r="F5372">
        <v>510519.45692947699</v>
      </c>
      <c r="G5372" t="s">
        <v>32895</v>
      </c>
    </row>
    <row r="5373" spans="1:7" x14ac:dyDescent="0.25">
      <c r="A5373" t="s">
        <v>6073</v>
      </c>
      <c r="B5373">
        <v>7086</v>
      </c>
      <c r="C5373">
        <v>971.00395145357004</v>
      </c>
      <c r="D5373">
        <f t="shared" si="83"/>
        <v>6880533.9999999972</v>
      </c>
      <c r="E5373">
        <v>666.44082421409405</v>
      </c>
      <c r="F5373">
        <v>444143.372179161</v>
      </c>
      <c r="G5373" t="s">
        <v>32895</v>
      </c>
    </row>
    <row r="5374" spans="1:7" x14ac:dyDescent="0.25">
      <c r="A5374" t="s">
        <v>23434</v>
      </c>
      <c r="B5374">
        <v>7039</v>
      </c>
      <c r="C5374">
        <v>924.22886773689402</v>
      </c>
      <c r="D5374">
        <f t="shared" si="83"/>
        <v>6505646.9999999972</v>
      </c>
      <c r="E5374">
        <v>646.45993657868496</v>
      </c>
      <c r="F5374">
        <v>417910.44960131799</v>
      </c>
      <c r="G5374" t="s">
        <v>32895</v>
      </c>
    </row>
    <row r="5375" spans="1:7" x14ac:dyDescent="0.25">
      <c r="A5375" t="s">
        <v>11514</v>
      </c>
      <c r="B5375">
        <v>7961</v>
      </c>
      <c r="C5375">
        <v>958.213164175354</v>
      </c>
      <c r="D5375">
        <f t="shared" si="83"/>
        <v>7628334.9999999935</v>
      </c>
      <c r="E5375">
        <v>663.84960260736602</v>
      </c>
      <c r="F5375">
        <v>440696.29488195898</v>
      </c>
      <c r="G5375" t="s">
        <v>32895</v>
      </c>
    </row>
    <row r="5376" spans="1:7" x14ac:dyDescent="0.25">
      <c r="A5376" t="s">
        <v>17227</v>
      </c>
      <c r="B5376">
        <v>6597</v>
      </c>
      <c r="C5376">
        <v>980.350462331362</v>
      </c>
      <c r="D5376">
        <f t="shared" si="83"/>
        <v>6467371.9999999953</v>
      </c>
      <c r="E5376">
        <v>641.75551233972101</v>
      </c>
      <c r="F5376">
        <v>411850.13761841803</v>
      </c>
      <c r="G5376" t="s">
        <v>32895</v>
      </c>
    </row>
    <row r="5377" spans="1:7" x14ac:dyDescent="0.25">
      <c r="A5377" t="s">
        <v>1726</v>
      </c>
      <c r="B5377">
        <v>4578</v>
      </c>
      <c r="C5377">
        <v>987.29335954565295</v>
      </c>
      <c r="D5377">
        <f t="shared" si="83"/>
        <v>4519828.9999999991</v>
      </c>
      <c r="E5377">
        <v>757.62164294600097</v>
      </c>
      <c r="F5377">
        <v>573990.55386019801</v>
      </c>
      <c r="G5377" t="s">
        <v>32895</v>
      </c>
    </row>
    <row r="5378" spans="1:7" x14ac:dyDescent="0.25">
      <c r="A5378" t="s">
        <v>17052</v>
      </c>
      <c r="B5378">
        <v>5266</v>
      </c>
      <c r="C5378">
        <v>892.93163691606503</v>
      </c>
      <c r="D5378">
        <f t="shared" si="83"/>
        <v>4702177.9999999981</v>
      </c>
      <c r="E5378">
        <v>742.578542008922</v>
      </c>
      <c r="F5378">
        <v>551422.89105209603</v>
      </c>
      <c r="G5378" t="s">
        <v>32895</v>
      </c>
    </row>
    <row r="5379" spans="1:7" x14ac:dyDescent="0.25">
      <c r="A5379" t="s">
        <v>16066</v>
      </c>
      <c r="B5379">
        <v>6284</v>
      </c>
      <c r="C5379">
        <v>995.85264162953501</v>
      </c>
      <c r="D5379">
        <f t="shared" ref="D5379:D5442" si="84">B5379*C5379</f>
        <v>6257937.9999999981</v>
      </c>
      <c r="E5379">
        <v>818.75266652546895</v>
      </c>
      <c r="F5379">
        <v>670355.92894256697</v>
      </c>
      <c r="G5379" t="s">
        <v>32895</v>
      </c>
    </row>
    <row r="5380" spans="1:7" x14ac:dyDescent="0.25">
      <c r="A5380" t="s">
        <v>7357</v>
      </c>
      <c r="B5380">
        <v>7607</v>
      </c>
      <c r="C5380">
        <v>954.63743920073603</v>
      </c>
      <c r="D5380">
        <f t="shared" si="84"/>
        <v>7261926.9999999991</v>
      </c>
      <c r="E5380">
        <v>665.65236162276301</v>
      </c>
      <c r="F5380">
        <v>443093.06653396197</v>
      </c>
      <c r="G5380" t="s">
        <v>32895</v>
      </c>
    </row>
    <row r="5381" spans="1:7" x14ac:dyDescent="0.25">
      <c r="A5381" t="s">
        <v>16952</v>
      </c>
      <c r="B5381">
        <v>6398</v>
      </c>
      <c r="C5381">
        <v>954.15067208502603</v>
      </c>
      <c r="D5381">
        <f t="shared" si="84"/>
        <v>6104655.9999999963</v>
      </c>
      <c r="E5381">
        <v>631.03120092751499</v>
      </c>
      <c r="F5381">
        <v>398200.376544022</v>
      </c>
      <c r="G5381" t="s">
        <v>32895</v>
      </c>
    </row>
    <row r="5382" spans="1:7" x14ac:dyDescent="0.25">
      <c r="A5382" t="s">
        <v>28527</v>
      </c>
      <c r="B5382">
        <v>6223</v>
      </c>
      <c r="C5382">
        <v>973.91097541378701</v>
      </c>
      <c r="D5382">
        <f t="shared" si="84"/>
        <v>6060647.9999999963</v>
      </c>
      <c r="E5382">
        <v>693.26165042957996</v>
      </c>
      <c r="F5382">
        <v>480611.71595634503</v>
      </c>
      <c r="G5382" t="s">
        <v>32895</v>
      </c>
    </row>
    <row r="5383" spans="1:7" x14ac:dyDescent="0.25">
      <c r="A5383" t="s">
        <v>7822</v>
      </c>
      <c r="B5383">
        <v>6032</v>
      </c>
      <c r="C5383">
        <v>960.31382625994695</v>
      </c>
      <c r="D5383">
        <f t="shared" si="84"/>
        <v>5792613</v>
      </c>
      <c r="E5383">
        <v>743.20615509971003</v>
      </c>
      <c r="F5383">
        <v>552355.38897809398</v>
      </c>
      <c r="G5383" t="s">
        <v>32895</v>
      </c>
    </row>
    <row r="5384" spans="1:7" x14ac:dyDescent="0.25">
      <c r="A5384" t="s">
        <v>8607</v>
      </c>
      <c r="B5384">
        <v>7239</v>
      </c>
      <c r="C5384">
        <v>973.97554910899203</v>
      </c>
      <c r="D5384">
        <f t="shared" si="84"/>
        <v>7050608.9999999935</v>
      </c>
      <c r="E5384">
        <v>651.70497250662197</v>
      </c>
      <c r="F5384">
        <v>424719.37118985801</v>
      </c>
      <c r="G5384" t="s">
        <v>32895</v>
      </c>
    </row>
    <row r="5385" spans="1:7" x14ac:dyDescent="0.25">
      <c r="A5385" t="s">
        <v>1302</v>
      </c>
      <c r="B5385">
        <v>7209</v>
      </c>
      <c r="C5385">
        <v>982.31807462893596</v>
      </c>
      <c r="D5385">
        <f t="shared" si="84"/>
        <v>7081530.9999999991</v>
      </c>
      <c r="E5385">
        <v>714.94999220264697</v>
      </c>
      <c r="F5385">
        <v>511153.49135056499</v>
      </c>
      <c r="G5385" t="s">
        <v>32895</v>
      </c>
    </row>
    <row r="5386" spans="1:7" x14ac:dyDescent="0.25">
      <c r="A5386" t="s">
        <v>4271</v>
      </c>
      <c r="B5386">
        <v>6355</v>
      </c>
      <c r="C5386">
        <v>973.67537372147899</v>
      </c>
      <c r="D5386">
        <f t="shared" si="84"/>
        <v>6187706.9999999991</v>
      </c>
      <c r="E5386">
        <v>690.36231920247997</v>
      </c>
      <c r="F5386">
        <v>476600.13177462801</v>
      </c>
      <c r="G5386" t="s">
        <v>32895</v>
      </c>
    </row>
    <row r="5387" spans="1:7" x14ac:dyDescent="0.25">
      <c r="A5387" t="s">
        <v>29645</v>
      </c>
      <c r="B5387">
        <v>8457</v>
      </c>
      <c r="C5387">
        <v>934.55256000945894</v>
      </c>
      <c r="D5387">
        <f t="shared" si="84"/>
        <v>7903510.9999999944</v>
      </c>
      <c r="E5387">
        <v>627.10507657649202</v>
      </c>
      <c r="F5387">
        <v>393260.77706800698</v>
      </c>
      <c r="G5387" t="s">
        <v>32895</v>
      </c>
    </row>
    <row r="5388" spans="1:7" x14ac:dyDescent="0.25">
      <c r="A5388" t="s">
        <v>14861</v>
      </c>
      <c r="B5388">
        <v>6414</v>
      </c>
      <c r="C5388">
        <v>979.79700654817498</v>
      </c>
      <c r="D5388">
        <f t="shared" si="84"/>
        <v>6284417.9999999944</v>
      </c>
      <c r="E5388">
        <v>718.76593152629505</v>
      </c>
      <c r="F5388">
        <v>516624.46432286297</v>
      </c>
      <c r="G5388" t="s">
        <v>32895</v>
      </c>
    </row>
    <row r="5389" spans="1:7" x14ac:dyDescent="0.25">
      <c r="A5389" t="s">
        <v>15766</v>
      </c>
      <c r="B5389">
        <v>7655</v>
      </c>
      <c r="C5389">
        <v>958.95911169170404</v>
      </c>
      <c r="D5389">
        <f t="shared" si="84"/>
        <v>7340831.9999999944</v>
      </c>
      <c r="E5389">
        <v>642.34980748548003</v>
      </c>
      <c r="F5389">
        <v>412613.27517663402</v>
      </c>
      <c r="G5389" t="s">
        <v>32895</v>
      </c>
    </row>
    <row r="5390" spans="1:7" x14ac:dyDescent="0.25">
      <c r="A5390" t="s">
        <v>13401</v>
      </c>
      <c r="B5390">
        <v>5627</v>
      </c>
      <c r="C5390">
        <v>955.08086013861703</v>
      </c>
      <c r="D5390">
        <f t="shared" si="84"/>
        <v>5374239.9999999981</v>
      </c>
      <c r="E5390">
        <v>668.04192685357702</v>
      </c>
      <c r="F5390">
        <v>446280.01603424002</v>
      </c>
      <c r="G5390" t="s">
        <v>32895</v>
      </c>
    </row>
    <row r="5391" spans="1:7" x14ac:dyDescent="0.25">
      <c r="A5391" t="s">
        <v>30993</v>
      </c>
      <c r="B5391">
        <v>8649</v>
      </c>
      <c r="C5391">
        <v>857.850156087409</v>
      </c>
      <c r="D5391">
        <f t="shared" si="84"/>
        <v>7419546.0000000009</v>
      </c>
      <c r="E5391">
        <v>636.43348707044697</v>
      </c>
      <c r="F5391">
        <v>405047.58346464898</v>
      </c>
      <c r="G5391" t="s">
        <v>32895</v>
      </c>
    </row>
    <row r="5392" spans="1:7" x14ac:dyDescent="0.25">
      <c r="A5392" t="s">
        <v>4632</v>
      </c>
      <c r="B5392">
        <v>7482</v>
      </c>
      <c r="C5392">
        <v>975.15450414327699</v>
      </c>
      <c r="D5392">
        <f t="shared" si="84"/>
        <v>7296105.9999999981</v>
      </c>
      <c r="E5392">
        <v>689.41378803005296</v>
      </c>
      <c r="F5392">
        <v>475291.37112594699</v>
      </c>
      <c r="G5392" t="s">
        <v>32895</v>
      </c>
    </row>
    <row r="5393" spans="1:7" x14ac:dyDescent="0.25">
      <c r="A5393" t="s">
        <v>22943</v>
      </c>
      <c r="B5393">
        <v>2792</v>
      </c>
      <c r="C5393">
        <v>1058.3782234957</v>
      </c>
      <c r="D5393">
        <f t="shared" si="84"/>
        <v>2954991.9999999944</v>
      </c>
      <c r="E5393">
        <v>1455.13185300737</v>
      </c>
      <c r="F5393">
        <v>2117408.7096366799</v>
      </c>
      <c r="G5393" t="s">
        <v>32895</v>
      </c>
    </row>
    <row r="5394" spans="1:7" x14ac:dyDescent="0.25">
      <c r="A5394" t="s">
        <v>9798</v>
      </c>
      <c r="B5394">
        <v>2967</v>
      </c>
      <c r="C5394">
        <v>1011.60026963262</v>
      </c>
      <c r="D5394">
        <f t="shared" si="84"/>
        <v>3001417.9999999837</v>
      </c>
      <c r="E5394">
        <v>1279.40733970987</v>
      </c>
      <c r="F5394">
        <v>1636883.1409034999</v>
      </c>
      <c r="G5394" t="s">
        <v>32895</v>
      </c>
    </row>
    <row r="5395" spans="1:7" x14ac:dyDescent="0.25">
      <c r="A5395" t="s">
        <v>26651</v>
      </c>
      <c r="B5395">
        <v>5485</v>
      </c>
      <c r="C5395">
        <v>971.86253418413798</v>
      </c>
      <c r="D5395">
        <f t="shared" si="84"/>
        <v>5330665.9999999972</v>
      </c>
      <c r="E5395">
        <v>778.33316430167304</v>
      </c>
      <c r="F5395">
        <v>605802.51465185499</v>
      </c>
      <c r="G5395" t="s">
        <v>32895</v>
      </c>
    </row>
    <row r="5396" spans="1:7" x14ac:dyDescent="0.25">
      <c r="A5396" t="s">
        <v>17151</v>
      </c>
      <c r="B5396">
        <v>6206</v>
      </c>
      <c r="C5396">
        <v>974.85030615533299</v>
      </c>
      <c r="D5396">
        <f t="shared" si="84"/>
        <v>6049920.9999999963</v>
      </c>
      <c r="E5396">
        <v>800.875028899825</v>
      </c>
      <c r="F5396">
        <v>641400.81191529694</v>
      </c>
      <c r="G5396" t="s">
        <v>32895</v>
      </c>
    </row>
    <row r="5397" spans="1:7" x14ac:dyDescent="0.25">
      <c r="A5397" t="s">
        <v>11649</v>
      </c>
      <c r="B5397">
        <v>6409</v>
      </c>
      <c r="C5397">
        <v>982.93961616476804</v>
      </c>
      <c r="D5397">
        <f t="shared" si="84"/>
        <v>6299659.9999999981</v>
      </c>
      <c r="E5397">
        <v>651.95662888529603</v>
      </c>
      <c r="F5397">
        <v>425047.44594747998</v>
      </c>
      <c r="G5397" t="s">
        <v>32895</v>
      </c>
    </row>
    <row r="5398" spans="1:7" x14ac:dyDescent="0.25">
      <c r="A5398" t="s">
        <v>18895</v>
      </c>
      <c r="B5398">
        <v>7127</v>
      </c>
      <c r="C5398">
        <v>973.85463729479397</v>
      </c>
      <c r="D5398">
        <f t="shared" si="84"/>
        <v>6940661.9999999963</v>
      </c>
      <c r="E5398">
        <v>672.70592434713296</v>
      </c>
      <c r="F5398">
        <v>452533.26065173099</v>
      </c>
      <c r="G5398" t="s">
        <v>32895</v>
      </c>
    </row>
    <row r="5399" spans="1:7" x14ac:dyDescent="0.25">
      <c r="A5399" t="s">
        <v>26847</v>
      </c>
      <c r="B5399">
        <v>7241</v>
      </c>
      <c r="C5399">
        <v>969.40270680845094</v>
      </c>
      <c r="D5399">
        <f t="shared" si="84"/>
        <v>7019444.9999999935</v>
      </c>
      <c r="E5399">
        <v>675.00958430958497</v>
      </c>
      <c r="F5399">
        <v>455637.93890979898</v>
      </c>
      <c r="G5399" t="s">
        <v>32895</v>
      </c>
    </row>
    <row r="5400" spans="1:7" x14ac:dyDescent="0.25">
      <c r="A5400" t="s">
        <v>25214</v>
      </c>
      <c r="B5400">
        <v>7139</v>
      </c>
      <c r="C5400">
        <v>961.67614511836302</v>
      </c>
      <c r="D5400">
        <f t="shared" si="84"/>
        <v>6865405.9999999935</v>
      </c>
      <c r="E5400">
        <v>646.92325824014597</v>
      </c>
      <c r="F5400">
        <v>418509.70205204701</v>
      </c>
      <c r="G5400" t="s">
        <v>32895</v>
      </c>
    </row>
    <row r="5401" spans="1:7" x14ac:dyDescent="0.25">
      <c r="A5401" t="s">
        <v>4514</v>
      </c>
      <c r="B5401">
        <v>6649</v>
      </c>
      <c r="C5401">
        <v>952.49075048879502</v>
      </c>
      <c r="D5401">
        <f t="shared" si="84"/>
        <v>6333110.9999999981</v>
      </c>
      <c r="E5401">
        <v>653.96283153575098</v>
      </c>
      <c r="F5401">
        <v>427667.38503025798</v>
      </c>
      <c r="G5401" t="s">
        <v>32895</v>
      </c>
    </row>
    <row r="5402" spans="1:7" x14ac:dyDescent="0.25">
      <c r="A5402" t="s">
        <v>19735</v>
      </c>
      <c r="B5402">
        <v>6767</v>
      </c>
      <c r="C5402">
        <v>963.22550613270198</v>
      </c>
      <c r="D5402">
        <f t="shared" si="84"/>
        <v>6518146.9999999944</v>
      </c>
      <c r="E5402">
        <v>655.07729571220602</v>
      </c>
      <c r="F5402">
        <v>429126.26335761702</v>
      </c>
      <c r="G5402" t="s">
        <v>32895</v>
      </c>
    </row>
    <row r="5403" spans="1:7" x14ac:dyDescent="0.25">
      <c r="A5403" t="s">
        <v>15013</v>
      </c>
      <c r="B5403">
        <v>6925</v>
      </c>
      <c r="C5403">
        <v>940.45155234657</v>
      </c>
      <c r="D5403">
        <f t="shared" si="84"/>
        <v>6512626.9999999972</v>
      </c>
      <c r="E5403">
        <v>606.77503083184695</v>
      </c>
      <c r="F5403">
        <v>368175.93804098899</v>
      </c>
      <c r="G5403" t="s">
        <v>32895</v>
      </c>
    </row>
    <row r="5404" spans="1:7" x14ac:dyDescent="0.25">
      <c r="A5404" t="s">
        <v>24057</v>
      </c>
      <c r="B5404">
        <v>6870</v>
      </c>
      <c r="C5404">
        <v>960.43173216884998</v>
      </c>
      <c r="D5404">
        <f t="shared" si="84"/>
        <v>6598165.9999999991</v>
      </c>
      <c r="E5404">
        <v>659.07633650147397</v>
      </c>
      <c r="F5404">
        <v>434381.61733620398</v>
      </c>
      <c r="G5404" t="s">
        <v>32895</v>
      </c>
    </row>
    <row r="5405" spans="1:7" x14ac:dyDescent="0.25">
      <c r="A5405" t="s">
        <v>3619</v>
      </c>
      <c r="B5405">
        <v>7158</v>
      </c>
      <c r="C5405">
        <v>980.39871472478296</v>
      </c>
      <c r="D5405">
        <f t="shared" si="84"/>
        <v>7017693.9999999963</v>
      </c>
      <c r="E5405">
        <v>736.46717412955695</v>
      </c>
      <c r="F5405">
        <v>542383.89857037505</v>
      </c>
      <c r="G5405" t="s">
        <v>32895</v>
      </c>
    </row>
    <row r="5406" spans="1:7" x14ac:dyDescent="0.25">
      <c r="A5406" t="s">
        <v>9886</v>
      </c>
      <c r="B5406">
        <v>6641</v>
      </c>
      <c r="C5406">
        <v>984.49872007227805</v>
      </c>
      <c r="D5406">
        <f t="shared" si="84"/>
        <v>6538055.9999999981</v>
      </c>
      <c r="E5406">
        <v>745.40068268472601</v>
      </c>
      <c r="F5406">
        <v>555622.17774685496</v>
      </c>
      <c r="G5406" t="s">
        <v>32895</v>
      </c>
    </row>
    <row r="5407" spans="1:7" x14ac:dyDescent="0.25">
      <c r="A5407" t="s">
        <v>28230</v>
      </c>
      <c r="B5407">
        <v>7014</v>
      </c>
      <c r="C5407">
        <v>955.60094097519197</v>
      </c>
      <c r="D5407">
        <f t="shared" si="84"/>
        <v>6702584.9999999963</v>
      </c>
      <c r="E5407">
        <v>637.68837955443701</v>
      </c>
      <c r="F5407">
        <v>406646.46941876301</v>
      </c>
      <c r="G5407" t="s">
        <v>32895</v>
      </c>
    </row>
    <row r="5408" spans="1:7" x14ac:dyDescent="0.25">
      <c r="A5408" t="s">
        <v>14388</v>
      </c>
      <c r="B5408">
        <v>7147</v>
      </c>
      <c r="C5408">
        <v>968.38589618021501</v>
      </c>
      <c r="D5408">
        <f t="shared" si="84"/>
        <v>6921053.9999999963</v>
      </c>
      <c r="E5408">
        <v>640.72424164696599</v>
      </c>
      <c r="F5408">
        <v>410527.55383407901</v>
      </c>
      <c r="G5408" t="s">
        <v>32895</v>
      </c>
    </row>
    <row r="5409" spans="1:7" x14ac:dyDescent="0.25">
      <c r="A5409" t="s">
        <v>15819</v>
      </c>
      <c r="B5409">
        <v>7422</v>
      </c>
      <c r="C5409">
        <v>956.03516572352396</v>
      </c>
      <c r="D5409">
        <f t="shared" si="84"/>
        <v>7095692.9999999944</v>
      </c>
      <c r="E5409">
        <v>647.697500581898</v>
      </c>
      <c r="F5409">
        <v>419512.05226003798</v>
      </c>
      <c r="G5409" t="s">
        <v>32895</v>
      </c>
    </row>
    <row r="5410" spans="1:7" x14ac:dyDescent="0.25">
      <c r="A5410" t="s">
        <v>788</v>
      </c>
      <c r="B5410">
        <v>6453</v>
      </c>
      <c r="C5410">
        <v>967.75019370835196</v>
      </c>
      <c r="D5410">
        <f t="shared" si="84"/>
        <v>6244891.9999999953</v>
      </c>
      <c r="E5410">
        <v>674.00482255199802</v>
      </c>
      <c r="F5410">
        <v>454282.50082334998</v>
      </c>
      <c r="G5410" t="s">
        <v>32895</v>
      </c>
    </row>
    <row r="5411" spans="1:7" x14ac:dyDescent="0.25">
      <c r="A5411" t="s">
        <v>24798</v>
      </c>
      <c r="B5411">
        <v>5988</v>
      </c>
      <c r="C5411">
        <v>1004.36940547762</v>
      </c>
      <c r="D5411">
        <f t="shared" si="84"/>
        <v>6014163.9999999888</v>
      </c>
      <c r="E5411">
        <v>691.21876261986802</v>
      </c>
      <c r="F5411">
        <v>477783.37779774202</v>
      </c>
      <c r="G5411" t="s">
        <v>32895</v>
      </c>
    </row>
    <row r="5412" spans="1:7" x14ac:dyDescent="0.25">
      <c r="A5412" t="s">
        <v>13624</v>
      </c>
      <c r="B5412">
        <v>9689</v>
      </c>
      <c r="C5412">
        <v>936.02600887604501</v>
      </c>
      <c r="D5412">
        <f t="shared" si="84"/>
        <v>9069156</v>
      </c>
      <c r="E5412">
        <v>628.33653658255298</v>
      </c>
      <c r="F5412">
        <v>394806.80320455797</v>
      </c>
      <c r="G5412" t="s">
        <v>32895</v>
      </c>
    </row>
    <row r="5413" spans="1:7" x14ac:dyDescent="0.25">
      <c r="A5413" t="s">
        <v>5232</v>
      </c>
      <c r="B5413">
        <v>7742</v>
      </c>
      <c r="C5413">
        <v>965.326143115474</v>
      </c>
      <c r="D5413">
        <f t="shared" si="84"/>
        <v>7473555</v>
      </c>
      <c r="E5413">
        <v>641.61760311165096</v>
      </c>
      <c r="F5413">
        <v>411673.14862274</v>
      </c>
      <c r="G5413" t="s">
        <v>32895</v>
      </c>
    </row>
    <row r="5414" spans="1:7" x14ac:dyDescent="0.25">
      <c r="A5414" t="s">
        <v>726</v>
      </c>
      <c r="B5414">
        <v>10186</v>
      </c>
      <c r="C5414">
        <v>931.08973100333696</v>
      </c>
      <c r="D5414">
        <f t="shared" si="84"/>
        <v>9484079.9999999907</v>
      </c>
      <c r="E5414">
        <v>584.41564602867004</v>
      </c>
      <c r="F5414">
        <v>341541.64732310799</v>
      </c>
      <c r="G5414" t="s">
        <v>32895</v>
      </c>
    </row>
    <row r="5415" spans="1:7" x14ac:dyDescent="0.25">
      <c r="A5415" t="s">
        <v>27921</v>
      </c>
      <c r="B5415">
        <v>7456</v>
      </c>
      <c r="C5415">
        <v>970.52253218884096</v>
      </c>
      <c r="D5415">
        <f t="shared" si="84"/>
        <v>7236215.9999999981</v>
      </c>
      <c r="E5415">
        <v>679.44246665056801</v>
      </c>
      <c r="F5415">
        <v>461642.06548820803</v>
      </c>
      <c r="G5415" t="s">
        <v>32895</v>
      </c>
    </row>
    <row r="5416" spans="1:7" x14ac:dyDescent="0.25">
      <c r="A5416" t="s">
        <v>14684</v>
      </c>
      <c r="B5416">
        <v>6065</v>
      </c>
      <c r="C5416">
        <v>962.93173948886999</v>
      </c>
      <c r="D5416">
        <f t="shared" si="84"/>
        <v>5840180.9999999963</v>
      </c>
      <c r="E5416">
        <v>649.19340223538995</v>
      </c>
      <c r="F5416">
        <v>421452.07350596099</v>
      </c>
      <c r="G5416" t="s">
        <v>32895</v>
      </c>
    </row>
    <row r="5417" spans="1:7" x14ac:dyDescent="0.25">
      <c r="A5417" t="s">
        <v>10673</v>
      </c>
      <c r="B5417">
        <v>9081</v>
      </c>
      <c r="C5417">
        <v>976.34963109789601</v>
      </c>
      <c r="D5417">
        <f t="shared" si="84"/>
        <v>8866230.9999999944</v>
      </c>
      <c r="E5417">
        <v>657.10362291409899</v>
      </c>
      <c r="F5417">
        <v>431785.17124683497</v>
      </c>
      <c r="G5417" t="s">
        <v>32895</v>
      </c>
    </row>
    <row r="5418" spans="1:7" x14ac:dyDescent="0.25">
      <c r="A5418" t="s">
        <v>2073</v>
      </c>
      <c r="B5418">
        <v>7460</v>
      </c>
      <c r="C5418">
        <v>909.520509383378</v>
      </c>
      <c r="D5418">
        <f t="shared" si="84"/>
        <v>6785023</v>
      </c>
      <c r="E5418">
        <v>613.03703712214997</v>
      </c>
      <c r="F5418">
        <v>375814.40888350498</v>
      </c>
      <c r="G5418" t="s">
        <v>32895</v>
      </c>
    </row>
    <row r="5419" spans="1:7" x14ac:dyDescent="0.25">
      <c r="A5419" t="s">
        <v>19126</v>
      </c>
      <c r="B5419">
        <v>6224</v>
      </c>
      <c r="C5419">
        <v>988.66645244215897</v>
      </c>
      <c r="D5419">
        <f t="shared" si="84"/>
        <v>6153459.9999999972</v>
      </c>
      <c r="E5419">
        <v>663.66835320028099</v>
      </c>
      <c r="F5419">
        <v>440455.68303957401</v>
      </c>
      <c r="G5419" t="s">
        <v>32895</v>
      </c>
    </row>
    <row r="5420" spans="1:7" x14ac:dyDescent="0.25">
      <c r="A5420" t="s">
        <v>15122</v>
      </c>
      <c r="B5420">
        <v>7916</v>
      </c>
      <c r="C5420">
        <v>957.86735725113601</v>
      </c>
      <c r="D5420">
        <f t="shared" si="84"/>
        <v>7582477.9999999925</v>
      </c>
      <c r="E5420">
        <v>712.55494538061305</v>
      </c>
      <c r="F5420">
        <v>507734.55018636899</v>
      </c>
      <c r="G5420" t="s">
        <v>32895</v>
      </c>
    </row>
    <row r="5421" spans="1:7" x14ac:dyDescent="0.25">
      <c r="A5421" t="s">
        <v>19051</v>
      </c>
      <c r="B5421">
        <v>6604</v>
      </c>
      <c r="C5421">
        <v>970.62492428831001</v>
      </c>
      <c r="D5421">
        <f t="shared" si="84"/>
        <v>6410006.9999999991</v>
      </c>
      <c r="E5421">
        <v>688.01756137769905</v>
      </c>
      <c r="F5421">
        <v>473368.16476411599</v>
      </c>
      <c r="G5421" t="s">
        <v>32895</v>
      </c>
    </row>
    <row r="5422" spans="1:7" x14ac:dyDescent="0.25">
      <c r="A5422" t="s">
        <v>1237</v>
      </c>
      <c r="B5422">
        <v>7162</v>
      </c>
      <c r="C5422">
        <v>949.17620776319404</v>
      </c>
      <c r="D5422">
        <f t="shared" si="84"/>
        <v>6797999.9999999953</v>
      </c>
      <c r="E5422">
        <v>620.04311574722999</v>
      </c>
      <c r="F5422">
        <v>384453.465385533</v>
      </c>
      <c r="G5422" t="s">
        <v>32895</v>
      </c>
    </row>
    <row r="5423" spans="1:7" x14ac:dyDescent="0.25">
      <c r="A5423" t="s">
        <v>26803</v>
      </c>
      <c r="B5423">
        <v>7372</v>
      </c>
      <c r="C5423">
        <v>958.38591969614697</v>
      </c>
      <c r="D5423">
        <f t="shared" si="84"/>
        <v>7065220.9999999953</v>
      </c>
      <c r="E5423">
        <v>669.41112700705401</v>
      </c>
      <c r="F5423">
        <v>448111.25696085498</v>
      </c>
      <c r="G5423" t="s">
        <v>32895</v>
      </c>
    </row>
    <row r="5424" spans="1:7" x14ac:dyDescent="0.25">
      <c r="A5424" t="s">
        <v>28269</v>
      </c>
      <c r="B5424">
        <v>7599</v>
      </c>
      <c r="C5424">
        <v>977.41439663113499</v>
      </c>
      <c r="D5424">
        <f t="shared" si="84"/>
        <v>7427371.9999999944</v>
      </c>
      <c r="E5424">
        <v>796.47960620728202</v>
      </c>
      <c r="F5424">
        <v>634379.763104107</v>
      </c>
      <c r="G5424" t="s">
        <v>32895</v>
      </c>
    </row>
    <row r="5425" spans="1:7" x14ac:dyDescent="0.25">
      <c r="A5425" t="s">
        <v>2348</v>
      </c>
      <c r="B5425">
        <v>4548</v>
      </c>
      <c r="C5425">
        <v>1004.3115655233</v>
      </c>
      <c r="D5425">
        <f t="shared" si="84"/>
        <v>4567608.9999999683</v>
      </c>
      <c r="E5425">
        <v>809.06046990667801</v>
      </c>
      <c r="F5425">
        <v>654578.84396561503</v>
      </c>
      <c r="G5425" t="s">
        <v>32895</v>
      </c>
    </row>
    <row r="5426" spans="1:7" x14ac:dyDescent="0.25">
      <c r="A5426" t="s">
        <v>11926</v>
      </c>
      <c r="B5426">
        <v>6024</v>
      </c>
      <c r="C5426">
        <v>924.26245019920304</v>
      </c>
      <c r="D5426">
        <f t="shared" si="84"/>
        <v>5567756.9999999991</v>
      </c>
      <c r="E5426">
        <v>745.53045053557798</v>
      </c>
      <c r="F5426">
        <v>555815.65267578198</v>
      </c>
      <c r="G5426" t="s">
        <v>32895</v>
      </c>
    </row>
    <row r="5427" spans="1:7" x14ac:dyDescent="0.25">
      <c r="A5427" t="s">
        <v>25895</v>
      </c>
      <c r="B5427">
        <v>8873</v>
      </c>
      <c r="C5427">
        <v>938.67699763326902</v>
      </c>
      <c r="D5427">
        <f t="shared" si="84"/>
        <v>8328880.9999999963</v>
      </c>
      <c r="E5427">
        <v>708.64103999538202</v>
      </c>
      <c r="F5427">
        <v>502172.12356573599</v>
      </c>
      <c r="G5427" t="s">
        <v>32895</v>
      </c>
    </row>
    <row r="5428" spans="1:7" x14ac:dyDescent="0.25">
      <c r="A5428" t="s">
        <v>14655</v>
      </c>
      <c r="B5428">
        <v>6233</v>
      </c>
      <c r="C5428">
        <v>963.35681052462701</v>
      </c>
      <c r="D5428">
        <f t="shared" si="84"/>
        <v>6004603</v>
      </c>
      <c r="E5428">
        <v>646.52420965274302</v>
      </c>
      <c r="F5428">
        <v>417993.55366710399</v>
      </c>
      <c r="G5428" t="s">
        <v>32895</v>
      </c>
    </row>
    <row r="5429" spans="1:7" x14ac:dyDescent="0.25">
      <c r="A5429" t="s">
        <v>1769</v>
      </c>
      <c r="B5429">
        <v>5955</v>
      </c>
      <c r="C5429">
        <v>969.94979009235897</v>
      </c>
      <c r="D5429">
        <f t="shared" si="84"/>
        <v>5776050.9999999972</v>
      </c>
      <c r="E5429">
        <v>617.70596651323103</v>
      </c>
      <c r="F5429">
        <v>381560.66106604598</v>
      </c>
      <c r="G5429" t="s">
        <v>32895</v>
      </c>
    </row>
    <row r="5430" spans="1:7" x14ac:dyDescent="0.25">
      <c r="A5430" t="s">
        <v>30324</v>
      </c>
      <c r="B5430">
        <v>4989</v>
      </c>
      <c r="C5430">
        <v>951.39045900982103</v>
      </c>
      <c r="D5430">
        <f t="shared" si="84"/>
        <v>4746486.9999999972</v>
      </c>
      <c r="E5430">
        <v>645.31536482976605</v>
      </c>
      <c r="F5430">
        <v>416431.92008537397</v>
      </c>
      <c r="G5430" t="s">
        <v>32895</v>
      </c>
    </row>
    <row r="5431" spans="1:7" x14ac:dyDescent="0.25">
      <c r="A5431" t="s">
        <v>28532</v>
      </c>
      <c r="B5431">
        <v>6831</v>
      </c>
      <c r="C5431">
        <v>932.10057092665704</v>
      </c>
      <c r="D5431">
        <f t="shared" si="84"/>
        <v>6367178.9999999944</v>
      </c>
      <c r="E5431">
        <v>668.79067035047899</v>
      </c>
      <c r="F5431">
        <v>447280.96074784303</v>
      </c>
      <c r="G5431" t="s">
        <v>32895</v>
      </c>
    </row>
    <row r="5432" spans="1:7" x14ac:dyDescent="0.25">
      <c r="A5432" t="s">
        <v>6523</v>
      </c>
      <c r="B5432">
        <v>7148</v>
      </c>
      <c r="C5432">
        <v>929.100727476217</v>
      </c>
      <c r="D5432">
        <f t="shared" si="84"/>
        <v>6641211.9999999991</v>
      </c>
      <c r="E5432">
        <v>614.97162681511804</v>
      </c>
      <c r="F5432">
        <v>378190.10178763297</v>
      </c>
      <c r="G5432" t="s">
        <v>32895</v>
      </c>
    </row>
    <row r="5433" spans="1:7" x14ac:dyDescent="0.25">
      <c r="A5433" t="s">
        <v>9297</v>
      </c>
      <c r="B5433">
        <v>6846</v>
      </c>
      <c r="C5433">
        <v>932.98466257668701</v>
      </c>
      <c r="D5433">
        <f t="shared" si="84"/>
        <v>6387212.9999999991</v>
      </c>
      <c r="E5433">
        <v>596.55293245918199</v>
      </c>
      <c r="F5433">
        <v>355875.401225649</v>
      </c>
      <c r="G5433" t="s">
        <v>32895</v>
      </c>
    </row>
    <row r="5434" spans="1:7" x14ac:dyDescent="0.25">
      <c r="A5434" t="s">
        <v>28542</v>
      </c>
      <c r="B5434">
        <v>7821</v>
      </c>
      <c r="C5434">
        <v>922.55734560797805</v>
      </c>
      <c r="D5434">
        <f t="shared" si="84"/>
        <v>7215320.9999999963</v>
      </c>
      <c r="E5434">
        <v>618.92539943666702</v>
      </c>
      <c r="F5434">
        <v>383068.65006783803</v>
      </c>
      <c r="G5434" t="s">
        <v>32895</v>
      </c>
    </row>
    <row r="5435" spans="1:7" x14ac:dyDescent="0.25">
      <c r="A5435" t="s">
        <v>26434</v>
      </c>
      <c r="B5435">
        <v>6974</v>
      </c>
      <c r="C5435">
        <v>960.02595354172604</v>
      </c>
      <c r="D5435">
        <f t="shared" si="84"/>
        <v>6695220.9999999972</v>
      </c>
      <c r="E5435">
        <v>608.75038140529603</v>
      </c>
      <c r="F5435">
        <v>370577.026861094</v>
      </c>
      <c r="G5435" t="s">
        <v>32895</v>
      </c>
    </row>
    <row r="5436" spans="1:7" x14ac:dyDescent="0.25">
      <c r="A5436" t="s">
        <v>30190</v>
      </c>
      <c r="B5436">
        <v>7797</v>
      </c>
      <c r="C5436">
        <v>964.72707451583904</v>
      </c>
      <c r="D5436">
        <f t="shared" si="84"/>
        <v>7521976.9999999972</v>
      </c>
      <c r="E5436">
        <v>650.72745506990498</v>
      </c>
      <c r="F5436">
        <v>423446.22078175598</v>
      </c>
      <c r="G5436" t="s">
        <v>32895</v>
      </c>
    </row>
    <row r="5437" spans="1:7" x14ac:dyDescent="0.25">
      <c r="A5437" t="s">
        <v>15984</v>
      </c>
      <c r="B5437">
        <v>5554</v>
      </c>
      <c r="C5437">
        <v>950.24522866402594</v>
      </c>
      <c r="D5437">
        <f t="shared" si="84"/>
        <v>5277662</v>
      </c>
      <c r="E5437">
        <v>611.94094792934595</v>
      </c>
      <c r="F5437">
        <v>374471.72375266597</v>
      </c>
      <c r="G5437" t="s">
        <v>32895</v>
      </c>
    </row>
    <row r="5438" spans="1:7" x14ac:dyDescent="0.25">
      <c r="A5438" t="s">
        <v>10894</v>
      </c>
      <c r="B5438">
        <v>7072</v>
      </c>
      <c r="C5438">
        <v>968.51371606334806</v>
      </c>
      <c r="D5438">
        <f t="shared" si="84"/>
        <v>6849328.9999999972</v>
      </c>
      <c r="E5438">
        <v>626.35597798212495</v>
      </c>
      <c r="F5438">
        <v>392321.811153944</v>
      </c>
      <c r="G5438" t="s">
        <v>32895</v>
      </c>
    </row>
    <row r="5439" spans="1:7" x14ac:dyDescent="0.25">
      <c r="A5439" t="s">
        <v>13196</v>
      </c>
      <c r="B5439">
        <v>6979</v>
      </c>
      <c r="C5439">
        <v>982.15833213927499</v>
      </c>
      <c r="D5439">
        <f t="shared" si="84"/>
        <v>6854483</v>
      </c>
      <c r="E5439">
        <v>818.37715228172897</v>
      </c>
      <c r="F5439">
        <v>669741.16337675299</v>
      </c>
      <c r="G5439" t="s">
        <v>32895</v>
      </c>
    </row>
    <row r="5440" spans="1:7" x14ac:dyDescent="0.25">
      <c r="A5440" t="s">
        <v>26669</v>
      </c>
      <c r="B5440">
        <v>5774</v>
      </c>
      <c r="C5440">
        <v>992.92622099064704</v>
      </c>
      <c r="D5440">
        <f t="shared" si="84"/>
        <v>5733155.9999999963</v>
      </c>
      <c r="E5440">
        <v>812.17408195682697</v>
      </c>
      <c r="F5440">
        <v>659626.73940241395</v>
      </c>
      <c r="G5440" t="s">
        <v>32895</v>
      </c>
    </row>
    <row r="5441" spans="1:7" x14ac:dyDescent="0.25">
      <c r="A5441" t="s">
        <v>26587</v>
      </c>
      <c r="B5441">
        <v>6183</v>
      </c>
      <c r="C5441">
        <v>988.21494420184297</v>
      </c>
      <c r="D5441">
        <f t="shared" si="84"/>
        <v>6110132.9999999953</v>
      </c>
      <c r="E5441">
        <v>721.17060103959398</v>
      </c>
      <c r="F5441">
        <v>520087.03580380999</v>
      </c>
      <c r="G5441" t="s">
        <v>32895</v>
      </c>
    </row>
    <row r="5442" spans="1:7" x14ac:dyDescent="0.25">
      <c r="A5442" t="s">
        <v>29385</v>
      </c>
      <c r="B5442">
        <v>5830</v>
      </c>
      <c r="C5442">
        <v>970.59914236706595</v>
      </c>
      <c r="D5442">
        <f t="shared" si="84"/>
        <v>5658592.9999999944</v>
      </c>
      <c r="E5442">
        <v>730.90073264000898</v>
      </c>
      <c r="F5442">
        <v>534215.88097370195</v>
      </c>
      <c r="G5442" t="s">
        <v>32895</v>
      </c>
    </row>
    <row r="5443" spans="1:7" x14ac:dyDescent="0.25">
      <c r="A5443" t="s">
        <v>6647</v>
      </c>
      <c r="B5443">
        <v>6818</v>
      </c>
      <c r="C5443">
        <v>961.32355529480697</v>
      </c>
      <c r="D5443">
        <f t="shared" ref="D5443:D5506" si="85">B5443*C5443</f>
        <v>6554303.9999999935</v>
      </c>
      <c r="E5443">
        <v>642.41350428981104</v>
      </c>
      <c r="F5443">
        <v>412695.11049391498</v>
      </c>
      <c r="G5443" t="s">
        <v>32895</v>
      </c>
    </row>
    <row r="5444" spans="1:7" x14ac:dyDescent="0.25">
      <c r="A5444" t="s">
        <v>14565</v>
      </c>
      <c r="B5444">
        <v>7159</v>
      </c>
      <c r="C5444">
        <v>955.72873306327699</v>
      </c>
      <c r="D5444">
        <f t="shared" si="85"/>
        <v>6842062</v>
      </c>
      <c r="E5444">
        <v>695.52972180120196</v>
      </c>
      <c r="F5444">
        <v>483761.59390885802</v>
      </c>
      <c r="G5444" t="s">
        <v>32895</v>
      </c>
    </row>
    <row r="5445" spans="1:7" x14ac:dyDescent="0.25">
      <c r="A5445" t="s">
        <v>11631</v>
      </c>
      <c r="B5445">
        <v>7904</v>
      </c>
      <c r="C5445">
        <v>952.98102226720596</v>
      </c>
      <c r="D5445">
        <f t="shared" si="85"/>
        <v>7532361.9999999963</v>
      </c>
      <c r="E5445">
        <v>654.91410758586198</v>
      </c>
      <c r="F5445">
        <v>428912.488314986</v>
      </c>
      <c r="G5445" t="s">
        <v>32895</v>
      </c>
    </row>
    <row r="5446" spans="1:7" x14ac:dyDescent="0.25">
      <c r="A5446" t="s">
        <v>25883</v>
      </c>
      <c r="B5446">
        <v>9556</v>
      </c>
      <c r="C5446">
        <v>945.06896190874795</v>
      </c>
      <c r="D5446">
        <f t="shared" si="85"/>
        <v>9031078.9999999963</v>
      </c>
      <c r="E5446">
        <v>601.53312356824904</v>
      </c>
      <c r="F5446">
        <v>361842.09874977497</v>
      </c>
      <c r="G5446" t="s">
        <v>32895</v>
      </c>
    </row>
    <row r="5447" spans="1:7" x14ac:dyDescent="0.25">
      <c r="A5447" t="s">
        <v>21557</v>
      </c>
      <c r="B5447">
        <v>7861</v>
      </c>
      <c r="C5447">
        <v>956.06118814400202</v>
      </c>
      <c r="D5447">
        <f t="shared" si="85"/>
        <v>7515597</v>
      </c>
      <c r="E5447">
        <v>687.42640610670901</v>
      </c>
      <c r="F5447">
        <v>472555.06381278601</v>
      </c>
      <c r="G5447" t="s">
        <v>32895</v>
      </c>
    </row>
    <row r="5448" spans="1:7" x14ac:dyDescent="0.25">
      <c r="A5448" t="s">
        <v>26629</v>
      </c>
      <c r="B5448">
        <v>7223</v>
      </c>
      <c r="C5448">
        <v>943.47293368406395</v>
      </c>
      <c r="D5448">
        <f t="shared" si="85"/>
        <v>6814704.9999999935</v>
      </c>
      <c r="E5448">
        <v>684.092829599629</v>
      </c>
      <c r="F5448">
        <v>467982.99950962799</v>
      </c>
      <c r="G5448" t="s">
        <v>32895</v>
      </c>
    </row>
    <row r="5449" spans="1:7" x14ac:dyDescent="0.25">
      <c r="A5449" t="s">
        <v>9386</v>
      </c>
      <c r="B5449">
        <v>7753</v>
      </c>
      <c r="C5449">
        <v>926.825357925964</v>
      </c>
      <c r="D5449">
        <f t="shared" si="85"/>
        <v>7185676.9999999991</v>
      </c>
      <c r="E5449">
        <v>617.32671529570098</v>
      </c>
      <c r="F5449">
        <v>381092.27341778</v>
      </c>
      <c r="G5449" t="s">
        <v>32895</v>
      </c>
    </row>
    <row r="5450" spans="1:7" x14ac:dyDescent="0.25">
      <c r="A5450" t="s">
        <v>6347</v>
      </c>
      <c r="B5450">
        <v>6078</v>
      </c>
      <c r="C5450">
        <v>935.94175715695906</v>
      </c>
      <c r="D5450">
        <f t="shared" si="85"/>
        <v>5688653.9999999972</v>
      </c>
      <c r="E5450">
        <v>601.66468145142403</v>
      </c>
      <c r="F5450">
        <v>362000.38890604401</v>
      </c>
      <c r="G5450" t="s">
        <v>32895</v>
      </c>
    </row>
    <row r="5451" spans="1:7" x14ac:dyDescent="0.25">
      <c r="A5451" t="s">
        <v>19287</v>
      </c>
      <c r="B5451">
        <v>6371</v>
      </c>
      <c r="C5451">
        <v>971.79987443101504</v>
      </c>
      <c r="D5451">
        <f t="shared" si="85"/>
        <v>6191336.9999999972</v>
      </c>
      <c r="E5451">
        <v>657.204262281561</v>
      </c>
      <c r="F5451">
        <v>431917.44236105098</v>
      </c>
      <c r="G5451" t="s">
        <v>32895</v>
      </c>
    </row>
    <row r="5452" spans="1:7" x14ac:dyDescent="0.25">
      <c r="A5452" t="s">
        <v>15931</v>
      </c>
      <c r="B5452">
        <v>8112</v>
      </c>
      <c r="C5452">
        <v>942.22670118343103</v>
      </c>
      <c r="D5452">
        <f t="shared" si="85"/>
        <v>7643342.9999999925</v>
      </c>
      <c r="E5452">
        <v>635.39019705585099</v>
      </c>
      <c r="F5452">
        <v>403720.70251467399</v>
      </c>
      <c r="G5452" t="s">
        <v>32895</v>
      </c>
    </row>
    <row r="5453" spans="1:7" x14ac:dyDescent="0.25">
      <c r="A5453" t="s">
        <v>24895</v>
      </c>
      <c r="B5453">
        <v>7268</v>
      </c>
      <c r="C5453">
        <v>938.57127132636197</v>
      </c>
      <c r="D5453">
        <f t="shared" si="85"/>
        <v>6821535.9999999991</v>
      </c>
      <c r="E5453">
        <v>677.90069876061898</v>
      </c>
      <c r="F5453">
        <v>459549.35738013597</v>
      </c>
      <c r="G5453" t="s">
        <v>32895</v>
      </c>
    </row>
    <row r="5454" spans="1:7" x14ac:dyDescent="0.25">
      <c r="A5454" t="s">
        <v>18325</v>
      </c>
      <c r="B5454">
        <v>7169</v>
      </c>
      <c r="C5454">
        <v>973.65615846003595</v>
      </c>
      <c r="D5454">
        <f t="shared" si="85"/>
        <v>6980140.9999999981</v>
      </c>
      <c r="E5454">
        <v>692.57818136940796</v>
      </c>
      <c r="F5454">
        <v>479664.53730895702</v>
      </c>
      <c r="G5454" t="s">
        <v>32895</v>
      </c>
    </row>
    <row r="5455" spans="1:7" x14ac:dyDescent="0.25">
      <c r="A5455" t="s">
        <v>7601</v>
      </c>
      <c r="B5455">
        <v>7351</v>
      </c>
      <c r="C5455">
        <v>996.13998095497197</v>
      </c>
      <c r="D5455">
        <f t="shared" si="85"/>
        <v>7322624.9999999991</v>
      </c>
      <c r="E5455">
        <v>787.10204690332296</v>
      </c>
      <c r="F5455">
        <v>619529.63223940099</v>
      </c>
      <c r="G5455" t="s">
        <v>32895</v>
      </c>
    </row>
    <row r="5456" spans="1:7" x14ac:dyDescent="0.25">
      <c r="A5456" t="s">
        <v>21055</v>
      </c>
      <c r="B5456">
        <v>6586</v>
      </c>
      <c r="C5456">
        <v>993.64485271788601</v>
      </c>
      <c r="D5456">
        <f t="shared" si="85"/>
        <v>6544144.9999999972</v>
      </c>
      <c r="E5456">
        <v>705.17983880606096</v>
      </c>
      <c r="F5456">
        <v>497278.60505854298</v>
      </c>
      <c r="G5456" t="s">
        <v>32895</v>
      </c>
    </row>
    <row r="5457" spans="1:7" x14ac:dyDescent="0.25">
      <c r="A5457" t="s">
        <v>21968</v>
      </c>
      <c r="B5457">
        <v>8940</v>
      </c>
      <c r="C5457">
        <v>707.81845637583797</v>
      </c>
      <c r="D5457">
        <f t="shared" si="85"/>
        <v>6327896.9999999916</v>
      </c>
      <c r="E5457">
        <v>534.42918229106203</v>
      </c>
      <c r="F5457">
        <v>285614.55088429298</v>
      </c>
      <c r="G5457" t="s">
        <v>32895</v>
      </c>
    </row>
    <row r="5458" spans="1:7" x14ac:dyDescent="0.25">
      <c r="A5458" t="s">
        <v>6103</v>
      </c>
      <c r="B5458">
        <v>6405</v>
      </c>
      <c r="C5458">
        <v>957.16377829820397</v>
      </c>
      <c r="D5458">
        <f t="shared" si="85"/>
        <v>6130633.9999999963</v>
      </c>
      <c r="E5458">
        <v>654.94598253362801</v>
      </c>
      <c r="F5458">
        <v>428954.24003694003</v>
      </c>
      <c r="G5458" t="s">
        <v>32895</v>
      </c>
    </row>
    <row r="5459" spans="1:7" x14ac:dyDescent="0.25">
      <c r="A5459" t="s">
        <v>6500</v>
      </c>
      <c r="B5459">
        <v>4827</v>
      </c>
      <c r="C5459">
        <v>958.35487880671201</v>
      </c>
      <c r="D5459">
        <f t="shared" si="85"/>
        <v>4625978.9999999991</v>
      </c>
      <c r="E5459">
        <v>768.09257388016397</v>
      </c>
      <c r="F5459">
        <v>589966.20204985503</v>
      </c>
      <c r="G5459" t="s">
        <v>32895</v>
      </c>
    </row>
    <row r="5460" spans="1:7" x14ac:dyDescent="0.25">
      <c r="A5460" t="s">
        <v>15873</v>
      </c>
      <c r="B5460">
        <v>6685</v>
      </c>
      <c r="C5460">
        <v>956.17995512340997</v>
      </c>
      <c r="D5460">
        <f t="shared" si="85"/>
        <v>6392062.9999999953</v>
      </c>
      <c r="E5460">
        <v>605.92619043217098</v>
      </c>
      <c r="F5460">
        <v>367146.54825164302</v>
      </c>
      <c r="G5460" t="s">
        <v>32895</v>
      </c>
    </row>
    <row r="5461" spans="1:7" x14ac:dyDescent="0.25">
      <c r="A5461" t="s">
        <v>9912</v>
      </c>
      <c r="B5461">
        <v>4574</v>
      </c>
      <c r="C5461">
        <v>985.01333624836002</v>
      </c>
      <c r="D5461">
        <f t="shared" si="85"/>
        <v>4505450.9999999991</v>
      </c>
      <c r="E5461">
        <v>686.59690050284905</v>
      </c>
      <c r="F5461">
        <v>471415.30378011998</v>
      </c>
      <c r="G5461" t="s">
        <v>32895</v>
      </c>
    </row>
    <row r="5462" spans="1:7" x14ac:dyDescent="0.25">
      <c r="A5462" t="s">
        <v>14416</v>
      </c>
      <c r="B5462">
        <v>7922</v>
      </c>
      <c r="C5462">
        <v>959.58078767987797</v>
      </c>
      <c r="D5462">
        <f t="shared" si="85"/>
        <v>7601798.9999999935</v>
      </c>
      <c r="E5462">
        <v>650.792532562274</v>
      </c>
      <c r="F5462">
        <v>423530.92043881898</v>
      </c>
      <c r="G5462" t="s">
        <v>32895</v>
      </c>
    </row>
    <row r="5463" spans="1:7" x14ac:dyDescent="0.25">
      <c r="A5463" t="s">
        <v>26491</v>
      </c>
      <c r="B5463">
        <v>7804</v>
      </c>
      <c r="C5463">
        <v>984.07598667349998</v>
      </c>
      <c r="D5463">
        <f t="shared" si="85"/>
        <v>7679728.9999999935</v>
      </c>
      <c r="E5463">
        <v>677.37554226930001</v>
      </c>
      <c r="F5463">
        <v>458837.62526462902</v>
      </c>
      <c r="G5463" t="s">
        <v>32895</v>
      </c>
    </row>
    <row r="5464" spans="1:7" x14ac:dyDescent="0.25">
      <c r="A5464" t="s">
        <v>25202</v>
      </c>
      <c r="B5464">
        <v>9204</v>
      </c>
      <c r="C5464">
        <v>946.08050847457605</v>
      </c>
      <c r="D5464">
        <f t="shared" si="85"/>
        <v>8707724.9999999981</v>
      </c>
      <c r="E5464">
        <v>648.90100954904096</v>
      </c>
      <c r="F5464">
        <v>421072.520193765</v>
      </c>
      <c r="G5464" t="s">
        <v>32895</v>
      </c>
    </row>
    <row r="5465" spans="1:7" x14ac:dyDescent="0.25">
      <c r="A5465" t="s">
        <v>25982</v>
      </c>
      <c r="B5465">
        <v>10006</v>
      </c>
      <c r="C5465">
        <v>940.10793523885604</v>
      </c>
      <c r="D5465">
        <f t="shared" si="85"/>
        <v>9406719.9999999944</v>
      </c>
      <c r="E5465">
        <v>642.90715747798697</v>
      </c>
      <c r="F5465">
        <v>413329.61313642497</v>
      </c>
      <c r="G5465" t="s">
        <v>32895</v>
      </c>
    </row>
    <row r="5466" spans="1:7" x14ac:dyDescent="0.25">
      <c r="A5466" t="s">
        <v>6736</v>
      </c>
      <c r="B5466">
        <v>6524</v>
      </c>
      <c r="C5466">
        <v>949.52621091355002</v>
      </c>
      <c r="D5466">
        <f t="shared" si="85"/>
        <v>6194709</v>
      </c>
      <c r="E5466">
        <v>630.94133267639199</v>
      </c>
      <c r="F5466">
        <v>398086.96527946199</v>
      </c>
      <c r="G5466" t="s">
        <v>32895</v>
      </c>
    </row>
    <row r="5467" spans="1:7" x14ac:dyDescent="0.25">
      <c r="A5467" t="s">
        <v>19279</v>
      </c>
      <c r="B5467">
        <v>7425</v>
      </c>
      <c r="C5467">
        <v>957.887676767676</v>
      </c>
      <c r="D5467">
        <f t="shared" si="85"/>
        <v>7112315.9999999944</v>
      </c>
      <c r="E5467">
        <v>637.10333715980005</v>
      </c>
      <c r="F5467">
        <v>405900.66222015402</v>
      </c>
      <c r="G5467" t="s">
        <v>32895</v>
      </c>
    </row>
    <row r="5468" spans="1:7" x14ac:dyDescent="0.25">
      <c r="A5468" t="s">
        <v>12151</v>
      </c>
      <c r="B5468">
        <v>6895</v>
      </c>
      <c r="C5468">
        <v>959.35329949238496</v>
      </c>
      <c r="D5468">
        <f t="shared" si="85"/>
        <v>6614740.9999999944</v>
      </c>
      <c r="E5468">
        <v>682.690857765244</v>
      </c>
      <c r="F5468">
        <v>466066.80727624497</v>
      </c>
      <c r="G5468" t="s">
        <v>32895</v>
      </c>
    </row>
    <row r="5469" spans="1:7" x14ac:dyDescent="0.25">
      <c r="A5469" t="s">
        <v>990</v>
      </c>
      <c r="B5469">
        <v>7738</v>
      </c>
      <c r="C5469">
        <v>990.49134143189406</v>
      </c>
      <c r="D5469">
        <f t="shared" si="85"/>
        <v>7664421.9999999963</v>
      </c>
      <c r="E5469">
        <v>793.28443391241694</v>
      </c>
      <c r="F5469">
        <v>629300.19308774394</v>
      </c>
      <c r="G5469" t="s">
        <v>32895</v>
      </c>
    </row>
    <row r="5470" spans="1:7" x14ac:dyDescent="0.25">
      <c r="A5470" t="s">
        <v>17270</v>
      </c>
      <c r="B5470">
        <v>6423</v>
      </c>
      <c r="C5470">
        <v>985.30655456951501</v>
      </c>
      <c r="D5470">
        <f t="shared" si="85"/>
        <v>6328623.9999999953</v>
      </c>
      <c r="E5470">
        <v>705.13741528209596</v>
      </c>
      <c r="F5470">
        <v>497218.77443071501</v>
      </c>
      <c r="G5470" t="s">
        <v>32895</v>
      </c>
    </row>
    <row r="5471" spans="1:7" x14ac:dyDescent="0.25">
      <c r="A5471" t="s">
        <v>6620</v>
      </c>
      <c r="B5471">
        <v>6769</v>
      </c>
      <c r="C5471">
        <v>981.874575269611</v>
      </c>
      <c r="D5471">
        <f t="shared" si="85"/>
        <v>6646308.9999999972</v>
      </c>
      <c r="E5471">
        <v>739.56992910781901</v>
      </c>
      <c r="F5471">
        <v>546963.68004054402</v>
      </c>
      <c r="G5471" t="s">
        <v>32895</v>
      </c>
    </row>
    <row r="5472" spans="1:7" x14ac:dyDescent="0.25">
      <c r="A5472" t="s">
        <v>14645</v>
      </c>
      <c r="B5472">
        <v>6296</v>
      </c>
      <c r="C5472">
        <v>963.30162007623801</v>
      </c>
      <c r="D5472">
        <f t="shared" si="85"/>
        <v>6064946.9999999944</v>
      </c>
      <c r="E5472">
        <v>666.45185164996599</v>
      </c>
      <c r="F5472">
        <v>444158.07056766801</v>
      </c>
      <c r="G5472" t="s">
        <v>32895</v>
      </c>
    </row>
    <row r="5473" spans="1:7" x14ac:dyDescent="0.25">
      <c r="A5473" t="s">
        <v>17197</v>
      </c>
      <c r="B5473">
        <v>6184</v>
      </c>
      <c r="C5473">
        <v>963.47558214747698</v>
      </c>
      <c r="D5473">
        <f t="shared" si="85"/>
        <v>5958132.9999999981</v>
      </c>
      <c r="E5473">
        <v>688.35516485285802</v>
      </c>
      <c r="F5473">
        <v>473832.832979606</v>
      </c>
      <c r="G5473" t="s">
        <v>32895</v>
      </c>
    </row>
    <row r="5474" spans="1:7" x14ac:dyDescent="0.25">
      <c r="A5474" t="s">
        <v>10852</v>
      </c>
      <c r="B5474">
        <v>5633</v>
      </c>
      <c r="C5474">
        <v>1037.64832238594</v>
      </c>
      <c r="D5474">
        <f t="shared" si="85"/>
        <v>5845073</v>
      </c>
      <c r="E5474">
        <v>849.40970545093705</v>
      </c>
      <c r="F5474">
        <v>721496.847714248</v>
      </c>
      <c r="G5474" t="s">
        <v>32895</v>
      </c>
    </row>
    <row r="5475" spans="1:7" x14ac:dyDescent="0.25">
      <c r="A5475" t="s">
        <v>21058</v>
      </c>
      <c r="B5475">
        <v>5808</v>
      </c>
      <c r="C5475">
        <v>986.509814049586</v>
      </c>
      <c r="D5475">
        <f t="shared" si="85"/>
        <v>5729648.9999999953</v>
      </c>
      <c r="E5475">
        <v>826.81497101064997</v>
      </c>
      <c r="F5475">
        <v>683622.99628734204</v>
      </c>
      <c r="G5475" t="s">
        <v>32895</v>
      </c>
    </row>
    <row r="5476" spans="1:7" x14ac:dyDescent="0.25">
      <c r="A5476" t="s">
        <v>13983</v>
      </c>
      <c r="B5476">
        <v>6134</v>
      </c>
      <c r="C5476">
        <v>947.093902836648</v>
      </c>
      <c r="D5476">
        <f t="shared" si="85"/>
        <v>5809473.9999999991</v>
      </c>
      <c r="E5476">
        <v>788.99935759748803</v>
      </c>
      <c r="F5476">
        <v>622519.98628924903</v>
      </c>
      <c r="G5476" t="s">
        <v>32895</v>
      </c>
    </row>
    <row r="5477" spans="1:7" x14ac:dyDescent="0.25">
      <c r="A5477" t="s">
        <v>18177</v>
      </c>
      <c r="B5477">
        <v>5726</v>
      </c>
      <c r="C5477">
        <v>936.14634998253496</v>
      </c>
      <c r="D5477">
        <f t="shared" si="85"/>
        <v>5360373.9999999953</v>
      </c>
      <c r="E5477">
        <v>715.69206270686595</v>
      </c>
      <c r="F5477">
        <v>512215.12862160901</v>
      </c>
      <c r="G5477" t="s">
        <v>32895</v>
      </c>
    </row>
    <row r="5478" spans="1:7" x14ac:dyDescent="0.25">
      <c r="A5478" t="s">
        <v>9475</v>
      </c>
      <c r="B5478">
        <v>6589</v>
      </c>
      <c r="C5478">
        <v>994.37699195629</v>
      </c>
      <c r="D5478">
        <f t="shared" si="85"/>
        <v>6551949.9999999944</v>
      </c>
      <c r="E5478">
        <v>734.98167946470096</v>
      </c>
      <c r="F5478">
        <v>540198.06914875202</v>
      </c>
      <c r="G5478" t="s">
        <v>32895</v>
      </c>
    </row>
    <row r="5479" spans="1:7" x14ac:dyDescent="0.25">
      <c r="A5479" t="s">
        <v>14628</v>
      </c>
      <c r="B5479">
        <v>7140</v>
      </c>
      <c r="C5479">
        <v>967.96498599439701</v>
      </c>
      <c r="D5479">
        <f t="shared" si="85"/>
        <v>6911269.9999999944</v>
      </c>
      <c r="E5479">
        <v>749.73331610577395</v>
      </c>
      <c r="F5479">
        <v>562100.04527896002</v>
      </c>
      <c r="G5479" t="s">
        <v>32895</v>
      </c>
    </row>
    <row r="5480" spans="1:7" x14ac:dyDescent="0.25">
      <c r="A5480" t="s">
        <v>14836</v>
      </c>
      <c r="B5480">
        <v>6495</v>
      </c>
      <c r="C5480">
        <v>988.271747498075</v>
      </c>
      <c r="D5480">
        <f t="shared" si="85"/>
        <v>6418824.9999999972</v>
      </c>
      <c r="E5480">
        <v>728.32903452521998</v>
      </c>
      <c r="F5480">
        <v>530463.18253244006</v>
      </c>
      <c r="G5480" t="s">
        <v>32895</v>
      </c>
    </row>
    <row r="5481" spans="1:7" x14ac:dyDescent="0.25">
      <c r="A5481" t="s">
        <v>6530</v>
      </c>
      <c r="B5481">
        <v>6522</v>
      </c>
      <c r="C5481">
        <v>1000.6289481754</v>
      </c>
      <c r="D5481">
        <f t="shared" si="85"/>
        <v>6526101.9999999581</v>
      </c>
      <c r="E5481">
        <v>736.38830325999095</v>
      </c>
      <c r="F5481">
        <v>542267.73317812895</v>
      </c>
      <c r="G5481" t="s">
        <v>32895</v>
      </c>
    </row>
    <row r="5482" spans="1:7" x14ac:dyDescent="0.25">
      <c r="A5482" t="s">
        <v>9380</v>
      </c>
      <c r="B5482">
        <v>6794</v>
      </c>
      <c r="C5482">
        <v>973.29820429790902</v>
      </c>
      <c r="D5482">
        <f t="shared" si="85"/>
        <v>6612587.9999999935</v>
      </c>
      <c r="E5482">
        <v>746.49870513810504</v>
      </c>
      <c r="F5482">
        <v>557260.31677286699</v>
      </c>
      <c r="G5482" t="s">
        <v>32895</v>
      </c>
    </row>
    <row r="5483" spans="1:7" x14ac:dyDescent="0.25">
      <c r="A5483" t="s">
        <v>9338</v>
      </c>
      <c r="B5483">
        <v>6542</v>
      </c>
      <c r="C5483">
        <v>994.38856618771001</v>
      </c>
      <c r="D5483">
        <f t="shared" si="85"/>
        <v>6505289.9999999991</v>
      </c>
      <c r="E5483">
        <v>716.81931327235804</v>
      </c>
      <c r="F5483">
        <v>513829.92788025498</v>
      </c>
      <c r="G5483" t="s">
        <v>32895</v>
      </c>
    </row>
    <row r="5484" spans="1:7" x14ac:dyDescent="0.25">
      <c r="A5484" t="s">
        <v>7976</v>
      </c>
      <c r="B5484">
        <v>6344</v>
      </c>
      <c r="C5484">
        <v>996.585750315258</v>
      </c>
      <c r="D5484">
        <f t="shared" si="85"/>
        <v>6322339.9999999963</v>
      </c>
      <c r="E5484">
        <v>716.97373310803005</v>
      </c>
      <c r="F5484">
        <v>514051.33396686497</v>
      </c>
      <c r="G5484" t="s">
        <v>32895</v>
      </c>
    </row>
    <row r="5485" spans="1:7" x14ac:dyDescent="0.25">
      <c r="A5485" t="s">
        <v>9494</v>
      </c>
      <c r="B5485">
        <v>6989</v>
      </c>
      <c r="C5485">
        <v>973.58692230648103</v>
      </c>
      <c r="D5485">
        <f t="shared" si="85"/>
        <v>6804398.9999999963</v>
      </c>
      <c r="E5485">
        <v>710.92813965585594</v>
      </c>
      <c r="F5485">
        <v>505418.81975453597</v>
      </c>
      <c r="G5485" t="s">
        <v>32895</v>
      </c>
    </row>
    <row r="5486" spans="1:7" x14ac:dyDescent="0.25">
      <c r="A5486" t="s">
        <v>26631</v>
      </c>
      <c r="B5486">
        <v>6971</v>
      </c>
      <c r="C5486">
        <v>962.185626165543</v>
      </c>
      <c r="D5486">
        <f t="shared" si="85"/>
        <v>6707396</v>
      </c>
      <c r="E5486">
        <v>755.78998432215496</v>
      </c>
      <c r="F5486">
        <v>571218.50040168397</v>
      </c>
      <c r="G5486" t="s">
        <v>32895</v>
      </c>
    </row>
    <row r="5487" spans="1:7" x14ac:dyDescent="0.25">
      <c r="A5487" t="s">
        <v>17202</v>
      </c>
      <c r="B5487">
        <v>6737</v>
      </c>
      <c r="C5487">
        <v>984.84013655929903</v>
      </c>
      <c r="D5487">
        <f t="shared" si="85"/>
        <v>6634867.9999999972</v>
      </c>
      <c r="E5487">
        <v>735.25168029521706</v>
      </c>
      <c r="F5487">
        <v>540595.03337694099</v>
      </c>
      <c r="G5487" t="s">
        <v>32895</v>
      </c>
    </row>
    <row r="5488" spans="1:7" x14ac:dyDescent="0.25">
      <c r="A5488" t="s">
        <v>19305</v>
      </c>
      <c r="B5488">
        <v>6601</v>
      </c>
      <c r="C5488">
        <v>982.62657173155503</v>
      </c>
      <c r="D5488">
        <f t="shared" si="85"/>
        <v>6486317.9999999944</v>
      </c>
      <c r="E5488">
        <v>755.26361086301199</v>
      </c>
      <c r="F5488">
        <v>570423.12189383595</v>
      </c>
      <c r="G5488" t="s">
        <v>32895</v>
      </c>
    </row>
    <row r="5489" spans="1:7" x14ac:dyDescent="0.25">
      <c r="A5489" t="s">
        <v>17160</v>
      </c>
      <c r="B5489">
        <v>6766</v>
      </c>
      <c r="C5489">
        <v>972.43703813183504</v>
      </c>
      <c r="D5489">
        <f t="shared" si="85"/>
        <v>6579508.9999999963</v>
      </c>
      <c r="E5489">
        <v>745.27655473781601</v>
      </c>
      <c r="F5489">
        <v>555437.14304186904</v>
      </c>
      <c r="G5489" t="s">
        <v>32895</v>
      </c>
    </row>
    <row r="5490" spans="1:7" x14ac:dyDescent="0.25">
      <c r="A5490" t="s">
        <v>28714</v>
      </c>
      <c r="B5490">
        <v>6172</v>
      </c>
      <c r="C5490">
        <v>989.74335709656498</v>
      </c>
      <c r="D5490">
        <f t="shared" si="85"/>
        <v>6108695.9999999991</v>
      </c>
      <c r="E5490">
        <v>732.48777589611996</v>
      </c>
      <c r="F5490">
        <v>536538.34183724504</v>
      </c>
      <c r="G5490" t="s">
        <v>32895</v>
      </c>
    </row>
    <row r="5491" spans="1:7" x14ac:dyDescent="0.25">
      <c r="A5491" t="s">
        <v>27635</v>
      </c>
      <c r="B5491">
        <v>5539</v>
      </c>
      <c r="C5491">
        <v>962.12077992417403</v>
      </c>
      <c r="D5491">
        <f t="shared" si="85"/>
        <v>5329187</v>
      </c>
      <c r="E5491">
        <v>680.13261328221495</v>
      </c>
      <c r="F5491">
        <v>462580.37165009498</v>
      </c>
      <c r="G5491" t="s">
        <v>32895</v>
      </c>
    </row>
    <row r="5492" spans="1:7" x14ac:dyDescent="0.25">
      <c r="A5492" t="s">
        <v>21656</v>
      </c>
      <c r="B5492">
        <v>6154</v>
      </c>
      <c r="C5492">
        <v>979.85229119272003</v>
      </c>
      <c r="D5492">
        <f t="shared" si="85"/>
        <v>6030010.9999999991</v>
      </c>
      <c r="E5492">
        <v>720.60246260095698</v>
      </c>
      <c r="F5492">
        <v>519267.90910656401</v>
      </c>
      <c r="G5492" t="s">
        <v>32895</v>
      </c>
    </row>
    <row r="5493" spans="1:7" x14ac:dyDescent="0.25">
      <c r="A5493" t="s">
        <v>29432</v>
      </c>
      <c r="B5493">
        <v>6820</v>
      </c>
      <c r="C5493">
        <v>981.64882697947201</v>
      </c>
      <c r="D5493">
        <f t="shared" si="85"/>
        <v>6694844.9999999991</v>
      </c>
      <c r="E5493">
        <v>755.57994398899405</v>
      </c>
      <c r="F5493">
        <v>570901.05175841204</v>
      </c>
      <c r="G5493" t="s">
        <v>32895</v>
      </c>
    </row>
    <row r="5494" spans="1:7" x14ac:dyDescent="0.25">
      <c r="A5494" t="s">
        <v>6872</v>
      </c>
      <c r="B5494">
        <v>7617</v>
      </c>
      <c r="C5494">
        <v>944.14375738479703</v>
      </c>
      <c r="D5494">
        <f t="shared" si="85"/>
        <v>7191542.9999999991</v>
      </c>
      <c r="E5494">
        <v>671.43862911377403</v>
      </c>
      <c r="F5494">
        <v>450829.832666184</v>
      </c>
      <c r="G5494" t="s">
        <v>32895</v>
      </c>
    </row>
    <row r="5495" spans="1:7" x14ac:dyDescent="0.25">
      <c r="A5495" t="s">
        <v>9484</v>
      </c>
      <c r="B5495">
        <v>5911</v>
      </c>
      <c r="C5495">
        <v>981.24885806124098</v>
      </c>
      <c r="D5495">
        <f t="shared" si="85"/>
        <v>5800161.9999999953</v>
      </c>
      <c r="E5495">
        <v>704.72671749424796</v>
      </c>
      <c r="F5495">
        <v>496639.74635021802</v>
      </c>
      <c r="G5495" t="s">
        <v>32895</v>
      </c>
    </row>
    <row r="5496" spans="1:7" x14ac:dyDescent="0.25">
      <c r="A5496" t="s">
        <v>9406</v>
      </c>
      <c r="B5496">
        <v>6325</v>
      </c>
      <c r="C5496">
        <v>964.16047430829997</v>
      </c>
      <c r="D5496">
        <f t="shared" si="85"/>
        <v>6098314.9999999972</v>
      </c>
      <c r="E5496">
        <v>689.78014493213402</v>
      </c>
      <c r="F5496">
        <v>475796.64834259503</v>
      </c>
      <c r="G5496" t="s">
        <v>32895</v>
      </c>
    </row>
    <row r="5497" spans="1:7" x14ac:dyDescent="0.25">
      <c r="A5497" t="s">
        <v>26515</v>
      </c>
      <c r="B5497">
        <v>6664</v>
      </c>
      <c r="C5497">
        <v>940.06782713085204</v>
      </c>
      <c r="D5497">
        <f t="shared" si="85"/>
        <v>6264611.9999999981</v>
      </c>
      <c r="E5497">
        <v>682.37418796004897</v>
      </c>
      <c r="F5497">
        <v>465634.532394137</v>
      </c>
      <c r="G5497" t="s">
        <v>32895</v>
      </c>
    </row>
    <row r="5498" spans="1:7" x14ac:dyDescent="0.25">
      <c r="A5498" t="s">
        <v>7590</v>
      </c>
      <c r="B5498">
        <v>5796</v>
      </c>
      <c r="C5498">
        <v>960.96118012422301</v>
      </c>
      <c r="D5498">
        <f t="shared" si="85"/>
        <v>5569730.9999999963</v>
      </c>
      <c r="E5498">
        <v>716.53601800740103</v>
      </c>
      <c r="F5498">
        <v>513423.86510190298</v>
      </c>
      <c r="G5498" t="s">
        <v>32895</v>
      </c>
    </row>
    <row r="5499" spans="1:7" x14ac:dyDescent="0.25">
      <c r="A5499" t="s">
        <v>10448</v>
      </c>
      <c r="B5499">
        <v>5962</v>
      </c>
      <c r="C5499">
        <v>973.90120764844005</v>
      </c>
      <c r="D5499">
        <f t="shared" si="85"/>
        <v>5806399</v>
      </c>
      <c r="E5499">
        <v>751.98069952371895</v>
      </c>
      <c r="F5499">
        <v>565474.972456182</v>
      </c>
      <c r="G5499" t="s">
        <v>32895</v>
      </c>
    </row>
    <row r="5500" spans="1:7" x14ac:dyDescent="0.25">
      <c r="A5500" t="s">
        <v>2490</v>
      </c>
      <c r="B5500">
        <v>7854</v>
      </c>
      <c r="C5500">
        <v>935.93073593073598</v>
      </c>
      <c r="D5500">
        <f t="shared" si="85"/>
        <v>7350800</v>
      </c>
      <c r="E5500">
        <v>599.76069300437302</v>
      </c>
      <c r="F5500">
        <v>359712.88887308602</v>
      </c>
      <c r="G5500" t="s">
        <v>32895</v>
      </c>
    </row>
    <row r="5501" spans="1:7" x14ac:dyDescent="0.25">
      <c r="A5501" t="s">
        <v>13318</v>
      </c>
      <c r="B5501">
        <v>4990</v>
      </c>
      <c r="C5501">
        <v>969.51122244488897</v>
      </c>
      <c r="D5501">
        <f t="shared" si="85"/>
        <v>4837860.9999999963</v>
      </c>
      <c r="E5501">
        <v>625.97316064634697</v>
      </c>
      <c r="F5501">
        <v>391842.39784957701</v>
      </c>
      <c r="G5501" t="s">
        <v>32895</v>
      </c>
    </row>
    <row r="5502" spans="1:7" x14ac:dyDescent="0.25">
      <c r="A5502" t="s">
        <v>27526</v>
      </c>
      <c r="B5502">
        <v>3450</v>
      </c>
      <c r="C5502">
        <v>980.67884057971003</v>
      </c>
      <c r="D5502">
        <f t="shared" si="85"/>
        <v>3383341.9999999995</v>
      </c>
      <c r="E5502">
        <v>658.22834298534804</v>
      </c>
      <c r="F5502">
        <v>433264.55150923802</v>
      </c>
      <c r="G5502" t="s">
        <v>32895</v>
      </c>
    </row>
    <row r="5503" spans="1:7" x14ac:dyDescent="0.25">
      <c r="A5503" t="s">
        <v>23669</v>
      </c>
      <c r="B5503">
        <v>2377</v>
      </c>
      <c r="C5503">
        <v>964.05174589819103</v>
      </c>
      <c r="D5503">
        <f t="shared" si="85"/>
        <v>2291551</v>
      </c>
      <c r="E5503">
        <v>679.69495120851002</v>
      </c>
      <c r="F5503">
        <v>461985.22669833899</v>
      </c>
      <c r="G5503" t="s">
        <v>32895</v>
      </c>
    </row>
    <row r="5504" spans="1:7" x14ac:dyDescent="0.25">
      <c r="A5504" t="s">
        <v>27667</v>
      </c>
      <c r="B5504">
        <v>5603</v>
      </c>
      <c r="C5504">
        <v>1025.42263073353</v>
      </c>
      <c r="D5504">
        <f t="shared" si="85"/>
        <v>5745442.9999999683</v>
      </c>
      <c r="E5504">
        <v>720.92526097996597</v>
      </c>
      <c r="F5504">
        <v>519733.231919032</v>
      </c>
      <c r="G5504" t="s">
        <v>32895</v>
      </c>
    </row>
    <row r="5505" spans="1:7" x14ac:dyDescent="0.25">
      <c r="A5505" t="s">
        <v>24940</v>
      </c>
      <c r="B5505">
        <v>2525</v>
      </c>
      <c r="C5505">
        <v>944.62693069306897</v>
      </c>
      <c r="D5505">
        <f t="shared" si="85"/>
        <v>2385182.9999999991</v>
      </c>
      <c r="E5505">
        <v>863.49885375218798</v>
      </c>
      <c r="F5505">
        <v>745630.27043134405</v>
      </c>
      <c r="G5505" t="s">
        <v>32895</v>
      </c>
    </row>
    <row r="5506" spans="1:7" x14ac:dyDescent="0.25">
      <c r="A5506" t="s">
        <v>13895</v>
      </c>
      <c r="B5506">
        <v>5112</v>
      </c>
      <c r="C5506">
        <v>977.33294209702603</v>
      </c>
      <c r="D5506">
        <f t="shared" si="85"/>
        <v>4996125.9999999972</v>
      </c>
      <c r="E5506">
        <v>654.53846255922099</v>
      </c>
      <c r="F5506">
        <v>428420.59896938899</v>
      </c>
      <c r="G5506" t="s">
        <v>32895</v>
      </c>
    </row>
    <row r="5507" spans="1:7" x14ac:dyDescent="0.25">
      <c r="A5507" t="s">
        <v>21797</v>
      </c>
      <c r="B5507">
        <v>3200</v>
      </c>
      <c r="C5507">
        <v>983.05124999999998</v>
      </c>
      <c r="D5507">
        <f t="shared" ref="D5507:D5570" si="86">B5507*C5507</f>
        <v>3145764</v>
      </c>
      <c r="E5507">
        <v>624.01383720235401</v>
      </c>
      <c r="F5507">
        <v>389393.269020006</v>
      </c>
      <c r="G5507" t="s">
        <v>32895</v>
      </c>
    </row>
    <row r="5508" spans="1:7" x14ac:dyDescent="0.25">
      <c r="A5508" t="s">
        <v>6138</v>
      </c>
      <c r="B5508">
        <v>6134</v>
      </c>
      <c r="C5508">
        <v>980.81089012063899</v>
      </c>
      <c r="D5508">
        <f t="shared" si="86"/>
        <v>6016294</v>
      </c>
      <c r="E5508">
        <v>629.33422729497204</v>
      </c>
      <c r="F5508">
        <v>396061.56964495999</v>
      </c>
      <c r="G5508" t="s">
        <v>32895</v>
      </c>
    </row>
    <row r="5509" spans="1:7" x14ac:dyDescent="0.25">
      <c r="A5509" t="s">
        <v>7454</v>
      </c>
      <c r="B5509">
        <v>3349</v>
      </c>
      <c r="C5509">
        <v>999.89578978799602</v>
      </c>
      <c r="D5509">
        <f t="shared" si="86"/>
        <v>3348650.9999999986</v>
      </c>
      <c r="E5509">
        <v>635.36792477267704</v>
      </c>
      <c r="F5509">
        <v>403692.39982993901</v>
      </c>
      <c r="G5509" t="s">
        <v>32895</v>
      </c>
    </row>
    <row r="5510" spans="1:7" x14ac:dyDescent="0.25">
      <c r="A5510" t="s">
        <v>25063</v>
      </c>
      <c r="B5510">
        <v>3772</v>
      </c>
      <c r="C5510">
        <v>995.92311770943797</v>
      </c>
      <c r="D5510">
        <f t="shared" si="86"/>
        <v>3756622</v>
      </c>
      <c r="E5510">
        <v>645.63030482435795</v>
      </c>
      <c r="F5510">
        <v>416838.49050759297</v>
      </c>
      <c r="G5510" t="s">
        <v>32895</v>
      </c>
    </row>
    <row r="5511" spans="1:7" x14ac:dyDescent="0.25">
      <c r="A5511" t="s">
        <v>10423</v>
      </c>
      <c r="B5511">
        <v>4230</v>
      </c>
      <c r="C5511">
        <v>997.12009456264695</v>
      </c>
      <c r="D5511">
        <f t="shared" si="86"/>
        <v>4217817.9999999963</v>
      </c>
      <c r="E5511">
        <v>635.91028123997296</v>
      </c>
      <c r="F5511">
        <v>404381.88578670099</v>
      </c>
      <c r="G5511" t="s">
        <v>32895</v>
      </c>
    </row>
    <row r="5512" spans="1:7" x14ac:dyDescent="0.25">
      <c r="A5512" t="s">
        <v>21979</v>
      </c>
      <c r="B5512">
        <v>3001</v>
      </c>
      <c r="C5512">
        <v>952.400199933355</v>
      </c>
      <c r="D5512">
        <f t="shared" si="86"/>
        <v>2858152.9999999981</v>
      </c>
      <c r="E5512">
        <v>788.37671206090295</v>
      </c>
      <c r="F5512">
        <v>621537.84011996002</v>
      </c>
      <c r="G5512" t="s">
        <v>32895</v>
      </c>
    </row>
    <row r="5513" spans="1:7" x14ac:dyDescent="0.25">
      <c r="A5513" t="s">
        <v>20596</v>
      </c>
      <c r="B5513">
        <v>4535</v>
      </c>
      <c r="C5513">
        <v>957.27012127894102</v>
      </c>
      <c r="D5513">
        <f t="shared" si="86"/>
        <v>4341219.9999999972</v>
      </c>
      <c r="E5513">
        <v>633.44582009192698</v>
      </c>
      <c r="F5513">
        <v>401253.606991935</v>
      </c>
      <c r="G5513" t="s">
        <v>32895</v>
      </c>
    </row>
    <row r="5514" spans="1:7" x14ac:dyDescent="0.25">
      <c r="A5514" t="s">
        <v>28798</v>
      </c>
      <c r="B5514">
        <v>2341</v>
      </c>
      <c r="C5514">
        <v>975.93806065783804</v>
      </c>
      <c r="D5514">
        <f t="shared" si="86"/>
        <v>2284670.9999999991</v>
      </c>
      <c r="E5514">
        <v>684.01446603973295</v>
      </c>
      <c r="F5514">
        <v>467875.78975162201</v>
      </c>
      <c r="G5514" t="s">
        <v>32895</v>
      </c>
    </row>
    <row r="5515" spans="1:7" x14ac:dyDescent="0.25">
      <c r="A5515" t="s">
        <v>6171</v>
      </c>
      <c r="B5515">
        <v>5002</v>
      </c>
      <c r="C5515">
        <v>964.19332267093102</v>
      </c>
      <c r="D5515">
        <f t="shared" si="86"/>
        <v>4822894.9999999972</v>
      </c>
      <c r="E5515">
        <v>602.70509084135801</v>
      </c>
      <c r="F5515">
        <v>363253.42652609001</v>
      </c>
      <c r="G5515" t="s">
        <v>32895</v>
      </c>
    </row>
    <row r="5516" spans="1:7" x14ac:dyDescent="0.25">
      <c r="A5516" t="s">
        <v>23244</v>
      </c>
      <c r="B5516">
        <v>5828</v>
      </c>
      <c r="C5516">
        <v>974.50754975977998</v>
      </c>
      <c r="D5516">
        <f t="shared" si="86"/>
        <v>5679429.9999999981</v>
      </c>
      <c r="E5516">
        <v>692.03944335298399</v>
      </c>
      <c r="F5516">
        <v>478918.59115630802</v>
      </c>
      <c r="G5516" t="s">
        <v>32895</v>
      </c>
    </row>
    <row r="5517" spans="1:7" x14ac:dyDescent="0.25">
      <c r="A5517" t="s">
        <v>21595</v>
      </c>
      <c r="B5517">
        <v>4268</v>
      </c>
      <c r="C5517">
        <v>994.26030927834995</v>
      </c>
      <c r="D5517">
        <f t="shared" si="86"/>
        <v>4243502.9999999972</v>
      </c>
      <c r="E5517">
        <v>666.06868967576497</v>
      </c>
      <c r="F5517">
        <v>443647.49936639098</v>
      </c>
      <c r="G5517" t="s">
        <v>32895</v>
      </c>
    </row>
    <row r="5518" spans="1:7" x14ac:dyDescent="0.25">
      <c r="A5518" t="s">
        <v>1499</v>
      </c>
      <c r="B5518">
        <v>4626</v>
      </c>
      <c r="C5518">
        <v>1045.9461738002501</v>
      </c>
      <c r="D5518">
        <f t="shared" si="86"/>
        <v>4838546.9999999572</v>
      </c>
      <c r="E5518">
        <v>841.03775042661096</v>
      </c>
      <c r="F5518">
        <v>707344.49764265399</v>
      </c>
      <c r="G5518" t="s">
        <v>32895</v>
      </c>
    </row>
    <row r="5519" spans="1:7" x14ac:dyDescent="0.25">
      <c r="A5519" t="s">
        <v>15946</v>
      </c>
      <c r="B5519">
        <v>3087</v>
      </c>
      <c r="C5519">
        <v>962.76579203109804</v>
      </c>
      <c r="D5519">
        <f t="shared" si="86"/>
        <v>2972057.9999999995</v>
      </c>
      <c r="E5519">
        <v>790.89633385785601</v>
      </c>
      <c r="F5519">
        <v>625517.01090979797</v>
      </c>
      <c r="G5519" t="s">
        <v>32895</v>
      </c>
    </row>
    <row r="5520" spans="1:7" x14ac:dyDescent="0.25">
      <c r="A5520" t="s">
        <v>9008</v>
      </c>
      <c r="B5520">
        <v>4799</v>
      </c>
      <c r="C5520">
        <v>983.44613461137703</v>
      </c>
      <c r="D5520">
        <f t="shared" si="86"/>
        <v>4719557.9999999981</v>
      </c>
      <c r="E5520">
        <v>623.65697400297699</v>
      </c>
      <c r="F5520">
        <v>388948.02122255001</v>
      </c>
      <c r="G5520" t="s">
        <v>32895</v>
      </c>
    </row>
    <row r="5521" spans="1:7" x14ac:dyDescent="0.25">
      <c r="A5521" t="s">
        <v>7551</v>
      </c>
      <c r="B5521">
        <v>4716</v>
      </c>
      <c r="C5521">
        <v>959.29198473282395</v>
      </c>
      <c r="D5521">
        <f t="shared" si="86"/>
        <v>4524020.9999999981</v>
      </c>
      <c r="E5521">
        <v>691.33780079760504</v>
      </c>
      <c r="F5521">
        <v>477947.95481166901</v>
      </c>
      <c r="G5521" t="s">
        <v>32895</v>
      </c>
    </row>
    <row r="5522" spans="1:7" x14ac:dyDescent="0.25">
      <c r="A5522" t="s">
        <v>19546</v>
      </c>
      <c r="B5522">
        <v>4908</v>
      </c>
      <c r="C5522">
        <v>1040.24246128769</v>
      </c>
      <c r="D5522">
        <f t="shared" si="86"/>
        <v>5105509.9999999823</v>
      </c>
      <c r="E5522">
        <v>843.79758175232701</v>
      </c>
      <c r="F5522">
        <v>711994.35897107504</v>
      </c>
      <c r="G5522" t="s">
        <v>32895</v>
      </c>
    </row>
    <row r="5523" spans="1:7" x14ac:dyDescent="0.25">
      <c r="A5523" t="s">
        <v>9963</v>
      </c>
      <c r="B5523">
        <v>2895</v>
      </c>
      <c r="C5523">
        <v>1034.5554404145</v>
      </c>
      <c r="D5523">
        <f t="shared" si="86"/>
        <v>2995037.9999999776</v>
      </c>
      <c r="E5523">
        <v>1006.72399190214</v>
      </c>
      <c r="F5523">
        <v>1013493.1958713901</v>
      </c>
      <c r="G5523" t="s">
        <v>32895</v>
      </c>
    </row>
    <row r="5524" spans="1:7" x14ac:dyDescent="0.25">
      <c r="A5524" t="s">
        <v>4258</v>
      </c>
      <c r="B5524">
        <v>4553</v>
      </c>
      <c r="C5524">
        <v>1075.45859872611</v>
      </c>
      <c r="D5524">
        <f t="shared" si="86"/>
        <v>4896562.9999999786</v>
      </c>
      <c r="E5524">
        <v>760.39393731448604</v>
      </c>
      <c r="F5524">
        <v>578198.93990462599</v>
      </c>
      <c r="G5524" t="s">
        <v>32895</v>
      </c>
    </row>
    <row r="5525" spans="1:7" x14ac:dyDescent="0.25">
      <c r="A5525" t="s">
        <v>18999</v>
      </c>
      <c r="B5525">
        <v>4262</v>
      </c>
      <c r="C5525">
        <v>1000.0419990614701</v>
      </c>
      <c r="D5525">
        <f t="shared" si="86"/>
        <v>4262178.9999999851</v>
      </c>
      <c r="E5525">
        <v>732.14017011634905</v>
      </c>
      <c r="F5525">
        <v>536029.22869799705</v>
      </c>
      <c r="G5525" t="s">
        <v>32895</v>
      </c>
    </row>
    <row r="5526" spans="1:7" x14ac:dyDescent="0.25">
      <c r="A5526" t="s">
        <v>4661</v>
      </c>
      <c r="B5526">
        <v>3920</v>
      </c>
      <c r="C5526">
        <v>1025.6696428571399</v>
      </c>
      <c r="D5526">
        <f t="shared" si="86"/>
        <v>4020624.9999999884</v>
      </c>
      <c r="E5526">
        <v>708.81528535228597</v>
      </c>
      <c r="F5526">
        <v>502419.10874904302</v>
      </c>
      <c r="G5526" t="s">
        <v>32895</v>
      </c>
    </row>
    <row r="5527" spans="1:7" x14ac:dyDescent="0.25">
      <c r="A5527" t="s">
        <v>1358</v>
      </c>
      <c r="B5527">
        <v>3505</v>
      </c>
      <c r="C5527">
        <v>1048.8039942938599</v>
      </c>
      <c r="D5527">
        <f t="shared" si="86"/>
        <v>3676057.999999979</v>
      </c>
      <c r="E5527">
        <v>791.57017322489605</v>
      </c>
      <c r="F5527">
        <v>626583.33913929202</v>
      </c>
      <c r="G5527" t="s">
        <v>32895</v>
      </c>
    </row>
    <row r="5528" spans="1:7" x14ac:dyDescent="0.25">
      <c r="A5528" t="s">
        <v>15038</v>
      </c>
      <c r="B5528">
        <v>5316</v>
      </c>
      <c r="C5528">
        <v>972.81753197893102</v>
      </c>
      <c r="D5528">
        <f t="shared" si="86"/>
        <v>5171497.9999999972</v>
      </c>
      <c r="E5528">
        <v>624.40066541451404</v>
      </c>
      <c r="F5528">
        <v>389876.19097008801</v>
      </c>
      <c r="G5528" t="s">
        <v>32895</v>
      </c>
    </row>
    <row r="5529" spans="1:7" x14ac:dyDescent="0.25">
      <c r="A5529" t="s">
        <v>24372</v>
      </c>
      <c r="B5529">
        <v>4744</v>
      </c>
      <c r="C5529">
        <v>963.891020236087</v>
      </c>
      <c r="D5529">
        <f t="shared" si="86"/>
        <v>4572698.9999999963</v>
      </c>
      <c r="E5529">
        <v>607.33690736748201</v>
      </c>
      <c r="F5529">
        <v>368858.11905069801</v>
      </c>
      <c r="G5529" t="s">
        <v>32895</v>
      </c>
    </row>
    <row r="5530" spans="1:7" x14ac:dyDescent="0.25">
      <c r="A5530" t="s">
        <v>23513</v>
      </c>
      <c r="B5530">
        <v>4478</v>
      </c>
      <c r="C5530">
        <v>1020.56587762393</v>
      </c>
      <c r="D5530">
        <f t="shared" si="86"/>
        <v>4570093.9999999581</v>
      </c>
      <c r="E5530">
        <v>1000.80241651217</v>
      </c>
      <c r="F5530">
        <v>1001605.4768966</v>
      </c>
      <c r="G5530" t="s">
        <v>32895</v>
      </c>
    </row>
    <row r="5531" spans="1:7" x14ac:dyDescent="0.25">
      <c r="A5531" t="s">
        <v>1134</v>
      </c>
      <c r="B5531">
        <v>4742</v>
      </c>
      <c r="C5531">
        <v>949.87579080556702</v>
      </c>
      <c r="D5531">
        <f t="shared" si="86"/>
        <v>4504310.9999999991</v>
      </c>
      <c r="E5531">
        <v>922.34543566245395</v>
      </c>
      <c r="F5531">
        <v>850721.102687362</v>
      </c>
      <c r="G5531" t="s">
        <v>32895</v>
      </c>
    </row>
    <row r="5532" spans="1:7" x14ac:dyDescent="0.25">
      <c r="A5532" t="s">
        <v>22721</v>
      </c>
      <c r="B5532">
        <v>4713</v>
      </c>
      <c r="C5532">
        <v>956.12561001485199</v>
      </c>
      <c r="D5532">
        <f t="shared" si="86"/>
        <v>4506219.9999999972</v>
      </c>
      <c r="E5532">
        <v>622.67140705411202</v>
      </c>
      <c r="F5532">
        <v>387719.68116274802</v>
      </c>
      <c r="G5532" t="s">
        <v>32895</v>
      </c>
    </row>
    <row r="5533" spans="1:7" x14ac:dyDescent="0.25">
      <c r="A5533" t="s">
        <v>17941</v>
      </c>
      <c r="B5533">
        <v>4344</v>
      </c>
      <c r="C5533">
        <v>1000.62569060773</v>
      </c>
      <c r="D5533">
        <f t="shared" si="86"/>
        <v>4346717.9999999795</v>
      </c>
      <c r="E5533">
        <v>951.35261988494301</v>
      </c>
      <c r="F5533">
        <v>905071.80736194504</v>
      </c>
      <c r="G5533" t="s">
        <v>32895</v>
      </c>
    </row>
    <row r="5534" spans="1:7" x14ac:dyDescent="0.25">
      <c r="A5534" t="s">
        <v>20347</v>
      </c>
      <c r="B5534">
        <v>3625</v>
      </c>
      <c r="C5534">
        <v>1021.72524137931</v>
      </c>
      <c r="D5534">
        <f t="shared" si="86"/>
        <v>3703753.9999999986</v>
      </c>
      <c r="E5534">
        <v>666.14454119418201</v>
      </c>
      <c r="F5534">
        <v>443748.54976280697</v>
      </c>
      <c r="G5534" t="s">
        <v>32895</v>
      </c>
    </row>
    <row r="5535" spans="1:7" x14ac:dyDescent="0.25">
      <c r="A5535" t="s">
        <v>29638</v>
      </c>
      <c r="B5535">
        <v>3358</v>
      </c>
      <c r="C5535">
        <v>986.23913043478206</v>
      </c>
      <c r="D5535">
        <f t="shared" si="86"/>
        <v>3311790.9999999981</v>
      </c>
      <c r="E5535">
        <v>656.07332261000397</v>
      </c>
      <c r="F5535">
        <v>430432.20464052999</v>
      </c>
      <c r="G5535" t="s">
        <v>32895</v>
      </c>
    </row>
    <row r="5536" spans="1:7" x14ac:dyDescent="0.25">
      <c r="A5536" t="s">
        <v>12595</v>
      </c>
      <c r="B5536">
        <v>3241</v>
      </c>
      <c r="C5536">
        <v>990.85930268435595</v>
      </c>
      <c r="D5536">
        <f t="shared" si="86"/>
        <v>3211374.9999999977</v>
      </c>
      <c r="E5536">
        <v>662.80153534816395</v>
      </c>
      <c r="F5536">
        <v>439305.87525988399</v>
      </c>
      <c r="G5536" t="s">
        <v>32895</v>
      </c>
    </row>
    <row r="5537" spans="1:7" x14ac:dyDescent="0.25">
      <c r="A5537" t="s">
        <v>24621</v>
      </c>
      <c r="B5537">
        <v>3750</v>
      </c>
      <c r="C5537">
        <v>957.58079999999995</v>
      </c>
      <c r="D5537">
        <f t="shared" si="86"/>
        <v>3590928</v>
      </c>
      <c r="E5537">
        <v>704.04311680993396</v>
      </c>
      <c r="F5537">
        <v>495676.71032744698</v>
      </c>
      <c r="G5537" t="s">
        <v>32895</v>
      </c>
    </row>
    <row r="5538" spans="1:7" x14ac:dyDescent="0.25">
      <c r="A5538" t="s">
        <v>7832</v>
      </c>
      <c r="B5538">
        <v>2500</v>
      </c>
      <c r="C5538">
        <v>990.11959999999999</v>
      </c>
      <c r="D5538">
        <f t="shared" si="86"/>
        <v>2475299</v>
      </c>
      <c r="E5538">
        <v>656.44413932875</v>
      </c>
      <c r="F5538">
        <v>430918.90805906302</v>
      </c>
      <c r="G5538" t="s">
        <v>32895</v>
      </c>
    </row>
    <row r="5539" spans="1:7" x14ac:dyDescent="0.25">
      <c r="A5539" t="s">
        <v>23121</v>
      </c>
      <c r="B5539">
        <v>4331</v>
      </c>
      <c r="C5539">
        <v>972.09720618794699</v>
      </c>
      <c r="D5539">
        <f t="shared" si="86"/>
        <v>4210152.9999999981</v>
      </c>
      <c r="E5539">
        <v>690.58651814788504</v>
      </c>
      <c r="F5539">
        <v>476909.73904761998</v>
      </c>
      <c r="G5539" t="s">
        <v>32895</v>
      </c>
    </row>
    <row r="5540" spans="1:7" x14ac:dyDescent="0.25">
      <c r="A5540" t="s">
        <v>4639</v>
      </c>
      <c r="B5540">
        <v>4809</v>
      </c>
      <c r="C5540">
        <v>971.17592014971899</v>
      </c>
      <c r="D5540">
        <f t="shared" si="86"/>
        <v>4670384.9999999991</v>
      </c>
      <c r="E5540">
        <v>734.57186603272203</v>
      </c>
      <c r="F5540">
        <v>539595.82636679499</v>
      </c>
      <c r="G5540" t="s">
        <v>32895</v>
      </c>
    </row>
    <row r="5541" spans="1:7" x14ac:dyDescent="0.25">
      <c r="A5541" t="s">
        <v>6518</v>
      </c>
      <c r="B5541">
        <v>4311</v>
      </c>
      <c r="C5541">
        <v>968.27580607747598</v>
      </c>
      <c r="D5541">
        <f t="shared" si="86"/>
        <v>4174236.9999999991</v>
      </c>
      <c r="E5541">
        <v>673.04445526469203</v>
      </c>
      <c r="F5541">
        <v>452988.83876254602</v>
      </c>
      <c r="G5541" t="s">
        <v>32895</v>
      </c>
    </row>
    <row r="5542" spans="1:7" x14ac:dyDescent="0.25">
      <c r="A5542" t="s">
        <v>26466</v>
      </c>
      <c r="B5542">
        <v>4673</v>
      </c>
      <c r="C5542">
        <v>935.11684142948798</v>
      </c>
      <c r="D5542">
        <f t="shared" si="86"/>
        <v>4369800.9999999972</v>
      </c>
      <c r="E5542">
        <v>666.787598617806</v>
      </c>
      <c r="F5542">
        <v>444605.70167049998</v>
      </c>
      <c r="G5542" t="s">
        <v>32895</v>
      </c>
    </row>
    <row r="5543" spans="1:7" x14ac:dyDescent="0.25">
      <c r="A5543" t="s">
        <v>17993</v>
      </c>
      <c r="B5543">
        <v>4339</v>
      </c>
      <c r="C5543">
        <v>978.36390873473101</v>
      </c>
      <c r="D5543">
        <f t="shared" si="86"/>
        <v>4245120.9999999981</v>
      </c>
      <c r="E5543">
        <v>714.81051830780495</v>
      </c>
      <c r="F5543">
        <v>510954.07708347298</v>
      </c>
      <c r="G5543" t="s">
        <v>32895</v>
      </c>
    </row>
    <row r="5544" spans="1:7" x14ac:dyDescent="0.25">
      <c r="A5544" t="s">
        <v>26606</v>
      </c>
      <c r="B5544">
        <v>4363</v>
      </c>
      <c r="C5544">
        <v>963.55397662158998</v>
      </c>
      <c r="D5544">
        <f t="shared" si="86"/>
        <v>4203985.9999999972</v>
      </c>
      <c r="E5544">
        <v>688.17417564148002</v>
      </c>
      <c r="F5544">
        <v>473583.696019831</v>
      </c>
      <c r="G5544" t="s">
        <v>32895</v>
      </c>
    </row>
    <row r="5545" spans="1:7" x14ac:dyDescent="0.25">
      <c r="A5545" t="s">
        <v>23717</v>
      </c>
      <c r="B5545">
        <v>4992</v>
      </c>
      <c r="C5545">
        <v>936.349959935897</v>
      </c>
      <c r="D5545">
        <f t="shared" si="86"/>
        <v>4674258.9999999981</v>
      </c>
      <c r="E5545">
        <v>687.22302333000198</v>
      </c>
      <c r="F5545">
        <v>472275.48379482899</v>
      </c>
      <c r="G5545" t="s">
        <v>32895</v>
      </c>
    </row>
    <row r="5546" spans="1:7" x14ac:dyDescent="0.25">
      <c r="A5546" t="s">
        <v>89</v>
      </c>
      <c r="B5546">
        <v>4542</v>
      </c>
      <c r="C5546">
        <v>958.47490092470196</v>
      </c>
      <c r="D5546">
        <f t="shared" si="86"/>
        <v>4353392.9999999963</v>
      </c>
      <c r="E5546">
        <v>664.59858530884401</v>
      </c>
      <c r="F5546">
        <v>441691.27959451702</v>
      </c>
      <c r="G5546" t="s">
        <v>32895</v>
      </c>
    </row>
    <row r="5547" spans="1:7" x14ac:dyDescent="0.25">
      <c r="A5547" t="s">
        <v>21948</v>
      </c>
      <c r="B5547">
        <v>4784</v>
      </c>
      <c r="C5547">
        <v>954.05999163879596</v>
      </c>
      <c r="D5547">
        <f t="shared" si="86"/>
        <v>4564223</v>
      </c>
      <c r="E5547">
        <v>693.31651535395702</v>
      </c>
      <c r="F5547">
        <v>480687.79046255402</v>
      </c>
      <c r="G5547" t="s">
        <v>32895</v>
      </c>
    </row>
    <row r="5548" spans="1:7" x14ac:dyDescent="0.25">
      <c r="A5548" t="s">
        <v>27084</v>
      </c>
      <c r="B5548">
        <v>4801</v>
      </c>
      <c r="C5548">
        <v>977.74796917308799</v>
      </c>
      <c r="D5548">
        <f t="shared" si="86"/>
        <v>4694167.9999999953</v>
      </c>
      <c r="E5548">
        <v>728.072113106865</v>
      </c>
      <c r="F5548">
        <v>530089.00188389502</v>
      </c>
      <c r="G5548" t="s">
        <v>32895</v>
      </c>
    </row>
    <row r="5549" spans="1:7" x14ac:dyDescent="0.25">
      <c r="A5549" t="s">
        <v>6219</v>
      </c>
      <c r="B5549">
        <v>3876</v>
      </c>
      <c r="C5549">
        <v>969.06527347781196</v>
      </c>
      <c r="D5549">
        <f t="shared" si="86"/>
        <v>3756096.9999999991</v>
      </c>
      <c r="E5549">
        <v>710.84994369272499</v>
      </c>
      <c r="F5549">
        <v>505307.64244795003</v>
      </c>
      <c r="G5549" t="s">
        <v>32895</v>
      </c>
    </row>
    <row r="5550" spans="1:7" x14ac:dyDescent="0.25">
      <c r="A5550" t="s">
        <v>14618</v>
      </c>
      <c r="B5550">
        <v>2993</v>
      </c>
      <c r="C5550">
        <v>858.58970932174998</v>
      </c>
      <c r="D5550">
        <f t="shared" si="86"/>
        <v>2569758.9999999977</v>
      </c>
      <c r="E5550">
        <v>621.36786160817803</v>
      </c>
      <c r="F5550">
        <v>386098.01943952101</v>
      </c>
      <c r="G5550" t="s">
        <v>32895</v>
      </c>
    </row>
    <row r="5551" spans="1:7" x14ac:dyDescent="0.25">
      <c r="A5551" t="s">
        <v>4015</v>
      </c>
      <c r="B5551">
        <v>2641</v>
      </c>
      <c r="C5551">
        <v>906.21431276031797</v>
      </c>
      <c r="D5551">
        <f t="shared" si="86"/>
        <v>2393311.9999999995</v>
      </c>
      <c r="E5551">
        <v>600.48839551114702</v>
      </c>
      <c r="F5551">
        <v>360586.31314355199</v>
      </c>
      <c r="G5551" t="s">
        <v>32895</v>
      </c>
    </row>
    <row r="5552" spans="1:7" x14ac:dyDescent="0.25">
      <c r="A5552" t="s">
        <v>22321</v>
      </c>
      <c r="B5552">
        <v>3112</v>
      </c>
      <c r="C5552">
        <v>924.94183804627198</v>
      </c>
      <c r="D5552">
        <f t="shared" si="86"/>
        <v>2878418.9999999986</v>
      </c>
      <c r="E5552">
        <v>666.29337454937797</v>
      </c>
      <c r="F5552">
        <v>443946.86096839799</v>
      </c>
      <c r="G5552" t="s">
        <v>32895</v>
      </c>
    </row>
    <row r="5553" spans="1:7" x14ac:dyDescent="0.25">
      <c r="A5553" t="s">
        <v>26733</v>
      </c>
      <c r="B5553">
        <v>2811</v>
      </c>
      <c r="C5553">
        <v>928.32586268231898</v>
      </c>
      <c r="D5553">
        <f t="shared" si="86"/>
        <v>2609523.9999999986</v>
      </c>
      <c r="E5553">
        <v>626.97617983034695</v>
      </c>
      <c r="F5553">
        <v>393099.130074655</v>
      </c>
      <c r="G5553" t="s">
        <v>32895</v>
      </c>
    </row>
    <row r="5554" spans="1:7" x14ac:dyDescent="0.25">
      <c r="A5554" t="s">
        <v>25972</v>
      </c>
      <c r="B5554">
        <v>3188</v>
      </c>
      <c r="C5554">
        <v>934.93506900878299</v>
      </c>
      <c r="D5554">
        <f t="shared" si="86"/>
        <v>2980573</v>
      </c>
      <c r="E5554">
        <v>664.92471872284</v>
      </c>
      <c r="F5554">
        <v>442124.88156864903</v>
      </c>
      <c r="G5554" t="s">
        <v>32895</v>
      </c>
    </row>
    <row r="5555" spans="1:7" x14ac:dyDescent="0.25">
      <c r="A5555" t="s">
        <v>18003</v>
      </c>
      <c r="B5555">
        <v>10230</v>
      </c>
      <c r="C5555">
        <v>652.01397849462296</v>
      </c>
      <c r="D5555">
        <f t="shared" si="86"/>
        <v>6670102.9999999925</v>
      </c>
      <c r="E5555">
        <v>554.47720235768895</v>
      </c>
      <c r="F5555">
        <v>307444.96793440898</v>
      </c>
      <c r="G5555" t="s">
        <v>32895</v>
      </c>
    </row>
    <row r="5556" spans="1:7" x14ac:dyDescent="0.25">
      <c r="A5556" t="s">
        <v>24545</v>
      </c>
      <c r="B5556">
        <v>2395</v>
      </c>
      <c r="C5556">
        <v>873.54613778705595</v>
      </c>
      <c r="D5556">
        <f t="shared" si="86"/>
        <v>2092142.9999999991</v>
      </c>
      <c r="E5556">
        <v>641.832945825813</v>
      </c>
      <c r="F5556">
        <v>411949.53034744097</v>
      </c>
      <c r="G5556" t="s">
        <v>32895</v>
      </c>
    </row>
    <row r="5557" spans="1:7" x14ac:dyDescent="0.25">
      <c r="A5557" t="s">
        <v>8098</v>
      </c>
      <c r="B5557">
        <v>2708</v>
      </c>
      <c r="C5557">
        <v>940.19017725258402</v>
      </c>
      <c r="D5557">
        <f t="shared" si="86"/>
        <v>2546034.9999999977</v>
      </c>
      <c r="E5557">
        <v>775.01964441390305</v>
      </c>
      <c r="F5557">
        <v>600655.44922745205</v>
      </c>
      <c r="G5557" t="s">
        <v>32895</v>
      </c>
    </row>
    <row r="5558" spans="1:7" x14ac:dyDescent="0.25">
      <c r="A5558" t="s">
        <v>232</v>
      </c>
      <c r="B5558">
        <v>2785</v>
      </c>
      <c r="C5558">
        <v>864.67935368043004</v>
      </c>
      <c r="D5558">
        <f t="shared" si="86"/>
        <v>2408131.9999999977</v>
      </c>
      <c r="E5558">
        <v>683.64580586862803</v>
      </c>
      <c r="F5558">
        <v>467371.58788176603</v>
      </c>
      <c r="G5558" t="s">
        <v>32895</v>
      </c>
    </row>
    <row r="5559" spans="1:7" x14ac:dyDescent="0.25">
      <c r="A5559" t="s">
        <v>25603</v>
      </c>
      <c r="B5559">
        <v>2869</v>
      </c>
      <c r="C5559">
        <v>920.80341582432902</v>
      </c>
      <c r="D5559">
        <f t="shared" si="86"/>
        <v>2641785</v>
      </c>
      <c r="E5559">
        <v>739.94322436805101</v>
      </c>
      <c r="F5559">
        <v>547515.97528818797</v>
      </c>
      <c r="G5559" t="s">
        <v>32895</v>
      </c>
    </row>
    <row r="5560" spans="1:7" x14ac:dyDescent="0.25">
      <c r="A5560" t="s">
        <v>1575</v>
      </c>
      <c r="B5560">
        <v>2824</v>
      </c>
      <c r="C5560">
        <v>919.91218130311597</v>
      </c>
      <c r="D5560">
        <f t="shared" si="86"/>
        <v>2597831.9999999995</v>
      </c>
      <c r="E5560">
        <v>733.07321173661603</v>
      </c>
      <c r="F5560">
        <v>537396.33376583795</v>
      </c>
      <c r="G5560" t="s">
        <v>32895</v>
      </c>
    </row>
    <row r="5561" spans="1:7" x14ac:dyDescent="0.25">
      <c r="A5561" t="s">
        <v>14083</v>
      </c>
      <c r="B5561">
        <v>2957</v>
      </c>
      <c r="C5561">
        <v>898.97531281704403</v>
      </c>
      <c r="D5561">
        <f t="shared" si="86"/>
        <v>2658269.9999999991</v>
      </c>
      <c r="E5561">
        <v>740.93026485229905</v>
      </c>
      <c r="F5561">
        <v>548977.65737409797</v>
      </c>
      <c r="G5561" t="s">
        <v>32895</v>
      </c>
    </row>
    <row r="5562" spans="1:7" x14ac:dyDescent="0.25">
      <c r="A5562" t="s">
        <v>4127</v>
      </c>
      <c r="B5562">
        <v>2636</v>
      </c>
      <c r="C5562">
        <v>943.76365705614501</v>
      </c>
      <c r="D5562">
        <f t="shared" si="86"/>
        <v>2487760.9999999981</v>
      </c>
      <c r="E5562">
        <v>724.18493391130096</v>
      </c>
      <c r="F5562">
        <v>524443.81850411603</v>
      </c>
      <c r="G5562" t="s">
        <v>32895</v>
      </c>
    </row>
    <row r="5563" spans="1:7" x14ac:dyDescent="0.25">
      <c r="A5563" t="s">
        <v>24553</v>
      </c>
      <c r="B5563">
        <v>2925</v>
      </c>
      <c r="C5563">
        <v>904.99247863247797</v>
      </c>
      <c r="D5563">
        <f t="shared" si="86"/>
        <v>2647102.9999999981</v>
      </c>
      <c r="E5563">
        <v>697.98909907902498</v>
      </c>
      <c r="F5563">
        <v>487188.782433149</v>
      </c>
      <c r="G5563" t="s">
        <v>32895</v>
      </c>
    </row>
    <row r="5564" spans="1:7" x14ac:dyDescent="0.25">
      <c r="A5564" t="s">
        <v>15343</v>
      </c>
      <c r="B5564">
        <v>3187</v>
      </c>
      <c r="C5564">
        <v>877.85283966112297</v>
      </c>
      <c r="D5564">
        <f t="shared" si="86"/>
        <v>2797716.9999999991</v>
      </c>
      <c r="E5564">
        <v>756.27479170722995</v>
      </c>
      <c r="F5564">
        <v>571951.56057181396</v>
      </c>
      <c r="G5564" t="s">
        <v>32895</v>
      </c>
    </row>
    <row r="5565" spans="1:7" x14ac:dyDescent="0.25">
      <c r="A5565" t="s">
        <v>702</v>
      </c>
      <c r="B5565">
        <v>2827</v>
      </c>
      <c r="C5565">
        <v>907.97099398655803</v>
      </c>
      <c r="D5565">
        <f t="shared" si="86"/>
        <v>2566833.9999999995</v>
      </c>
      <c r="E5565">
        <v>723.95092355101599</v>
      </c>
      <c r="F5565">
        <v>524104.93971036997</v>
      </c>
      <c r="G5565" t="s">
        <v>32895</v>
      </c>
    </row>
    <row r="5566" spans="1:7" x14ac:dyDescent="0.25">
      <c r="A5566" t="s">
        <v>29670</v>
      </c>
      <c r="B5566">
        <v>2580</v>
      </c>
      <c r="C5566">
        <v>896.44457364340997</v>
      </c>
      <c r="D5566">
        <f t="shared" si="86"/>
        <v>2312826.9999999977</v>
      </c>
      <c r="E5566">
        <v>636.82866942136604</v>
      </c>
      <c r="F5566">
        <v>405550.75419698702</v>
      </c>
      <c r="G5566" t="s">
        <v>32895</v>
      </c>
    </row>
    <row r="5567" spans="1:7" x14ac:dyDescent="0.25">
      <c r="A5567" t="s">
        <v>21732</v>
      </c>
      <c r="B5567">
        <v>2675</v>
      </c>
      <c r="C5567">
        <v>904.00186915887798</v>
      </c>
      <c r="D5567">
        <f t="shared" si="86"/>
        <v>2418204.9999999986</v>
      </c>
      <c r="E5567">
        <v>678.99582433580895</v>
      </c>
      <c r="F5567">
        <v>461035.32946546498</v>
      </c>
      <c r="G5567" t="s">
        <v>32895</v>
      </c>
    </row>
    <row r="5568" spans="1:7" x14ac:dyDescent="0.25">
      <c r="A5568" t="s">
        <v>9699</v>
      </c>
      <c r="B5568">
        <v>2533</v>
      </c>
      <c r="C5568">
        <v>937.71338333991298</v>
      </c>
      <c r="D5568">
        <f t="shared" si="86"/>
        <v>2375227.9999999995</v>
      </c>
      <c r="E5568">
        <v>761.67985180744301</v>
      </c>
      <c r="F5568">
        <v>580156.19664940902</v>
      </c>
      <c r="G5568" t="s">
        <v>32895</v>
      </c>
    </row>
    <row r="5569" spans="1:7" x14ac:dyDescent="0.25">
      <c r="A5569" t="s">
        <v>4725</v>
      </c>
      <c r="B5569">
        <v>4135</v>
      </c>
      <c r="C5569">
        <v>1060.5874244256299</v>
      </c>
      <c r="D5569">
        <f t="shared" si="86"/>
        <v>4385528.9999999795</v>
      </c>
      <c r="E5569">
        <v>757.27269157257001</v>
      </c>
      <c r="F5569">
        <v>573461.92940156499</v>
      </c>
      <c r="G5569" t="s">
        <v>32895</v>
      </c>
    </row>
    <row r="5570" spans="1:7" x14ac:dyDescent="0.25">
      <c r="A5570" t="s">
        <v>10140</v>
      </c>
      <c r="B5570">
        <v>3562</v>
      </c>
      <c r="C5570">
        <v>1140.48540145985</v>
      </c>
      <c r="D5570">
        <f t="shared" si="86"/>
        <v>4062408.9999999856</v>
      </c>
      <c r="E5570">
        <v>755.23030287041297</v>
      </c>
      <c r="F5570">
        <v>570372.81037373596</v>
      </c>
      <c r="G5570" t="s">
        <v>32895</v>
      </c>
    </row>
    <row r="5571" spans="1:7" x14ac:dyDescent="0.25">
      <c r="A5571" t="s">
        <v>4098</v>
      </c>
      <c r="B5571">
        <v>3999</v>
      </c>
      <c r="C5571">
        <v>1169.1807951987901</v>
      </c>
      <c r="D5571">
        <f t="shared" ref="D5571:D5634" si="87">B5571*C5571</f>
        <v>4675553.9999999618</v>
      </c>
      <c r="E5571">
        <v>772.36205152802995</v>
      </c>
      <c r="F5571">
        <v>596543.13864058803</v>
      </c>
      <c r="G5571" t="s">
        <v>32895</v>
      </c>
    </row>
    <row r="5572" spans="1:7" x14ac:dyDescent="0.25">
      <c r="A5572" t="s">
        <v>9184</v>
      </c>
      <c r="B5572">
        <v>3968</v>
      </c>
      <c r="C5572">
        <v>1094.4674899193501</v>
      </c>
      <c r="D5572">
        <f t="shared" si="87"/>
        <v>4342846.9999999814</v>
      </c>
      <c r="E5572">
        <v>765.18912085484806</v>
      </c>
      <c r="F5572">
        <v>585514.39067461505</v>
      </c>
      <c r="G5572" t="s">
        <v>32895</v>
      </c>
    </row>
    <row r="5573" spans="1:7" x14ac:dyDescent="0.25">
      <c r="A5573" t="s">
        <v>28334</v>
      </c>
      <c r="B5573">
        <v>4215</v>
      </c>
      <c r="C5573">
        <v>1082.7190984578799</v>
      </c>
      <c r="D5573">
        <f t="shared" si="87"/>
        <v>4563660.9999999637</v>
      </c>
      <c r="E5573">
        <v>754.90515209517605</v>
      </c>
      <c r="F5573">
        <v>569881.78865984199</v>
      </c>
      <c r="G5573" t="s">
        <v>32895</v>
      </c>
    </row>
    <row r="5574" spans="1:7" x14ac:dyDescent="0.25">
      <c r="A5574" t="s">
        <v>16244</v>
      </c>
      <c r="B5574">
        <v>3603</v>
      </c>
      <c r="C5574">
        <v>1131.74771024146</v>
      </c>
      <c r="D5574">
        <f t="shared" si="87"/>
        <v>4077686.9999999804</v>
      </c>
      <c r="E5574">
        <v>758.47392840793896</v>
      </c>
      <c r="F5574">
        <v>575282.700074572</v>
      </c>
      <c r="G5574" t="s">
        <v>32895</v>
      </c>
    </row>
    <row r="5575" spans="1:7" x14ac:dyDescent="0.25">
      <c r="A5575" t="s">
        <v>23039</v>
      </c>
      <c r="B5575">
        <v>1976</v>
      </c>
      <c r="C5575">
        <v>957.61538461538396</v>
      </c>
      <c r="D5575">
        <f t="shared" si="87"/>
        <v>1892247.9999999986</v>
      </c>
      <c r="E5575">
        <v>622.099419663346</v>
      </c>
      <c r="F5575">
        <v>387007.68794547202</v>
      </c>
      <c r="G5575" t="s">
        <v>32895</v>
      </c>
    </row>
    <row r="5576" spans="1:7" x14ac:dyDescent="0.25">
      <c r="A5576" t="s">
        <v>7014</v>
      </c>
      <c r="B5576">
        <v>2529</v>
      </c>
      <c r="C5576">
        <v>909.31435349940602</v>
      </c>
      <c r="D5576">
        <f t="shared" si="87"/>
        <v>2299655.9999999977</v>
      </c>
      <c r="E5576">
        <v>655.25049113065495</v>
      </c>
      <c r="F5576">
        <v>429353.206126965</v>
      </c>
      <c r="G5576" t="s">
        <v>32895</v>
      </c>
    </row>
    <row r="5577" spans="1:7" x14ac:dyDescent="0.25">
      <c r="A5577" t="s">
        <v>24342</v>
      </c>
      <c r="B5577">
        <v>4062</v>
      </c>
      <c r="C5577">
        <v>1037.5233874938399</v>
      </c>
      <c r="D5577">
        <f t="shared" si="87"/>
        <v>4214419.9999999776</v>
      </c>
      <c r="E5577">
        <v>684.16255142241005</v>
      </c>
      <c r="F5577">
        <v>468078.39676882199</v>
      </c>
      <c r="G5577" t="s">
        <v>32895</v>
      </c>
    </row>
    <row r="5578" spans="1:7" x14ac:dyDescent="0.25">
      <c r="A5578" t="s">
        <v>14179</v>
      </c>
      <c r="B5578">
        <v>3908</v>
      </c>
      <c r="C5578">
        <v>1026.1665813715399</v>
      </c>
      <c r="D5578">
        <f t="shared" si="87"/>
        <v>4010258.9999999781</v>
      </c>
      <c r="E5578">
        <v>677.86876879910403</v>
      </c>
      <c r="F5578">
        <v>459506.06771321298</v>
      </c>
      <c r="G5578" t="s">
        <v>32895</v>
      </c>
    </row>
    <row r="5579" spans="1:7" x14ac:dyDescent="0.25">
      <c r="A5579" t="s">
        <v>5930</v>
      </c>
      <c r="B5579">
        <v>4211</v>
      </c>
      <c r="C5579">
        <v>1024.9726905723101</v>
      </c>
      <c r="D5579">
        <f t="shared" si="87"/>
        <v>4316159.9999999972</v>
      </c>
      <c r="E5579">
        <v>708.49021601563697</v>
      </c>
      <c r="F5579">
        <v>501958.38618988497</v>
      </c>
      <c r="G5579" t="s">
        <v>32895</v>
      </c>
    </row>
    <row r="5580" spans="1:7" x14ac:dyDescent="0.25">
      <c r="A5580" t="s">
        <v>1432</v>
      </c>
      <c r="B5580">
        <v>3030</v>
      </c>
      <c r="C5580">
        <v>1023.23102310231</v>
      </c>
      <c r="D5580">
        <f t="shared" si="87"/>
        <v>3100389.9999999995</v>
      </c>
      <c r="E5580">
        <v>666.01526474758805</v>
      </c>
      <c r="F5580">
        <v>443576.33287679998</v>
      </c>
      <c r="G5580" t="s">
        <v>32895</v>
      </c>
    </row>
    <row r="5581" spans="1:7" x14ac:dyDescent="0.25">
      <c r="A5581" t="s">
        <v>17721</v>
      </c>
      <c r="B5581">
        <v>3003</v>
      </c>
      <c r="C5581">
        <v>1019.6413586413501</v>
      </c>
      <c r="D5581">
        <f t="shared" si="87"/>
        <v>3061982.9999999744</v>
      </c>
      <c r="E5581">
        <v>641.68904958464702</v>
      </c>
      <c r="F5581">
        <v>411764.83635684702</v>
      </c>
      <c r="G5581" t="s">
        <v>32895</v>
      </c>
    </row>
    <row r="5582" spans="1:7" x14ac:dyDescent="0.25">
      <c r="A5582" t="s">
        <v>2119</v>
      </c>
      <c r="B5582">
        <v>3087</v>
      </c>
      <c r="C5582">
        <v>990.39844509232205</v>
      </c>
      <c r="D5582">
        <f t="shared" si="87"/>
        <v>3057359.9999999981</v>
      </c>
      <c r="E5582">
        <v>673.87593449022404</v>
      </c>
      <c r="F5582">
        <v>454108.77508507302</v>
      </c>
      <c r="G5582" t="s">
        <v>32895</v>
      </c>
    </row>
    <row r="5583" spans="1:7" x14ac:dyDescent="0.25">
      <c r="A5583" t="s">
        <v>2662</v>
      </c>
      <c r="B5583">
        <v>3811</v>
      </c>
      <c r="C5583">
        <v>1029.7058514825501</v>
      </c>
      <c r="D5583">
        <f t="shared" si="87"/>
        <v>3924208.9999999986</v>
      </c>
      <c r="E5583">
        <v>774.07077257864501</v>
      </c>
      <c r="F5583">
        <v>599185.56096050097</v>
      </c>
      <c r="G5583" t="s">
        <v>32895</v>
      </c>
    </row>
    <row r="5584" spans="1:7" x14ac:dyDescent="0.25">
      <c r="A5584" t="s">
        <v>24032</v>
      </c>
      <c r="B5584">
        <v>3774</v>
      </c>
      <c r="C5584">
        <v>982.55749867514498</v>
      </c>
      <c r="D5584">
        <f t="shared" si="87"/>
        <v>3708171.9999999972</v>
      </c>
      <c r="E5584">
        <v>706.18941383435595</v>
      </c>
      <c r="F5584">
        <v>498703.488211711</v>
      </c>
      <c r="G5584" t="s">
        <v>32895</v>
      </c>
    </row>
    <row r="5585" spans="1:7" x14ac:dyDescent="0.25">
      <c r="A5585" t="s">
        <v>25177</v>
      </c>
      <c r="B5585">
        <v>2232</v>
      </c>
      <c r="C5585">
        <v>959.43682795698896</v>
      </c>
      <c r="D5585">
        <f t="shared" si="87"/>
        <v>2141462.9999999995</v>
      </c>
      <c r="E5585">
        <v>642.87299075856197</v>
      </c>
      <c r="F5585">
        <v>413285.68224685802</v>
      </c>
      <c r="G5585" t="s">
        <v>32895</v>
      </c>
    </row>
    <row r="5586" spans="1:7" x14ac:dyDescent="0.25">
      <c r="A5586" t="s">
        <v>3881</v>
      </c>
      <c r="B5586">
        <v>1982</v>
      </c>
      <c r="C5586">
        <v>972.67961654893998</v>
      </c>
      <c r="D5586">
        <f t="shared" si="87"/>
        <v>1927850.9999999991</v>
      </c>
      <c r="E5586">
        <v>641.75210756971398</v>
      </c>
      <c r="F5586">
        <v>411845.76757016999</v>
      </c>
      <c r="G5586" t="s">
        <v>32895</v>
      </c>
    </row>
    <row r="5587" spans="1:7" x14ac:dyDescent="0.25">
      <c r="A5587" t="s">
        <v>13674</v>
      </c>
      <c r="B5587">
        <v>2127</v>
      </c>
      <c r="C5587">
        <v>985.741889985895</v>
      </c>
      <c r="D5587">
        <f t="shared" si="87"/>
        <v>2096672.9999999986</v>
      </c>
      <c r="E5587">
        <v>638.15296123059397</v>
      </c>
      <c r="F5587">
        <v>407239.20192737598</v>
      </c>
      <c r="G5587" t="s">
        <v>32895</v>
      </c>
    </row>
    <row r="5588" spans="1:7" x14ac:dyDescent="0.25">
      <c r="A5588" t="s">
        <v>15381</v>
      </c>
      <c r="B5588">
        <v>3241</v>
      </c>
      <c r="C5588">
        <v>1000.58191916075</v>
      </c>
      <c r="D5588">
        <f t="shared" si="87"/>
        <v>3242885.9999999907</v>
      </c>
      <c r="E5588">
        <v>648.126291919962</v>
      </c>
      <c r="F5588">
        <v>420067.69027791999</v>
      </c>
      <c r="G5588" t="s">
        <v>32895</v>
      </c>
    </row>
    <row r="5589" spans="1:7" x14ac:dyDescent="0.25">
      <c r="A5589" t="s">
        <v>5751</v>
      </c>
      <c r="B5589">
        <v>3714</v>
      </c>
      <c r="C5589">
        <v>1008.23263327948</v>
      </c>
      <c r="D5589">
        <f t="shared" si="87"/>
        <v>3744575.9999999884</v>
      </c>
      <c r="E5589">
        <v>711.86067304673702</v>
      </c>
      <c r="F5589">
        <v>506745.61783055298</v>
      </c>
      <c r="G5589" t="s">
        <v>32895</v>
      </c>
    </row>
    <row r="5590" spans="1:7" x14ac:dyDescent="0.25">
      <c r="A5590" t="s">
        <v>29956</v>
      </c>
      <c r="B5590">
        <v>4482</v>
      </c>
      <c r="C5590">
        <v>957.88777331548397</v>
      </c>
      <c r="D5590">
        <f t="shared" si="87"/>
        <v>4293252.9999999991</v>
      </c>
      <c r="E5590">
        <v>702.40075965951905</v>
      </c>
      <c r="F5590">
        <v>493366.82717026898</v>
      </c>
      <c r="G5590" t="s">
        <v>32895</v>
      </c>
    </row>
    <row r="5591" spans="1:7" x14ac:dyDescent="0.25">
      <c r="A5591" t="s">
        <v>4789</v>
      </c>
      <c r="B5591">
        <v>2958</v>
      </c>
      <c r="C5591">
        <v>1006.8296146044599</v>
      </c>
      <c r="D5591">
        <f t="shared" si="87"/>
        <v>2978201.9999999925</v>
      </c>
      <c r="E5591">
        <v>629.49079166357296</v>
      </c>
      <c r="F5591">
        <v>396258.65678923199</v>
      </c>
      <c r="G5591" t="s">
        <v>32895</v>
      </c>
    </row>
    <row r="5592" spans="1:7" x14ac:dyDescent="0.25">
      <c r="A5592" t="s">
        <v>11665</v>
      </c>
      <c r="B5592">
        <v>3177</v>
      </c>
      <c r="C5592">
        <v>960.05854579792197</v>
      </c>
      <c r="D5592">
        <f t="shared" si="87"/>
        <v>3050105.9999999981</v>
      </c>
      <c r="E5592">
        <v>647.00288073518004</v>
      </c>
      <c r="F5592">
        <v>418612.72767962201</v>
      </c>
      <c r="G5592" t="s">
        <v>32895</v>
      </c>
    </row>
    <row r="5593" spans="1:7" x14ac:dyDescent="0.25">
      <c r="A5593" t="s">
        <v>12768</v>
      </c>
      <c r="B5593">
        <v>3364</v>
      </c>
      <c r="C5593">
        <v>988.08858501783595</v>
      </c>
      <c r="D5593">
        <f t="shared" si="87"/>
        <v>3323930</v>
      </c>
      <c r="E5593">
        <v>666.46915724303994</v>
      </c>
      <c r="F5593">
        <v>444181.137556248</v>
      </c>
      <c r="G5593" t="s">
        <v>32895</v>
      </c>
    </row>
    <row r="5594" spans="1:7" x14ac:dyDescent="0.25">
      <c r="A5594" t="s">
        <v>12768</v>
      </c>
      <c r="B5594">
        <v>3364</v>
      </c>
      <c r="C5594">
        <v>988.08858501783595</v>
      </c>
      <c r="D5594">
        <f t="shared" si="87"/>
        <v>3323930</v>
      </c>
      <c r="E5594">
        <v>666.46915724303994</v>
      </c>
      <c r="F5594">
        <v>444181.137556248</v>
      </c>
      <c r="G5594" t="s">
        <v>32895</v>
      </c>
    </row>
    <row r="5595" spans="1:7" x14ac:dyDescent="0.25">
      <c r="A5595" t="s">
        <v>7019</v>
      </c>
      <c r="B5595">
        <v>4274</v>
      </c>
      <c r="C5595">
        <v>996.43495554515596</v>
      </c>
      <c r="D5595">
        <f t="shared" si="87"/>
        <v>4258762.9999999963</v>
      </c>
      <c r="E5595">
        <v>724.89433696925801</v>
      </c>
      <c r="F5595">
        <v>525471.79977010097</v>
      </c>
      <c r="G5595" t="s">
        <v>32895</v>
      </c>
    </row>
    <row r="5596" spans="1:7" x14ac:dyDescent="0.25">
      <c r="A5596" t="s">
        <v>17006</v>
      </c>
      <c r="B5596">
        <v>3112</v>
      </c>
      <c r="C5596">
        <v>1082.5475578406099</v>
      </c>
      <c r="D5596">
        <f t="shared" si="87"/>
        <v>3368887.9999999781</v>
      </c>
      <c r="E5596">
        <v>745.25757003627905</v>
      </c>
      <c r="F5596">
        <v>555408.84569638001</v>
      </c>
      <c r="G5596" t="s">
        <v>32895</v>
      </c>
    </row>
    <row r="5597" spans="1:7" x14ac:dyDescent="0.25">
      <c r="A5597" t="s">
        <v>20786</v>
      </c>
      <c r="B5597">
        <v>3734</v>
      </c>
      <c r="C5597">
        <v>1014.6491697911</v>
      </c>
      <c r="D5597">
        <f t="shared" si="87"/>
        <v>3788699.9999999674</v>
      </c>
      <c r="E5597">
        <v>671.25236185874496</v>
      </c>
      <c r="F5597">
        <v>450579.73330094398</v>
      </c>
      <c r="G5597" t="s">
        <v>32895</v>
      </c>
    </row>
    <row r="5598" spans="1:7" x14ac:dyDescent="0.25">
      <c r="A5598" t="s">
        <v>27379</v>
      </c>
      <c r="B5598">
        <v>2956</v>
      </c>
      <c r="C5598">
        <v>997.61299052773995</v>
      </c>
      <c r="D5598">
        <f t="shared" si="87"/>
        <v>2948943.9999999991</v>
      </c>
      <c r="E5598">
        <v>620.66792613962605</v>
      </c>
      <c r="F5598">
        <v>385228.67453846399</v>
      </c>
      <c r="G5598" t="s">
        <v>32895</v>
      </c>
    </row>
    <row r="5599" spans="1:7" x14ac:dyDescent="0.25">
      <c r="A5599" t="s">
        <v>29271</v>
      </c>
      <c r="B5599">
        <v>2944</v>
      </c>
      <c r="C5599">
        <v>1019.28566576086</v>
      </c>
      <c r="D5599">
        <f t="shared" si="87"/>
        <v>3000776.9999999716</v>
      </c>
      <c r="E5599">
        <v>645.38604049758101</v>
      </c>
      <c r="F5599">
        <v>416523.14126914501</v>
      </c>
      <c r="G5599" t="s">
        <v>32895</v>
      </c>
    </row>
    <row r="5600" spans="1:7" x14ac:dyDescent="0.25">
      <c r="A5600" t="s">
        <v>5085</v>
      </c>
      <c r="B5600">
        <v>4066</v>
      </c>
      <c r="C5600">
        <v>998.51721593703803</v>
      </c>
      <c r="D5600">
        <f t="shared" si="87"/>
        <v>4059970.9999999967</v>
      </c>
      <c r="E5600">
        <v>754.36193989218805</v>
      </c>
      <c r="F5600">
        <v>569061.93635790504</v>
      </c>
      <c r="G5600" t="s">
        <v>32895</v>
      </c>
    </row>
    <row r="5601" spans="1:7" x14ac:dyDescent="0.25">
      <c r="A5601" t="s">
        <v>26507</v>
      </c>
      <c r="B5601">
        <v>8581</v>
      </c>
      <c r="C5601">
        <v>902.318494347978</v>
      </c>
      <c r="D5601">
        <f t="shared" si="87"/>
        <v>7742794.9999999991</v>
      </c>
      <c r="E5601">
        <v>625.13081563894696</v>
      </c>
      <c r="F5601">
        <v>390788.53666141501</v>
      </c>
      <c r="G5601" t="s">
        <v>32895</v>
      </c>
    </row>
    <row r="5602" spans="1:7" x14ac:dyDescent="0.25">
      <c r="A5602" t="s">
        <v>7972</v>
      </c>
      <c r="B5602">
        <v>8836</v>
      </c>
      <c r="C5602">
        <v>931.90052059755499</v>
      </c>
      <c r="D5602">
        <f t="shared" si="87"/>
        <v>8234272.9999999963</v>
      </c>
      <c r="E5602">
        <v>652.13902395985997</v>
      </c>
      <c r="F5602">
        <v>425285.306571319</v>
      </c>
      <c r="G5602" t="s">
        <v>32895</v>
      </c>
    </row>
    <row r="5603" spans="1:7" x14ac:dyDescent="0.25">
      <c r="A5603" t="s">
        <v>6368</v>
      </c>
      <c r="B5603">
        <v>8665</v>
      </c>
      <c r="C5603">
        <v>929.82296595499099</v>
      </c>
      <c r="D5603">
        <f t="shared" si="87"/>
        <v>8056915.9999999972</v>
      </c>
      <c r="E5603">
        <v>618.85922014014295</v>
      </c>
      <c r="F5603">
        <v>382986.734352467</v>
      </c>
      <c r="G5603" t="s">
        <v>32895</v>
      </c>
    </row>
    <row r="5604" spans="1:7" x14ac:dyDescent="0.25">
      <c r="A5604" t="s">
        <v>28668</v>
      </c>
      <c r="B5604">
        <v>8911</v>
      </c>
      <c r="C5604">
        <v>897.70418583772801</v>
      </c>
      <c r="D5604">
        <f t="shared" si="87"/>
        <v>7999441.9999999944</v>
      </c>
      <c r="E5604">
        <v>636.59965732594003</v>
      </c>
      <c r="F5604">
        <v>405259.12370750401</v>
      </c>
      <c r="G5604" t="s">
        <v>32895</v>
      </c>
    </row>
    <row r="5605" spans="1:7" x14ac:dyDescent="0.25">
      <c r="A5605" t="s">
        <v>23101</v>
      </c>
      <c r="B5605">
        <v>7465</v>
      </c>
      <c r="C5605">
        <v>922.69953114534496</v>
      </c>
      <c r="D5605">
        <f t="shared" si="87"/>
        <v>6887952</v>
      </c>
      <c r="E5605">
        <v>618.18466400535101</v>
      </c>
      <c r="F5605">
        <v>382152.27881140902</v>
      </c>
      <c r="G5605" t="s">
        <v>32895</v>
      </c>
    </row>
    <row r="5606" spans="1:7" x14ac:dyDescent="0.25">
      <c r="A5606" t="s">
        <v>28583</v>
      </c>
      <c r="B5606">
        <v>7232</v>
      </c>
      <c r="C5606">
        <v>933.34734513274304</v>
      </c>
      <c r="D5606">
        <f t="shared" si="87"/>
        <v>6749967.9999999981</v>
      </c>
      <c r="E5606">
        <v>606.95542007815402</v>
      </c>
      <c r="F5606">
        <v>368394.881962249</v>
      </c>
      <c r="G5606" t="s">
        <v>32895</v>
      </c>
    </row>
    <row r="5607" spans="1:7" x14ac:dyDescent="0.25">
      <c r="A5607" t="s">
        <v>22989</v>
      </c>
      <c r="B5607">
        <v>5938</v>
      </c>
      <c r="C5607">
        <v>934.91916470191904</v>
      </c>
      <c r="D5607">
        <f t="shared" si="87"/>
        <v>5551549.9999999953</v>
      </c>
      <c r="E5607">
        <v>595.56397606568999</v>
      </c>
      <c r="F5607">
        <v>354696.44958717399</v>
      </c>
      <c r="G5607" t="s">
        <v>32895</v>
      </c>
    </row>
    <row r="5608" spans="1:7" x14ac:dyDescent="0.25">
      <c r="A5608" t="s">
        <v>9458</v>
      </c>
      <c r="B5608">
        <v>7557</v>
      </c>
      <c r="C5608">
        <v>960.23858674076996</v>
      </c>
      <c r="D5608">
        <f t="shared" si="87"/>
        <v>7256522.9999999981</v>
      </c>
      <c r="E5608">
        <v>588.82930425866698</v>
      </c>
      <c r="F5608">
        <v>346719.94955374597</v>
      </c>
      <c r="G5608" t="s">
        <v>32895</v>
      </c>
    </row>
    <row r="5609" spans="1:7" x14ac:dyDescent="0.25">
      <c r="A5609" t="s">
        <v>23021</v>
      </c>
      <c r="B5609">
        <v>7631</v>
      </c>
      <c r="C5609">
        <v>949.394443716419</v>
      </c>
      <c r="D5609">
        <f t="shared" si="87"/>
        <v>7244828.9999999935</v>
      </c>
      <c r="E5609">
        <v>668.19636995694998</v>
      </c>
      <c r="F5609">
        <v>446486.38882364501</v>
      </c>
      <c r="G5609" t="s">
        <v>32895</v>
      </c>
    </row>
    <row r="5610" spans="1:7" x14ac:dyDescent="0.25">
      <c r="A5610" t="s">
        <v>14783</v>
      </c>
      <c r="B5610">
        <v>8235</v>
      </c>
      <c r="C5610">
        <v>957.77389192471105</v>
      </c>
      <c r="D5610">
        <f t="shared" si="87"/>
        <v>7887267.9999999953</v>
      </c>
      <c r="E5610">
        <v>660.625030570386</v>
      </c>
      <c r="F5610">
        <v>436425.43101612298</v>
      </c>
      <c r="G5610" t="s">
        <v>32895</v>
      </c>
    </row>
    <row r="5611" spans="1:7" x14ac:dyDescent="0.25">
      <c r="A5611" t="s">
        <v>1857</v>
      </c>
      <c r="B5611">
        <v>8434</v>
      </c>
      <c r="C5611">
        <v>949.65354517429398</v>
      </c>
      <c r="D5611">
        <f t="shared" si="87"/>
        <v>8009377.9999999953</v>
      </c>
      <c r="E5611">
        <v>653.10117406270001</v>
      </c>
      <c r="F5611">
        <v>426541.14356207702</v>
      </c>
      <c r="G5611" t="s">
        <v>32895</v>
      </c>
    </row>
    <row r="5612" spans="1:7" x14ac:dyDescent="0.25">
      <c r="A5612" t="s">
        <v>28648</v>
      </c>
      <c r="B5612">
        <v>6175</v>
      </c>
      <c r="C5612">
        <v>948.73246963562701</v>
      </c>
      <c r="D5612">
        <f t="shared" si="87"/>
        <v>5858422.9999999972</v>
      </c>
      <c r="E5612">
        <v>630.02984874346703</v>
      </c>
      <c r="F5612">
        <v>396937.61030771502</v>
      </c>
      <c r="G5612" t="s">
        <v>32895</v>
      </c>
    </row>
    <row r="5613" spans="1:7" x14ac:dyDescent="0.25">
      <c r="A5613" t="s">
        <v>3994</v>
      </c>
      <c r="B5613">
        <v>7580</v>
      </c>
      <c r="C5613">
        <v>852.980079155672</v>
      </c>
      <c r="D5613">
        <f t="shared" si="87"/>
        <v>6465588.9999999935</v>
      </c>
      <c r="E5613">
        <v>634.32782508806395</v>
      </c>
      <c r="F5613">
        <v>402371.78968095401</v>
      </c>
      <c r="G5613" t="s">
        <v>32895</v>
      </c>
    </row>
    <row r="5614" spans="1:7" x14ac:dyDescent="0.25">
      <c r="A5614" t="s">
        <v>10471</v>
      </c>
      <c r="B5614">
        <v>8065</v>
      </c>
      <c r="C5614">
        <v>841.01239925604398</v>
      </c>
      <c r="D5614">
        <f t="shared" si="87"/>
        <v>6782764.9999999944</v>
      </c>
      <c r="E5614">
        <v>639.60434457887698</v>
      </c>
      <c r="F5614">
        <v>409093.71760417498</v>
      </c>
      <c r="G5614" t="s">
        <v>32895</v>
      </c>
    </row>
    <row r="5615" spans="1:7" x14ac:dyDescent="0.25">
      <c r="A5615" t="s">
        <v>16120</v>
      </c>
      <c r="B5615">
        <v>9390</v>
      </c>
      <c r="C5615">
        <v>841.00287539936096</v>
      </c>
      <c r="D5615">
        <f t="shared" si="87"/>
        <v>7897016.9999999991</v>
      </c>
      <c r="E5615">
        <v>662.62800333067196</v>
      </c>
      <c r="F5615">
        <v>439075.87079799297</v>
      </c>
      <c r="G5615" t="s">
        <v>32895</v>
      </c>
    </row>
    <row r="5616" spans="1:7" x14ac:dyDescent="0.25">
      <c r="A5616" t="s">
        <v>10279</v>
      </c>
      <c r="B5616">
        <v>9963</v>
      </c>
      <c r="C5616">
        <v>937.947305028605</v>
      </c>
      <c r="D5616">
        <f t="shared" si="87"/>
        <v>9344768.9999999925</v>
      </c>
      <c r="E5616">
        <v>584.28350494197002</v>
      </c>
      <c r="F5616">
        <v>341387.21414727299</v>
      </c>
      <c r="G5616" t="s">
        <v>32895</v>
      </c>
    </row>
    <row r="5617" spans="1:7" x14ac:dyDescent="0.25">
      <c r="A5617" t="s">
        <v>8013</v>
      </c>
      <c r="B5617">
        <v>6388</v>
      </c>
      <c r="C5617">
        <v>949.38149655604195</v>
      </c>
      <c r="D5617">
        <f t="shared" si="87"/>
        <v>6064648.9999999963</v>
      </c>
      <c r="E5617">
        <v>655.24800393145699</v>
      </c>
      <c r="F5617">
        <v>429349.94665615901</v>
      </c>
      <c r="G5617" t="s">
        <v>32895</v>
      </c>
    </row>
    <row r="5618" spans="1:7" x14ac:dyDescent="0.25">
      <c r="A5618" t="s">
        <v>17245</v>
      </c>
      <c r="B5618">
        <v>7623</v>
      </c>
      <c r="C5618">
        <v>884.18575364029903</v>
      </c>
      <c r="D5618">
        <f t="shared" si="87"/>
        <v>6740147.9999999991</v>
      </c>
      <c r="E5618">
        <v>614.79467178149105</v>
      </c>
      <c r="F5618">
        <v>377972.48845091101</v>
      </c>
      <c r="G5618" t="s">
        <v>32895</v>
      </c>
    </row>
    <row r="5619" spans="1:7" x14ac:dyDescent="0.25">
      <c r="A5619" t="s">
        <v>6394</v>
      </c>
      <c r="B5619">
        <v>9277</v>
      </c>
      <c r="C5619">
        <v>915.75433868707501</v>
      </c>
      <c r="D5619">
        <f t="shared" si="87"/>
        <v>8495452.9999999944</v>
      </c>
      <c r="E5619">
        <v>654.37038849602095</v>
      </c>
      <c r="F5619">
        <v>428200.60534043401</v>
      </c>
      <c r="G5619" t="s">
        <v>32895</v>
      </c>
    </row>
    <row r="5620" spans="1:7" x14ac:dyDescent="0.25">
      <c r="A5620" t="s">
        <v>23489</v>
      </c>
      <c r="B5620">
        <v>10270</v>
      </c>
      <c r="C5620">
        <v>926.65696202531603</v>
      </c>
      <c r="D5620">
        <f t="shared" si="87"/>
        <v>9516766.9999999963</v>
      </c>
      <c r="E5620">
        <v>599.12858348265695</v>
      </c>
      <c r="F5620">
        <v>358955.05954593502</v>
      </c>
      <c r="G5620" t="s">
        <v>32895</v>
      </c>
    </row>
    <row r="5621" spans="1:7" x14ac:dyDescent="0.25">
      <c r="A5621" t="s">
        <v>12740</v>
      </c>
      <c r="B5621">
        <v>1635</v>
      </c>
      <c r="C5621">
        <v>954.40489296635997</v>
      </c>
      <c r="D5621">
        <f t="shared" si="87"/>
        <v>1560451.9999999986</v>
      </c>
      <c r="E5621">
        <v>704.28874421430396</v>
      </c>
      <c r="F5621">
        <v>496022.63522696198</v>
      </c>
      <c r="G5621" t="s">
        <v>32895</v>
      </c>
    </row>
    <row r="5622" spans="1:7" x14ac:dyDescent="0.25">
      <c r="A5622" t="s">
        <v>12740</v>
      </c>
      <c r="B5622">
        <v>1635</v>
      </c>
      <c r="C5622">
        <v>954.40489296635997</v>
      </c>
      <c r="D5622">
        <f t="shared" si="87"/>
        <v>1560451.9999999986</v>
      </c>
      <c r="E5622">
        <v>704.28874421430396</v>
      </c>
      <c r="F5622">
        <v>496022.63522696198</v>
      </c>
      <c r="G5622" t="s">
        <v>32895</v>
      </c>
    </row>
    <row r="5623" spans="1:7" x14ac:dyDescent="0.25">
      <c r="A5623" t="s">
        <v>23936</v>
      </c>
      <c r="B5623">
        <v>1719</v>
      </c>
      <c r="C5623">
        <v>959.04770215241399</v>
      </c>
      <c r="D5623">
        <f t="shared" si="87"/>
        <v>1648602.9999999995</v>
      </c>
      <c r="E5623">
        <v>712.59437301123603</v>
      </c>
      <c r="F5623">
        <v>507790.74044727703</v>
      </c>
      <c r="G5623" t="s">
        <v>32895</v>
      </c>
    </row>
    <row r="5624" spans="1:7" x14ac:dyDescent="0.25">
      <c r="A5624" t="s">
        <v>19828</v>
      </c>
      <c r="B5624">
        <v>4949</v>
      </c>
      <c r="C5624">
        <v>958.328349161446</v>
      </c>
      <c r="D5624">
        <f t="shared" si="87"/>
        <v>4742766.9999999963</v>
      </c>
      <c r="E5624">
        <v>677.12561203147504</v>
      </c>
      <c r="F5624">
        <v>458499.094469</v>
      </c>
      <c r="G5624" t="s">
        <v>32895</v>
      </c>
    </row>
    <row r="5625" spans="1:7" x14ac:dyDescent="0.25">
      <c r="A5625" t="s">
        <v>11411</v>
      </c>
      <c r="B5625">
        <v>4574</v>
      </c>
      <c r="C5625">
        <v>945.74661128115395</v>
      </c>
      <c r="D5625">
        <f t="shared" si="87"/>
        <v>4325844.9999999981</v>
      </c>
      <c r="E5625">
        <v>727.90122396403694</v>
      </c>
      <c r="F5625">
        <v>529840.19184834301</v>
      </c>
      <c r="G5625" t="s">
        <v>32895</v>
      </c>
    </row>
    <row r="5626" spans="1:7" x14ac:dyDescent="0.25">
      <c r="A5626" t="s">
        <v>12293</v>
      </c>
      <c r="B5626">
        <v>2971</v>
      </c>
      <c r="C5626">
        <v>847.28845506563403</v>
      </c>
      <c r="D5626">
        <f t="shared" si="87"/>
        <v>2517293.9999999986</v>
      </c>
      <c r="E5626">
        <v>560.77323594556901</v>
      </c>
      <c r="F5626">
        <v>314466.622152864</v>
      </c>
      <c r="G5626" t="s">
        <v>32895</v>
      </c>
    </row>
    <row r="5627" spans="1:7" x14ac:dyDescent="0.25">
      <c r="A5627" t="s">
        <v>6411</v>
      </c>
      <c r="B5627">
        <v>2190</v>
      </c>
      <c r="C5627">
        <v>854.90091324200898</v>
      </c>
      <c r="D5627">
        <f t="shared" si="87"/>
        <v>1872232.9999999998</v>
      </c>
      <c r="E5627">
        <v>587.05992586334003</v>
      </c>
      <c r="F5627">
        <v>344639.35655467003</v>
      </c>
      <c r="G5627" t="s">
        <v>32895</v>
      </c>
    </row>
    <row r="5628" spans="1:7" x14ac:dyDescent="0.25">
      <c r="A5628" t="s">
        <v>28840</v>
      </c>
      <c r="B5628">
        <v>2213</v>
      </c>
      <c r="C5628">
        <v>877.65115228196998</v>
      </c>
      <c r="D5628">
        <f t="shared" si="87"/>
        <v>1942241.9999999995</v>
      </c>
      <c r="E5628">
        <v>584.68581719803296</v>
      </c>
      <c r="F5628">
        <v>341857.50483253202</v>
      </c>
      <c r="G5628" t="s">
        <v>32895</v>
      </c>
    </row>
    <row r="5629" spans="1:7" x14ac:dyDescent="0.25">
      <c r="A5629" t="s">
        <v>23758</v>
      </c>
      <c r="B5629">
        <v>2613</v>
      </c>
      <c r="C5629">
        <v>867.49674703406004</v>
      </c>
      <c r="D5629">
        <f t="shared" si="87"/>
        <v>2266768.9999999991</v>
      </c>
      <c r="E5629">
        <v>589.68162537433295</v>
      </c>
      <c r="F5629">
        <v>347724.419304115</v>
      </c>
      <c r="G5629" t="s">
        <v>32895</v>
      </c>
    </row>
    <row r="5630" spans="1:7" x14ac:dyDescent="0.25">
      <c r="A5630" t="s">
        <v>5589</v>
      </c>
      <c r="B5630">
        <v>2588</v>
      </c>
      <c r="C5630">
        <v>904.42851622874798</v>
      </c>
      <c r="D5630">
        <f t="shared" si="87"/>
        <v>2340661</v>
      </c>
      <c r="E5630">
        <v>593.12270517986803</v>
      </c>
      <c r="F5630">
        <v>351794.54339988402</v>
      </c>
      <c r="G5630" t="s">
        <v>32895</v>
      </c>
    </row>
    <row r="5631" spans="1:7" x14ac:dyDescent="0.25">
      <c r="A5631" t="s">
        <v>769</v>
      </c>
      <c r="B5631">
        <v>2711</v>
      </c>
      <c r="C5631">
        <v>833.64957580228702</v>
      </c>
      <c r="D5631">
        <f t="shared" si="87"/>
        <v>2260024</v>
      </c>
      <c r="E5631">
        <v>560.30778083200801</v>
      </c>
      <c r="F5631">
        <v>313944.80926089</v>
      </c>
      <c r="G5631" t="s">
        <v>32895</v>
      </c>
    </row>
    <row r="5632" spans="1:7" x14ac:dyDescent="0.25">
      <c r="A5632" t="s">
        <v>28250</v>
      </c>
      <c r="B5632">
        <v>2715</v>
      </c>
      <c r="C5632">
        <v>915.55985267034896</v>
      </c>
      <c r="D5632">
        <f t="shared" si="87"/>
        <v>2485744.9999999972</v>
      </c>
      <c r="E5632">
        <v>602.71737610148398</v>
      </c>
      <c r="F5632">
        <v>363268.235454657</v>
      </c>
      <c r="G5632" t="s">
        <v>32895</v>
      </c>
    </row>
    <row r="5633" spans="1:7" x14ac:dyDescent="0.25">
      <c r="A5633" t="s">
        <v>3097</v>
      </c>
      <c r="B5633">
        <v>2292</v>
      </c>
      <c r="C5633">
        <v>896.27792321116897</v>
      </c>
      <c r="D5633">
        <f t="shared" si="87"/>
        <v>2054268.9999999993</v>
      </c>
      <c r="E5633">
        <v>575.30466070124999</v>
      </c>
      <c r="F5633">
        <v>330975.45262458001</v>
      </c>
      <c r="G5633" t="s">
        <v>32895</v>
      </c>
    </row>
    <row r="5634" spans="1:7" x14ac:dyDescent="0.25">
      <c r="A5634" t="s">
        <v>28659</v>
      </c>
      <c r="B5634">
        <v>4241</v>
      </c>
      <c r="C5634">
        <v>646.37609054468203</v>
      </c>
      <c r="D5634">
        <f t="shared" si="87"/>
        <v>2741280.9999999963</v>
      </c>
      <c r="E5634">
        <v>593.16612168037295</v>
      </c>
      <c r="F5634">
        <v>351846.047909335</v>
      </c>
      <c r="G5634" t="s">
        <v>32895</v>
      </c>
    </row>
    <row r="5635" spans="1:7" x14ac:dyDescent="0.25">
      <c r="A5635" t="s">
        <v>23643</v>
      </c>
      <c r="B5635">
        <v>3209</v>
      </c>
      <c r="C5635">
        <v>779.72047366780896</v>
      </c>
      <c r="D5635">
        <f t="shared" ref="D5635:D5698" si="88">B5635*C5635</f>
        <v>2502122.9999999991</v>
      </c>
      <c r="E5635">
        <v>587.82538616601198</v>
      </c>
      <c r="F5635">
        <v>345538.68462122098</v>
      </c>
      <c r="G5635" t="s">
        <v>32895</v>
      </c>
    </row>
    <row r="5636" spans="1:7" x14ac:dyDescent="0.25">
      <c r="A5636" t="s">
        <v>14706</v>
      </c>
      <c r="B5636">
        <v>2666</v>
      </c>
      <c r="C5636">
        <v>939.26294073518295</v>
      </c>
      <c r="D5636">
        <f t="shared" si="88"/>
        <v>2504074.9999999977</v>
      </c>
      <c r="E5636">
        <v>678.38068385280098</v>
      </c>
      <c r="F5636">
        <v>460200.35222459398</v>
      </c>
      <c r="G5636" t="s">
        <v>32895</v>
      </c>
    </row>
    <row r="5637" spans="1:7" x14ac:dyDescent="0.25">
      <c r="A5637" t="s">
        <v>19108</v>
      </c>
      <c r="B5637">
        <v>2532</v>
      </c>
      <c r="C5637">
        <v>961.61650868878303</v>
      </c>
      <c r="D5637">
        <f t="shared" si="88"/>
        <v>2434812.9999999986</v>
      </c>
      <c r="E5637">
        <v>619.95353970973599</v>
      </c>
      <c r="F5637">
        <v>384342.39139863098</v>
      </c>
      <c r="G5637" t="s">
        <v>32895</v>
      </c>
    </row>
    <row r="5638" spans="1:7" x14ac:dyDescent="0.25">
      <c r="A5638" t="s">
        <v>111</v>
      </c>
      <c r="B5638">
        <v>2546</v>
      </c>
      <c r="C5638">
        <v>963.62411626080097</v>
      </c>
      <c r="D5638">
        <f t="shared" si="88"/>
        <v>2453386.9999999991</v>
      </c>
      <c r="E5638">
        <v>637.95064299639398</v>
      </c>
      <c r="F5638">
        <v>406981.02289951302</v>
      </c>
      <c r="G5638" t="s">
        <v>32895</v>
      </c>
    </row>
    <row r="5639" spans="1:7" x14ac:dyDescent="0.25">
      <c r="A5639" t="s">
        <v>13321</v>
      </c>
      <c r="B5639">
        <v>2482</v>
      </c>
      <c r="C5639">
        <v>949.08178887993495</v>
      </c>
      <c r="D5639">
        <f t="shared" si="88"/>
        <v>2355620.9999999986</v>
      </c>
      <c r="E5639">
        <v>638.91977950445505</v>
      </c>
      <c r="F5639">
        <v>408218.484642022</v>
      </c>
      <c r="G5639" t="s">
        <v>32895</v>
      </c>
    </row>
    <row r="5640" spans="1:7" x14ac:dyDescent="0.25">
      <c r="A5640" t="s">
        <v>30491</v>
      </c>
      <c r="B5640">
        <v>2466</v>
      </c>
      <c r="C5640">
        <v>1004.7449310624399</v>
      </c>
      <c r="D5640">
        <f t="shared" si="88"/>
        <v>2477700.9999999767</v>
      </c>
      <c r="E5640">
        <v>721.52146395370505</v>
      </c>
      <c r="F5640">
        <v>520593.22294589703</v>
      </c>
      <c r="G5640" t="s">
        <v>32895</v>
      </c>
    </row>
    <row r="5641" spans="1:7" x14ac:dyDescent="0.25">
      <c r="A5641" t="s">
        <v>15190</v>
      </c>
      <c r="B5641">
        <v>2318</v>
      </c>
      <c r="C5641">
        <v>959.91285591026701</v>
      </c>
      <c r="D5641">
        <f t="shared" si="88"/>
        <v>2225077.9999999991</v>
      </c>
      <c r="E5641">
        <v>645.674522724231</v>
      </c>
      <c r="F5641">
        <v>416895.58929516299</v>
      </c>
      <c r="G5641" t="s">
        <v>32895</v>
      </c>
    </row>
    <row r="5642" spans="1:7" x14ac:dyDescent="0.25">
      <c r="A5642" t="s">
        <v>2157</v>
      </c>
      <c r="B5642">
        <v>2188</v>
      </c>
      <c r="C5642">
        <v>987.05210237659901</v>
      </c>
      <c r="D5642">
        <f t="shared" si="88"/>
        <v>2159669.9999999986</v>
      </c>
      <c r="E5642">
        <v>647.24753515922896</v>
      </c>
      <c r="F5642">
        <v>418929.371769697</v>
      </c>
      <c r="G5642" t="s">
        <v>32895</v>
      </c>
    </row>
    <row r="5643" spans="1:7" x14ac:dyDescent="0.25">
      <c r="A5643" t="s">
        <v>12207</v>
      </c>
      <c r="B5643">
        <v>2147</v>
      </c>
      <c r="C5643">
        <v>979.20540288774998</v>
      </c>
      <c r="D5643">
        <f t="shared" si="88"/>
        <v>2102353.9999999991</v>
      </c>
      <c r="E5643">
        <v>642.92962051268398</v>
      </c>
      <c r="F5643">
        <v>413358.49693258398</v>
      </c>
      <c r="G5643" t="s">
        <v>32895</v>
      </c>
    </row>
    <row r="5644" spans="1:7" x14ac:dyDescent="0.25">
      <c r="A5644" t="s">
        <v>11933</v>
      </c>
      <c r="B5644">
        <v>2682</v>
      </c>
      <c r="C5644">
        <v>950.30760626398205</v>
      </c>
      <c r="D5644">
        <f t="shared" si="88"/>
        <v>2548725</v>
      </c>
      <c r="E5644">
        <v>634.85780661752301</v>
      </c>
      <c r="F5644">
        <v>403044.43462321197</v>
      </c>
      <c r="G5644" t="s">
        <v>32895</v>
      </c>
    </row>
    <row r="5645" spans="1:7" x14ac:dyDescent="0.25">
      <c r="A5645" t="s">
        <v>18355</v>
      </c>
      <c r="B5645">
        <v>2421</v>
      </c>
      <c r="C5645">
        <v>907.05245766212295</v>
      </c>
      <c r="D5645">
        <f t="shared" si="88"/>
        <v>2195973.9999999995</v>
      </c>
      <c r="E5645">
        <v>626.925273447103</v>
      </c>
      <c r="F5645">
        <v>393035.29848672601</v>
      </c>
      <c r="G5645" t="s">
        <v>32895</v>
      </c>
    </row>
    <row r="5646" spans="1:7" x14ac:dyDescent="0.25">
      <c r="A5646" t="s">
        <v>20407</v>
      </c>
      <c r="B5646">
        <v>2618</v>
      </c>
      <c r="C5646">
        <v>864.73262032085495</v>
      </c>
      <c r="D5646">
        <f t="shared" si="88"/>
        <v>2263869.9999999981</v>
      </c>
      <c r="E5646">
        <v>594.63993814023195</v>
      </c>
      <c r="F5646">
        <v>353596.656031419</v>
      </c>
      <c r="G5646" t="s">
        <v>32895</v>
      </c>
    </row>
    <row r="5647" spans="1:7" x14ac:dyDescent="0.25">
      <c r="A5647" t="s">
        <v>2822</v>
      </c>
      <c r="B5647">
        <v>4119</v>
      </c>
      <c r="C5647">
        <v>1092.3634377276001</v>
      </c>
      <c r="D5647">
        <f t="shared" si="88"/>
        <v>4499444.9999999851</v>
      </c>
      <c r="E5647">
        <v>775.15524662515202</v>
      </c>
      <c r="F5647">
        <v>600865.65637049999</v>
      </c>
      <c r="G5647" t="s">
        <v>32895</v>
      </c>
    </row>
    <row r="5648" spans="1:7" x14ac:dyDescent="0.25">
      <c r="A5648" t="s">
        <v>8443</v>
      </c>
      <c r="B5648">
        <v>3369</v>
      </c>
      <c r="C5648">
        <v>988.45770258236803</v>
      </c>
      <c r="D5648">
        <f t="shared" si="88"/>
        <v>3330113.9999999977</v>
      </c>
      <c r="E5648">
        <v>681.31371244764</v>
      </c>
      <c r="F5648">
        <v>464188.37476918497</v>
      </c>
      <c r="G5648" t="s">
        <v>32895</v>
      </c>
    </row>
    <row r="5649" spans="1:7" x14ac:dyDescent="0.25">
      <c r="A5649" t="s">
        <v>9346</v>
      </c>
      <c r="B5649">
        <v>1774</v>
      </c>
      <c r="C5649">
        <v>939.93968432919905</v>
      </c>
      <c r="D5649">
        <f t="shared" si="88"/>
        <v>1667452.9999999991</v>
      </c>
      <c r="E5649">
        <v>624.29503549221602</v>
      </c>
      <c r="F5649">
        <v>389744.29134022701</v>
      </c>
      <c r="G5649" t="s">
        <v>32895</v>
      </c>
    </row>
    <row r="5650" spans="1:7" x14ac:dyDescent="0.25">
      <c r="A5650" t="s">
        <v>13015</v>
      </c>
      <c r="B5650">
        <v>2678</v>
      </c>
      <c r="C5650">
        <v>877.28192681105304</v>
      </c>
      <c r="D5650">
        <f t="shared" si="88"/>
        <v>2349361</v>
      </c>
      <c r="E5650">
        <v>615.56409502060899</v>
      </c>
      <c r="F5650">
        <v>378919.15507854201</v>
      </c>
      <c r="G5650" t="s">
        <v>32895</v>
      </c>
    </row>
    <row r="5651" spans="1:7" x14ac:dyDescent="0.25">
      <c r="A5651" t="s">
        <v>2039</v>
      </c>
      <c r="B5651">
        <v>2098</v>
      </c>
      <c r="C5651">
        <v>985.16777883698705</v>
      </c>
      <c r="D5651">
        <f t="shared" si="88"/>
        <v>2066881.9999999988</v>
      </c>
      <c r="E5651">
        <v>621.90713377748204</v>
      </c>
      <c r="F5651">
        <v>386768.48304332298</v>
      </c>
      <c r="G5651" t="s">
        <v>32895</v>
      </c>
    </row>
    <row r="5652" spans="1:7" x14ac:dyDescent="0.25">
      <c r="A5652" t="s">
        <v>667</v>
      </c>
      <c r="B5652">
        <v>3745</v>
      </c>
      <c r="C5652">
        <v>1143.40934579439</v>
      </c>
      <c r="D5652">
        <f t="shared" si="88"/>
        <v>4282067.9999999907</v>
      </c>
      <c r="E5652">
        <v>887.63671143274905</v>
      </c>
      <c r="F5652">
        <v>787898.93148314499</v>
      </c>
      <c r="G5652" t="s">
        <v>32895</v>
      </c>
    </row>
    <row r="5653" spans="1:7" x14ac:dyDescent="0.25">
      <c r="A5653" t="s">
        <v>22791</v>
      </c>
      <c r="B5653">
        <v>3260</v>
      </c>
      <c r="C5653">
        <v>971.42791411042901</v>
      </c>
      <c r="D5653">
        <f t="shared" si="88"/>
        <v>3166854.9999999986</v>
      </c>
      <c r="E5653">
        <v>674.88041195364997</v>
      </c>
      <c r="F5653">
        <v>455463.57043872803</v>
      </c>
      <c r="G5653" t="s">
        <v>32895</v>
      </c>
    </row>
    <row r="5654" spans="1:7" x14ac:dyDescent="0.25">
      <c r="A5654" t="s">
        <v>29020</v>
      </c>
      <c r="B5654">
        <v>4027</v>
      </c>
      <c r="C5654">
        <v>867.73752172833304</v>
      </c>
      <c r="D5654">
        <f t="shared" si="88"/>
        <v>3494378.9999999972</v>
      </c>
      <c r="E5654">
        <v>563.09558887964499</v>
      </c>
      <c r="F5654">
        <v>317076.64221571398</v>
      </c>
      <c r="G5654" t="s">
        <v>32895</v>
      </c>
    </row>
    <row r="5655" spans="1:7" x14ac:dyDescent="0.25">
      <c r="A5655" t="s">
        <v>12656</v>
      </c>
      <c r="B5655">
        <v>4505</v>
      </c>
      <c r="C5655">
        <v>976.28501664816804</v>
      </c>
      <c r="D5655">
        <f t="shared" si="88"/>
        <v>4398163.9999999972</v>
      </c>
      <c r="E5655">
        <v>722.33643905099098</v>
      </c>
      <c r="F5655">
        <v>521769.93118086603</v>
      </c>
      <c r="G5655" t="s">
        <v>32895</v>
      </c>
    </row>
    <row r="5656" spans="1:7" x14ac:dyDescent="0.25">
      <c r="A5656" t="s">
        <v>18814</v>
      </c>
      <c r="B5656">
        <v>2911</v>
      </c>
      <c r="C5656">
        <v>1006.25936104431</v>
      </c>
      <c r="D5656">
        <f t="shared" si="88"/>
        <v>2929220.9999999865</v>
      </c>
      <c r="E5656">
        <v>691.981563025951</v>
      </c>
      <c r="F5656">
        <v>478838.48356783902</v>
      </c>
      <c r="G5656" t="s">
        <v>32895</v>
      </c>
    </row>
    <row r="5657" spans="1:7" x14ac:dyDescent="0.25">
      <c r="A5657" t="s">
        <v>27762</v>
      </c>
      <c r="B5657">
        <v>2802</v>
      </c>
      <c r="C5657">
        <v>1081.76837972876</v>
      </c>
      <c r="D5657">
        <f t="shared" si="88"/>
        <v>3031114.9999999856</v>
      </c>
      <c r="E5657">
        <v>869.37000311311795</v>
      </c>
      <c r="F5657">
        <v>755804.20231290394</v>
      </c>
      <c r="G5657" t="s">
        <v>32895</v>
      </c>
    </row>
    <row r="5658" spans="1:7" x14ac:dyDescent="0.25">
      <c r="A5658" t="s">
        <v>14197</v>
      </c>
      <c r="B5658">
        <v>4162</v>
      </c>
      <c r="C5658">
        <v>1009.39067755886</v>
      </c>
      <c r="D5658">
        <f t="shared" si="88"/>
        <v>4201083.9999999758</v>
      </c>
      <c r="E5658">
        <v>711.25764584904698</v>
      </c>
      <c r="F5658">
        <v>505887.43877872801</v>
      </c>
      <c r="G5658" t="s">
        <v>32895</v>
      </c>
    </row>
    <row r="5659" spans="1:7" x14ac:dyDescent="0.25">
      <c r="A5659" t="s">
        <v>19812</v>
      </c>
      <c r="B5659">
        <v>2719</v>
      </c>
      <c r="C5659">
        <v>971.59029054799498</v>
      </c>
      <c r="D5659">
        <f t="shared" si="88"/>
        <v>2641753.9999999981</v>
      </c>
      <c r="E5659">
        <v>642.06014929606101</v>
      </c>
      <c r="F5659">
        <v>412241.23531408003</v>
      </c>
      <c r="G5659" t="s">
        <v>32895</v>
      </c>
    </row>
    <row r="5660" spans="1:7" x14ac:dyDescent="0.25">
      <c r="A5660" t="s">
        <v>29619</v>
      </c>
      <c r="B5660">
        <v>3319</v>
      </c>
      <c r="C5660">
        <v>1075.61313648689</v>
      </c>
      <c r="D5660">
        <f t="shared" si="88"/>
        <v>3569959.9999999879</v>
      </c>
      <c r="E5660">
        <v>784.75593647157598</v>
      </c>
      <c r="F5660">
        <v>615841.87982737995</v>
      </c>
      <c r="G5660" t="s">
        <v>32895</v>
      </c>
    </row>
    <row r="5661" spans="1:7" x14ac:dyDescent="0.25">
      <c r="A5661" t="s">
        <v>9906</v>
      </c>
      <c r="B5661">
        <v>3271</v>
      </c>
      <c r="C5661">
        <v>982.06297768266495</v>
      </c>
      <c r="D5661">
        <f t="shared" si="88"/>
        <v>3212327.9999999972</v>
      </c>
      <c r="E5661">
        <v>606.12846082106</v>
      </c>
      <c r="F5661">
        <v>367391.711017308</v>
      </c>
      <c r="G5661" t="s">
        <v>32895</v>
      </c>
    </row>
    <row r="5662" spans="1:7" x14ac:dyDescent="0.25">
      <c r="A5662" t="s">
        <v>21282</v>
      </c>
      <c r="B5662">
        <v>2725</v>
      </c>
      <c r="C5662">
        <v>849.53247706421996</v>
      </c>
      <c r="D5662">
        <f t="shared" si="88"/>
        <v>2314975.9999999995</v>
      </c>
      <c r="E5662">
        <v>629.57431845499298</v>
      </c>
      <c r="F5662">
        <v>396363.82245806803</v>
      </c>
      <c r="G5662" t="s">
        <v>32895</v>
      </c>
    </row>
    <row r="5663" spans="1:7" x14ac:dyDescent="0.25">
      <c r="A5663" t="s">
        <v>30776</v>
      </c>
      <c r="B5663">
        <v>1786</v>
      </c>
      <c r="C5663">
        <v>908.42889137737905</v>
      </c>
      <c r="D5663">
        <f t="shared" si="88"/>
        <v>1622453.9999999991</v>
      </c>
      <c r="E5663">
        <v>615.01255548168604</v>
      </c>
      <c r="F5663">
        <v>378240.44340011402</v>
      </c>
      <c r="G5663" t="s">
        <v>32895</v>
      </c>
    </row>
    <row r="5664" spans="1:7" x14ac:dyDescent="0.25">
      <c r="A5664" t="s">
        <v>21505</v>
      </c>
      <c r="B5664">
        <v>2401</v>
      </c>
      <c r="C5664">
        <v>902.97209496043297</v>
      </c>
      <c r="D5664">
        <f t="shared" si="88"/>
        <v>2168035.9999999995</v>
      </c>
      <c r="E5664">
        <v>611.75925382265405</v>
      </c>
      <c r="F5664">
        <v>374249.38463765098</v>
      </c>
      <c r="G5664" t="s">
        <v>32895</v>
      </c>
    </row>
    <row r="5665" spans="1:7" x14ac:dyDescent="0.25">
      <c r="A5665" t="s">
        <v>9140</v>
      </c>
      <c r="B5665">
        <v>2596</v>
      </c>
      <c r="C5665">
        <v>904.32318952234198</v>
      </c>
      <c r="D5665">
        <f t="shared" si="88"/>
        <v>2347623</v>
      </c>
      <c r="E5665">
        <v>651.36616881318696</v>
      </c>
      <c r="F5665">
        <v>424277.88587437</v>
      </c>
      <c r="G5665" t="s">
        <v>32895</v>
      </c>
    </row>
    <row r="5666" spans="1:7" x14ac:dyDescent="0.25">
      <c r="A5666" t="s">
        <v>27584</v>
      </c>
      <c r="B5666">
        <v>3003</v>
      </c>
      <c r="C5666">
        <v>923.22877122877105</v>
      </c>
      <c r="D5666">
        <f t="shared" si="88"/>
        <v>2772455.9999999995</v>
      </c>
      <c r="E5666">
        <v>638.44222836428105</v>
      </c>
      <c r="F5666">
        <v>407608.47895874898</v>
      </c>
      <c r="G5666" t="s">
        <v>32895</v>
      </c>
    </row>
    <row r="5667" spans="1:7" x14ac:dyDescent="0.25">
      <c r="A5667" t="s">
        <v>1189</v>
      </c>
      <c r="B5667">
        <v>2673</v>
      </c>
      <c r="C5667">
        <v>952.71829405162703</v>
      </c>
      <c r="D5667">
        <f t="shared" si="88"/>
        <v>2546615.9999999991</v>
      </c>
      <c r="E5667">
        <v>599.77696730307002</v>
      </c>
      <c r="F5667">
        <v>359732.41050726798</v>
      </c>
      <c r="G5667" t="s">
        <v>32895</v>
      </c>
    </row>
    <row r="5668" spans="1:7" x14ac:dyDescent="0.25">
      <c r="A5668" t="s">
        <v>4429</v>
      </c>
      <c r="B5668">
        <v>2496</v>
      </c>
      <c r="C5668">
        <v>854.56891025641005</v>
      </c>
      <c r="D5668">
        <f t="shared" si="88"/>
        <v>2133003.9999999995</v>
      </c>
      <c r="E5668">
        <v>632.77514555221796</v>
      </c>
      <c r="F5668">
        <v>400404.38482863101</v>
      </c>
      <c r="G5668" t="s">
        <v>32895</v>
      </c>
    </row>
    <row r="5669" spans="1:7" x14ac:dyDescent="0.25">
      <c r="A5669" t="s">
        <v>25278</v>
      </c>
      <c r="B5669">
        <v>2148</v>
      </c>
      <c r="C5669">
        <v>896.54096834264396</v>
      </c>
      <c r="D5669">
        <f t="shared" si="88"/>
        <v>1925769.9999999993</v>
      </c>
      <c r="E5669">
        <v>605.08321414377201</v>
      </c>
      <c r="F5669">
        <v>366125.69603855797</v>
      </c>
      <c r="G5669" t="s">
        <v>32895</v>
      </c>
    </row>
    <row r="5670" spans="1:7" x14ac:dyDescent="0.25">
      <c r="A5670" t="s">
        <v>13280</v>
      </c>
      <c r="B5670">
        <v>2024</v>
      </c>
      <c r="C5670">
        <v>922.52717391304304</v>
      </c>
      <c r="D5670">
        <f t="shared" si="88"/>
        <v>1867194.9999999991</v>
      </c>
      <c r="E5670">
        <v>623.10145155902603</v>
      </c>
      <c r="F5670">
        <v>388255.41893496498</v>
      </c>
      <c r="G5670" t="s">
        <v>32895</v>
      </c>
    </row>
    <row r="5671" spans="1:7" x14ac:dyDescent="0.25">
      <c r="A5671" t="s">
        <v>3712</v>
      </c>
      <c r="B5671">
        <v>7285</v>
      </c>
      <c r="C5671">
        <v>1023.22882635552</v>
      </c>
      <c r="D5671">
        <f t="shared" si="88"/>
        <v>7454221.9999999637</v>
      </c>
      <c r="E5671">
        <v>1059.0675873253399</v>
      </c>
      <c r="F5671">
        <v>1121624.15452312</v>
      </c>
      <c r="G5671" t="s">
        <v>32895</v>
      </c>
    </row>
    <row r="5672" spans="1:7" x14ac:dyDescent="0.25">
      <c r="A5672" t="s">
        <v>19095</v>
      </c>
      <c r="B5672">
        <v>9972</v>
      </c>
      <c r="C5672">
        <v>933.68050541516197</v>
      </c>
      <c r="D5672">
        <f t="shared" si="88"/>
        <v>9310661.9999999944</v>
      </c>
      <c r="E5672">
        <v>829.79868389315902</v>
      </c>
      <c r="F5672">
        <v>688565.85579081799</v>
      </c>
      <c r="G5672" t="s">
        <v>32895</v>
      </c>
    </row>
    <row r="5673" spans="1:7" x14ac:dyDescent="0.25">
      <c r="A5673" t="s">
        <v>28196</v>
      </c>
      <c r="B5673">
        <v>5667</v>
      </c>
      <c r="C5673">
        <v>915.65607905417301</v>
      </c>
      <c r="D5673">
        <f t="shared" si="88"/>
        <v>5189022.9999999981</v>
      </c>
      <c r="E5673">
        <v>719.29543721396999</v>
      </c>
      <c r="F5673">
        <v>517385.92599683598</v>
      </c>
      <c r="G5673" t="s">
        <v>32895</v>
      </c>
    </row>
    <row r="5674" spans="1:7" x14ac:dyDescent="0.25">
      <c r="A5674" t="s">
        <v>9214</v>
      </c>
      <c r="B5674">
        <v>7484</v>
      </c>
      <c r="C5674">
        <v>994.579903794762</v>
      </c>
      <c r="D5674">
        <f t="shared" si="88"/>
        <v>7443435.9999999991</v>
      </c>
      <c r="E5674">
        <v>941.70335440614701</v>
      </c>
      <c r="F5674">
        <v>886805.20769979001</v>
      </c>
      <c r="G5674" t="s">
        <v>32895</v>
      </c>
    </row>
    <row r="5675" spans="1:7" x14ac:dyDescent="0.25">
      <c r="A5675" t="s">
        <v>30328</v>
      </c>
      <c r="B5675">
        <v>5043</v>
      </c>
      <c r="C5675">
        <v>960.57644259369397</v>
      </c>
      <c r="D5675">
        <f t="shared" si="88"/>
        <v>4844186.9999999991</v>
      </c>
      <c r="E5675">
        <v>743.76572604034698</v>
      </c>
      <c r="F5675">
        <v>553187.45523232396</v>
      </c>
      <c r="G5675" t="s">
        <v>32895</v>
      </c>
    </row>
    <row r="5676" spans="1:7" x14ac:dyDescent="0.25">
      <c r="A5676" t="s">
        <v>18093</v>
      </c>
      <c r="B5676">
        <v>8148</v>
      </c>
      <c r="C5676">
        <v>964.17022582228697</v>
      </c>
      <c r="D5676">
        <f t="shared" si="88"/>
        <v>7856058.9999999944</v>
      </c>
      <c r="E5676">
        <v>824.17474820325003</v>
      </c>
      <c r="F5676">
        <v>679264.01557589101</v>
      </c>
      <c r="G5676" t="s">
        <v>32895</v>
      </c>
    </row>
    <row r="5677" spans="1:7" x14ac:dyDescent="0.25">
      <c r="A5677" t="s">
        <v>21821</v>
      </c>
      <c r="B5677">
        <v>7353</v>
      </c>
      <c r="C5677">
        <v>994.10689514483795</v>
      </c>
      <c r="D5677">
        <f t="shared" si="88"/>
        <v>7309667.9999999935</v>
      </c>
      <c r="E5677">
        <v>871.06949853066203</v>
      </c>
      <c r="F5677">
        <v>758762.07127045898</v>
      </c>
      <c r="G5677" t="s">
        <v>32895</v>
      </c>
    </row>
    <row r="5678" spans="1:7" x14ac:dyDescent="0.25">
      <c r="A5678" t="s">
        <v>17833</v>
      </c>
      <c r="B5678">
        <v>7916</v>
      </c>
      <c r="C5678">
        <v>1015.0176856998399</v>
      </c>
      <c r="D5678">
        <f t="shared" si="88"/>
        <v>8034879.9999999329</v>
      </c>
      <c r="E5678">
        <v>1025.22276823793</v>
      </c>
      <c r="F5678">
        <v>1051081.7245134499</v>
      </c>
      <c r="G5678" t="s">
        <v>32895</v>
      </c>
    </row>
    <row r="5679" spans="1:7" x14ac:dyDescent="0.25">
      <c r="A5679" t="s">
        <v>29064</v>
      </c>
      <c r="B5679">
        <v>4821</v>
      </c>
      <c r="C5679">
        <v>925.67890479153698</v>
      </c>
      <c r="D5679">
        <f t="shared" si="88"/>
        <v>4462698</v>
      </c>
      <c r="E5679">
        <v>714.94933502190202</v>
      </c>
      <c r="F5679">
        <v>511152.55164825998</v>
      </c>
      <c r="G5679" t="s">
        <v>32895</v>
      </c>
    </row>
    <row r="5680" spans="1:7" x14ac:dyDescent="0.25">
      <c r="A5680" t="s">
        <v>18721</v>
      </c>
      <c r="B5680">
        <v>6434</v>
      </c>
      <c r="C5680">
        <v>952.69132732359299</v>
      </c>
      <c r="D5680">
        <f t="shared" si="88"/>
        <v>6129615.9999999972</v>
      </c>
      <c r="E5680">
        <v>764.33402022797497</v>
      </c>
      <c r="F5680">
        <v>584206.49447785795</v>
      </c>
      <c r="G5680" t="s">
        <v>32895</v>
      </c>
    </row>
    <row r="5681" spans="1:7" x14ac:dyDescent="0.25">
      <c r="A5681" t="s">
        <v>660</v>
      </c>
      <c r="B5681">
        <v>5535</v>
      </c>
      <c r="C5681">
        <v>993.72917795844603</v>
      </c>
      <c r="D5681">
        <f t="shared" si="88"/>
        <v>5500290.9999999991</v>
      </c>
      <c r="E5681">
        <v>802.14312313699998</v>
      </c>
      <c r="F5681">
        <v>643433.58999598096</v>
      </c>
      <c r="G5681" t="s">
        <v>32895</v>
      </c>
    </row>
    <row r="5682" spans="1:7" x14ac:dyDescent="0.25">
      <c r="A5682" t="s">
        <v>21315</v>
      </c>
      <c r="B5682">
        <v>5950</v>
      </c>
      <c r="C5682">
        <v>936.65596638655404</v>
      </c>
      <c r="D5682">
        <f t="shared" si="88"/>
        <v>5573102.9999999963</v>
      </c>
      <c r="E5682">
        <v>763.42895004636796</v>
      </c>
      <c r="F5682">
        <v>582823.76176890102</v>
      </c>
      <c r="G5682" t="s">
        <v>32895</v>
      </c>
    </row>
    <row r="5683" spans="1:7" x14ac:dyDescent="0.25">
      <c r="A5683" t="s">
        <v>7669</v>
      </c>
      <c r="B5683">
        <v>3617</v>
      </c>
      <c r="C5683">
        <v>964.14100082941604</v>
      </c>
      <c r="D5683">
        <f t="shared" si="88"/>
        <v>3487297.9999999977</v>
      </c>
      <c r="E5683">
        <v>679.77195716032998</v>
      </c>
      <c r="F5683">
        <v>462089.91374158597</v>
      </c>
      <c r="G5683" t="s">
        <v>32895</v>
      </c>
    </row>
    <row r="5684" spans="1:7" x14ac:dyDescent="0.25">
      <c r="A5684" t="s">
        <v>9682</v>
      </c>
      <c r="B5684">
        <v>1734</v>
      </c>
      <c r="C5684">
        <v>915.84083044982697</v>
      </c>
      <c r="D5684">
        <f t="shared" si="88"/>
        <v>1588068</v>
      </c>
      <c r="E5684">
        <v>589.499127263113</v>
      </c>
      <c r="F5684">
        <v>347509.22104397201</v>
      </c>
      <c r="G5684" t="s">
        <v>32895</v>
      </c>
    </row>
    <row r="5685" spans="1:7" x14ac:dyDescent="0.25">
      <c r="A5685" t="s">
        <v>7658</v>
      </c>
      <c r="B5685">
        <v>2354</v>
      </c>
      <c r="C5685">
        <v>921.86236193712796</v>
      </c>
      <c r="D5685">
        <f t="shared" si="88"/>
        <v>2170063.9999999991</v>
      </c>
      <c r="E5685">
        <v>665.01320981842696</v>
      </c>
      <c r="F5685">
        <v>442242.56923300697</v>
      </c>
      <c r="G5685" t="s">
        <v>32895</v>
      </c>
    </row>
    <row r="5686" spans="1:7" x14ac:dyDescent="0.25">
      <c r="A5686" t="s">
        <v>4786</v>
      </c>
      <c r="B5686">
        <v>1642</v>
      </c>
      <c r="C5686">
        <v>959.20097442143697</v>
      </c>
      <c r="D5686">
        <f t="shared" si="88"/>
        <v>1575007.9999999995</v>
      </c>
      <c r="E5686">
        <v>632.67888972256105</v>
      </c>
      <c r="F5686">
        <v>400282.57750057301</v>
      </c>
      <c r="G5686" t="s">
        <v>32895</v>
      </c>
    </row>
    <row r="5687" spans="1:7" x14ac:dyDescent="0.25">
      <c r="A5687" t="s">
        <v>24195</v>
      </c>
      <c r="B5687">
        <v>1788</v>
      </c>
      <c r="C5687">
        <v>934.964765100671</v>
      </c>
      <c r="D5687">
        <f t="shared" si="88"/>
        <v>1671716.9999999998</v>
      </c>
      <c r="E5687">
        <v>659.22783881569705</v>
      </c>
      <c r="F5687">
        <v>434581.34346961399</v>
      </c>
      <c r="G5687" t="s">
        <v>32895</v>
      </c>
    </row>
    <row r="5688" spans="1:7" x14ac:dyDescent="0.25">
      <c r="A5688" t="s">
        <v>17161</v>
      </c>
      <c r="B5688">
        <v>2277</v>
      </c>
      <c r="C5688">
        <v>861.84716732542802</v>
      </c>
      <c r="D5688">
        <f t="shared" si="88"/>
        <v>1962425.9999999995</v>
      </c>
      <c r="E5688">
        <v>594.77086489552505</v>
      </c>
      <c r="F5688">
        <v>353752.38172857102</v>
      </c>
      <c r="G5688" t="s">
        <v>32895</v>
      </c>
    </row>
    <row r="5689" spans="1:7" x14ac:dyDescent="0.25">
      <c r="A5689" t="s">
        <v>5746</v>
      </c>
      <c r="B5689">
        <v>1735</v>
      </c>
      <c r="C5689">
        <v>947.64553314120997</v>
      </c>
      <c r="D5689">
        <f t="shared" si="88"/>
        <v>1644164.9999999993</v>
      </c>
      <c r="E5689">
        <v>594.41586817518203</v>
      </c>
      <c r="F5689">
        <v>353330.22433845501</v>
      </c>
      <c r="G5689" t="s">
        <v>32895</v>
      </c>
    </row>
    <row r="5690" spans="1:7" x14ac:dyDescent="0.25">
      <c r="A5690" t="s">
        <v>20293</v>
      </c>
      <c r="B5690">
        <v>1896</v>
      </c>
      <c r="C5690">
        <v>929.00843881856497</v>
      </c>
      <c r="D5690">
        <f t="shared" si="88"/>
        <v>1761399.9999999991</v>
      </c>
      <c r="E5690">
        <v>596.31899604782097</v>
      </c>
      <c r="F5690">
        <v>355596.345047482</v>
      </c>
      <c r="G5690" t="s">
        <v>32895</v>
      </c>
    </row>
    <row r="5691" spans="1:7" x14ac:dyDescent="0.25">
      <c r="A5691" t="s">
        <v>19623</v>
      </c>
      <c r="B5691">
        <v>1725</v>
      </c>
      <c r="C5691">
        <v>918.59768115941995</v>
      </c>
      <c r="D5691">
        <f t="shared" si="88"/>
        <v>1584580.9999999993</v>
      </c>
      <c r="E5691">
        <v>596.65040306271305</v>
      </c>
      <c r="F5691">
        <v>355991.70347489801</v>
      </c>
      <c r="G5691" t="s">
        <v>32895</v>
      </c>
    </row>
    <row r="5692" spans="1:7" x14ac:dyDescent="0.25">
      <c r="A5692" t="s">
        <v>25514</v>
      </c>
      <c r="B5692">
        <v>1757</v>
      </c>
      <c r="C5692">
        <v>904.45019920318703</v>
      </c>
      <c r="D5692">
        <f t="shared" si="88"/>
        <v>1589118.9999999995</v>
      </c>
      <c r="E5692">
        <v>588.19353911818996</v>
      </c>
      <c r="F5692">
        <v>345971.639460381</v>
      </c>
      <c r="G5692" t="s">
        <v>32895</v>
      </c>
    </row>
    <row r="5693" spans="1:7" x14ac:dyDescent="0.25">
      <c r="A5693" t="s">
        <v>8369</v>
      </c>
      <c r="B5693">
        <v>1963</v>
      </c>
      <c r="C5693">
        <v>882.10545084055002</v>
      </c>
      <c r="D5693">
        <f t="shared" si="88"/>
        <v>1731572.9999999998</v>
      </c>
      <c r="E5693">
        <v>588.66634768333699</v>
      </c>
      <c r="F5693">
        <v>346528.06889483897</v>
      </c>
      <c r="G5693" t="s">
        <v>32895</v>
      </c>
    </row>
    <row r="5694" spans="1:7" x14ac:dyDescent="0.25">
      <c r="A5694" t="s">
        <v>20677</v>
      </c>
      <c r="B5694">
        <v>1594</v>
      </c>
      <c r="C5694">
        <v>951.55081555834295</v>
      </c>
      <c r="D5694">
        <f t="shared" si="88"/>
        <v>1516771.9999999986</v>
      </c>
      <c r="E5694">
        <v>584.32328933194594</v>
      </c>
      <c r="F5694">
        <v>341433.70645570598</v>
      </c>
      <c r="G5694" t="s">
        <v>32895</v>
      </c>
    </row>
    <row r="5695" spans="1:7" x14ac:dyDescent="0.25">
      <c r="A5695" t="s">
        <v>20447</v>
      </c>
      <c r="B5695">
        <v>1741</v>
      </c>
      <c r="C5695">
        <v>907.123492245835</v>
      </c>
      <c r="D5695">
        <f t="shared" si="88"/>
        <v>1579301.9999999988</v>
      </c>
      <c r="E5695">
        <v>587.53697582304596</v>
      </c>
      <c r="F5695">
        <v>345199.69795929099</v>
      </c>
      <c r="G5695" t="s">
        <v>32895</v>
      </c>
    </row>
    <row r="5696" spans="1:7" x14ac:dyDescent="0.25">
      <c r="A5696" t="s">
        <v>14183</v>
      </c>
      <c r="B5696">
        <v>1756</v>
      </c>
      <c r="C5696">
        <v>903.48120728929302</v>
      </c>
      <c r="D5696">
        <f t="shared" si="88"/>
        <v>1586512.9999999986</v>
      </c>
      <c r="E5696">
        <v>592.39790199704998</v>
      </c>
      <c r="F5696">
        <v>350935.27429050702</v>
      </c>
      <c r="G5696" t="s">
        <v>32895</v>
      </c>
    </row>
    <row r="5697" spans="1:7" x14ac:dyDescent="0.25">
      <c r="A5697" t="s">
        <v>10515</v>
      </c>
      <c r="B5697">
        <v>1737</v>
      </c>
      <c r="C5697">
        <v>907.26597582037903</v>
      </c>
      <c r="D5697">
        <f t="shared" si="88"/>
        <v>1575920.9999999984</v>
      </c>
      <c r="E5697">
        <v>583.30484394291102</v>
      </c>
      <c r="F5697">
        <v>340244.54096726398</v>
      </c>
      <c r="G5697" t="s">
        <v>32895</v>
      </c>
    </row>
    <row r="5698" spans="1:7" x14ac:dyDescent="0.25">
      <c r="A5698" t="s">
        <v>29980</v>
      </c>
      <c r="B5698">
        <v>1693</v>
      </c>
      <c r="C5698">
        <v>914.00708800944994</v>
      </c>
      <c r="D5698">
        <f t="shared" si="88"/>
        <v>1547413.9999999988</v>
      </c>
      <c r="E5698">
        <v>581.35142645150597</v>
      </c>
      <c r="F5698">
        <v>337969.48103720002</v>
      </c>
      <c r="G5698" t="s">
        <v>32895</v>
      </c>
    </row>
    <row r="5699" spans="1:7" x14ac:dyDescent="0.25">
      <c r="A5699" t="s">
        <v>8291</v>
      </c>
      <c r="B5699">
        <v>1680</v>
      </c>
      <c r="C5699">
        <v>927.69761904761901</v>
      </c>
      <c r="D5699">
        <f t="shared" ref="D5699:D5762" si="89">B5699*C5699</f>
        <v>1558532</v>
      </c>
      <c r="E5699">
        <v>594.279226392998</v>
      </c>
      <c r="F5699">
        <v>353167.79892226099</v>
      </c>
      <c r="G5699" t="s">
        <v>32895</v>
      </c>
    </row>
    <row r="5700" spans="1:7" x14ac:dyDescent="0.25">
      <c r="A5700" t="s">
        <v>21809</v>
      </c>
      <c r="B5700">
        <v>1622</v>
      </c>
      <c r="C5700">
        <v>934.74537607891398</v>
      </c>
      <c r="D5700">
        <f t="shared" si="89"/>
        <v>1516156.9999999984</v>
      </c>
      <c r="E5700">
        <v>585.91630565847095</v>
      </c>
      <c r="F5700">
        <v>343297.91723647102</v>
      </c>
      <c r="G5700" t="s">
        <v>32895</v>
      </c>
    </row>
    <row r="5701" spans="1:7" x14ac:dyDescent="0.25">
      <c r="A5701" t="s">
        <v>16250</v>
      </c>
      <c r="B5701">
        <v>1748</v>
      </c>
      <c r="C5701">
        <v>915.84038901601798</v>
      </c>
      <c r="D5701">
        <f t="shared" si="89"/>
        <v>1600888.9999999995</v>
      </c>
      <c r="E5701">
        <v>594.68246228500902</v>
      </c>
      <c r="F5701">
        <v>353647.23094936198</v>
      </c>
      <c r="G5701" t="s">
        <v>32895</v>
      </c>
    </row>
    <row r="5702" spans="1:7" x14ac:dyDescent="0.25">
      <c r="A5702" t="s">
        <v>4053</v>
      </c>
      <c r="B5702">
        <v>1657</v>
      </c>
      <c r="C5702">
        <v>918.84912492456203</v>
      </c>
      <c r="D5702">
        <f t="shared" si="89"/>
        <v>1522532.9999999993</v>
      </c>
      <c r="E5702">
        <v>588.82639882023204</v>
      </c>
      <c r="F5702">
        <v>346716.52794760303</v>
      </c>
      <c r="G5702" t="s">
        <v>32895</v>
      </c>
    </row>
    <row r="5703" spans="1:7" x14ac:dyDescent="0.25">
      <c r="A5703" t="s">
        <v>12353</v>
      </c>
      <c r="B5703">
        <v>1666</v>
      </c>
      <c r="C5703">
        <v>918.36794717887096</v>
      </c>
      <c r="D5703">
        <f t="shared" si="89"/>
        <v>1530000.9999999991</v>
      </c>
      <c r="E5703">
        <v>587.81648555456195</v>
      </c>
      <c r="F5703">
        <v>345528.22068971698</v>
      </c>
      <c r="G5703" t="s">
        <v>32895</v>
      </c>
    </row>
    <row r="5704" spans="1:7" x14ac:dyDescent="0.25">
      <c r="A5704" t="s">
        <v>26265</v>
      </c>
      <c r="B5704">
        <v>1766</v>
      </c>
      <c r="C5704">
        <v>907.09626274065602</v>
      </c>
      <c r="D5704">
        <f t="shared" si="89"/>
        <v>1601931.9999999986</v>
      </c>
      <c r="E5704">
        <v>597.459351627552</v>
      </c>
      <c r="F5704">
        <v>356957.676847214</v>
      </c>
      <c r="G5704" t="s">
        <v>32895</v>
      </c>
    </row>
    <row r="5705" spans="1:7" x14ac:dyDescent="0.25">
      <c r="A5705" t="s">
        <v>15434</v>
      </c>
      <c r="B5705">
        <v>1748</v>
      </c>
      <c r="C5705">
        <v>909.12299771167</v>
      </c>
      <c r="D5705">
        <f t="shared" si="89"/>
        <v>1589146.9999999991</v>
      </c>
      <c r="E5705">
        <v>595.14992630180302</v>
      </c>
      <c r="F5705">
        <v>354203.43477704102</v>
      </c>
      <c r="G5705" t="s">
        <v>32895</v>
      </c>
    </row>
    <row r="5706" spans="1:7" x14ac:dyDescent="0.25">
      <c r="A5706" t="s">
        <v>24341</v>
      </c>
      <c r="B5706">
        <v>1778</v>
      </c>
      <c r="C5706">
        <v>895.42519685039304</v>
      </c>
      <c r="D5706">
        <f t="shared" si="89"/>
        <v>1592065.9999999988</v>
      </c>
      <c r="E5706">
        <v>594.46581315611104</v>
      </c>
      <c r="F5706">
        <v>353389.60301135603</v>
      </c>
      <c r="G5706" t="s">
        <v>32895</v>
      </c>
    </row>
    <row r="5707" spans="1:7" x14ac:dyDescent="0.25">
      <c r="A5707" t="s">
        <v>23917</v>
      </c>
      <c r="B5707">
        <v>1670</v>
      </c>
      <c r="C5707">
        <v>918.26407185628705</v>
      </c>
      <c r="D5707">
        <f t="shared" si="89"/>
        <v>1533500.9999999993</v>
      </c>
      <c r="E5707">
        <v>588.58700953357595</v>
      </c>
      <c r="F5707">
        <v>346434.66779167799</v>
      </c>
      <c r="G5707" t="s">
        <v>32895</v>
      </c>
    </row>
    <row r="5708" spans="1:7" x14ac:dyDescent="0.25">
      <c r="A5708" t="s">
        <v>16238</v>
      </c>
      <c r="B5708">
        <v>1750</v>
      </c>
      <c r="C5708">
        <v>911.29200000000003</v>
      </c>
      <c r="D5708">
        <f t="shared" si="89"/>
        <v>1594761</v>
      </c>
      <c r="E5708">
        <v>596.91769450450897</v>
      </c>
      <c r="F5708">
        <v>356310.73401257797</v>
      </c>
      <c r="G5708" t="s">
        <v>32895</v>
      </c>
    </row>
    <row r="5709" spans="1:7" x14ac:dyDescent="0.25">
      <c r="A5709" t="s">
        <v>1675</v>
      </c>
      <c r="B5709">
        <v>1682</v>
      </c>
      <c r="C5709">
        <v>916.39001189060605</v>
      </c>
      <c r="D5709">
        <f t="shared" si="89"/>
        <v>1541367.9999999993</v>
      </c>
      <c r="E5709">
        <v>575.05706627934796</v>
      </c>
      <c r="F5709">
        <v>330690.62947781</v>
      </c>
      <c r="G5709" t="s">
        <v>32895</v>
      </c>
    </row>
    <row r="5710" spans="1:7" x14ac:dyDescent="0.25">
      <c r="A5710" t="s">
        <v>9710</v>
      </c>
      <c r="B5710">
        <v>1707</v>
      </c>
      <c r="C5710">
        <v>917.34622144112404</v>
      </c>
      <c r="D5710">
        <f t="shared" si="89"/>
        <v>1565909.9999999988</v>
      </c>
      <c r="E5710">
        <v>585.20507040972495</v>
      </c>
      <c r="F5710">
        <v>342464.97443325201</v>
      </c>
      <c r="G5710" t="s">
        <v>32895</v>
      </c>
    </row>
    <row r="5711" spans="1:7" x14ac:dyDescent="0.25">
      <c r="A5711" t="s">
        <v>28286</v>
      </c>
      <c r="B5711">
        <v>2022</v>
      </c>
      <c r="C5711">
        <v>856.18842729970299</v>
      </c>
      <c r="D5711">
        <f t="shared" si="89"/>
        <v>1731212.9999999995</v>
      </c>
      <c r="E5711">
        <v>596.18105403318896</v>
      </c>
      <c r="F5711">
        <v>355431.849188124</v>
      </c>
      <c r="G5711" t="s">
        <v>32895</v>
      </c>
    </row>
    <row r="5712" spans="1:7" x14ac:dyDescent="0.25">
      <c r="A5712" t="s">
        <v>5826</v>
      </c>
      <c r="B5712">
        <v>1720</v>
      </c>
      <c r="C5712">
        <v>913.87267441860399</v>
      </c>
      <c r="D5712">
        <f t="shared" si="89"/>
        <v>1571860.9999999988</v>
      </c>
      <c r="E5712">
        <v>583.44441879993497</v>
      </c>
      <c r="F5712">
        <v>340407.389828794</v>
      </c>
      <c r="G5712" t="s">
        <v>32895</v>
      </c>
    </row>
    <row r="5713" spans="1:7" x14ac:dyDescent="0.25">
      <c r="A5713" t="s">
        <v>22071</v>
      </c>
      <c r="B5713">
        <v>1955</v>
      </c>
      <c r="C5713">
        <v>810.40716112531902</v>
      </c>
      <c r="D5713">
        <f t="shared" si="89"/>
        <v>1584345.9999999986</v>
      </c>
      <c r="E5713">
        <v>551.62266350875302</v>
      </c>
      <c r="F5713">
        <v>304287.56289649103</v>
      </c>
      <c r="G5713" t="s">
        <v>32895</v>
      </c>
    </row>
    <row r="5714" spans="1:7" x14ac:dyDescent="0.25">
      <c r="A5714" t="s">
        <v>11138</v>
      </c>
      <c r="B5714">
        <v>2041</v>
      </c>
      <c r="C5714">
        <v>877.22097011268897</v>
      </c>
      <c r="D5714">
        <f t="shared" si="89"/>
        <v>1790407.9999999981</v>
      </c>
      <c r="E5714">
        <v>603.23307747181502</v>
      </c>
      <c r="F5714">
        <v>363890.14575611701</v>
      </c>
      <c r="G5714" t="s">
        <v>32895</v>
      </c>
    </row>
    <row r="5715" spans="1:7" x14ac:dyDescent="0.25">
      <c r="A5715" t="s">
        <v>790</v>
      </c>
      <c r="B5715">
        <v>1862</v>
      </c>
      <c r="C5715">
        <v>884.42696025778696</v>
      </c>
      <c r="D5715">
        <f t="shared" si="89"/>
        <v>1646802.9999999993</v>
      </c>
      <c r="E5715">
        <v>597.53087850018301</v>
      </c>
      <c r="F5715">
        <v>357043.15076120099</v>
      </c>
      <c r="G5715" t="s">
        <v>32895</v>
      </c>
    </row>
    <row r="5716" spans="1:7" x14ac:dyDescent="0.25">
      <c r="A5716" t="s">
        <v>6969</v>
      </c>
      <c r="B5716">
        <v>2007</v>
      </c>
      <c r="C5716">
        <v>934.10164424514198</v>
      </c>
      <c r="D5716">
        <f t="shared" si="89"/>
        <v>1874742</v>
      </c>
      <c r="E5716">
        <v>720.015238589354</v>
      </c>
      <c r="F5716">
        <v>518421.94380088401</v>
      </c>
      <c r="G5716" t="s">
        <v>32895</v>
      </c>
    </row>
    <row r="5717" spans="1:7" x14ac:dyDescent="0.25">
      <c r="A5717" t="s">
        <v>19397</v>
      </c>
      <c r="B5717">
        <v>2013</v>
      </c>
      <c r="C5717">
        <v>889.16840536512598</v>
      </c>
      <c r="D5717">
        <f t="shared" si="89"/>
        <v>1789895.9999999986</v>
      </c>
      <c r="E5717">
        <v>657.49531059511196</v>
      </c>
      <c r="F5717">
        <v>432300.08345456299</v>
      </c>
      <c r="G5717" t="s">
        <v>32895</v>
      </c>
    </row>
    <row r="5718" spans="1:7" x14ac:dyDescent="0.25">
      <c r="A5718" t="s">
        <v>19457</v>
      </c>
      <c r="B5718">
        <v>1851</v>
      </c>
      <c r="C5718">
        <v>906.51701782820101</v>
      </c>
      <c r="D5718">
        <f t="shared" si="89"/>
        <v>1677963</v>
      </c>
      <c r="E5718">
        <v>628.67344774487299</v>
      </c>
      <c r="F5718">
        <v>395230.30389942601</v>
      </c>
      <c r="G5718" t="s">
        <v>32895</v>
      </c>
    </row>
    <row r="5719" spans="1:7" x14ac:dyDescent="0.25">
      <c r="A5719" t="s">
        <v>1812</v>
      </c>
      <c r="B5719">
        <v>1744</v>
      </c>
      <c r="C5719">
        <v>937.16571100917395</v>
      </c>
      <c r="D5719">
        <f t="shared" si="89"/>
        <v>1634416.9999999993</v>
      </c>
      <c r="E5719">
        <v>611.15787849277103</v>
      </c>
      <c r="F5719">
        <v>373513.95244378498</v>
      </c>
      <c r="G5719" t="s">
        <v>32895</v>
      </c>
    </row>
    <row r="5720" spans="1:7" x14ac:dyDescent="0.25">
      <c r="A5720" t="s">
        <v>4605</v>
      </c>
      <c r="B5720">
        <v>1869</v>
      </c>
      <c r="C5720">
        <v>903.45692883895094</v>
      </c>
      <c r="D5720">
        <f t="shared" si="89"/>
        <v>1688560.9999999993</v>
      </c>
      <c r="E5720">
        <v>616.12697693238397</v>
      </c>
      <c r="F5720">
        <v>379612.451703839</v>
      </c>
      <c r="G5720" t="s">
        <v>32895</v>
      </c>
    </row>
    <row r="5721" spans="1:7" x14ac:dyDescent="0.25">
      <c r="A5721" t="s">
        <v>25200</v>
      </c>
      <c r="B5721">
        <v>1706</v>
      </c>
      <c r="C5721">
        <v>880.33821805392699</v>
      </c>
      <c r="D5721">
        <f t="shared" si="89"/>
        <v>1501856.9999999995</v>
      </c>
      <c r="E5721">
        <v>592.91905153274297</v>
      </c>
      <c r="F5721">
        <v>351553.00167048798</v>
      </c>
      <c r="G5721" t="s">
        <v>32895</v>
      </c>
    </row>
    <row r="5722" spans="1:7" x14ac:dyDescent="0.25">
      <c r="A5722" t="s">
        <v>4424</v>
      </c>
      <c r="B5722">
        <v>1782</v>
      </c>
      <c r="C5722">
        <v>937.85578002244597</v>
      </c>
      <c r="D5722">
        <f t="shared" si="89"/>
        <v>1671258.9999999986</v>
      </c>
      <c r="E5722">
        <v>615.07659919089997</v>
      </c>
      <c r="F5722">
        <v>378319.22287224297</v>
      </c>
      <c r="G5722" t="s">
        <v>32895</v>
      </c>
    </row>
    <row r="5723" spans="1:7" x14ac:dyDescent="0.25">
      <c r="A5723" t="s">
        <v>21193</v>
      </c>
      <c r="B5723">
        <v>1802</v>
      </c>
      <c r="C5723">
        <v>930.78856825749097</v>
      </c>
      <c r="D5723">
        <f t="shared" si="89"/>
        <v>1677280.9999999986</v>
      </c>
      <c r="E5723">
        <v>618.30511221883796</v>
      </c>
      <c r="F5723">
        <v>382301.21179595002</v>
      </c>
      <c r="G5723" t="s">
        <v>32895</v>
      </c>
    </row>
    <row r="5724" spans="1:7" x14ac:dyDescent="0.25">
      <c r="A5724" t="s">
        <v>9809</v>
      </c>
      <c r="B5724">
        <v>1806</v>
      </c>
      <c r="C5724">
        <v>931.10741971207005</v>
      </c>
      <c r="D5724">
        <f t="shared" si="89"/>
        <v>1681579.9999999986</v>
      </c>
      <c r="E5724">
        <v>610.25656797720899</v>
      </c>
      <c r="F5724">
        <v>372413.07875932101</v>
      </c>
      <c r="G5724" t="s">
        <v>32895</v>
      </c>
    </row>
    <row r="5725" spans="1:7" x14ac:dyDescent="0.25">
      <c r="A5725" t="s">
        <v>20446</v>
      </c>
      <c r="B5725">
        <v>1938</v>
      </c>
      <c r="C5725">
        <v>887.68730650154703</v>
      </c>
      <c r="D5725">
        <f t="shared" si="89"/>
        <v>1720337.9999999981</v>
      </c>
      <c r="E5725">
        <v>610.84377711078503</v>
      </c>
      <c r="F5725">
        <v>373130.12003497098</v>
      </c>
      <c r="G5725" t="s">
        <v>32895</v>
      </c>
    </row>
    <row r="5726" spans="1:7" x14ac:dyDescent="0.25">
      <c r="A5726" t="s">
        <v>4009</v>
      </c>
      <c r="B5726">
        <v>2088</v>
      </c>
      <c r="C5726">
        <v>918.22557471264304</v>
      </c>
      <c r="D5726">
        <f t="shared" si="89"/>
        <v>1917254.9999999986</v>
      </c>
      <c r="E5726">
        <v>713.00247835612595</v>
      </c>
      <c r="F5726">
        <v>508372.53414197901</v>
      </c>
      <c r="G5726" t="s">
        <v>32895</v>
      </c>
    </row>
    <row r="5727" spans="1:7" x14ac:dyDescent="0.25">
      <c r="A5727" t="s">
        <v>28391</v>
      </c>
      <c r="B5727">
        <v>1953</v>
      </c>
      <c r="C5727">
        <v>935.95033282129998</v>
      </c>
      <c r="D5727">
        <f t="shared" si="89"/>
        <v>1827910.9999999988</v>
      </c>
      <c r="E5727">
        <v>656.47085517937501</v>
      </c>
      <c r="F5727">
        <v>430953.98369994003</v>
      </c>
      <c r="G5727" t="s">
        <v>32895</v>
      </c>
    </row>
    <row r="5728" spans="1:7" x14ac:dyDescent="0.25">
      <c r="A5728" t="s">
        <v>26685</v>
      </c>
      <c r="B5728">
        <v>1800</v>
      </c>
      <c r="C5728">
        <v>937.67166666666606</v>
      </c>
      <c r="D5728">
        <f t="shared" si="89"/>
        <v>1687808.9999999988</v>
      </c>
      <c r="E5728">
        <v>628.77389221781596</v>
      </c>
      <c r="F5728">
        <v>395356.60753474099</v>
      </c>
      <c r="G5728" t="s">
        <v>32895</v>
      </c>
    </row>
    <row r="5729" spans="1:7" x14ac:dyDescent="0.25">
      <c r="A5729" t="s">
        <v>18525</v>
      </c>
      <c r="B5729">
        <v>1846</v>
      </c>
      <c r="C5729">
        <v>907.151679306608</v>
      </c>
      <c r="D5729">
        <f t="shared" si="89"/>
        <v>1674601.9999999984</v>
      </c>
      <c r="E5729">
        <v>607.91600008535704</v>
      </c>
      <c r="F5729">
        <v>369561.86315977998</v>
      </c>
      <c r="G5729" t="s">
        <v>32895</v>
      </c>
    </row>
    <row r="5730" spans="1:7" x14ac:dyDescent="0.25">
      <c r="A5730" t="s">
        <v>13629</v>
      </c>
      <c r="B5730">
        <v>2077</v>
      </c>
      <c r="C5730">
        <v>920.36831969186301</v>
      </c>
      <c r="D5730">
        <f t="shared" si="89"/>
        <v>1911604.9999999995</v>
      </c>
      <c r="E5730">
        <v>742.40191064828002</v>
      </c>
      <c r="F5730">
        <v>551160.59693421703</v>
      </c>
      <c r="G5730" t="s">
        <v>32895</v>
      </c>
    </row>
    <row r="5731" spans="1:7" x14ac:dyDescent="0.25">
      <c r="A5731" t="s">
        <v>759</v>
      </c>
      <c r="B5731">
        <v>1891</v>
      </c>
      <c r="C5731">
        <v>909.17398202009497</v>
      </c>
      <c r="D5731">
        <f t="shared" si="89"/>
        <v>1719247.9999999995</v>
      </c>
      <c r="E5731">
        <v>630.23700159531199</v>
      </c>
      <c r="F5731">
        <v>397198.678179849</v>
      </c>
      <c r="G5731" t="s">
        <v>32895</v>
      </c>
    </row>
    <row r="5732" spans="1:7" x14ac:dyDescent="0.25">
      <c r="A5732" t="s">
        <v>19512</v>
      </c>
      <c r="B5732">
        <v>2015</v>
      </c>
      <c r="C5732">
        <v>871.10669975186102</v>
      </c>
      <c r="D5732">
        <f t="shared" si="89"/>
        <v>1755280</v>
      </c>
      <c r="E5732">
        <v>628.29087694112195</v>
      </c>
      <c r="F5732">
        <v>394749.42604744399</v>
      </c>
      <c r="G5732" t="s">
        <v>32895</v>
      </c>
    </row>
    <row r="5733" spans="1:7" x14ac:dyDescent="0.25">
      <c r="A5733" t="s">
        <v>30277</v>
      </c>
      <c r="B5733">
        <v>1949</v>
      </c>
      <c r="C5733">
        <v>866.64032837352397</v>
      </c>
      <c r="D5733">
        <f t="shared" si="89"/>
        <v>1689081.9999999981</v>
      </c>
      <c r="E5733">
        <v>608.50478244784904</v>
      </c>
      <c r="F5733">
        <v>370278.07026190398</v>
      </c>
      <c r="G5733" t="s">
        <v>32895</v>
      </c>
    </row>
    <row r="5734" spans="1:7" x14ac:dyDescent="0.25">
      <c r="A5734" t="s">
        <v>19458</v>
      </c>
      <c r="B5734">
        <v>1812</v>
      </c>
      <c r="C5734">
        <v>874.02483443708604</v>
      </c>
      <c r="D5734">
        <f t="shared" si="89"/>
        <v>1583733</v>
      </c>
      <c r="E5734">
        <v>611.53904564838695</v>
      </c>
      <c r="F5734">
        <v>373980.00435254001</v>
      </c>
      <c r="G5734" t="s">
        <v>32895</v>
      </c>
    </row>
    <row r="5735" spans="1:7" x14ac:dyDescent="0.25">
      <c r="A5735" t="s">
        <v>30299</v>
      </c>
      <c r="B5735">
        <v>2152</v>
      </c>
      <c r="C5735">
        <v>840.02602230483205</v>
      </c>
      <c r="D5735">
        <f t="shared" si="89"/>
        <v>1807735.9999999986</v>
      </c>
      <c r="E5735">
        <v>614.88089904515402</v>
      </c>
      <c r="F5735">
        <v>378078.520010576</v>
      </c>
      <c r="G5735" t="s">
        <v>32895</v>
      </c>
    </row>
    <row r="5736" spans="1:7" x14ac:dyDescent="0.25">
      <c r="A5736" t="s">
        <v>21957</v>
      </c>
      <c r="B5736">
        <v>1790</v>
      </c>
      <c r="C5736">
        <v>935.531284916201</v>
      </c>
      <c r="D5736">
        <f t="shared" si="89"/>
        <v>1674600.9999999998</v>
      </c>
      <c r="E5736">
        <v>644.28985251751396</v>
      </c>
      <c r="F5736">
        <v>415109.41405704</v>
      </c>
      <c r="G5736" t="s">
        <v>32895</v>
      </c>
    </row>
    <row r="5737" spans="1:7" x14ac:dyDescent="0.25">
      <c r="A5737" t="s">
        <v>21311</v>
      </c>
      <c r="B5737">
        <v>1859</v>
      </c>
      <c r="C5737">
        <v>946.93544916621795</v>
      </c>
      <c r="D5737">
        <f t="shared" si="89"/>
        <v>1760352.9999999991</v>
      </c>
      <c r="E5737">
        <v>600.02997963041298</v>
      </c>
      <c r="F5737">
        <v>360035.97645527398</v>
      </c>
      <c r="G5737" t="s">
        <v>32895</v>
      </c>
    </row>
    <row r="5738" spans="1:7" x14ac:dyDescent="0.25">
      <c r="A5738" t="s">
        <v>26725</v>
      </c>
      <c r="B5738">
        <v>1794</v>
      </c>
      <c r="C5738">
        <v>928.536231884058</v>
      </c>
      <c r="D5738">
        <f t="shared" si="89"/>
        <v>1665794</v>
      </c>
      <c r="E5738">
        <v>630.39052518818096</v>
      </c>
      <c r="F5738">
        <v>397392.21424703102</v>
      </c>
      <c r="G5738" t="s">
        <v>32895</v>
      </c>
    </row>
    <row r="5739" spans="1:7" x14ac:dyDescent="0.25">
      <c r="A5739" t="s">
        <v>17100</v>
      </c>
      <c r="B5739">
        <v>1797</v>
      </c>
      <c r="C5739">
        <v>930.37952142459596</v>
      </c>
      <c r="D5739">
        <f t="shared" si="89"/>
        <v>1671891.9999999988</v>
      </c>
      <c r="E5739">
        <v>630.28637796170995</v>
      </c>
      <c r="F5739">
        <v>397260.91824409098</v>
      </c>
      <c r="G5739" t="s">
        <v>32895</v>
      </c>
    </row>
    <row r="5740" spans="1:7" x14ac:dyDescent="0.25">
      <c r="A5740" t="s">
        <v>13721</v>
      </c>
      <c r="B5740">
        <v>1707</v>
      </c>
      <c r="C5740">
        <v>934.79613356766197</v>
      </c>
      <c r="D5740">
        <f t="shared" si="89"/>
        <v>1595696.9999999991</v>
      </c>
      <c r="E5740">
        <v>605.68124524443101</v>
      </c>
      <c r="F5740">
        <v>366849.77084084402</v>
      </c>
      <c r="G5740" t="s">
        <v>32895</v>
      </c>
    </row>
    <row r="5741" spans="1:7" x14ac:dyDescent="0.25">
      <c r="A5741" t="s">
        <v>22568</v>
      </c>
      <c r="B5741">
        <v>1719</v>
      </c>
      <c r="C5741">
        <v>931.64746945898696</v>
      </c>
      <c r="D5741">
        <f t="shared" si="89"/>
        <v>1601501.9999999986</v>
      </c>
      <c r="E5741">
        <v>619.85887573261402</v>
      </c>
      <c r="F5741">
        <v>384225.02582450002</v>
      </c>
      <c r="G5741" t="s">
        <v>32895</v>
      </c>
    </row>
    <row r="5742" spans="1:7" x14ac:dyDescent="0.25">
      <c r="A5742" t="s">
        <v>266</v>
      </c>
      <c r="B5742">
        <v>1947</v>
      </c>
      <c r="C5742">
        <v>869.16949152542304</v>
      </c>
      <c r="D5742">
        <f t="shared" si="89"/>
        <v>1692272.9999999986</v>
      </c>
      <c r="E5742">
        <v>574.72100656702298</v>
      </c>
      <c r="F5742">
        <v>330304.23538941197</v>
      </c>
      <c r="G5742" t="s">
        <v>32895</v>
      </c>
    </row>
    <row r="5743" spans="1:7" x14ac:dyDescent="0.25">
      <c r="A5743" t="s">
        <v>21419</v>
      </c>
      <c r="B5743">
        <v>1848</v>
      </c>
      <c r="C5743">
        <v>872.81331168831105</v>
      </c>
      <c r="D5743">
        <f t="shared" si="89"/>
        <v>1612958.9999999988</v>
      </c>
      <c r="E5743">
        <v>574.14108188891896</v>
      </c>
      <c r="F5743">
        <v>329637.98191257799</v>
      </c>
      <c r="G5743" t="s">
        <v>32895</v>
      </c>
    </row>
    <row r="5744" spans="1:7" x14ac:dyDescent="0.25">
      <c r="A5744" t="s">
        <v>385</v>
      </c>
      <c r="B5744">
        <v>2178</v>
      </c>
      <c r="C5744">
        <v>839.57300275481998</v>
      </c>
      <c r="D5744">
        <f t="shared" si="89"/>
        <v>1828589.9999999979</v>
      </c>
      <c r="E5744">
        <v>573.98076584916703</v>
      </c>
      <c r="F5744">
        <v>329453.91956479597</v>
      </c>
      <c r="G5744" t="s">
        <v>32895</v>
      </c>
    </row>
    <row r="5745" spans="1:7" x14ac:dyDescent="0.25">
      <c r="A5745" t="s">
        <v>4822</v>
      </c>
      <c r="B5745">
        <v>1786</v>
      </c>
      <c r="C5745">
        <v>944.77603583426605</v>
      </c>
      <c r="D5745">
        <f t="shared" si="89"/>
        <v>1687369.9999999991</v>
      </c>
      <c r="E5745">
        <v>608.96673954163805</v>
      </c>
      <c r="F5745">
        <v>370840.48986797401</v>
      </c>
      <c r="G5745" t="s">
        <v>32895</v>
      </c>
    </row>
    <row r="5746" spans="1:7" x14ac:dyDescent="0.25">
      <c r="A5746" t="s">
        <v>31189</v>
      </c>
      <c r="B5746">
        <v>1938</v>
      </c>
      <c r="C5746">
        <v>920.24922600619198</v>
      </c>
      <c r="D5746">
        <f t="shared" si="89"/>
        <v>1783443</v>
      </c>
      <c r="E5746">
        <v>623.69684675030805</v>
      </c>
      <c r="F5746">
        <v>388997.75664627698</v>
      </c>
      <c r="G5746" t="s">
        <v>32895</v>
      </c>
    </row>
    <row r="5747" spans="1:7" x14ac:dyDescent="0.25">
      <c r="A5747" t="s">
        <v>26648</v>
      </c>
      <c r="B5747">
        <v>1901</v>
      </c>
      <c r="C5747">
        <v>926.86954234613302</v>
      </c>
      <c r="D5747">
        <f t="shared" si="89"/>
        <v>1761978.9999999988</v>
      </c>
      <c r="E5747">
        <v>668.459708523416</v>
      </c>
      <c r="F5747">
        <v>446838.38191921101</v>
      </c>
      <c r="G5747" t="s">
        <v>32895</v>
      </c>
    </row>
    <row r="5748" spans="1:7" x14ac:dyDescent="0.25">
      <c r="A5748" t="s">
        <v>2208</v>
      </c>
      <c r="B5748">
        <v>2847</v>
      </c>
      <c r="C5748">
        <v>703.06533192834502</v>
      </c>
      <c r="D5748">
        <f t="shared" si="89"/>
        <v>2001626.9999999984</v>
      </c>
      <c r="E5748">
        <v>623.98436603347898</v>
      </c>
      <c r="F5748">
        <v>389356.48905420199</v>
      </c>
      <c r="G5748" t="s">
        <v>32895</v>
      </c>
    </row>
    <row r="5749" spans="1:7" x14ac:dyDescent="0.25">
      <c r="A5749" t="s">
        <v>20751</v>
      </c>
      <c r="B5749">
        <v>1834</v>
      </c>
      <c r="C5749">
        <v>907.43729552889795</v>
      </c>
      <c r="D5749">
        <f t="shared" si="89"/>
        <v>1664239.9999999988</v>
      </c>
      <c r="E5749">
        <v>624.82062162979901</v>
      </c>
      <c r="F5749">
        <v>390400.80921384902</v>
      </c>
      <c r="G5749" t="s">
        <v>32895</v>
      </c>
    </row>
    <row r="5750" spans="1:7" x14ac:dyDescent="0.25">
      <c r="A5750" t="s">
        <v>17715</v>
      </c>
      <c r="B5750">
        <v>1828</v>
      </c>
      <c r="C5750">
        <v>881.88512035010899</v>
      </c>
      <c r="D5750">
        <f t="shared" si="89"/>
        <v>1612085.9999999993</v>
      </c>
      <c r="E5750">
        <v>623.34210625583205</v>
      </c>
      <c r="F5750">
        <v>388555.381431457</v>
      </c>
      <c r="G5750" t="s">
        <v>32895</v>
      </c>
    </row>
    <row r="5751" spans="1:7" x14ac:dyDescent="0.25">
      <c r="A5751" t="s">
        <v>22888</v>
      </c>
      <c r="B5751">
        <v>1948</v>
      </c>
      <c r="C5751">
        <v>866.25513347022502</v>
      </c>
      <c r="D5751">
        <f t="shared" si="89"/>
        <v>1687464.9999999984</v>
      </c>
      <c r="E5751">
        <v>609.16414320235901</v>
      </c>
      <c r="F5751">
        <v>371080.95336346398</v>
      </c>
      <c r="G5751" t="s">
        <v>32895</v>
      </c>
    </row>
    <row r="5752" spans="1:7" x14ac:dyDescent="0.25">
      <c r="A5752" t="s">
        <v>28991</v>
      </c>
      <c r="B5752">
        <v>1940</v>
      </c>
      <c r="C5752">
        <v>869.30515463917504</v>
      </c>
      <c r="D5752">
        <f t="shared" si="89"/>
        <v>1686451.9999999995</v>
      </c>
      <c r="E5752">
        <v>611.70467992758404</v>
      </c>
      <c r="F5752">
        <v>374182.61544530798</v>
      </c>
      <c r="G5752" t="s">
        <v>32895</v>
      </c>
    </row>
    <row r="5753" spans="1:7" x14ac:dyDescent="0.25">
      <c r="A5753" t="s">
        <v>12929</v>
      </c>
      <c r="B5753">
        <v>1790</v>
      </c>
      <c r="C5753">
        <v>894.63072625698305</v>
      </c>
      <c r="D5753">
        <f t="shared" si="89"/>
        <v>1601388.9999999998</v>
      </c>
      <c r="E5753">
        <v>609.65103091142805</v>
      </c>
      <c r="F5753">
        <v>371674.37949136703</v>
      </c>
      <c r="G5753" t="s">
        <v>32895</v>
      </c>
    </row>
    <row r="5754" spans="1:7" x14ac:dyDescent="0.25">
      <c r="A5754" t="s">
        <v>26678</v>
      </c>
      <c r="B5754">
        <v>1984</v>
      </c>
      <c r="C5754">
        <v>859.32106854838696</v>
      </c>
      <c r="D5754">
        <f t="shared" si="89"/>
        <v>1704892.9999999998</v>
      </c>
      <c r="E5754">
        <v>607.95887126303205</v>
      </c>
      <c r="F5754">
        <v>369613.98914741998</v>
      </c>
      <c r="G5754" t="s">
        <v>32895</v>
      </c>
    </row>
    <row r="5755" spans="1:7" x14ac:dyDescent="0.25">
      <c r="A5755" t="s">
        <v>16502</v>
      </c>
      <c r="B5755">
        <v>1887</v>
      </c>
      <c r="C5755">
        <v>869.95866454689894</v>
      </c>
      <c r="D5755">
        <f t="shared" si="89"/>
        <v>1641611.9999999984</v>
      </c>
      <c r="E5755">
        <v>589.22564205169897</v>
      </c>
      <c r="F5755">
        <v>347186.85725123697</v>
      </c>
      <c r="G5755" t="s">
        <v>32895</v>
      </c>
    </row>
    <row r="5756" spans="1:7" x14ac:dyDescent="0.25">
      <c r="A5756" t="s">
        <v>16157</v>
      </c>
      <c r="B5756">
        <v>1812</v>
      </c>
      <c r="C5756">
        <v>877.51269315673198</v>
      </c>
      <c r="D5756">
        <f t="shared" si="89"/>
        <v>1590052.9999999984</v>
      </c>
      <c r="E5756">
        <v>596.66307801191203</v>
      </c>
      <c r="F5756">
        <v>356006.82866264897</v>
      </c>
      <c r="G5756" t="s">
        <v>32895</v>
      </c>
    </row>
    <row r="5757" spans="1:7" x14ac:dyDescent="0.25">
      <c r="A5757" t="s">
        <v>22925</v>
      </c>
      <c r="B5757">
        <v>1880</v>
      </c>
      <c r="C5757">
        <v>869.08989361702095</v>
      </c>
      <c r="D5757">
        <f t="shared" si="89"/>
        <v>1633888.9999999993</v>
      </c>
      <c r="E5757">
        <v>588.88278768413898</v>
      </c>
      <c r="F5757">
        <v>346782.93763064302</v>
      </c>
      <c r="G5757" t="s">
        <v>32895</v>
      </c>
    </row>
    <row r="5758" spans="1:7" x14ac:dyDescent="0.25">
      <c r="A5758" t="s">
        <v>26719</v>
      </c>
      <c r="B5758">
        <v>1964</v>
      </c>
      <c r="C5758">
        <v>870.73523421588595</v>
      </c>
      <c r="D5758">
        <f t="shared" si="89"/>
        <v>1710124</v>
      </c>
      <c r="E5758">
        <v>611.85672274687897</v>
      </c>
      <c r="F5758">
        <v>374368.64917055098</v>
      </c>
      <c r="G5758" t="s">
        <v>32895</v>
      </c>
    </row>
    <row r="5759" spans="1:7" x14ac:dyDescent="0.25">
      <c r="A5759" t="s">
        <v>18038</v>
      </c>
      <c r="B5759">
        <v>1462</v>
      </c>
      <c r="C5759">
        <v>947.56566347469197</v>
      </c>
      <c r="D5759">
        <f t="shared" si="89"/>
        <v>1385340.9999999998</v>
      </c>
      <c r="E5759">
        <v>584.36577014496299</v>
      </c>
      <c r="F5759">
        <v>341483.35331711598</v>
      </c>
      <c r="G5759" t="s">
        <v>32895</v>
      </c>
    </row>
    <row r="5760" spans="1:7" x14ac:dyDescent="0.25">
      <c r="A5760" t="s">
        <v>24821</v>
      </c>
      <c r="B5760">
        <v>1687</v>
      </c>
      <c r="C5760">
        <v>858.22169531713098</v>
      </c>
      <c r="D5760">
        <f t="shared" si="89"/>
        <v>1447820</v>
      </c>
      <c r="E5760">
        <v>702.79050007974899</v>
      </c>
      <c r="F5760">
        <v>493914.487002343</v>
      </c>
      <c r="G5760" t="s">
        <v>32895</v>
      </c>
    </row>
    <row r="5761" spans="1:7" x14ac:dyDescent="0.25">
      <c r="A5761" t="s">
        <v>7541</v>
      </c>
      <c r="B5761">
        <v>1796</v>
      </c>
      <c r="C5761">
        <v>894.28285077951</v>
      </c>
      <c r="D5761">
        <f t="shared" si="89"/>
        <v>1606132</v>
      </c>
      <c r="E5761">
        <v>588.446895108744</v>
      </c>
      <c r="F5761">
        <v>346269.74836312199</v>
      </c>
      <c r="G5761" t="s">
        <v>32895</v>
      </c>
    </row>
    <row r="5762" spans="1:7" x14ac:dyDescent="0.25">
      <c r="A5762" t="s">
        <v>4117</v>
      </c>
      <c r="B5762">
        <v>1954</v>
      </c>
      <c r="C5762">
        <v>882.812180143295</v>
      </c>
      <c r="D5762">
        <f t="shared" si="89"/>
        <v>1725014.9999999984</v>
      </c>
      <c r="E5762">
        <v>641.110668235047</v>
      </c>
      <c r="F5762">
        <v>411022.88892478799</v>
      </c>
      <c r="G5762" t="s">
        <v>32895</v>
      </c>
    </row>
    <row r="5763" spans="1:7" x14ac:dyDescent="0.25">
      <c r="A5763" t="s">
        <v>4912</v>
      </c>
      <c r="B5763">
        <v>1687</v>
      </c>
      <c r="C5763">
        <v>920.37996443390603</v>
      </c>
      <c r="D5763">
        <f t="shared" ref="D5763:D5826" si="90">B5763*C5763</f>
        <v>1552680.9999999995</v>
      </c>
      <c r="E5763">
        <v>570.77417064953295</v>
      </c>
      <c r="F5763">
        <v>325783.15388066298</v>
      </c>
      <c r="G5763" t="s">
        <v>32895</v>
      </c>
    </row>
    <row r="5764" spans="1:7" x14ac:dyDescent="0.25">
      <c r="A5764" t="s">
        <v>19199</v>
      </c>
      <c r="B5764">
        <v>1676</v>
      </c>
      <c r="C5764">
        <v>922.36813842482104</v>
      </c>
      <c r="D5764">
        <f t="shared" si="90"/>
        <v>1545889</v>
      </c>
      <c r="E5764">
        <v>578.18897796822</v>
      </c>
      <c r="F5764">
        <v>334302.49424393498</v>
      </c>
      <c r="G5764" t="s">
        <v>32895</v>
      </c>
    </row>
    <row r="5765" spans="1:7" x14ac:dyDescent="0.25">
      <c r="A5765" t="s">
        <v>6464</v>
      </c>
      <c r="B5765">
        <v>1709</v>
      </c>
      <c r="C5765">
        <v>901.72264482153298</v>
      </c>
      <c r="D5765">
        <f t="shared" si="90"/>
        <v>1541043.9999999998</v>
      </c>
      <c r="E5765">
        <v>587.02772064777798</v>
      </c>
      <c r="F5765">
        <v>344601.54480892501</v>
      </c>
      <c r="G5765" t="s">
        <v>32895</v>
      </c>
    </row>
    <row r="5766" spans="1:7" x14ac:dyDescent="0.25">
      <c r="A5766" t="s">
        <v>4677</v>
      </c>
      <c r="B5766">
        <v>1875</v>
      </c>
      <c r="C5766">
        <v>872.33866666666597</v>
      </c>
      <c r="D5766">
        <f t="shared" si="90"/>
        <v>1635634.9999999986</v>
      </c>
      <c r="E5766">
        <v>578.96299575343801</v>
      </c>
      <c r="F5766">
        <v>335198.15045179601</v>
      </c>
      <c r="G5766" t="s">
        <v>32895</v>
      </c>
    </row>
    <row r="5767" spans="1:7" x14ac:dyDescent="0.25">
      <c r="A5767" t="s">
        <v>22830</v>
      </c>
      <c r="B5767">
        <v>1786</v>
      </c>
      <c r="C5767">
        <v>900.42665173572198</v>
      </c>
      <c r="D5767">
        <f t="shared" si="90"/>
        <v>1608161.9999999995</v>
      </c>
      <c r="E5767">
        <v>589.45328555324102</v>
      </c>
      <c r="F5767">
        <v>347455.175849511</v>
      </c>
      <c r="G5767" t="s">
        <v>32895</v>
      </c>
    </row>
    <row r="5768" spans="1:7" x14ac:dyDescent="0.25">
      <c r="A5768" t="s">
        <v>30326</v>
      </c>
      <c r="B5768">
        <v>1755</v>
      </c>
      <c r="C5768">
        <v>913.56752136752095</v>
      </c>
      <c r="D5768">
        <f t="shared" si="90"/>
        <v>1603310.9999999993</v>
      </c>
      <c r="E5768">
        <v>572.75728348580799</v>
      </c>
      <c r="F5768">
        <v>328050.90578604199</v>
      </c>
      <c r="G5768" t="s">
        <v>32895</v>
      </c>
    </row>
    <row r="5769" spans="1:7" x14ac:dyDescent="0.25">
      <c r="A5769" t="s">
        <v>29544</v>
      </c>
      <c r="B5769">
        <v>2190</v>
      </c>
      <c r="C5769">
        <v>954.10273972602704</v>
      </c>
      <c r="D5769">
        <f t="shared" si="90"/>
        <v>2089484.9999999993</v>
      </c>
      <c r="E5769">
        <v>683.75960256466499</v>
      </c>
      <c r="F5769">
        <v>467527.19409938803</v>
      </c>
      <c r="G5769" t="s">
        <v>32895</v>
      </c>
    </row>
    <row r="5770" spans="1:7" x14ac:dyDescent="0.25">
      <c r="A5770" t="s">
        <v>25352</v>
      </c>
      <c r="B5770">
        <v>1439</v>
      </c>
      <c r="C5770">
        <v>943.77901320361298</v>
      </c>
      <c r="D5770">
        <f t="shared" si="90"/>
        <v>1358097.9999999991</v>
      </c>
      <c r="E5770">
        <v>591.91075975584499</v>
      </c>
      <c r="F5770">
        <v>350358.34751474101</v>
      </c>
      <c r="G5770" t="s">
        <v>32895</v>
      </c>
    </row>
    <row r="5771" spans="1:7" x14ac:dyDescent="0.25">
      <c r="A5771" t="s">
        <v>14830</v>
      </c>
      <c r="B5771">
        <v>1899</v>
      </c>
      <c r="C5771">
        <v>904.27593470247496</v>
      </c>
      <c r="D5771">
        <f t="shared" si="90"/>
        <v>1717220</v>
      </c>
      <c r="E5771">
        <v>586.35916941631899</v>
      </c>
      <c r="F5771">
        <v>343817.075558596</v>
      </c>
      <c r="G5771" t="s">
        <v>32895</v>
      </c>
    </row>
    <row r="5772" spans="1:7" x14ac:dyDescent="0.25">
      <c r="A5772" t="s">
        <v>4381</v>
      </c>
      <c r="B5772">
        <v>1648</v>
      </c>
      <c r="C5772">
        <v>904.54004854368895</v>
      </c>
      <c r="D5772">
        <f t="shared" si="90"/>
        <v>1490681.9999999993</v>
      </c>
      <c r="E5772">
        <v>582.18747377333398</v>
      </c>
      <c r="F5772">
        <v>338942.25461857597</v>
      </c>
      <c r="G5772" t="s">
        <v>32895</v>
      </c>
    </row>
    <row r="5773" spans="1:7" x14ac:dyDescent="0.25">
      <c r="A5773" t="s">
        <v>5006</v>
      </c>
      <c r="B5773">
        <v>1888</v>
      </c>
      <c r="C5773">
        <v>891.77860169491498</v>
      </c>
      <c r="D5773">
        <f t="shared" si="90"/>
        <v>1683677.9999999995</v>
      </c>
      <c r="E5773">
        <v>598.92853785584396</v>
      </c>
      <c r="F5773">
        <v>358715.39345813898</v>
      </c>
      <c r="G5773" t="s">
        <v>32895</v>
      </c>
    </row>
    <row r="5774" spans="1:7" x14ac:dyDescent="0.25">
      <c r="A5774" t="s">
        <v>21</v>
      </c>
      <c r="B5774">
        <v>1869</v>
      </c>
      <c r="C5774">
        <v>916.67201712145504</v>
      </c>
      <c r="D5774">
        <f t="shared" si="90"/>
        <v>1713259.9999999995</v>
      </c>
      <c r="E5774">
        <v>582.12306179363804</v>
      </c>
      <c r="F5774">
        <v>338867.259071999</v>
      </c>
      <c r="G5774" t="s">
        <v>32895</v>
      </c>
    </row>
    <row r="5775" spans="1:7" x14ac:dyDescent="0.25">
      <c r="A5775" t="s">
        <v>4858</v>
      </c>
      <c r="B5775">
        <v>1833</v>
      </c>
      <c r="C5775">
        <v>918.48936170212698</v>
      </c>
      <c r="D5775">
        <f t="shared" si="90"/>
        <v>1683590.9999999988</v>
      </c>
      <c r="E5775">
        <v>618.88383914520296</v>
      </c>
      <c r="F5775">
        <v>383017.20635510498</v>
      </c>
      <c r="G5775" t="s">
        <v>32895</v>
      </c>
    </row>
    <row r="5776" spans="1:7" x14ac:dyDescent="0.25">
      <c r="A5776" t="s">
        <v>4932</v>
      </c>
      <c r="B5776">
        <v>1960</v>
      </c>
      <c r="C5776">
        <v>849.90663265306102</v>
      </c>
      <c r="D5776">
        <f t="shared" si="90"/>
        <v>1665816.9999999995</v>
      </c>
      <c r="E5776">
        <v>578.010851205378</v>
      </c>
      <c r="F5776">
        <v>334096.54411116597</v>
      </c>
      <c r="G5776" t="s">
        <v>32895</v>
      </c>
    </row>
    <row r="5777" spans="1:7" x14ac:dyDescent="0.25">
      <c r="A5777" t="s">
        <v>4657</v>
      </c>
      <c r="B5777">
        <v>1758</v>
      </c>
      <c r="C5777">
        <v>901.38794084186497</v>
      </c>
      <c r="D5777">
        <f t="shared" si="90"/>
        <v>1584639.9999999986</v>
      </c>
      <c r="E5777">
        <v>582.76315950029903</v>
      </c>
      <c r="F5777">
        <v>339612.90007077099</v>
      </c>
      <c r="G5777" t="s">
        <v>32895</v>
      </c>
    </row>
    <row r="5778" spans="1:7" x14ac:dyDescent="0.25">
      <c r="A5778" t="s">
        <v>84</v>
      </c>
      <c r="B5778">
        <v>1852</v>
      </c>
      <c r="C5778">
        <v>912.57397408207305</v>
      </c>
      <c r="D5778">
        <f t="shared" si="90"/>
        <v>1690086.9999999993</v>
      </c>
      <c r="E5778">
        <v>601.63292781406096</v>
      </c>
      <c r="F5778">
        <v>361962.17983011901</v>
      </c>
      <c r="G5778" t="s">
        <v>32895</v>
      </c>
    </row>
    <row r="5779" spans="1:7" x14ac:dyDescent="0.25">
      <c r="A5779" t="s">
        <v>17674</v>
      </c>
      <c r="B5779">
        <v>1862</v>
      </c>
      <c r="C5779">
        <v>887.95220193340401</v>
      </c>
      <c r="D5779">
        <f t="shared" si="90"/>
        <v>1653366.9999999984</v>
      </c>
      <c r="E5779">
        <v>577.33212723720101</v>
      </c>
      <c r="F5779">
        <v>333312.38514023199</v>
      </c>
      <c r="G5779" t="s">
        <v>32895</v>
      </c>
    </row>
    <row r="5780" spans="1:7" x14ac:dyDescent="0.25">
      <c r="A5780" t="s">
        <v>29158</v>
      </c>
      <c r="B5780">
        <v>1667</v>
      </c>
      <c r="C5780">
        <v>923.47990401919606</v>
      </c>
      <c r="D5780">
        <f t="shared" si="90"/>
        <v>1539440.9999999998</v>
      </c>
      <c r="E5780">
        <v>586.55296998711901</v>
      </c>
      <c r="F5780">
        <v>344044.38660071098</v>
      </c>
      <c r="G5780" t="s">
        <v>32895</v>
      </c>
    </row>
    <row r="5781" spans="1:7" x14ac:dyDescent="0.25">
      <c r="A5781" t="s">
        <v>20685</v>
      </c>
      <c r="B5781">
        <v>1873</v>
      </c>
      <c r="C5781">
        <v>855.442605445808</v>
      </c>
      <c r="D5781">
        <f t="shared" si="90"/>
        <v>1602243.9999999984</v>
      </c>
      <c r="E5781">
        <v>568.55432864013096</v>
      </c>
      <c r="F5781">
        <v>323254.02461542998</v>
      </c>
      <c r="G5781" t="s">
        <v>32895</v>
      </c>
    </row>
    <row r="5782" spans="1:7" x14ac:dyDescent="0.25">
      <c r="A5782" t="s">
        <v>2096</v>
      </c>
      <c r="B5782">
        <v>1793</v>
      </c>
      <c r="C5782">
        <v>893.55939765755704</v>
      </c>
      <c r="D5782">
        <f t="shared" si="90"/>
        <v>1602151.9999999998</v>
      </c>
      <c r="E5782">
        <v>570.25671396638904</v>
      </c>
      <c r="F5782">
        <v>325192.71982374397</v>
      </c>
      <c r="G5782" t="s">
        <v>32895</v>
      </c>
    </row>
    <row r="5783" spans="1:7" x14ac:dyDescent="0.25">
      <c r="A5783" t="s">
        <v>152</v>
      </c>
      <c r="B5783">
        <v>1767</v>
      </c>
      <c r="C5783">
        <v>902.91680814940503</v>
      </c>
      <c r="D5783">
        <f t="shared" si="90"/>
        <v>1595453.9999999986</v>
      </c>
      <c r="E5783">
        <v>602.72233425889794</v>
      </c>
      <c r="F5783">
        <v>363274.21221449401</v>
      </c>
      <c r="G5783" t="s">
        <v>32895</v>
      </c>
    </row>
    <row r="5784" spans="1:7" x14ac:dyDescent="0.25">
      <c r="A5784" t="s">
        <v>1618</v>
      </c>
      <c r="B5784">
        <v>1911</v>
      </c>
      <c r="C5784">
        <v>881.86813186813094</v>
      </c>
      <c r="D5784">
        <f t="shared" si="90"/>
        <v>1685249.9999999981</v>
      </c>
      <c r="E5784">
        <v>581.21172430153695</v>
      </c>
      <c r="F5784">
        <v>337807.06846556498</v>
      </c>
      <c r="G5784" t="s">
        <v>32895</v>
      </c>
    </row>
    <row r="5785" spans="1:7" x14ac:dyDescent="0.25">
      <c r="A5785" t="s">
        <v>18923</v>
      </c>
      <c r="B5785">
        <v>1762</v>
      </c>
      <c r="C5785">
        <v>910.07377979568605</v>
      </c>
      <c r="D5785">
        <f t="shared" si="90"/>
        <v>1603549.9999999988</v>
      </c>
      <c r="E5785">
        <v>570.07190556777596</v>
      </c>
      <c r="F5785">
        <v>324981.97751767503</v>
      </c>
      <c r="G5785" t="s">
        <v>32895</v>
      </c>
    </row>
    <row r="5786" spans="1:7" x14ac:dyDescent="0.25">
      <c r="A5786" t="s">
        <v>8439</v>
      </c>
      <c r="B5786">
        <v>1861</v>
      </c>
      <c r="C5786">
        <v>870.41912950026801</v>
      </c>
      <c r="D5786">
        <f t="shared" si="90"/>
        <v>1619849.9999999988</v>
      </c>
      <c r="E5786">
        <v>588.42319963647299</v>
      </c>
      <c r="F5786">
        <v>346241.86187042401</v>
      </c>
      <c r="G5786" t="s">
        <v>32895</v>
      </c>
    </row>
    <row r="5787" spans="1:7" x14ac:dyDescent="0.25">
      <c r="A5787" t="s">
        <v>30036</v>
      </c>
      <c r="B5787">
        <v>1866</v>
      </c>
      <c r="C5787">
        <v>884.00643086816694</v>
      </c>
      <c r="D5787">
        <f t="shared" si="90"/>
        <v>1649555.9999999995</v>
      </c>
      <c r="E5787">
        <v>568.16250267791997</v>
      </c>
      <c r="F5787">
        <v>322808.62944923801</v>
      </c>
      <c r="G5787" t="s">
        <v>32895</v>
      </c>
    </row>
    <row r="5788" spans="1:7" x14ac:dyDescent="0.25">
      <c r="A5788" t="s">
        <v>17747</v>
      </c>
      <c r="B5788">
        <v>1824</v>
      </c>
      <c r="C5788">
        <v>893.62938596491199</v>
      </c>
      <c r="D5788">
        <f t="shared" si="90"/>
        <v>1629979.9999999995</v>
      </c>
      <c r="E5788">
        <v>572.71907179473999</v>
      </c>
      <c r="F5788">
        <v>328007.135197428</v>
      </c>
      <c r="G5788" t="s">
        <v>32895</v>
      </c>
    </row>
    <row r="5789" spans="1:7" x14ac:dyDescent="0.25">
      <c r="A5789" t="s">
        <v>14387</v>
      </c>
      <c r="B5789">
        <v>1834</v>
      </c>
      <c r="C5789">
        <v>891.52562704471097</v>
      </c>
      <c r="D5789">
        <f t="shared" si="90"/>
        <v>1635058</v>
      </c>
      <c r="E5789">
        <v>606.96820798757904</v>
      </c>
      <c r="F5789">
        <v>368410.40550765302</v>
      </c>
      <c r="G5789" t="s">
        <v>32895</v>
      </c>
    </row>
    <row r="5790" spans="1:7" x14ac:dyDescent="0.25">
      <c r="A5790" t="s">
        <v>11676</v>
      </c>
      <c r="B5790">
        <v>1808</v>
      </c>
      <c r="C5790">
        <v>892.09900442477795</v>
      </c>
      <c r="D5790">
        <f t="shared" si="90"/>
        <v>1612914.9999999986</v>
      </c>
      <c r="E5790">
        <v>596.64224507653296</v>
      </c>
      <c r="F5790">
        <v>355981.968609965</v>
      </c>
      <c r="G5790" t="s">
        <v>32895</v>
      </c>
    </row>
    <row r="5791" spans="1:7" x14ac:dyDescent="0.25">
      <c r="A5791" t="s">
        <v>26922</v>
      </c>
      <c r="B5791">
        <v>1875</v>
      </c>
      <c r="C5791">
        <v>880.2192</v>
      </c>
      <c r="D5791">
        <f t="shared" si="90"/>
        <v>1650411</v>
      </c>
      <c r="E5791">
        <v>568.87445319205199</v>
      </c>
      <c r="F5791">
        <v>323618.14349455701</v>
      </c>
      <c r="G5791" t="s">
        <v>32895</v>
      </c>
    </row>
    <row r="5792" spans="1:7" x14ac:dyDescent="0.25">
      <c r="A5792" t="s">
        <v>12578</v>
      </c>
      <c r="B5792">
        <v>1776</v>
      </c>
      <c r="C5792">
        <v>900.93468468468404</v>
      </c>
      <c r="D5792">
        <f t="shared" si="90"/>
        <v>1600059.9999999988</v>
      </c>
      <c r="E5792">
        <v>586.11376409695401</v>
      </c>
      <c r="F5792">
        <v>343529.34446390002</v>
      </c>
      <c r="G5792" t="s">
        <v>32895</v>
      </c>
    </row>
    <row r="5793" spans="1:7" x14ac:dyDescent="0.25">
      <c r="A5793" t="s">
        <v>25880</v>
      </c>
      <c r="B5793">
        <v>1822</v>
      </c>
      <c r="C5793">
        <v>897.00274423710198</v>
      </c>
      <c r="D5793">
        <f t="shared" si="90"/>
        <v>1634338.9999999998</v>
      </c>
      <c r="E5793">
        <v>592.85614444824398</v>
      </c>
      <c r="F5793">
        <v>351478.40801003698</v>
      </c>
      <c r="G5793" t="s">
        <v>32895</v>
      </c>
    </row>
    <row r="5794" spans="1:7" x14ac:dyDescent="0.25">
      <c r="A5794" t="s">
        <v>17848</v>
      </c>
      <c r="B5794">
        <v>1825</v>
      </c>
      <c r="C5794">
        <v>888.69534246575301</v>
      </c>
      <c r="D5794">
        <f t="shared" si="90"/>
        <v>1621868.9999999993</v>
      </c>
      <c r="E5794">
        <v>574.88965884958998</v>
      </c>
      <c r="F5794">
        <v>330498.11985219899</v>
      </c>
      <c r="G5794" t="s">
        <v>32895</v>
      </c>
    </row>
    <row r="5795" spans="1:7" x14ac:dyDescent="0.25">
      <c r="A5795" t="s">
        <v>26200</v>
      </c>
      <c r="B5795">
        <v>1821</v>
      </c>
      <c r="C5795">
        <v>879.60021965952706</v>
      </c>
      <c r="D5795">
        <f t="shared" si="90"/>
        <v>1601751.9999999988</v>
      </c>
      <c r="E5795">
        <v>581.03157834399894</v>
      </c>
      <c r="F5795">
        <v>337597.69503291801</v>
      </c>
      <c r="G5795" t="s">
        <v>32895</v>
      </c>
    </row>
    <row r="5796" spans="1:7" x14ac:dyDescent="0.25">
      <c r="A5796" t="s">
        <v>10977</v>
      </c>
      <c r="B5796">
        <v>1718</v>
      </c>
      <c r="C5796">
        <v>916.88824214202498</v>
      </c>
      <c r="D5796">
        <f t="shared" si="90"/>
        <v>1575213.9999999988</v>
      </c>
      <c r="E5796">
        <v>584.17548810127596</v>
      </c>
      <c r="F5796">
        <v>341261.000898364</v>
      </c>
      <c r="G5796" t="s">
        <v>32895</v>
      </c>
    </row>
    <row r="5797" spans="1:7" x14ac:dyDescent="0.25">
      <c r="A5797" t="s">
        <v>25217</v>
      </c>
      <c r="B5797">
        <v>1851</v>
      </c>
      <c r="C5797">
        <v>894.61210156671996</v>
      </c>
      <c r="D5797">
        <f t="shared" si="90"/>
        <v>1655926.9999999986</v>
      </c>
      <c r="E5797">
        <v>593.04536879860404</v>
      </c>
      <c r="F5797">
        <v>351702.80945347197</v>
      </c>
      <c r="G5797" t="s">
        <v>32895</v>
      </c>
    </row>
    <row r="5798" spans="1:7" x14ac:dyDescent="0.25">
      <c r="A5798" t="s">
        <v>8488</v>
      </c>
      <c r="B5798">
        <v>2000</v>
      </c>
      <c r="C5798">
        <v>884.64250000000004</v>
      </c>
      <c r="D5798">
        <f t="shared" si="90"/>
        <v>1769285</v>
      </c>
      <c r="E5798">
        <v>575.62671650308698</v>
      </c>
      <c r="F5798">
        <v>331346.11675212602</v>
      </c>
      <c r="G5798" t="s">
        <v>32895</v>
      </c>
    </row>
    <row r="5799" spans="1:7" x14ac:dyDescent="0.25">
      <c r="A5799" t="s">
        <v>1567</v>
      </c>
      <c r="B5799">
        <v>1772</v>
      </c>
      <c r="C5799">
        <v>905.84255079006698</v>
      </c>
      <c r="D5799">
        <f t="shared" si="90"/>
        <v>1605152.9999999986</v>
      </c>
      <c r="E5799">
        <v>592.76779945615203</v>
      </c>
      <c r="F5799">
        <v>351373.66407208901</v>
      </c>
      <c r="G5799" t="s">
        <v>32895</v>
      </c>
    </row>
    <row r="5800" spans="1:7" x14ac:dyDescent="0.25">
      <c r="A5800" t="s">
        <v>1356</v>
      </c>
      <c r="B5800">
        <v>2061</v>
      </c>
      <c r="C5800">
        <v>849.06259097525401</v>
      </c>
      <c r="D5800">
        <f t="shared" si="90"/>
        <v>1749917.9999999986</v>
      </c>
      <c r="E5800">
        <v>552.73492432259502</v>
      </c>
      <c r="F5800">
        <v>305515.89656590403</v>
      </c>
      <c r="G5800" t="s">
        <v>32895</v>
      </c>
    </row>
    <row r="5801" spans="1:7" x14ac:dyDescent="0.25">
      <c r="A5801" t="s">
        <v>15636</v>
      </c>
      <c r="B5801">
        <v>1862</v>
      </c>
      <c r="C5801">
        <v>889.76530612244903</v>
      </c>
      <c r="D5801">
        <f t="shared" si="90"/>
        <v>1656743</v>
      </c>
      <c r="E5801">
        <v>591.98623146792499</v>
      </c>
      <c r="F5801">
        <v>350447.69824759499</v>
      </c>
      <c r="G5801" t="s">
        <v>32895</v>
      </c>
    </row>
    <row r="5802" spans="1:7" x14ac:dyDescent="0.25">
      <c r="A5802" t="s">
        <v>18291</v>
      </c>
      <c r="B5802">
        <v>1860</v>
      </c>
      <c r="C5802">
        <v>894.39946236559103</v>
      </c>
      <c r="D5802">
        <f t="shared" si="90"/>
        <v>1663582.9999999993</v>
      </c>
      <c r="E5802">
        <v>599.01765117775801</v>
      </c>
      <c r="F5802">
        <v>358822.14642251801</v>
      </c>
      <c r="G5802" t="s">
        <v>32895</v>
      </c>
    </row>
    <row r="5803" spans="1:7" x14ac:dyDescent="0.25">
      <c r="A5803" t="s">
        <v>28479</v>
      </c>
      <c r="B5803">
        <v>1853</v>
      </c>
      <c r="C5803">
        <v>895.80733944954102</v>
      </c>
      <c r="D5803">
        <f t="shared" si="90"/>
        <v>1659930.9999999995</v>
      </c>
      <c r="E5803">
        <v>593.01489561863798</v>
      </c>
      <c r="F5803">
        <v>351666.66642558499</v>
      </c>
      <c r="G5803" t="s">
        <v>32895</v>
      </c>
    </row>
    <row r="5804" spans="1:7" x14ac:dyDescent="0.25">
      <c r="A5804" t="s">
        <v>25805</v>
      </c>
      <c r="B5804">
        <v>1755</v>
      </c>
      <c r="C5804">
        <v>899.98575498575497</v>
      </c>
      <c r="D5804">
        <f t="shared" si="90"/>
        <v>1579475</v>
      </c>
      <c r="E5804">
        <v>590.37827805524103</v>
      </c>
      <c r="F5804">
        <v>348546.51119947201</v>
      </c>
      <c r="G5804" t="s">
        <v>32895</v>
      </c>
    </row>
    <row r="5805" spans="1:7" x14ac:dyDescent="0.25">
      <c r="A5805" t="s">
        <v>24182</v>
      </c>
      <c r="B5805">
        <v>1809</v>
      </c>
      <c r="C5805">
        <v>904.51851851851802</v>
      </c>
      <c r="D5805">
        <f t="shared" si="90"/>
        <v>1636273.9999999991</v>
      </c>
      <c r="E5805">
        <v>603.84533804031696</v>
      </c>
      <c r="F5805">
        <v>364629.19227302499</v>
      </c>
      <c r="G5805" t="s">
        <v>32895</v>
      </c>
    </row>
    <row r="5806" spans="1:7" x14ac:dyDescent="0.25">
      <c r="A5806" t="s">
        <v>15646</v>
      </c>
      <c r="B5806">
        <v>1974</v>
      </c>
      <c r="C5806">
        <v>892.46909827760896</v>
      </c>
      <c r="D5806">
        <f t="shared" si="90"/>
        <v>1761734</v>
      </c>
      <c r="E5806">
        <v>598.58674224830202</v>
      </c>
      <c r="F5806">
        <v>358306.08799543499</v>
      </c>
      <c r="G5806" t="s">
        <v>32895</v>
      </c>
    </row>
    <row r="5807" spans="1:7" x14ac:dyDescent="0.25">
      <c r="A5807" t="s">
        <v>5861</v>
      </c>
      <c r="B5807">
        <v>1728</v>
      </c>
      <c r="C5807">
        <v>904.52141203703695</v>
      </c>
      <c r="D5807">
        <f t="shared" si="90"/>
        <v>1563012.9999999998</v>
      </c>
      <c r="E5807">
        <v>583.03348605750102</v>
      </c>
      <c r="F5807">
        <v>339928.04586436198</v>
      </c>
      <c r="G5807" t="s">
        <v>32895</v>
      </c>
    </row>
    <row r="5808" spans="1:7" x14ac:dyDescent="0.25">
      <c r="A5808" t="s">
        <v>29882</v>
      </c>
      <c r="B5808">
        <v>1794</v>
      </c>
      <c r="C5808">
        <v>895.61872909699002</v>
      </c>
      <c r="D5808">
        <f t="shared" si="90"/>
        <v>1606740</v>
      </c>
      <c r="E5808">
        <v>573.05044518095099</v>
      </c>
      <c r="F5808">
        <v>328386.81272208702</v>
      </c>
      <c r="G5808" t="s">
        <v>32895</v>
      </c>
    </row>
    <row r="5809" spans="1:7" x14ac:dyDescent="0.25">
      <c r="A5809" t="s">
        <v>23520</v>
      </c>
      <c r="B5809">
        <v>1826</v>
      </c>
      <c r="C5809">
        <v>896.23767798466599</v>
      </c>
      <c r="D5809">
        <f t="shared" si="90"/>
        <v>1636530</v>
      </c>
      <c r="E5809">
        <v>602.45607392777401</v>
      </c>
      <c r="F5809">
        <v>362953.32101246802</v>
      </c>
      <c r="G5809" t="s">
        <v>32895</v>
      </c>
    </row>
    <row r="5810" spans="1:7" x14ac:dyDescent="0.25">
      <c r="A5810" t="s">
        <v>26212</v>
      </c>
      <c r="B5810">
        <v>1812</v>
      </c>
      <c r="C5810">
        <v>892.91445916114697</v>
      </c>
      <c r="D5810">
        <f t="shared" si="90"/>
        <v>1617960.9999999984</v>
      </c>
      <c r="E5810">
        <v>595.98072140613704</v>
      </c>
      <c r="F5810">
        <v>355193.02028777997</v>
      </c>
      <c r="G5810" t="s">
        <v>32895</v>
      </c>
    </row>
    <row r="5811" spans="1:7" x14ac:dyDescent="0.25">
      <c r="A5811" t="s">
        <v>2990</v>
      </c>
      <c r="B5811">
        <v>1843</v>
      </c>
      <c r="C5811">
        <v>899.65274009766597</v>
      </c>
      <c r="D5811">
        <f t="shared" si="90"/>
        <v>1658059.9999999984</v>
      </c>
      <c r="E5811">
        <v>575.31143327046505</v>
      </c>
      <c r="F5811">
        <v>330983.245251716</v>
      </c>
      <c r="G5811" t="s">
        <v>32895</v>
      </c>
    </row>
    <row r="5812" spans="1:7" x14ac:dyDescent="0.25">
      <c r="A5812" t="s">
        <v>20718</v>
      </c>
      <c r="B5812">
        <v>1778</v>
      </c>
      <c r="C5812">
        <v>903.46062992125906</v>
      </c>
      <c r="D5812">
        <f t="shared" si="90"/>
        <v>1606352.9999999986</v>
      </c>
      <c r="E5812">
        <v>592.59372069537903</v>
      </c>
      <c r="F5812">
        <v>351167.31780759298</v>
      </c>
      <c r="G5812" t="s">
        <v>32895</v>
      </c>
    </row>
    <row r="5813" spans="1:7" x14ac:dyDescent="0.25">
      <c r="A5813" t="s">
        <v>16652</v>
      </c>
      <c r="B5813">
        <v>1785</v>
      </c>
      <c r="C5813">
        <v>895.25546218487398</v>
      </c>
      <c r="D5813">
        <f t="shared" si="90"/>
        <v>1598031</v>
      </c>
      <c r="E5813">
        <v>583.20352418497305</v>
      </c>
      <c r="F5813">
        <v>340126.35062177299</v>
      </c>
      <c r="G5813" t="s">
        <v>32895</v>
      </c>
    </row>
    <row r="5814" spans="1:7" x14ac:dyDescent="0.25">
      <c r="A5814" t="s">
        <v>16652</v>
      </c>
      <c r="B5814">
        <v>1785</v>
      </c>
      <c r="C5814">
        <v>895.25546218487398</v>
      </c>
      <c r="D5814">
        <f t="shared" si="90"/>
        <v>1598031</v>
      </c>
      <c r="E5814">
        <v>583.20352418497305</v>
      </c>
      <c r="F5814">
        <v>340126.35062177299</v>
      </c>
      <c r="G5814" t="s">
        <v>32895</v>
      </c>
    </row>
    <row r="5815" spans="1:7" x14ac:dyDescent="0.25">
      <c r="A5815" t="s">
        <v>20</v>
      </c>
      <c r="B5815">
        <v>1895</v>
      </c>
      <c r="C5815">
        <v>877.90131926121296</v>
      </c>
      <c r="D5815">
        <f t="shared" si="90"/>
        <v>1663622.9999999986</v>
      </c>
      <c r="E5815">
        <v>574.56600514618106</v>
      </c>
      <c r="F5815">
        <v>330126.09426964098</v>
      </c>
      <c r="G5815" t="s">
        <v>32895</v>
      </c>
    </row>
    <row r="5816" spans="1:7" x14ac:dyDescent="0.25">
      <c r="A5816" t="s">
        <v>17136</v>
      </c>
      <c r="B5816">
        <v>1922</v>
      </c>
      <c r="C5816">
        <v>884.98022892819904</v>
      </c>
      <c r="D5816">
        <f t="shared" si="90"/>
        <v>1700931.9999999986</v>
      </c>
      <c r="E5816">
        <v>587.94262082003399</v>
      </c>
      <c r="F5816">
        <v>345676.52537673002</v>
      </c>
      <c r="G5816" t="s">
        <v>32895</v>
      </c>
    </row>
    <row r="5817" spans="1:7" x14ac:dyDescent="0.25">
      <c r="A5817" t="s">
        <v>4295</v>
      </c>
      <c r="B5817">
        <v>1809</v>
      </c>
      <c r="C5817">
        <v>898.41459369817505</v>
      </c>
      <c r="D5817">
        <f t="shared" si="90"/>
        <v>1625231.9999999986</v>
      </c>
      <c r="E5817">
        <v>585.08200065120798</v>
      </c>
      <c r="F5817">
        <v>342320.94748602097</v>
      </c>
      <c r="G5817" t="s">
        <v>32895</v>
      </c>
    </row>
    <row r="5818" spans="1:7" x14ac:dyDescent="0.25">
      <c r="A5818" t="s">
        <v>4425</v>
      </c>
      <c r="B5818">
        <v>1825</v>
      </c>
      <c r="C5818">
        <v>895.95945205479404</v>
      </c>
      <c r="D5818">
        <f t="shared" si="90"/>
        <v>1635125.9999999991</v>
      </c>
      <c r="E5818">
        <v>601.26999957593898</v>
      </c>
      <c r="F5818">
        <v>361525.61239005002</v>
      </c>
      <c r="G5818" t="s">
        <v>32895</v>
      </c>
    </row>
    <row r="5819" spans="1:7" x14ac:dyDescent="0.25">
      <c r="A5819" t="s">
        <v>15698</v>
      </c>
      <c r="B5819">
        <v>1872</v>
      </c>
      <c r="C5819">
        <v>884.55876068376006</v>
      </c>
      <c r="D5819">
        <f t="shared" si="90"/>
        <v>1655893.9999999988</v>
      </c>
      <c r="E5819">
        <v>589.977755306463</v>
      </c>
      <c r="F5819">
        <v>348073.75175645301</v>
      </c>
      <c r="G5819" t="s">
        <v>32895</v>
      </c>
    </row>
    <row r="5820" spans="1:7" x14ac:dyDescent="0.25">
      <c r="A5820" t="s">
        <v>7706</v>
      </c>
      <c r="B5820">
        <v>1774</v>
      </c>
      <c r="C5820">
        <v>904.70631341600904</v>
      </c>
      <c r="D5820">
        <f t="shared" si="90"/>
        <v>1604949</v>
      </c>
      <c r="E5820">
        <v>592.65655235730901</v>
      </c>
      <c r="F5820">
        <v>351241.78905205202</v>
      </c>
      <c r="G5820" t="s">
        <v>32895</v>
      </c>
    </row>
    <row r="5821" spans="1:7" x14ac:dyDescent="0.25">
      <c r="A5821" t="s">
        <v>20657</v>
      </c>
      <c r="B5821">
        <v>1785</v>
      </c>
      <c r="C5821">
        <v>897.53669467787097</v>
      </c>
      <c r="D5821">
        <f t="shared" si="90"/>
        <v>1602102.9999999998</v>
      </c>
      <c r="E5821">
        <v>577.63562645868296</v>
      </c>
      <c r="F5821">
        <v>333662.91695431498</v>
      </c>
      <c r="G5821" t="s">
        <v>32895</v>
      </c>
    </row>
    <row r="5822" spans="1:7" x14ac:dyDescent="0.25">
      <c r="A5822" t="s">
        <v>21049</v>
      </c>
      <c r="B5822">
        <v>1773</v>
      </c>
      <c r="C5822">
        <v>902.21658206429697</v>
      </c>
      <c r="D5822">
        <f t="shared" si="90"/>
        <v>1599629.9999999986</v>
      </c>
      <c r="E5822">
        <v>582.27622680929699</v>
      </c>
      <c r="F5822">
        <v>339045.60430727201</v>
      </c>
      <c r="G5822" t="s">
        <v>32895</v>
      </c>
    </row>
    <row r="5823" spans="1:7" x14ac:dyDescent="0.25">
      <c r="A5823" t="s">
        <v>27961</v>
      </c>
      <c r="B5823">
        <v>1791</v>
      </c>
      <c r="C5823">
        <v>900.65103294249002</v>
      </c>
      <c r="D5823">
        <f t="shared" si="90"/>
        <v>1613065.9999999995</v>
      </c>
      <c r="E5823">
        <v>595.49454350003703</v>
      </c>
      <c r="F5823">
        <v>354613.751338317</v>
      </c>
      <c r="G5823" t="s">
        <v>32895</v>
      </c>
    </row>
    <row r="5824" spans="1:7" x14ac:dyDescent="0.25">
      <c r="A5824" t="s">
        <v>14061</v>
      </c>
      <c r="B5824">
        <v>1813</v>
      </c>
      <c r="C5824">
        <v>897.61114175399803</v>
      </c>
      <c r="D5824">
        <f t="shared" si="90"/>
        <v>1627368.9999999984</v>
      </c>
      <c r="E5824">
        <v>599.39606233663801</v>
      </c>
      <c r="F5824">
        <v>359275.63954466698</v>
      </c>
      <c r="G5824" t="s">
        <v>32895</v>
      </c>
    </row>
    <row r="5825" spans="1:7" x14ac:dyDescent="0.25">
      <c r="A5825" t="s">
        <v>28043</v>
      </c>
      <c r="B5825">
        <v>1967</v>
      </c>
      <c r="C5825">
        <v>863.31469242501203</v>
      </c>
      <c r="D5825">
        <f t="shared" si="90"/>
        <v>1698139.9999999986</v>
      </c>
      <c r="E5825">
        <v>579.78268642818796</v>
      </c>
      <c r="F5825">
        <v>336147.96348188602</v>
      </c>
      <c r="G5825" t="s">
        <v>32895</v>
      </c>
    </row>
    <row r="5826" spans="1:7" x14ac:dyDescent="0.25">
      <c r="A5826" t="s">
        <v>1529</v>
      </c>
      <c r="B5826">
        <v>1654</v>
      </c>
      <c r="C5826">
        <v>905.55078597339696</v>
      </c>
      <c r="D5826">
        <f t="shared" si="90"/>
        <v>1497780.9999999986</v>
      </c>
      <c r="E5826">
        <v>585.35091580726601</v>
      </c>
      <c r="F5826">
        <v>342635.69463640498</v>
      </c>
      <c r="G5826" t="s">
        <v>32895</v>
      </c>
    </row>
    <row r="5827" spans="1:7" x14ac:dyDescent="0.25">
      <c r="A5827" t="s">
        <v>10426</v>
      </c>
      <c r="B5827">
        <v>1700</v>
      </c>
      <c r="C5827">
        <v>905.90941176470506</v>
      </c>
      <c r="D5827">
        <f t="shared" ref="D5827:D5890" si="91">B5827*C5827</f>
        <v>1540045.9999999986</v>
      </c>
      <c r="E5827">
        <v>589.92314522700406</v>
      </c>
      <c r="F5827">
        <v>348009.31727452099</v>
      </c>
      <c r="G5827" t="s">
        <v>32895</v>
      </c>
    </row>
    <row r="5828" spans="1:7" x14ac:dyDescent="0.25">
      <c r="A5828" t="s">
        <v>16603</v>
      </c>
      <c r="B5828">
        <v>1994</v>
      </c>
      <c r="C5828">
        <v>901.38164493480394</v>
      </c>
      <c r="D5828">
        <f t="shared" si="91"/>
        <v>1797354.9999999991</v>
      </c>
      <c r="E5828">
        <v>621.59076332728</v>
      </c>
      <c r="F5828">
        <v>386375.07705378998</v>
      </c>
      <c r="G5828" t="s">
        <v>32895</v>
      </c>
    </row>
    <row r="5829" spans="1:7" x14ac:dyDescent="0.25">
      <c r="A5829" t="s">
        <v>16603</v>
      </c>
      <c r="B5829">
        <v>1994</v>
      </c>
      <c r="C5829">
        <v>901.38164493480394</v>
      </c>
      <c r="D5829">
        <f t="shared" si="91"/>
        <v>1797354.9999999991</v>
      </c>
      <c r="E5829">
        <v>621.59076332728</v>
      </c>
      <c r="F5829">
        <v>386375.07705378998</v>
      </c>
      <c r="G5829" t="s">
        <v>32895</v>
      </c>
    </row>
    <row r="5830" spans="1:7" x14ac:dyDescent="0.25">
      <c r="A5830" t="s">
        <v>10491</v>
      </c>
      <c r="B5830">
        <v>2551</v>
      </c>
      <c r="C5830">
        <v>879.15131321050501</v>
      </c>
      <c r="D5830">
        <f t="shared" si="91"/>
        <v>2242714.9999999981</v>
      </c>
      <c r="E5830">
        <v>583.06839258243701</v>
      </c>
      <c r="F5830">
        <v>339968.750428667</v>
      </c>
      <c r="G5830" t="s">
        <v>32895</v>
      </c>
    </row>
    <row r="5831" spans="1:7" x14ac:dyDescent="0.25">
      <c r="A5831" t="s">
        <v>23014</v>
      </c>
      <c r="B5831">
        <v>3398</v>
      </c>
      <c r="C5831">
        <v>871.61712772218903</v>
      </c>
      <c r="D5831">
        <f t="shared" si="91"/>
        <v>2961754.9999999981</v>
      </c>
      <c r="E5831">
        <v>541.739932001493</v>
      </c>
      <c r="F5831">
        <v>293482.15392498201</v>
      </c>
      <c r="G5831" t="s">
        <v>32895</v>
      </c>
    </row>
    <row r="5832" spans="1:7" x14ac:dyDescent="0.25">
      <c r="A5832" t="s">
        <v>5433</v>
      </c>
      <c r="B5832">
        <v>1731</v>
      </c>
      <c r="C5832">
        <v>880.89081455805797</v>
      </c>
      <c r="D5832">
        <f t="shared" si="91"/>
        <v>1524821.9999999984</v>
      </c>
      <c r="E5832">
        <v>585.31780921361894</v>
      </c>
      <c r="F5832">
        <v>342596.93778262998</v>
      </c>
      <c r="G5832" t="s">
        <v>32895</v>
      </c>
    </row>
    <row r="5833" spans="1:7" x14ac:dyDescent="0.25">
      <c r="A5833" t="s">
        <v>29959</v>
      </c>
      <c r="B5833">
        <v>1906</v>
      </c>
      <c r="C5833">
        <v>869.64375655823699</v>
      </c>
      <c r="D5833">
        <f t="shared" si="91"/>
        <v>1657540.9999999998</v>
      </c>
      <c r="E5833">
        <v>619.09572320749101</v>
      </c>
      <c r="F5833">
        <v>383279.51449380699</v>
      </c>
      <c r="G5833" t="s">
        <v>32895</v>
      </c>
    </row>
    <row r="5834" spans="1:7" x14ac:dyDescent="0.25">
      <c r="A5834" t="s">
        <v>7072</v>
      </c>
      <c r="B5834">
        <v>1883</v>
      </c>
      <c r="C5834">
        <v>867.10727562400405</v>
      </c>
      <c r="D5834">
        <f t="shared" si="91"/>
        <v>1632762.9999999995</v>
      </c>
      <c r="E5834">
        <v>654.43494472800705</v>
      </c>
      <c r="F5834">
        <v>428285.09688114899</v>
      </c>
      <c r="G5834" t="s">
        <v>32895</v>
      </c>
    </row>
    <row r="5835" spans="1:7" x14ac:dyDescent="0.25">
      <c r="A5835" t="s">
        <v>3672</v>
      </c>
      <c r="B5835">
        <v>2061</v>
      </c>
      <c r="C5835">
        <v>829.76419213973804</v>
      </c>
      <c r="D5835">
        <f t="shared" si="91"/>
        <v>1710144</v>
      </c>
      <c r="E5835">
        <v>600.86699713926305</v>
      </c>
      <c r="F5835">
        <v>361041.14825115498</v>
      </c>
      <c r="G5835" t="s">
        <v>32895</v>
      </c>
    </row>
    <row r="5836" spans="1:7" x14ac:dyDescent="0.25">
      <c r="A5836" t="s">
        <v>28039</v>
      </c>
      <c r="B5836">
        <v>1846</v>
      </c>
      <c r="C5836">
        <v>870.30985915492897</v>
      </c>
      <c r="D5836">
        <f t="shared" si="91"/>
        <v>1606591.9999999988</v>
      </c>
      <c r="E5836">
        <v>618.11596545768998</v>
      </c>
      <c r="F5836">
        <v>382067.34675369202</v>
      </c>
      <c r="G5836" t="s">
        <v>32895</v>
      </c>
    </row>
    <row r="5837" spans="1:7" x14ac:dyDescent="0.25">
      <c r="A5837" t="s">
        <v>11807</v>
      </c>
      <c r="B5837">
        <v>1800</v>
      </c>
      <c r="C5837">
        <v>850.21388888888805</v>
      </c>
      <c r="D5837">
        <f t="shared" si="91"/>
        <v>1530384.9999999986</v>
      </c>
      <c r="E5837">
        <v>606.55819520056605</v>
      </c>
      <c r="F5837">
        <v>367912.844164968</v>
      </c>
      <c r="G5837" t="s">
        <v>32895</v>
      </c>
    </row>
    <row r="5838" spans="1:7" x14ac:dyDescent="0.25">
      <c r="A5838" t="s">
        <v>6945</v>
      </c>
      <c r="B5838">
        <v>1758</v>
      </c>
      <c r="C5838">
        <v>903.74402730375402</v>
      </c>
      <c r="D5838">
        <f t="shared" si="91"/>
        <v>1588781.9999999995</v>
      </c>
      <c r="E5838">
        <v>603.92283578578395</v>
      </c>
      <c r="F5838">
        <v>364722.791583543</v>
      </c>
      <c r="G5838" t="s">
        <v>32895</v>
      </c>
    </row>
    <row r="5839" spans="1:7" x14ac:dyDescent="0.25">
      <c r="A5839" t="s">
        <v>7003</v>
      </c>
      <c r="B5839">
        <v>1425</v>
      </c>
      <c r="C5839">
        <v>901.39017543859597</v>
      </c>
      <c r="D5839">
        <f t="shared" si="91"/>
        <v>1284480.9999999993</v>
      </c>
      <c r="E5839">
        <v>555.40105907376801</v>
      </c>
      <c r="F5839">
        <v>308470.33642026398</v>
      </c>
      <c r="G5839" t="s">
        <v>32895</v>
      </c>
    </row>
    <row r="5840" spans="1:7" x14ac:dyDescent="0.25">
      <c r="A5840" t="s">
        <v>5229</v>
      </c>
      <c r="B5840">
        <v>1884</v>
      </c>
      <c r="C5840">
        <v>891.10987261146499</v>
      </c>
      <c r="D5840">
        <f t="shared" si="91"/>
        <v>1678851</v>
      </c>
      <c r="E5840">
        <v>610.28331103884705</v>
      </c>
      <c r="F5840">
        <v>372445.71973253798</v>
      </c>
      <c r="G5840" t="s">
        <v>32895</v>
      </c>
    </row>
    <row r="5841" spans="1:7" x14ac:dyDescent="0.25">
      <c r="A5841" t="s">
        <v>15842</v>
      </c>
      <c r="B5841">
        <v>1732</v>
      </c>
      <c r="C5841">
        <v>902.19284064665101</v>
      </c>
      <c r="D5841">
        <f t="shared" si="91"/>
        <v>1562597.9999999995</v>
      </c>
      <c r="E5841">
        <v>588.58777198722396</v>
      </c>
      <c r="F5841">
        <v>346435.56533288502</v>
      </c>
      <c r="G5841" t="s">
        <v>32895</v>
      </c>
    </row>
    <row r="5842" spans="1:7" x14ac:dyDescent="0.25">
      <c r="A5842" t="s">
        <v>17200</v>
      </c>
      <c r="B5842">
        <v>1637</v>
      </c>
      <c r="C5842">
        <v>930.65302382406799</v>
      </c>
      <c r="D5842">
        <f t="shared" si="91"/>
        <v>1523478.9999999993</v>
      </c>
      <c r="E5842">
        <v>589.09101319934598</v>
      </c>
      <c r="F5842">
        <v>347028.22183223203</v>
      </c>
      <c r="G5842" t="s">
        <v>32895</v>
      </c>
    </row>
    <row r="5843" spans="1:7" x14ac:dyDescent="0.25">
      <c r="A5843" t="s">
        <v>24173</v>
      </c>
      <c r="B5843">
        <v>1703</v>
      </c>
      <c r="C5843">
        <v>913.87551379917795</v>
      </c>
      <c r="D5843">
        <f t="shared" si="91"/>
        <v>1556330</v>
      </c>
      <c r="E5843">
        <v>595.71466012845895</v>
      </c>
      <c r="F5843">
        <v>354875.95629196498</v>
      </c>
      <c r="G5843" t="s">
        <v>32895</v>
      </c>
    </row>
    <row r="5844" spans="1:7" x14ac:dyDescent="0.25">
      <c r="A5844" t="s">
        <v>16875</v>
      </c>
      <c r="B5844">
        <v>1622</v>
      </c>
      <c r="C5844">
        <v>939.12515413070196</v>
      </c>
      <c r="D5844">
        <f t="shared" si="91"/>
        <v>1523260.9999999986</v>
      </c>
      <c r="E5844">
        <v>597.04924099384004</v>
      </c>
      <c r="F5844">
        <v>356467.79617132101</v>
      </c>
      <c r="G5844" t="s">
        <v>32895</v>
      </c>
    </row>
    <row r="5845" spans="1:7" x14ac:dyDescent="0.25">
      <c r="A5845" t="s">
        <v>20775</v>
      </c>
      <c r="B5845">
        <v>1615</v>
      </c>
      <c r="C5845">
        <v>919.67492260061897</v>
      </c>
      <c r="D5845">
        <f t="shared" si="91"/>
        <v>1485274.9999999995</v>
      </c>
      <c r="E5845">
        <v>594.87362081578397</v>
      </c>
      <c r="F5845">
        <v>353874.62474248098</v>
      </c>
      <c r="G5845" t="s">
        <v>32895</v>
      </c>
    </row>
    <row r="5846" spans="1:7" x14ac:dyDescent="0.25">
      <c r="A5846" t="s">
        <v>18200</v>
      </c>
      <c r="B5846">
        <v>1561</v>
      </c>
      <c r="C5846">
        <v>928.58680333119798</v>
      </c>
      <c r="D5846">
        <f t="shared" si="91"/>
        <v>1449524</v>
      </c>
      <c r="E5846">
        <v>589.056867051567</v>
      </c>
      <c r="F5846">
        <v>346987.99262060702</v>
      </c>
      <c r="G5846" t="s">
        <v>32895</v>
      </c>
    </row>
    <row r="5847" spans="1:7" x14ac:dyDescent="0.25">
      <c r="A5847" t="s">
        <v>7690</v>
      </c>
      <c r="B5847">
        <v>1515</v>
      </c>
      <c r="C5847">
        <v>949.79537953795295</v>
      </c>
      <c r="D5847">
        <f t="shared" si="91"/>
        <v>1438939.9999999988</v>
      </c>
      <c r="E5847">
        <v>622.45883640361797</v>
      </c>
      <c r="F5847">
        <v>387455.00301694602</v>
      </c>
      <c r="G5847" t="s">
        <v>32895</v>
      </c>
    </row>
    <row r="5848" spans="1:7" x14ac:dyDescent="0.25">
      <c r="A5848" t="s">
        <v>28442</v>
      </c>
      <c r="B5848">
        <v>1506</v>
      </c>
      <c r="C5848">
        <v>960.43227091633401</v>
      </c>
      <c r="D5848">
        <f t="shared" si="91"/>
        <v>1446410.9999999991</v>
      </c>
      <c r="E5848">
        <v>612.37087517712996</v>
      </c>
      <c r="F5848">
        <v>374998.088765205</v>
      </c>
      <c r="G5848" t="s">
        <v>32895</v>
      </c>
    </row>
    <row r="5849" spans="1:7" x14ac:dyDescent="0.25">
      <c r="A5849" t="s">
        <v>4304</v>
      </c>
      <c r="B5849">
        <v>2269</v>
      </c>
      <c r="C5849">
        <v>1025.6293521375001</v>
      </c>
      <c r="D5849">
        <f t="shared" si="91"/>
        <v>2327152.9999999874</v>
      </c>
      <c r="E5849">
        <v>886.22767091398498</v>
      </c>
      <c r="F5849">
        <v>785399.48469362699</v>
      </c>
      <c r="G5849" t="s">
        <v>32895</v>
      </c>
    </row>
    <row r="5850" spans="1:7" x14ac:dyDescent="0.25">
      <c r="A5850" t="s">
        <v>25263</v>
      </c>
      <c r="B5850">
        <v>1700</v>
      </c>
      <c r="C5850">
        <v>977.89470588235201</v>
      </c>
      <c r="D5850">
        <f t="shared" si="91"/>
        <v>1662420.9999999984</v>
      </c>
      <c r="E5850">
        <v>665.04544718616296</v>
      </c>
      <c r="F5850">
        <v>442285.44682304398</v>
      </c>
      <c r="G5850" t="s">
        <v>32895</v>
      </c>
    </row>
    <row r="5851" spans="1:7" x14ac:dyDescent="0.25">
      <c r="A5851" t="s">
        <v>5298</v>
      </c>
      <c r="B5851">
        <v>1506</v>
      </c>
      <c r="C5851">
        <v>967.42031872509904</v>
      </c>
      <c r="D5851">
        <f t="shared" si="91"/>
        <v>1456934.9999999991</v>
      </c>
      <c r="E5851">
        <v>631.58248695853001</v>
      </c>
      <c r="F5851">
        <v>398896.43783272197</v>
      </c>
      <c r="G5851" t="s">
        <v>32895</v>
      </c>
    </row>
    <row r="5852" spans="1:7" x14ac:dyDescent="0.25">
      <c r="A5852" t="s">
        <v>25219</v>
      </c>
      <c r="B5852">
        <v>1450</v>
      </c>
      <c r="C5852">
        <v>963.14620689655101</v>
      </c>
      <c r="D5852">
        <f t="shared" si="91"/>
        <v>1396561.9999999991</v>
      </c>
      <c r="E5852">
        <v>598.27114448358304</v>
      </c>
      <c r="F5852">
        <v>357928.36232169601</v>
      </c>
      <c r="G5852" t="s">
        <v>32895</v>
      </c>
    </row>
    <row r="5853" spans="1:7" x14ac:dyDescent="0.25">
      <c r="A5853" t="s">
        <v>30323</v>
      </c>
      <c r="B5853">
        <v>1514</v>
      </c>
      <c r="C5853">
        <v>894.85799207397599</v>
      </c>
      <c r="D5853">
        <f t="shared" si="91"/>
        <v>1354814.9999999998</v>
      </c>
      <c r="E5853">
        <v>592.67489601385398</v>
      </c>
      <c r="F5853">
        <v>351263.532365033</v>
      </c>
      <c r="G5853" t="s">
        <v>32895</v>
      </c>
    </row>
    <row r="5854" spans="1:7" x14ac:dyDescent="0.25">
      <c r="A5854" t="s">
        <v>28617</v>
      </c>
      <c r="B5854">
        <v>1610</v>
      </c>
      <c r="C5854">
        <v>929.309316770186</v>
      </c>
      <c r="D5854">
        <f t="shared" si="91"/>
        <v>1496187.9999999995</v>
      </c>
      <c r="E5854">
        <v>619.820354274171</v>
      </c>
      <c r="F5854">
        <v>384177.27157255902</v>
      </c>
      <c r="G5854" t="s">
        <v>32895</v>
      </c>
    </row>
    <row r="5855" spans="1:7" x14ac:dyDescent="0.25">
      <c r="A5855" t="s">
        <v>16032</v>
      </c>
      <c r="B5855">
        <v>1640</v>
      </c>
      <c r="C5855">
        <v>1005.2896341463399</v>
      </c>
      <c r="D5855">
        <f t="shared" si="91"/>
        <v>1648674.9999999974</v>
      </c>
      <c r="E5855">
        <v>706.42155021197698</v>
      </c>
      <c r="F5855">
        <v>499031.40660389198</v>
      </c>
      <c r="G5855" t="s">
        <v>32895</v>
      </c>
    </row>
    <row r="5856" spans="1:7" x14ac:dyDescent="0.25">
      <c r="A5856" t="s">
        <v>11686</v>
      </c>
      <c r="B5856">
        <v>1649</v>
      </c>
      <c r="C5856">
        <v>952.90903577925997</v>
      </c>
      <c r="D5856">
        <f t="shared" si="91"/>
        <v>1571346.9999999998</v>
      </c>
      <c r="E5856">
        <v>778.831564459324</v>
      </c>
      <c r="F5856">
        <v>606578.60579815903</v>
      </c>
      <c r="G5856" t="s">
        <v>32895</v>
      </c>
    </row>
    <row r="5857" spans="1:7" x14ac:dyDescent="0.25">
      <c r="A5857" t="s">
        <v>25148</v>
      </c>
      <c r="B5857">
        <v>1697</v>
      </c>
      <c r="C5857">
        <v>927.79257513258597</v>
      </c>
      <c r="D5857">
        <f t="shared" si="91"/>
        <v>1574463.9999999984</v>
      </c>
      <c r="E5857">
        <v>709.73760971096499</v>
      </c>
      <c r="F5857">
        <v>503727.47463823401</v>
      </c>
      <c r="G5857" t="s">
        <v>32895</v>
      </c>
    </row>
    <row r="5858" spans="1:7" x14ac:dyDescent="0.25">
      <c r="A5858" t="s">
        <v>8154</v>
      </c>
      <c r="B5858">
        <v>2149</v>
      </c>
      <c r="C5858">
        <v>899.42950209399703</v>
      </c>
      <c r="D5858">
        <f t="shared" si="91"/>
        <v>1932873.9999999995</v>
      </c>
      <c r="E5858">
        <v>641.340285286567</v>
      </c>
      <c r="F5858">
        <v>411317.36153145501</v>
      </c>
      <c r="G5858" t="s">
        <v>32895</v>
      </c>
    </row>
    <row r="5859" spans="1:7" x14ac:dyDescent="0.25">
      <c r="A5859" t="s">
        <v>11930</v>
      </c>
      <c r="B5859">
        <v>2971</v>
      </c>
      <c r="C5859">
        <v>669.69774486704796</v>
      </c>
      <c r="D5859">
        <f t="shared" si="91"/>
        <v>1989671.9999999995</v>
      </c>
      <c r="E5859">
        <v>604.73224187953599</v>
      </c>
      <c r="F5859">
        <v>365701.08436864999</v>
      </c>
      <c r="G5859" t="s">
        <v>32895</v>
      </c>
    </row>
    <row r="5860" spans="1:7" x14ac:dyDescent="0.25">
      <c r="A5860" t="s">
        <v>22362</v>
      </c>
      <c r="B5860">
        <v>2224</v>
      </c>
      <c r="C5860">
        <v>841.52697841726604</v>
      </c>
      <c r="D5860">
        <f t="shared" si="91"/>
        <v>1871555.9999999998</v>
      </c>
      <c r="E5860">
        <v>580.78305694626602</v>
      </c>
      <c r="F5860">
        <v>337308.95923585002</v>
      </c>
      <c r="G5860" t="s">
        <v>32895</v>
      </c>
    </row>
    <row r="5861" spans="1:7" x14ac:dyDescent="0.25">
      <c r="A5861" t="s">
        <v>2831</v>
      </c>
      <c r="B5861">
        <v>2478</v>
      </c>
      <c r="C5861">
        <v>770.57263922518098</v>
      </c>
      <c r="D5861">
        <f t="shared" si="91"/>
        <v>1909478.9999999984</v>
      </c>
      <c r="E5861">
        <v>629.98866335575997</v>
      </c>
      <c r="F5861">
        <v>396885.71595677797</v>
      </c>
      <c r="G5861" t="s">
        <v>32895</v>
      </c>
    </row>
    <row r="5862" spans="1:7" x14ac:dyDescent="0.25">
      <c r="A5862" t="s">
        <v>14814</v>
      </c>
      <c r="B5862">
        <v>2361</v>
      </c>
      <c r="C5862">
        <v>789.25582380347305</v>
      </c>
      <c r="D5862">
        <f t="shared" si="91"/>
        <v>1863432.9999999998</v>
      </c>
      <c r="E5862">
        <v>619.76149304007504</v>
      </c>
      <c r="F5862">
        <v>384104.30825526302</v>
      </c>
      <c r="G5862" t="s">
        <v>32895</v>
      </c>
    </row>
    <row r="5863" spans="1:7" x14ac:dyDescent="0.25">
      <c r="A5863" t="s">
        <v>3775</v>
      </c>
      <c r="B5863">
        <v>3249</v>
      </c>
      <c r="C5863">
        <v>841.52323791935896</v>
      </c>
      <c r="D5863">
        <f t="shared" si="91"/>
        <v>2734108.9999999972</v>
      </c>
      <c r="E5863">
        <v>609.62069500483801</v>
      </c>
      <c r="F5863">
        <v>371637.39177818201</v>
      </c>
      <c r="G5863" t="s">
        <v>32895</v>
      </c>
    </row>
    <row r="5864" spans="1:7" x14ac:dyDescent="0.25">
      <c r="A5864" t="s">
        <v>22545</v>
      </c>
      <c r="B5864">
        <v>1926</v>
      </c>
      <c r="C5864">
        <v>895.027518172378</v>
      </c>
      <c r="D5864">
        <f t="shared" si="91"/>
        <v>1723823</v>
      </c>
      <c r="E5864">
        <v>615.72013778463099</v>
      </c>
      <c r="F5864">
        <v>379111.28807352501</v>
      </c>
      <c r="G5864" t="s">
        <v>32895</v>
      </c>
    </row>
    <row r="5865" spans="1:7" x14ac:dyDescent="0.25">
      <c r="A5865" t="s">
        <v>8134</v>
      </c>
      <c r="B5865">
        <v>1762</v>
      </c>
      <c r="C5865">
        <v>904.99432463110099</v>
      </c>
      <c r="D5865">
        <f t="shared" si="91"/>
        <v>1594600</v>
      </c>
      <c r="E5865">
        <v>591.43182210201996</v>
      </c>
      <c r="F5865">
        <v>349791.60019491502</v>
      </c>
      <c r="G5865" t="s">
        <v>32895</v>
      </c>
    </row>
    <row r="5866" spans="1:7" x14ac:dyDescent="0.25">
      <c r="A5866" t="s">
        <v>10513</v>
      </c>
      <c r="B5866">
        <v>1839</v>
      </c>
      <c r="C5866">
        <v>890.85046220772097</v>
      </c>
      <c r="D5866">
        <f t="shared" si="91"/>
        <v>1638273.9999999988</v>
      </c>
      <c r="E5866">
        <v>589.38396486481997</v>
      </c>
      <c r="F5866">
        <v>347373.45803977503</v>
      </c>
      <c r="G5866" t="s">
        <v>32895</v>
      </c>
    </row>
    <row r="5867" spans="1:7" x14ac:dyDescent="0.25">
      <c r="A5867" t="s">
        <v>25182</v>
      </c>
      <c r="B5867">
        <v>1566</v>
      </c>
      <c r="C5867">
        <v>931.88697318007598</v>
      </c>
      <c r="D5867">
        <f t="shared" si="91"/>
        <v>1459334.9999999991</v>
      </c>
      <c r="E5867">
        <v>593.18725553076604</v>
      </c>
      <c r="F5867">
        <v>351871.120124123</v>
      </c>
      <c r="G5867" t="s">
        <v>32895</v>
      </c>
    </row>
    <row r="5868" spans="1:7" x14ac:dyDescent="0.25">
      <c r="A5868" t="s">
        <v>17720</v>
      </c>
      <c r="B5868">
        <v>1571</v>
      </c>
      <c r="C5868">
        <v>915.11075747931204</v>
      </c>
      <c r="D5868">
        <f t="shared" si="91"/>
        <v>1437638.9999999993</v>
      </c>
      <c r="E5868">
        <v>579.22402227440796</v>
      </c>
      <c r="F5868">
        <v>335500.46797974402</v>
      </c>
      <c r="G5868" t="s">
        <v>32895</v>
      </c>
    </row>
    <row r="5869" spans="1:7" x14ac:dyDescent="0.25">
      <c r="A5869" t="s">
        <v>18664</v>
      </c>
      <c r="B5869">
        <v>2985</v>
      </c>
      <c r="C5869">
        <v>462.99564489112203</v>
      </c>
      <c r="D5869">
        <f t="shared" si="91"/>
        <v>1382041.9999999993</v>
      </c>
      <c r="E5869">
        <v>311.78725310837399</v>
      </c>
      <c r="F5869">
        <v>97211.291200865802</v>
      </c>
      <c r="G5869" t="s">
        <v>32895</v>
      </c>
    </row>
    <row r="5870" spans="1:7" x14ac:dyDescent="0.25">
      <c r="A5870" t="s">
        <v>27802</v>
      </c>
      <c r="B5870">
        <v>2282</v>
      </c>
      <c r="C5870">
        <v>861.58106923751097</v>
      </c>
      <c r="D5870">
        <f t="shared" si="91"/>
        <v>1966128</v>
      </c>
      <c r="E5870">
        <v>602.234571737593</v>
      </c>
      <c r="F5870">
        <v>362686.47939596197</v>
      </c>
      <c r="G5870" t="s">
        <v>32895</v>
      </c>
    </row>
    <row r="5871" spans="1:7" x14ac:dyDescent="0.25">
      <c r="A5871" t="s">
        <v>22945</v>
      </c>
      <c r="B5871">
        <v>1714</v>
      </c>
      <c r="C5871">
        <v>908.40665110851796</v>
      </c>
      <c r="D5871">
        <f t="shared" si="91"/>
        <v>1557008.9999999998</v>
      </c>
      <c r="E5871">
        <v>599.95078391462698</v>
      </c>
      <c r="F5871">
        <v>359940.94311977603</v>
      </c>
      <c r="G5871" t="s">
        <v>32895</v>
      </c>
    </row>
    <row r="5872" spans="1:7" x14ac:dyDescent="0.25">
      <c r="A5872" t="s">
        <v>30193</v>
      </c>
      <c r="B5872">
        <v>1777</v>
      </c>
      <c r="C5872">
        <v>942.70118176702294</v>
      </c>
      <c r="D5872">
        <f t="shared" si="91"/>
        <v>1675179.9999999998</v>
      </c>
      <c r="E5872">
        <v>601.22524687650196</v>
      </c>
      <c r="F5872">
        <v>361471.79748170997</v>
      </c>
      <c r="G5872" t="s">
        <v>32895</v>
      </c>
    </row>
    <row r="5873" spans="1:7" x14ac:dyDescent="0.25">
      <c r="A5873" t="s">
        <v>3109</v>
      </c>
      <c r="B5873">
        <v>1663</v>
      </c>
      <c r="C5873">
        <v>890.27420324714296</v>
      </c>
      <c r="D5873">
        <f t="shared" si="91"/>
        <v>1480525.9999999988</v>
      </c>
      <c r="E5873">
        <v>607.18545459484699</v>
      </c>
      <c r="F5873">
        <v>368674.176271551</v>
      </c>
      <c r="G5873" t="s">
        <v>32895</v>
      </c>
    </row>
    <row r="5874" spans="1:7" x14ac:dyDescent="0.25">
      <c r="A5874" t="s">
        <v>20539</v>
      </c>
      <c r="B5874">
        <v>1698</v>
      </c>
      <c r="C5874">
        <v>902.33686690223794</v>
      </c>
      <c r="D5874">
        <f t="shared" si="91"/>
        <v>1532168</v>
      </c>
      <c r="E5874">
        <v>596.57743109982096</v>
      </c>
      <c r="F5874">
        <v>355904.63129766099</v>
      </c>
      <c r="G5874" t="s">
        <v>32895</v>
      </c>
    </row>
    <row r="5875" spans="1:7" x14ac:dyDescent="0.25">
      <c r="A5875" t="s">
        <v>23388</v>
      </c>
      <c r="B5875">
        <v>1511</v>
      </c>
      <c r="C5875">
        <v>944.54996690933103</v>
      </c>
      <c r="D5875">
        <f t="shared" si="91"/>
        <v>1427214.9999999993</v>
      </c>
      <c r="E5875">
        <v>594.80623701147101</v>
      </c>
      <c r="F5875">
        <v>353794.459587747</v>
      </c>
      <c r="G5875" t="s">
        <v>32895</v>
      </c>
    </row>
    <row r="5876" spans="1:7" x14ac:dyDescent="0.25">
      <c r="A5876" t="s">
        <v>30732</v>
      </c>
      <c r="B5876">
        <v>1449</v>
      </c>
      <c r="C5876">
        <v>956.75776397515494</v>
      </c>
      <c r="D5876">
        <f t="shared" si="91"/>
        <v>1386341.9999999995</v>
      </c>
      <c r="E5876">
        <v>601.90414930885595</v>
      </c>
      <c r="F5876">
        <v>362288.60495521699</v>
      </c>
      <c r="G5876" t="s">
        <v>32895</v>
      </c>
    </row>
    <row r="5877" spans="1:7" x14ac:dyDescent="0.25">
      <c r="A5877" t="s">
        <v>25400</v>
      </c>
      <c r="B5877">
        <v>1490</v>
      </c>
      <c r="C5877">
        <v>963.47181208053598</v>
      </c>
      <c r="D5877">
        <f t="shared" si="91"/>
        <v>1435572.9999999986</v>
      </c>
      <c r="E5877">
        <v>615.44023966081295</v>
      </c>
      <c r="F5877">
        <v>378766.68859375903</v>
      </c>
      <c r="G5877" t="s">
        <v>32895</v>
      </c>
    </row>
    <row r="5878" spans="1:7" x14ac:dyDescent="0.25">
      <c r="A5878" t="s">
        <v>22202</v>
      </c>
      <c r="B5878">
        <v>1593</v>
      </c>
      <c r="C5878">
        <v>927.16384180790897</v>
      </c>
      <c r="D5878">
        <f t="shared" si="91"/>
        <v>1476971.9999999991</v>
      </c>
      <c r="E5878">
        <v>598.18477099434097</v>
      </c>
      <c r="F5878">
        <v>357825.02024955198</v>
      </c>
      <c r="G5878" t="s">
        <v>32895</v>
      </c>
    </row>
    <row r="5879" spans="1:7" x14ac:dyDescent="0.25">
      <c r="A5879" t="s">
        <v>24047</v>
      </c>
      <c r="B5879">
        <v>1724</v>
      </c>
      <c r="C5879">
        <v>928.953016241299</v>
      </c>
      <c r="D5879">
        <f t="shared" si="91"/>
        <v>1601514.9999999995</v>
      </c>
      <c r="E5879">
        <v>684.55619541027295</v>
      </c>
      <c r="F5879">
        <v>468617.18467458797</v>
      </c>
      <c r="G5879" t="s">
        <v>32895</v>
      </c>
    </row>
    <row r="5880" spans="1:7" x14ac:dyDescent="0.25">
      <c r="A5880" t="s">
        <v>22230</v>
      </c>
      <c r="B5880">
        <v>1775</v>
      </c>
      <c r="C5880">
        <v>917.912676056338</v>
      </c>
      <c r="D5880">
        <f t="shared" si="91"/>
        <v>1629295</v>
      </c>
      <c r="E5880">
        <v>615.50400217986396</v>
      </c>
      <c r="F5880">
        <v>378845.17669942899</v>
      </c>
      <c r="G5880" t="s">
        <v>32895</v>
      </c>
    </row>
    <row r="5881" spans="1:7" x14ac:dyDescent="0.25">
      <c r="A5881" t="s">
        <v>25433</v>
      </c>
      <c r="B5881">
        <v>1674</v>
      </c>
      <c r="C5881">
        <v>968.24731182795699</v>
      </c>
      <c r="D5881">
        <f t="shared" si="91"/>
        <v>1620846</v>
      </c>
      <c r="E5881">
        <v>629.53423404194996</v>
      </c>
      <c r="F5881">
        <v>396313.351830784</v>
      </c>
      <c r="G5881" t="s">
        <v>32895</v>
      </c>
    </row>
    <row r="5882" spans="1:7" x14ac:dyDescent="0.25">
      <c r="A5882" t="s">
        <v>23632</v>
      </c>
      <c r="B5882">
        <v>1966</v>
      </c>
      <c r="C5882">
        <v>875.75534079348904</v>
      </c>
      <c r="D5882">
        <f t="shared" si="91"/>
        <v>1721734.9999999995</v>
      </c>
      <c r="E5882">
        <v>685.66102847093998</v>
      </c>
      <c r="F5882">
        <v>470131.045963827</v>
      </c>
      <c r="G5882" t="s">
        <v>32895</v>
      </c>
    </row>
    <row r="5883" spans="1:7" x14ac:dyDescent="0.25">
      <c r="A5883" t="s">
        <v>26247</v>
      </c>
      <c r="B5883">
        <v>1707</v>
      </c>
      <c r="C5883">
        <v>915.810193321616</v>
      </c>
      <c r="D5883">
        <f t="shared" si="91"/>
        <v>1563287.9999999986</v>
      </c>
      <c r="E5883">
        <v>598.89754445887604</v>
      </c>
      <c r="F5883">
        <v>358678.268758872</v>
      </c>
      <c r="G5883" t="s">
        <v>32895</v>
      </c>
    </row>
    <row r="5884" spans="1:7" x14ac:dyDescent="0.25">
      <c r="A5884" t="s">
        <v>15749</v>
      </c>
      <c r="B5884">
        <v>1670</v>
      </c>
      <c r="C5884">
        <v>940.48263473053896</v>
      </c>
      <c r="D5884">
        <f t="shared" si="91"/>
        <v>1570606</v>
      </c>
      <c r="E5884">
        <v>714.246365044914</v>
      </c>
      <c r="F5884">
        <v>510147.86997987202</v>
      </c>
      <c r="G5884" t="s">
        <v>32895</v>
      </c>
    </row>
    <row r="5885" spans="1:7" x14ac:dyDescent="0.25">
      <c r="A5885" t="s">
        <v>23515</v>
      </c>
      <c r="B5885">
        <v>1705</v>
      </c>
      <c r="C5885">
        <v>912.27096774193501</v>
      </c>
      <c r="D5885">
        <f t="shared" si="91"/>
        <v>1555421.9999999993</v>
      </c>
      <c r="E5885">
        <v>597.36335621654496</v>
      </c>
      <c r="F5885">
        <v>356842.97935029498</v>
      </c>
      <c r="G5885" t="s">
        <v>32895</v>
      </c>
    </row>
    <row r="5886" spans="1:7" x14ac:dyDescent="0.25">
      <c r="A5886" t="s">
        <v>22327</v>
      </c>
      <c r="B5886">
        <v>1732</v>
      </c>
      <c r="C5886">
        <v>906.79445727482596</v>
      </c>
      <c r="D5886">
        <f t="shared" si="91"/>
        <v>1570567.9999999986</v>
      </c>
      <c r="E5886">
        <v>647.11605557719099</v>
      </c>
      <c r="F5886">
        <v>418759.189385782</v>
      </c>
      <c r="G5886" t="s">
        <v>32895</v>
      </c>
    </row>
    <row r="5887" spans="1:7" x14ac:dyDescent="0.25">
      <c r="A5887" t="s">
        <v>22141</v>
      </c>
      <c r="B5887">
        <v>1569</v>
      </c>
      <c r="C5887">
        <v>914.87316762268904</v>
      </c>
      <c r="D5887">
        <f t="shared" si="91"/>
        <v>1435435.9999999991</v>
      </c>
      <c r="E5887">
        <v>640.36764579883402</v>
      </c>
      <c r="F5887">
        <v>410070.72178594099</v>
      </c>
      <c r="G5887" t="s">
        <v>32895</v>
      </c>
    </row>
    <row r="5888" spans="1:7" x14ac:dyDescent="0.25">
      <c r="A5888" t="s">
        <v>3044</v>
      </c>
      <c r="B5888">
        <v>1815</v>
      </c>
      <c r="C5888">
        <v>920.55041322314003</v>
      </c>
      <c r="D5888">
        <f t="shared" si="91"/>
        <v>1670798.9999999991</v>
      </c>
      <c r="E5888">
        <v>793.10626702370496</v>
      </c>
      <c r="F5888">
        <v>629017.55079227698</v>
      </c>
      <c r="G5888" t="s">
        <v>32895</v>
      </c>
    </row>
    <row r="5889" spans="1:7" x14ac:dyDescent="0.25">
      <c r="A5889" t="s">
        <v>7981</v>
      </c>
      <c r="B5889">
        <v>1592</v>
      </c>
      <c r="C5889">
        <v>930.51130653266296</v>
      </c>
      <c r="D5889">
        <f t="shared" si="91"/>
        <v>1481373.9999999995</v>
      </c>
      <c r="E5889">
        <v>702.91182372143396</v>
      </c>
      <c r="F5889">
        <v>494085.03192739299</v>
      </c>
      <c r="G5889" t="s">
        <v>32895</v>
      </c>
    </row>
    <row r="5890" spans="1:7" x14ac:dyDescent="0.25">
      <c r="A5890" t="s">
        <v>4777</v>
      </c>
      <c r="B5890">
        <v>1549</v>
      </c>
      <c r="C5890">
        <v>936.29954809554499</v>
      </c>
      <c r="D5890">
        <f t="shared" si="91"/>
        <v>1450327.9999999993</v>
      </c>
      <c r="E5890">
        <v>592.43670003326702</v>
      </c>
      <c r="F5890">
        <v>350981.24354630703</v>
      </c>
      <c r="G5890" t="s">
        <v>32895</v>
      </c>
    </row>
    <row r="5891" spans="1:7" x14ac:dyDescent="0.25">
      <c r="A5891" t="s">
        <v>18138</v>
      </c>
      <c r="B5891">
        <v>2363</v>
      </c>
      <c r="C5891">
        <v>879.31570038087102</v>
      </c>
      <c r="D5891">
        <f t="shared" ref="D5891:D5954" si="92">B5891*C5891</f>
        <v>2077822.9999999981</v>
      </c>
      <c r="E5891">
        <v>606.99836667094905</v>
      </c>
      <c r="F5891">
        <v>368447.01714120002</v>
      </c>
      <c r="G5891" t="s">
        <v>32895</v>
      </c>
    </row>
    <row r="5892" spans="1:7" x14ac:dyDescent="0.25">
      <c r="A5892" t="s">
        <v>20884</v>
      </c>
      <c r="B5892">
        <v>4019</v>
      </c>
      <c r="C5892">
        <v>939.22443393878996</v>
      </c>
      <c r="D5892">
        <f t="shared" si="92"/>
        <v>3774742.9999999967</v>
      </c>
      <c r="E5892">
        <v>834.34743333478298</v>
      </c>
      <c r="F5892">
        <v>696135.639512341</v>
      </c>
      <c r="G5892" t="s">
        <v>32895</v>
      </c>
    </row>
    <row r="5893" spans="1:7" x14ac:dyDescent="0.25">
      <c r="A5893" t="s">
        <v>10196</v>
      </c>
      <c r="B5893">
        <v>2947</v>
      </c>
      <c r="C5893">
        <v>1143.9664065151001</v>
      </c>
      <c r="D5893">
        <f t="shared" si="92"/>
        <v>3371269</v>
      </c>
      <c r="E5893">
        <v>789.92482083058803</v>
      </c>
      <c r="F5893">
        <v>623981.22256423696</v>
      </c>
      <c r="G5893" t="s">
        <v>32895</v>
      </c>
    </row>
    <row r="5894" spans="1:7" x14ac:dyDescent="0.25">
      <c r="A5894" t="s">
        <v>6807</v>
      </c>
      <c r="B5894">
        <v>6401</v>
      </c>
      <c r="C5894">
        <v>973.76144352444896</v>
      </c>
      <c r="D5894">
        <f t="shared" si="92"/>
        <v>6233046.9999999981</v>
      </c>
      <c r="E5894">
        <v>749.04755572537897</v>
      </c>
      <c r="F5894">
        <v>561072.24073816603</v>
      </c>
      <c r="G5894" t="s">
        <v>32895</v>
      </c>
    </row>
    <row r="5895" spans="1:7" x14ac:dyDescent="0.25">
      <c r="A5895" t="s">
        <v>7354</v>
      </c>
      <c r="B5895">
        <v>2467</v>
      </c>
      <c r="C5895">
        <v>965.82813133360298</v>
      </c>
      <c r="D5895">
        <f t="shared" si="92"/>
        <v>2382697.9999999986</v>
      </c>
      <c r="E5895">
        <v>667.45030741325797</v>
      </c>
      <c r="F5895">
        <v>445489.91286605201</v>
      </c>
      <c r="G5895" t="s">
        <v>32895</v>
      </c>
    </row>
    <row r="5896" spans="1:7" x14ac:dyDescent="0.25">
      <c r="A5896" t="s">
        <v>21954</v>
      </c>
      <c r="B5896">
        <v>2570</v>
      </c>
      <c r="C5896">
        <v>972.48443579766501</v>
      </c>
      <c r="D5896">
        <f t="shared" si="92"/>
        <v>2499284.9999999991</v>
      </c>
      <c r="E5896">
        <v>681.99321191394802</v>
      </c>
      <c r="F5896">
        <v>465114.74109670299</v>
      </c>
      <c r="G5896" t="s">
        <v>32895</v>
      </c>
    </row>
    <row r="5897" spans="1:7" x14ac:dyDescent="0.25">
      <c r="A5897" t="s">
        <v>12836</v>
      </c>
      <c r="B5897">
        <v>2116</v>
      </c>
      <c r="C5897">
        <v>1065.8709829867601</v>
      </c>
      <c r="D5897">
        <f t="shared" si="92"/>
        <v>2255382.9999999842</v>
      </c>
      <c r="E5897">
        <v>773.59252741786702</v>
      </c>
      <c r="F5897">
        <v>598445.39847676305</v>
      </c>
      <c r="G5897" t="s">
        <v>32895</v>
      </c>
    </row>
    <row r="5898" spans="1:7" x14ac:dyDescent="0.25">
      <c r="A5898" t="s">
        <v>12836</v>
      </c>
      <c r="B5898">
        <v>2116</v>
      </c>
      <c r="C5898">
        <v>1065.8709829867601</v>
      </c>
      <c r="D5898">
        <f t="shared" si="92"/>
        <v>2255382.9999999842</v>
      </c>
      <c r="E5898">
        <v>773.59252741786702</v>
      </c>
      <c r="F5898">
        <v>598445.39847676305</v>
      </c>
      <c r="G5898" t="s">
        <v>32895</v>
      </c>
    </row>
    <row r="5899" spans="1:7" x14ac:dyDescent="0.25">
      <c r="A5899" t="s">
        <v>13499</v>
      </c>
      <c r="B5899">
        <v>3011</v>
      </c>
      <c r="C5899">
        <v>958.30222517436005</v>
      </c>
      <c r="D5899">
        <f t="shared" si="92"/>
        <v>2885447.9999999981</v>
      </c>
      <c r="E5899">
        <v>697.79149685377001</v>
      </c>
      <c r="F5899">
        <v>486912.97308142501</v>
      </c>
      <c r="G5899" t="s">
        <v>32895</v>
      </c>
    </row>
    <row r="5900" spans="1:7" x14ac:dyDescent="0.25">
      <c r="A5900" t="s">
        <v>6123</v>
      </c>
      <c r="B5900">
        <v>2314</v>
      </c>
      <c r="C5900">
        <v>945.80337078651598</v>
      </c>
      <c r="D5900">
        <f t="shared" si="92"/>
        <v>2188588.9999999981</v>
      </c>
      <c r="E5900">
        <v>639.57029103123796</v>
      </c>
      <c r="F5900">
        <v>409050.15716978197</v>
      </c>
      <c r="G5900" t="s">
        <v>32895</v>
      </c>
    </row>
    <row r="5901" spans="1:7" x14ac:dyDescent="0.25">
      <c r="A5901" t="s">
        <v>7321</v>
      </c>
      <c r="B5901">
        <v>2656</v>
      </c>
      <c r="C5901">
        <v>1076.8757530120399</v>
      </c>
      <c r="D5901">
        <f t="shared" si="92"/>
        <v>2860181.9999999781</v>
      </c>
      <c r="E5901">
        <v>844.96855444637595</v>
      </c>
      <c r="F5901">
        <v>713971.85800319898</v>
      </c>
      <c r="G5901" t="s">
        <v>32895</v>
      </c>
    </row>
    <row r="5902" spans="1:7" x14ac:dyDescent="0.25">
      <c r="A5902" t="s">
        <v>29752</v>
      </c>
      <c r="B5902">
        <v>4146</v>
      </c>
      <c r="C5902">
        <v>1180.23516642547</v>
      </c>
      <c r="D5902">
        <f t="shared" si="92"/>
        <v>4893254.9999999981</v>
      </c>
      <c r="E5902">
        <v>911.26513016013803</v>
      </c>
      <c r="F5902">
        <v>830404.13744577405</v>
      </c>
      <c r="G5902" t="s">
        <v>32895</v>
      </c>
    </row>
    <row r="5903" spans="1:7" x14ac:dyDescent="0.25">
      <c r="A5903" t="s">
        <v>8702</v>
      </c>
      <c r="B5903">
        <v>2636</v>
      </c>
      <c r="C5903">
        <v>952.09028831562898</v>
      </c>
      <c r="D5903">
        <f t="shared" si="92"/>
        <v>2509709.9999999981</v>
      </c>
      <c r="E5903">
        <v>728.22784570523402</v>
      </c>
      <c r="F5903">
        <v>530315.79526048596</v>
      </c>
      <c r="G5903" t="s">
        <v>32895</v>
      </c>
    </row>
    <row r="5904" spans="1:7" x14ac:dyDescent="0.25">
      <c r="A5904" t="s">
        <v>8903</v>
      </c>
      <c r="B5904">
        <v>3185</v>
      </c>
      <c r="C5904">
        <v>1019.80879120879</v>
      </c>
      <c r="D5904">
        <f t="shared" si="92"/>
        <v>3248090.9999999963</v>
      </c>
      <c r="E5904">
        <v>710.54634752631796</v>
      </c>
      <c r="F5904">
        <v>504876.11198299099</v>
      </c>
      <c r="G5904" t="s">
        <v>32895</v>
      </c>
    </row>
    <row r="5905" spans="1:7" x14ac:dyDescent="0.25">
      <c r="A5905" t="s">
        <v>5052</v>
      </c>
      <c r="B5905">
        <v>3739</v>
      </c>
      <c r="C5905">
        <v>1004.65579031826</v>
      </c>
      <c r="D5905">
        <f t="shared" si="92"/>
        <v>3756407.9999999739</v>
      </c>
      <c r="E5905">
        <v>668.70139237742399</v>
      </c>
      <c r="F5905">
        <v>447161.55216750602</v>
      </c>
      <c r="G5905" t="s">
        <v>32895</v>
      </c>
    </row>
    <row r="5906" spans="1:7" x14ac:dyDescent="0.25">
      <c r="A5906" t="s">
        <v>19867</v>
      </c>
      <c r="B5906">
        <v>2837</v>
      </c>
      <c r="C5906">
        <v>875.41346492774005</v>
      </c>
      <c r="D5906">
        <f t="shared" si="92"/>
        <v>2483547.9999999986</v>
      </c>
      <c r="E5906">
        <v>622.04991602553605</v>
      </c>
      <c r="F5906">
        <v>386946.09802737599</v>
      </c>
      <c r="G5906" t="s">
        <v>32895</v>
      </c>
    </row>
    <row r="5907" spans="1:7" x14ac:dyDescent="0.25">
      <c r="A5907" t="s">
        <v>15068</v>
      </c>
      <c r="B5907">
        <v>2886</v>
      </c>
      <c r="C5907">
        <v>906.96500346500295</v>
      </c>
      <c r="D5907">
        <f t="shared" si="92"/>
        <v>2617500.9999999986</v>
      </c>
      <c r="E5907">
        <v>688.25124223038097</v>
      </c>
      <c r="F5907">
        <v>473689.772431663</v>
      </c>
      <c r="G5907" t="s">
        <v>32895</v>
      </c>
    </row>
    <row r="5908" spans="1:7" x14ac:dyDescent="0.25">
      <c r="A5908" t="s">
        <v>9768</v>
      </c>
      <c r="B5908">
        <v>3942</v>
      </c>
      <c r="C5908">
        <v>884.04972095383005</v>
      </c>
      <c r="D5908">
        <f t="shared" si="92"/>
        <v>3484923.9999999981</v>
      </c>
      <c r="E5908">
        <v>548.15744192286604</v>
      </c>
      <c r="F5908">
        <v>300476.58113542001</v>
      </c>
      <c r="G5908" t="s">
        <v>32895</v>
      </c>
    </row>
    <row r="5909" spans="1:7" x14ac:dyDescent="0.25">
      <c r="A5909" t="s">
        <v>13971</v>
      </c>
      <c r="B5909">
        <v>3933</v>
      </c>
      <c r="C5909">
        <v>880.49377065853002</v>
      </c>
      <c r="D5909">
        <f t="shared" si="92"/>
        <v>3462981.9999999986</v>
      </c>
      <c r="E5909">
        <v>556.64575011711304</v>
      </c>
      <c r="F5909">
        <v>309854.491123443</v>
      </c>
      <c r="G5909" t="s">
        <v>32895</v>
      </c>
    </row>
    <row r="5910" spans="1:7" x14ac:dyDescent="0.25">
      <c r="A5910" t="s">
        <v>26195</v>
      </c>
      <c r="B5910">
        <v>1281</v>
      </c>
      <c r="C5910">
        <v>957.78376268540205</v>
      </c>
      <c r="D5910">
        <f t="shared" si="92"/>
        <v>1226921</v>
      </c>
      <c r="E5910">
        <v>659.66410551972797</v>
      </c>
      <c r="F5910">
        <v>435156.73211114301</v>
      </c>
      <c r="G5910" t="s">
        <v>32895</v>
      </c>
    </row>
    <row r="5911" spans="1:7" x14ac:dyDescent="0.25">
      <c r="A5911" t="s">
        <v>21601</v>
      </c>
      <c r="B5911">
        <v>1777</v>
      </c>
      <c r="C5911">
        <v>963.21947101856995</v>
      </c>
      <c r="D5911">
        <f t="shared" si="92"/>
        <v>1711640.9999999988</v>
      </c>
      <c r="E5911">
        <v>699.39302610084906</v>
      </c>
      <c r="F5911">
        <v>489150.60495850298</v>
      </c>
      <c r="G5911" t="s">
        <v>32895</v>
      </c>
    </row>
    <row r="5912" spans="1:7" x14ac:dyDescent="0.25">
      <c r="A5912" t="s">
        <v>10653</v>
      </c>
      <c r="B5912">
        <v>1666</v>
      </c>
      <c r="C5912">
        <v>945.579831932773</v>
      </c>
      <c r="D5912">
        <f t="shared" si="92"/>
        <v>1575335.9999999998</v>
      </c>
      <c r="E5912">
        <v>756.27383773806298</v>
      </c>
      <c r="F5912">
        <v>571950.11764705798</v>
      </c>
      <c r="G5912" t="s">
        <v>32895</v>
      </c>
    </row>
    <row r="5913" spans="1:7" x14ac:dyDescent="0.25">
      <c r="A5913" t="s">
        <v>6868</v>
      </c>
      <c r="B5913">
        <v>1543</v>
      </c>
      <c r="C5913">
        <v>1027.2845106934501</v>
      </c>
      <c r="D5913">
        <f t="shared" si="92"/>
        <v>1585099.9999999935</v>
      </c>
      <c r="E5913">
        <v>1217.52705504494</v>
      </c>
      <c r="F5913">
        <v>1482372.12976641</v>
      </c>
      <c r="G5913" t="s">
        <v>32895</v>
      </c>
    </row>
    <row r="5914" spans="1:7" x14ac:dyDescent="0.25">
      <c r="A5914" t="s">
        <v>4877</v>
      </c>
      <c r="B5914">
        <v>1715</v>
      </c>
      <c r="C5914">
        <v>963.88629737609301</v>
      </c>
      <c r="D5914">
        <f t="shared" si="92"/>
        <v>1653064.9999999995</v>
      </c>
      <c r="E5914">
        <v>740.68859318992702</v>
      </c>
      <c r="F5914">
        <v>548619.59208167298</v>
      </c>
      <c r="G5914" t="s">
        <v>32895</v>
      </c>
    </row>
    <row r="5915" spans="1:7" x14ac:dyDescent="0.25">
      <c r="A5915" t="s">
        <v>3154</v>
      </c>
      <c r="B5915">
        <v>3048</v>
      </c>
      <c r="C5915">
        <v>1079.21948818897</v>
      </c>
      <c r="D5915">
        <f t="shared" si="92"/>
        <v>3289460.9999999804</v>
      </c>
      <c r="E5915">
        <v>743.12613352799099</v>
      </c>
      <c r="F5915">
        <v>552236.45033226104</v>
      </c>
      <c r="G5915" t="s">
        <v>32895</v>
      </c>
    </row>
    <row r="5916" spans="1:7" x14ac:dyDescent="0.25">
      <c r="A5916" t="s">
        <v>24266</v>
      </c>
      <c r="B5916">
        <v>2521</v>
      </c>
      <c r="C5916">
        <v>978.498611662038</v>
      </c>
      <c r="D5916">
        <f t="shared" si="92"/>
        <v>2466794.9999999977</v>
      </c>
      <c r="E5916">
        <v>687.34460704033802</v>
      </c>
      <c r="F5916">
        <v>472442.60882743599</v>
      </c>
      <c r="G5916" t="s">
        <v>32895</v>
      </c>
    </row>
    <row r="5917" spans="1:7" x14ac:dyDescent="0.25">
      <c r="A5917" t="s">
        <v>7207</v>
      </c>
      <c r="B5917">
        <v>3207</v>
      </c>
      <c r="C5917">
        <v>1063.3991269098799</v>
      </c>
      <c r="D5917">
        <f t="shared" si="92"/>
        <v>3410320.9999999846</v>
      </c>
      <c r="E5917">
        <v>799.03858697825694</v>
      </c>
      <c r="F5917">
        <v>638462.66348021</v>
      </c>
      <c r="G5917" t="s">
        <v>32895</v>
      </c>
    </row>
    <row r="5918" spans="1:7" x14ac:dyDescent="0.25">
      <c r="A5918" t="s">
        <v>31140</v>
      </c>
      <c r="B5918">
        <v>1893</v>
      </c>
      <c r="C5918">
        <v>1013.66561014263</v>
      </c>
      <c r="D5918">
        <f t="shared" si="92"/>
        <v>1918868.9999999986</v>
      </c>
      <c r="E5918">
        <v>772.94765053724404</v>
      </c>
      <c r="F5918">
        <v>597448.07047104603</v>
      </c>
      <c r="G5918" t="s">
        <v>32895</v>
      </c>
    </row>
    <row r="5919" spans="1:7" x14ac:dyDescent="0.25">
      <c r="A5919" t="s">
        <v>25657</v>
      </c>
      <c r="B5919">
        <v>3317</v>
      </c>
      <c r="C5919">
        <v>986.69611094362301</v>
      </c>
      <c r="D5919">
        <f t="shared" si="92"/>
        <v>3272870.9999999977</v>
      </c>
      <c r="E5919">
        <v>725.61555202221098</v>
      </c>
      <c r="F5919">
        <v>526517.92933649896</v>
      </c>
      <c r="G5919" t="s">
        <v>32895</v>
      </c>
    </row>
    <row r="5920" spans="1:7" x14ac:dyDescent="0.25">
      <c r="A5920" t="s">
        <v>7508</v>
      </c>
      <c r="B5920">
        <v>4324</v>
      </c>
      <c r="C5920">
        <v>1049.02659574468</v>
      </c>
      <c r="D5920">
        <f t="shared" si="92"/>
        <v>4535990.9999999963</v>
      </c>
      <c r="E5920">
        <v>691.32993655712596</v>
      </c>
      <c r="F5920">
        <v>477937.08118008001</v>
      </c>
      <c r="G5920" t="s">
        <v>32895</v>
      </c>
    </row>
    <row r="5921" spans="1:7" x14ac:dyDescent="0.25">
      <c r="A5921" t="s">
        <v>29131</v>
      </c>
      <c r="B5921">
        <v>4558</v>
      </c>
      <c r="C5921">
        <v>938.34225537516397</v>
      </c>
      <c r="D5921">
        <f t="shared" si="92"/>
        <v>4276963.9999999972</v>
      </c>
      <c r="E5921">
        <v>780.47253964486094</v>
      </c>
      <c r="F5921">
        <v>609137.38513970003</v>
      </c>
      <c r="G5921" t="s">
        <v>32895</v>
      </c>
    </row>
    <row r="5922" spans="1:7" x14ac:dyDescent="0.25">
      <c r="A5922" t="s">
        <v>21872</v>
      </c>
      <c r="B5922">
        <v>4562</v>
      </c>
      <c r="C5922">
        <v>1015.65607189829</v>
      </c>
      <c r="D5922">
        <f t="shared" si="92"/>
        <v>4633422.9999999991</v>
      </c>
      <c r="E5922">
        <v>829.41281646842197</v>
      </c>
      <c r="F5922">
        <v>687925.62012207997</v>
      </c>
      <c r="G5922" t="s">
        <v>32895</v>
      </c>
    </row>
    <row r="5923" spans="1:7" x14ac:dyDescent="0.25">
      <c r="A5923" t="s">
        <v>5023</v>
      </c>
      <c r="B5923">
        <v>3946</v>
      </c>
      <c r="C5923">
        <v>1004.1031424227</v>
      </c>
      <c r="D5923">
        <f t="shared" si="92"/>
        <v>3962190.9999999744</v>
      </c>
      <c r="E5923">
        <v>1044.5629732452801</v>
      </c>
      <c r="F5923">
        <v>1091111.8050750401</v>
      </c>
      <c r="G5923" t="s">
        <v>32895</v>
      </c>
    </row>
    <row r="5924" spans="1:7" x14ac:dyDescent="0.25">
      <c r="A5924" t="s">
        <v>4125</v>
      </c>
      <c r="B5924">
        <v>4628</v>
      </c>
      <c r="C5924">
        <v>910.419187554019</v>
      </c>
      <c r="D5924">
        <f t="shared" si="92"/>
        <v>4213420</v>
      </c>
      <c r="E5924">
        <v>753.04138275114497</v>
      </c>
      <c r="F5924">
        <v>567071.324135756</v>
      </c>
      <c r="G5924" t="s">
        <v>32895</v>
      </c>
    </row>
    <row r="5925" spans="1:7" x14ac:dyDescent="0.25">
      <c r="A5925" t="s">
        <v>29129</v>
      </c>
      <c r="B5925">
        <v>3968</v>
      </c>
      <c r="C5925">
        <v>813.09274193548299</v>
      </c>
      <c r="D5925">
        <f t="shared" si="92"/>
        <v>3226351.9999999963</v>
      </c>
      <c r="E5925">
        <v>637.47735871674104</v>
      </c>
      <c r="F5925">
        <v>406377.38287647202</v>
      </c>
      <c r="G5925" t="s">
        <v>32895</v>
      </c>
    </row>
    <row r="5926" spans="1:7" x14ac:dyDescent="0.25">
      <c r="A5926" t="s">
        <v>21568</v>
      </c>
      <c r="B5926">
        <v>3869</v>
      </c>
      <c r="C5926">
        <v>988.51253553889899</v>
      </c>
      <c r="D5926">
        <f t="shared" si="92"/>
        <v>3824555</v>
      </c>
      <c r="E5926">
        <v>693.458741023627</v>
      </c>
      <c r="F5926">
        <v>480885.02550207498</v>
      </c>
      <c r="G5926" t="s">
        <v>32895</v>
      </c>
    </row>
    <row r="5927" spans="1:7" x14ac:dyDescent="0.25">
      <c r="A5927" t="s">
        <v>23192</v>
      </c>
      <c r="B5927">
        <v>4267</v>
      </c>
      <c r="C5927">
        <v>989.41059292242699</v>
      </c>
      <c r="D5927">
        <f t="shared" si="92"/>
        <v>4221814.9999999963</v>
      </c>
      <c r="E5927">
        <v>1195.1414813685601</v>
      </c>
      <c r="F5927">
        <v>1428363.16048785</v>
      </c>
      <c r="G5927" t="s">
        <v>32895</v>
      </c>
    </row>
    <row r="5928" spans="1:7" x14ac:dyDescent="0.25">
      <c r="A5928" t="s">
        <v>23186</v>
      </c>
      <c r="B5928">
        <v>4039</v>
      </c>
      <c r="C5928">
        <v>995.73607328546598</v>
      </c>
      <c r="D5928">
        <f t="shared" si="92"/>
        <v>4021777.9999999972</v>
      </c>
      <c r="E5928">
        <v>783.60163710246798</v>
      </c>
      <c r="F5928">
        <v>614031.52566966799</v>
      </c>
      <c r="G5928" t="s">
        <v>32895</v>
      </c>
    </row>
    <row r="5929" spans="1:7" x14ac:dyDescent="0.25">
      <c r="A5929" t="s">
        <v>30347</v>
      </c>
      <c r="B5929">
        <v>4354</v>
      </c>
      <c r="C5929">
        <v>898.73817179604896</v>
      </c>
      <c r="D5929">
        <f t="shared" si="92"/>
        <v>3913105.9999999972</v>
      </c>
      <c r="E5929">
        <v>709.80923972012499</v>
      </c>
      <c r="F5929">
        <v>503829.15679206199</v>
      </c>
      <c r="G5929" t="s">
        <v>32895</v>
      </c>
    </row>
    <row r="5930" spans="1:7" x14ac:dyDescent="0.25">
      <c r="A5930" t="s">
        <v>13796</v>
      </c>
      <c r="B5930">
        <v>3953</v>
      </c>
      <c r="C5930">
        <v>982.16974449784902</v>
      </c>
      <c r="D5930">
        <f t="shared" si="92"/>
        <v>3882516.9999999972</v>
      </c>
      <c r="E5930">
        <v>737.69381058366002</v>
      </c>
      <c r="F5930">
        <v>544192.15817344096</v>
      </c>
      <c r="G5930" t="s">
        <v>32895</v>
      </c>
    </row>
    <row r="5931" spans="1:7" x14ac:dyDescent="0.25">
      <c r="A5931" t="s">
        <v>30436</v>
      </c>
      <c r="B5931">
        <v>4768</v>
      </c>
      <c r="C5931">
        <v>749.03020134228098</v>
      </c>
      <c r="D5931">
        <f t="shared" si="92"/>
        <v>3571375.9999999958</v>
      </c>
      <c r="E5931">
        <v>629.06446993282498</v>
      </c>
      <c r="F5931">
        <v>395722.10733186599</v>
      </c>
      <c r="G5931" t="s">
        <v>32895</v>
      </c>
    </row>
    <row r="5932" spans="1:7" x14ac:dyDescent="0.25">
      <c r="A5932" t="s">
        <v>23094</v>
      </c>
      <c r="B5932">
        <v>3906</v>
      </c>
      <c r="C5932">
        <v>970.51612903225805</v>
      </c>
      <c r="D5932">
        <f t="shared" si="92"/>
        <v>3790836</v>
      </c>
      <c r="E5932">
        <v>823.76520800626497</v>
      </c>
      <c r="F5932">
        <v>678589.11792160501</v>
      </c>
      <c r="G5932" t="s">
        <v>32895</v>
      </c>
    </row>
    <row r="5933" spans="1:7" x14ac:dyDescent="0.25">
      <c r="A5933" t="s">
        <v>1136</v>
      </c>
      <c r="B5933">
        <v>1831</v>
      </c>
      <c r="C5933">
        <v>929.16220644456496</v>
      </c>
      <c r="D5933">
        <f t="shared" si="92"/>
        <v>1701295.9999999984</v>
      </c>
      <c r="E5933">
        <v>557.15129888527997</v>
      </c>
      <c r="F5933">
        <v>310417.56984955497</v>
      </c>
      <c r="G5933" t="s">
        <v>32895</v>
      </c>
    </row>
    <row r="5934" spans="1:7" x14ac:dyDescent="0.25">
      <c r="A5934" t="s">
        <v>7336</v>
      </c>
      <c r="B5934">
        <v>1833</v>
      </c>
      <c r="C5934">
        <v>889.88816148390595</v>
      </c>
      <c r="D5934">
        <f t="shared" si="92"/>
        <v>1631164.9999999995</v>
      </c>
      <c r="E5934">
        <v>568.60139167638602</v>
      </c>
      <c r="F5934">
        <v>323307.54261632299</v>
      </c>
      <c r="G5934" t="s">
        <v>32895</v>
      </c>
    </row>
    <row r="5935" spans="1:7" x14ac:dyDescent="0.25">
      <c r="A5935" t="s">
        <v>16998</v>
      </c>
      <c r="B5935">
        <v>2160</v>
      </c>
      <c r="C5935">
        <v>970.39166666666597</v>
      </c>
      <c r="D5935">
        <f t="shared" si="92"/>
        <v>2096045.9999999986</v>
      </c>
      <c r="E5935">
        <v>632.95677362766901</v>
      </c>
      <c r="F5935">
        <v>400634.27728114801</v>
      </c>
      <c r="G5935" t="s">
        <v>32895</v>
      </c>
    </row>
    <row r="5936" spans="1:7" x14ac:dyDescent="0.25">
      <c r="A5936" t="s">
        <v>8071</v>
      </c>
      <c r="B5936">
        <v>2252</v>
      </c>
      <c r="C5936">
        <v>986.511101243339</v>
      </c>
      <c r="D5936">
        <f t="shared" si="92"/>
        <v>2221622.9999999995</v>
      </c>
      <c r="E5936">
        <v>669.47951123126097</v>
      </c>
      <c r="F5936">
        <v>448202.81595844898</v>
      </c>
      <c r="G5936" t="s">
        <v>32895</v>
      </c>
    </row>
    <row r="5937" spans="1:7" x14ac:dyDescent="0.25">
      <c r="A5937" t="s">
        <v>14030</v>
      </c>
      <c r="B5937">
        <v>2420</v>
      </c>
      <c r="C5937">
        <v>986.65413223140501</v>
      </c>
      <c r="D5937">
        <f t="shared" si="92"/>
        <v>2387703</v>
      </c>
      <c r="E5937">
        <v>655.65542677226597</v>
      </c>
      <c r="F5937">
        <v>429884.03865592199</v>
      </c>
      <c r="G5937" t="s">
        <v>32895</v>
      </c>
    </row>
    <row r="5938" spans="1:7" x14ac:dyDescent="0.25">
      <c r="A5938" t="s">
        <v>16348</v>
      </c>
      <c r="B5938">
        <v>3325</v>
      </c>
      <c r="C5938">
        <v>1124.4929323308199</v>
      </c>
      <c r="D5938">
        <f t="shared" si="92"/>
        <v>3738938.9999999763</v>
      </c>
      <c r="E5938">
        <v>726.69149520752705</v>
      </c>
      <c r="F5938">
        <v>528080.52920695196</v>
      </c>
      <c r="G5938" t="s">
        <v>32895</v>
      </c>
    </row>
    <row r="5939" spans="1:7" x14ac:dyDescent="0.25">
      <c r="A5939" t="s">
        <v>29149</v>
      </c>
      <c r="B5939">
        <v>1940</v>
      </c>
      <c r="C5939">
        <v>1057.80515463917</v>
      </c>
      <c r="D5939">
        <f t="shared" si="92"/>
        <v>2052141.99999999</v>
      </c>
      <c r="E5939">
        <v>662.61468899303895</v>
      </c>
      <c r="F5939">
        <v>439058.22606934101</v>
      </c>
      <c r="G5939" t="s">
        <v>32895</v>
      </c>
    </row>
    <row r="5940" spans="1:7" x14ac:dyDescent="0.25">
      <c r="A5940" t="s">
        <v>2212</v>
      </c>
      <c r="B5940">
        <v>1335</v>
      </c>
      <c r="C5940">
        <v>1092.8808988763999</v>
      </c>
      <c r="D5940">
        <f t="shared" si="92"/>
        <v>1458995.9999999939</v>
      </c>
      <c r="E5940">
        <v>1088.0634896312099</v>
      </c>
      <c r="F5940">
        <v>1183882.15746845</v>
      </c>
      <c r="G5940" t="s">
        <v>32895</v>
      </c>
    </row>
    <row r="5941" spans="1:7" x14ac:dyDescent="0.25">
      <c r="A5941" t="s">
        <v>15386</v>
      </c>
      <c r="B5941">
        <v>1320</v>
      </c>
      <c r="C5941">
        <v>829.07878787878701</v>
      </c>
      <c r="D5941">
        <f t="shared" si="92"/>
        <v>1094383.9999999988</v>
      </c>
      <c r="E5941">
        <v>603.06108067513696</v>
      </c>
      <c r="F5941">
        <v>363682.667025064</v>
      </c>
      <c r="G5941" t="s">
        <v>32895</v>
      </c>
    </row>
    <row r="5942" spans="1:7" x14ac:dyDescent="0.25">
      <c r="A5942" t="s">
        <v>28003</v>
      </c>
      <c r="B5942">
        <v>1364</v>
      </c>
      <c r="C5942">
        <v>920.48826979472096</v>
      </c>
      <c r="D5942">
        <f t="shared" si="92"/>
        <v>1255545.9999999993</v>
      </c>
      <c r="E5942">
        <v>597.68403282208703</v>
      </c>
      <c r="F5942">
        <v>357226.20309047401</v>
      </c>
      <c r="G5942" t="s">
        <v>32895</v>
      </c>
    </row>
    <row r="5943" spans="1:7" x14ac:dyDescent="0.25">
      <c r="A5943" t="s">
        <v>18957</v>
      </c>
      <c r="B5943">
        <v>1613</v>
      </c>
      <c r="C5943">
        <v>954.88902665839998</v>
      </c>
      <c r="D5943">
        <f t="shared" si="92"/>
        <v>1540235.9999999991</v>
      </c>
      <c r="E5943">
        <v>826.08581569841795</v>
      </c>
      <c r="F5943">
        <v>682417.77489812102</v>
      </c>
      <c r="G5943" t="s">
        <v>32895</v>
      </c>
    </row>
    <row r="5944" spans="1:7" x14ac:dyDescent="0.25">
      <c r="A5944" t="s">
        <v>8199</v>
      </c>
      <c r="B5944">
        <v>1480</v>
      </c>
      <c r="C5944">
        <v>970.35202702702702</v>
      </c>
      <c r="D5944">
        <f t="shared" si="92"/>
        <v>1436121</v>
      </c>
      <c r="E5944">
        <v>1022.75144999216</v>
      </c>
      <c r="F5944">
        <v>1046020.52846106</v>
      </c>
      <c r="G5944" t="s">
        <v>32895</v>
      </c>
    </row>
    <row r="5945" spans="1:7" x14ac:dyDescent="0.25">
      <c r="A5945" t="s">
        <v>10968</v>
      </c>
      <c r="B5945">
        <v>1490</v>
      </c>
      <c r="C5945">
        <v>956.36040268456304</v>
      </c>
      <c r="D5945">
        <f t="shared" si="92"/>
        <v>1424976.9999999988</v>
      </c>
      <c r="E5945">
        <v>703.23407352392201</v>
      </c>
      <c r="F5945">
        <v>494538.162165049</v>
      </c>
      <c r="G5945" t="s">
        <v>32895</v>
      </c>
    </row>
    <row r="5946" spans="1:7" x14ac:dyDescent="0.25">
      <c r="A5946" t="s">
        <v>12921</v>
      </c>
      <c r="B5946">
        <v>1346</v>
      </c>
      <c r="C5946">
        <v>1002.77191679049</v>
      </c>
      <c r="D5946">
        <f t="shared" si="92"/>
        <v>1349730.9999999995</v>
      </c>
      <c r="E5946">
        <v>698.45213196977602</v>
      </c>
      <c r="F5946">
        <v>487835.38065312599</v>
      </c>
      <c r="G5946" t="s">
        <v>32895</v>
      </c>
    </row>
    <row r="5947" spans="1:7" x14ac:dyDescent="0.25">
      <c r="A5947" t="s">
        <v>6353</v>
      </c>
      <c r="B5947">
        <v>1480</v>
      </c>
      <c r="C5947">
        <v>964.84527027027002</v>
      </c>
      <c r="D5947">
        <f t="shared" si="92"/>
        <v>1427970.9999999995</v>
      </c>
      <c r="E5947">
        <v>686.58858577527894</v>
      </c>
      <c r="F5947">
        <v>471403.88611689699</v>
      </c>
      <c r="G5947" t="s">
        <v>32895</v>
      </c>
    </row>
    <row r="5948" spans="1:7" x14ac:dyDescent="0.25">
      <c r="A5948" t="s">
        <v>12253</v>
      </c>
      <c r="B5948">
        <v>1200</v>
      </c>
      <c r="C5948">
        <v>969.28250000000003</v>
      </c>
      <c r="D5948">
        <f t="shared" si="92"/>
        <v>1163139</v>
      </c>
      <c r="E5948">
        <v>643.22879581339703</v>
      </c>
      <c r="F5948">
        <v>413743.28376355302</v>
      </c>
      <c r="G5948" t="s">
        <v>32895</v>
      </c>
    </row>
    <row r="5949" spans="1:7" x14ac:dyDescent="0.25">
      <c r="A5949" t="s">
        <v>4532</v>
      </c>
      <c r="B5949">
        <v>2022</v>
      </c>
      <c r="C5949">
        <v>831.28981206725996</v>
      </c>
      <c r="D5949">
        <f t="shared" si="92"/>
        <v>1680867.9999999995</v>
      </c>
      <c r="E5949">
        <v>574.56459954907302</v>
      </c>
      <c r="F5949">
        <v>330124.47905498598</v>
      </c>
      <c r="G5949" t="s">
        <v>32895</v>
      </c>
    </row>
    <row r="5950" spans="1:7" x14ac:dyDescent="0.25">
      <c r="A5950" t="s">
        <v>8222</v>
      </c>
      <c r="B5950">
        <v>1598</v>
      </c>
      <c r="C5950">
        <v>896.02941176470495</v>
      </c>
      <c r="D5950">
        <f t="shared" si="92"/>
        <v>1431854.9999999986</v>
      </c>
      <c r="E5950">
        <v>612.08812439147096</v>
      </c>
      <c r="F5950">
        <v>374651.872021068</v>
      </c>
      <c r="G5950" t="s">
        <v>32895</v>
      </c>
    </row>
    <row r="5951" spans="1:7" x14ac:dyDescent="0.25">
      <c r="A5951" t="s">
        <v>4705</v>
      </c>
      <c r="B5951">
        <v>1562</v>
      </c>
      <c r="C5951">
        <v>876.53969270166397</v>
      </c>
      <c r="D5951">
        <f t="shared" si="92"/>
        <v>1369154.9999999991</v>
      </c>
      <c r="E5951">
        <v>579.56763028791295</v>
      </c>
      <c r="F5951">
        <v>335898.63807754801</v>
      </c>
      <c r="G5951" t="s">
        <v>32895</v>
      </c>
    </row>
    <row r="5952" spans="1:7" x14ac:dyDescent="0.25">
      <c r="A5952" t="s">
        <v>25765</v>
      </c>
      <c r="B5952">
        <v>1411</v>
      </c>
      <c r="C5952">
        <v>916.15308291991403</v>
      </c>
      <c r="D5952">
        <f t="shared" si="92"/>
        <v>1292691.9999999986</v>
      </c>
      <c r="E5952">
        <v>587.09949314138498</v>
      </c>
      <c r="F5952">
        <v>344685.81484687101</v>
      </c>
      <c r="G5952" t="s">
        <v>32895</v>
      </c>
    </row>
    <row r="5953" spans="1:7" x14ac:dyDescent="0.25">
      <c r="A5953" t="s">
        <v>24465</v>
      </c>
      <c r="B5953">
        <v>2303</v>
      </c>
      <c r="C5953">
        <v>919.50890143291304</v>
      </c>
      <c r="D5953">
        <f t="shared" si="92"/>
        <v>2117628.9999999986</v>
      </c>
      <c r="E5953">
        <v>595.48724713264801</v>
      </c>
      <c r="F5953">
        <v>354605.06149761903</v>
      </c>
      <c r="G5953" t="s">
        <v>32895</v>
      </c>
    </row>
    <row r="5954" spans="1:7" x14ac:dyDescent="0.25">
      <c r="A5954" t="s">
        <v>21877</v>
      </c>
      <c r="B5954">
        <v>2328</v>
      </c>
      <c r="C5954">
        <v>842.27233676975902</v>
      </c>
      <c r="D5954">
        <f t="shared" si="92"/>
        <v>1960809.9999999991</v>
      </c>
      <c r="E5954">
        <v>512.43815241540904</v>
      </c>
      <c r="F5954">
        <v>262592.86005091801</v>
      </c>
      <c r="G5954" t="s">
        <v>32895</v>
      </c>
    </row>
    <row r="5955" spans="1:7" x14ac:dyDescent="0.25">
      <c r="A5955" t="s">
        <v>25716</v>
      </c>
      <c r="B5955">
        <v>1449</v>
      </c>
      <c r="C5955">
        <v>808.87232574188999</v>
      </c>
      <c r="D5955">
        <f t="shared" ref="D5955:D6018" si="93">B5955*C5955</f>
        <v>1172055.9999999986</v>
      </c>
      <c r="E5955">
        <v>534.135543263626</v>
      </c>
      <c r="F5955">
        <v>285300.77857752901</v>
      </c>
      <c r="G5955" t="s">
        <v>32895</v>
      </c>
    </row>
    <row r="5956" spans="1:7" x14ac:dyDescent="0.25">
      <c r="A5956" t="s">
        <v>22851</v>
      </c>
      <c r="B5956">
        <v>2085</v>
      </c>
      <c r="C5956">
        <v>850.49160671462801</v>
      </c>
      <c r="D5956">
        <f t="shared" si="93"/>
        <v>1773274.9999999993</v>
      </c>
      <c r="E5956">
        <v>531.48375182726897</v>
      </c>
      <c r="F5956">
        <v>282474.97845638997</v>
      </c>
      <c r="G5956" t="s">
        <v>32895</v>
      </c>
    </row>
    <row r="5957" spans="1:7" x14ac:dyDescent="0.25">
      <c r="A5957" t="s">
        <v>27141</v>
      </c>
      <c r="B5957">
        <v>1654</v>
      </c>
      <c r="C5957">
        <v>941.66203143893597</v>
      </c>
      <c r="D5957">
        <f t="shared" si="93"/>
        <v>1557509</v>
      </c>
      <c r="E5957">
        <v>595.50582955011896</v>
      </c>
      <c r="F5957">
        <v>354627.19302817498</v>
      </c>
      <c r="G5957" t="s">
        <v>32895</v>
      </c>
    </row>
    <row r="5958" spans="1:7" x14ac:dyDescent="0.25">
      <c r="A5958" t="s">
        <v>2413</v>
      </c>
      <c r="B5958">
        <v>852</v>
      </c>
      <c r="C5958">
        <v>1009.4049295774601</v>
      </c>
      <c r="D5958">
        <f t="shared" si="93"/>
        <v>860012.99999999593</v>
      </c>
      <c r="E5958">
        <v>659.654108789156</v>
      </c>
      <c r="F5958">
        <v>435143.54324241501</v>
      </c>
      <c r="G5958" t="s">
        <v>32895</v>
      </c>
    </row>
    <row r="5959" spans="1:7" x14ac:dyDescent="0.25">
      <c r="A5959" t="s">
        <v>368</v>
      </c>
      <c r="B5959">
        <v>3189</v>
      </c>
      <c r="C5959">
        <v>1017.51740357478</v>
      </c>
      <c r="D5959">
        <f t="shared" si="93"/>
        <v>3244862.9999999735</v>
      </c>
      <c r="E5959">
        <v>828.01337058697095</v>
      </c>
      <c r="F5959">
        <v>685606.14187079703</v>
      </c>
      <c r="G5959" t="s">
        <v>32895</v>
      </c>
    </row>
    <row r="5960" spans="1:7" x14ac:dyDescent="0.25">
      <c r="A5960" t="s">
        <v>19936</v>
      </c>
      <c r="B5960">
        <v>2557</v>
      </c>
      <c r="C5960">
        <v>1027.77473601877</v>
      </c>
      <c r="D5960">
        <f t="shared" si="93"/>
        <v>2628019.9999999949</v>
      </c>
      <c r="E5960">
        <v>883.48426654711</v>
      </c>
      <c r="F5960">
        <v>780544.44923628506</v>
      </c>
      <c r="G5960" t="s">
        <v>32895</v>
      </c>
    </row>
    <row r="5961" spans="1:7" x14ac:dyDescent="0.25">
      <c r="A5961" t="s">
        <v>26408</v>
      </c>
      <c r="B5961">
        <v>1663</v>
      </c>
      <c r="C5961">
        <v>936.70294648226002</v>
      </c>
      <c r="D5961">
        <f t="shared" si="93"/>
        <v>1557736.9999999984</v>
      </c>
      <c r="E5961">
        <v>661.86497311212099</v>
      </c>
      <c r="F5961">
        <v>438065.24263270898</v>
      </c>
      <c r="G5961" t="s">
        <v>32895</v>
      </c>
    </row>
    <row r="5962" spans="1:7" x14ac:dyDescent="0.25">
      <c r="A5962" t="s">
        <v>5273</v>
      </c>
      <c r="B5962">
        <v>583</v>
      </c>
      <c r="C5962">
        <v>1005.7598627787301</v>
      </c>
      <c r="D5962">
        <f t="shared" si="93"/>
        <v>586357.99999999965</v>
      </c>
      <c r="E5962">
        <v>632.61625852580096</v>
      </c>
      <c r="F5962">
        <v>400203.33055118303</v>
      </c>
      <c r="G5962" t="s">
        <v>32895</v>
      </c>
    </row>
    <row r="5963" spans="1:7" x14ac:dyDescent="0.25">
      <c r="A5963" t="s">
        <v>7033</v>
      </c>
      <c r="B5963">
        <v>610</v>
      </c>
      <c r="C5963">
        <v>994.33114754098301</v>
      </c>
      <c r="D5963">
        <f t="shared" si="93"/>
        <v>606541.99999999965</v>
      </c>
      <c r="E5963">
        <v>626.65729970840198</v>
      </c>
      <c r="F5963">
        <v>392699.37127782701</v>
      </c>
      <c r="G5963" t="s">
        <v>32895</v>
      </c>
    </row>
    <row r="5964" spans="1:7" x14ac:dyDescent="0.25">
      <c r="A5964" t="s">
        <v>19633</v>
      </c>
      <c r="B5964">
        <v>1015</v>
      </c>
      <c r="C5964">
        <v>975.25024630541805</v>
      </c>
      <c r="D5964">
        <f t="shared" si="93"/>
        <v>989878.9999999993</v>
      </c>
      <c r="E5964">
        <v>634.39137960893504</v>
      </c>
      <c r="F5964">
        <v>402452.42252212798</v>
      </c>
      <c r="G5964" t="s">
        <v>32895</v>
      </c>
    </row>
    <row r="5965" spans="1:7" x14ac:dyDescent="0.25">
      <c r="A5965" t="s">
        <v>13279</v>
      </c>
      <c r="B5965">
        <v>3401</v>
      </c>
      <c r="C5965">
        <v>867.84975007350704</v>
      </c>
      <c r="D5965">
        <f t="shared" si="93"/>
        <v>2951556.9999999977</v>
      </c>
      <c r="E5965">
        <v>662.17607935154103</v>
      </c>
      <c r="F5965">
        <v>438477.160065378</v>
      </c>
      <c r="G5965" t="s">
        <v>32895</v>
      </c>
    </row>
    <row r="5966" spans="1:7" x14ac:dyDescent="0.25">
      <c r="A5966" t="s">
        <v>18606</v>
      </c>
      <c r="B5966">
        <v>2488</v>
      </c>
      <c r="C5966">
        <v>947.52893890675205</v>
      </c>
      <c r="D5966">
        <f t="shared" si="93"/>
        <v>2357451.9999999991</v>
      </c>
      <c r="E5966">
        <v>701.35499447396899</v>
      </c>
      <c r="F5966">
        <v>491898.82827358198</v>
      </c>
      <c r="G5966" t="s">
        <v>32895</v>
      </c>
    </row>
    <row r="5967" spans="1:7" x14ac:dyDescent="0.25">
      <c r="A5967" t="s">
        <v>1910</v>
      </c>
      <c r="B5967">
        <v>3650</v>
      </c>
      <c r="C5967">
        <v>894.50547945205403</v>
      </c>
      <c r="D5967">
        <f t="shared" si="93"/>
        <v>3264944.9999999972</v>
      </c>
      <c r="E5967">
        <v>663.39080978616596</v>
      </c>
      <c r="F5967">
        <v>440087.36650874501</v>
      </c>
      <c r="G5967" t="s">
        <v>32895</v>
      </c>
    </row>
    <row r="5968" spans="1:7" x14ac:dyDescent="0.25">
      <c r="A5968" t="s">
        <v>16039</v>
      </c>
      <c r="B5968">
        <v>3912</v>
      </c>
      <c r="C5968">
        <v>882.14340490797497</v>
      </c>
      <c r="D5968">
        <f t="shared" si="93"/>
        <v>3450944.9999999981</v>
      </c>
      <c r="E5968">
        <v>694.467364323124</v>
      </c>
      <c r="F5968">
        <v>482284.92010990699</v>
      </c>
      <c r="G5968" t="s">
        <v>32895</v>
      </c>
    </row>
    <row r="5969" spans="1:7" x14ac:dyDescent="0.25">
      <c r="A5969" t="s">
        <v>1385</v>
      </c>
      <c r="B5969">
        <v>3123</v>
      </c>
      <c r="C5969">
        <v>929.45276977265405</v>
      </c>
      <c r="D5969">
        <f t="shared" si="93"/>
        <v>2902680.9999999986</v>
      </c>
      <c r="E5969">
        <v>686.68395719830505</v>
      </c>
      <c r="F5969">
        <v>471534.85707352299</v>
      </c>
      <c r="G5969" t="s">
        <v>32895</v>
      </c>
    </row>
    <row r="5970" spans="1:7" x14ac:dyDescent="0.25">
      <c r="A5970" t="s">
        <v>1236</v>
      </c>
      <c r="B5970">
        <v>3469</v>
      </c>
      <c r="C5970">
        <v>913.95445373306404</v>
      </c>
      <c r="D5970">
        <f t="shared" si="93"/>
        <v>3170507.9999999991</v>
      </c>
      <c r="E5970">
        <v>682.09311204253697</v>
      </c>
      <c r="F5970">
        <v>465251.01349587302</v>
      </c>
      <c r="G5970" t="s">
        <v>32895</v>
      </c>
    </row>
    <row r="5971" spans="1:7" x14ac:dyDescent="0.25">
      <c r="A5971" t="s">
        <v>22089</v>
      </c>
      <c r="B5971">
        <v>1119</v>
      </c>
      <c r="C5971">
        <v>849.21715817694303</v>
      </c>
      <c r="D5971">
        <f t="shared" si="93"/>
        <v>950273.9999999993</v>
      </c>
      <c r="E5971">
        <v>721.812111781368</v>
      </c>
      <c r="F5971">
        <v>521012.72471427801</v>
      </c>
      <c r="G5971" t="s">
        <v>32895</v>
      </c>
    </row>
    <row r="5972" spans="1:7" x14ac:dyDescent="0.25">
      <c r="A5972" t="s">
        <v>30538</v>
      </c>
      <c r="B5972">
        <v>1782</v>
      </c>
      <c r="C5972">
        <v>911.469696969697</v>
      </c>
      <c r="D5972">
        <f t="shared" si="93"/>
        <v>1624239</v>
      </c>
      <c r="E5972">
        <v>615.49828070939702</v>
      </c>
      <c r="F5972">
        <v>378838.133556224</v>
      </c>
      <c r="G5972" t="s">
        <v>32895</v>
      </c>
    </row>
    <row r="5973" spans="1:7" x14ac:dyDescent="0.25">
      <c r="A5973" t="s">
        <v>22615</v>
      </c>
      <c r="B5973">
        <v>2895</v>
      </c>
      <c r="C5973">
        <v>833.02936096718395</v>
      </c>
      <c r="D5973">
        <f t="shared" si="93"/>
        <v>2411619.9999999977</v>
      </c>
      <c r="E5973">
        <v>530.53083315574395</v>
      </c>
      <c r="F5973">
        <v>281462.96492892801</v>
      </c>
      <c r="G5973" t="s">
        <v>32895</v>
      </c>
    </row>
    <row r="5974" spans="1:7" x14ac:dyDescent="0.25">
      <c r="A5974" t="s">
        <v>24886</v>
      </c>
      <c r="B5974">
        <v>1737</v>
      </c>
      <c r="C5974">
        <v>893.22970639032803</v>
      </c>
      <c r="D5974">
        <f t="shared" si="93"/>
        <v>1551539.9999999998</v>
      </c>
      <c r="E5974">
        <v>616.00837648560605</v>
      </c>
      <c r="F5974">
        <v>379466.31990043202</v>
      </c>
      <c r="G5974" t="s">
        <v>32895</v>
      </c>
    </row>
    <row r="5975" spans="1:7" x14ac:dyDescent="0.25">
      <c r="A5975" t="s">
        <v>30565</v>
      </c>
      <c r="B5975">
        <v>4492</v>
      </c>
      <c r="C5975">
        <v>933.44390026714098</v>
      </c>
      <c r="D5975">
        <f t="shared" si="93"/>
        <v>4193029.9999999972</v>
      </c>
      <c r="E5975">
        <v>571.31599206041994</v>
      </c>
      <c r="F5975">
        <v>326401.96278398199</v>
      </c>
      <c r="G5975" t="s">
        <v>32895</v>
      </c>
    </row>
    <row r="5976" spans="1:7" x14ac:dyDescent="0.25">
      <c r="A5976" t="s">
        <v>13395</v>
      </c>
      <c r="B5976">
        <v>182</v>
      </c>
      <c r="C5976">
        <v>824.90659340659295</v>
      </c>
      <c r="D5976">
        <f t="shared" si="93"/>
        <v>150132.99999999991</v>
      </c>
      <c r="E5976">
        <v>645.34186157324996</v>
      </c>
      <c r="F5976">
        <v>416466.11829882802</v>
      </c>
      <c r="G5976" t="s">
        <v>32895</v>
      </c>
    </row>
    <row r="5977" spans="1:7" x14ac:dyDescent="0.25">
      <c r="A5977" t="s">
        <v>20667</v>
      </c>
      <c r="B5977">
        <v>4457</v>
      </c>
      <c r="C5977">
        <v>1118.1352927978401</v>
      </c>
      <c r="D5977">
        <f t="shared" si="93"/>
        <v>4983528.999999973</v>
      </c>
      <c r="E5977">
        <v>915.49139876679703</v>
      </c>
      <c r="F5977">
        <v>838124.50121598796</v>
      </c>
      <c r="G5977" t="s">
        <v>32895</v>
      </c>
    </row>
    <row r="5978" spans="1:7" x14ac:dyDescent="0.25">
      <c r="A5978" t="s">
        <v>29111</v>
      </c>
      <c r="B5978">
        <v>4010</v>
      </c>
      <c r="C5978">
        <v>945.68304239401402</v>
      </c>
      <c r="D5978">
        <f t="shared" si="93"/>
        <v>3792188.9999999963</v>
      </c>
      <c r="E5978">
        <v>715.95213962784203</v>
      </c>
      <c r="F5978">
        <v>512587.466237685</v>
      </c>
      <c r="G5978" t="s">
        <v>32895</v>
      </c>
    </row>
    <row r="5979" spans="1:7" x14ac:dyDescent="0.25">
      <c r="A5979" t="s">
        <v>5283</v>
      </c>
      <c r="B5979">
        <v>1815</v>
      </c>
      <c r="C5979">
        <v>1076.1008264462801</v>
      </c>
      <c r="D5979">
        <f t="shared" si="93"/>
        <v>1953122.9999999984</v>
      </c>
      <c r="E5979">
        <v>982.64469452181095</v>
      </c>
      <c r="F5979">
        <v>965590.59567186295</v>
      </c>
      <c r="G5979" t="s">
        <v>32895</v>
      </c>
    </row>
    <row r="5980" spans="1:7" x14ac:dyDescent="0.25">
      <c r="A5980" t="s">
        <v>18134</v>
      </c>
      <c r="B5980">
        <v>2283</v>
      </c>
      <c r="C5980">
        <v>829.62155059132704</v>
      </c>
      <c r="D5980">
        <f t="shared" si="93"/>
        <v>1894025.9999999995</v>
      </c>
      <c r="E5980">
        <v>626.70996546644096</v>
      </c>
      <c r="F5980">
        <v>392765.38081494701</v>
      </c>
      <c r="G5980" t="s">
        <v>32895</v>
      </c>
    </row>
    <row r="5981" spans="1:7" x14ac:dyDescent="0.25">
      <c r="A5981" t="s">
        <v>21120</v>
      </c>
      <c r="B5981">
        <v>1970</v>
      </c>
      <c r="C5981">
        <v>818.31370558375602</v>
      </c>
      <c r="D5981">
        <f t="shared" si="93"/>
        <v>1612077.9999999993</v>
      </c>
      <c r="E5981">
        <v>610.59839523957601</v>
      </c>
      <c r="F5981">
        <v>372830.40026914602</v>
      </c>
      <c r="G5981" t="s">
        <v>32895</v>
      </c>
    </row>
    <row r="5982" spans="1:7" x14ac:dyDescent="0.25">
      <c r="A5982" t="s">
        <v>19885</v>
      </c>
      <c r="B5982">
        <v>2286</v>
      </c>
      <c r="C5982">
        <v>1074.8097112860801</v>
      </c>
      <c r="D5982">
        <f t="shared" si="93"/>
        <v>2457014.999999979</v>
      </c>
      <c r="E5982">
        <v>821.05499359373698</v>
      </c>
      <c r="F5982">
        <v>674131.30250521202</v>
      </c>
      <c r="G5982" t="s">
        <v>32895</v>
      </c>
    </row>
    <row r="5983" spans="1:7" x14ac:dyDescent="0.25">
      <c r="A5983" t="s">
        <v>13625</v>
      </c>
      <c r="B5983">
        <v>2879</v>
      </c>
      <c r="C5983">
        <v>1260.83744355679</v>
      </c>
      <c r="D5983">
        <f t="shared" si="93"/>
        <v>3629950.9999999986</v>
      </c>
      <c r="E5983">
        <v>1195.4979199289301</v>
      </c>
      <c r="F5983">
        <v>1429215.2765544001</v>
      </c>
      <c r="G5983" t="s">
        <v>32895</v>
      </c>
    </row>
    <row r="5984" spans="1:7" x14ac:dyDescent="0.25">
      <c r="A5984" t="s">
        <v>18444</v>
      </c>
      <c r="B5984">
        <v>3615</v>
      </c>
      <c r="C5984">
        <v>1141.32890733056</v>
      </c>
      <c r="D5984">
        <f t="shared" si="93"/>
        <v>4125903.9999999744</v>
      </c>
      <c r="E5984">
        <v>1300.8905316779301</v>
      </c>
      <c r="F5984">
        <v>1692316.17540929</v>
      </c>
      <c r="G5984" t="s">
        <v>32895</v>
      </c>
    </row>
    <row r="5985" spans="1:7" x14ac:dyDescent="0.25">
      <c r="A5985" t="s">
        <v>1519</v>
      </c>
      <c r="B5985">
        <v>1771</v>
      </c>
      <c r="C5985">
        <v>1101.8819875776301</v>
      </c>
      <c r="D5985">
        <f t="shared" si="93"/>
        <v>1951432.9999999828</v>
      </c>
      <c r="E5985">
        <v>884.42069530918798</v>
      </c>
      <c r="F5985">
        <v>782199.96629118803</v>
      </c>
      <c r="G5985" t="s">
        <v>32895</v>
      </c>
    </row>
    <row r="5986" spans="1:7" x14ac:dyDescent="0.25">
      <c r="A5986" t="s">
        <v>10276</v>
      </c>
      <c r="B5986">
        <v>2126</v>
      </c>
      <c r="C5986">
        <v>1076.2323612417599</v>
      </c>
      <c r="D5986">
        <f t="shared" si="93"/>
        <v>2288069.9999999814</v>
      </c>
      <c r="E5986">
        <v>763.54145130778397</v>
      </c>
      <c r="F5986">
        <v>582995.54786519799</v>
      </c>
      <c r="G5986" t="s">
        <v>32895</v>
      </c>
    </row>
    <row r="5987" spans="1:7" x14ac:dyDescent="0.25">
      <c r="A5987" t="s">
        <v>4087</v>
      </c>
      <c r="B5987">
        <v>1848</v>
      </c>
      <c r="C5987">
        <v>912.89231601731603</v>
      </c>
      <c r="D5987">
        <f t="shared" si="93"/>
        <v>1687025</v>
      </c>
      <c r="E5987">
        <v>743.79442088286999</v>
      </c>
      <c r="F5987">
        <v>553230.14053648396</v>
      </c>
      <c r="G5987" t="s">
        <v>32895</v>
      </c>
    </row>
    <row r="5988" spans="1:7" x14ac:dyDescent="0.25">
      <c r="A5988" t="s">
        <v>26312</v>
      </c>
      <c r="B5988">
        <v>2703</v>
      </c>
      <c r="C5988">
        <v>992.90233074361799</v>
      </c>
      <c r="D5988">
        <f t="shared" si="93"/>
        <v>2683814.9999999995</v>
      </c>
      <c r="E5988">
        <v>740.12290480525098</v>
      </c>
      <c r="F5988">
        <v>547781.914217363</v>
      </c>
      <c r="G5988" t="s">
        <v>32895</v>
      </c>
    </row>
    <row r="5989" spans="1:7" x14ac:dyDescent="0.25">
      <c r="A5989" t="s">
        <v>30803</v>
      </c>
      <c r="B5989">
        <v>2194</v>
      </c>
      <c r="C5989">
        <v>1148.6002734731001</v>
      </c>
      <c r="D5989">
        <f t="shared" si="93"/>
        <v>2520028.9999999814</v>
      </c>
      <c r="E5989">
        <v>954.93872440530197</v>
      </c>
      <c r="F5989">
        <v>911907.96736882604</v>
      </c>
      <c r="G5989" t="s">
        <v>32895</v>
      </c>
    </row>
    <row r="5990" spans="1:7" x14ac:dyDescent="0.25">
      <c r="A5990" t="s">
        <v>20676</v>
      </c>
      <c r="B5990">
        <v>1938</v>
      </c>
      <c r="C5990">
        <v>1173.86996904024</v>
      </c>
      <c r="D5990">
        <f t="shared" si="93"/>
        <v>2274959.9999999851</v>
      </c>
      <c r="E5990">
        <v>911.905296969647</v>
      </c>
      <c r="F5990">
        <v>831571.27064130001</v>
      </c>
      <c r="G5990" t="s">
        <v>32895</v>
      </c>
    </row>
    <row r="5991" spans="1:7" x14ac:dyDescent="0.25">
      <c r="A5991" t="s">
        <v>11050</v>
      </c>
      <c r="B5991">
        <v>2078</v>
      </c>
      <c r="C5991">
        <v>1158.5943214629399</v>
      </c>
      <c r="D5991">
        <f t="shared" si="93"/>
        <v>2407558.9999999893</v>
      </c>
      <c r="E5991">
        <v>917.12112605270795</v>
      </c>
      <c r="F5991">
        <v>841111.15985218703</v>
      </c>
      <c r="G5991" t="s">
        <v>32895</v>
      </c>
    </row>
    <row r="5992" spans="1:7" x14ac:dyDescent="0.25">
      <c r="A5992" t="s">
        <v>13309</v>
      </c>
      <c r="B5992">
        <v>4018</v>
      </c>
      <c r="C5992">
        <v>920.87804878048701</v>
      </c>
      <c r="D5992">
        <f t="shared" si="93"/>
        <v>3700087.9999999967</v>
      </c>
      <c r="E5992">
        <v>768.44770809123702</v>
      </c>
      <c r="F5992">
        <v>590511.88007067505</v>
      </c>
      <c r="G5992" t="s">
        <v>32895</v>
      </c>
    </row>
    <row r="5993" spans="1:7" x14ac:dyDescent="0.25">
      <c r="A5993" t="s">
        <v>25477</v>
      </c>
      <c r="B5993">
        <v>3234</v>
      </c>
      <c r="C5993">
        <v>1018.19913419913</v>
      </c>
      <c r="D5993">
        <f t="shared" si="93"/>
        <v>3292855.9999999865</v>
      </c>
      <c r="E5993">
        <v>720.353633847266</v>
      </c>
      <c r="F5993">
        <v>518909.35779696098</v>
      </c>
      <c r="G5993" t="s">
        <v>32895</v>
      </c>
    </row>
    <row r="5994" spans="1:7" x14ac:dyDescent="0.25">
      <c r="A5994" t="s">
        <v>12891</v>
      </c>
      <c r="B5994">
        <v>3000</v>
      </c>
      <c r="C5994">
        <v>1014.36866666666</v>
      </c>
      <c r="D5994">
        <f t="shared" si="93"/>
        <v>3043105.99999998</v>
      </c>
      <c r="E5994">
        <v>719.49745675829104</v>
      </c>
      <c r="F5994">
        <v>517676.59028164903</v>
      </c>
      <c r="G5994" t="s">
        <v>32895</v>
      </c>
    </row>
    <row r="5995" spans="1:7" x14ac:dyDescent="0.25">
      <c r="A5995" t="s">
        <v>12891</v>
      </c>
      <c r="B5995">
        <v>3000</v>
      </c>
      <c r="C5995">
        <v>1014.36866666666</v>
      </c>
      <c r="D5995">
        <f t="shared" si="93"/>
        <v>3043105.99999998</v>
      </c>
      <c r="E5995">
        <v>719.49745675829104</v>
      </c>
      <c r="F5995">
        <v>517676.59028164903</v>
      </c>
      <c r="G5995" t="s">
        <v>32895</v>
      </c>
    </row>
    <row r="5996" spans="1:7" x14ac:dyDescent="0.25">
      <c r="A5996" t="s">
        <v>1580</v>
      </c>
      <c r="B5996">
        <v>3084</v>
      </c>
      <c r="C5996">
        <v>1019.3657587548601</v>
      </c>
      <c r="D5996">
        <f t="shared" si="93"/>
        <v>3143723.9999999884</v>
      </c>
      <c r="E5996">
        <v>748.05930195562496</v>
      </c>
      <c r="F5996">
        <v>559592.719242336</v>
      </c>
      <c r="G5996" t="s">
        <v>32895</v>
      </c>
    </row>
    <row r="5997" spans="1:7" x14ac:dyDescent="0.25">
      <c r="A5997" t="s">
        <v>10877</v>
      </c>
      <c r="B5997">
        <v>4768</v>
      </c>
      <c r="C5997">
        <v>856.65771812080504</v>
      </c>
      <c r="D5997">
        <f t="shared" si="93"/>
        <v>4084543.9999999986</v>
      </c>
      <c r="E5997">
        <v>732.243627416565</v>
      </c>
      <c r="F5997">
        <v>536180.72989216901</v>
      </c>
      <c r="G5997" t="s">
        <v>32895</v>
      </c>
    </row>
    <row r="5998" spans="1:7" x14ac:dyDescent="0.25">
      <c r="A5998" t="s">
        <v>1634</v>
      </c>
      <c r="B5998">
        <v>3277</v>
      </c>
      <c r="C5998">
        <v>1109.1327433628301</v>
      </c>
      <c r="D5998">
        <f t="shared" si="93"/>
        <v>3634627.9999999939</v>
      </c>
      <c r="E5998">
        <v>933.01783869274198</v>
      </c>
      <c r="F5998">
        <v>870522.28731887497</v>
      </c>
      <c r="G5998" t="s">
        <v>32895</v>
      </c>
    </row>
    <row r="5999" spans="1:7" x14ac:dyDescent="0.25">
      <c r="A5999" t="s">
        <v>4884</v>
      </c>
      <c r="B5999">
        <v>3219</v>
      </c>
      <c r="C5999">
        <v>936.91488039763897</v>
      </c>
      <c r="D5999">
        <f t="shared" si="93"/>
        <v>3015929</v>
      </c>
      <c r="E5999">
        <v>626.46126917522997</v>
      </c>
      <c r="F5999">
        <v>392453.72177663998</v>
      </c>
      <c r="G5999" t="s">
        <v>32895</v>
      </c>
    </row>
    <row r="6000" spans="1:7" x14ac:dyDescent="0.25">
      <c r="A6000" t="s">
        <v>316</v>
      </c>
      <c r="B6000">
        <v>2424</v>
      </c>
      <c r="C6000">
        <v>856.89273927392696</v>
      </c>
      <c r="D6000">
        <f t="shared" si="93"/>
        <v>2077107.9999999991</v>
      </c>
      <c r="E6000">
        <v>627.44353798599604</v>
      </c>
      <c r="F6000">
        <v>393685.39336038398</v>
      </c>
      <c r="G6000" t="s">
        <v>32895</v>
      </c>
    </row>
    <row r="6001" spans="1:7" x14ac:dyDescent="0.25">
      <c r="A6001" t="s">
        <v>12173</v>
      </c>
      <c r="B6001">
        <v>3399</v>
      </c>
      <c r="C6001">
        <v>833.36304795528099</v>
      </c>
      <c r="D6001">
        <f t="shared" si="93"/>
        <v>2832601</v>
      </c>
      <c r="E6001">
        <v>569.85873170643504</v>
      </c>
      <c r="F6001">
        <v>324738.97410206601</v>
      </c>
      <c r="G6001" t="s">
        <v>32895</v>
      </c>
    </row>
    <row r="6002" spans="1:7" x14ac:dyDescent="0.25">
      <c r="A6002" t="s">
        <v>13417</v>
      </c>
      <c r="B6002">
        <v>2628</v>
      </c>
      <c r="C6002">
        <v>1013.65258751902</v>
      </c>
      <c r="D6002">
        <f t="shared" si="93"/>
        <v>2663878.9999999846</v>
      </c>
      <c r="E6002">
        <v>737.04260217182696</v>
      </c>
      <c r="F6002">
        <v>543231.79741621797</v>
      </c>
      <c r="G6002" t="s">
        <v>32895</v>
      </c>
    </row>
    <row r="6003" spans="1:7" x14ac:dyDescent="0.25">
      <c r="A6003" t="s">
        <v>6459</v>
      </c>
      <c r="B6003">
        <v>2503</v>
      </c>
      <c r="C6003">
        <v>902.13903316020696</v>
      </c>
      <c r="D6003">
        <f t="shared" si="93"/>
        <v>2258053.9999999981</v>
      </c>
      <c r="E6003">
        <v>659.07893716174499</v>
      </c>
      <c r="F6003">
        <v>434385.04541025503</v>
      </c>
      <c r="G6003" t="s">
        <v>32895</v>
      </c>
    </row>
    <row r="6004" spans="1:7" x14ac:dyDescent="0.25">
      <c r="A6004" t="s">
        <v>5595</v>
      </c>
      <c r="B6004">
        <v>2152</v>
      </c>
      <c r="C6004">
        <v>928.21375464684002</v>
      </c>
      <c r="D6004">
        <f t="shared" si="93"/>
        <v>1997515.9999999998</v>
      </c>
      <c r="E6004">
        <v>627.12882364564405</v>
      </c>
      <c r="F6004">
        <v>393290.56144716899</v>
      </c>
      <c r="G6004" t="s">
        <v>32895</v>
      </c>
    </row>
    <row r="6005" spans="1:7" x14ac:dyDescent="0.25">
      <c r="A6005" t="s">
        <v>25527</v>
      </c>
      <c r="B6005">
        <v>5702</v>
      </c>
      <c r="C6005">
        <v>697.46965976850197</v>
      </c>
      <c r="D6005">
        <f t="shared" si="93"/>
        <v>3976971.9999999981</v>
      </c>
      <c r="E6005">
        <v>601.96978076425501</v>
      </c>
      <c r="F6005">
        <v>362367.61695336603</v>
      </c>
      <c r="G6005" t="s">
        <v>32895</v>
      </c>
    </row>
    <row r="6006" spans="1:7" x14ac:dyDescent="0.25">
      <c r="A6006" t="s">
        <v>14373</v>
      </c>
      <c r="B6006">
        <v>1082</v>
      </c>
      <c r="C6006">
        <v>1026.3502772643201</v>
      </c>
      <c r="D6006">
        <f t="shared" si="93"/>
        <v>1110510.9999999944</v>
      </c>
      <c r="E6006">
        <v>650.68855741164998</v>
      </c>
      <c r="F6006">
        <v>423395.59874645399</v>
      </c>
      <c r="G6006" t="s">
        <v>32895</v>
      </c>
    </row>
    <row r="6007" spans="1:7" x14ac:dyDescent="0.25">
      <c r="A6007" t="s">
        <v>3600</v>
      </c>
      <c r="B6007">
        <v>2972</v>
      </c>
      <c r="C6007">
        <v>884.44650067294697</v>
      </c>
      <c r="D6007">
        <f t="shared" si="93"/>
        <v>2628574.9999999986</v>
      </c>
      <c r="E6007">
        <v>557.30712001195798</v>
      </c>
      <c r="F6007">
        <v>310591.22601602302</v>
      </c>
      <c r="G6007" t="s">
        <v>32895</v>
      </c>
    </row>
    <row r="6008" spans="1:7" x14ac:dyDescent="0.25">
      <c r="A6008" t="s">
        <v>11509</v>
      </c>
      <c r="B6008">
        <v>2343</v>
      </c>
      <c r="C6008">
        <v>978.87195902688802</v>
      </c>
      <c r="D6008">
        <f t="shared" si="93"/>
        <v>2293496.9999999986</v>
      </c>
      <c r="E6008">
        <v>702.76213297033996</v>
      </c>
      <c r="F6008">
        <v>493874.615537023</v>
      </c>
      <c r="G6008" t="s">
        <v>32895</v>
      </c>
    </row>
    <row r="6009" spans="1:7" x14ac:dyDescent="0.25">
      <c r="A6009" t="s">
        <v>6751</v>
      </c>
      <c r="B6009">
        <v>2330</v>
      </c>
      <c r="C6009">
        <v>1000.03519313304</v>
      </c>
      <c r="D6009">
        <f t="shared" si="93"/>
        <v>2330081.9999999832</v>
      </c>
      <c r="E6009">
        <v>730.62440140996102</v>
      </c>
      <c r="F6009">
        <v>533812.01593566395</v>
      </c>
      <c r="G6009" t="s">
        <v>32895</v>
      </c>
    </row>
    <row r="6010" spans="1:7" x14ac:dyDescent="0.25">
      <c r="A6010" t="s">
        <v>21098</v>
      </c>
      <c r="B6010">
        <v>2923</v>
      </c>
      <c r="C6010">
        <v>1069.7848101265799</v>
      </c>
      <c r="D6010">
        <f t="shared" si="93"/>
        <v>3126980.999999993</v>
      </c>
      <c r="E6010">
        <v>719.64464328563497</v>
      </c>
      <c r="F6010">
        <v>517888.41260970797</v>
      </c>
      <c r="G6010" t="s">
        <v>32895</v>
      </c>
    </row>
    <row r="6011" spans="1:7" x14ac:dyDescent="0.25">
      <c r="A6011" t="s">
        <v>1107</v>
      </c>
      <c r="B6011">
        <v>4072</v>
      </c>
      <c r="C6011">
        <v>799.84135559921401</v>
      </c>
      <c r="D6011">
        <f t="shared" si="93"/>
        <v>3256953.9999999995</v>
      </c>
      <c r="E6011">
        <v>643.35534856223398</v>
      </c>
      <c r="F6011">
        <v>413906.10452363401</v>
      </c>
      <c r="G6011" t="s">
        <v>32895</v>
      </c>
    </row>
    <row r="6012" spans="1:7" x14ac:dyDescent="0.25">
      <c r="A6012" t="s">
        <v>5916</v>
      </c>
      <c r="B6012">
        <v>2850</v>
      </c>
      <c r="C6012">
        <v>969.84140350877101</v>
      </c>
      <c r="D6012">
        <f t="shared" si="93"/>
        <v>2764047.9999999972</v>
      </c>
      <c r="E6012">
        <v>1005.5897934462</v>
      </c>
      <c r="F6012">
        <v>1011210.83268318</v>
      </c>
      <c r="G6012" t="s">
        <v>32895</v>
      </c>
    </row>
    <row r="6013" spans="1:7" x14ac:dyDescent="0.25">
      <c r="A6013" t="s">
        <v>7012</v>
      </c>
      <c r="B6013">
        <v>2851</v>
      </c>
      <c r="C6013">
        <v>948.88144510697998</v>
      </c>
      <c r="D6013">
        <f t="shared" si="93"/>
        <v>2705261</v>
      </c>
      <c r="E6013">
        <v>543.71512533564203</v>
      </c>
      <c r="F6013">
        <v>295626.13751875301</v>
      </c>
      <c r="G6013" t="s">
        <v>32895</v>
      </c>
    </row>
    <row r="6014" spans="1:7" x14ac:dyDescent="0.25">
      <c r="A6014" t="s">
        <v>21553</v>
      </c>
      <c r="B6014">
        <v>5186</v>
      </c>
      <c r="C6014">
        <v>909.93559583494005</v>
      </c>
      <c r="D6014">
        <f t="shared" si="93"/>
        <v>4718925.9999999991</v>
      </c>
      <c r="E6014">
        <v>667.87185734825096</v>
      </c>
      <c r="F6014">
        <v>446052.81783780298</v>
      </c>
      <c r="G6014" t="s">
        <v>32895</v>
      </c>
    </row>
    <row r="6015" spans="1:7" x14ac:dyDescent="0.25">
      <c r="A6015" t="s">
        <v>26553</v>
      </c>
      <c r="B6015">
        <v>2869</v>
      </c>
      <c r="C6015">
        <v>720.453816660857</v>
      </c>
      <c r="D6015">
        <f t="shared" si="93"/>
        <v>2066981.9999999988</v>
      </c>
      <c r="E6015">
        <v>541.27535392113498</v>
      </c>
      <c r="F6015">
        <v>292979.00876245002</v>
      </c>
      <c r="G6015" t="s">
        <v>32895</v>
      </c>
    </row>
    <row r="6016" spans="1:7" x14ac:dyDescent="0.25">
      <c r="A6016" t="s">
        <v>5743</v>
      </c>
      <c r="B6016">
        <v>740</v>
      </c>
      <c r="C6016">
        <v>968.79459459459395</v>
      </c>
      <c r="D6016">
        <f t="shared" si="93"/>
        <v>716907.99999999953</v>
      </c>
      <c r="E6016">
        <v>628.29756529259998</v>
      </c>
      <c r="F6016">
        <v>394757.830552609</v>
      </c>
      <c r="G6016" t="s">
        <v>32895</v>
      </c>
    </row>
    <row r="6017" spans="1:7" x14ac:dyDescent="0.25">
      <c r="A6017" t="s">
        <v>837</v>
      </c>
      <c r="B6017">
        <v>8438</v>
      </c>
      <c r="C6017">
        <v>888.62597771983803</v>
      </c>
      <c r="D6017">
        <f t="shared" si="93"/>
        <v>7498225.9999999935</v>
      </c>
      <c r="E6017">
        <v>700.88268257828895</v>
      </c>
      <c r="F6017">
        <v>491236.53473813902</v>
      </c>
      <c r="G6017" t="s">
        <v>32895</v>
      </c>
    </row>
    <row r="6018" spans="1:7" x14ac:dyDescent="0.25">
      <c r="A6018" t="s">
        <v>19517</v>
      </c>
      <c r="B6018">
        <v>8989</v>
      </c>
      <c r="C6018">
        <v>778.79997775058405</v>
      </c>
      <c r="D6018">
        <f t="shared" si="93"/>
        <v>7000633</v>
      </c>
      <c r="E6018">
        <v>553.08907607614697</v>
      </c>
      <c r="F6018">
        <v>305907.52607476502</v>
      </c>
      <c r="G6018" t="s">
        <v>32895</v>
      </c>
    </row>
    <row r="6019" spans="1:7" x14ac:dyDescent="0.25">
      <c r="A6019" t="s">
        <v>21634</v>
      </c>
      <c r="B6019">
        <v>10362</v>
      </c>
      <c r="C6019">
        <v>674.53290870488297</v>
      </c>
      <c r="D6019">
        <f t="shared" ref="D6019:D6082" si="94">B6019*C6019</f>
        <v>6989509.9999999972</v>
      </c>
      <c r="E6019">
        <v>583.32943235010498</v>
      </c>
      <c r="F6019">
        <v>340273.22664589598</v>
      </c>
      <c r="G6019" t="s">
        <v>32895</v>
      </c>
    </row>
    <row r="6020" spans="1:7" x14ac:dyDescent="0.25">
      <c r="A6020" t="s">
        <v>21142</v>
      </c>
      <c r="B6020">
        <v>2472</v>
      </c>
      <c r="C6020">
        <v>977.34749190938498</v>
      </c>
      <c r="D6020">
        <f t="shared" si="94"/>
        <v>2416002.9999999995</v>
      </c>
      <c r="E6020">
        <v>629.97647348504802</v>
      </c>
      <c r="F6020">
        <v>396870.357144657</v>
      </c>
      <c r="G6020" t="s">
        <v>32895</v>
      </c>
    </row>
    <row r="6021" spans="1:7" x14ac:dyDescent="0.25">
      <c r="A6021" t="s">
        <v>27323</v>
      </c>
      <c r="B6021">
        <v>1918</v>
      </c>
      <c r="C6021">
        <v>950.14129301355501</v>
      </c>
      <c r="D6021">
        <f t="shared" si="94"/>
        <v>1822370.9999999986</v>
      </c>
      <c r="E6021">
        <v>618.73623903472105</v>
      </c>
      <c r="F6021">
        <v>382834.53349483199</v>
      </c>
      <c r="G6021" t="s">
        <v>32895</v>
      </c>
    </row>
    <row r="6022" spans="1:7" x14ac:dyDescent="0.25">
      <c r="A6022" t="s">
        <v>15511</v>
      </c>
      <c r="B6022">
        <v>4033</v>
      </c>
      <c r="C6022">
        <v>560.71534837589797</v>
      </c>
      <c r="D6022">
        <f t="shared" si="94"/>
        <v>2261364.9999999967</v>
      </c>
      <c r="E6022">
        <v>561.00448001085101</v>
      </c>
      <c r="F6022">
        <v>314726.02659224498</v>
      </c>
      <c r="G6022" t="s">
        <v>32895</v>
      </c>
    </row>
    <row r="6023" spans="1:7" x14ac:dyDescent="0.25">
      <c r="A6023" t="s">
        <v>7081</v>
      </c>
      <c r="B6023">
        <v>2641</v>
      </c>
      <c r="C6023">
        <v>984.33699356304396</v>
      </c>
      <c r="D6023">
        <f t="shared" si="94"/>
        <v>2599633.9999999991</v>
      </c>
      <c r="E6023">
        <v>676.73686867395099</v>
      </c>
      <c r="F6023">
        <v>457972.78942262399</v>
      </c>
      <c r="G6023" t="s">
        <v>32895</v>
      </c>
    </row>
    <row r="6024" spans="1:7" x14ac:dyDescent="0.25">
      <c r="A6024" t="s">
        <v>20783</v>
      </c>
      <c r="B6024">
        <v>3630</v>
      </c>
      <c r="C6024">
        <v>922.517906336088</v>
      </c>
      <c r="D6024">
        <f t="shared" si="94"/>
        <v>3348739.9999999995</v>
      </c>
      <c r="E6024">
        <v>780.837310921636</v>
      </c>
      <c r="F6024">
        <v>609706.90612733201</v>
      </c>
      <c r="G6024" t="s">
        <v>32895</v>
      </c>
    </row>
    <row r="6025" spans="1:7" x14ac:dyDescent="0.25">
      <c r="A6025" t="s">
        <v>25196</v>
      </c>
      <c r="B6025">
        <v>2324</v>
      </c>
      <c r="C6025">
        <v>990.06110154905298</v>
      </c>
      <c r="D6025">
        <f t="shared" si="94"/>
        <v>2300901.9999999991</v>
      </c>
      <c r="E6025">
        <v>667.209363408944</v>
      </c>
      <c r="F6025">
        <v>445168.33462056803</v>
      </c>
      <c r="G6025" t="s">
        <v>32895</v>
      </c>
    </row>
    <row r="6026" spans="1:7" x14ac:dyDescent="0.25">
      <c r="A6026" t="s">
        <v>2591</v>
      </c>
      <c r="B6026">
        <v>4045</v>
      </c>
      <c r="C6026">
        <v>879.76217552533899</v>
      </c>
      <c r="D6026">
        <f t="shared" si="94"/>
        <v>3558637.9999999963</v>
      </c>
      <c r="E6026">
        <v>658.21311311622605</v>
      </c>
      <c r="F6026">
        <v>433244.50227815402</v>
      </c>
      <c r="G6026" t="s">
        <v>32895</v>
      </c>
    </row>
    <row r="6027" spans="1:7" x14ac:dyDescent="0.25">
      <c r="A6027" t="s">
        <v>17553</v>
      </c>
      <c r="B6027">
        <v>2630</v>
      </c>
      <c r="C6027">
        <v>1031.25209125475</v>
      </c>
      <c r="D6027">
        <f t="shared" si="94"/>
        <v>2712192.9999999925</v>
      </c>
      <c r="E6027">
        <v>1016.91415945874</v>
      </c>
      <c r="F6027">
        <v>1034114.40770768</v>
      </c>
      <c r="G6027" t="s">
        <v>32895</v>
      </c>
    </row>
    <row r="6028" spans="1:7" x14ac:dyDescent="0.25">
      <c r="A6028" t="s">
        <v>6235</v>
      </c>
      <c r="B6028">
        <v>2700</v>
      </c>
      <c r="C6028">
        <v>898.82111111111101</v>
      </c>
      <c r="D6028">
        <f t="shared" si="94"/>
        <v>2426816.9999999995</v>
      </c>
      <c r="E6028">
        <v>600.20364167880496</v>
      </c>
      <c r="F6028">
        <v>360244.41148449999</v>
      </c>
      <c r="G6028" t="s">
        <v>32895</v>
      </c>
    </row>
    <row r="6029" spans="1:7" x14ac:dyDescent="0.25">
      <c r="A6029" t="s">
        <v>6377</v>
      </c>
      <c r="B6029">
        <v>3521</v>
      </c>
      <c r="C6029">
        <v>858.77335984095396</v>
      </c>
      <c r="D6029">
        <f t="shared" si="94"/>
        <v>3023740.9999999991</v>
      </c>
      <c r="E6029">
        <v>660.42796066890003</v>
      </c>
      <c r="F6029">
        <v>436165.091233282</v>
      </c>
      <c r="G6029" t="s">
        <v>32895</v>
      </c>
    </row>
    <row r="6030" spans="1:7" x14ac:dyDescent="0.25">
      <c r="A6030" t="s">
        <v>29866</v>
      </c>
      <c r="B6030">
        <v>2105</v>
      </c>
      <c r="C6030">
        <v>868.731591448931</v>
      </c>
      <c r="D6030">
        <f t="shared" si="94"/>
        <v>1828679.9999999998</v>
      </c>
      <c r="E6030">
        <v>605.54978764594205</v>
      </c>
      <c r="F6030">
        <v>366690.54531804501</v>
      </c>
      <c r="G6030" t="s">
        <v>32895</v>
      </c>
    </row>
    <row r="6031" spans="1:7" x14ac:dyDescent="0.25">
      <c r="A6031" t="s">
        <v>12686</v>
      </c>
      <c r="B6031">
        <v>1782</v>
      </c>
      <c r="C6031">
        <v>942.66947250280498</v>
      </c>
      <c r="D6031">
        <f t="shared" si="94"/>
        <v>1679836.9999999984</v>
      </c>
      <c r="E6031">
        <v>699.53785270438095</v>
      </c>
      <c r="F6031">
        <v>489353.20736625697</v>
      </c>
      <c r="G6031" t="s">
        <v>32895</v>
      </c>
    </row>
    <row r="6032" spans="1:7" x14ac:dyDescent="0.25">
      <c r="A6032" t="s">
        <v>12686</v>
      </c>
      <c r="B6032">
        <v>1782</v>
      </c>
      <c r="C6032">
        <v>942.66947250280498</v>
      </c>
      <c r="D6032">
        <f t="shared" si="94"/>
        <v>1679836.9999999984</v>
      </c>
      <c r="E6032">
        <v>699.53785270438095</v>
      </c>
      <c r="F6032">
        <v>489353.20736625697</v>
      </c>
      <c r="G6032" t="s">
        <v>32895</v>
      </c>
    </row>
    <row r="6033" spans="1:7" x14ac:dyDescent="0.25">
      <c r="A6033" t="s">
        <v>3661</v>
      </c>
      <c r="B6033">
        <v>2438</v>
      </c>
      <c r="C6033">
        <v>905.88392124692302</v>
      </c>
      <c r="D6033">
        <f t="shared" si="94"/>
        <v>2208544.9999999981</v>
      </c>
      <c r="E6033">
        <v>704.96956928585598</v>
      </c>
      <c r="F6033">
        <v>496982.09361908498</v>
      </c>
      <c r="G6033" t="s">
        <v>32895</v>
      </c>
    </row>
    <row r="6034" spans="1:7" x14ac:dyDescent="0.25">
      <c r="A6034" t="s">
        <v>10642</v>
      </c>
      <c r="B6034">
        <v>2247</v>
      </c>
      <c r="C6034">
        <v>908.72496662216201</v>
      </c>
      <c r="D6034">
        <f t="shared" si="94"/>
        <v>2041904.9999999981</v>
      </c>
      <c r="E6034">
        <v>753.87090477337995</v>
      </c>
      <c r="F6034">
        <v>568321.34106383403</v>
      </c>
      <c r="G6034" t="s">
        <v>32895</v>
      </c>
    </row>
    <row r="6035" spans="1:7" x14ac:dyDescent="0.25">
      <c r="A6035" t="s">
        <v>3008</v>
      </c>
      <c r="B6035">
        <v>2311</v>
      </c>
      <c r="C6035">
        <v>889.11856339247004</v>
      </c>
      <c r="D6035">
        <f t="shared" si="94"/>
        <v>2054752.9999999984</v>
      </c>
      <c r="E6035">
        <v>663.81061801238695</v>
      </c>
      <c r="F6035">
        <v>440644.53658598702</v>
      </c>
      <c r="G6035" t="s">
        <v>32895</v>
      </c>
    </row>
    <row r="6036" spans="1:7" x14ac:dyDescent="0.25">
      <c r="A6036" t="s">
        <v>8816</v>
      </c>
      <c r="B6036">
        <v>2674</v>
      </c>
      <c r="C6036">
        <v>862.28085265519803</v>
      </c>
      <c r="D6036">
        <f t="shared" si="94"/>
        <v>2305738.9999999995</v>
      </c>
      <c r="E6036">
        <v>625.93314583915605</v>
      </c>
      <c r="F6036">
        <v>391792.30306010297</v>
      </c>
      <c r="G6036" t="s">
        <v>32895</v>
      </c>
    </row>
    <row r="6037" spans="1:7" x14ac:dyDescent="0.25">
      <c r="A6037" t="s">
        <v>17809</v>
      </c>
      <c r="B6037">
        <v>2145</v>
      </c>
      <c r="C6037">
        <v>890.34592074592001</v>
      </c>
      <c r="D6037">
        <f t="shared" si="94"/>
        <v>1909791.9999999984</v>
      </c>
      <c r="E6037">
        <v>638.25698959011595</v>
      </c>
      <c r="F6037">
        <v>407371.98476063699</v>
      </c>
      <c r="G6037" t="s">
        <v>32895</v>
      </c>
    </row>
    <row r="6038" spans="1:7" x14ac:dyDescent="0.25">
      <c r="A6038" t="s">
        <v>28400</v>
      </c>
      <c r="B6038">
        <v>1847</v>
      </c>
      <c r="C6038">
        <v>911.54195993502901</v>
      </c>
      <c r="D6038">
        <f t="shared" si="94"/>
        <v>1683617.9999999986</v>
      </c>
      <c r="E6038">
        <v>609.531705091238</v>
      </c>
      <c r="F6038">
        <v>371528.89951143198</v>
      </c>
      <c r="G6038" t="s">
        <v>32895</v>
      </c>
    </row>
    <row r="6039" spans="1:7" x14ac:dyDescent="0.25">
      <c r="A6039" t="s">
        <v>24317</v>
      </c>
      <c r="B6039">
        <v>1919</v>
      </c>
      <c r="C6039">
        <v>869.13861386138603</v>
      </c>
      <c r="D6039">
        <f t="shared" si="94"/>
        <v>1667876.9999999998</v>
      </c>
      <c r="E6039">
        <v>590.92626568364994</v>
      </c>
      <c r="F6039">
        <v>349193.85147482401</v>
      </c>
      <c r="G6039" t="s">
        <v>32895</v>
      </c>
    </row>
    <row r="6040" spans="1:7" x14ac:dyDescent="0.25">
      <c r="A6040" t="s">
        <v>23889</v>
      </c>
      <c r="B6040">
        <v>1885</v>
      </c>
      <c r="C6040">
        <v>939.96445623342095</v>
      </c>
      <c r="D6040">
        <f t="shared" si="94"/>
        <v>1771832.9999999984</v>
      </c>
      <c r="E6040">
        <v>684.89879249028695</v>
      </c>
      <c r="F6040">
        <v>469086.355954653</v>
      </c>
      <c r="G6040" t="s">
        <v>32895</v>
      </c>
    </row>
    <row r="6041" spans="1:7" x14ac:dyDescent="0.25">
      <c r="A6041" t="s">
        <v>23961</v>
      </c>
      <c r="B6041">
        <v>2115</v>
      </c>
      <c r="C6041">
        <v>944.34799054373502</v>
      </c>
      <c r="D6041">
        <f t="shared" si="94"/>
        <v>1997295.9999999995</v>
      </c>
      <c r="E6041">
        <v>751.14809629847798</v>
      </c>
      <c r="F6041">
        <v>564223.46257282805</v>
      </c>
      <c r="G6041" t="s">
        <v>32895</v>
      </c>
    </row>
    <row r="6042" spans="1:7" x14ac:dyDescent="0.25">
      <c r="A6042" t="s">
        <v>6274</v>
      </c>
      <c r="B6042">
        <v>2243</v>
      </c>
      <c r="C6042">
        <v>931.26928221132403</v>
      </c>
      <c r="D6042">
        <f t="shared" si="94"/>
        <v>2088836.9999999998</v>
      </c>
      <c r="E6042">
        <v>761.70049304386998</v>
      </c>
      <c r="F6042">
        <v>580187.641103275</v>
      </c>
      <c r="G6042" t="s">
        <v>32895</v>
      </c>
    </row>
    <row r="6043" spans="1:7" x14ac:dyDescent="0.25">
      <c r="A6043" t="s">
        <v>3752</v>
      </c>
      <c r="B6043">
        <v>1883</v>
      </c>
      <c r="C6043">
        <v>909.37599575145998</v>
      </c>
      <c r="D6043">
        <f t="shared" si="94"/>
        <v>1712354.9999999991</v>
      </c>
      <c r="E6043">
        <v>638.14701191633799</v>
      </c>
      <c r="F6043">
        <v>407231.608817751</v>
      </c>
      <c r="G6043" t="s">
        <v>32895</v>
      </c>
    </row>
    <row r="6044" spans="1:7" x14ac:dyDescent="0.25">
      <c r="A6044" t="s">
        <v>3416</v>
      </c>
      <c r="B6044">
        <v>1642</v>
      </c>
      <c r="C6044">
        <v>996.90864799025496</v>
      </c>
      <c r="D6044">
        <f t="shared" si="94"/>
        <v>1636923.9999999986</v>
      </c>
      <c r="E6044">
        <v>1245.84201176546</v>
      </c>
      <c r="F6044">
        <v>1552122.31827982</v>
      </c>
      <c r="G6044" t="s">
        <v>32895</v>
      </c>
    </row>
    <row r="6045" spans="1:7" x14ac:dyDescent="0.25">
      <c r="A6045" t="s">
        <v>1597</v>
      </c>
      <c r="B6045">
        <v>2484</v>
      </c>
      <c r="C6045">
        <v>1041.8031400966099</v>
      </c>
      <c r="D6045">
        <f t="shared" si="94"/>
        <v>2587838.999999979</v>
      </c>
      <c r="E6045">
        <v>945.350957921435</v>
      </c>
      <c r="F6045">
        <v>893688.43364297505</v>
      </c>
      <c r="G6045" t="s">
        <v>32895</v>
      </c>
    </row>
    <row r="6046" spans="1:7" x14ac:dyDescent="0.25">
      <c r="A6046" t="s">
        <v>13036</v>
      </c>
      <c r="B6046">
        <v>2155</v>
      </c>
      <c r="C6046">
        <v>818.46867749419903</v>
      </c>
      <c r="D6046">
        <f t="shared" si="94"/>
        <v>1763799.9999999988</v>
      </c>
      <c r="E6046">
        <v>770.28344956996</v>
      </c>
      <c r="F6046">
        <v>593336.59268139699</v>
      </c>
      <c r="G6046" t="s">
        <v>32895</v>
      </c>
    </row>
    <row r="6047" spans="1:7" x14ac:dyDescent="0.25">
      <c r="A6047" t="s">
        <v>3427</v>
      </c>
      <c r="B6047">
        <v>1967</v>
      </c>
      <c r="C6047">
        <v>889.99084900864204</v>
      </c>
      <c r="D6047">
        <f t="shared" si="94"/>
        <v>1750611.9999999988</v>
      </c>
      <c r="E6047">
        <v>862.74872829616095</v>
      </c>
      <c r="F6047">
        <v>744335.36817664397</v>
      </c>
      <c r="G6047" t="s">
        <v>32895</v>
      </c>
    </row>
    <row r="6048" spans="1:7" x14ac:dyDescent="0.25">
      <c r="A6048" t="s">
        <v>4478</v>
      </c>
      <c r="B6048">
        <v>1966</v>
      </c>
      <c r="C6048">
        <v>900.05289928789398</v>
      </c>
      <c r="D6048">
        <f t="shared" si="94"/>
        <v>1769503.9999999995</v>
      </c>
      <c r="E6048">
        <v>943.60556960606698</v>
      </c>
      <c r="F6048">
        <v>890391.47099158994</v>
      </c>
      <c r="G6048" t="s">
        <v>32895</v>
      </c>
    </row>
    <row r="6049" spans="1:7" x14ac:dyDescent="0.25">
      <c r="A6049" t="s">
        <v>12418</v>
      </c>
      <c r="B6049">
        <v>2177</v>
      </c>
      <c r="C6049">
        <v>1013.55627009646</v>
      </c>
      <c r="D6049">
        <f t="shared" si="94"/>
        <v>2206511.9999999935</v>
      </c>
      <c r="E6049">
        <v>710.00898249189004</v>
      </c>
      <c r="F6049">
        <v>504112.75521916902</v>
      </c>
      <c r="G6049" t="s">
        <v>32895</v>
      </c>
    </row>
    <row r="6050" spans="1:7" x14ac:dyDescent="0.25">
      <c r="A6050" t="s">
        <v>4820</v>
      </c>
      <c r="B6050">
        <v>2019</v>
      </c>
      <c r="C6050">
        <v>1002.80881624566</v>
      </c>
      <c r="D6050">
        <f t="shared" si="94"/>
        <v>2024670.9999999874</v>
      </c>
      <c r="E6050">
        <v>637.25716772833903</v>
      </c>
      <c r="F6050">
        <v>406096.697821145</v>
      </c>
      <c r="G6050" t="s">
        <v>32895</v>
      </c>
    </row>
    <row r="6051" spans="1:7" x14ac:dyDescent="0.25">
      <c r="A6051" t="s">
        <v>29799</v>
      </c>
      <c r="B6051">
        <v>3412</v>
      </c>
      <c r="C6051">
        <v>995.06242672919097</v>
      </c>
      <c r="D6051">
        <f t="shared" si="94"/>
        <v>3395152.9999999995</v>
      </c>
      <c r="E6051">
        <v>652.87626880574896</v>
      </c>
      <c r="F6051">
        <v>426247.42236971698</v>
      </c>
      <c r="G6051" t="s">
        <v>32895</v>
      </c>
    </row>
    <row r="6052" spans="1:7" x14ac:dyDescent="0.25">
      <c r="A6052" t="s">
        <v>11470</v>
      </c>
      <c r="B6052">
        <v>2210</v>
      </c>
      <c r="C6052">
        <v>916.94434389140201</v>
      </c>
      <c r="D6052">
        <f t="shared" si="94"/>
        <v>2026446.9999999984</v>
      </c>
      <c r="E6052">
        <v>614.46913131073495</v>
      </c>
      <c r="F6052">
        <v>377572.31333377003</v>
      </c>
      <c r="G6052" t="s">
        <v>32895</v>
      </c>
    </row>
    <row r="6053" spans="1:7" x14ac:dyDescent="0.25">
      <c r="A6053" t="s">
        <v>6062</v>
      </c>
      <c r="B6053">
        <v>2492</v>
      </c>
      <c r="C6053">
        <v>1077.47592295345</v>
      </c>
      <c r="D6053">
        <f t="shared" si="94"/>
        <v>2685069.9999999972</v>
      </c>
      <c r="E6053">
        <v>736.91755383781299</v>
      </c>
      <c r="F6053">
        <v>543047.48115430598</v>
      </c>
      <c r="G6053" t="s">
        <v>32895</v>
      </c>
    </row>
    <row r="6054" spans="1:7" x14ac:dyDescent="0.25">
      <c r="A6054" t="s">
        <v>11020</v>
      </c>
      <c r="B6054">
        <v>2851</v>
      </c>
      <c r="C6054">
        <v>1018.13574184496</v>
      </c>
      <c r="D6054">
        <f t="shared" si="94"/>
        <v>2902704.9999999809</v>
      </c>
      <c r="E6054">
        <v>848.26895612097201</v>
      </c>
      <c r="F6054">
        <v>719560.22191856301</v>
      </c>
      <c r="G6054" t="s">
        <v>32895</v>
      </c>
    </row>
    <row r="6055" spans="1:7" x14ac:dyDescent="0.25">
      <c r="A6055" t="s">
        <v>23579</v>
      </c>
      <c r="B6055">
        <v>1750</v>
      </c>
      <c r="C6055">
        <v>917.41657142857105</v>
      </c>
      <c r="D6055">
        <f t="shared" si="94"/>
        <v>1605478.9999999993</v>
      </c>
      <c r="E6055">
        <v>616.20147242094299</v>
      </c>
      <c r="F6055">
        <v>379704.25461373798</v>
      </c>
      <c r="G6055" t="s">
        <v>32895</v>
      </c>
    </row>
    <row r="6056" spans="1:7" x14ac:dyDescent="0.25">
      <c r="A6056" t="s">
        <v>14841</v>
      </c>
      <c r="B6056">
        <v>3600</v>
      </c>
      <c r="C6056">
        <v>940.54250000000002</v>
      </c>
      <c r="D6056">
        <f t="shared" si="94"/>
        <v>3385953</v>
      </c>
      <c r="E6056">
        <v>730.84790828540395</v>
      </c>
      <c r="F6056">
        <v>534138.66504515102</v>
      </c>
      <c r="G6056" t="s">
        <v>32895</v>
      </c>
    </row>
    <row r="6057" spans="1:7" x14ac:dyDescent="0.25">
      <c r="A6057" t="s">
        <v>15965</v>
      </c>
      <c r="B6057">
        <v>2267</v>
      </c>
      <c r="C6057">
        <v>913.96294662549599</v>
      </c>
      <c r="D6057">
        <f t="shared" si="94"/>
        <v>2071953.9999999993</v>
      </c>
      <c r="E6057">
        <v>892.19718444167199</v>
      </c>
      <c r="F6057">
        <v>796015.81592564704</v>
      </c>
      <c r="G6057" t="s">
        <v>32895</v>
      </c>
    </row>
    <row r="6058" spans="1:7" x14ac:dyDescent="0.25">
      <c r="A6058" t="s">
        <v>28253</v>
      </c>
      <c r="B6058">
        <v>4302</v>
      </c>
      <c r="C6058">
        <v>697.95048814504798</v>
      </c>
      <c r="D6058">
        <f t="shared" si="94"/>
        <v>3002582.9999999963</v>
      </c>
      <c r="E6058">
        <v>672.93653263004296</v>
      </c>
      <c r="F6058">
        <v>452843.576948145</v>
      </c>
      <c r="G6058" t="s">
        <v>32895</v>
      </c>
    </row>
    <row r="6059" spans="1:7" x14ac:dyDescent="0.25">
      <c r="A6059" t="s">
        <v>197</v>
      </c>
      <c r="B6059">
        <v>1318</v>
      </c>
      <c r="C6059">
        <v>892.04248861911901</v>
      </c>
      <c r="D6059">
        <f t="shared" si="94"/>
        <v>1175711.9999999988</v>
      </c>
      <c r="E6059">
        <v>716.49048051715602</v>
      </c>
      <c r="F6059">
        <v>513358.608671706</v>
      </c>
      <c r="G6059" t="s">
        <v>32895</v>
      </c>
    </row>
    <row r="6060" spans="1:7" x14ac:dyDescent="0.25">
      <c r="A6060" t="s">
        <v>16792</v>
      </c>
      <c r="B6060">
        <v>1097</v>
      </c>
      <c r="C6060">
        <v>901.40838650865999</v>
      </c>
      <c r="D6060">
        <f t="shared" si="94"/>
        <v>988845</v>
      </c>
      <c r="E6060">
        <v>710.20119556205805</v>
      </c>
      <c r="F6060">
        <v>504385.73817777698</v>
      </c>
      <c r="G6060" t="s">
        <v>32895</v>
      </c>
    </row>
    <row r="6061" spans="1:7" x14ac:dyDescent="0.25">
      <c r="A6061" t="s">
        <v>16792</v>
      </c>
      <c r="B6061">
        <v>1097</v>
      </c>
      <c r="C6061">
        <v>901.40838650865999</v>
      </c>
      <c r="D6061">
        <f t="shared" si="94"/>
        <v>988845</v>
      </c>
      <c r="E6061">
        <v>710.20119556205805</v>
      </c>
      <c r="F6061">
        <v>504385.73817777698</v>
      </c>
      <c r="G6061" t="s">
        <v>32895</v>
      </c>
    </row>
    <row r="6062" spans="1:7" x14ac:dyDescent="0.25">
      <c r="A6062" t="s">
        <v>19014</v>
      </c>
      <c r="B6062">
        <v>1190</v>
      </c>
      <c r="C6062">
        <v>932.68319327731001</v>
      </c>
      <c r="D6062">
        <f t="shared" si="94"/>
        <v>1109892.9999999988</v>
      </c>
      <c r="E6062">
        <v>675.60977258622904</v>
      </c>
      <c r="F6062">
        <v>456448.56481401599</v>
      </c>
      <c r="G6062" t="s">
        <v>32895</v>
      </c>
    </row>
    <row r="6063" spans="1:7" x14ac:dyDescent="0.25">
      <c r="A6063" t="s">
        <v>24229</v>
      </c>
      <c r="B6063">
        <v>1105</v>
      </c>
      <c r="C6063">
        <v>984.98823529411698</v>
      </c>
      <c r="D6063">
        <f t="shared" si="94"/>
        <v>1088411.9999999993</v>
      </c>
      <c r="E6063">
        <v>699.63282868241799</v>
      </c>
      <c r="F6063">
        <v>489486.09497016203</v>
      </c>
      <c r="G6063" t="s">
        <v>32895</v>
      </c>
    </row>
    <row r="6064" spans="1:7" x14ac:dyDescent="0.25">
      <c r="A6064" t="s">
        <v>12923</v>
      </c>
      <c r="B6064">
        <v>724</v>
      </c>
      <c r="C6064">
        <v>1001.60497237569</v>
      </c>
      <c r="D6064">
        <f t="shared" si="94"/>
        <v>725161.99999999953</v>
      </c>
      <c r="E6064">
        <v>636.893646788566</v>
      </c>
      <c r="F6064">
        <v>405633.51731963898</v>
      </c>
      <c r="G6064" t="s">
        <v>32895</v>
      </c>
    </row>
    <row r="6065" spans="1:7" x14ac:dyDescent="0.25">
      <c r="A6065" t="s">
        <v>12933</v>
      </c>
      <c r="B6065">
        <v>728</v>
      </c>
      <c r="C6065">
        <v>1010.11126373626</v>
      </c>
      <c r="D6065">
        <f t="shared" si="94"/>
        <v>735360.99999999721</v>
      </c>
      <c r="E6065">
        <v>656.35210463970895</v>
      </c>
      <c r="F6065">
        <v>430798.08526497497</v>
      </c>
      <c r="G6065" t="s">
        <v>32895</v>
      </c>
    </row>
    <row r="6066" spans="1:7" x14ac:dyDescent="0.25">
      <c r="A6066" t="s">
        <v>3740</v>
      </c>
      <c r="B6066">
        <v>971</v>
      </c>
      <c r="C6066">
        <v>900.59011328527197</v>
      </c>
      <c r="D6066">
        <f t="shared" si="94"/>
        <v>874472.99999999907</v>
      </c>
      <c r="E6066">
        <v>755.58995238791704</v>
      </c>
      <c r="F6066">
        <v>570916.17614957399</v>
      </c>
      <c r="G6066" t="s">
        <v>32895</v>
      </c>
    </row>
    <row r="6067" spans="1:7" x14ac:dyDescent="0.25">
      <c r="A6067" t="s">
        <v>16860</v>
      </c>
      <c r="B6067">
        <v>4777</v>
      </c>
      <c r="C6067">
        <v>1056.6202637638601</v>
      </c>
      <c r="D6067">
        <f t="shared" si="94"/>
        <v>5047474.99999996</v>
      </c>
      <c r="E6067">
        <v>734.97580025432001</v>
      </c>
      <c r="F6067">
        <v>540189.42695947795</v>
      </c>
      <c r="G6067" t="s">
        <v>32895</v>
      </c>
    </row>
    <row r="6068" spans="1:7" x14ac:dyDescent="0.25">
      <c r="A6068" t="s">
        <v>4746</v>
      </c>
      <c r="B6068">
        <v>2353</v>
      </c>
      <c r="C6068">
        <v>1073.5775605609799</v>
      </c>
      <c r="D6068">
        <f t="shared" si="94"/>
        <v>2526127.9999999856</v>
      </c>
      <c r="E6068">
        <v>724.83095850537597</v>
      </c>
      <c r="F6068">
        <v>525379.91840782203</v>
      </c>
      <c r="G6068" t="s">
        <v>32895</v>
      </c>
    </row>
    <row r="6069" spans="1:7" x14ac:dyDescent="0.25">
      <c r="A6069" t="s">
        <v>27633</v>
      </c>
      <c r="B6069">
        <v>2301</v>
      </c>
      <c r="C6069">
        <v>1062.86353759235</v>
      </c>
      <c r="D6069">
        <f t="shared" si="94"/>
        <v>2445648.9999999972</v>
      </c>
      <c r="E6069">
        <v>711.27338813866902</v>
      </c>
      <c r="F6069">
        <v>505909.832674262</v>
      </c>
      <c r="G6069" t="s">
        <v>32895</v>
      </c>
    </row>
    <row r="6070" spans="1:7" x14ac:dyDescent="0.25">
      <c r="A6070" t="s">
        <v>1146</v>
      </c>
      <c r="B6070">
        <v>4035</v>
      </c>
      <c r="C6070">
        <v>885.05353159851302</v>
      </c>
      <c r="D6070">
        <f t="shared" si="94"/>
        <v>3571191</v>
      </c>
      <c r="E6070">
        <v>726.45313289830494</v>
      </c>
      <c r="F6070">
        <v>527734.15429776197</v>
      </c>
      <c r="G6070" t="s">
        <v>32895</v>
      </c>
    </row>
    <row r="6071" spans="1:7" x14ac:dyDescent="0.25">
      <c r="A6071" t="s">
        <v>27314</v>
      </c>
      <c r="B6071">
        <v>2743</v>
      </c>
      <c r="C6071">
        <v>1005.3084214363799</v>
      </c>
      <c r="D6071">
        <f t="shared" si="94"/>
        <v>2757560.9999999902</v>
      </c>
      <c r="E6071">
        <v>725.51791784612601</v>
      </c>
      <c r="F6071">
        <v>526376.24911577802</v>
      </c>
      <c r="G6071" t="s">
        <v>32895</v>
      </c>
    </row>
    <row r="6072" spans="1:7" x14ac:dyDescent="0.25">
      <c r="A6072" t="s">
        <v>29118</v>
      </c>
      <c r="B6072">
        <v>5229</v>
      </c>
      <c r="C6072">
        <v>849.76649454962705</v>
      </c>
      <c r="D6072">
        <f t="shared" si="94"/>
        <v>4443429</v>
      </c>
      <c r="E6072">
        <v>581.70058875662301</v>
      </c>
      <c r="F6072">
        <v>338375.57495980198</v>
      </c>
      <c r="G6072" t="s">
        <v>32895</v>
      </c>
    </row>
    <row r="6073" spans="1:7" x14ac:dyDescent="0.25">
      <c r="A6073" t="s">
        <v>10269</v>
      </c>
      <c r="B6073">
        <v>4254</v>
      </c>
      <c r="C6073">
        <v>898.79290079924704</v>
      </c>
      <c r="D6073">
        <f t="shared" si="94"/>
        <v>3823464.9999999967</v>
      </c>
      <c r="E6073">
        <v>564.92686157929802</v>
      </c>
      <c r="F6073">
        <v>319142.358933835</v>
      </c>
      <c r="G6073" t="s">
        <v>32895</v>
      </c>
    </row>
    <row r="6074" spans="1:7" x14ac:dyDescent="0.25">
      <c r="A6074" t="s">
        <v>26426</v>
      </c>
      <c r="B6074">
        <v>5225</v>
      </c>
      <c r="C6074">
        <v>934.41263157894696</v>
      </c>
      <c r="D6074">
        <f t="shared" si="94"/>
        <v>4882305.9999999981</v>
      </c>
      <c r="E6074">
        <v>638.83270995664395</v>
      </c>
      <c r="F6074">
        <v>408107.23131055001</v>
      </c>
      <c r="G6074" t="s">
        <v>32895</v>
      </c>
    </row>
    <row r="6075" spans="1:7" x14ac:dyDescent="0.25">
      <c r="A6075" t="s">
        <v>26008</v>
      </c>
      <c r="B6075">
        <v>2014</v>
      </c>
      <c r="C6075">
        <v>931.51340615690106</v>
      </c>
      <c r="D6075">
        <f t="shared" si="94"/>
        <v>1876067.9999999988</v>
      </c>
      <c r="E6075">
        <v>642.733426001147</v>
      </c>
      <c r="F6075">
        <v>413106.25689917197</v>
      </c>
      <c r="G6075" t="s">
        <v>32895</v>
      </c>
    </row>
    <row r="6076" spans="1:7" x14ac:dyDescent="0.25">
      <c r="A6076" t="s">
        <v>24578</v>
      </c>
      <c r="B6076">
        <v>2452</v>
      </c>
      <c r="C6076">
        <v>892.23694942903705</v>
      </c>
      <c r="D6076">
        <f t="shared" si="94"/>
        <v>2187764.9999999991</v>
      </c>
      <c r="E6076">
        <v>654.64143166498297</v>
      </c>
      <c r="F6076">
        <v>428555.40405237902</v>
      </c>
      <c r="G6076" t="s">
        <v>32895</v>
      </c>
    </row>
    <row r="6077" spans="1:7" x14ac:dyDescent="0.25">
      <c r="A6077" t="s">
        <v>24523</v>
      </c>
      <c r="B6077">
        <v>1888</v>
      </c>
      <c r="C6077">
        <v>965.37288135593201</v>
      </c>
      <c r="D6077">
        <f t="shared" si="94"/>
        <v>1822623.9999999995</v>
      </c>
      <c r="E6077">
        <v>752.47014088672404</v>
      </c>
      <c r="F6077">
        <v>566211.31292608602</v>
      </c>
      <c r="G6077" t="s">
        <v>32895</v>
      </c>
    </row>
    <row r="6078" spans="1:7" x14ac:dyDescent="0.25">
      <c r="A6078" t="s">
        <v>22065</v>
      </c>
      <c r="B6078">
        <v>2637</v>
      </c>
      <c r="C6078">
        <v>871.44482366325303</v>
      </c>
      <c r="D6078">
        <f t="shared" si="94"/>
        <v>2297999.9999999981</v>
      </c>
      <c r="E6078">
        <v>645.08173048596598</v>
      </c>
      <c r="F6078">
        <v>416130.43900676898</v>
      </c>
      <c r="G6078" t="s">
        <v>32895</v>
      </c>
    </row>
    <row r="6079" spans="1:7" x14ac:dyDescent="0.25">
      <c r="A6079" t="s">
        <v>9701</v>
      </c>
      <c r="B6079">
        <v>2739</v>
      </c>
      <c r="C6079">
        <v>949.55129609346398</v>
      </c>
      <c r="D6079">
        <f t="shared" si="94"/>
        <v>2600820.9999999977</v>
      </c>
      <c r="E6079">
        <v>612.34736102657303</v>
      </c>
      <c r="F6079">
        <v>374969.290556208</v>
      </c>
      <c r="G6079" t="s">
        <v>32895</v>
      </c>
    </row>
    <row r="6080" spans="1:7" x14ac:dyDescent="0.25">
      <c r="A6080" t="s">
        <v>8128</v>
      </c>
      <c r="B6080">
        <v>1109</v>
      </c>
      <c r="C6080">
        <v>863.16230838593299</v>
      </c>
      <c r="D6080">
        <f t="shared" si="94"/>
        <v>957246.99999999965</v>
      </c>
      <c r="E6080">
        <v>651.75682658245501</v>
      </c>
      <c r="F6080">
        <v>424786.960996832</v>
      </c>
      <c r="G6080" t="s">
        <v>32895</v>
      </c>
    </row>
    <row r="6081" spans="1:7" x14ac:dyDescent="0.25">
      <c r="A6081" t="s">
        <v>4581</v>
      </c>
      <c r="B6081">
        <v>3391</v>
      </c>
      <c r="C6081">
        <v>1143.1377174874599</v>
      </c>
      <c r="D6081">
        <f t="shared" si="94"/>
        <v>3876379.9999999767</v>
      </c>
      <c r="E6081">
        <v>1675.1500147401</v>
      </c>
      <c r="F6081">
        <v>2806127.5718837501</v>
      </c>
      <c r="G6081" t="s">
        <v>32895</v>
      </c>
    </row>
    <row r="6082" spans="1:7" x14ac:dyDescent="0.25">
      <c r="A6082" t="s">
        <v>26104</v>
      </c>
      <c r="B6082">
        <v>2515</v>
      </c>
      <c r="C6082">
        <v>940.18687872763405</v>
      </c>
      <c r="D6082">
        <f t="shared" si="94"/>
        <v>2364569.9999999995</v>
      </c>
      <c r="E6082">
        <v>662.65184932637999</v>
      </c>
      <c r="F6082">
        <v>439107.47341567097</v>
      </c>
      <c r="G6082" t="s">
        <v>32895</v>
      </c>
    </row>
    <row r="6083" spans="1:7" x14ac:dyDescent="0.25">
      <c r="A6083" t="s">
        <v>30658</v>
      </c>
      <c r="B6083">
        <v>1429</v>
      </c>
      <c r="C6083">
        <v>907.89433170048903</v>
      </c>
      <c r="D6083">
        <f t="shared" ref="D6083:D6146" si="95">B6083*C6083</f>
        <v>1297380.9999999988</v>
      </c>
      <c r="E6083">
        <v>733.13842315749901</v>
      </c>
      <c r="F6083">
        <v>537491.947509864</v>
      </c>
      <c r="G6083" t="s">
        <v>32895</v>
      </c>
    </row>
    <row r="6084" spans="1:7" x14ac:dyDescent="0.25">
      <c r="A6084" t="s">
        <v>24811</v>
      </c>
      <c r="B6084">
        <v>6537</v>
      </c>
      <c r="C6084">
        <v>735.16169496710995</v>
      </c>
      <c r="D6084">
        <f t="shared" si="95"/>
        <v>4805751.9999999981</v>
      </c>
      <c r="E6084">
        <v>664.21025570478605</v>
      </c>
      <c r="F6084">
        <v>441175.26378341799</v>
      </c>
      <c r="G6084" t="s">
        <v>32895</v>
      </c>
    </row>
    <row r="6085" spans="1:7" x14ac:dyDescent="0.25">
      <c r="A6085" t="s">
        <v>19664</v>
      </c>
      <c r="B6085">
        <v>9987</v>
      </c>
      <c r="C6085">
        <v>953.52428156603503</v>
      </c>
      <c r="D6085">
        <f t="shared" si="95"/>
        <v>9522846.9999999925</v>
      </c>
      <c r="E6085">
        <v>984.80798969818204</v>
      </c>
      <c r="F6085">
        <v>969846.77657337405</v>
      </c>
      <c r="G6085" t="s">
        <v>32895</v>
      </c>
    </row>
    <row r="6086" spans="1:7" x14ac:dyDescent="0.25">
      <c r="A6086" t="s">
        <v>22702</v>
      </c>
      <c r="B6086">
        <v>11022</v>
      </c>
      <c r="C6086">
        <v>1139.6166757394301</v>
      </c>
      <c r="D6086">
        <f t="shared" si="95"/>
        <v>12560854.999999998</v>
      </c>
      <c r="E6086">
        <v>2022.8774698217901</v>
      </c>
      <c r="F6086">
        <v>4092033.25791262</v>
      </c>
      <c r="G6086" t="s">
        <v>32895</v>
      </c>
    </row>
    <row r="6087" spans="1:7" x14ac:dyDescent="0.25">
      <c r="A6087" t="s">
        <v>30522</v>
      </c>
      <c r="B6087">
        <v>4121</v>
      </c>
      <c r="C6087">
        <v>779.31497209415102</v>
      </c>
      <c r="D6087">
        <f t="shared" si="95"/>
        <v>3211556.9999999963</v>
      </c>
      <c r="E6087">
        <v>620.16002303160303</v>
      </c>
      <c r="F6087">
        <v>384598.45416655799</v>
      </c>
      <c r="G6087" t="s">
        <v>32895</v>
      </c>
    </row>
    <row r="6088" spans="1:7" x14ac:dyDescent="0.25">
      <c r="A6088" t="s">
        <v>8670</v>
      </c>
      <c r="B6088">
        <v>2795</v>
      </c>
      <c r="C6088">
        <v>1068.9710196779899</v>
      </c>
      <c r="D6088">
        <f t="shared" si="95"/>
        <v>2987773.9999999818</v>
      </c>
      <c r="E6088">
        <v>1159.69417306319</v>
      </c>
      <c r="F6088">
        <v>1344890.5750367099</v>
      </c>
      <c r="G6088" t="s">
        <v>32895</v>
      </c>
    </row>
    <row r="6089" spans="1:7" x14ac:dyDescent="0.25">
      <c r="A6089" t="s">
        <v>9556</v>
      </c>
      <c r="B6089">
        <v>2511</v>
      </c>
      <c r="C6089">
        <v>1024.69613699721</v>
      </c>
      <c r="D6089">
        <f t="shared" si="95"/>
        <v>2573011.9999999944</v>
      </c>
      <c r="E6089">
        <v>866.579155720063</v>
      </c>
      <c r="F6089">
        <v>750959.43312849698</v>
      </c>
      <c r="G6089" t="s">
        <v>32895</v>
      </c>
    </row>
    <row r="6090" spans="1:7" x14ac:dyDescent="0.25">
      <c r="A6090" t="s">
        <v>29835</v>
      </c>
      <c r="B6090">
        <v>2366</v>
      </c>
      <c r="C6090">
        <v>1001.81445477599</v>
      </c>
      <c r="D6090">
        <f t="shared" si="95"/>
        <v>2370292.9999999925</v>
      </c>
      <c r="E6090">
        <v>689.228969446105</v>
      </c>
      <c r="F6090">
        <v>475036.57232373999</v>
      </c>
      <c r="G6090" t="s">
        <v>32895</v>
      </c>
    </row>
    <row r="6091" spans="1:7" x14ac:dyDescent="0.25">
      <c r="A6091" t="s">
        <v>7708</v>
      </c>
      <c r="B6091">
        <v>2582</v>
      </c>
      <c r="C6091">
        <v>1052.72269558481</v>
      </c>
      <c r="D6091">
        <f t="shared" si="95"/>
        <v>2718129.9999999795</v>
      </c>
      <c r="E6091">
        <v>927.82602208436197</v>
      </c>
      <c r="F6091">
        <v>860861.12725689204</v>
      </c>
      <c r="G6091" t="s">
        <v>32895</v>
      </c>
    </row>
    <row r="6092" spans="1:7" x14ac:dyDescent="0.25">
      <c r="A6092" t="s">
        <v>22039</v>
      </c>
      <c r="B6092">
        <v>1567</v>
      </c>
      <c r="C6092">
        <v>1085.2954690491299</v>
      </c>
      <c r="D6092">
        <f t="shared" si="95"/>
        <v>1700657.9999999865</v>
      </c>
      <c r="E6092">
        <v>876.49294062569902</v>
      </c>
      <c r="F6092">
        <v>768239.87496668601</v>
      </c>
      <c r="G6092" t="s">
        <v>32895</v>
      </c>
    </row>
    <row r="6093" spans="1:7" x14ac:dyDescent="0.25">
      <c r="A6093" t="s">
        <v>25983</v>
      </c>
      <c r="B6093">
        <v>2743</v>
      </c>
      <c r="C6093">
        <v>986.94677360554101</v>
      </c>
      <c r="D6093">
        <f t="shared" si="95"/>
        <v>2707194.9999999991</v>
      </c>
      <c r="E6093">
        <v>760.506648138738</v>
      </c>
      <c r="F6093">
        <v>578370.36186321895</v>
      </c>
      <c r="G6093" t="s">
        <v>32895</v>
      </c>
    </row>
    <row r="6094" spans="1:7" x14ac:dyDescent="0.25">
      <c r="A6094" t="s">
        <v>28282</v>
      </c>
      <c r="B6094">
        <v>2094</v>
      </c>
      <c r="C6094">
        <v>1094.2593123209101</v>
      </c>
      <c r="D6094">
        <f t="shared" si="95"/>
        <v>2291378.9999999856</v>
      </c>
      <c r="E6094">
        <v>854.95792476959298</v>
      </c>
      <c r="F6094">
        <v>730953.05312633002</v>
      </c>
      <c r="G6094" t="s">
        <v>32895</v>
      </c>
    </row>
    <row r="6095" spans="1:7" x14ac:dyDescent="0.25">
      <c r="A6095" t="s">
        <v>30168</v>
      </c>
      <c r="B6095">
        <v>2045</v>
      </c>
      <c r="C6095">
        <v>895.90024449877706</v>
      </c>
      <c r="D6095">
        <f t="shared" si="95"/>
        <v>1832115.9999999991</v>
      </c>
      <c r="E6095">
        <v>639.34103705943699</v>
      </c>
      <c r="F6095">
        <v>408756.961668237</v>
      </c>
      <c r="G6095" t="s">
        <v>32895</v>
      </c>
    </row>
    <row r="6096" spans="1:7" x14ac:dyDescent="0.25">
      <c r="A6096" t="s">
        <v>1047</v>
      </c>
      <c r="B6096">
        <v>5607</v>
      </c>
      <c r="C6096">
        <v>1048.1979668271799</v>
      </c>
      <c r="D6096">
        <f t="shared" si="95"/>
        <v>5877245.9999999981</v>
      </c>
      <c r="E6096">
        <v>814.149442710264</v>
      </c>
      <c r="F6096">
        <v>662839.31506543304</v>
      </c>
      <c r="G6096" t="s">
        <v>32895</v>
      </c>
    </row>
    <row r="6097" spans="1:7" x14ac:dyDescent="0.25">
      <c r="A6097" t="s">
        <v>1300</v>
      </c>
      <c r="B6097">
        <v>1844</v>
      </c>
      <c r="C6097">
        <v>909.67082429500999</v>
      </c>
      <c r="D6097">
        <f t="shared" si="95"/>
        <v>1677432.9999999984</v>
      </c>
      <c r="E6097">
        <v>670.22271109608698</v>
      </c>
      <c r="F6097">
        <v>449198.48246898898</v>
      </c>
      <c r="G6097" t="s">
        <v>32895</v>
      </c>
    </row>
    <row r="6098" spans="1:7" x14ac:dyDescent="0.25">
      <c r="A6098" t="s">
        <v>18299</v>
      </c>
      <c r="B6098">
        <v>1679</v>
      </c>
      <c r="C6098">
        <v>972.82966051220899</v>
      </c>
      <c r="D6098">
        <f t="shared" si="95"/>
        <v>1633380.9999999988</v>
      </c>
      <c r="E6098">
        <v>693.81958102581905</v>
      </c>
      <c r="F6098">
        <v>481385.61101484299</v>
      </c>
      <c r="G6098" t="s">
        <v>32895</v>
      </c>
    </row>
    <row r="6099" spans="1:7" x14ac:dyDescent="0.25">
      <c r="A6099" t="s">
        <v>3489</v>
      </c>
      <c r="B6099">
        <v>1509</v>
      </c>
      <c r="C6099">
        <v>957.936381709741</v>
      </c>
      <c r="D6099">
        <f t="shared" si="95"/>
        <v>1445525.9999999991</v>
      </c>
      <c r="E6099">
        <v>676.81157624787397</v>
      </c>
      <c r="F6099">
        <v>458073.90974313201</v>
      </c>
      <c r="G6099" t="s">
        <v>32895</v>
      </c>
    </row>
    <row r="6100" spans="1:7" x14ac:dyDescent="0.25">
      <c r="A6100" t="s">
        <v>13949</v>
      </c>
      <c r="B6100">
        <v>6163</v>
      </c>
      <c r="C6100">
        <v>1050.79425604413</v>
      </c>
      <c r="D6100">
        <f t="shared" si="95"/>
        <v>6476044.999999973</v>
      </c>
      <c r="E6100">
        <v>753.47686974148098</v>
      </c>
      <c r="F6100">
        <v>567727.39323541999</v>
      </c>
      <c r="G6100" t="s">
        <v>32895</v>
      </c>
    </row>
    <row r="6101" spans="1:7" x14ac:dyDescent="0.25">
      <c r="A6101" t="s">
        <v>9934</v>
      </c>
      <c r="B6101">
        <v>2319</v>
      </c>
      <c r="C6101">
        <v>861.45709357481599</v>
      </c>
      <c r="D6101">
        <f t="shared" si="95"/>
        <v>1997718.9999999984</v>
      </c>
      <c r="E6101">
        <v>609.530845300073</v>
      </c>
      <c r="F6101">
        <v>371527.85137222201</v>
      </c>
      <c r="G6101" t="s">
        <v>32895</v>
      </c>
    </row>
    <row r="6102" spans="1:7" x14ac:dyDescent="0.25">
      <c r="A6102" t="s">
        <v>14717</v>
      </c>
      <c r="B6102">
        <v>1772</v>
      </c>
      <c r="C6102">
        <v>919.67155756207603</v>
      </c>
      <c r="D6102">
        <f t="shared" si="95"/>
        <v>1629657.9999999988</v>
      </c>
      <c r="E6102">
        <v>623.15960038134006</v>
      </c>
      <c r="F6102">
        <v>388327.88754743099</v>
      </c>
      <c r="G6102" t="s">
        <v>32895</v>
      </c>
    </row>
    <row r="6103" spans="1:7" x14ac:dyDescent="0.25">
      <c r="A6103" t="s">
        <v>15729</v>
      </c>
      <c r="B6103">
        <v>1898</v>
      </c>
      <c r="C6103">
        <v>955.41253951527904</v>
      </c>
      <c r="D6103">
        <f t="shared" si="95"/>
        <v>1813372.9999999995</v>
      </c>
      <c r="E6103">
        <v>677.47012102543204</v>
      </c>
      <c r="F6103">
        <v>458965.76488221303</v>
      </c>
      <c r="G6103" t="s">
        <v>32895</v>
      </c>
    </row>
    <row r="6104" spans="1:7" x14ac:dyDescent="0.25">
      <c r="A6104" t="s">
        <v>15349</v>
      </c>
      <c r="B6104">
        <v>1855</v>
      </c>
      <c r="C6104">
        <v>957.39784366576805</v>
      </c>
      <c r="D6104">
        <f t="shared" si="95"/>
        <v>1775972.9999999998</v>
      </c>
      <c r="E6104">
        <v>642.881194299973</v>
      </c>
      <c r="F6104">
        <v>413296.22998455999</v>
      </c>
      <c r="G6104" t="s">
        <v>32895</v>
      </c>
    </row>
    <row r="6105" spans="1:7" x14ac:dyDescent="0.25">
      <c r="A6105" t="s">
        <v>22072</v>
      </c>
      <c r="B6105">
        <v>2087</v>
      </c>
      <c r="C6105">
        <v>936.792525155725</v>
      </c>
      <c r="D6105">
        <f t="shared" si="95"/>
        <v>1955085.9999999981</v>
      </c>
      <c r="E6105">
        <v>621.11775082115901</v>
      </c>
      <c r="F6105">
        <v>385787.26038513501</v>
      </c>
      <c r="G6105" t="s">
        <v>32895</v>
      </c>
    </row>
    <row r="6106" spans="1:7" x14ac:dyDescent="0.25">
      <c r="A6106" t="s">
        <v>17735</v>
      </c>
      <c r="B6106">
        <v>2045</v>
      </c>
      <c r="C6106">
        <v>934.12273838630801</v>
      </c>
      <c r="D6106">
        <f t="shared" si="95"/>
        <v>1910281</v>
      </c>
      <c r="E6106">
        <v>594.81729923400496</v>
      </c>
      <c r="F6106">
        <v>353807.619468035</v>
      </c>
      <c r="G6106" t="s">
        <v>32895</v>
      </c>
    </row>
    <row r="6107" spans="1:7" x14ac:dyDescent="0.25">
      <c r="A6107" t="s">
        <v>15685</v>
      </c>
      <c r="B6107">
        <v>3199</v>
      </c>
      <c r="C6107">
        <v>800.65239137230299</v>
      </c>
      <c r="D6107">
        <f t="shared" si="95"/>
        <v>2561286.9999999972</v>
      </c>
      <c r="E6107">
        <v>618.24372370019705</v>
      </c>
      <c r="F6107">
        <v>382225.30189468601</v>
      </c>
      <c r="G6107" t="s">
        <v>32895</v>
      </c>
    </row>
    <row r="6108" spans="1:7" x14ac:dyDescent="0.25">
      <c r="A6108" t="s">
        <v>2633</v>
      </c>
      <c r="B6108">
        <v>4528</v>
      </c>
      <c r="C6108">
        <v>716.47460247349795</v>
      </c>
      <c r="D6108">
        <f t="shared" si="95"/>
        <v>3244196.9999999986</v>
      </c>
      <c r="E6108">
        <v>582.32853783143105</v>
      </c>
      <c r="F6108">
        <v>339106.52597289201</v>
      </c>
      <c r="G6108" t="s">
        <v>32895</v>
      </c>
    </row>
    <row r="6109" spans="1:7" x14ac:dyDescent="0.25">
      <c r="A6109" t="s">
        <v>7466</v>
      </c>
      <c r="B6109">
        <v>1652</v>
      </c>
      <c r="C6109">
        <v>824.22336561743305</v>
      </c>
      <c r="D6109">
        <f t="shared" si="95"/>
        <v>1361616.9999999993</v>
      </c>
      <c r="E6109">
        <v>531.92637728624504</v>
      </c>
      <c r="F6109">
        <v>282945.67085286899</v>
      </c>
      <c r="G6109" t="s">
        <v>32895</v>
      </c>
    </row>
    <row r="6110" spans="1:7" x14ac:dyDescent="0.25">
      <c r="A6110" t="s">
        <v>29818</v>
      </c>
      <c r="B6110">
        <v>2423</v>
      </c>
      <c r="C6110">
        <v>869.47544366487796</v>
      </c>
      <c r="D6110">
        <f t="shared" si="95"/>
        <v>2106738.9999999991</v>
      </c>
      <c r="E6110">
        <v>632.53474339806405</v>
      </c>
      <c r="F6110">
        <v>400100.20160565502</v>
      </c>
      <c r="G6110" t="s">
        <v>32895</v>
      </c>
    </row>
    <row r="6111" spans="1:7" x14ac:dyDescent="0.25">
      <c r="A6111" t="s">
        <v>21974</v>
      </c>
      <c r="B6111">
        <v>3072</v>
      </c>
      <c r="C6111">
        <v>810.8662109375</v>
      </c>
      <c r="D6111">
        <f t="shared" si="95"/>
        <v>2490981</v>
      </c>
      <c r="E6111">
        <v>641.27642729740501</v>
      </c>
      <c r="F6111">
        <v>411235.45620732498</v>
      </c>
      <c r="G6111" t="s">
        <v>32895</v>
      </c>
    </row>
    <row r="6112" spans="1:7" x14ac:dyDescent="0.25">
      <c r="A6112" t="s">
        <v>5429</v>
      </c>
      <c r="B6112">
        <v>1376</v>
      </c>
      <c r="C6112">
        <v>918.64389534883696</v>
      </c>
      <c r="D6112">
        <f t="shared" si="95"/>
        <v>1264053.9999999998</v>
      </c>
      <c r="E6112">
        <v>632.66544110610198</v>
      </c>
      <c r="F6112">
        <v>400265.56036997802</v>
      </c>
      <c r="G6112" t="s">
        <v>32895</v>
      </c>
    </row>
    <row r="6113" spans="1:7" x14ac:dyDescent="0.25">
      <c r="A6113" t="s">
        <v>16037</v>
      </c>
      <c r="B6113">
        <v>1739</v>
      </c>
      <c r="C6113">
        <v>924.78895917193699</v>
      </c>
      <c r="D6113">
        <f t="shared" si="95"/>
        <v>1608207.9999999984</v>
      </c>
      <c r="E6113">
        <v>625.39314564633105</v>
      </c>
      <c r="F6113">
        <v>391116.58662141301</v>
      </c>
      <c r="G6113" t="s">
        <v>32895</v>
      </c>
    </row>
    <row r="6114" spans="1:7" x14ac:dyDescent="0.25">
      <c r="A6114" t="s">
        <v>4971</v>
      </c>
      <c r="B6114">
        <v>5964</v>
      </c>
      <c r="C6114">
        <v>907.58735747820197</v>
      </c>
      <c r="D6114">
        <f t="shared" si="95"/>
        <v>5412850.9999999963</v>
      </c>
      <c r="E6114">
        <v>955.91778653005497</v>
      </c>
      <c r="F6114">
        <v>913778.81460451998</v>
      </c>
      <c r="G6114" t="s">
        <v>32895</v>
      </c>
    </row>
    <row r="6115" spans="1:7" x14ac:dyDescent="0.25">
      <c r="A6115" t="s">
        <v>839</v>
      </c>
      <c r="B6115">
        <v>1905</v>
      </c>
      <c r="C6115">
        <v>954.68608923884506</v>
      </c>
      <c r="D6115">
        <f t="shared" si="95"/>
        <v>1818676.9999999998</v>
      </c>
      <c r="E6115">
        <v>584.32560526037298</v>
      </c>
      <c r="F6115">
        <v>341436.412962901</v>
      </c>
      <c r="G6115" t="s">
        <v>32895</v>
      </c>
    </row>
    <row r="6116" spans="1:7" x14ac:dyDescent="0.25">
      <c r="A6116" t="s">
        <v>22496</v>
      </c>
      <c r="B6116">
        <v>1210</v>
      </c>
      <c r="C6116">
        <v>701.99173553719004</v>
      </c>
      <c r="D6116">
        <f t="shared" si="95"/>
        <v>849410</v>
      </c>
      <c r="E6116">
        <v>597.486545433998</v>
      </c>
      <c r="F6116">
        <v>356990.17197465198</v>
      </c>
      <c r="G6116" t="s">
        <v>32895</v>
      </c>
    </row>
    <row r="6117" spans="1:7" x14ac:dyDescent="0.25">
      <c r="A6117" t="s">
        <v>29955</v>
      </c>
      <c r="B6117">
        <v>2235</v>
      </c>
      <c r="C6117">
        <v>1014.72483221476</v>
      </c>
      <c r="D6117">
        <f t="shared" si="95"/>
        <v>2267909.9999999888</v>
      </c>
      <c r="E6117">
        <v>635.14740172745201</v>
      </c>
      <c r="F6117">
        <v>403412.22192113299</v>
      </c>
      <c r="G6117" t="s">
        <v>32895</v>
      </c>
    </row>
    <row r="6118" spans="1:7" x14ac:dyDescent="0.25">
      <c r="A6118" t="s">
        <v>13695</v>
      </c>
      <c r="B6118">
        <v>5924</v>
      </c>
      <c r="C6118">
        <v>1009.19733288318</v>
      </c>
      <c r="D6118">
        <f t="shared" si="95"/>
        <v>5978484.9999999581</v>
      </c>
      <c r="E6118">
        <v>752.03891107758</v>
      </c>
      <c r="F6118">
        <v>565562.52377475204</v>
      </c>
      <c r="G6118" t="s">
        <v>32895</v>
      </c>
    </row>
    <row r="6119" spans="1:7" x14ac:dyDescent="0.25">
      <c r="A6119" t="s">
        <v>23568</v>
      </c>
      <c r="B6119">
        <v>406</v>
      </c>
      <c r="C6119">
        <v>1021.02463054187</v>
      </c>
      <c r="D6119">
        <f t="shared" si="95"/>
        <v>414535.99999999924</v>
      </c>
      <c r="E6119">
        <v>702.00258125109201</v>
      </c>
      <c r="F6119">
        <v>492807.62408319599</v>
      </c>
      <c r="G6119" t="s">
        <v>32895</v>
      </c>
    </row>
    <row r="6120" spans="1:7" x14ac:dyDescent="0.25">
      <c r="A6120" t="s">
        <v>12967</v>
      </c>
      <c r="B6120">
        <v>647</v>
      </c>
      <c r="C6120">
        <v>831.38639876352397</v>
      </c>
      <c r="D6120">
        <f t="shared" si="95"/>
        <v>537907</v>
      </c>
      <c r="E6120">
        <v>595.49023876020203</v>
      </c>
      <c r="F6120">
        <v>354608.62445868202</v>
      </c>
      <c r="G6120" t="s">
        <v>32895</v>
      </c>
    </row>
    <row r="6121" spans="1:7" x14ac:dyDescent="0.25">
      <c r="A6121" t="s">
        <v>9015</v>
      </c>
      <c r="B6121">
        <v>535</v>
      </c>
      <c r="C6121">
        <v>816.54953271028</v>
      </c>
      <c r="D6121">
        <f t="shared" si="95"/>
        <v>436853.99999999983</v>
      </c>
      <c r="E6121">
        <v>568.90544496730797</v>
      </c>
      <c r="F6121">
        <v>323653.40531345102</v>
      </c>
      <c r="G6121" t="s">
        <v>32895</v>
      </c>
    </row>
    <row r="6122" spans="1:7" x14ac:dyDescent="0.25">
      <c r="A6122" t="s">
        <v>18390</v>
      </c>
      <c r="B6122">
        <v>644</v>
      </c>
      <c r="C6122">
        <v>829.70962732919202</v>
      </c>
      <c r="D6122">
        <f t="shared" si="95"/>
        <v>534332.99999999965</v>
      </c>
      <c r="E6122">
        <v>575.45943873599197</v>
      </c>
      <c r="F6122">
        <v>331153.56563034299</v>
      </c>
      <c r="G6122" t="s">
        <v>32895</v>
      </c>
    </row>
    <row r="6123" spans="1:7" x14ac:dyDescent="0.25">
      <c r="A6123" t="s">
        <v>14857</v>
      </c>
      <c r="B6123">
        <v>587</v>
      </c>
      <c r="C6123">
        <v>826.75979557069797</v>
      </c>
      <c r="D6123">
        <f t="shared" si="95"/>
        <v>485307.99999999971</v>
      </c>
      <c r="E6123">
        <v>591.68557328195197</v>
      </c>
      <c r="F6123">
        <v>350091.81762999197</v>
      </c>
      <c r="G6123" t="s">
        <v>32895</v>
      </c>
    </row>
    <row r="6124" spans="1:7" x14ac:dyDescent="0.25">
      <c r="A6124" t="s">
        <v>5479</v>
      </c>
      <c r="B6124">
        <v>1019</v>
      </c>
      <c r="C6124">
        <v>918.50736015701602</v>
      </c>
      <c r="D6124">
        <f t="shared" si="95"/>
        <v>935958.9999999993</v>
      </c>
      <c r="E6124">
        <v>954.02669247542406</v>
      </c>
      <c r="F6124">
        <v>910166.92995559797</v>
      </c>
      <c r="G6124" t="s">
        <v>32895</v>
      </c>
    </row>
    <row r="6125" spans="1:7" x14ac:dyDescent="0.25">
      <c r="A6125" t="s">
        <v>27063</v>
      </c>
      <c r="B6125">
        <v>1766</v>
      </c>
      <c r="C6125">
        <v>785.43997734994298</v>
      </c>
      <c r="D6125">
        <f t="shared" si="95"/>
        <v>1387086.9999999993</v>
      </c>
      <c r="E6125">
        <v>578.165789341297</v>
      </c>
      <c r="F6125">
        <v>334275.67996464501</v>
      </c>
      <c r="G6125" t="s">
        <v>32895</v>
      </c>
    </row>
    <row r="6126" spans="1:7" x14ac:dyDescent="0.25">
      <c r="A6126" t="s">
        <v>28842</v>
      </c>
      <c r="B6126">
        <v>1844</v>
      </c>
      <c r="C6126">
        <v>955.75596529284098</v>
      </c>
      <c r="D6126">
        <f t="shared" si="95"/>
        <v>1762413.9999999988</v>
      </c>
      <c r="E6126">
        <v>642.76448693674297</v>
      </c>
      <c r="F6126">
        <v>413146.18566705397</v>
      </c>
      <c r="G6126" t="s">
        <v>32895</v>
      </c>
    </row>
    <row r="6127" spans="1:7" x14ac:dyDescent="0.25">
      <c r="A6127" t="s">
        <v>3595</v>
      </c>
      <c r="B6127">
        <v>1677</v>
      </c>
      <c r="C6127">
        <v>745.85152057245</v>
      </c>
      <c r="D6127">
        <f t="shared" si="95"/>
        <v>1250792.9999999986</v>
      </c>
      <c r="E6127">
        <v>541.336119953658</v>
      </c>
      <c r="F6127">
        <v>293044.79476648098</v>
      </c>
      <c r="G6127" t="s">
        <v>32895</v>
      </c>
    </row>
    <row r="6128" spans="1:7" x14ac:dyDescent="0.25">
      <c r="A6128" t="s">
        <v>24762</v>
      </c>
      <c r="B6128">
        <v>1890</v>
      </c>
      <c r="C6128">
        <v>749.79841269841199</v>
      </c>
      <c r="D6128">
        <f t="shared" si="95"/>
        <v>1417118.9999999986</v>
      </c>
      <c r="E6128">
        <v>587.23002140453502</v>
      </c>
      <c r="F6128">
        <v>344839.09803877003</v>
      </c>
      <c r="G6128" t="s">
        <v>32895</v>
      </c>
    </row>
    <row r="6129" spans="1:7" x14ac:dyDescent="0.25">
      <c r="A6129" t="s">
        <v>27980</v>
      </c>
      <c r="B6129">
        <v>2154</v>
      </c>
      <c r="C6129">
        <v>655.53853296193097</v>
      </c>
      <c r="D6129">
        <f t="shared" si="95"/>
        <v>1412029.9999999993</v>
      </c>
      <c r="E6129">
        <v>516.47884223232995</v>
      </c>
      <c r="F6129">
        <v>266750.39447364799</v>
      </c>
      <c r="G6129" t="s">
        <v>32895</v>
      </c>
    </row>
    <row r="6130" spans="1:7" x14ac:dyDescent="0.25">
      <c r="A6130" t="s">
        <v>21302</v>
      </c>
      <c r="B6130">
        <v>1974</v>
      </c>
      <c r="C6130">
        <v>744.72036474164099</v>
      </c>
      <c r="D6130">
        <f t="shared" si="95"/>
        <v>1470077.9999999993</v>
      </c>
      <c r="E6130">
        <v>559.83429216953903</v>
      </c>
      <c r="F6130">
        <v>313414.43468896899</v>
      </c>
      <c r="G6130" t="s">
        <v>32895</v>
      </c>
    </row>
    <row r="6131" spans="1:7" x14ac:dyDescent="0.25">
      <c r="A6131" t="s">
        <v>2998</v>
      </c>
      <c r="B6131">
        <v>2032</v>
      </c>
      <c r="C6131">
        <v>754.03297244094404</v>
      </c>
      <c r="D6131">
        <f t="shared" si="95"/>
        <v>1532194.9999999984</v>
      </c>
      <c r="E6131">
        <v>539.45777744318605</v>
      </c>
      <c r="F6131">
        <v>291014.69364394201</v>
      </c>
      <c r="G6131" t="s">
        <v>32895</v>
      </c>
    </row>
    <row r="6132" spans="1:7" x14ac:dyDescent="0.25">
      <c r="A6132" t="s">
        <v>23112</v>
      </c>
      <c r="B6132">
        <v>3499</v>
      </c>
      <c r="C6132">
        <v>702.99514146899105</v>
      </c>
      <c r="D6132">
        <f t="shared" si="95"/>
        <v>2459779.9999999995</v>
      </c>
      <c r="E6132">
        <v>567.45983476379695</v>
      </c>
      <c r="F6132">
        <v>322010.66407015501</v>
      </c>
      <c r="G6132" t="s">
        <v>32895</v>
      </c>
    </row>
    <row r="6133" spans="1:7" x14ac:dyDescent="0.25">
      <c r="A6133" t="s">
        <v>9159</v>
      </c>
      <c r="B6133">
        <v>2103</v>
      </c>
      <c r="C6133">
        <v>781.70470756062696</v>
      </c>
      <c r="D6133">
        <f t="shared" si="95"/>
        <v>1643924.9999999986</v>
      </c>
      <c r="E6133">
        <v>598.78593616333399</v>
      </c>
      <c r="F6133">
        <v>358544.59734699997</v>
      </c>
      <c r="G6133" t="s">
        <v>32895</v>
      </c>
    </row>
    <row r="6134" spans="1:7" x14ac:dyDescent="0.25">
      <c r="A6134" t="s">
        <v>21943</v>
      </c>
      <c r="B6134">
        <v>2466</v>
      </c>
      <c r="C6134">
        <v>707.02919708029196</v>
      </c>
      <c r="D6134">
        <f t="shared" si="95"/>
        <v>1743534</v>
      </c>
      <c r="E6134">
        <v>556.99241545224095</v>
      </c>
      <c r="F6134">
        <v>310240.55087132199</v>
      </c>
      <c r="G6134" t="s">
        <v>32895</v>
      </c>
    </row>
    <row r="6135" spans="1:7" x14ac:dyDescent="0.25">
      <c r="A6135" t="s">
        <v>26828</v>
      </c>
      <c r="B6135">
        <v>3373</v>
      </c>
      <c r="C6135">
        <v>883.85858286391897</v>
      </c>
      <c r="D6135">
        <f t="shared" si="95"/>
        <v>2981254.9999999986</v>
      </c>
      <c r="E6135">
        <v>692.73512042996094</v>
      </c>
      <c r="F6135">
        <v>479881.94707711297</v>
      </c>
      <c r="G6135" t="s">
        <v>32895</v>
      </c>
    </row>
    <row r="6136" spans="1:7" x14ac:dyDescent="0.25">
      <c r="A6136" t="s">
        <v>17694</v>
      </c>
      <c r="B6136">
        <v>4464</v>
      </c>
      <c r="C6136">
        <v>824.32526881720401</v>
      </c>
      <c r="D6136">
        <f t="shared" si="95"/>
        <v>3679787.9999999986</v>
      </c>
      <c r="E6136">
        <v>735.173801200875</v>
      </c>
      <c r="F6136">
        <v>540480.51797214302</v>
      </c>
      <c r="G6136" t="s">
        <v>32895</v>
      </c>
    </row>
    <row r="6137" spans="1:7" x14ac:dyDescent="0.25">
      <c r="A6137" t="s">
        <v>17003</v>
      </c>
      <c r="B6137">
        <v>4292</v>
      </c>
      <c r="C6137">
        <v>897.02469711090396</v>
      </c>
      <c r="D6137">
        <f t="shared" si="95"/>
        <v>3850030</v>
      </c>
      <c r="E6137">
        <v>771.93196984212602</v>
      </c>
      <c r="F6137">
        <v>595878.96606434498</v>
      </c>
      <c r="G6137" t="s">
        <v>32895</v>
      </c>
    </row>
    <row r="6138" spans="1:7" x14ac:dyDescent="0.25">
      <c r="A6138" t="s">
        <v>29323</v>
      </c>
      <c r="B6138">
        <v>2665</v>
      </c>
      <c r="C6138">
        <v>909.01988742964295</v>
      </c>
      <c r="D6138">
        <f t="shared" si="95"/>
        <v>2422537.9999999986</v>
      </c>
      <c r="E6138">
        <v>688.47606550446596</v>
      </c>
      <c r="F6138">
        <v>473999.29277250898</v>
      </c>
      <c r="G6138" t="s">
        <v>32895</v>
      </c>
    </row>
    <row r="6139" spans="1:7" x14ac:dyDescent="0.25">
      <c r="A6139" t="s">
        <v>3100</v>
      </c>
      <c r="B6139">
        <v>2676</v>
      </c>
      <c r="C6139">
        <v>907.50971599401998</v>
      </c>
      <c r="D6139">
        <f t="shared" si="95"/>
        <v>2428495.9999999977</v>
      </c>
      <c r="E6139">
        <v>677.70408968560298</v>
      </c>
      <c r="F6139">
        <v>459282.83317659202</v>
      </c>
      <c r="G6139" t="s">
        <v>32895</v>
      </c>
    </row>
    <row r="6140" spans="1:7" x14ac:dyDescent="0.25">
      <c r="A6140" t="s">
        <v>24535</v>
      </c>
      <c r="B6140">
        <v>2526</v>
      </c>
      <c r="C6140">
        <v>925.03206650831305</v>
      </c>
      <c r="D6140">
        <f t="shared" si="95"/>
        <v>2336630.9999999986</v>
      </c>
      <c r="E6140">
        <v>693.55068412234903</v>
      </c>
      <c r="F6140">
        <v>481012.55144657899</v>
      </c>
      <c r="G6140" t="s">
        <v>32895</v>
      </c>
    </row>
    <row r="6141" spans="1:7" x14ac:dyDescent="0.25">
      <c r="A6141" t="s">
        <v>18464</v>
      </c>
      <c r="B6141">
        <v>2799</v>
      </c>
      <c r="C6141">
        <v>920.58663808503002</v>
      </c>
      <c r="D6141">
        <f t="shared" si="95"/>
        <v>2576721.9999999991</v>
      </c>
      <c r="E6141">
        <v>697.37830626680602</v>
      </c>
      <c r="F6141">
        <v>486336.50205155899</v>
      </c>
      <c r="G6141" t="s">
        <v>32895</v>
      </c>
    </row>
    <row r="6142" spans="1:7" x14ac:dyDescent="0.25">
      <c r="A6142" t="s">
        <v>12247</v>
      </c>
      <c r="B6142">
        <v>1792</v>
      </c>
      <c r="C6142">
        <v>903.25837053571399</v>
      </c>
      <c r="D6142">
        <f t="shared" si="95"/>
        <v>1618638.9999999995</v>
      </c>
      <c r="E6142">
        <v>877.87939995010197</v>
      </c>
      <c r="F6142">
        <v>770672.24085675098</v>
      </c>
      <c r="G6142" t="s">
        <v>32895</v>
      </c>
    </row>
    <row r="6143" spans="1:7" x14ac:dyDescent="0.25">
      <c r="A6143" t="s">
        <v>4085</v>
      </c>
      <c r="B6143">
        <v>1251</v>
      </c>
      <c r="C6143">
        <v>940.22781774580301</v>
      </c>
      <c r="D6143">
        <f t="shared" si="95"/>
        <v>1176224.9999999995</v>
      </c>
      <c r="E6143">
        <v>822.46633296296898</v>
      </c>
      <c r="F6143">
        <v>676450.868857553</v>
      </c>
      <c r="G6143" t="s">
        <v>32895</v>
      </c>
    </row>
    <row r="6144" spans="1:7" x14ac:dyDescent="0.25">
      <c r="A6144" t="s">
        <v>25167</v>
      </c>
      <c r="B6144">
        <v>1534</v>
      </c>
      <c r="C6144">
        <v>779.084093872229</v>
      </c>
      <c r="D6144">
        <f t="shared" si="95"/>
        <v>1195114.9999999993</v>
      </c>
      <c r="E6144">
        <v>560.99639024753901</v>
      </c>
      <c r="F6144">
        <v>314716.94987076998</v>
      </c>
      <c r="G6144" t="s">
        <v>32895</v>
      </c>
    </row>
    <row r="6145" spans="1:7" x14ac:dyDescent="0.25">
      <c r="A6145" t="s">
        <v>17773</v>
      </c>
      <c r="B6145">
        <v>1722</v>
      </c>
      <c r="C6145">
        <v>1034.7055749128899</v>
      </c>
      <c r="D6145">
        <f t="shared" si="95"/>
        <v>1781762.9999999965</v>
      </c>
      <c r="E6145">
        <v>1300.32020544176</v>
      </c>
      <c r="F6145">
        <v>1690832.6366801099</v>
      </c>
      <c r="G6145" t="s">
        <v>32895</v>
      </c>
    </row>
    <row r="6146" spans="1:7" x14ac:dyDescent="0.25">
      <c r="A6146" t="s">
        <v>9570</v>
      </c>
      <c r="B6146">
        <v>1177</v>
      </c>
      <c r="C6146">
        <v>933.98470688190298</v>
      </c>
      <c r="D6146">
        <f t="shared" si="95"/>
        <v>1099299.9999999998</v>
      </c>
      <c r="E6146">
        <v>718.20911279229404</v>
      </c>
      <c r="F6146">
        <v>515824.32969789399</v>
      </c>
      <c r="G6146" t="s">
        <v>32895</v>
      </c>
    </row>
    <row r="6147" spans="1:7" x14ac:dyDescent="0.25">
      <c r="A6147" t="s">
        <v>515</v>
      </c>
      <c r="B6147">
        <v>1264</v>
      </c>
      <c r="C6147">
        <v>905.33623417721503</v>
      </c>
      <c r="D6147">
        <f t="shared" ref="D6147:D6210" si="96">B6147*C6147</f>
        <v>1144344.9999999998</v>
      </c>
      <c r="E6147">
        <v>647.22085824788405</v>
      </c>
      <c r="F6147">
        <v>418894.83935112797</v>
      </c>
      <c r="G6147" t="s">
        <v>32895</v>
      </c>
    </row>
    <row r="6148" spans="1:7" x14ac:dyDescent="0.25">
      <c r="A6148" t="s">
        <v>28467</v>
      </c>
      <c r="B6148">
        <v>1813</v>
      </c>
      <c r="C6148">
        <v>917.60507446221698</v>
      </c>
      <c r="D6148">
        <f t="shared" si="96"/>
        <v>1663617.9999999993</v>
      </c>
      <c r="E6148">
        <v>1041.3761625555401</v>
      </c>
      <c r="F6148">
        <v>1084464.31193891</v>
      </c>
      <c r="G6148" t="s">
        <v>32895</v>
      </c>
    </row>
    <row r="6149" spans="1:7" x14ac:dyDescent="0.25">
      <c r="A6149" t="s">
        <v>28492</v>
      </c>
      <c r="B6149">
        <v>2104</v>
      </c>
      <c r="C6149">
        <v>1066.5304182509501</v>
      </c>
      <c r="D6149">
        <f t="shared" si="96"/>
        <v>2243979.9999999991</v>
      </c>
      <c r="E6149">
        <v>1373.3063856752401</v>
      </c>
      <c r="F6149">
        <v>1885970.42893639</v>
      </c>
      <c r="G6149" t="s">
        <v>32895</v>
      </c>
    </row>
    <row r="6150" spans="1:7" x14ac:dyDescent="0.25">
      <c r="A6150" t="s">
        <v>17909</v>
      </c>
      <c r="B6150">
        <v>1656</v>
      </c>
      <c r="C6150">
        <v>946.76751207729399</v>
      </c>
      <c r="D6150">
        <f t="shared" si="96"/>
        <v>1567846.9999999988</v>
      </c>
      <c r="E6150">
        <v>777.25174585220498</v>
      </c>
      <c r="F6150">
        <v>604120.27643030195</v>
      </c>
      <c r="G6150" t="s">
        <v>32895</v>
      </c>
    </row>
    <row r="6151" spans="1:7" x14ac:dyDescent="0.25">
      <c r="A6151" t="s">
        <v>16531</v>
      </c>
      <c r="B6151">
        <v>1276</v>
      </c>
      <c r="C6151">
        <v>914.73902821316597</v>
      </c>
      <c r="D6151">
        <f t="shared" si="96"/>
        <v>1167206.9999999998</v>
      </c>
      <c r="E6151">
        <v>786.23517017537495</v>
      </c>
      <c r="F6151">
        <v>618165.74282070203</v>
      </c>
      <c r="G6151" t="s">
        <v>32895</v>
      </c>
    </row>
    <row r="6152" spans="1:7" x14ac:dyDescent="0.25">
      <c r="A6152" t="s">
        <v>9879</v>
      </c>
      <c r="B6152">
        <v>1215</v>
      </c>
      <c r="C6152">
        <v>931.84526748971098</v>
      </c>
      <c r="D6152">
        <f t="shared" si="96"/>
        <v>1132191.9999999988</v>
      </c>
      <c r="E6152">
        <v>732.47324307490203</v>
      </c>
      <c r="F6152">
        <v>536517.05182066502</v>
      </c>
      <c r="G6152" t="s">
        <v>32895</v>
      </c>
    </row>
    <row r="6153" spans="1:7" x14ac:dyDescent="0.25">
      <c r="A6153" t="s">
        <v>26722</v>
      </c>
      <c r="B6153">
        <v>1388</v>
      </c>
      <c r="C6153">
        <v>835.54322766570601</v>
      </c>
      <c r="D6153">
        <f t="shared" si="96"/>
        <v>1159734</v>
      </c>
      <c r="E6153">
        <v>633.08766619099197</v>
      </c>
      <c r="F6153">
        <v>400799.99308315699</v>
      </c>
      <c r="G6153" t="s">
        <v>32895</v>
      </c>
    </row>
    <row r="6154" spans="1:7" x14ac:dyDescent="0.25">
      <c r="A6154" t="s">
        <v>4998</v>
      </c>
      <c r="B6154">
        <v>2881</v>
      </c>
      <c r="C6154">
        <v>1025.49947934744</v>
      </c>
      <c r="D6154">
        <f t="shared" si="96"/>
        <v>2954463.9999999749</v>
      </c>
      <c r="E6154">
        <v>1483.2835123011</v>
      </c>
      <c r="F6154">
        <v>2200129.9778643101</v>
      </c>
      <c r="G6154" t="s">
        <v>32895</v>
      </c>
    </row>
    <row r="6155" spans="1:7" x14ac:dyDescent="0.25">
      <c r="A6155" t="s">
        <v>22164</v>
      </c>
      <c r="B6155">
        <v>1696</v>
      </c>
      <c r="C6155">
        <v>981.08844339622601</v>
      </c>
      <c r="D6155">
        <f t="shared" si="96"/>
        <v>1663925.9999999993</v>
      </c>
      <c r="E6155">
        <v>1255.20942951252</v>
      </c>
      <c r="F6155">
        <v>1575550.71193716</v>
      </c>
      <c r="G6155" t="s">
        <v>32895</v>
      </c>
    </row>
    <row r="6156" spans="1:7" x14ac:dyDescent="0.25">
      <c r="A6156" t="s">
        <v>18057</v>
      </c>
      <c r="B6156">
        <v>1664</v>
      </c>
      <c r="C6156">
        <v>1009.30228365384</v>
      </c>
      <c r="D6156">
        <f t="shared" si="96"/>
        <v>1679478.9999999898</v>
      </c>
      <c r="E6156">
        <v>1459.82410553216</v>
      </c>
      <c r="F6156">
        <v>2131086.4190927902</v>
      </c>
      <c r="G6156" t="s">
        <v>32895</v>
      </c>
    </row>
    <row r="6157" spans="1:7" x14ac:dyDescent="0.25">
      <c r="A6157" t="s">
        <v>28456</v>
      </c>
      <c r="B6157">
        <v>2404</v>
      </c>
      <c r="C6157">
        <v>986.50207986688804</v>
      </c>
      <c r="D6157">
        <f t="shared" si="96"/>
        <v>2371550.9999999991</v>
      </c>
      <c r="E6157">
        <v>1005.02000671377</v>
      </c>
      <c r="F6157">
        <v>1010065.21389496</v>
      </c>
      <c r="G6157" t="s">
        <v>32895</v>
      </c>
    </row>
    <row r="6158" spans="1:7" x14ac:dyDescent="0.25">
      <c r="A6158" t="s">
        <v>10487</v>
      </c>
      <c r="B6158">
        <v>1768</v>
      </c>
      <c r="C6158">
        <v>914.86481900452395</v>
      </c>
      <c r="D6158">
        <f t="shared" si="96"/>
        <v>1617480.9999999984</v>
      </c>
      <c r="E6158">
        <v>1072.85469719667</v>
      </c>
      <c r="F6158">
        <v>1151017.20129696</v>
      </c>
      <c r="G6158" t="s">
        <v>32895</v>
      </c>
    </row>
    <row r="6159" spans="1:7" x14ac:dyDescent="0.25">
      <c r="A6159" t="s">
        <v>10433</v>
      </c>
      <c r="B6159">
        <v>1738</v>
      </c>
      <c r="C6159">
        <v>942.518411967779</v>
      </c>
      <c r="D6159">
        <f t="shared" si="96"/>
        <v>1638097</v>
      </c>
      <c r="E6159">
        <v>816.16199834834595</v>
      </c>
      <c r="F6159">
        <v>666120.407547966</v>
      </c>
      <c r="G6159" t="s">
        <v>32895</v>
      </c>
    </row>
    <row r="6160" spans="1:7" x14ac:dyDescent="0.25">
      <c r="A6160" t="s">
        <v>5610</v>
      </c>
      <c r="B6160">
        <v>2063</v>
      </c>
      <c r="C6160">
        <v>1052.91177896267</v>
      </c>
      <c r="D6160">
        <f t="shared" si="96"/>
        <v>2172156.9999999884</v>
      </c>
      <c r="E6160">
        <v>1677.57996277242</v>
      </c>
      <c r="F6160">
        <v>2814274.5314955199</v>
      </c>
      <c r="G6160" t="s">
        <v>32895</v>
      </c>
    </row>
    <row r="6161" spans="1:7" x14ac:dyDescent="0.25">
      <c r="A6161" t="s">
        <v>6132</v>
      </c>
      <c r="B6161">
        <v>1556</v>
      </c>
      <c r="C6161">
        <v>978.41259640102805</v>
      </c>
      <c r="D6161">
        <f t="shared" si="96"/>
        <v>1522409.9999999998</v>
      </c>
      <c r="E6161">
        <v>1638.2338523717101</v>
      </c>
      <c r="F6161">
        <v>2683810.1550566601</v>
      </c>
      <c r="G6161" t="s">
        <v>32895</v>
      </c>
    </row>
    <row r="6162" spans="1:7" x14ac:dyDescent="0.25">
      <c r="A6162" t="s">
        <v>23297</v>
      </c>
      <c r="B6162">
        <v>1641</v>
      </c>
      <c r="C6162">
        <v>1016.0749542961599</v>
      </c>
      <c r="D6162">
        <f t="shared" si="96"/>
        <v>1667378.9999999984</v>
      </c>
      <c r="E6162">
        <v>1059.12984123663</v>
      </c>
      <c r="F6162">
        <v>1121756.0205979401</v>
      </c>
      <c r="G6162" t="s">
        <v>32895</v>
      </c>
    </row>
    <row r="6163" spans="1:7" x14ac:dyDescent="0.25">
      <c r="A6163" t="s">
        <v>29747</v>
      </c>
      <c r="B6163">
        <v>1601</v>
      </c>
      <c r="C6163">
        <v>994.25296689568995</v>
      </c>
      <c r="D6163">
        <f t="shared" si="96"/>
        <v>1591798.9999999995</v>
      </c>
      <c r="E6163">
        <v>2310.5646185711298</v>
      </c>
      <c r="F6163">
        <v>5338708.8565927502</v>
      </c>
      <c r="G6163" t="s">
        <v>32895</v>
      </c>
    </row>
    <row r="6164" spans="1:7" x14ac:dyDescent="0.25">
      <c r="A6164" t="s">
        <v>3717</v>
      </c>
      <c r="B6164">
        <v>1421</v>
      </c>
      <c r="C6164">
        <v>969.49964813511599</v>
      </c>
      <c r="D6164">
        <f t="shared" si="96"/>
        <v>1377658.9999999998</v>
      </c>
      <c r="E6164">
        <v>1219.71749766886</v>
      </c>
      <c r="F6164">
        <v>1487710.7741195899</v>
      </c>
      <c r="G6164" t="s">
        <v>32895</v>
      </c>
    </row>
    <row r="6165" spans="1:7" x14ac:dyDescent="0.25">
      <c r="A6165" t="s">
        <v>6164</v>
      </c>
      <c r="B6165">
        <v>5784</v>
      </c>
      <c r="C6165">
        <v>1040.8530428769</v>
      </c>
      <c r="D6165">
        <f t="shared" si="96"/>
        <v>6020293.9999999898</v>
      </c>
      <c r="E6165">
        <v>822.84706113935204</v>
      </c>
      <c r="F6165">
        <v>677077.28602566896</v>
      </c>
      <c r="G6165" t="s">
        <v>32895</v>
      </c>
    </row>
    <row r="6166" spans="1:7" x14ac:dyDescent="0.25">
      <c r="A6166" t="s">
        <v>16272</v>
      </c>
      <c r="B6166">
        <v>1834</v>
      </c>
      <c r="C6166">
        <v>873.57251908396904</v>
      </c>
      <c r="D6166">
        <f t="shared" si="96"/>
        <v>1602131.9999999993</v>
      </c>
      <c r="E6166">
        <v>848.22252869516001</v>
      </c>
      <c r="F6166">
        <v>719481.45818601304</v>
      </c>
      <c r="G6166" t="s">
        <v>32895</v>
      </c>
    </row>
    <row r="6167" spans="1:7" x14ac:dyDescent="0.25">
      <c r="A6167" t="s">
        <v>27040</v>
      </c>
      <c r="B6167">
        <v>1445</v>
      </c>
      <c r="C6167">
        <v>921.02145328719701</v>
      </c>
      <c r="D6167">
        <f t="shared" si="96"/>
        <v>1330875.9999999998</v>
      </c>
      <c r="E6167">
        <v>787.36193633646997</v>
      </c>
      <c r="F6167">
        <v>619938.81879151496</v>
      </c>
      <c r="G6167" t="s">
        <v>32895</v>
      </c>
    </row>
    <row r="6168" spans="1:7" x14ac:dyDescent="0.25">
      <c r="A6168" t="s">
        <v>4074</v>
      </c>
      <c r="B6168">
        <v>1895</v>
      </c>
      <c r="C6168">
        <v>1026.3345646437899</v>
      </c>
      <c r="D6168">
        <f t="shared" si="96"/>
        <v>1944903.9999999818</v>
      </c>
      <c r="E6168">
        <v>1317.19710733845</v>
      </c>
      <c r="F6168">
        <v>1735008.21958078</v>
      </c>
      <c r="G6168" t="s">
        <v>32895</v>
      </c>
    </row>
    <row r="6169" spans="1:7" x14ac:dyDescent="0.25">
      <c r="A6169" t="s">
        <v>4460</v>
      </c>
      <c r="B6169">
        <v>1894</v>
      </c>
      <c r="C6169">
        <v>909.96779303062306</v>
      </c>
      <c r="D6169">
        <f t="shared" si="96"/>
        <v>1723479</v>
      </c>
      <c r="E6169">
        <v>752.92056499857097</v>
      </c>
      <c r="F6169">
        <v>566889.37719776796</v>
      </c>
      <c r="G6169" t="s">
        <v>32895</v>
      </c>
    </row>
    <row r="6170" spans="1:7" x14ac:dyDescent="0.25">
      <c r="A6170" t="s">
        <v>14953</v>
      </c>
      <c r="B6170">
        <v>1479</v>
      </c>
      <c r="C6170">
        <v>901.45233265720003</v>
      </c>
      <c r="D6170">
        <f t="shared" si="96"/>
        <v>1333247.9999999988</v>
      </c>
      <c r="E6170">
        <v>644.87457025345202</v>
      </c>
      <c r="F6170">
        <v>415863.21135957498</v>
      </c>
      <c r="G6170" t="s">
        <v>32895</v>
      </c>
    </row>
    <row r="6171" spans="1:7" x14ac:dyDescent="0.25">
      <c r="A6171" t="s">
        <v>3024</v>
      </c>
      <c r="B6171">
        <v>1443</v>
      </c>
      <c r="C6171">
        <v>979.55162855162803</v>
      </c>
      <c r="D6171">
        <f t="shared" si="96"/>
        <v>1413492.9999999993</v>
      </c>
      <c r="E6171">
        <v>1059.3578010738499</v>
      </c>
      <c r="F6171">
        <v>1122238.9506960199</v>
      </c>
      <c r="G6171" t="s">
        <v>32895</v>
      </c>
    </row>
    <row r="6172" spans="1:7" x14ac:dyDescent="0.25">
      <c r="A6172" t="s">
        <v>30916</v>
      </c>
      <c r="B6172">
        <v>901</v>
      </c>
      <c r="C6172">
        <v>913.56270810210799</v>
      </c>
      <c r="D6172">
        <f t="shared" si="96"/>
        <v>823119.9999999993</v>
      </c>
      <c r="E6172">
        <v>698.64182979628504</v>
      </c>
      <c r="F6172">
        <v>488100.40634110197</v>
      </c>
      <c r="G6172" t="s">
        <v>32895</v>
      </c>
    </row>
    <row r="6173" spans="1:7" x14ac:dyDescent="0.25">
      <c r="A6173" t="s">
        <v>22535</v>
      </c>
      <c r="B6173">
        <v>2980</v>
      </c>
      <c r="C6173">
        <v>887.01140939597303</v>
      </c>
      <c r="D6173">
        <f t="shared" si="96"/>
        <v>2643293.9999999995</v>
      </c>
      <c r="E6173">
        <v>1034.6382452953001</v>
      </c>
      <c r="F6173">
        <v>1070476.29862775</v>
      </c>
      <c r="G6173" t="s">
        <v>32895</v>
      </c>
    </row>
    <row r="6174" spans="1:7" x14ac:dyDescent="0.25">
      <c r="A6174" t="s">
        <v>24068</v>
      </c>
      <c r="B6174">
        <v>1748</v>
      </c>
      <c r="C6174">
        <v>991.55720823798595</v>
      </c>
      <c r="D6174">
        <f t="shared" si="96"/>
        <v>1733241.9999999995</v>
      </c>
      <c r="E6174">
        <v>740.94065559338003</v>
      </c>
      <c r="F6174">
        <v>548993.05511114805</v>
      </c>
      <c r="G6174" t="s">
        <v>32895</v>
      </c>
    </row>
    <row r="6175" spans="1:7" x14ac:dyDescent="0.25">
      <c r="A6175" t="s">
        <v>27692</v>
      </c>
      <c r="B6175">
        <v>4371</v>
      </c>
      <c r="C6175">
        <v>1154.5243651338301</v>
      </c>
      <c r="D6175">
        <f t="shared" si="96"/>
        <v>5046425.9999999711</v>
      </c>
      <c r="E6175">
        <v>971.78745500309799</v>
      </c>
      <c r="F6175">
        <v>944370.85770139797</v>
      </c>
      <c r="G6175" t="s">
        <v>32895</v>
      </c>
    </row>
    <row r="6176" spans="1:7" x14ac:dyDescent="0.25">
      <c r="A6176" t="s">
        <v>14278</v>
      </c>
      <c r="B6176">
        <v>968</v>
      </c>
      <c r="C6176">
        <v>961.222107438016</v>
      </c>
      <c r="D6176">
        <f t="shared" si="96"/>
        <v>930462.99999999953</v>
      </c>
      <c r="E6176">
        <v>642.94655633167497</v>
      </c>
      <c r="F6176">
        <v>413380.274298759</v>
      </c>
      <c r="G6176" t="s">
        <v>32895</v>
      </c>
    </row>
    <row r="6177" spans="1:7" x14ac:dyDescent="0.25">
      <c r="A6177" t="s">
        <v>2464</v>
      </c>
      <c r="B6177">
        <v>2002</v>
      </c>
      <c r="C6177">
        <v>884.876623376623</v>
      </c>
      <c r="D6177">
        <f t="shared" si="96"/>
        <v>1771522.9999999993</v>
      </c>
      <c r="E6177">
        <v>582.34037736141397</v>
      </c>
      <c r="F6177">
        <v>339120.31510543398</v>
      </c>
      <c r="G6177" t="s">
        <v>32895</v>
      </c>
    </row>
    <row r="6178" spans="1:7" x14ac:dyDescent="0.25">
      <c r="A6178" t="s">
        <v>13200</v>
      </c>
      <c r="B6178">
        <v>2325</v>
      </c>
      <c r="C6178">
        <v>907.538064516129</v>
      </c>
      <c r="D6178">
        <f t="shared" si="96"/>
        <v>2110026</v>
      </c>
      <c r="E6178">
        <v>572.15840167723604</v>
      </c>
      <c r="F6178">
        <v>327365.23660984897</v>
      </c>
      <c r="G6178" t="s">
        <v>32895</v>
      </c>
    </row>
    <row r="6179" spans="1:7" x14ac:dyDescent="0.25">
      <c r="A6179" t="s">
        <v>27932</v>
      </c>
      <c r="B6179">
        <v>2069</v>
      </c>
      <c r="C6179">
        <v>877.169647172547</v>
      </c>
      <c r="D6179">
        <f t="shared" si="96"/>
        <v>1814863.9999999998</v>
      </c>
      <c r="E6179">
        <v>603.46564848728406</v>
      </c>
      <c r="F6179">
        <v>364170.788904179</v>
      </c>
      <c r="G6179" t="s">
        <v>32895</v>
      </c>
    </row>
    <row r="6180" spans="1:7" x14ac:dyDescent="0.25">
      <c r="A6180" t="s">
        <v>15082</v>
      </c>
      <c r="B6180">
        <v>7801</v>
      </c>
      <c r="C6180">
        <v>976.03089347519494</v>
      </c>
      <c r="D6180">
        <f t="shared" si="96"/>
        <v>7614016.9999999953</v>
      </c>
      <c r="E6180">
        <v>639.85496689551098</v>
      </c>
      <c r="F6180">
        <v>409414.378660855</v>
      </c>
      <c r="G6180" t="s">
        <v>32895</v>
      </c>
    </row>
    <row r="6181" spans="1:7" x14ac:dyDescent="0.25">
      <c r="A6181" t="s">
        <v>20288</v>
      </c>
      <c r="B6181">
        <v>1294</v>
      </c>
      <c r="C6181">
        <v>904.904173106646</v>
      </c>
      <c r="D6181">
        <f t="shared" si="96"/>
        <v>1170946</v>
      </c>
      <c r="E6181">
        <v>557.69753166669</v>
      </c>
      <c r="F6181">
        <v>311026.53682711901</v>
      </c>
      <c r="G6181" t="s">
        <v>32895</v>
      </c>
    </row>
    <row r="6182" spans="1:7" x14ac:dyDescent="0.25">
      <c r="A6182" t="s">
        <v>24479</v>
      </c>
      <c r="B6182">
        <v>1389</v>
      </c>
      <c r="C6182">
        <v>916.77465802735696</v>
      </c>
      <c r="D6182">
        <f t="shared" si="96"/>
        <v>1273399.9999999988</v>
      </c>
      <c r="E6182">
        <v>593.74011289687701</v>
      </c>
      <c r="F6182">
        <v>352527.32166279701</v>
      </c>
      <c r="G6182" t="s">
        <v>32895</v>
      </c>
    </row>
    <row r="6183" spans="1:7" x14ac:dyDescent="0.25">
      <c r="A6183" t="s">
        <v>21370</v>
      </c>
      <c r="B6183">
        <v>1447</v>
      </c>
      <c r="C6183">
        <v>922.515549412577</v>
      </c>
      <c r="D6183">
        <f t="shared" si="96"/>
        <v>1334879.9999999988</v>
      </c>
      <c r="E6183">
        <v>566.23075866730596</v>
      </c>
      <c r="F6183">
        <v>320617.27206095302</v>
      </c>
      <c r="G6183" t="s">
        <v>32895</v>
      </c>
    </row>
    <row r="6184" spans="1:7" x14ac:dyDescent="0.25">
      <c r="A6184" t="s">
        <v>25339</v>
      </c>
      <c r="B6184">
        <v>1447</v>
      </c>
      <c r="C6184">
        <v>839.68624740843097</v>
      </c>
      <c r="D6184">
        <f t="shared" si="96"/>
        <v>1215025.9999999995</v>
      </c>
      <c r="E6184">
        <v>567.43454820635395</v>
      </c>
      <c r="F6184">
        <v>321981.96649814898</v>
      </c>
      <c r="G6184" t="s">
        <v>32895</v>
      </c>
    </row>
    <row r="6185" spans="1:7" x14ac:dyDescent="0.25">
      <c r="A6185" t="s">
        <v>29493</v>
      </c>
      <c r="B6185">
        <v>1386</v>
      </c>
      <c r="C6185">
        <v>956.05122655122602</v>
      </c>
      <c r="D6185">
        <f t="shared" si="96"/>
        <v>1325086.9999999993</v>
      </c>
      <c r="E6185">
        <v>640.09649845772799</v>
      </c>
      <c r="F6185">
        <v>409723.52733784402</v>
      </c>
      <c r="G6185" t="s">
        <v>32895</v>
      </c>
    </row>
    <row r="6186" spans="1:7" x14ac:dyDescent="0.25">
      <c r="A6186" t="s">
        <v>747</v>
      </c>
      <c r="B6186">
        <v>1464</v>
      </c>
      <c r="C6186">
        <v>919.20355191256795</v>
      </c>
      <c r="D6186">
        <f t="shared" si="96"/>
        <v>1345713.9999999995</v>
      </c>
      <c r="E6186">
        <v>565.26967616820195</v>
      </c>
      <c r="F6186">
        <v>319529.806795304</v>
      </c>
      <c r="G6186" t="s">
        <v>32895</v>
      </c>
    </row>
    <row r="6187" spans="1:7" x14ac:dyDescent="0.25">
      <c r="A6187" t="s">
        <v>11742</v>
      </c>
      <c r="B6187">
        <v>1354</v>
      </c>
      <c r="C6187">
        <v>924.82791728212703</v>
      </c>
      <c r="D6187">
        <f t="shared" si="96"/>
        <v>1252217</v>
      </c>
      <c r="E6187">
        <v>800.66996748059103</v>
      </c>
      <c r="F6187">
        <v>641072.39682537003</v>
      </c>
      <c r="G6187" t="s">
        <v>32895</v>
      </c>
    </row>
    <row r="6188" spans="1:7" x14ac:dyDescent="0.25">
      <c r="A6188" t="s">
        <v>18186</v>
      </c>
      <c r="B6188">
        <v>1034</v>
      </c>
      <c r="C6188">
        <v>967.59671179883901</v>
      </c>
      <c r="D6188">
        <f t="shared" si="96"/>
        <v>1000494.9999999995</v>
      </c>
      <c r="E6188">
        <v>815.99276615248505</v>
      </c>
      <c r="F6188">
        <v>665844.194413185</v>
      </c>
      <c r="G6188" t="s">
        <v>32895</v>
      </c>
    </row>
    <row r="6189" spans="1:7" x14ac:dyDescent="0.25">
      <c r="A6189" t="s">
        <v>16345</v>
      </c>
      <c r="B6189">
        <v>1258</v>
      </c>
      <c r="C6189">
        <v>936.77583465818702</v>
      </c>
      <c r="D6189">
        <f t="shared" si="96"/>
        <v>1178463.9999999993</v>
      </c>
      <c r="E6189">
        <v>890.20043901763302</v>
      </c>
      <c r="F6189">
        <v>792456.82162718603</v>
      </c>
      <c r="G6189" t="s">
        <v>32895</v>
      </c>
    </row>
    <row r="6190" spans="1:7" x14ac:dyDescent="0.25">
      <c r="A6190" t="s">
        <v>11634</v>
      </c>
      <c r="B6190">
        <v>1034</v>
      </c>
      <c r="C6190">
        <v>959.78820116054101</v>
      </c>
      <c r="D6190">
        <f t="shared" si="96"/>
        <v>992420.99999999942</v>
      </c>
      <c r="E6190">
        <v>824.11176427444605</v>
      </c>
      <c r="F6190">
        <v>679160.20001554105</v>
      </c>
      <c r="G6190" t="s">
        <v>32895</v>
      </c>
    </row>
    <row r="6191" spans="1:7" x14ac:dyDescent="0.25">
      <c r="A6191" t="s">
        <v>6332</v>
      </c>
      <c r="B6191">
        <v>1176</v>
      </c>
      <c r="C6191">
        <v>972.59183673469295</v>
      </c>
      <c r="D6191">
        <f t="shared" si="96"/>
        <v>1143767.9999999988</v>
      </c>
      <c r="E6191">
        <v>778.52899156535705</v>
      </c>
      <c r="F6191">
        <v>606107.39070777199</v>
      </c>
      <c r="G6191" t="s">
        <v>32895</v>
      </c>
    </row>
    <row r="6192" spans="1:7" x14ac:dyDescent="0.25">
      <c r="A6192" t="s">
        <v>30526</v>
      </c>
      <c r="B6192">
        <v>1247</v>
      </c>
      <c r="C6192">
        <v>982.821972734562</v>
      </c>
      <c r="D6192">
        <f t="shared" si="96"/>
        <v>1225578.9999999988</v>
      </c>
      <c r="E6192">
        <v>853.03936843940596</v>
      </c>
      <c r="F6192">
        <v>727676.16410750104</v>
      </c>
      <c r="G6192" t="s">
        <v>32895</v>
      </c>
    </row>
    <row r="6193" spans="1:7" x14ac:dyDescent="0.25">
      <c r="A6193" t="s">
        <v>13361</v>
      </c>
      <c r="B6193">
        <v>1395</v>
      </c>
      <c r="C6193">
        <v>1015.8358422939</v>
      </c>
      <c r="D6193">
        <f t="shared" si="96"/>
        <v>1417090.9999999905</v>
      </c>
      <c r="E6193">
        <v>1069.0427405912301</v>
      </c>
      <c r="F6193">
        <v>1142852.3812108201</v>
      </c>
      <c r="G6193" t="s">
        <v>32895</v>
      </c>
    </row>
    <row r="6194" spans="1:7" x14ac:dyDescent="0.25">
      <c r="A6194" t="s">
        <v>11703</v>
      </c>
      <c r="B6194">
        <v>1162</v>
      </c>
      <c r="C6194">
        <v>975.86660929432003</v>
      </c>
      <c r="D6194">
        <f t="shared" si="96"/>
        <v>1133956.9999999998</v>
      </c>
      <c r="E6194">
        <v>833.35550374872196</v>
      </c>
      <c r="F6194">
        <v>694481.39562828594</v>
      </c>
      <c r="G6194" t="s">
        <v>32895</v>
      </c>
    </row>
    <row r="6195" spans="1:7" x14ac:dyDescent="0.25">
      <c r="A6195" t="s">
        <v>22636</v>
      </c>
      <c r="B6195">
        <v>1127</v>
      </c>
      <c r="C6195">
        <v>1065.17213842058</v>
      </c>
      <c r="D6195">
        <f t="shared" si="96"/>
        <v>1200448.9999999937</v>
      </c>
      <c r="E6195">
        <v>949.86548201835899</v>
      </c>
      <c r="F6195">
        <v>902244.43392997002</v>
      </c>
      <c r="G6195" t="s">
        <v>32895</v>
      </c>
    </row>
    <row r="6196" spans="1:7" x14ac:dyDescent="0.25">
      <c r="A6196" t="s">
        <v>22526</v>
      </c>
      <c r="B6196">
        <v>1135</v>
      </c>
      <c r="C6196">
        <v>977.94449339206994</v>
      </c>
      <c r="D6196">
        <f t="shared" si="96"/>
        <v>1109966.9999999993</v>
      </c>
      <c r="E6196">
        <v>853.00355395148597</v>
      </c>
      <c r="F6196">
        <v>727615.06305386499</v>
      </c>
      <c r="G6196" t="s">
        <v>32895</v>
      </c>
    </row>
    <row r="6197" spans="1:7" x14ac:dyDescent="0.25">
      <c r="A6197" t="s">
        <v>15762</v>
      </c>
      <c r="B6197">
        <v>876</v>
      </c>
      <c r="C6197">
        <v>1047.0753424657501</v>
      </c>
      <c r="D6197">
        <f t="shared" si="96"/>
        <v>917237.99999999709</v>
      </c>
      <c r="E6197">
        <v>865.17538768730697</v>
      </c>
      <c r="F6197">
        <v>748528.45145988197</v>
      </c>
      <c r="G6197" t="s">
        <v>32895</v>
      </c>
    </row>
    <row r="6198" spans="1:7" x14ac:dyDescent="0.25">
      <c r="A6198" t="s">
        <v>16358</v>
      </c>
      <c r="B6198">
        <v>1072</v>
      </c>
      <c r="C6198">
        <v>974.28171641791005</v>
      </c>
      <c r="D6198">
        <f t="shared" si="96"/>
        <v>1044429.9999999995</v>
      </c>
      <c r="E6198">
        <v>756.79222352067302</v>
      </c>
      <c r="F6198">
        <v>572734.46958136396</v>
      </c>
      <c r="G6198" t="s">
        <v>32895</v>
      </c>
    </row>
    <row r="6199" spans="1:7" x14ac:dyDescent="0.25">
      <c r="A6199" t="s">
        <v>7803</v>
      </c>
      <c r="B6199">
        <v>1101</v>
      </c>
      <c r="C6199">
        <v>1018.4223433242501</v>
      </c>
      <c r="D6199">
        <f t="shared" si="96"/>
        <v>1121282.9999999993</v>
      </c>
      <c r="E6199">
        <v>948.04331249845802</v>
      </c>
      <c r="F6199">
        <v>898786.12237304903</v>
      </c>
      <c r="G6199" t="s">
        <v>32895</v>
      </c>
    </row>
    <row r="6200" spans="1:7" x14ac:dyDescent="0.25">
      <c r="A6200" t="s">
        <v>7426</v>
      </c>
      <c r="B6200">
        <v>1154</v>
      </c>
      <c r="C6200">
        <v>886.03292894280696</v>
      </c>
      <c r="D6200">
        <f t="shared" si="96"/>
        <v>1022481.9999999992</v>
      </c>
      <c r="E6200">
        <v>712.32085817127597</v>
      </c>
      <c r="F6200">
        <v>507401.00498586299</v>
      </c>
      <c r="G6200" t="s">
        <v>32895</v>
      </c>
    </row>
    <row r="6201" spans="1:7" x14ac:dyDescent="0.25">
      <c r="A6201" t="s">
        <v>9538</v>
      </c>
      <c r="B6201">
        <v>1344</v>
      </c>
      <c r="C6201">
        <v>985.58482142857099</v>
      </c>
      <c r="D6201">
        <f t="shared" si="96"/>
        <v>1324625.9999999993</v>
      </c>
      <c r="E6201">
        <v>845.83184692733801</v>
      </c>
      <c r="F6201">
        <v>715431.51327651297</v>
      </c>
      <c r="G6201" t="s">
        <v>32895</v>
      </c>
    </row>
    <row r="6202" spans="1:7" x14ac:dyDescent="0.25">
      <c r="A6202" t="s">
        <v>3236</v>
      </c>
      <c r="B6202">
        <v>3295</v>
      </c>
      <c r="C6202">
        <v>921.89559939301898</v>
      </c>
      <c r="D6202">
        <f t="shared" si="96"/>
        <v>3037645.9999999977</v>
      </c>
      <c r="E6202">
        <v>620.62532904700402</v>
      </c>
      <c r="F6202">
        <v>385175.79905470199</v>
      </c>
      <c r="G6202" t="s">
        <v>32895</v>
      </c>
    </row>
    <row r="6203" spans="1:7" x14ac:dyDescent="0.25">
      <c r="A6203" t="s">
        <v>30992</v>
      </c>
      <c r="B6203">
        <v>853</v>
      </c>
      <c r="C6203">
        <v>986.64361078546301</v>
      </c>
      <c r="D6203">
        <f t="shared" si="96"/>
        <v>841607</v>
      </c>
      <c r="E6203">
        <v>628.98491108893597</v>
      </c>
      <c r="F6203">
        <v>395622.01837755699</v>
      </c>
      <c r="G6203" t="s">
        <v>32895</v>
      </c>
    </row>
    <row r="6204" spans="1:7" x14ac:dyDescent="0.25">
      <c r="A6204" t="s">
        <v>12495</v>
      </c>
      <c r="B6204">
        <v>3125</v>
      </c>
      <c r="C6204">
        <v>959.33983999999998</v>
      </c>
      <c r="D6204">
        <f t="shared" si="96"/>
        <v>2997937</v>
      </c>
      <c r="E6204">
        <v>631.99590528147201</v>
      </c>
      <c r="F6204">
        <v>399418.824292548</v>
      </c>
      <c r="G6204" t="s">
        <v>32895</v>
      </c>
    </row>
    <row r="6205" spans="1:7" x14ac:dyDescent="0.25">
      <c r="A6205" t="s">
        <v>588</v>
      </c>
      <c r="B6205">
        <v>482</v>
      </c>
      <c r="C6205">
        <v>956.72821576763397</v>
      </c>
      <c r="D6205">
        <f t="shared" si="96"/>
        <v>461142.99999999959</v>
      </c>
      <c r="E6205">
        <v>694.491437192131</v>
      </c>
      <c r="F6205">
        <v>482318.35633319197</v>
      </c>
      <c r="G6205" t="s">
        <v>32895</v>
      </c>
    </row>
    <row r="6206" spans="1:7" x14ac:dyDescent="0.25">
      <c r="A6206" t="s">
        <v>29949</v>
      </c>
      <c r="B6206">
        <v>1354</v>
      </c>
      <c r="C6206">
        <v>956.43205317577497</v>
      </c>
      <c r="D6206">
        <f t="shared" si="96"/>
        <v>1295008.9999999993</v>
      </c>
      <c r="E6206">
        <v>570.86282529037999</v>
      </c>
      <c r="F6206">
        <v>325884.365298516</v>
      </c>
      <c r="G6206" t="s">
        <v>32895</v>
      </c>
    </row>
    <row r="6207" spans="1:7" x14ac:dyDescent="0.25">
      <c r="A6207" t="s">
        <v>18910</v>
      </c>
      <c r="B6207">
        <v>1386</v>
      </c>
      <c r="C6207">
        <v>961.71428571428498</v>
      </c>
      <c r="D6207">
        <f t="shared" si="96"/>
        <v>1332935.9999999991</v>
      </c>
      <c r="E6207">
        <v>561.07930728777399</v>
      </c>
      <c r="F6207">
        <v>314809.98906652897</v>
      </c>
      <c r="G6207" t="s">
        <v>32895</v>
      </c>
    </row>
    <row r="6208" spans="1:7" x14ac:dyDescent="0.25">
      <c r="A6208" t="s">
        <v>20550</v>
      </c>
      <c r="B6208">
        <v>1328</v>
      </c>
      <c r="C6208">
        <v>948.21987951807205</v>
      </c>
      <c r="D6208">
        <f t="shared" si="96"/>
        <v>1259235.9999999998</v>
      </c>
      <c r="E6208">
        <v>556.98493144988299</v>
      </c>
      <c r="F6208">
        <v>310232.213862231</v>
      </c>
      <c r="G6208" t="s">
        <v>32895</v>
      </c>
    </row>
    <row r="6209" spans="1:7" x14ac:dyDescent="0.25">
      <c r="A6209" t="s">
        <v>23724</v>
      </c>
      <c r="B6209">
        <v>1334</v>
      </c>
      <c r="C6209">
        <v>958.39055472263794</v>
      </c>
      <c r="D6209">
        <f t="shared" si="96"/>
        <v>1278492.9999999991</v>
      </c>
      <c r="E6209">
        <v>582.77503449096696</v>
      </c>
      <c r="F6209">
        <v>339626.74082594801</v>
      </c>
      <c r="G6209" t="s">
        <v>32895</v>
      </c>
    </row>
    <row r="6210" spans="1:7" x14ac:dyDescent="0.25">
      <c r="A6210" t="s">
        <v>25608</v>
      </c>
      <c r="B6210">
        <v>1354</v>
      </c>
      <c r="C6210">
        <v>956.44313146233299</v>
      </c>
      <c r="D6210">
        <f t="shared" si="96"/>
        <v>1295023.9999999988</v>
      </c>
      <c r="E6210">
        <v>568.34071979546002</v>
      </c>
      <c r="F6210">
        <v>323011.173777622</v>
      </c>
      <c r="G6210" t="s">
        <v>32895</v>
      </c>
    </row>
    <row r="6211" spans="1:7" x14ac:dyDescent="0.25">
      <c r="A6211" t="s">
        <v>4120</v>
      </c>
      <c r="B6211">
        <v>1326</v>
      </c>
      <c r="C6211">
        <v>945.13122171945702</v>
      </c>
      <c r="D6211">
        <f t="shared" ref="D6211:D6274" si="97">B6211*C6211</f>
        <v>1253244</v>
      </c>
      <c r="E6211">
        <v>560.66788552779099</v>
      </c>
      <c r="F6211">
        <v>314348.47786220402</v>
      </c>
      <c r="G6211" t="s">
        <v>32895</v>
      </c>
    </row>
    <row r="6212" spans="1:7" x14ac:dyDescent="0.25">
      <c r="A6212" t="s">
        <v>19747</v>
      </c>
      <c r="B6212">
        <v>3957</v>
      </c>
      <c r="C6212">
        <v>1026.2741976244599</v>
      </c>
      <c r="D6212">
        <f t="shared" si="97"/>
        <v>4060966.9999999879</v>
      </c>
      <c r="E6212">
        <v>890.65262360199301</v>
      </c>
      <c r="F6212">
        <v>793262.09592911403</v>
      </c>
      <c r="G6212" t="s">
        <v>32895</v>
      </c>
    </row>
    <row r="6213" spans="1:7" x14ac:dyDescent="0.25">
      <c r="A6213" t="s">
        <v>27380</v>
      </c>
      <c r="B6213">
        <v>4227</v>
      </c>
      <c r="C6213">
        <v>1055.8303761533</v>
      </c>
      <c r="D6213">
        <f t="shared" si="97"/>
        <v>4462994.9999999991</v>
      </c>
      <c r="E6213">
        <v>817.40690573642598</v>
      </c>
      <c r="F6213">
        <v>668154.04954559903</v>
      </c>
      <c r="G6213" t="s">
        <v>32895</v>
      </c>
    </row>
    <row r="6214" spans="1:7" x14ac:dyDescent="0.25">
      <c r="A6214" t="s">
        <v>18060</v>
      </c>
      <c r="B6214">
        <v>4080</v>
      </c>
      <c r="C6214">
        <v>1036.3926470588201</v>
      </c>
      <c r="D6214">
        <f t="shared" si="97"/>
        <v>4228481.999999986</v>
      </c>
      <c r="E6214">
        <v>788.190286151122</v>
      </c>
      <c r="F6214">
        <v>621243.92718298896</v>
      </c>
      <c r="G6214" t="s">
        <v>32895</v>
      </c>
    </row>
    <row r="6215" spans="1:7" x14ac:dyDescent="0.25">
      <c r="A6215" t="s">
        <v>4516</v>
      </c>
      <c r="B6215">
        <v>4726</v>
      </c>
      <c r="C6215">
        <v>1051.83114684722</v>
      </c>
      <c r="D6215">
        <f t="shared" si="97"/>
        <v>4970953.9999999618</v>
      </c>
      <c r="E6215">
        <v>1035.9026132706599</v>
      </c>
      <c r="F6215">
        <v>1073094.2241809899</v>
      </c>
      <c r="G6215" t="s">
        <v>32895</v>
      </c>
    </row>
    <row r="6216" spans="1:7" x14ac:dyDescent="0.25">
      <c r="A6216" t="s">
        <v>4758</v>
      </c>
      <c r="B6216">
        <v>4285</v>
      </c>
      <c r="C6216">
        <v>1059.3761960326699</v>
      </c>
      <c r="D6216">
        <f t="shared" si="97"/>
        <v>4539426.9999999907</v>
      </c>
      <c r="E6216">
        <v>926.74832272931803</v>
      </c>
      <c r="F6216">
        <v>858862.45368160401</v>
      </c>
      <c r="G6216" t="s">
        <v>32895</v>
      </c>
    </row>
    <row r="6217" spans="1:7" x14ac:dyDescent="0.25">
      <c r="A6217" t="s">
        <v>1615</v>
      </c>
      <c r="B6217">
        <v>4271</v>
      </c>
      <c r="C6217">
        <v>1066.26317021774</v>
      </c>
      <c r="D6217">
        <f t="shared" si="97"/>
        <v>4554009.9999999674</v>
      </c>
      <c r="E6217">
        <v>794.23868783539501</v>
      </c>
      <c r="F6217">
        <v>630815.09325449006</v>
      </c>
      <c r="G6217" t="s">
        <v>32895</v>
      </c>
    </row>
    <row r="6218" spans="1:7" x14ac:dyDescent="0.25">
      <c r="A6218" t="s">
        <v>23880</v>
      </c>
      <c r="B6218">
        <v>3873</v>
      </c>
      <c r="C6218">
        <v>1007.49212496772</v>
      </c>
      <c r="D6218">
        <f t="shared" si="97"/>
        <v>3902016.9999999795</v>
      </c>
      <c r="E6218">
        <v>758.58797370213301</v>
      </c>
      <c r="F6218">
        <v>575455.71384550899</v>
      </c>
      <c r="G6218" t="s">
        <v>32895</v>
      </c>
    </row>
    <row r="6219" spans="1:7" x14ac:dyDescent="0.25">
      <c r="A6219" t="s">
        <v>14930</v>
      </c>
      <c r="B6219">
        <v>5337</v>
      </c>
      <c r="C6219">
        <v>1051.46580475922</v>
      </c>
      <c r="D6219">
        <f t="shared" si="97"/>
        <v>5611672.9999999572</v>
      </c>
      <c r="E6219">
        <v>770.52296416628803</v>
      </c>
      <c r="F6219">
        <v>593705.63830760203</v>
      </c>
      <c r="G6219" t="s">
        <v>32895</v>
      </c>
    </row>
    <row r="6220" spans="1:7" x14ac:dyDescent="0.25">
      <c r="A6220" t="s">
        <v>12696</v>
      </c>
      <c r="B6220">
        <v>4238</v>
      </c>
      <c r="C6220">
        <v>1066.6444077394899</v>
      </c>
      <c r="D6220">
        <f t="shared" si="97"/>
        <v>4520438.9999999581</v>
      </c>
      <c r="E6220">
        <v>724.73670414064395</v>
      </c>
      <c r="F6220">
        <v>525243.29032864305</v>
      </c>
      <c r="G6220" t="s">
        <v>32895</v>
      </c>
    </row>
    <row r="6221" spans="1:7" x14ac:dyDescent="0.25">
      <c r="A6221" t="s">
        <v>12696</v>
      </c>
      <c r="B6221">
        <v>4238</v>
      </c>
      <c r="C6221">
        <v>1066.6444077394899</v>
      </c>
      <c r="D6221">
        <f t="shared" si="97"/>
        <v>4520438.9999999581</v>
      </c>
      <c r="E6221">
        <v>724.73670414064395</v>
      </c>
      <c r="F6221">
        <v>525243.29032864305</v>
      </c>
      <c r="G6221" t="s">
        <v>32895</v>
      </c>
    </row>
    <row r="6222" spans="1:7" x14ac:dyDescent="0.25">
      <c r="A6222" t="s">
        <v>14223</v>
      </c>
      <c r="B6222">
        <v>4617</v>
      </c>
      <c r="C6222">
        <v>1004.40935672514</v>
      </c>
      <c r="D6222">
        <f t="shared" si="97"/>
        <v>4637357.9999999711</v>
      </c>
      <c r="E6222">
        <v>676.56123868215298</v>
      </c>
      <c r="F6222">
        <v>457735.10968712898</v>
      </c>
      <c r="G6222" t="s">
        <v>32895</v>
      </c>
    </row>
    <row r="6223" spans="1:7" x14ac:dyDescent="0.25">
      <c r="A6223" t="s">
        <v>10150</v>
      </c>
      <c r="B6223">
        <v>4540</v>
      </c>
      <c r="C6223">
        <v>1031.0577092511001</v>
      </c>
      <c r="D6223">
        <f t="shared" si="97"/>
        <v>4681001.9999999944</v>
      </c>
      <c r="E6223">
        <v>740.91547173690901</v>
      </c>
      <c r="F6223">
        <v>548955.73625912599</v>
      </c>
      <c r="G6223" t="s">
        <v>32895</v>
      </c>
    </row>
    <row r="6224" spans="1:7" x14ac:dyDescent="0.25">
      <c r="A6224" t="s">
        <v>1351</v>
      </c>
      <c r="B6224">
        <v>4478</v>
      </c>
      <c r="C6224">
        <v>1043.81866904868</v>
      </c>
      <c r="D6224">
        <f t="shared" si="97"/>
        <v>4674219.9999999888</v>
      </c>
      <c r="E6224">
        <v>716.76302096585096</v>
      </c>
      <c r="F6224">
        <v>513749.22822409298</v>
      </c>
      <c r="G6224" t="s">
        <v>32895</v>
      </c>
    </row>
    <row r="6225" spans="1:7" x14ac:dyDescent="0.25">
      <c r="A6225" t="s">
        <v>24400</v>
      </c>
      <c r="B6225">
        <v>3672</v>
      </c>
      <c r="C6225">
        <v>994.11737472766799</v>
      </c>
      <c r="D6225">
        <f t="shared" si="97"/>
        <v>3650398.9999999967</v>
      </c>
      <c r="E6225">
        <v>696.42196032980496</v>
      </c>
      <c r="F6225">
        <v>485003.54682960798</v>
      </c>
      <c r="G6225" t="s">
        <v>32895</v>
      </c>
    </row>
    <row r="6226" spans="1:7" x14ac:dyDescent="0.25">
      <c r="A6226" t="s">
        <v>23498</v>
      </c>
      <c r="B6226">
        <v>3489</v>
      </c>
      <c r="C6226">
        <v>1037.12209802235</v>
      </c>
      <c r="D6226">
        <f t="shared" si="97"/>
        <v>3618518.999999979</v>
      </c>
      <c r="E6226">
        <v>721.74443524877199</v>
      </c>
      <c r="F6226">
        <v>520915.02981256897</v>
      </c>
      <c r="G6226" t="s">
        <v>32895</v>
      </c>
    </row>
    <row r="6227" spans="1:7" x14ac:dyDescent="0.25">
      <c r="A6227" t="s">
        <v>8750</v>
      </c>
      <c r="B6227">
        <v>4596</v>
      </c>
      <c r="C6227">
        <v>1006.82571801566</v>
      </c>
      <c r="D6227">
        <f t="shared" si="97"/>
        <v>4627370.999999973</v>
      </c>
      <c r="E6227">
        <v>780.59457227661403</v>
      </c>
      <c r="F6227">
        <v>609327.88626771001</v>
      </c>
      <c r="G6227" t="s">
        <v>32895</v>
      </c>
    </row>
    <row r="6228" spans="1:7" x14ac:dyDescent="0.25">
      <c r="A6228" t="s">
        <v>29484</v>
      </c>
      <c r="B6228">
        <v>3633</v>
      </c>
      <c r="C6228">
        <v>900.93806771263405</v>
      </c>
      <c r="D6228">
        <f t="shared" si="97"/>
        <v>3273107.9999999995</v>
      </c>
      <c r="E6228">
        <v>697.27099549050604</v>
      </c>
      <c r="F6228">
        <v>486186.84115232201</v>
      </c>
      <c r="G6228" t="s">
        <v>32895</v>
      </c>
    </row>
    <row r="6229" spans="1:7" x14ac:dyDescent="0.25">
      <c r="A6229" t="s">
        <v>15927</v>
      </c>
      <c r="B6229">
        <v>2149</v>
      </c>
      <c r="C6229">
        <v>900.77105630525796</v>
      </c>
      <c r="D6229">
        <f t="shared" si="97"/>
        <v>1935756.9999999993</v>
      </c>
      <c r="E6229">
        <v>776.80860609461195</v>
      </c>
      <c r="F6229">
        <v>603431.61050265399</v>
      </c>
      <c r="G6229" t="s">
        <v>32895</v>
      </c>
    </row>
    <row r="6230" spans="1:7" x14ac:dyDescent="0.25">
      <c r="A6230" t="s">
        <v>2466</v>
      </c>
      <c r="B6230">
        <v>1841</v>
      </c>
      <c r="C6230">
        <v>1028.8359587180801</v>
      </c>
      <c r="D6230">
        <f t="shared" si="97"/>
        <v>1894086.9999999853</v>
      </c>
      <c r="E6230">
        <v>797.39640067846005</v>
      </c>
      <c r="F6230">
        <v>635841.01981496299</v>
      </c>
      <c r="G6230" t="s">
        <v>32895</v>
      </c>
    </row>
    <row r="6231" spans="1:7" x14ac:dyDescent="0.25">
      <c r="A6231" t="s">
        <v>14721</v>
      </c>
      <c r="B6231">
        <v>2575</v>
      </c>
      <c r="C6231">
        <v>989.66524271844605</v>
      </c>
      <c r="D6231">
        <f t="shared" si="97"/>
        <v>2548387.9999999986</v>
      </c>
      <c r="E6231">
        <v>721.94469884422995</v>
      </c>
      <c r="F6231">
        <v>521204.148189286</v>
      </c>
      <c r="G6231" t="s">
        <v>32895</v>
      </c>
    </row>
    <row r="6232" spans="1:7" x14ac:dyDescent="0.25">
      <c r="A6232" t="s">
        <v>13212</v>
      </c>
      <c r="B6232">
        <v>2546</v>
      </c>
      <c r="C6232">
        <v>983.90377062058099</v>
      </c>
      <c r="D6232">
        <f t="shared" si="97"/>
        <v>2505018.9999999991</v>
      </c>
      <c r="E6232">
        <v>801.70479783878102</v>
      </c>
      <c r="F6232">
        <v>642730.58287772199</v>
      </c>
      <c r="G6232" t="s">
        <v>32895</v>
      </c>
    </row>
    <row r="6233" spans="1:7" x14ac:dyDescent="0.25">
      <c r="A6233" t="s">
        <v>12343</v>
      </c>
      <c r="B6233">
        <v>2824</v>
      </c>
      <c r="C6233">
        <v>924.39518413597705</v>
      </c>
      <c r="D6233">
        <f t="shared" si="97"/>
        <v>2610491.9999999991</v>
      </c>
      <c r="E6233">
        <v>614.98051225629399</v>
      </c>
      <c r="F6233">
        <v>378201.03045501298</v>
      </c>
      <c r="G6233" t="s">
        <v>32895</v>
      </c>
    </row>
    <row r="6234" spans="1:7" x14ac:dyDescent="0.25">
      <c r="A6234" t="s">
        <v>7538</v>
      </c>
      <c r="B6234">
        <v>4163</v>
      </c>
      <c r="C6234">
        <v>1057.0117703579101</v>
      </c>
      <c r="D6234">
        <f t="shared" si="97"/>
        <v>4400339.9999999795</v>
      </c>
      <c r="E6234">
        <v>819.293486203876</v>
      </c>
      <c r="F6234">
        <v>671241.81653610105</v>
      </c>
      <c r="G6234" t="s">
        <v>32895</v>
      </c>
    </row>
    <row r="6235" spans="1:7" x14ac:dyDescent="0.25">
      <c r="A6235" t="s">
        <v>22622</v>
      </c>
      <c r="B6235">
        <v>4787</v>
      </c>
      <c r="C6235">
        <v>901.49488197200697</v>
      </c>
      <c r="D6235">
        <f t="shared" si="97"/>
        <v>4315455.9999999972</v>
      </c>
      <c r="E6235">
        <v>581.29519646875895</v>
      </c>
      <c r="F6235">
        <v>337904.10543765302</v>
      </c>
      <c r="G6235" t="s">
        <v>32895</v>
      </c>
    </row>
    <row r="6236" spans="1:7" x14ac:dyDescent="0.25">
      <c r="A6236" t="s">
        <v>18595</v>
      </c>
      <c r="B6236">
        <v>1327</v>
      </c>
      <c r="C6236">
        <v>999.05576488319502</v>
      </c>
      <c r="D6236">
        <f t="shared" si="97"/>
        <v>1325746.9999999998</v>
      </c>
      <c r="E6236">
        <v>1074.0695604657001</v>
      </c>
      <c r="F6236">
        <v>1153625.420719</v>
      </c>
      <c r="G6236" t="s">
        <v>32895</v>
      </c>
    </row>
    <row r="6237" spans="1:7" x14ac:dyDescent="0.25">
      <c r="A6237" t="s">
        <v>2449</v>
      </c>
      <c r="B6237">
        <v>556</v>
      </c>
      <c r="C6237">
        <v>845.72841726618697</v>
      </c>
      <c r="D6237">
        <f t="shared" si="97"/>
        <v>470224.99999999994</v>
      </c>
      <c r="E6237">
        <v>610.22480275199098</v>
      </c>
      <c r="F6237">
        <v>372374.309893706</v>
      </c>
      <c r="G6237" t="s">
        <v>32895</v>
      </c>
    </row>
    <row r="6238" spans="1:7" x14ac:dyDescent="0.25">
      <c r="A6238" t="s">
        <v>20372</v>
      </c>
      <c r="B6238">
        <v>4499</v>
      </c>
      <c r="C6238">
        <v>1141.06356968215</v>
      </c>
      <c r="D6238">
        <f t="shared" si="97"/>
        <v>5133644.9999999935</v>
      </c>
      <c r="E6238">
        <v>960.231412681439</v>
      </c>
      <c r="F6238">
        <v>922044.36590019299</v>
      </c>
      <c r="G6238" t="s">
        <v>32895</v>
      </c>
    </row>
    <row r="6239" spans="1:7" x14ac:dyDescent="0.25">
      <c r="A6239" t="s">
        <v>30757</v>
      </c>
      <c r="B6239">
        <v>4244</v>
      </c>
      <c r="C6239">
        <v>1129.5650329877401</v>
      </c>
      <c r="D6239">
        <f t="shared" si="97"/>
        <v>4793873.9999999693</v>
      </c>
      <c r="E6239">
        <v>878.97630463406301</v>
      </c>
      <c r="F6239">
        <v>772599.34410815302</v>
      </c>
      <c r="G6239" t="s">
        <v>32895</v>
      </c>
    </row>
    <row r="6240" spans="1:7" x14ac:dyDescent="0.25">
      <c r="A6240" t="s">
        <v>8774</v>
      </c>
      <c r="B6240">
        <v>3987</v>
      </c>
      <c r="C6240">
        <v>896.67820416353095</v>
      </c>
      <c r="D6240">
        <f t="shared" si="97"/>
        <v>3575055.9999999977</v>
      </c>
      <c r="E6240">
        <v>532.13498077665099</v>
      </c>
      <c r="F6240">
        <v>283167.637766167</v>
      </c>
      <c r="G6240" t="s">
        <v>32895</v>
      </c>
    </row>
    <row r="6241" spans="1:7" x14ac:dyDescent="0.25">
      <c r="A6241" t="s">
        <v>4969</v>
      </c>
      <c r="B6241">
        <v>3776</v>
      </c>
      <c r="C6241">
        <v>892.45577330508399</v>
      </c>
      <c r="D6241">
        <f t="shared" si="97"/>
        <v>3369912.9999999972</v>
      </c>
      <c r="E6241">
        <v>557.743507860053</v>
      </c>
      <c r="F6241">
        <v>311077.82056003698</v>
      </c>
      <c r="G6241" t="s">
        <v>32895</v>
      </c>
    </row>
    <row r="6242" spans="1:7" x14ac:dyDescent="0.25">
      <c r="A6242" t="s">
        <v>13433</v>
      </c>
      <c r="B6242">
        <v>3519</v>
      </c>
      <c r="C6242">
        <v>925.93833475419103</v>
      </c>
      <c r="D6242">
        <f t="shared" si="97"/>
        <v>3258376.9999999981</v>
      </c>
      <c r="E6242">
        <v>572.77592599883303</v>
      </c>
      <c r="F6242">
        <v>328072.26140382001</v>
      </c>
      <c r="G6242" t="s">
        <v>32895</v>
      </c>
    </row>
    <row r="6243" spans="1:7" x14ac:dyDescent="0.25">
      <c r="A6243" t="s">
        <v>17784</v>
      </c>
      <c r="B6243">
        <v>5880</v>
      </c>
      <c r="C6243">
        <v>939.58622448979497</v>
      </c>
      <c r="D6243">
        <f t="shared" si="97"/>
        <v>5524766.9999999944</v>
      </c>
      <c r="E6243">
        <v>590.55835672416697</v>
      </c>
      <c r="F6243">
        <v>348759.17269674799</v>
      </c>
      <c r="G6243" t="s">
        <v>32895</v>
      </c>
    </row>
    <row r="6244" spans="1:7" x14ac:dyDescent="0.25">
      <c r="A6244" t="s">
        <v>23687</v>
      </c>
      <c r="B6244">
        <v>5288</v>
      </c>
      <c r="C6244">
        <v>866.58831316187502</v>
      </c>
      <c r="D6244">
        <f t="shared" si="97"/>
        <v>4582518.9999999953</v>
      </c>
      <c r="E6244">
        <v>541.13229066218605</v>
      </c>
      <c r="F6244">
        <v>292824.155997305</v>
      </c>
      <c r="G6244" t="s">
        <v>32895</v>
      </c>
    </row>
    <row r="6245" spans="1:7" x14ac:dyDescent="0.25">
      <c r="A6245" t="s">
        <v>15367</v>
      </c>
      <c r="B6245">
        <v>4044</v>
      </c>
      <c r="C6245">
        <v>894.05192878338198</v>
      </c>
      <c r="D6245">
        <f t="shared" si="97"/>
        <v>3615545.9999999967</v>
      </c>
      <c r="E6245">
        <v>530.68828111969106</v>
      </c>
      <c r="F6245">
        <v>281630.05171777197</v>
      </c>
      <c r="G6245" t="s">
        <v>32895</v>
      </c>
    </row>
    <row r="6246" spans="1:7" x14ac:dyDescent="0.25">
      <c r="A6246" t="s">
        <v>14174</v>
      </c>
      <c r="B6246">
        <v>4304</v>
      </c>
      <c r="C6246">
        <v>911.65845724907001</v>
      </c>
      <c r="D6246">
        <f t="shared" si="97"/>
        <v>3923777.9999999972</v>
      </c>
      <c r="E6246">
        <v>603.62628086160805</v>
      </c>
      <c r="F6246">
        <v>364364.68694681698</v>
      </c>
      <c r="G6246" t="s">
        <v>32895</v>
      </c>
    </row>
    <row r="6247" spans="1:7" x14ac:dyDescent="0.25">
      <c r="A6247" t="s">
        <v>10403</v>
      </c>
      <c r="B6247">
        <v>5751</v>
      </c>
      <c r="C6247">
        <v>876.72700399930397</v>
      </c>
      <c r="D6247">
        <f t="shared" si="97"/>
        <v>5042056.9999999972</v>
      </c>
      <c r="E6247">
        <v>548.63158833692</v>
      </c>
      <c r="F6247">
        <v>300996.61972109199</v>
      </c>
      <c r="G6247" t="s">
        <v>32895</v>
      </c>
    </row>
    <row r="6248" spans="1:7" x14ac:dyDescent="0.25">
      <c r="A6248" t="s">
        <v>7732</v>
      </c>
      <c r="B6248">
        <v>5573</v>
      </c>
      <c r="C6248">
        <v>915.32783061187797</v>
      </c>
      <c r="D6248">
        <f t="shared" si="97"/>
        <v>5101121.9999999963</v>
      </c>
      <c r="E6248">
        <v>565.49168932140606</v>
      </c>
      <c r="F6248">
        <v>319780.85069157701</v>
      </c>
      <c r="G6248" t="s">
        <v>32895</v>
      </c>
    </row>
    <row r="6249" spans="1:7" x14ac:dyDescent="0.25">
      <c r="A6249" t="s">
        <v>6814</v>
      </c>
      <c r="B6249">
        <v>5268</v>
      </c>
      <c r="C6249">
        <v>957.55599848139695</v>
      </c>
      <c r="D6249">
        <f t="shared" si="97"/>
        <v>5044404.9999999991</v>
      </c>
      <c r="E6249">
        <v>592.06712735000201</v>
      </c>
      <c r="F6249">
        <v>350543.48328848399</v>
      </c>
      <c r="G6249" t="s">
        <v>32895</v>
      </c>
    </row>
    <row r="6250" spans="1:7" x14ac:dyDescent="0.25">
      <c r="A6250" t="s">
        <v>7792</v>
      </c>
      <c r="B6250">
        <v>5713</v>
      </c>
      <c r="C6250">
        <v>968.75301942937097</v>
      </c>
      <c r="D6250">
        <f t="shared" si="97"/>
        <v>5534485.9999999963</v>
      </c>
      <c r="E6250">
        <v>585.98328692407597</v>
      </c>
      <c r="F6250">
        <v>343376.41255434399</v>
      </c>
      <c r="G6250" t="s">
        <v>32895</v>
      </c>
    </row>
    <row r="6251" spans="1:7" x14ac:dyDescent="0.25">
      <c r="A6251" t="s">
        <v>26391</v>
      </c>
      <c r="B6251">
        <v>4327</v>
      </c>
      <c r="C6251">
        <v>911.43864109082494</v>
      </c>
      <c r="D6251">
        <f t="shared" si="97"/>
        <v>3943794.9999999995</v>
      </c>
      <c r="E6251">
        <v>557.52177674416305</v>
      </c>
      <c r="F6251">
        <v>310830.53154396801</v>
      </c>
      <c r="G6251" t="s">
        <v>32895</v>
      </c>
    </row>
    <row r="6252" spans="1:7" x14ac:dyDescent="0.25">
      <c r="A6252" t="s">
        <v>8961</v>
      </c>
      <c r="B6252">
        <v>5412</v>
      </c>
      <c r="C6252">
        <v>953.88470066518801</v>
      </c>
      <c r="D6252">
        <f t="shared" si="97"/>
        <v>5162423.9999999972</v>
      </c>
      <c r="E6252">
        <v>574.65184176571302</v>
      </c>
      <c r="F6252">
        <v>330224.73924472602</v>
      </c>
      <c r="G6252" t="s">
        <v>32895</v>
      </c>
    </row>
    <row r="6253" spans="1:7" x14ac:dyDescent="0.25">
      <c r="A6253" t="s">
        <v>4448</v>
      </c>
      <c r="B6253">
        <v>4232</v>
      </c>
      <c r="C6253">
        <v>897.81025519848697</v>
      </c>
      <c r="D6253">
        <f t="shared" si="97"/>
        <v>3799532.9999999967</v>
      </c>
      <c r="E6253">
        <v>539.75402510657398</v>
      </c>
      <c r="F6253">
        <v>291334.40761874802</v>
      </c>
      <c r="G6253" t="s">
        <v>32895</v>
      </c>
    </row>
    <row r="6254" spans="1:7" x14ac:dyDescent="0.25">
      <c r="A6254" t="s">
        <v>1371</v>
      </c>
      <c r="B6254">
        <v>5886</v>
      </c>
      <c r="C6254">
        <v>914.94818212708105</v>
      </c>
      <c r="D6254">
        <f t="shared" si="97"/>
        <v>5385384.9999999991</v>
      </c>
      <c r="E6254">
        <v>579.95110466791095</v>
      </c>
      <c r="F6254">
        <v>336343.28380552999</v>
      </c>
      <c r="G6254" t="s">
        <v>32895</v>
      </c>
    </row>
    <row r="6255" spans="1:7" x14ac:dyDescent="0.25">
      <c r="A6255" t="s">
        <v>9250</v>
      </c>
      <c r="B6255">
        <v>7674</v>
      </c>
      <c r="C6255">
        <v>878.72035444357505</v>
      </c>
      <c r="D6255">
        <f t="shared" si="97"/>
        <v>6743299.9999999953</v>
      </c>
      <c r="E6255">
        <v>578.23107857227103</v>
      </c>
      <c r="F6255">
        <v>334351.18022685201</v>
      </c>
      <c r="G6255" t="s">
        <v>32895</v>
      </c>
    </row>
    <row r="6256" spans="1:7" x14ac:dyDescent="0.25">
      <c r="A6256" t="s">
        <v>29997</v>
      </c>
      <c r="B6256">
        <v>4194</v>
      </c>
      <c r="C6256">
        <v>890.97877920839198</v>
      </c>
      <c r="D6256">
        <f t="shared" si="97"/>
        <v>3736764.9999999958</v>
      </c>
      <c r="E6256">
        <v>554.26663938854995</v>
      </c>
      <c r="F6256">
        <v>307211.50753907597</v>
      </c>
      <c r="G6256" t="s">
        <v>32895</v>
      </c>
    </row>
    <row r="6257" spans="1:7" x14ac:dyDescent="0.25">
      <c r="A6257" t="s">
        <v>24035</v>
      </c>
      <c r="B6257">
        <v>4211</v>
      </c>
      <c r="C6257">
        <v>889.31726430776496</v>
      </c>
      <c r="D6257">
        <f t="shared" si="97"/>
        <v>3744914.9999999981</v>
      </c>
      <c r="E6257">
        <v>561.64672376176395</v>
      </c>
      <c r="F6257">
        <v>315447.04231232399</v>
      </c>
      <c r="G6257" t="s">
        <v>32895</v>
      </c>
    </row>
    <row r="6258" spans="1:7" x14ac:dyDescent="0.25">
      <c r="A6258" t="s">
        <v>18544</v>
      </c>
      <c r="B6258">
        <v>7249</v>
      </c>
      <c r="C6258">
        <v>901.78617740377899</v>
      </c>
      <c r="D6258">
        <f t="shared" si="97"/>
        <v>6537047.9999999935</v>
      </c>
      <c r="E6258">
        <v>565.410642711729</v>
      </c>
      <c r="F6258">
        <v>319689.19489168999</v>
      </c>
      <c r="G6258" t="s">
        <v>32895</v>
      </c>
    </row>
    <row r="6259" spans="1:7" x14ac:dyDescent="0.25">
      <c r="A6259" t="s">
        <v>5679</v>
      </c>
      <c r="B6259">
        <v>5342</v>
      </c>
      <c r="C6259">
        <v>936.70123549232403</v>
      </c>
      <c r="D6259">
        <f t="shared" si="97"/>
        <v>5003857.9999999953</v>
      </c>
      <c r="E6259">
        <v>583.02078420899102</v>
      </c>
      <c r="F6259">
        <v>339913.23481966701</v>
      </c>
      <c r="G6259" t="s">
        <v>32895</v>
      </c>
    </row>
    <row r="6260" spans="1:7" x14ac:dyDescent="0.25">
      <c r="A6260" t="s">
        <v>11507</v>
      </c>
      <c r="B6260">
        <v>4502</v>
      </c>
      <c r="C6260">
        <v>945.69213682807595</v>
      </c>
      <c r="D6260">
        <f t="shared" si="97"/>
        <v>4257505.9999999981</v>
      </c>
      <c r="E6260">
        <v>587.30987550805105</v>
      </c>
      <c r="F6260">
        <v>344932.88986928301</v>
      </c>
      <c r="G6260" t="s">
        <v>32895</v>
      </c>
    </row>
    <row r="6261" spans="1:7" x14ac:dyDescent="0.25">
      <c r="A6261" t="s">
        <v>23894</v>
      </c>
      <c r="B6261">
        <v>4329</v>
      </c>
      <c r="C6261">
        <v>890.22476322476302</v>
      </c>
      <c r="D6261">
        <f t="shared" si="97"/>
        <v>3853782.9999999991</v>
      </c>
      <c r="E6261">
        <v>596.82485315089002</v>
      </c>
      <c r="F6261">
        <v>356199.90533858101</v>
      </c>
      <c r="G6261" t="s">
        <v>32895</v>
      </c>
    </row>
    <row r="6262" spans="1:7" x14ac:dyDescent="0.25">
      <c r="A6262" t="s">
        <v>1098</v>
      </c>
      <c r="B6262">
        <v>4172</v>
      </c>
      <c r="C6262">
        <v>917.27109300095799</v>
      </c>
      <c r="D6262">
        <f t="shared" si="97"/>
        <v>3826854.9999999967</v>
      </c>
      <c r="E6262">
        <v>584.37354187250605</v>
      </c>
      <c r="F6262">
        <v>341492.43644061702</v>
      </c>
      <c r="G6262" t="s">
        <v>32895</v>
      </c>
    </row>
    <row r="6263" spans="1:7" x14ac:dyDescent="0.25">
      <c r="A6263" t="s">
        <v>25213</v>
      </c>
      <c r="B6263">
        <v>3767</v>
      </c>
      <c r="C6263">
        <v>939.56994956198503</v>
      </c>
      <c r="D6263">
        <f t="shared" si="97"/>
        <v>3539359.9999999977</v>
      </c>
      <c r="E6263">
        <v>1231.0273631852599</v>
      </c>
      <c r="F6263">
        <v>1515428.36891085</v>
      </c>
      <c r="G6263" t="s">
        <v>32895</v>
      </c>
    </row>
    <row r="6264" spans="1:7" x14ac:dyDescent="0.25">
      <c r="A6264" t="s">
        <v>6638</v>
      </c>
      <c r="B6264">
        <v>3701</v>
      </c>
      <c r="C6264">
        <v>953.04539313699001</v>
      </c>
      <c r="D6264">
        <f t="shared" si="97"/>
        <v>3527221</v>
      </c>
      <c r="E6264">
        <v>649.18040227325298</v>
      </c>
      <c r="F6264">
        <v>421435.19469566201</v>
      </c>
      <c r="G6264" t="s">
        <v>32895</v>
      </c>
    </row>
    <row r="6265" spans="1:7" x14ac:dyDescent="0.25">
      <c r="A6265" t="s">
        <v>25378</v>
      </c>
      <c r="B6265">
        <v>2446</v>
      </c>
      <c r="C6265">
        <v>1047.0008176614799</v>
      </c>
      <c r="D6265">
        <f t="shared" si="97"/>
        <v>2560963.99999998</v>
      </c>
      <c r="E6265">
        <v>916.65957669651402</v>
      </c>
      <c r="F6265">
        <v>840264.77954943303</v>
      </c>
      <c r="G6265" t="s">
        <v>32895</v>
      </c>
    </row>
    <row r="6266" spans="1:7" x14ac:dyDescent="0.25">
      <c r="A6266" t="s">
        <v>2384</v>
      </c>
      <c r="B6266">
        <v>976</v>
      </c>
      <c r="C6266">
        <v>941.92827868852396</v>
      </c>
      <c r="D6266">
        <f t="shared" si="97"/>
        <v>919321.99999999942</v>
      </c>
      <c r="E6266">
        <v>647.60176191102505</v>
      </c>
      <c r="F6266">
        <v>419388.04203026398</v>
      </c>
      <c r="G6266" t="s">
        <v>32895</v>
      </c>
    </row>
    <row r="6267" spans="1:7" x14ac:dyDescent="0.25">
      <c r="A6267" t="s">
        <v>8494</v>
      </c>
      <c r="B6267">
        <v>991</v>
      </c>
      <c r="C6267">
        <v>922.97679112007995</v>
      </c>
      <c r="D6267">
        <f t="shared" si="97"/>
        <v>914669.99999999919</v>
      </c>
      <c r="E6267">
        <v>661.05160823776305</v>
      </c>
      <c r="F6267">
        <v>436989.22875373298</v>
      </c>
      <c r="G6267" t="s">
        <v>32895</v>
      </c>
    </row>
    <row r="6268" spans="1:7" x14ac:dyDescent="0.25">
      <c r="A6268" t="s">
        <v>18644</v>
      </c>
      <c r="B6268">
        <v>1275</v>
      </c>
      <c r="C6268">
        <v>849.60470588235296</v>
      </c>
      <c r="D6268">
        <f t="shared" si="97"/>
        <v>1083246</v>
      </c>
      <c r="E6268">
        <v>665.70133386669897</v>
      </c>
      <c r="F6268">
        <v>443158.265911903</v>
      </c>
      <c r="G6268" t="s">
        <v>32895</v>
      </c>
    </row>
    <row r="6269" spans="1:7" x14ac:dyDescent="0.25">
      <c r="A6269" t="s">
        <v>13354</v>
      </c>
      <c r="B6269">
        <v>1091</v>
      </c>
      <c r="C6269">
        <v>860.97341888175902</v>
      </c>
      <c r="D6269">
        <f t="shared" si="97"/>
        <v>939321.99999999907</v>
      </c>
      <c r="E6269">
        <v>602.06115559186503</v>
      </c>
      <c r="F6269">
        <v>362477.63507261203</v>
      </c>
      <c r="G6269" t="s">
        <v>32895</v>
      </c>
    </row>
    <row r="6270" spans="1:7" x14ac:dyDescent="0.25">
      <c r="A6270" t="s">
        <v>9583</v>
      </c>
      <c r="B6270">
        <v>2509</v>
      </c>
      <c r="C6270">
        <v>1025.9326424870401</v>
      </c>
      <c r="D6270">
        <f t="shared" si="97"/>
        <v>2574064.9999999837</v>
      </c>
      <c r="E6270">
        <v>763.97128861703402</v>
      </c>
      <c r="F6270">
        <v>583652.12983117194</v>
      </c>
      <c r="G6270" t="s">
        <v>32895</v>
      </c>
    </row>
    <row r="6271" spans="1:7" x14ac:dyDescent="0.25">
      <c r="A6271" t="s">
        <v>12881</v>
      </c>
      <c r="B6271">
        <v>1751</v>
      </c>
      <c r="C6271">
        <v>936.29811536264901</v>
      </c>
      <c r="D6271">
        <f t="shared" si="97"/>
        <v>1639457.9999999984</v>
      </c>
      <c r="E6271">
        <v>713.14864184275098</v>
      </c>
      <c r="F6271">
        <v>508580.98536216002</v>
      </c>
      <c r="G6271" t="s">
        <v>32895</v>
      </c>
    </row>
    <row r="6272" spans="1:7" x14ac:dyDescent="0.25">
      <c r="A6272" t="s">
        <v>12881</v>
      </c>
      <c r="B6272">
        <v>1751</v>
      </c>
      <c r="C6272">
        <v>936.29811536264901</v>
      </c>
      <c r="D6272">
        <f t="shared" si="97"/>
        <v>1639457.9999999984</v>
      </c>
      <c r="E6272">
        <v>713.14864184275098</v>
      </c>
      <c r="F6272">
        <v>508580.98536216002</v>
      </c>
      <c r="G6272" t="s">
        <v>32895</v>
      </c>
    </row>
    <row r="6273" spans="1:7" x14ac:dyDescent="0.25">
      <c r="A6273" t="s">
        <v>25388</v>
      </c>
      <c r="B6273">
        <v>4016</v>
      </c>
      <c r="C6273">
        <v>843.41658366533795</v>
      </c>
      <c r="D6273">
        <f t="shared" si="97"/>
        <v>3387160.9999999972</v>
      </c>
      <c r="E6273">
        <v>648.08980821773298</v>
      </c>
      <c r="F6273">
        <v>420020.39951569802</v>
      </c>
      <c r="G6273" t="s">
        <v>32895</v>
      </c>
    </row>
    <row r="6274" spans="1:7" x14ac:dyDescent="0.25">
      <c r="A6274" t="s">
        <v>14664</v>
      </c>
      <c r="B6274">
        <v>5235</v>
      </c>
      <c r="C6274">
        <v>785.58911174785101</v>
      </c>
      <c r="D6274">
        <f t="shared" si="97"/>
        <v>4112559</v>
      </c>
      <c r="E6274">
        <v>617.66121136517802</v>
      </c>
      <c r="F6274">
        <v>381505.372025099</v>
      </c>
      <c r="G6274" t="s">
        <v>32895</v>
      </c>
    </row>
    <row r="6275" spans="1:7" x14ac:dyDescent="0.25">
      <c r="A6275" t="s">
        <v>29578</v>
      </c>
      <c r="B6275">
        <v>2469</v>
      </c>
      <c r="C6275">
        <v>970.297286350749</v>
      </c>
      <c r="D6275">
        <f t="shared" ref="D6275:D6338" si="98">B6275*C6275</f>
        <v>2395663.9999999991</v>
      </c>
      <c r="E6275">
        <v>641.51973375519196</v>
      </c>
      <c r="F6275">
        <v>411547.56879733299</v>
      </c>
      <c r="G6275" t="s">
        <v>32895</v>
      </c>
    </row>
    <row r="6276" spans="1:7" x14ac:dyDescent="0.25">
      <c r="A6276" t="s">
        <v>30731</v>
      </c>
      <c r="B6276">
        <v>2648</v>
      </c>
      <c r="C6276">
        <v>922.62726586102701</v>
      </c>
      <c r="D6276">
        <f t="shared" si="98"/>
        <v>2443116.9999999995</v>
      </c>
      <c r="E6276">
        <v>656.20710041626501</v>
      </c>
      <c r="F6276">
        <v>430607.75863672199</v>
      </c>
      <c r="G6276" t="s">
        <v>32895</v>
      </c>
    </row>
    <row r="6277" spans="1:7" x14ac:dyDescent="0.25">
      <c r="A6277" t="s">
        <v>935</v>
      </c>
      <c r="B6277">
        <v>2309</v>
      </c>
      <c r="C6277">
        <v>902.66262451277601</v>
      </c>
      <c r="D6277">
        <f t="shared" si="98"/>
        <v>2084247.9999999998</v>
      </c>
      <c r="E6277">
        <v>533.60980484192498</v>
      </c>
      <c r="F6277">
        <v>284739.423823438</v>
      </c>
      <c r="G6277" t="s">
        <v>32895</v>
      </c>
    </row>
    <row r="6278" spans="1:7" x14ac:dyDescent="0.25">
      <c r="A6278" t="s">
        <v>2476</v>
      </c>
      <c r="B6278">
        <v>7826</v>
      </c>
      <c r="C6278">
        <v>1150.9528494761</v>
      </c>
      <c r="D6278">
        <f t="shared" si="98"/>
        <v>9007356.999999959</v>
      </c>
      <c r="E6278">
        <v>841.02620091171605</v>
      </c>
      <c r="F6278">
        <v>707325.07061999396</v>
      </c>
      <c r="G6278" t="s">
        <v>32895</v>
      </c>
    </row>
    <row r="6279" spans="1:7" x14ac:dyDescent="0.25">
      <c r="A6279" t="s">
        <v>7855</v>
      </c>
      <c r="B6279">
        <v>3307</v>
      </c>
      <c r="C6279">
        <v>869.57756274569101</v>
      </c>
      <c r="D6279">
        <f t="shared" si="98"/>
        <v>2875693</v>
      </c>
      <c r="E6279">
        <v>631.94671068591697</v>
      </c>
      <c r="F6279">
        <v>399356.64514674997</v>
      </c>
      <c r="G6279" t="s">
        <v>32895</v>
      </c>
    </row>
    <row r="6280" spans="1:7" x14ac:dyDescent="0.25">
      <c r="A6280" t="s">
        <v>17646</v>
      </c>
      <c r="B6280">
        <v>6232</v>
      </c>
      <c r="C6280">
        <v>1023.10494223363</v>
      </c>
      <c r="D6280">
        <f t="shared" si="98"/>
        <v>6375989.9999999823</v>
      </c>
      <c r="E6280">
        <v>804.74509395474195</v>
      </c>
      <c r="F6280">
        <v>647614.66624422697</v>
      </c>
      <c r="G6280" t="s">
        <v>32895</v>
      </c>
    </row>
    <row r="6281" spans="1:7" x14ac:dyDescent="0.25">
      <c r="A6281" t="s">
        <v>825</v>
      </c>
      <c r="B6281">
        <v>226</v>
      </c>
      <c r="C6281">
        <v>1016.50442477876</v>
      </c>
      <c r="D6281">
        <f t="shared" si="98"/>
        <v>229729.99999999977</v>
      </c>
      <c r="E6281">
        <v>743.74935591553799</v>
      </c>
      <c r="F6281">
        <v>553163.10442477802</v>
      </c>
      <c r="G6281" t="s">
        <v>32895</v>
      </c>
    </row>
    <row r="6282" spans="1:7" x14ac:dyDescent="0.25">
      <c r="A6282" t="s">
        <v>27508</v>
      </c>
      <c r="B6282">
        <v>227</v>
      </c>
      <c r="C6282">
        <v>995.31718061673996</v>
      </c>
      <c r="D6282">
        <f t="shared" si="98"/>
        <v>225936.99999999997</v>
      </c>
      <c r="E6282">
        <v>740.86744530832198</v>
      </c>
      <c r="F6282">
        <v>548884.57151767903</v>
      </c>
      <c r="G6282" t="s">
        <v>32895</v>
      </c>
    </row>
    <row r="6283" spans="1:7" x14ac:dyDescent="0.25">
      <c r="A6283" t="s">
        <v>21757</v>
      </c>
      <c r="B6283">
        <v>242</v>
      </c>
      <c r="C6283">
        <v>1032.2396694214799</v>
      </c>
      <c r="D6283">
        <f t="shared" si="98"/>
        <v>249801.99999999814</v>
      </c>
      <c r="E6283">
        <v>716.57511876037495</v>
      </c>
      <c r="F6283">
        <v>513479.90082644601</v>
      </c>
      <c r="G6283" t="s">
        <v>32895</v>
      </c>
    </row>
    <row r="6284" spans="1:7" x14ac:dyDescent="0.25">
      <c r="A6284" t="s">
        <v>18445</v>
      </c>
      <c r="B6284">
        <v>2739</v>
      </c>
      <c r="C6284">
        <v>856.45235487404102</v>
      </c>
      <c r="D6284">
        <f t="shared" si="98"/>
        <v>2345822.9999999981</v>
      </c>
      <c r="E6284">
        <v>618.51133945856395</v>
      </c>
      <c r="F6284">
        <v>382556.27703882701</v>
      </c>
      <c r="G6284" t="s">
        <v>32895</v>
      </c>
    </row>
    <row r="6285" spans="1:7" x14ac:dyDescent="0.25">
      <c r="A6285" t="s">
        <v>16296</v>
      </c>
      <c r="B6285">
        <v>5046</v>
      </c>
      <c r="C6285">
        <v>924.38585017835896</v>
      </c>
      <c r="D6285">
        <f t="shared" si="98"/>
        <v>4664450.9999999991</v>
      </c>
      <c r="E6285">
        <v>728.006335228441</v>
      </c>
      <c r="F6285">
        <v>529993.22413274494</v>
      </c>
      <c r="G6285" t="s">
        <v>32895</v>
      </c>
    </row>
    <row r="6286" spans="1:7" x14ac:dyDescent="0.25">
      <c r="A6286" t="s">
        <v>19453</v>
      </c>
      <c r="B6286">
        <v>2626</v>
      </c>
      <c r="C6286">
        <v>1039.2083015993901</v>
      </c>
      <c r="D6286">
        <f t="shared" si="98"/>
        <v>2728960.9999999986</v>
      </c>
      <c r="E6286">
        <v>1005.87735370131</v>
      </c>
      <c r="F6286">
        <v>1011789.25068915</v>
      </c>
      <c r="G6286" t="s">
        <v>32895</v>
      </c>
    </row>
    <row r="6287" spans="1:7" x14ac:dyDescent="0.25">
      <c r="A6287" t="s">
        <v>22644</v>
      </c>
      <c r="B6287">
        <v>2302</v>
      </c>
      <c r="C6287">
        <v>1172.92397914856</v>
      </c>
      <c r="D6287">
        <f t="shared" si="98"/>
        <v>2700070.9999999851</v>
      </c>
      <c r="E6287">
        <v>897.02263848181099</v>
      </c>
      <c r="F6287">
        <v>804649.61394886998</v>
      </c>
      <c r="G6287" t="s">
        <v>32895</v>
      </c>
    </row>
    <row r="6288" spans="1:7" x14ac:dyDescent="0.25">
      <c r="A6288" t="s">
        <v>11893</v>
      </c>
      <c r="B6288">
        <v>1877</v>
      </c>
      <c r="C6288">
        <v>849.34469898774603</v>
      </c>
      <c r="D6288">
        <f t="shared" si="98"/>
        <v>1594219.9999999993</v>
      </c>
      <c r="E6288">
        <v>632.91191950935104</v>
      </c>
      <c r="F6288">
        <v>400577.49785701197</v>
      </c>
      <c r="G6288" t="s">
        <v>32895</v>
      </c>
    </row>
    <row r="6289" spans="1:7" x14ac:dyDescent="0.25">
      <c r="A6289" t="s">
        <v>22107</v>
      </c>
      <c r="B6289">
        <v>2045</v>
      </c>
      <c r="C6289">
        <v>847.97848410757899</v>
      </c>
      <c r="D6289">
        <f t="shared" si="98"/>
        <v>1734115.9999999991</v>
      </c>
      <c r="E6289">
        <v>549.70492665261304</v>
      </c>
      <c r="F6289">
        <v>302175.50638615497</v>
      </c>
      <c r="G6289" t="s">
        <v>32895</v>
      </c>
    </row>
    <row r="6290" spans="1:7" x14ac:dyDescent="0.25">
      <c r="A6290" t="s">
        <v>30102</v>
      </c>
      <c r="B6290">
        <v>1372</v>
      </c>
      <c r="C6290">
        <v>1150.3360058308999</v>
      </c>
      <c r="D6290">
        <f t="shared" si="98"/>
        <v>1578260.9999999946</v>
      </c>
      <c r="E6290">
        <v>836.15600264515604</v>
      </c>
      <c r="F6290">
        <v>699156.86075952696</v>
      </c>
      <c r="G6290" t="s">
        <v>32895</v>
      </c>
    </row>
    <row r="6291" spans="1:7" x14ac:dyDescent="0.25">
      <c r="A6291" t="s">
        <v>6468</v>
      </c>
      <c r="B6291">
        <v>3349</v>
      </c>
      <c r="C6291">
        <v>984.14929829799905</v>
      </c>
      <c r="D6291">
        <f t="shared" si="98"/>
        <v>3295915.9999999986</v>
      </c>
      <c r="E6291">
        <v>707.97526588574306</v>
      </c>
      <c r="F6291">
        <v>501228.97710598801</v>
      </c>
      <c r="G6291" t="s">
        <v>32895</v>
      </c>
    </row>
    <row r="6292" spans="1:7" x14ac:dyDescent="0.25">
      <c r="A6292" t="s">
        <v>23575</v>
      </c>
      <c r="B6292">
        <v>3572</v>
      </c>
      <c r="C6292">
        <v>945.08258678611401</v>
      </c>
      <c r="D6292">
        <f t="shared" si="98"/>
        <v>3375834.9999999991</v>
      </c>
      <c r="E6292">
        <v>1167.5485096735899</v>
      </c>
      <c r="F6292">
        <v>1363169.52244102</v>
      </c>
      <c r="G6292" t="s">
        <v>32895</v>
      </c>
    </row>
    <row r="6293" spans="1:7" x14ac:dyDescent="0.25">
      <c r="A6293" t="s">
        <v>20962</v>
      </c>
      <c r="B6293">
        <v>697</v>
      </c>
      <c r="C6293">
        <v>894.37589670014302</v>
      </c>
      <c r="D6293">
        <f t="shared" si="98"/>
        <v>623379.99999999965</v>
      </c>
      <c r="E6293">
        <v>619.33365832783204</v>
      </c>
      <c r="F6293">
        <v>383574.18033773598</v>
      </c>
      <c r="G6293" t="s">
        <v>32895</v>
      </c>
    </row>
    <row r="6294" spans="1:7" x14ac:dyDescent="0.25">
      <c r="A6294" t="s">
        <v>13813</v>
      </c>
      <c r="B6294">
        <v>2181</v>
      </c>
      <c r="C6294">
        <v>1012.08344795965</v>
      </c>
      <c r="D6294">
        <f t="shared" si="98"/>
        <v>2207353.9999999967</v>
      </c>
      <c r="E6294">
        <v>746.95042784451005</v>
      </c>
      <c r="F6294">
        <v>557934.94165709696</v>
      </c>
      <c r="G6294" t="s">
        <v>32895</v>
      </c>
    </row>
    <row r="6295" spans="1:7" x14ac:dyDescent="0.25">
      <c r="A6295" t="s">
        <v>20806</v>
      </c>
      <c r="B6295">
        <v>3919</v>
      </c>
      <c r="C6295">
        <v>865.60908394998705</v>
      </c>
      <c r="D6295">
        <f t="shared" si="98"/>
        <v>3392321.9999999991</v>
      </c>
      <c r="E6295">
        <v>650.71172231887601</v>
      </c>
      <c r="F6295">
        <v>423425.745563198</v>
      </c>
      <c r="G6295" t="s">
        <v>32895</v>
      </c>
    </row>
    <row r="6296" spans="1:7" x14ac:dyDescent="0.25">
      <c r="A6296" t="s">
        <v>26921</v>
      </c>
      <c r="B6296">
        <v>4266</v>
      </c>
      <c r="C6296">
        <v>865.62517580871997</v>
      </c>
      <c r="D6296">
        <f t="shared" si="98"/>
        <v>3692756.9999999995</v>
      </c>
      <c r="E6296">
        <v>703.11716694084498</v>
      </c>
      <c r="F6296">
        <v>494373.75044692098</v>
      </c>
      <c r="G6296" t="s">
        <v>32895</v>
      </c>
    </row>
    <row r="6297" spans="1:7" x14ac:dyDescent="0.25">
      <c r="A6297" t="s">
        <v>23558</v>
      </c>
      <c r="B6297">
        <v>3904</v>
      </c>
      <c r="C6297">
        <v>841.22592213114694</v>
      </c>
      <c r="D6297">
        <f t="shared" si="98"/>
        <v>3284145.9999999977</v>
      </c>
      <c r="E6297">
        <v>603.81903564605</v>
      </c>
      <c r="F6297">
        <v>364597.42780852597</v>
      </c>
      <c r="G6297" t="s">
        <v>32895</v>
      </c>
    </row>
    <row r="6298" spans="1:7" x14ac:dyDescent="0.25">
      <c r="A6298" t="s">
        <v>26441</v>
      </c>
      <c r="B6298">
        <v>3952</v>
      </c>
      <c r="C6298">
        <v>966.098431174089</v>
      </c>
      <c r="D6298">
        <f t="shared" si="98"/>
        <v>3818020.9999999995</v>
      </c>
      <c r="E6298">
        <v>683.41986946000804</v>
      </c>
      <c r="F6298">
        <v>467062.71797273401</v>
      </c>
      <c r="G6298" t="s">
        <v>32895</v>
      </c>
    </row>
    <row r="6299" spans="1:7" x14ac:dyDescent="0.25">
      <c r="A6299" t="s">
        <v>19119</v>
      </c>
      <c r="B6299">
        <v>4254</v>
      </c>
      <c r="C6299">
        <v>963.57310766337503</v>
      </c>
      <c r="D6299">
        <f t="shared" si="98"/>
        <v>4099039.9999999972</v>
      </c>
      <c r="E6299">
        <v>811.42371254476097</v>
      </c>
      <c r="F6299">
        <v>658408.44127992401</v>
      </c>
      <c r="G6299" t="s">
        <v>32895</v>
      </c>
    </row>
    <row r="6300" spans="1:7" x14ac:dyDescent="0.25">
      <c r="A6300" t="s">
        <v>9302</v>
      </c>
      <c r="B6300">
        <v>4135</v>
      </c>
      <c r="C6300">
        <v>948.90302297460698</v>
      </c>
      <c r="D6300">
        <f t="shared" si="98"/>
        <v>3923714</v>
      </c>
      <c r="E6300">
        <v>703.70326211467795</v>
      </c>
      <c r="F6300">
        <v>495198.28111083998</v>
      </c>
      <c r="G6300" t="s">
        <v>32895</v>
      </c>
    </row>
    <row r="6301" spans="1:7" x14ac:dyDescent="0.25">
      <c r="A6301" t="s">
        <v>21105</v>
      </c>
      <c r="B6301">
        <v>6237</v>
      </c>
      <c r="C6301">
        <v>998.40355940355903</v>
      </c>
      <c r="D6301">
        <f t="shared" si="98"/>
        <v>6227042.9999999972</v>
      </c>
      <c r="E6301">
        <v>834.612109422402</v>
      </c>
      <c r="F6301">
        <v>696577.37319451198</v>
      </c>
      <c r="G6301" t="s">
        <v>32895</v>
      </c>
    </row>
    <row r="6302" spans="1:7" x14ac:dyDescent="0.25">
      <c r="A6302" t="s">
        <v>8028</v>
      </c>
      <c r="B6302">
        <v>1506</v>
      </c>
      <c r="C6302">
        <v>879.49402390438195</v>
      </c>
      <c r="D6302">
        <f t="shared" si="98"/>
        <v>1324517.9999999993</v>
      </c>
      <c r="E6302">
        <v>570.81089981969205</v>
      </c>
      <c r="F6302">
        <v>325825.083352966</v>
      </c>
      <c r="G6302" t="s">
        <v>32895</v>
      </c>
    </row>
    <row r="6303" spans="1:7" x14ac:dyDescent="0.25">
      <c r="A6303" t="s">
        <v>17361</v>
      </c>
      <c r="B6303">
        <v>1682</v>
      </c>
      <c r="C6303">
        <v>941.87931034482699</v>
      </c>
      <c r="D6303">
        <f t="shared" si="98"/>
        <v>1584240.9999999991</v>
      </c>
      <c r="E6303">
        <v>568.06808316856905</v>
      </c>
      <c r="F6303">
        <v>322701.347114812</v>
      </c>
      <c r="G6303" t="s">
        <v>32895</v>
      </c>
    </row>
    <row r="6304" spans="1:7" x14ac:dyDescent="0.25">
      <c r="A6304" t="s">
        <v>29703</v>
      </c>
      <c r="B6304">
        <v>1678</v>
      </c>
      <c r="C6304">
        <v>944.30572109654304</v>
      </c>
      <c r="D6304">
        <f t="shared" si="98"/>
        <v>1584544.9999999993</v>
      </c>
      <c r="E6304">
        <v>555.52404101545403</v>
      </c>
      <c r="F6304">
        <v>308606.96014614002</v>
      </c>
      <c r="G6304" t="s">
        <v>32895</v>
      </c>
    </row>
    <row r="6305" spans="1:7" x14ac:dyDescent="0.25">
      <c r="A6305" t="s">
        <v>25284</v>
      </c>
      <c r="B6305">
        <v>5956</v>
      </c>
      <c r="C6305">
        <v>824.51477501678903</v>
      </c>
      <c r="D6305">
        <f t="shared" si="98"/>
        <v>4910809.9999999953</v>
      </c>
      <c r="E6305">
        <v>747.18086652747695</v>
      </c>
      <c r="F6305">
        <v>558279.247304752</v>
      </c>
      <c r="G6305" t="s">
        <v>32895</v>
      </c>
    </row>
    <row r="6306" spans="1:7" x14ac:dyDescent="0.25">
      <c r="A6306" t="s">
        <v>26941</v>
      </c>
      <c r="B6306">
        <v>1685</v>
      </c>
      <c r="C6306">
        <v>993.31038575667606</v>
      </c>
      <c r="D6306">
        <f t="shared" si="98"/>
        <v>1673727.9999999991</v>
      </c>
      <c r="E6306">
        <v>843.45281153715598</v>
      </c>
      <c r="F6306">
        <v>711412.64528993401</v>
      </c>
      <c r="G6306" t="s">
        <v>32895</v>
      </c>
    </row>
    <row r="6307" spans="1:7" x14ac:dyDescent="0.25">
      <c r="A6307" t="s">
        <v>25185</v>
      </c>
      <c r="B6307">
        <v>1066</v>
      </c>
      <c r="C6307">
        <v>953.714821763602</v>
      </c>
      <c r="D6307">
        <f t="shared" si="98"/>
        <v>1016659.9999999998</v>
      </c>
      <c r="E6307">
        <v>665.35399121105797</v>
      </c>
      <c r="F6307">
        <v>442695.93362048402</v>
      </c>
      <c r="G6307" t="s">
        <v>32895</v>
      </c>
    </row>
    <row r="6308" spans="1:7" x14ac:dyDescent="0.25">
      <c r="A6308" t="s">
        <v>18730</v>
      </c>
      <c r="B6308">
        <v>1277</v>
      </c>
      <c r="C6308">
        <v>876.79248238057903</v>
      </c>
      <c r="D6308">
        <f t="shared" si="98"/>
        <v>1119663.9999999995</v>
      </c>
      <c r="E6308">
        <v>663.70984875095905</v>
      </c>
      <c r="F6308">
        <v>440510.76332902</v>
      </c>
      <c r="G6308" t="s">
        <v>32895</v>
      </c>
    </row>
    <row r="6309" spans="1:7" x14ac:dyDescent="0.25">
      <c r="A6309" t="s">
        <v>2141</v>
      </c>
      <c r="B6309">
        <v>871</v>
      </c>
      <c r="C6309">
        <v>886.43628013777197</v>
      </c>
      <c r="D6309">
        <f t="shared" si="98"/>
        <v>772085.99999999942</v>
      </c>
      <c r="E6309">
        <v>840.03606259038202</v>
      </c>
      <c r="F6309">
        <v>705660.58645235305</v>
      </c>
      <c r="G6309" t="s">
        <v>32895</v>
      </c>
    </row>
    <row r="6310" spans="1:7" x14ac:dyDescent="0.25">
      <c r="A6310" t="s">
        <v>22705</v>
      </c>
      <c r="B6310">
        <v>1061</v>
      </c>
      <c r="C6310">
        <v>916.55419415645599</v>
      </c>
      <c r="D6310">
        <f t="shared" si="98"/>
        <v>972463.99999999977</v>
      </c>
      <c r="E6310">
        <v>749.95163122888403</v>
      </c>
      <c r="F6310">
        <v>562427.44918286405</v>
      </c>
      <c r="G6310" t="s">
        <v>32895</v>
      </c>
    </row>
    <row r="6311" spans="1:7" x14ac:dyDescent="0.25">
      <c r="A6311" t="s">
        <v>22628</v>
      </c>
      <c r="B6311">
        <v>1271</v>
      </c>
      <c r="C6311">
        <v>892.78914240755296</v>
      </c>
      <c r="D6311">
        <f t="shared" si="98"/>
        <v>1134734.9999999998</v>
      </c>
      <c r="E6311">
        <v>721.309506607922</v>
      </c>
      <c r="F6311">
        <v>520287.40432296402</v>
      </c>
      <c r="G6311" t="s">
        <v>32895</v>
      </c>
    </row>
    <row r="6312" spans="1:7" x14ac:dyDescent="0.25">
      <c r="A6312" t="s">
        <v>13848</v>
      </c>
      <c r="B6312">
        <v>7048</v>
      </c>
      <c r="C6312">
        <v>1001.25496594778</v>
      </c>
      <c r="D6312">
        <f t="shared" si="98"/>
        <v>7056844.9999999534</v>
      </c>
      <c r="E6312">
        <v>740.07267953793996</v>
      </c>
      <c r="F6312">
        <v>547707.57099846599</v>
      </c>
      <c r="G6312" t="s">
        <v>32895</v>
      </c>
    </row>
    <row r="6313" spans="1:7" x14ac:dyDescent="0.25">
      <c r="A6313" t="s">
        <v>30611</v>
      </c>
      <c r="B6313">
        <v>937</v>
      </c>
      <c r="C6313">
        <v>928.78548559231501</v>
      </c>
      <c r="D6313">
        <f t="shared" si="98"/>
        <v>870271.99999999919</v>
      </c>
      <c r="E6313">
        <v>610.44433855419402</v>
      </c>
      <c r="F6313">
        <v>372642.29047286703</v>
      </c>
      <c r="G6313" t="s">
        <v>32895</v>
      </c>
    </row>
    <row r="6314" spans="1:7" x14ac:dyDescent="0.25">
      <c r="A6314" t="s">
        <v>5705</v>
      </c>
      <c r="B6314">
        <v>4519</v>
      </c>
      <c r="C6314">
        <v>1072.35915025448</v>
      </c>
      <c r="D6314">
        <f t="shared" si="98"/>
        <v>4845990.9999999953</v>
      </c>
      <c r="E6314">
        <v>880.25357780796401</v>
      </c>
      <c r="F6314">
        <v>774846.36124372203</v>
      </c>
      <c r="G6314" t="s">
        <v>32895</v>
      </c>
    </row>
    <row r="6315" spans="1:7" x14ac:dyDescent="0.25">
      <c r="A6315" t="s">
        <v>25173</v>
      </c>
      <c r="B6315">
        <v>4287</v>
      </c>
      <c r="C6315">
        <v>1091.3216701656099</v>
      </c>
      <c r="D6315">
        <f t="shared" si="98"/>
        <v>4678495.9999999702</v>
      </c>
      <c r="E6315">
        <v>920.33940200863003</v>
      </c>
      <c r="F6315">
        <v>847024.61488960299</v>
      </c>
      <c r="G6315" t="s">
        <v>32895</v>
      </c>
    </row>
    <row r="6316" spans="1:7" x14ac:dyDescent="0.25">
      <c r="A6316" t="s">
        <v>8161</v>
      </c>
      <c r="B6316">
        <v>3731</v>
      </c>
      <c r="C6316">
        <v>1054.70249262932</v>
      </c>
      <c r="D6316">
        <f t="shared" si="98"/>
        <v>3935094.999999993</v>
      </c>
      <c r="E6316">
        <v>884.87365962784099</v>
      </c>
      <c r="F6316">
        <v>783001.39350316802</v>
      </c>
      <c r="G6316" t="s">
        <v>32895</v>
      </c>
    </row>
    <row r="6317" spans="1:7" x14ac:dyDescent="0.25">
      <c r="A6317" t="s">
        <v>16989</v>
      </c>
      <c r="B6317">
        <v>4456</v>
      </c>
      <c r="C6317">
        <v>1208.5186265709101</v>
      </c>
      <c r="D6317">
        <f t="shared" si="98"/>
        <v>5385158.9999999758</v>
      </c>
      <c r="E6317">
        <v>1228.9809438601001</v>
      </c>
      <c r="F6317">
        <v>1510394.16037126</v>
      </c>
      <c r="G6317" t="s">
        <v>32895</v>
      </c>
    </row>
    <row r="6318" spans="1:7" x14ac:dyDescent="0.25">
      <c r="A6318" t="s">
        <v>13295</v>
      </c>
      <c r="B6318">
        <v>338</v>
      </c>
      <c r="C6318">
        <v>837.65384615384596</v>
      </c>
      <c r="D6318">
        <f t="shared" si="98"/>
        <v>283126.99999999994</v>
      </c>
      <c r="E6318">
        <v>615.62926360571498</v>
      </c>
      <c r="F6318">
        <v>378999.39020771498</v>
      </c>
      <c r="G6318" t="s">
        <v>32895</v>
      </c>
    </row>
    <row r="6319" spans="1:7" x14ac:dyDescent="0.25">
      <c r="A6319" t="s">
        <v>21860</v>
      </c>
      <c r="B6319">
        <v>206</v>
      </c>
      <c r="C6319">
        <v>913.11165048543603</v>
      </c>
      <c r="D6319">
        <f t="shared" si="98"/>
        <v>188100.99999999983</v>
      </c>
      <c r="E6319">
        <v>639.24563938548704</v>
      </c>
      <c r="F6319">
        <v>408634.98747335997</v>
      </c>
      <c r="G6319" t="s">
        <v>32895</v>
      </c>
    </row>
    <row r="6320" spans="1:7" x14ac:dyDescent="0.25">
      <c r="A6320" t="s">
        <v>8380</v>
      </c>
      <c r="B6320">
        <v>5154</v>
      </c>
      <c r="C6320">
        <v>992.48991074893195</v>
      </c>
      <c r="D6320">
        <f t="shared" si="98"/>
        <v>5115292.9999999953</v>
      </c>
      <c r="E6320">
        <v>793.12948352668604</v>
      </c>
      <c r="F6320">
        <v>629054.37763930799</v>
      </c>
      <c r="G6320" t="s">
        <v>32895</v>
      </c>
    </row>
    <row r="6321" spans="1:7" x14ac:dyDescent="0.25">
      <c r="A6321" t="s">
        <v>13479</v>
      </c>
      <c r="B6321">
        <v>4870</v>
      </c>
      <c r="C6321">
        <v>999.80123203285405</v>
      </c>
      <c r="D6321">
        <f t="shared" si="98"/>
        <v>4869031.9999999991</v>
      </c>
      <c r="E6321">
        <v>637.20159621831499</v>
      </c>
      <c r="F6321">
        <v>406025.87422316801</v>
      </c>
      <c r="G6321" t="s">
        <v>32895</v>
      </c>
    </row>
    <row r="6322" spans="1:7" x14ac:dyDescent="0.25">
      <c r="A6322" t="s">
        <v>21044</v>
      </c>
      <c r="B6322">
        <v>3634</v>
      </c>
      <c r="C6322">
        <v>973.29554210236597</v>
      </c>
      <c r="D6322">
        <f t="shared" si="98"/>
        <v>3536955.9999999981</v>
      </c>
      <c r="E6322">
        <v>599.90653198662994</v>
      </c>
      <c r="F6322">
        <v>359887.84712022601</v>
      </c>
      <c r="G6322" t="s">
        <v>32895</v>
      </c>
    </row>
    <row r="6323" spans="1:7" x14ac:dyDescent="0.25">
      <c r="A6323" t="s">
        <v>24856</v>
      </c>
      <c r="B6323">
        <v>2405</v>
      </c>
      <c r="C6323">
        <v>945.24740124740094</v>
      </c>
      <c r="D6323">
        <f t="shared" si="98"/>
        <v>2273319.9999999991</v>
      </c>
      <c r="E6323">
        <v>853.60758893570403</v>
      </c>
      <c r="F6323">
        <v>728645.91588862601</v>
      </c>
      <c r="G6323" t="s">
        <v>32895</v>
      </c>
    </row>
    <row r="6324" spans="1:7" x14ac:dyDescent="0.25">
      <c r="A6324" t="s">
        <v>15977</v>
      </c>
      <c r="B6324">
        <v>2644</v>
      </c>
      <c r="C6324">
        <v>761.852118003025</v>
      </c>
      <c r="D6324">
        <f t="shared" si="98"/>
        <v>2014336.9999999981</v>
      </c>
      <c r="E6324">
        <v>645.32487314132595</v>
      </c>
      <c r="F6324">
        <v>416444.19189486903</v>
      </c>
      <c r="G6324" t="s">
        <v>32895</v>
      </c>
    </row>
    <row r="6325" spans="1:7" x14ac:dyDescent="0.25">
      <c r="A6325" t="s">
        <v>16001</v>
      </c>
      <c r="B6325">
        <v>2568</v>
      </c>
      <c r="C6325">
        <v>782.71728971962602</v>
      </c>
      <c r="D6325">
        <f t="shared" si="98"/>
        <v>2010017.9999999995</v>
      </c>
      <c r="E6325">
        <v>696.35855921273298</v>
      </c>
      <c r="F6325">
        <v>484915.24298883299</v>
      </c>
      <c r="G6325" t="s">
        <v>32895</v>
      </c>
    </row>
    <row r="6326" spans="1:7" x14ac:dyDescent="0.25">
      <c r="A6326" t="s">
        <v>16042</v>
      </c>
      <c r="B6326">
        <v>2661</v>
      </c>
      <c r="C6326">
        <v>786.04622322435102</v>
      </c>
      <c r="D6326">
        <f t="shared" si="98"/>
        <v>2091668.9999999981</v>
      </c>
      <c r="E6326">
        <v>710.25348734354202</v>
      </c>
      <c r="F6326">
        <v>504460.01628366299</v>
      </c>
      <c r="G6326" t="s">
        <v>32895</v>
      </c>
    </row>
    <row r="6327" spans="1:7" x14ac:dyDescent="0.25">
      <c r="A6327" t="s">
        <v>1495</v>
      </c>
      <c r="B6327">
        <v>2157</v>
      </c>
      <c r="C6327">
        <v>1005.4283727399099</v>
      </c>
      <c r="D6327">
        <f t="shared" si="98"/>
        <v>2168708.9999999856</v>
      </c>
      <c r="E6327">
        <v>869.19949902300903</v>
      </c>
      <c r="F6327">
        <v>755507.76910184894</v>
      </c>
      <c r="G6327" t="s">
        <v>32895</v>
      </c>
    </row>
    <row r="6328" spans="1:7" x14ac:dyDescent="0.25">
      <c r="A6328" t="s">
        <v>19653</v>
      </c>
      <c r="B6328">
        <v>2048</v>
      </c>
      <c r="C6328">
        <v>1033.66015625</v>
      </c>
      <c r="D6328">
        <f t="shared" si="98"/>
        <v>2116936</v>
      </c>
      <c r="E6328">
        <v>903.22655075438502</v>
      </c>
      <c r="F6328">
        <v>815818.20198766398</v>
      </c>
      <c r="G6328" t="s">
        <v>32895</v>
      </c>
    </row>
    <row r="6329" spans="1:7" x14ac:dyDescent="0.25">
      <c r="A6329" t="s">
        <v>16673</v>
      </c>
      <c r="B6329">
        <v>2220</v>
      </c>
      <c r="C6329">
        <v>1000.1608108108099</v>
      </c>
      <c r="D6329">
        <f t="shared" si="98"/>
        <v>2220356.9999999981</v>
      </c>
      <c r="E6329">
        <v>900.54594817402995</v>
      </c>
      <c r="F6329">
        <v>810983.004772663</v>
      </c>
      <c r="G6329" t="s">
        <v>32895</v>
      </c>
    </row>
    <row r="6330" spans="1:7" x14ac:dyDescent="0.25">
      <c r="A6330" t="s">
        <v>16673</v>
      </c>
      <c r="B6330">
        <v>2220</v>
      </c>
      <c r="C6330">
        <v>1000.1608108108099</v>
      </c>
      <c r="D6330">
        <f t="shared" si="98"/>
        <v>2220356.9999999981</v>
      </c>
      <c r="E6330">
        <v>900.54594817402995</v>
      </c>
      <c r="F6330">
        <v>810983.004772663</v>
      </c>
      <c r="G6330" t="s">
        <v>32895</v>
      </c>
    </row>
    <row r="6331" spans="1:7" x14ac:dyDescent="0.25">
      <c r="A6331" t="s">
        <v>15867</v>
      </c>
      <c r="B6331">
        <v>2202</v>
      </c>
      <c r="C6331">
        <v>964.64986376021795</v>
      </c>
      <c r="D6331">
        <f t="shared" si="98"/>
        <v>2124159</v>
      </c>
      <c r="E6331">
        <v>754.65393407861802</v>
      </c>
      <c r="F6331">
        <v>569502.56022033503</v>
      </c>
      <c r="G6331" t="s">
        <v>32895</v>
      </c>
    </row>
    <row r="6332" spans="1:7" x14ac:dyDescent="0.25">
      <c r="A6332" t="s">
        <v>16035</v>
      </c>
      <c r="B6332">
        <v>2410</v>
      </c>
      <c r="C6332">
        <v>922.96390041493703</v>
      </c>
      <c r="D6332">
        <f t="shared" si="98"/>
        <v>2224342.9999999981</v>
      </c>
      <c r="E6332">
        <v>753.56204843280602</v>
      </c>
      <c r="F6332">
        <v>567855.76083824597</v>
      </c>
      <c r="G6332" t="s">
        <v>32895</v>
      </c>
    </row>
    <row r="6333" spans="1:7" x14ac:dyDescent="0.25">
      <c r="A6333" t="s">
        <v>30035</v>
      </c>
      <c r="B6333">
        <v>2272</v>
      </c>
      <c r="C6333">
        <v>1025.1448063380201</v>
      </c>
      <c r="D6333">
        <f t="shared" si="98"/>
        <v>2329128.9999999818</v>
      </c>
      <c r="E6333">
        <v>946.22601068769097</v>
      </c>
      <c r="F6333">
        <v>895343.66330194403</v>
      </c>
      <c r="G6333" t="s">
        <v>32895</v>
      </c>
    </row>
    <row r="6334" spans="1:7" x14ac:dyDescent="0.25">
      <c r="A6334" t="s">
        <v>15944</v>
      </c>
      <c r="B6334">
        <v>2440</v>
      </c>
      <c r="C6334">
        <v>976.04836065573704</v>
      </c>
      <c r="D6334">
        <f t="shared" si="98"/>
        <v>2381557.9999999986</v>
      </c>
      <c r="E6334">
        <v>809.59843008524297</v>
      </c>
      <c r="F6334">
        <v>655449.61799649103</v>
      </c>
      <c r="G6334" t="s">
        <v>32895</v>
      </c>
    </row>
    <row r="6335" spans="1:7" x14ac:dyDescent="0.25">
      <c r="A6335" t="s">
        <v>5204</v>
      </c>
      <c r="B6335">
        <v>2452</v>
      </c>
      <c r="C6335">
        <v>967.89600326264201</v>
      </c>
      <c r="D6335">
        <f t="shared" si="98"/>
        <v>2373280.9999999981</v>
      </c>
      <c r="E6335">
        <v>767.50487992601904</v>
      </c>
      <c r="F6335">
        <v>589063.74071025301</v>
      </c>
      <c r="G6335" t="s">
        <v>32895</v>
      </c>
    </row>
    <row r="6336" spans="1:7" x14ac:dyDescent="0.25">
      <c r="A6336" t="s">
        <v>13928</v>
      </c>
      <c r="B6336">
        <v>2239</v>
      </c>
      <c r="C6336">
        <v>1039.7105850826199</v>
      </c>
      <c r="D6336">
        <f t="shared" si="98"/>
        <v>2327911.999999986</v>
      </c>
      <c r="E6336">
        <v>826.50281151053696</v>
      </c>
      <c r="F6336">
        <v>683106.89743482205</v>
      </c>
      <c r="G6336" t="s">
        <v>32895</v>
      </c>
    </row>
    <row r="6337" spans="1:7" x14ac:dyDescent="0.25">
      <c r="A6337" t="s">
        <v>5180</v>
      </c>
      <c r="B6337">
        <v>2588</v>
      </c>
      <c r="C6337">
        <v>927.93817619783601</v>
      </c>
      <c r="D6337">
        <f t="shared" si="98"/>
        <v>2401503.9999999995</v>
      </c>
      <c r="E6337">
        <v>802.10506531097406</v>
      </c>
      <c r="F6337">
        <v>643372.53579752205</v>
      </c>
      <c r="G6337" t="s">
        <v>32895</v>
      </c>
    </row>
    <row r="6338" spans="1:7" x14ac:dyDescent="0.25">
      <c r="A6338" t="s">
        <v>6771</v>
      </c>
      <c r="B6338">
        <v>2577</v>
      </c>
      <c r="C6338">
        <v>968.37252619324795</v>
      </c>
      <c r="D6338">
        <f t="shared" si="98"/>
        <v>2495496</v>
      </c>
      <c r="E6338">
        <v>847.77318522864505</v>
      </c>
      <c r="F6338">
        <v>718719.373592722</v>
      </c>
      <c r="G6338" t="s">
        <v>32895</v>
      </c>
    </row>
    <row r="6339" spans="1:7" x14ac:dyDescent="0.25">
      <c r="A6339" t="s">
        <v>4248</v>
      </c>
      <c r="B6339">
        <v>2567</v>
      </c>
      <c r="C6339">
        <v>991.99298792364596</v>
      </c>
      <c r="D6339">
        <f t="shared" ref="D6339:D6402" si="99">B6339*C6339</f>
        <v>2546445.9999999991</v>
      </c>
      <c r="E6339">
        <v>950.63665049283804</v>
      </c>
      <c r="F6339">
        <v>903710.041260242</v>
      </c>
      <c r="G6339" t="s">
        <v>32895</v>
      </c>
    </row>
    <row r="6340" spans="1:7" x14ac:dyDescent="0.25">
      <c r="A6340" t="s">
        <v>6449</v>
      </c>
      <c r="B6340">
        <v>2228</v>
      </c>
      <c r="C6340">
        <v>1020.75044883303</v>
      </c>
      <c r="D6340">
        <f t="shared" si="99"/>
        <v>2274231.9999999907</v>
      </c>
      <c r="E6340">
        <v>866.157946017516</v>
      </c>
      <c r="F6340">
        <v>750229.58744928194</v>
      </c>
      <c r="G6340" t="s">
        <v>32895</v>
      </c>
    </row>
    <row r="6341" spans="1:7" x14ac:dyDescent="0.25">
      <c r="A6341" t="s">
        <v>12319</v>
      </c>
      <c r="B6341">
        <v>2135</v>
      </c>
      <c r="C6341">
        <v>1053.2590163934401</v>
      </c>
      <c r="D6341">
        <f t="shared" si="99"/>
        <v>2248707.9999999944</v>
      </c>
      <c r="E6341">
        <v>1001.9118003830999</v>
      </c>
      <c r="F6341">
        <v>1003827.25574692</v>
      </c>
      <c r="G6341" t="s">
        <v>32895</v>
      </c>
    </row>
    <row r="6342" spans="1:7" x14ac:dyDescent="0.25">
      <c r="A6342" t="s">
        <v>28859</v>
      </c>
      <c r="B6342">
        <v>2364</v>
      </c>
      <c r="C6342">
        <v>1016.06641285956</v>
      </c>
      <c r="D6342">
        <f t="shared" si="99"/>
        <v>2401981</v>
      </c>
      <c r="E6342">
        <v>924.44393062014501</v>
      </c>
      <c r="F6342">
        <v>854596.58086042304</v>
      </c>
      <c r="G6342" t="s">
        <v>32895</v>
      </c>
    </row>
    <row r="6343" spans="1:7" x14ac:dyDescent="0.25">
      <c r="A6343" t="s">
        <v>13308</v>
      </c>
      <c r="B6343">
        <v>2171</v>
      </c>
      <c r="C6343">
        <v>1037.43942883463</v>
      </c>
      <c r="D6343">
        <f t="shared" si="99"/>
        <v>2252280.9999999818</v>
      </c>
      <c r="E6343">
        <v>897.43724753596405</v>
      </c>
      <c r="F6343">
        <v>805393.61326492694</v>
      </c>
      <c r="G6343" t="s">
        <v>32895</v>
      </c>
    </row>
    <row r="6344" spans="1:7" x14ac:dyDescent="0.25">
      <c r="A6344" t="s">
        <v>3264</v>
      </c>
      <c r="B6344">
        <v>2333</v>
      </c>
      <c r="C6344">
        <v>996.88684097728196</v>
      </c>
      <c r="D6344">
        <f t="shared" si="99"/>
        <v>2325736.9999999986</v>
      </c>
      <c r="E6344">
        <v>866.68677883638202</v>
      </c>
      <c r="F6344">
        <v>751145.97260978399</v>
      </c>
      <c r="G6344" t="s">
        <v>32895</v>
      </c>
    </row>
    <row r="6345" spans="1:7" x14ac:dyDescent="0.25">
      <c r="A6345" t="s">
        <v>29534</v>
      </c>
      <c r="B6345">
        <v>2609</v>
      </c>
      <c r="C6345">
        <v>960.95822154081998</v>
      </c>
      <c r="D6345">
        <f t="shared" si="99"/>
        <v>2507139.9999999995</v>
      </c>
      <c r="E6345">
        <v>851.85120330002803</v>
      </c>
      <c r="F6345">
        <v>725650.47256370704</v>
      </c>
      <c r="G6345" t="s">
        <v>32895</v>
      </c>
    </row>
    <row r="6346" spans="1:7" x14ac:dyDescent="0.25">
      <c r="A6346" t="s">
        <v>22021</v>
      </c>
      <c r="B6346">
        <v>2536</v>
      </c>
      <c r="C6346">
        <v>954.91876971608804</v>
      </c>
      <c r="D6346">
        <f t="shared" si="99"/>
        <v>2421673.9999999991</v>
      </c>
      <c r="E6346">
        <v>859.98995573845502</v>
      </c>
      <c r="F6346">
        <v>739582.72397102998</v>
      </c>
      <c r="G6346" t="s">
        <v>32895</v>
      </c>
    </row>
    <row r="6347" spans="1:7" x14ac:dyDescent="0.25">
      <c r="A6347" t="s">
        <v>17853</v>
      </c>
      <c r="B6347">
        <v>7098</v>
      </c>
      <c r="C6347">
        <v>965.29599887292102</v>
      </c>
      <c r="D6347">
        <f t="shared" si="99"/>
        <v>6851670.9999999935</v>
      </c>
      <c r="E6347">
        <v>727.06489948134799</v>
      </c>
      <c r="F6347">
        <v>528623.36805782199</v>
      </c>
      <c r="G6347" t="s">
        <v>32895</v>
      </c>
    </row>
    <row r="6348" spans="1:7" x14ac:dyDescent="0.25">
      <c r="A6348" t="s">
        <v>11495</v>
      </c>
      <c r="B6348">
        <v>2983</v>
      </c>
      <c r="C6348">
        <v>1007.53704324505</v>
      </c>
      <c r="D6348">
        <f t="shared" si="99"/>
        <v>3005482.9999999842</v>
      </c>
      <c r="E6348">
        <v>913.20594380110595</v>
      </c>
      <c r="F6348">
        <v>833945.095793669</v>
      </c>
      <c r="G6348" t="s">
        <v>32895</v>
      </c>
    </row>
    <row r="6349" spans="1:7" x14ac:dyDescent="0.25">
      <c r="A6349" t="s">
        <v>570</v>
      </c>
      <c r="B6349">
        <v>2591</v>
      </c>
      <c r="C6349">
        <v>962.59089154766502</v>
      </c>
      <c r="D6349">
        <f t="shared" si="99"/>
        <v>2494073</v>
      </c>
      <c r="E6349">
        <v>822.405289601714</v>
      </c>
      <c r="F6349">
        <v>676350.46036488004</v>
      </c>
      <c r="G6349" t="s">
        <v>32895</v>
      </c>
    </row>
    <row r="6350" spans="1:7" x14ac:dyDescent="0.25">
      <c r="A6350" t="s">
        <v>9678</v>
      </c>
      <c r="B6350">
        <v>2141</v>
      </c>
      <c r="C6350">
        <v>1056.2269967304901</v>
      </c>
      <c r="D6350">
        <f t="shared" si="99"/>
        <v>2261381.9999999795</v>
      </c>
      <c r="E6350">
        <v>969.07869381363696</v>
      </c>
      <c r="F6350">
        <v>939113.51480354602</v>
      </c>
      <c r="G6350" t="s">
        <v>32895</v>
      </c>
    </row>
    <row r="6351" spans="1:7" x14ac:dyDescent="0.25">
      <c r="A6351" t="s">
        <v>17176</v>
      </c>
      <c r="B6351">
        <v>2114</v>
      </c>
      <c r="C6351">
        <v>1027.8339640491899</v>
      </c>
      <c r="D6351">
        <f t="shared" si="99"/>
        <v>2172840.9999999874</v>
      </c>
      <c r="E6351">
        <v>874.48168699002395</v>
      </c>
      <c r="F6351">
        <v>764718.22088091797</v>
      </c>
      <c r="G6351" t="s">
        <v>32895</v>
      </c>
    </row>
    <row r="6352" spans="1:7" x14ac:dyDescent="0.25">
      <c r="A6352" t="s">
        <v>16439</v>
      </c>
      <c r="B6352">
        <v>3232</v>
      </c>
      <c r="C6352">
        <v>911.99133663366297</v>
      </c>
      <c r="D6352">
        <f t="shared" si="99"/>
        <v>2947555.9999999986</v>
      </c>
      <c r="E6352">
        <v>767.12206243097</v>
      </c>
      <c r="F6352">
        <v>588476.25866834598</v>
      </c>
      <c r="G6352" t="s">
        <v>32895</v>
      </c>
    </row>
    <row r="6353" spans="1:7" x14ac:dyDescent="0.25">
      <c r="A6353" t="s">
        <v>5239</v>
      </c>
      <c r="B6353">
        <v>2525</v>
      </c>
      <c r="C6353">
        <v>903.17821782178203</v>
      </c>
      <c r="D6353">
        <f t="shared" si="99"/>
        <v>2280524.9999999995</v>
      </c>
      <c r="E6353">
        <v>729.66979804882897</v>
      </c>
      <c r="F6353">
        <v>532418.01418461895</v>
      </c>
      <c r="G6353" t="s">
        <v>32895</v>
      </c>
    </row>
    <row r="6354" spans="1:7" x14ac:dyDescent="0.25">
      <c r="A6354" t="s">
        <v>21451</v>
      </c>
      <c r="B6354">
        <v>2205</v>
      </c>
      <c r="C6354">
        <v>1001.31791383219</v>
      </c>
      <c r="D6354">
        <f t="shared" si="99"/>
        <v>2207905.999999979</v>
      </c>
      <c r="E6354">
        <v>866.73117841479495</v>
      </c>
      <c r="F6354">
        <v>751222.93563629896</v>
      </c>
      <c r="G6354" t="s">
        <v>32895</v>
      </c>
    </row>
    <row r="6355" spans="1:7" x14ac:dyDescent="0.25">
      <c r="A6355" t="s">
        <v>22391</v>
      </c>
      <c r="B6355">
        <v>2342</v>
      </c>
      <c r="C6355">
        <v>1028.66908625106</v>
      </c>
      <c r="D6355">
        <f t="shared" si="99"/>
        <v>2409142.9999999823</v>
      </c>
      <c r="E6355">
        <v>870.98675464015105</v>
      </c>
      <c r="F6355">
        <v>758617.92675858305</v>
      </c>
      <c r="G6355" t="s">
        <v>32895</v>
      </c>
    </row>
    <row r="6356" spans="1:7" x14ac:dyDescent="0.25">
      <c r="A6356" t="s">
        <v>2435</v>
      </c>
      <c r="B6356">
        <v>2445</v>
      </c>
      <c r="C6356">
        <v>922.81758691206505</v>
      </c>
      <c r="D6356">
        <f t="shared" si="99"/>
        <v>2256288.9999999991</v>
      </c>
      <c r="E6356">
        <v>735.60797656751595</v>
      </c>
      <c r="F6356">
        <v>541119.09518975497</v>
      </c>
      <c r="G6356" t="s">
        <v>32895</v>
      </c>
    </row>
    <row r="6357" spans="1:7" x14ac:dyDescent="0.25">
      <c r="A6357" t="s">
        <v>2089</v>
      </c>
      <c r="B6357">
        <v>2277</v>
      </c>
      <c r="C6357">
        <v>983.63943785682898</v>
      </c>
      <c r="D6357">
        <f t="shared" si="99"/>
        <v>2239746.9999999995</v>
      </c>
      <c r="E6357">
        <v>860.51281686389098</v>
      </c>
      <c r="F6357">
        <v>740482.30798703001</v>
      </c>
      <c r="G6357" t="s">
        <v>32895</v>
      </c>
    </row>
    <row r="6358" spans="1:7" x14ac:dyDescent="0.25">
      <c r="A6358" t="s">
        <v>11367</v>
      </c>
      <c r="B6358">
        <v>2778</v>
      </c>
      <c r="C6358">
        <v>895.47264218862495</v>
      </c>
      <c r="D6358">
        <f t="shared" si="99"/>
        <v>2487623</v>
      </c>
      <c r="E6358">
        <v>826.45101093050903</v>
      </c>
      <c r="F6358">
        <v>683021.273468061</v>
      </c>
      <c r="G6358" t="s">
        <v>32895</v>
      </c>
    </row>
    <row r="6359" spans="1:7" x14ac:dyDescent="0.25">
      <c r="A6359" t="s">
        <v>15312</v>
      </c>
      <c r="B6359">
        <v>2193</v>
      </c>
      <c r="C6359">
        <v>1032.1833105335099</v>
      </c>
      <c r="D6359">
        <f t="shared" si="99"/>
        <v>2263577.9999999874</v>
      </c>
      <c r="E6359">
        <v>870.80482958923301</v>
      </c>
      <c r="F6359">
        <v>758301.05123593297</v>
      </c>
      <c r="G6359" t="s">
        <v>32895</v>
      </c>
    </row>
    <row r="6360" spans="1:7" x14ac:dyDescent="0.25">
      <c r="A6360" t="s">
        <v>27209</v>
      </c>
      <c r="B6360">
        <v>2579</v>
      </c>
      <c r="C6360">
        <v>1007.71423032183</v>
      </c>
      <c r="D6360">
        <f t="shared" si="99"/>
        <v>2598894.9999999995</v>
      </c>
      <c r="E6360">
        <v>933.6272512173</v>
      </c>
      <c r="F6360">
        <v>871659.844215572</v>
      </c>
      <c r="G6360" t="s">
        <v>32895</v>
      </c>
    </row>
    <row r="6361" spans="1:7" x14ac:dyDescent="0.25">
      <c r="A6361" t="s">
        <v>23391</v>
      </c>
      <c r="B6361">
        <v>2690</v>
      </c>
      <c r="C6361">
        <v>1021.09107806691</v>
      </c>
      <c r="D6361">
        <f t="shared" si="99"/>
        <v>2746734.9999999879</v>
      </c>
      <c r="E6361">
        <v>909.93148072965403</v>
      </c>
      <c r="F6361">
        <v>827975.29962286097</v>
      </c>
      <c r="G6361" t="s">
        <v>32895</v>
      </c>
    </row>
    <row r="6362" spans="1:7" x14ac:dyDescent="0.25">
      <c r="A6362" t="s">
        <v>17433</v>
      </c>
      <c r="B6362">
        <v>2698</v>
      </c>
      <c r="C6362">
        <v>1029.17642698295</v>
      </c>
      <c r="D6362">
        <f t="shared" si="99"/>
        <v>2776717.9999999991</v>
      </c>
      <c r="E6362">
        <v>957.71403149279797</v>
      </c>
      <c r="F6362">
        <v>917216.16611818899</v>
      </c>
      <c r="G6362" t="s">
        <v>32895</v>
      </c>
    </row>
    <row r="6363" spans="1:7" x14ac:dyDescent="0.25">
      <c r="A6363" t="s">
        <v>25190</v>
      </c>
      <c r="B6363">
        <v>2549</v>
      </c>
      <c r="C6363">
        <v>1042.7422518634701</v>
      </c>
      <c r="D6363">
        <f t="shared" si="99"/>
        <v>2657949.9999999851</v>
      </c>
      <c r="E6363">
        <v>964.54873003576495</v>
      </c>
      <c r="F6363">
        <v>930354.25261360803</v>
      </c>
      <c r="G6363" t="s">
        <v>32895</v>
      </c>
    </row>
    <row r="6364" spans="1:7" x14ac:dyDescent="0.25">
      <c r="A6364" t="s">
        <v>29783</v>
      </c>
      <c r="B6364">
        <v>2668</v>
      </c>
      <c r="C6364">
        <v>1002.90929535232</v>
      </c>
      <c r="D6364">
        <f t="shared" si="99"/>
        <v>2675761.9999999898</v>
      </c>
      <c r="E6364">
        <v>963.52447327103698</v>
      </c>
      <c r="F6364">
        <v>928379.41059222899</v>
      </c>
      <c r="G6364" t="s">
        <v>32895</v>
      </c>
    </row>
    <row r="6365" spans="1:7" x14ac:dyDescent="0.25">
      <c r="A6365" t="s">
        <v>13425</v>
      </c>
      <c r="B6365">
        <v>2444</v>
      </c>
      <c r="C6365">
        <v>1017.8387888707</v>
      </c>
      <c r="D6365">
        <f t="shared" si="99"/>
        <v>2487597.9999999907</v>
      </c>
      <c r="E6365">
        <v>821.20432872838205</v>
      </c>
      <c r="F6365">
        <v>674376.54952223296</v>
      </c>
      <c r="G6365" t="s">
        <v>32895</v>
      </c>
    </row>
    <row r="6366" spans="1:7" x14ac:dyDescent="0.25">
      <c r="A6366" t="s">
        <v>21113</v>
      </c>
      <c r="B6366">
        <v>3099</v>
      </c>
      <c r="C6366">
        <v>919.096805421103</v>
      </c>
      <c r="D6366">
        <f t="shared" si="99"/>
        <v>2848280.9999999981</v>
      </c>
      <c r="E6366">
        <v>545.21510699733801</v>
      </c>
      <c r="F6366">
        <v>297259.51289811899</v>
      </c>
      <c r="G6366" t="s">
        <v>32895</v>
      </c>
    </row>
    <row r="6367" spans="1:7" x14ac:dyDescent="0.25">
      <c r="A6367" t="s">
        <v>29977</v>
      </c>
      <c r="B6367">
        <v>6611</v>
      </c>
      <c r="C6367">
        <v>1004.24640750264</v>
      </c>
      <c r="D6367">
        <f t="shared" si="99"/>
        <v>6639072.9999999525</v>
      </c>
      <c r="E6367">
        <v>742.17567289730698</v>
      </c>
      <c r="F6367">
        <v>550824.72944057104</v>
      </c>
      <c r="G6367" t="s">
        <v>32895</v>
      </c>
    </row>
    <row r="6368" spans="1:7" x14ac:dyDescent="0.25">
      <c r="A6368" t="s">
        <v>25035</v>
      </c>
      <c r="B6368">
        <v>2666</v>
      </c>
      <c r="C6368">
        <v>893.40960240059997</v>
      </c>
      <c r="D6368">
        <f t="shared" si="99"/>
        <v>2381829.9999999995</v>
      </c>
      <c r="E6368">
        <v>632.64572621818104</v>
      </c>
      <c r="F6368">
        <v>400240.61490212998</v>
      </c>
      <c r="G6368" t="s">
        <v>32895</v>
      </c>
    </row>
    <row r="6369" spans="1:7" x14ac:dyDescent="0.25">
      <c r="A6369" t="s">
        <v>6047</v>
      </c>
      <c r="B6369">
        <v>2684</v>
      </c>
      <c r="C6369">
        <v>910.77198211624398</v>
      </c>
      <c r="D6369">
        <f t="shared" si="99"/>
        <v>2444511.9999999986</v>
      </c>
      <c r="E6369">
        <v>634.69816400680497</v>
      </c>
      <c r="F6369">
        <v>402841.75939360901</v>
      </c>
      <c r="G6369" t="s">
        <v>32895</v>
      </c>
    </row>
    <row r="6370" spans="1:7" x14ac:dyDescent="0.25">
      <c r="A6370" t="s">
        <v>27410</v>
      </c>
      <c r="B6370">
        <v>2608</v>
      </c>
      <c r="C6370">
        <v>826.13765337423297</v>
      </c>
      <c r="D6370">
        <f t="shared" si="99"/>
        <v>2154566.9999999995</v>
      </c>
      <c r="E6370">
        <v>574.01988299786603</v>
      </c>
      <c r="F6370">
        <v>329498.826076884</v>
      </c>
      <c r="G6370" t="s">
        <v>32895</v>
      </c>
    </row>
    <row r="6371" spans="1:7" x14ac:dyDescent="0.25">
      <c r="A6371" t="s">
        <v>29209</v>
      </c>
      <c r="B6371">
        <v>2480</v>
      </c>
      <c r="C6371">
        <v>857.49395161290295</v>
      </c>
      <c r="D6371">
        <f t="shared" si="99"/>
        <v>2126584.9999999995</v>
      </c>
      <c r="E6371">
        <v>579.925809303047</v>
      </c>
      <c r="F6371">
        <v>336313.944295794</v>
      </c>
      <c r="G6371" t="s">
        <v>32895</v>
      </c>
    </row>
    <row r="6372" spans="1:7" x14ac:dyDescent="0.25">
      <c r="A6372" t="s">
        <v>28221</v>
      </c>
      <c r="B6372">
        <v>2577</v>
      </c>
      <c r="C6372">
        <v>845.87621265036796</v>
      </c>
      <c r="D6372">
        <f t="shared" si="99"/>
        <v>2179822.9999999981</v>
      </c>
      <c r="E6372">
        <v>545.519899008479</v>
      </c>
      <c r="F6372">
        <v>297591.96021422098</v>
      </c>
      <c r="G6372" t="s">
        <v>32895</v>
      </c>
    </row>
    <row r="6373" spans="1:7" x14ac:dyDescent="0.25">
      <c r="A6373" t="s">
        <v>30535</v>
      </c>
      <c r="B6373">
        <v>2581</v>
      </c>
      <c r="C6373">
        <v>897.86245641224298</v>
      </c>
      <c r="D6373">
        <f t="shared" si="99"/>
        <v>2317382.9999999991</v>
      </c>
      <c r="E6373">
        <v>706.57999765768398</v>
      </c>
      <c r="F6373">
        <v>499255.29308993201</v>
      </c>
      <c r="G6373" t="s">
        <v>32895</v>
      </c>
    </row>
    <row r="6374" spans="1:7" x14ac:dyDescent="0.25">
      <c r="A6374" t="s">
        <v>20387</v>
      </c>
      <c r="B6374">
        <v>2484</v>
      </c>
      <c r="C6374">
        <v>920.79951690821201</v>
      </c>
      <c r="D6374">
        <f t="shared" si="99"/>
        <v>2287265.9999999986</v>
      </c>
      <c r="E6374">
        <v>788.00263879204203</v>
      </c>
      <c r="F6374">
        <v>620948.15874322201</v>
      </c>
      <c r="G6374" t="s">
        <v>32895</v>
      </c>
    </row>
    <row r="6375" spans="1:7" x14ac:dyDescent="0.25">
      <c r="A6375" t="s">
        <v>10747</v>
      </c>
      <c r="B6375">
        <v>3026</v>
      </c>
      <c r="C6375">
        <v>768.19101123595499</v>
      </c>
      <c r="D6375">
        <f t="shared" si="99"/>
        <v>2324546</v>
      </c>
      <c r="E6375">
        <v>639.92991134696194</v>
      </c>
      <c r="F6375">
        <v>409510.29143653001</v>
      </c>
      <c r="G6375" t="s">
        <v>32895</v>
      </c>
    </row>
    <row r="6376" spans="1:7" x14ac:dyDescent="0.25">
      <c r="A6376" t="s">
        <v>29623</v>
      </c>
      <c r="B6376">
        <v>2632</v>
      </c>
      <c r="C6376">
        <v>916.26595744680799</v>
      </c>
      <c r="D6376">
        <f t="shared" si="99"/>
        <v>2411611.9999999986</v>
      </c>
      <c r="E6376">
        <v>801.38147772165405</v>
      </c>
      <c r="F6376">
        <v>642212.27283534198</v>
      </c>
      <c r="G6376" t="s">
        <v>32895</v>
      </c>
    </row>
    <row r="6377" spans="1:7" x14ac:dyDescent="0.25">
      <c r="A6377" t="s">
        <v>10706</v>
      </c>
      <c r="B6377">
        <v>2254</v>
      </c>
      <c r="C6377">
        <v>919.63930789707103</v>
      </c>
      <c r="D6377">
        <f t="shared" si="99"/>
        <v>2072866.9999999981</v>
      </c>
      <c r="E6377">
        <v>561.16606680246196</v>
      </c>
      <c r="F6377">
        <v>314907.354530546</v>
      </c>
      <c r="G6377" t="s">
        <v>32895</v>
      </c>
    </row>
    <row r="6378" spans="1:7" x14ac:dyDescent="0.25">
      <c r="A6378" t="s">
        <v>21444</v>
      </c>
      <c r="B6378">
        <v>2398</v>
      </c>
      <c r="C6378">
        <v>945.08590492076701</v>
      </c>
      <c r="D6378">
        <f t="shared" si="99"/>
        <v>2266315.9999999991</v>
      </c>
      <c r="E6378">
        <v>641.24753785036796</v>
      </c>
      <c r="F6378">
        <v>411198.40479915898</v>
      </c>
      <c r="G6378" t="s">
        <v>32895</v>
      </c>
    </row>
    <row r="6379" spans="1:7" x14ac:dyDescent="0.25">
      <c r="A6379" t="s">
        <v>8503</v>
      </c>
      <c r="B6379">
        <v>2666</v>
      </c>
      <c r="C6379">
        <v>900.575393848462</v>
      </c>
      <c r="D6379">
        <f t="shared" si="99"/>
        <v>2400933.9999999995</v>
      </c>
      <c r="E6379">
        <v>653.45374578340397</v>
      </c>
      <c r="F6379">
        <v>427001.79787836201</v>
      </c>
      <c r="G6379" t="s">
        <v>32895</v>
      </c>
    </row>
    <row r="6380" spans="1:7" x14ac:dyDescent="0.25">
      <c r="A6380" t="s">
        <v>5101</v>
      </c>
      <c r="B6380">
        <v>2136</v>
      </c>
      <c r="C6380">
        <v>923.21488764044898</v>
      </c>
      <c r="D6380">
        <f t="shared" si="99"/>
        <v>1971986.9999999991</v>
      </c>
      <c r="E6380">
        <v>586.16415616300799</v>
      </c>
      <c r="F6380">
        <v>343588.41797029099</v>
      </c>
      <c r="G6380" t="s">
        <v>32895</v>
      </c>
    </row>
    <row r="6381" spans="1:7" x14ac:dyDescent="0.25">
      <c r="A6381" t="s">
        <v>30961</v>
      </c>
      <c r="B6381">
        <v>2268</v>
      </c>
      <c r="C6381">
        <v>901.74867724867704</v>
      </c>
      <c r="D6381">
        <f t="shared" si="99"/>
        <v>2045165.9999999995</v>
      </c>
      <c r="E6381">
        <v>581.59143073196299</v>
      </c>
      <c r="F6381">
        <v>338248.592300852</v>
      </c>
      <c r="G6381" t="s">
        <v>32895</v>
      </c>
    </row>
    <row r="6382" spans="1:7" x14ac:dyDescent="0.25">
      <c r="A6382" t="s">
        <v>21423</v>
      </c>
      <c r="B6382">
        <v>3447</v>
      </c>
      <c r="C6382">
        <v>916.24891209747602</v>
      </c>
      <c r="D6382">
        <f t="shared" si="99"/>
        <v>3158310</v>
      </c>
      <c r="E6382">
        <v>645.72508665178998</v>
      </c>
      <c r="F6382">
        <v>416960.88753146201</v>
      </c>
      <c r="G6382" t="s">
        <v>32895</v>
      </c>
    </row>
    <row r="6383" spans="1:7" x14ac:dyDescent="0.25">
      <c r="A6383" t="s">
        <v>19943</v>
      </c>
      <c r="B6383">
        <v>3205</v>
      </c>
      <c r="C6383">
        <v>934.25678627144998</v>
      </c>
      <c r="D6383">
        <f t="shared" si="99"/>
        <v>2994292.9999999972</v>
      </c>
      <c r="E6383">
        <v>637.20000938114902</v>
      </c>
      <c r="F6383">
        <v>406023.85195533599</v>
      </c>
      <c r="G6383" t="s">
        <v>32895</v>
      </c>
    </row>
    <row r="6384" spans="1:7" x14ac:dyDescent="0.25">
      <c r="A6384" t="s">
        <v>20661</v>
      </c>
      <c r="B6384">
        <v>3252</v>
      </c>
      <c r="C6384">
        <v>934.90498154981503</v>
      </c>
      <c r="D6384">
        <f t="shared" si="99"/>
        <v>3040310.9999999986</v>
      </c>
      <c r="E6384">
        <v>635.64594012174996</v>
      </c>
      <c r="F6384">
        <v>404045.761193263</v>
      </c>
      <c r="G6384" t="s">
        <v>32895</v>
      </c>
    </row>
    <row r="6385" spans="1:7" x14ac:dyDescent="0.25">
      <c r="A6385" t="s">
        <v>14382</v>
      </c>
      <c r="B6385">
        <v>2828</v>
      </c>
      <c r="C6385">
        <v>899.673267326732</v>
      </c>
      <c r="D6385">
        <f t="shared" si="99"/>
        <v>2544275.9999999981</v>
      </c>
      <c r="E6385">
        <v>578.12922990707102</v>
      </c>
      <c r="F6385">
        <v>334233.40647294302</v>
      </c>
      <c r="G6385" t="s">
        <v>32895</v>
      </c>
    </row>
    <row r="6386" spans="1:7" x14ac:dyDescent="0.25">
      <c r="A6386" t="s">
        <v>2012</v>
      </c>
      <c r="B6386">
        <v>3581</v>
      </c>
      <c r="C6386">
        <v>870.28176487014798</v>
      </c>
      <c r="D6386">
        <f t="shared" si="99"/>
        <v>3116479</v>
      </c>
      <c r="E6386">
        <v>635.98864020880796</v>
      </c>
      <c r="F6386">
        <v>404481.550474649</v>
      </c>
      <c r="G6386" t="s">
        <v>32895</v>
      </c>
    </row>
    <row r="6387" spans="1:7" x14ac:dyDescent="0.25">
      <c r="A6387" t="s">
        <v>2170</v>
      </c>
      <c r="B6387">
        <v>2474</v>
      </c>
      <c r="C6387">
        <v>913.113581244947</v>
      </c>
      <c r="D6387">
        <f t="shared" si="99"/>
        <v>2259042.9999999991</v>
      </c>
      <c r="E6387">
        <v>585.11326163921899</v>
      </c>
      <c r="F6387">
        <v>342357.52894608502</v>
      </c>
      <c r="G6387" t="s">
        <v>32895</v>
      </c>
    </row>
    <row r="6388" spans="1:7" x14ac:dyDescent="0.25">
      <c r="A6388" t="s">
        <v>6456</v>
      </c>
      <c r="B6388">
        <v>2417</v>
      </c>
      <c r="C6388">
        <v>898.99503516756295</v>
      </c>
      <c r="D6388">
        <f t="shared" si="99"/>
        <v>2172870.9999999995</v>
      </c>
      <c r="E6388">
        <v>582.24575781356805</v>
      </c>
      <c r="F6388">
        <v>339010.12249189598</v>
      </c>
      <c r="G6388" t="s">
        <v>32895</v>
      </c>
    </row>
    <row r="6389" spans="1:7" x14ac:dyDescent="0.25">
      <c r="A6389" t="s">
        <v>9124</v>
      </c>
      <c r="B6389">
        <v>2582</v>
      </c>
      <c r="C6389">
        <v>862.28505034856698</v>
      </c>
      <c r="D6389">
        <f t="shared" si="99"/>
        <v>2226420</v>
      </c>
      <c r="E6389">
        <v>572.52359652612597</v>
      </c>
      <c r="F6389">
        <v>327783.26857920998</v>
      </c>
      <c r="G6389" t="s">
        <v>32895</v>
      </c>
    </row>
    <row r="6390" spans="1:7" x14ac:dyDescent="0.25">
      <c r="A6390" t="s">
        <v>17169</v>
      </c>
      <c r="B6390">
        <v>3118</v>
      </c>
      <c r="C6390">
        <v>933.89159717767802</v>
      </c>
      <c r="D6390">
        <f t="shared" si="99"/>
        <v>2911874</v>
      </c>
      <c r="E6390">
        <v>639.89330884038702</v>
      </c>
      <c r="F6390">
        <v>409463.44669869897</v>
      </c>
      <c r="G6390" t="s">
        <v>32895</v>
      </c>
    </row>
    <row r="6391" spans="1:7" x14ac:dyDescent="0.25">
      <c r="A6391" t="s">
        <v>6567</v>
      </c>
      <c r="B6391">
        <v>3090</v>
      </c>
      <c r="C6391">
        <v>923.86213592233003</v>
      </c>
      <c r="D6391">
        <f t="shared" si="99"/>
        <v>2854734</v>
      </c>
      <c r="E6391">
        <v>610.90039616424895</v>
      </c>
      <c r="F6391">
        <v>373199.29403363599</v>
      </c>
      <c r="G6391" t="s">
        <v>32895</v>
      </c>
    </row>
    <row r="6392" spans="1:7" x14ac:dyDescent="0.25">
      <c r="A6392" t="s">
        <v>13841</v>
      </c>
      <c r="B6392">
        <v>3616</v>
      </c>
      <c r="C6392">
        <v>979.23008849557505</v>
      </c>
      <c r="D6392">
        <f t="shared" si="99"/>
        <v>3540895.9999999995</v>
      </c>
      <c r="E6392">
        <v>629.17496627935998</v>
      </c>
      <c r="F6392">
        <v>395861.13819263299</v>
      </c>
      <c r="G6392" t="s">
        <v>32895</v>
      </c>
    </row>
    <row r="6393" spans="1:7" x14ac:dyDescent="0.25">
      <c r="A6393" t="s">
        <v>13208</v>
      </c>
      <c r="B6393">
        <v>3159</v>
      </c>
      <c r="C6393">
        <v>895.76543209876502</v>
      </c>
      <c r="D6393">
        <f t="shared" si="99"/>
        <v>2829722.9999999986</v>
      </c>
      <c r="E6393">
        <v>761.38985302648905</v>
      </c>
      <c r="F6393">
        <v>579714.50829169794</v>
      </c>
      <c r="G6393" t="s">
        <v>32895</v>
      </c>
    </row>
    <row r="6394" spans="1:7" x14ac:dyDescent="0.25">
      <c r="A6394" t="s">
        <v>24023</v>
      </c>
      <c r="B6394">
        <v>5676</v>
      </c>
      <c r="C6394">
        <v>1110.7744890768099</v>
      </c>
      <c r="D6394">
        <f t="shared" si="99"/>
        <v>6304755.999999973</v>
      </c>
      <c r="E6394">
        <v>901.82032274190306</v>
      </c>
      <c r="F6394">
        <v>813279.89451031096</v>
      </c>
      <c r="G6394" t="s">
        <v>32895</v>
      </c>
    </row>
    <row r="6395" spans="1:7" x14ac:dyDescent="0.25">
      <c r="A6395" t="s">
        <v>26099</v>
      </c>
      <c r="B6395">
        <v>8209</v>
      </c>
      <c r="C6395">
        <v>1015.37812157388</v>
      </c>
      <c r="D6395">
        <f t="shared" si="99"/>
        <v>8335238.9999999804</v>
      </c>
      <c r="E6395">
        <v>779.53374365320803</v>
      </c>
      <c r="F6395">
        <v>607672.85749398498</v>
      </c>
      <c r="G6395" t="s">
        <v>32895</v>
      </c>
    </row>
    <row r="6396" spans="1:7" x14ac:dyDescent="0.25">
      <c r="A6396" t="s">
        <v>2062</v>
      </c>
      <c r="B6396">
        <v>1197</v>
      </c>
      <c r="C6396">
        <v>961.48370927318297</v>
      </c>
      <c r="D6396">
        <f t="shared" si="99"/>
        <v>1150896</v>
      </c>
      <c r="E6396">
        <v>669.68192977499803</v>
      </c>
      <c r="F6396">
        <v>448473.88706716598</v>
      </c>
      <c r="G6396" t="s">
        <v>32895</v>
      </c>
    </row>
    <row r="6397" spans="1:7" x14ac:dyDescent="0.25">
      <c r="A6397" t="s">
        <v>584</v>
      </c>
      <c r="B6397">
        <v>2977</v>
      </c>
      <c r="C6397">
        <v>812.95297279140004</v>
      </c>
      <c r="D6397">
        <f t="shared" si="99"/>
        <v>2420160.9999999981</v>
      </c>
      <c r="E6397">
        <v>609.77288138594599</v>
      </c>
      <c r="F6397">
        <v>371822.96687372</v>
      </c>
      <c r="G6397" t="s">
        <v>32895</v>
      </c>
    </row>
    <row r="6398" spans="1:7" x14ac:dyDescent="0.25">
      <c r="A6398" t="s">
        <v>8023</v>
      </c>
      <c r="B6398">
        <v>6045</v>
      </c>
      <c r="C6398">
        <v>999.56674937965204</v>
      </c>
      <c r="D6398">
        <f t="shared" si="99"/>
        <v>6042380.9999999963</v>
      </c>
      <c r="E6398">
        <v>730.29976646183604</v>
      </c>
      <c r="F6398">
        <v>533337.748894213</v>
      </c>
      <c r="G6398" t="s">
        <v>32895</v>
      </c>
    </row>
    <row r="6399" spans="1:7" x14ac:dyDescent="0.25">
      <c r="A6399" t="s">
        <v>10613</v>
      </c>
      <c r="B6399">
        <v>2324</v>
      </c>
      <c r="C6399">
        <v>915.97289156626505</v>
      </c>
      <c r="D6399">
        <f t="shared" si="99"/>
        <v>2128721</v>
      </c>
      <c r="E6399">
        <v>653.49905951631399</v>
      </c>
      <c r="F6399">
        <v>427061.02078870701</v>
      </c>
      <c r="G6399" t="s">
        <v>32895</v>
      </c>
    </row>
    <row r="6400" spans="1:7" x14ac:dyDescent="0.25">
      <c r="A6400" t="s">
        <v>10883</v>
      </c>
      <c r="B6400">
        <v>1992</v>
      </c>
      <c r="C6400">
        <v>892.66716867469802</v>
      </c>
      <c r="D6400">
        <f t="shared" si="99"/>
        <v>1778192.9999999984</v>
      </c>
      <c r="E6400">
        <v>611.06731778693404</v>
      </c>
      <c r="F6400">
        <v>373403.26686731802</v>
      </c>
      <c r="G6400" t="s">
        <v>32895</v>
      </c>
    </row>
    <row r="6401" spans="1:7" x14ac:dyDescent="0.25">
      <c r="A6401" t="s">
        <v>15639</v>
      </c>
      <c r="B6401">
        <v>2452</v>
      </c>
      <c r="C6401">
        <v>885.37928221859704</v>
      </c>
      <c r="D6401">
        <f t="shared" si="99"/>
        <v>2170950</v>
      </c>
      <c r="E6401">
        <v>631.56989973940995</v>
      </c>
      <c r="F6401">
        <v>398880.538256848</v>
      </c>
      <c r="G6401" t="s">
        <v>32895</v>
      </c>
    </row>
    <row r="6402" spans="1:7" x14ac:dyDescent="0.25">
      <c r="A6402" t="s">
        <v>19438</v>
      </c>
      <c r="B6402">
        <v>3835</v>
      </c>
      <c r="C6402">
        <v>1082.2362451108199</v>
      </c>
      <c r="D6402">
        <f t="shared" si="99"/>
        <v>4150375.9999999944</v>
      </c>
      <c r="E6402">
        <v>799.19819397341701</v>
      </c>
      <c r="F6402">
        <v>638717.75325037295</v>
      </c>
      <c r="G6402" t="s">
        <v>32895</v>
      </c>
    </row>
    <row r="6403" spans="1:7" x14ac:dyDescent="0.25">
      <c r="A6403" t="s">
        <v>2462</v>
      </c>
      <c r="B6403">
        <v>3471</v>
      </c>
      <c r="C6403">
        <v>1078.17084413713</v>
      </c>
      <c r="D6403">
        <f t="shared" ref="D6403:D6466" si="100">B6403*C6403</f>
        <v>3742330.9999999781</v>
      </c>
      <c r="E6403">
        <v>794.01041988412203</v>
      </c>
      <c r="F6403">
        <v>630452.54688456096</v>
      </c>
      <c r="G6403" t="s">
        <v>32895</v>
      </c>
    </row>
    <row r="6404" spans="1:7" x14ac:dyDescent="0.25">
      <c r="A6404" t="s">
        <v>8472</v>
      </c>
      <c r="B6404">
        <v>4340</v>
      </c>
      <c r="C6404">
        <v>1155.3566820276401</v>
      </c>
      <c r="D6404">
        <f t="shared" si="100"/>
        <v>5014247.9999999581</v>
      </c>
      <c r="E6404">
        <v>1328.5881198562399</v>
      </c>
      <c r="F6404">
        <v>1765146.39222314</v>
      </c>
      <c r="G6404" t="s">
        <v>32895</v>
      </c>
    </row>
    <row r="6405" spans="1:7" x14ac:dyDescent="0.25">
      <c r="A6405" t="s">
        <v>12409</v>
      </c>
      <c r="B6405">
        <v>8914</v>
      </c>
      <c r="C6405">
        <v>1040.99416647969</v>
      </c>
      <c r="D6405">
        <f t="shared" si="100"/>
        <v>9279421.9999999572</v>
      </c>
      <c r="E6405">
        <v>785.72163248423499</v>
      </c>
      <c r="F6405">
        <v>617358.48375369201</v>
      </c>
      <c r="G6405" t="s">
        <v>32895</v>
      </c>
    </row>
    <row r="6406" spans="1:7" x14ac:dyDescent="0.25">
      <c r="A6406" t="s">
        <v>14638</v>
      </c>
      <c r="B6406">
        <v>3291</v>
      </c>
      <c r="C6406">
        <v>946.817076876329</v>
      </c>
      <c r="D6406">
        <f t="shared" si="100"/>
        <v>3115974.9999999986</v>
      </c>
      <c r="E6406">
        <v>679.698922682334</v>
      </c>
      <c r="F6406">
        <v>461990.62549552502</v>
      </c>
      <c r="G6406" t="s">
        <v>32895</v>
      </c>
    </row>
    <row r="6407" spans="1:7" x14ac:dyDescent="0.25">
      <c r="A6407" t="s">
        <v>9096</v>
      </c>
      <c r="B6407">
        <v>5228</v>
      </c>
      <c r="C6407">
        <v>981.89173680183603</v>
      </c>
      <c r="D6407">
        <f t="shared" si="100"/>
        <v>5133329.9999999991</v>
      </c>
      <c r="E6407">
        <v>740.76915733975795</v>
      </c>
      <c r="F6407">
        <v>548738.94446585595</v>
      </c>
      <c r="G6407" t="s">
        <v>32895</v>
      </c>
    </row>
    <row r="6408" spans="1:7" x14ac:dyDescent="0.25">
      <c r="A6408" t="s">
        <v>27839</v>
      </c>
      <c r="B6408">
        <v>4989</v>
      </c>
      <c r="C6408">
        <v>990.62136700741598</v>
      </c>
      <c r="D6408">
        <f t="shared" si="100"/>
        <v>4942209.9999999981</v>
      </c>
      <c r="E6408">
        <v>728.06767408240296</v>
      </c>
      <c r="F6408">
        <v>530082.53804376</v>
      </c>
      <c r="G6408" t="s">
        <v>32895</v>
      </c>
    </row>
    <row r="6409" spans="1:7" x14ac:dyDescent="0.25">
      <c r="A6409" t="s">
        <v>17257</v>
      </c>
      <c r="B6409">
        <v>3616</v>
      </c>
      <c r="C6409">
        <v>959.53678097345096</v>
      </c>
      <c r="D6409">
        <f t="shared" si="100"/>
        <v>3469684.9999999986</v>
      </c>
      <c r="E6409">
        <v>636.61991481248697</v>
      </c>
      <c r="F6409">
        <v>405284.91593585903</v>
      </c>
      <c r="G6409" t="s">
        <v>32895</v>
      </c>
    </row>
    <row r="6410" spans="1:7" x14ac:dyDescent="0.25">
      <c r="A6410" t="s">
        <v>24628</v>
      </c>
      <c r="B6410">
        <v>4251</v>
      </c>
      <c r="C6410">
        <v>976.13502705245799</v>
      </c>
      <c r="D6410">
        <f t="shared" si="100"/>
        <v>4149549.9999999991</v>
      </c>
      <c r="E6410">
        <v>796.95072288353003</v>
      </c>
      <c r="F6410">
        <v>635130.45470458094</v>
      </c>
      <c r="G6410" t="s">
        <v>32895</v>
      </c>
    </row>
    <row r="6411" spans="1:7" x14ac:dyDescent="0.25">
      <c r="A6411" t="s">
        <v>16104</v>
      </c>
      <c r="B6411">
        <v>4954</v>
      </c>
      <c r="C6411">
        <v>989.79329834477096</v>
      </c>
      <c r="D6411">
        <f t="shared" si="100"/>
        <v>4903435.9999999953</v>
      </c>
      <c r="E6411">
        <v>710.03463975373199</v>
      </c>
      <c r="F6411">
        <v>504149.189650213</v>
      </c>
      <c r="G6411" t="s">
        <v>32895</v>
      </c>
    </row>
    <row r="6412" spans="1:7" x14ac:dyDescent="0.25">
      <c r="A6412" t="s">
        <v>20438</v>
      </c>
      <c r="B6412">
        <v>4929</v>
      </c>
      <c r="C6412">
        <v>998.49056603773499</v>
      </c>
      <c r="D6412">
        <f t="shared" si="100"/>
        <v>4921559.9999999953</v>
      </c>
      <c r="E6412">
        <v>755.59091675617697</v>
      </c>
      <c r="F6412">
        <v>570917.63348444004</v>
      </c>
      <c r="G6412" t="s">
        <v>32895</v>
      </c>
    </row>
    <row r="6413" spans="1:7" x14ac:dyDescent="0.25">
      <c r="A6413" t="s">
        <v>12404</v>
      </c>
      <c r="B6413">
        <v>4139</v>
      </c>
      <c r="C6413">
        <v>978.26141580091803</v>
      </c>
      <c r="D6413">
        <f t="shared" si="100"/>
        <v>4049023.9999999995</v>
      </c>
      <c r="E6413">
        <v>651.254154454743</v>
      </c>
      <c r="F6413">
        <v>424131.97369456303</v>
      </c>
      <c r="G6413" t="s">
        <v>32895</v>
      </c>
    </row>
    <row r="6414" spans="1:7" x14ac:dyDescent="0.25">
      <c r="A6414" t="s">
        <v>29720</v>
      </c>
      <c r="B6414">
        <v>4463</v>
      </c>
      <c r="C6414">
        <v>950.33049518261203</v>
      </c>
      <c r="D6414">
        <f t="shared" si="100"/>
        <v>4241324.9999999972</v>
      </c>
      <c r="E6414">
        <v>660.00436640630903</v>
      </c>
      <c r="F6414">
        <v>435605.76367539301</v>
      </c>
      <c r="G6414" t="s">
        <v>32895</v>
      </c>
    </row>
    <row r="6415" spans="1:7" x14ac:dyDescent="0.25">
      <c r="A6415" t="s">
        <v>7709</v>
      </c>
      <c r="B6415">
        <v>3704</v>
      </c>
      <c r="C6415">
        <v>916.11960043196495</v>
      </c>
      <c r="D6415">
        <f t="shared" si="100"/>
        <v>3393306.9999999981</v>
      </c>
      <c r="E6415">
        <v>613.36591010189795</v>
      </c>
      <c r="F6415">
        <v>376217.73967513</v>
      </c>
      <c r="G6415" t="s">
        <v>32895</v>
      </c>
    </row>
    <row r="6416" spans="1:7" x14ac:dyDescent="0.25">
      <c r="A6416" t="s">
        <v>24492</v>
      </c>
      <c r="B6416">
        <v>5057</v>
      </c>
      <c r="C6416">
        <v>965.26240854261403</v>
      </c>
      <c r="D6416">
        <f t="shared" si="100"/>
        <v>4881331.9999999991</v>
      </c>
      <c r="E6416">
        <v>668.20998704358101</v>
      </c>
      <c r="F6416">
        <v>446504.58678478299</v>
      </c>
      <c r="G6416" t="s">
        <v>32895</v>
      </c>
    </row>
    <row r="6417" spans="1:7" x14ac:dyDescent="0.25">
      <c r="A6417" t="s">
        <v>23459</v>
      </c>
      <c r="B6417">
        <v>4902</v>
      </c>
      <c r="C6417">
        <v>975.71215830273297</v>
      </c>
      <c r="D6417">
        <f t="shared" si="100"/>
        <v>4782940.9999999972</v>
      </c>
      <c r="E6417">
        <v>715.93964306127396</v>
      </c>
      <c r="F6417">
        <v>512569.57250670501</v>
      </c>
      <c r="G6417" t="s">
        <v>32895</v>
      </c>
    </row>
    <row r="6418" spans="1:7" x14ac:dyDescent="0.25">
      <c r="A6418" t="s">
        <v>2332</v>
      </c>
      <c r="B6418">
        <v>5260</v>
      </c>
      <c r="C6418">
        <v>954.51178707224301</v>
      </c>
      <c r="D6418">
        <f t="shared" si="100"/>
        <v>5020731.9999999981</v>
      </c>
      <c r="E6418">
        <v>741.26865758447798</v>
      </c>
      <c r="F6418">
        <v>549479.222717094</v>
      </c>
      <c r="G6418" t="s">
        <v>32895</v>
      </c>
    </row>
    <row r="6419" spans="1:7" x14ac:dyDescent="0.25">
      <c r="A6419" t="s">
        <v>28799</v>
      </c>
      <c r="B6419">
        <v>4716</v>
      </c>
      <c r="C6419">
        <v>969.47709923664104</v>
      </c>
      <c r="D6419">
        <f t="shared" si="100"/>
        <v>4572053.9999999991</v>
      </c>
      <c r="E6419">
        <v>675.90959828470102</v>
      </c>
      <c r="F6419">
        <v>456853.785053386</v>
      </c>
      <c r="G6419" t="s">
        <v>32895</v>
      </c>
    </row>
    <row r="6420" spans="1:7" x14ac:dyDescent="0.25">
      <c r="A6420" t="s">
        <v>4314</v>
      </c>
      <c r="B6420">
        <v>3810</v>
      </c>
      <c r="C6420">
        <v>964.23910761154798</v>
      </c>
      <c r="D6420">
        <f t="shared" si="100"/>
        <v>3673750.9999999977</v>
      </c>
      <c r="E6420">
        <v>638.92157293728405</v>
      </c>
      <c r="F6420">
        <v>408220.77636465302</v>
      </c>
      <c r="G6420" t="s">
        <v>32895</v>
      </c>
    </row>
    <row r="6421" spans="1:7" x14ac:dyDescent="0.25">
      <c r="A6421" t="s">
        <v>3761</v>
      </c>
      <c r="B6421">
        <v>4989</v>
      </c>
      <c r="C6421">
        <v>931.72699939867698</v>
      </c>
      <c r="D6421">
        <f t="shared" si="100"/>
        <v>4648385.9999999991</v>
      </c>
      <c r="E6421">
        <v>663.97483010628605</v>
      </c>
      <c r="F6421">
        <v>440862.57501467102</v>
      </c>
      <c r="G6421" t="s">
        <v>32895</v>
      </c>
    </row>
    <row r="6422" spans="1:7" x14ac:dyDescent="0.25">
      <c r="A6422" t="s">
        <v>6759</v>
      </c>
      <c r="B6422">
        <v>4988</v>
      </c>
      <c r="C6422">
        <v>979.64715316760203</v>
      </c>
      <c r="D6422">
        <f t="shared" si="100"/>
        <v>4886479.9999999991</v>
      </c>
      <c r="E6422">
        <v>687.41094995251001</v>
      </c>
      <c r="F6422">
        <v>472533.81411461299</v>
      </c>
      <c r="G6422" t="s">
        <v>32895</v>
      </c>
    </row>
    <row r="6423" spans="1:7" x14ac:dyDescent="0.25">
      <c r="A6423" t="s">
        <v>6027</v>
      </c>
      <c r="B6423">
        <v>4433</v>
      </c>
      <c r="C6423">
        <v>969.81321903902494</v>
      </c>
      <c r="D6423">
        <f t="shared" si="100"/>
        <v>4299181.9999999972</v>
      </c>
      <c r="E6423">
        <v>668.88294510820401</v>
      </c>
      <c r="F6423">
        <v>447404.39425662498</v>
      </c>
      <c r="G6423" t="s">
        <v>32895</v>
      </c>
    </row>
    <row r="6424" spans="1:7" x14ac:dyDescent="0.25">
      <c r="A6424" t="s">
        <v>21510</v>
      </c>
      <c r="B6424">
        <v>3581</v>
      </c>
      <c r="C6424">
        <v>950.46104440100498</v>
      </c>
      <c r="D6424">
        <f t="shared" si="100"/>
        <v>3403600.9999999991</v>
      </c>
      <c r="E6424">
        <v>651.978937653701</v>
      </c>
      <c r="F6424">
        <v>425076.53514404799</v>
      </c>
      <c r="G6424" t="s">
        <v>32895</v>
      </c>
    </row>
    <row r="6425" spans="1:7" x14ac:dyDescent="0.25">
      <c r="A6425" t="s">
        <v>14632</v>
      </c>
      <c r="B6425">
        <v>5438</v>
      </c>
      <c r="C6425">
        <v>951.79293858035999</v>
      </c>
      <c r="D6425">
        <f t="shared" si="100"/>
        <v>5175849.9999999972</v>
      </c>
      <c r="E6425">
        <v>704.56968226132506</v>
      </c>
      <c r="F6425">
        <v>496418.43716182403</v>
      </c>
      <c r="G6425" t="s">
        <v>32895</v>
      </c>
    </row>
    <row r="6426" spans="1:7" x14ac:dyDescent="0.25">
      <c r="A6426" t="s">
        <v>445</v>
      </c>
      <c r="B6426">
        <v>4531</v>
      </c>
      <c r="C6426">
        <v>972.66872655043005</v>
      </c>
      <c r="D6426">
        <f t="shared" si="100"/>
        <v>4407161.9999999981</v>
      </c>
      <c r="E6426">
        <v>739.01635802608803</v>
      </c>
      <c r="F6426">
        <v>546145.177430143</v>
      </c>
      <c r="G6426" t="s">
        <v>32895</v>
      </c>
    </row>
    <row r="6427" spans="1:7" x14ac:dyDescent="0.25">
      <c r="A6427" t="s">
        <v>359</v>
      </c>
      <c r="B6427">
        <v>5047</v>
      </c>
      <c r="C6427">
        <v>981.01268080047498</v>
      </c>
      <c r="D6427">
        <f t="shared" si="100"/>
        <v>4951170.9999999972</v>
      </c>
      <c r="E6427">
        <v>679.88432212848204</v>
      </c>
      <c r="F6427">
        <v>462242.69147610501</v>
      </c>
      <c r="G6427" t="s">
        <v>32895</v>
      </c>
    </row>
    <row r="6428" spans="1:7" x14ac:dyDescent="0.25">
      <c r="A6428" t="s">
        <v>1728</v>
      </c>
      <c r="B6428">
        <v>4601</v>
      </c>
      <c r="C6428">
        <v>1003.9039339274</v>
      </c>
      <c r="D6428">
        <f t="shared" si="100"/>
        <v>4618961.9999999674</v>
      </c>
      <c r="E6428">
        <v>672.44524127131206</v>
      </c>
      <c r="F6428">
        <v>452182.60250843299</v>
      </c>
      <c r="G6428" t="s">
        <v>32895</v>
      </c>
    </row>
    <row r="6429" spans="1:7" x14ac:dyDescent="0.25">
      <c r="A6429" t="s">
        <v>1819</v>
      </c>
      <c r="B6429">
        <v>4728</v>
      </c>
      <c r="C6429">
        <v>999.035109983079</v>
      </c>
      <c r="D6429">
        <f t="shared" si="100"/>
        <v>4723437.9999999972</v>
      </c>
      <c r="E6429">
        <v>677.21810222413501</v>
      </c>
      <c r="F6429">
        <v>458624.35798005899</v>
      </c>
      <c r="G6429" t="s">
        <v>32895</v>
      </c>
    </row>
    <row r="6430" spans="1:7" x14ac:dyDescent="0.25">
      <c r="A6430" t="s">
        <v>21426</v>
      </c>
      <c r="B6430">
        <v>4520</v>
      </c>
      <c r="C6430">
        <v>1003.03075221238</v>
      </c>
      <c r="D6430">
        <f t="shared" si="100"/>
        <v>4533698.9999999572</v>
      </c>
      <c r="E6430">
        <v>818.79145698939897</v>
      </c>
      <c r="F6430">
        <v>670419.45003882295</v>
      </c>
      <c r="G6430" t="s">
        <v>32895</v>
      </c>
    </row>
    <row r="6431" spans="1:7" x14ac:dyDescent="0.25">
      <c r="A6431" t="s">
        <v>1921</v>
      </c>
      <c r="B6431">
        <v>4830</v>
      </c>
      <c r="C6431">
        <v>978.67039337474102</v>
      </c>
      <c r="D6431">
        <f t="shared" si="100"/>
        <v>4726977.9999999991</v>
      </c>
      <c r="E6431">
        <v>678.51136089225304</v>
      </c>
      <c r="F6431">
        <v>460377.66685985698</v>
      </c>
      <c r="G6431" t="s">
        <v>32895</v>
      </c>
    </row>
    <row r="6432" spans="1:7" x14ac:dyDescent="0.25">
      <c r="A6432" t="s">
        <v>24526</v>
      </c>
      <c r="B6432">
        <v>5077</v>
      </c>
      <c r="C6432">
        <v>964.68662596021204</v>
      </c>
      <c r="D6432">
        <f t="shared" si="100"/>
        <v>4897713.9999999963</v>
      </c>
      <c r="E6432">
        <v>673.254429525619</v>
      </c>
      <c r="F6432">
        <v>453271.52687586698</v>
      </c>
      <c r="G6432" t="s">
        <v>32895</v>
      </c>
    </row>
    <row r="6433" spans="1:7" x14ac:dyDescent="0.25">
      <c r="A6433" t="s">
        <v>17897</v>
      </c>
      <c r="B6433">
        <v>4395</v>
      </c>
      <c r="C6433">
        <v>975.74948805460701</v>
      </c>
      <c r="D6433">
        <f t="shared" si="100"/>
        <v>4288418.9999999981</v>
      </c>
      <c r="E6433">
        <v>672.05962770587496</v>
      </c>
      <c r="F6433">
        <v>451664.14319215901</v>
      </c>
      <c r="G6433" t="s">
        <v>32895</v>
      </c>
    </row>
    <row r="6434" spans="1:7" x14ac:dyDescent="0.25">
      <c r="A6434" t="s">
        <v>16805</v>
      </c>
      <c r="B6434">
        <v>3737</v>
      </c>
      <c r="C6434">
        <v>972.61359379181101</v>
      </c>
      <c r="D6434">
        <f t="shared" si="100"/>
        <v>3634656.9999999977</v>
      </c>
      <c r="E6434">
        <v>641.86991034522998</v>
      </c>
      <c r="F6434">
        <v>411996.98180659401</v>
      </c>
      <c r="G6434" t="s">
        <v>32895</v>
      </c>
    </row>
    <row r="6435" spans="1:7" x14ac:dyDescent="0.25">
      <c r="A6435" t="s">
        <v>1835</v>
      </c>
      <c r="B6435">
        <v>4642</v>
      </c>
      <c r="C6435">
        <v>999.473718224903</v>
      </c>
      <c r="D6435">
        <f t="shared" si="100"/>
        <v>4639557</v>
      </c>
      <c r="E6435">
        <v>728.40333504698299</v>
      </c>
      <c r="F6435">
        <v>530571.41850756796</v>
      </c>
      <c r="G6435" t="s">
        <v>32895</v>
      </c>
    </row>
    <row r="6436" spans="1:7" x14ac:dyDescent="0.25">
      <c r="A6436" t="s">
        <v>1683</v>
      </c>
      <c r="B6436">
        <v>3933</v>
      </c>
      <c r="C6436">
        <v>825.95169082125597</v>
      </c>
      <c r="D6436">
        <f t="shared" si="100"/>
        <v>3248467.9999999995</v>
      </c>
      <c r="E6436">
        <v>557.93408867856101</v>
      </c>
      <c r="F6436">
        <v>311290.44730957597</v>
      </c>
      <c r="G6436" t="s">
        <v>32895</v>
      </c>
    </row>
    <row r="6437" spans="1:7" x14ac:dyDescent="0.25">
      <c r="A6437" t="s">
        <v>5076</v>
      </c>
      <c r="B6437">
        <v>3830</v>
      </c>
      <c r="C6437">
        <v>956.41932114882502</v>
      </c>
      <c r="D6437">
        <f t="shared" si="100"/>
        <v>3663086</v>
      </c>
      <c r="E6437">
        <v>669.270624336835</v>
      </c>
      <c r="F6437">
        <v>447923.16860021802</v>
      </c>
      <c r="G6437" t="s">
        <v>32895</v>
      </c>
    </row>
    <row r="6438" spans="1:7" x14ac:dyDescent="0.25">
      <c r="A6438" t="s">
        <v>27928</v>
      </c>
      <c r="B6438">
        <v>3886</v>
      </c>
      <c r="C6438">
        <v>943.25656201749803</v>
      </c>
      <c r="D6438">
        <f t="shared" si="100"/>
        <v>3665494.9999999972</v>
      </c>
      <c r="E6438">
        <v>646.96743550329904</v>
      </c>
      <c r="F6438">
        <v>418566.86260171601</v>
      </c>
      <c r="G6438" t="s">
        <v>32895</v>
      </c>
    </row>
    <row r="6439" spans="1:7" x14ac:dyDescent="0.25">
      <c r="A6439" t="s">
        <v>2865</v>
      </c>
      <c r="B6439">
        <v>4074</v>
      </c>
      <c r="C6439">
        <v>978.43838978890506</v>
      </c>
      <c r="D6439">
        <f t="shared" si="100"/>
        <v>3986157.9999999991</v>
      </c>
      <c r="E6439">
        <v>655.59261785671697</v>
      </c>
      <c r="F6439">
        <v>429801.68058822397</v>
      </c>
      <c r="G6439" t="s">
        <v>32895</v>
      </c>
    </row>
    <row r="6440" spans="1:7" x14ac:dyDescent="0.25">
      <c r="A6440" t="s">
        <v>20641</v>
      </c>
      <c r="B6440">
        <v>4888</v>
      </c>
      <c r="C6440">
        <v>976.52557283142301</v>
      </c>
      <c r="D6440">
        <f t="shared" si="100"/>
        <v>4773256.9999999953</v>
      </c>
      <c r="E6440">
        <v>718.02701403203605</v>
      </c>
      <c r="F6440">
        <v>515562.79287976102</v>
      </c>
      <c r="G6440" t="s">
        <v>32895</v>
      </c>
    </row>
    <row r="6441" spans="1:7" x14ac:dyDescent="0.25">
      <c r="A6441" t="s">
        <v>8978</v>
      </c>
      <c r="B6441">
        <v>4191</v>
      </c>
      <c r="C6441">
        <v>853.74612264376003</v>
      </c>
      <c r="D6441">
        <f t="shared" si="100"/>
        <v>3578049.9999999981</v>
      </c>
      <c r="E6441">
        <v>579.07651521300602</v>
      </c>
      <c r="F6441">
        <v>335329.61047123902</v>
      </c>
      <c r="G6441" t="s">
        <v>32895</v>
      </c>
    </row>
    <row r="6442" spans="1:7" x14ac:dyDescent="0.25">
      <c r="A6442" t="s">
        <v>7997</v>
      </c>
      <c r="B6442">
        <v>3743</v>
      </c>
      <c r="C6442">
        <v>894.48196633716202</v>
      </c>
      <c r="D6442">
        <f t="shared" si="100"/>
        <v>3348045.9999999977</v>
      </c>
      <c r="E6442">
        <v>624.58568213439798</v>
      </c>
      <c r="F6442">
        <v>390107.27432729199</v>
      </c>
      <c r="G6442" t="s">
        <v>32895</v>
      </c>
    </row>
    <row r="6443" spans="1:7" x14ac:dyDescent="0.25">
      <c r="A6443" t="s">
        <v>13454</v>
      </c>
      <c r="B6443">
        <v>2831</v>
      </c>
      <c r="C6443">
        <v>889.85658777817002</v>
      </c>
      <c r="D6443">
        <f t="shared" si="100"/>
        <v>2519183.9999999995</v>
      </c>
      <c r="E6443">
        <v>602.92988410763701</v>
      </c>
      <c r="F6443">
        <v>363524.44515004801</v>
      </c>
      <c r="G6443" t="s">
        <v>32895</v>
      </c>
    </row>
    <row r="6444" spans="1:7" x14ac:dyDescent="0.25">
      <c r="A6444" t="s">
        <v>11169</v>
      </c>
      <c r="B6444">
        <v>2335</v>
      </c>
      <c r="C6444">
        <v>938.70235546038498</v>
      </c>
      <c r="D6444">
        <f t="shared" si="100"/>
        <v>2191869.9999999991</v>
      </c>
      <c r="E6444">
        <v>641.94380336129802</v>
      </c>
      <c r="F6444">
        <v>412091.846673969</v>
      </c>
      <c r="G6444" t="s">
        <v>32895</v>
      </c>
    </row>
    <row r="6445" spans="1:7" x14ac:dyDescent="0.25">
      <c r="A6445" t="s">
        <v>20869</v>
      </c>
      <c r="B6445">
        <v>4296</v>
      </c>
      <c r="C6445">
        <v>1029.34520484171</v>
      </c>
      <c r="D6445">
        <f t="shared" si="100"/>
        <v>4422066.999999986</v>
      </c>
      <c r="E6445">
        <v>710.21221788023399</v>
      </c>
      <c r="F6445">
        <v>504401.39442636003</v>
      </c>
      <c r="G6445" t="s">
        <v>32895</v>
      </c>
    </row>
    <row r="6446" spans="1:7" x14ac:dyDescent="0.25">
      <c r="A6446" t="s">
        <v>10812</v>
      </c>
      <c r="B6446">
        <v>4213</v>
      </c>
      <c r="C6446">
        <v>990.51815808212598</v>
      </c>
      <c r="D6446">
        <f t="shared" si="100"/>
        <v>4173052.9999999967</v>
      </c>
      <c r="E6446">
        <v>700.53301912768802</v>
      </c>
      <c r="F6446">
        <v>490746.51088815398</v>
      </c>
      <c r="G6446" t="s">
        <v>32895</v>
      </c>
    </row>
    <row r="6447" spans="1:7" x14ac:dyDescent="0.25">
      <c r="A6447" t="s">
        <v>15253</v>
      </c>
      <c r="B6447">
        <v>4062</v>
      </c>
      <c r="C6447">
        <v>1037.3343180699101</v>
      </c>
      <c r="D6447">
        <f t="shared" si="100"/>
        <v>4213651.9999999749</v>
      </c>
      <c r="E6447">
        <v>756.75476245538505</v>
      </c>
      <c r="F6447">
        <v>572677.77049890696</v>
      </c>
      <c r="G6447" t="s">
        <v>32895</v>
      </c>
    </row>
    <row r="6448" spans="1:7" x14ac:dyDescent="0.25">
      <c r="A6448" t="s">
        <v>22401</v>
      </c>
      <c r="B6448">
        <v>4803</v>
      </c>
      <c r="C6448">
        <v>913.21986258588299</v>
      </c>
      <c r="D6448">
        <f t="shared" si="100"/>
        <v>4386194.9999999963</v>
      </c>
      <c r="E6448">
        <v>704.45663568957696</v>
      </c>
      <c r="F6448">
        <v>496259.15156707802</v>
      </c>
      <c r="G6448" t="s">
        <v>32895</v>
      </c>
    </row>
    <row r="6449" spans="1:7" x14ac:dyDescent="0.25">
      <c r="A6449" t="s">
        <v>7255</v>
      </c>
      <c r="B6449">
        <v>4302</v>
      </c>
      <c r="C6449">
        <v>957.13993491399299</v>
      </c>
      <c r="D6449">
        <f t="shared" si="100"/>
        <v>4117615.9999999977</v>
      </c>
      <c r="E6449">
        <v>685.78823130776095</v>
      </c>
      <c r="F6449">
        <v>470305.49820022797</v>
      </c>
      <c r="G6449" t="s">
        <v>32895</v>
      </c>
    </row>
    <row r="6450" spans="1:7" x14ac:dyDescent="0.25">
      <c r="A6450" t="s">
        <v>23792</v>
      </c>
      <c r="B6450">
        <v>4516</v>
      </c>
      <c r="C6450">
        <v>926.57528786536705</v>
      </c>
      <c r="D6450">
        <f t="shared" si="100"/>
        <v>4184413.9999999977</v>
      </c>
      <c r="E6450">
        <v>700.24152065055</v>
      </c>
      <c r="F6450">
        <v>490338.18724299502</v>
      </c>
      <c r="G6450" t="s">
        <v>32895</v>
      </c>
    </row>
    <row r="6451" spans="1:7" x14ac:dyDescent="0.25">
      <c r="A6451" t="s">
        <v>13751</v>
      </c>
      <c r="B6451">
        <v>4300</v>
      </c>
      <c r="C6451">
        <v>971.61255813953403</v>
      </c>
      <c r="D6451">
        <f t="shared" si="100"/>
        <v>4177933.9999999963</v>
      </c>
      <c r="E6451">
        <v>680.37869066964697</v>
      </c>
      <c r="F6451">
        <v>462915.16271734302</v>
      </c>
      <c r="G6451" t="s">
        <v>32895</v>
      </c>
    </row>
    <row r="6452" spans="1:7" x14ac:dyDescent="0.25">
      <c r="A6452" t="s">
        <v>29280</v>
      </c>
      <c r="B6452">
        <v>4968</v>
      </c>
      <c r="C6452">
        <v>945.37701288244705</v>
      </c>
      <c r="D6452">
        <f t="shared" si="100"/>
        <v>4696632.9999999972</v>
      </c>
      <c r="E6452">
        <v>711.65253215740404</v>
      </c>
      <c r="F6452">
        <v>506449.32652604597</v>
      </c>
      <c r="G6452" t="s">
        <v>32895</v>
      </c>
    </row>
    <row r="6453" spans="1:7" x14ac:dyDescent="0.25">
      <c r="A6453" t="s">
        <v>23494</v>
      </c>
      <c r="B6453">
        <v>7049</v>
      </c>
      <c r="C6453">
        <v>638.20556107249195</v>
      </c>
      <c r="D6453">
        <f t="shared" si="100"/>
        <v>4498710.9999999953</v>
      </c>
      <c r="E6453">
        <v>494.86980269049201</v>
      </c>
      <c r="F6453">
        <v>244896.12161492699</v>
      </c>
      <c r="G6453" t="s">
        <v>32895</v>
      </c>
    </row>
    <row r="6454" spans="1:7" x14ac:dyDescent="0.25">
      <c r="A6454" t="s">
        <v>27773</v>
      </c>
      <c r="B6454">
        <v>5154</v>
      </c>
      <c r="C6454">
        <v>908.54831199068599</v>
      </c>
      <c r="D6454">
        <f t="shared" si="100"/>
        <v>4682657.9999999953</v>
      </c>
      <c r="E6454">
        <v>674.90961200168897</v>
      </c>
      <c r="F6454">
        <v>455502.98437227099</v>
      </c>
      <c r="G6454" t="s">
        <v>32895</v>
      </c>
    </row>
    <row r="6455" spans="1:7" x14ac:dyDescent="0.25">
      <c r="A6455" t="s">
        <v>15311</v>
      </c>
      <c r="B6455">
        <v>4198</v>
      </c>
      <c r="C6455">
        <v>922.48094330633603</v>
      </c>
      <c r="D6455">
        <f t="shared" si="100"/>
        <v>3872574.9999999986</v>
      </c>
      <c r="E6455">
        <v>579.96121319444705</v>
      </c>
      <c r="F6455">
        <v>336355.00880997401</v>
      </c>
      <c r="G6455" t="s">
        <v>32895</v>
      </c>
    </row>
    <row r="6456" spans="1:7" x14ac:dyDescent="0.25">
      <c r="A6456" t="s">
        <v>14944</v>
      </c>
      <c r="B6456">
        <v>4080</v>
      </c>
      <c r="C6456">
        <v>904.36666666666599</v>
      </c>
      <c r="D6456">
        <f t="shared" si="100"/>
        <v>3689815.9999999972</v>
      </c>
      <c r="E6456">
        <v>574.59322970183598</v>
      </c>
      <c r="F6456">
        <v>330157.37961918698</v>
      </c>
      <c r="G6456" t="s">
        <v>32895</v>
      </c>
    </row>
    <row r="6457" spans="1:7" x14ac:dyDescent="0.25">
      <c r="A6457" t="s">
        <v>24034</v>
      </c>
      <c r="B6457">
        <v>4347</v>
      </c>
      <c r="C6457">
        <v>913.89256958822102</v>
      </c>
      <c r="D6457">
        <f t="shared" si="100"/>
        <v>3972690.9999999967</v>
      </c>
      <c r="E6457">
        <v>574.67490416234295</v>
      </c>
      <c r="F6457">
        <v>330251.24547399802</v>
      </c>
      <c r="G6457" t="s">
        <v>32895</v>
      </c>
    </row>
    <row r="6458" spans="1:7" x14ac:dyDescent="0.25">
      <c r="A6458" t="s">
        <v>8570</v>
      </c>
      <c r="B6458">
        <v>3985</v>
      </c>
      <c r="C6458">
        <v>918.15031367628603</v>
      </c>
      <c r="D6458">
        <f t="shared" si="100"/>
        <v>3658829</v>
      </c>
      <c r="E6458">
        <v>597.02543557491799</v>
      </c>
      <c r="F6458">
        <v>356439.37072342</v>
      </c>
      <c r="G6458" t="s">
        <v>32895</v>
      </c>
    </row>
    <row r="6459" spans="1:7" x14ac:dyDescent="0.25">
      <c r="A6459" t="s">
        <v>26914</v>
      </c>
      <c r="B6459">
        <v>3729</v>
      </c>
      <c r="C6459">
        <v>921.34969160632795</v>
      </c>
      <c r="D6459">
        <f t="shared" si="100"/>
        <v>3435712.9999999967</v>
      </c>
      <c r="E6459">
        <v>573.92019622197995</v>
      </c>
      <c r="F6459">
        <v>329384.391631476</v>
      </c>
      <c r="G6459" t="s">
        <v>32895</v>
      </c>
    </row>
    <row r="6460" spans="1:7" x14ac:dyDescent="0.25">
      <c r="A6460" t="s">
        <v>5220</v>
      </c>
      <c r="B6460">
        <v>4827</v>
      </c>
      <c r="C6460">
        <v>909.94282162833997</v>
      </c>
      <c r="D6460">
        <f t="shared" si="100"/>
        <v>4392293.9999999972</v>
      </c>
      <c r="E6460">
        <v>571.42357334087797</v>
      </c>
      <c r="F6460">
        <v>326524.90016965801</v>
      </c>
      <c r="G6460" t="s">
        <v>32895</v>
      </c>
    </row>
    <row r="6461" spans="1:7" x14ac:dyDescent="0.25">
      <c r="A6461" t="s">
        <v>26049</v>
      </c>
      <c r="B6461">
        <v>3524</v>
      </c>
      <c r="C6461">
        <v>977.09790011350697</v>
      </c>
      <c r="D6461">
        <f t="shared" si="100"/>
        <v>3443292.9999999986</v>
      </c>
      <c r="E6461">
        <v>624.62428360099204</v>
      </c>
      <c r="F6461">
        <v>390155.49566405301</v>
      </c>
      <c r="G6461" t="s">
        <v>32895</v>
      </c>
    </row>
    <row r="6462" spans="1:7" x14ac:dyDescent="0.25">
      <c r="A6462" t="s">
        <v>26654</v>
      </c>
      <c r="B6462">
        <v>3155</v>
      </c>
      <c r="C6462">
        <v>871.78605388272501</v>
      </c>
      <c r="D6462">
        <f t="shared" si="100"/>
        <v>2750484.9999999972</v>
      </c>
      <c r="E6462">
        <v>608.97035115151596</v>
      </c>
      <c r="F6462">
        <v>370844.88858160097</v>
      </c>
      <c r="G6462" t="s">
        <v>32895</v>
      </c>
    </row>
    <row r="6463" spans="1:7" x14ac:dyDescent="0.25">
      <c r="A6463" t="s">
        <v>16618</v>
      </c>
      <c r="B6463">
        <v>4198</v>
      </c>
      <c r="C6463">
        <v>926.88303954263904</v>
      </c>
      <c r="D6463">
        <f t="shared" si="100"/>
        <v>3891054.9999999986</v>
      </c>
      <c r="E6463">
        <v>566.15628592597898</v>
      </c>
      <c r="F6463">
        <v>320532.94009349903</v>
      </c>
      <c r="G6463" t="s">
        <v>32895</v>
      </c>
    </row>
    <row r="6464" spans="1:7" x14ac:dyDescent="0.25">
      <c r="A6464" t="s">
        <v>16618</v>
      </c>
      <c r="B6464">
        <v>4198</v>
      </c>
      <c r="C6464">
        <v>926.88303954263904</v>
      </c>
      <c r="D6464">
        <f t="shared" si="100"/>
        <v>3891054.9999999986</v>
      </c>
      <c r="E6464">
        <v>566.15628592597898</v>
      </c>
      <c r="F6464">
        <v>320532.94009349903</v>
      </c>
      <c r="G6464" t="s">
        <v>32895</v>
      </c>
    </row>
    <row r="6465" spans="1:7" x14ac:dyDescent="0.25">
      <c r="A6465" t="s">
        <v>19629</v>
      </c>
      <c r="B6465">
        <v>4240</v>
      </c>
      <c r="C6465">
        <v>908.22617924528299</v>
      </c>
      <c r="D6465">
        <f t="shared" si="100"/>
        <v>3850879</v>
      </c>
      <c r="E6465">
        <v>609.84881162030797</v>
      </c>
      <c r="F6465">
        <v>371915.57303470199</v>
      </c>
      <c r="G6465" t="s">
        <v>32895</v>
      </c>
    </row>
    <row r="6466" spans="1:7" x14ac:dyDescent="0.25">
      <c r="A6466" t="s">
        <v>28110</v>
      </c>
      <c r="B6466">
        <v>3531</v>
      </c>
      <c r="C6466">
        <v>958.18578306428697</v>
      </c>
      <c r="D6466">
        <f t="shared" si="100"/>
        <v>3383353.9999999972</v>
      </c>
      <c r="E6466">
        <v>610.66888422021395</v>
      </c>
      <c r="F6466">
        <v>372916.48615476198</v>
      </c>
      <c r="G6466" t="s">
        <v>32895</v>
      </c>
    </row>
    <row r="6467" spans="1:7" x14ac:dyDescent="0.25">
      <c r="A6467" t="s">
        <v>3541</v>
      </c>
      <c r="B6467">
        <v>3581</v>
      </c>
      <c r="C6467">
        <v>964.05166154705296</v>
      </c>
      <c r="D6467">
        <f t="shared" ref="D6467:D6530" si="101">B6467*C6467</f>
        <v>3452268.9999999967</v>
      </c>
      <c r="E6467">
        <v>632.76085429409</v>
      </c>
      <c r="F6467">
        <v>400386.29872698698</v>
      </c>
      <c r="G6467" t="s">
        <v>32895</v>
      </c>
    </row>
    <row r="6468" spans="1:7" x14ac:dyDescent="0.25">
      <c r="A6468" t="s">
        <v>25249</v>
      </c>
      <c r="B6468">
        <v>2898</v>
      </c>
      <c r="C6468">
        <v>940.26363008971703</v>
      </c>
      <c r="D6468">
        <f t="shared" si="101"/>
        <v>2724884</v>
      </c>
      <c r="E6468">
        <v>600.62328821088295</v>
      </c>
      <c r="F6468">
        <v>360748.33434125298</v>
      </c>
      <c r="G6468" t="s">
        <v>32895</v>
      </c>
    </row>
    <row r="6469" spans="1:7" x14ac:dyDescent="0.25">
      <c r="A6469" t="s">
        <v>13807</v>
      </c>
      <c r="B6469">
        <v>3418</v>
      </c>
      <c r="C6469">
        <v>982.03920421298994</v>
      </c>
      <c r="D6469">
        <f t="shared" si="101"/>
        <v>3356609.9999999995</v>
      </c>
      <c r="E6469">
        <v>636.58863994089199</v>
      </c>
      <c r="F6469">
        <v>405245.09650179499</v>
      </c>
      <c r="G6469" t="s">
        <v>32895</v>
      </c>
    </row>
    <row r="6470" spans="1:7" x14ac:dyDescent="0.25">
      <c r="A6470" t="s">
        <v>25335</v>
      </c>
      <c r="B6470">
        <v>3560</v>
      </c>
      <c r="C6470">
        <v>960.45617977528002</v>
      </c>
      <c r="D6470">
        <f t="shared" si="101"/>
        <v>3419223.9999999967</v>
      </c>
      <c r="E6470">
        <v>637.83043316216902</v>
      </c>
      <c r="F6470">
        <v>406827.66146784002</v>
      </c>
      <c r="G6470" t="s">
        <v>32895</v>
      </c>
    </row>
    <row r="6471" spans="1:7" x14ac:dyDescent="0.25">
      <c r="A6471" t="s">
        <v>21358</v>
      </c>
      <c r="B6471">
        <v>3762</v>
      </c>
      <c r="C6471">
        <v>1018.86283891547</v>
      </c>
      <c r="D6471">
        <f t="shared" si="101"/>
        <v>3832961.9999999981</v>
      </c>
      <c r="E6471">
        <v>669.96226826590305</v>
      </c>
      <c r="F6471">
        <v>448849.44089999399</v>
      </c>
      <c r="G6471" t="s">
        <v>32895</v>
      </c>
    </row>
    <row r="6472" spans="1:7" x14ac:dyDescent="0.25">
      <c r="A6472" t="s">
        <v>22483</v>
      </c>
      <c r="B6472">
        <v>3678</v>
      </c>
      <c r="C6472">
        <v>1009.63376835236</v>
      </c>
      <c r="D6472">
        <f t="shared" si="101"/>
        <v>3713432.99999998</v>
      </c>
      <c r="E6472">
        <v>692.66205957136197</v>
      </c>
      <c r="F6472">
        <v>479780.72876964102</v>
      </c>
      <c r="G6472" t="s">
        <v>32895</v>
      </c>
    </row>
    <row r="6473" spans="1:7" x14ac:dyDescent="0.25">
      <c r="A6473" t="s">
        <v>11793</v>
      </c>
      <c r="B6473">
        <v>3164</v>
      </c>
      <c r="C6473">
        <v>1015.99431099873</v>
      </c>
      <c r="D6473">
        <f t="shared" si="101"/>
        <v>3214605.9999999818</v>
      </c>
      <c r="E6473">
        <v>708.80447361758104</v>
      </c>
      <c r="F6473">
        <v>502403.78182029602</v>
      </c>
      <c r="G6473" t="s">
        <v>32895</v>
      </c>
    </row>
    <row r="6474" spans="1:7" x14ac:dyDescent="0.25">
      <c r="A6474" t="s">
        <v>20174</v>
      </c>
      <c r="B6474">
        <v>3798</v>
      </c>
      <c r="C6474">
        <v>962.612164296998</v>
      </c>
      <c r="D6474">
        <f t="shared" si="101"/>
        <v>3656000.9999999986</v>
      </c>
      <c r="E6474">
        <v>602.80754424700797</v>
      </c>
      <c r="F6474">
        <v>363376.935401108</v>
      </c>
      <c r="G6474" t="s">
        <v>32895</v>
      </c>
    </row>
    <row r="6475" spans="1:7" x14ac:dyDescent="0.25">
      <c r="A6475" t="s">
        <v>20174</v>
      </c>
      <c r="B6475">
        <v>3798</v>
      </c>
      <c r="C6475">
        <v>962.612164296998</v>
      </c>
      <c r="D6475">
        <f t="shared" si="101"/>
        <v>3656000.9999999986</v>
      </c>
      <c r="E6475">
        <v>602.80754424700797</v>
      </c>
      <c r="F6475">
        <v>363376.935401108</v>
      </c>
      <c r="G6475" t="s">
        <v>32895</v>
      </c>
    </row>
    <row r="6476" spans="1:7" x14ac:dyDescent="0.25">
      <c r="A6476" t="s">
        <v>24571</v>
      </c>
      <c r="B6476">
        <v>3463</v>
      </c>
      <c r="C6476">
        <v>1036.62373664452</v>
      </c>
      <c r="D6476">
        <f t="shared" si="101"/>
        <v>3589827.999999973</v>
      </c>
      <c r="E6476">
        <v>678.29944843499004</v>
      </c>
      <c r="F6476">
        <v>460090.14174721198</v>
      </c>
      <c r="G6476" t="s">
        <v>32895</v>
      </c>
    </row>
    <row r="6477" spans="1:7" x14ac:dyDescent="0.25">
      <c r="A6477" t="s">
        <v>18146</v>
      </c>
      <c r="B6477">
        <v>3480</v>
      </c>
      <c r="C6477">
        <v>953.88132183907999</v>
      </c>
      <c r="D6477">
        <f t="shared" si="101"/>
        <v>3319506.9999999981</v>
      </c>
      <c r="E6477">
        <v>671.61995088910498</v>
      </c>
      <c r="F6477">
        <v>451073.35843228397</v>
      </c>
      <c r="G6477" t="s">
        <v>32895</v>
      </c>
    </row>
    <row r="6478" spans="1:7" x14ac:dyDescent="0.25">
      <c r="A6478" t="s">
        <v>16382</v>
      </c>
      <c r="B6478">
        <v>3500</v>
      </c>
      <c r="C6478">
        <v>973.39542857142806</v>
      </c>
      <c r="D6478">
        <f t="shared" si="101"/>
        <v>3406883.9999999981</v>
      </c>
      <c r="E6478">
        <v>612.72495311518605</v>
      </c>
      <c r="F6478">
        <v>375431.86817000702</v>
      </c>
      <c r="G6478" t="s">
        <v>32895</v>
      </c>
    </row>
    <row r="6479" spans="1:7" x14ac:dyDescent="0.25">
      <c r="A6479" t="s">
        <v>20521</v>
      </c>
      <c r="B6479">
        <v>3381</v>
      </c>
      <c r="C6479">
        <v>963.72463768115904</v>
      </c>
      <c r="D6479">
        <f t="shared" si="101"/>
        <v>3258352.9999999986</v>
      </c>
      <c r="E6479">
        <v>610.31738921095598</v>
      </c>
      <c r="F6479">
        <v>372487.315573278</v>
      </c>
      <c r="G6479" t="s">
        <v>32895</v>
      </c>
    </row>
    <row r="6480" spans="1:7" x14ac:dyDescent="0.25">
      <c r="A6480" t="s">
        <v>11810</v>
      </c>
      <c r="B6480">
        <v>3121</v>
      </c>
      <c r="C6480">
        <v>959.35341236782995</v>
      </c>
      <c r="D6480">
        <f t="shared" si="101"/>
        <v>2994141.9999999972</v>
      </c>
      <c r="E6480">
        <v>671.47097785245103</v>
      </c>
      <c r="F6480">
        <v>450873.27409812697</v>
      </c>
      <c r="G6480" t="s">
        <v>32895</v>
      </c>
    </row>
    <row r="6481" spans="1:7" x14ac:dyDescent="0.25">
      <c r="A6481" t="s">
        <v>21415</v>
      </c>
      <c r="B6481">
        <v>3443</v>
      </c>
      <c r="C6481">
        <v>998.74440894568602</v>
      </c>
      <c r="D6481">
        <f t="shared" si="101"/>
        <v>3438676.9999999967</v>
      </c>
      <c r="E6481">
        <v>671.09870997050496</v>
      </c>
      <c r="F6481">
        <v>450373.478524076</v>
      </c>
      <c r="G6481" t="s">
        <v>32895</v>
      </c>
    </row>
    <row r="6482" spans="1:7" x14ac:dyDescent="0.25">
      <c r="A6482" t="s">
        <v>3948</v>
      </c>
      <c r="B6482">
        <v>3787</v>
      </c>
      <c r="C6482">
        <v>1008.30578294164</v>
      </c>
      <c r="D6482">
        <f t="shared" si="101"/>
        <v>3818453.9999999907</v>
      </c>
      <c r="E6482">
        <v>642.20657191426005</v>
      </c>
      <c r="F6482">
        <v>412429.28100986598</v>
      </c>
      <c r="G6482" t="s">
        <v>32895</v>
      </c>
    </row>
    <row r="6483" spans="1:7" x14ac:dyDescent="0.25">
      <c r="A6483" t="s">
        <v>29611</v>
      </c>
      <c r="B6483">
        <v>3703</v>
      </c>
      <c r="C6483">
        <v>1023.0083715905999</v>
      </c>
      <c r="D6483">
        <f t="shared" si="101"/>
        <v>3788199.9999999916</v>
      </c>
      <c r="E6483">
        <v>718.21571725737499</v>
      </c>
      <c r="F6483">
        <v>515833.81651552598</v>
      </c>
      <c r="G6483" t="s">
        <v>32895</v>
      </c>
    </row>
    <row r="6484" spans="1:7" x14ac:dyDescent="0.25">
      <c r="A6484" t="s">
        <v>1897</v>
      </c>
      <c r="B6484">
        <v>4220</v>
      </c>
      <c r="C6484">
        <v>1007.3943127962</v>
      </c>
      <c r="D6484">
        <f t="shared" si="101"/>
        <v>4251203.9999999637</v>
      </c>
      <c r="E6484">
        <v>708.97151067876996</v>
      </c>
      <c r="F6484">
        <v>502640.60295413702</v>
      </c>
      <c r="G6484" t="s">
        <v>32895</v>
      </c>
    </row>
    <row r="6485" spans="1:7" x14ac:dyDescent="0.25">
      <c r="A6485" t="s">
        <v>416</v>
      </c>
      <c r="B6485">
        <v>3738</v>
      </c>
      <c r="C6485">
        <v>984.582664526484</v>
      </c>
      <c r="D6485">
        <f t="shared" si="101"/>
        <v>3680369.9999999972</v>
      </c>
      <c r="E6485">
        <v>650.328069151666</v>
      </c>
      <c r="F6485">
        <v>422926.59752653498</v>
      </c>
      <c r="G6485" t="s">
        <v>32895</v>
      </c>
    </row>
    <row r="6486" spans="1:7" x14ac:dyDescent="0.25">
      <c r="A6486" t="s">
        <v>4586</v>
      </c>
      <c r="B6486">
        <v>4020</v>
      </c>
      <c r="C6486">
        <v>968.18631840796002</v>
      </c>
      <c r="D6486">
        <f t="shared" si="101"/>
        <v>3892108.9999999991</v>
      </c>
      <c r="E6486">
        <v>663.59046250509095</v>
      </c>
      <c r="F6486">
        <v>440352.30192772101</v>
      </c>
      <c r="G6486" t="s">
        <v>32895</v>
      </c>
    </row>
    <row r="6487" spans="1:7" x14ac:dyDescent="0.25">
      <c r="A6487" t="s">
        <v>8901</v>
      </c>
      <c r="B6487">
        <v>2804</v>
      </c>
      <c r="C6487">
        <v>1050.03388017118</v>
      </c>
      <c r="D6487">
        <f t="shared" si="101"/>
        <v>2944294.9999999888</v>
      </c>
      <c r="E6487">
        <v>712.15108005327204</v>
      </c>
      <c r="F6487">
        <v>507159.16082104301</v>
      </c>
      <c r="G6487" t="s">
        <v>32895</v>
      </c>
    </row>
    <row r="6488" spans="1:7" x14ac:dyDescent="0.25">
      <c r="A6488" t="s">
        <v>1002</v>
      </c>
      <c r="B6488">
        <v>3418</v>
      </c>
      <c r="C6488">
        <v>1025.3004681100001</v>
      </c>
      <c r="D6488">
        <f t="shared" si="101"/>
        <v>3504476.9999999804</v>
      </c>
      <c r="E6488">
        <v>740.96532130763296</v>
      </c>
      <c r="F6488">
        <v>549029.60738052404</v>
      </c>
      <c r="G6488" t="s">
        <v>32895</v>
      </c>
    </row>
    <row r="6489" spans="1:7" x14ac:dyDescent="0.25">
      <c r="A6489" t="s">
        <v>6121</v>
      </c>
      <c r="B6489">
        <v>3252</v>
      </c>
      <c r="C6489">
        <v>999.426199261992</v>
      </c>
      <c r="D6489">
        <f t="shared" si="101"/>
        <v>3250133.9999999981</v>
      </c>
      <c r="E6489">
        <v>671.72515547159003</v>
      </c>
      <c r="F6489">
        <v>451214.684493332</v>
      </c>
      <c r="G6489" t="s">
        <v>32895</v>
      </c>
    </row>
    <row r="6490" spans="1:7" x14ac:dyDescent="0.25">
      <c r="A6490" t="s">
        <v>20273</v>
      </c>
      <c r="B6490">
        <v>4124</v>
      </c>
      <c r="C6490">
        <v>1013.99733268671</v>
      </c>
      <c r="D6490">
        <f t="shared" si="101"/>
        <v>4181724.9999999921</v>
      </c>
      <c r="E6490">
        <v>692.35946316628804</v>
      </c>
      <c r="F6490">
        <v>479361.62623590999</v>
      </c>
      <c r="G6490" t="s">
        <v>32895</v>
      </c>
    </row>
    <row r="6491" spans="1:7" x14ac:dyDescent="0.25">
      <c r="A6491" t="s">
        <v>20028</v>
      </c>
      <c r="B6491">
        <v>3837</v>
      </c>
      <c r="C6491">
        <v>1003.64190774042</v>
      </c>
      <c r="D6491">
        <f t="shared" si="101"/>
        <v>3850973.9999999916</v>
      </c>
      <c r="E6491">
        <v>661.94234522327997</v>
      </c>
      <c r="F6491">
        <v>438167.66839969601</v>
      </c>
      <c r="G6491" t="s">
        <v>32895</v>
      </c>
    </row>
    <row r="6492" spans="1:7" x14ac:dyDescent="0.25">
      <c r="A6492" t="s">
        <v>20826</v>
      </c>
      <c r="B6492">
        <v>3693</v>
      </c>
      <c r="C6492">
        <v>956.19658813972296</v>
      </c>
      <c r="D6492">
        <f t="shared" si="101"/>
        <v>3531233.9999999967</v>
      </c>
      <c r="E6492">
        <v>635.47996279933898</v>
      </c>
      <c r="F6492">
        <v>403834.78311944997</v>
      </c>
      <c r="G6492" t="s">
        <v>32895</v>
      </c>
    </row>
    <row r="6493" spans="1:7" x14ac:dyDescent="0.25">
      <c r="A6493" t="s">
        <v>27369</v>
      </c>
      <c r="B6493">
        <v>3394</v>
      </c>
      <c r="C6493">
        <v>992.46552740129596</v>
      </c>
      <c r="D6493">
        <f t="shared" si="101"/>
        <v>3368427.9999999986</v>
      </c>
      <c r="E6493">
        <v>635.76617438334904</v>
      </c>
      <c r="F6493">
        <v>404198.62849004002</v>
      </c>
      <c r="G6493" t="s">
        <v>32895</v>
      </c>
    </row>
    <row r="6494" spans="1:7" x14ac:dyDescent="0.25">
      <c r="A6494" t="s">
        <v>17472</v>
      </c>
      <c r="B6494">
        <v>3337</v>
      </c>
      <c r="C6494">
        <v>1033.75726700629</v>
      </c>
      <c r="D6494">
        <f t="shared" si="101"/>
        <v>3449647.9999999898</v>
      </c>
      <c r="E6494">
        <v>691.894256578311</v>
      </c>
      <c r="F6494">
        <v>478717.662286053</v>
      </c>
      <c r="G6494" t="s">
        <v>32895</v>
      </c>
    </row>
    <row r="6495" spans="1:7" x14ac:dyDescent="0.25">
      <c r="A6495" t="s">
        <v>5104</v>
      </c>
      <c r="B6495">
        <v>3398</v>
      </c>
      <c r="C6495">
        <v>1008.32813419658</v>
      </c>
      <c r="D6495">
        <f t="shared" si="101"/>
        <v>3426298.9999999786</v>
      </c>
      <c r="E6495">
        <v>674.83366328514296</v>
      </c>
      <c r="F6495">
        <v>455400.47310284601</v>
      </c>
      <c r="G6495" t="s">
        <v>32895</v>
      </c>
    </row>
    <row r="6496" spans="1:7" x14ac:dyDescent="0.25">
      <c r="A6496" t="s">
        <v>2072</v>
      </c>
      <c r="B6496">
        <v>4163</v>
      </c>
      <c r="C6496">
        <v>1027.0014412683099</v>
      </c>
      <c r="D6496">
        <f t="shared" si="101"/>
        <v>4275406.9999999739</v>
      </c>
      <c r="E6496">
        <v>856.51826663763495</v>
      </c>
      <c r="F6496">
        <v>733623.54108393798</v>
      </c>
      <c r="G6496" t="s">
        <v>32895</v>
      </c>
    </row>
    <row r="6497" spans="1:7" x14ac:dyDescent="0.25">
      <c r="A6497" t="s">
        <v>25423</v>
      </c>
      <c r="B6497">
        <v>3755</v>
      </c>
      <c r="C6497">
        <v>1055.8260985352799</v>
      </c>
      <c r="D6497">
        <f t="shared" si="101"/>
        <v>3964626.9999999763</v>
      </c>
      <c r="E6497">
        <v>850.64975125999104</v>
      </c>
      <c r="F6497">
        <v>723604.99931868399</v>
      </c>
      <c r="G6497" t="s">
        <v>32895</v>
      </c>
    </row>
    <row r="6498" spans="1:7" x14ac:dyDescent="0.25">
      <c r="A6498" t="s">
        <v>15629</v>
      </c>
      <c r="B6498">
        <v>4198</v>
      </c>
      <c r="C6498">
        <v>1014.33206288708</v>
      </c>
      <c r="D6498">
        <f t="shared" si="101"/>
        <v>4258165.9999999618</v>
      </c>
      <c r="E6498">
        <v>780.01153946125498</v>
      </c>
      <c r="F6498">
        <v>608418.00169271696</v>
      </c>
      <c r="G6498" t="s">
        <v>32895</v>
      </c>
    </row>
    <row r="6499" spans="1:7" x14ac:dyDescent="0.25">
      <c r="A6499" t="s">
        <v>10614</v>
      </c>
      <c r="B6499">
        <v>3442</v>
      </c>
      <c r="C6499">
        <v>1039.9009296920301</v>
      </c>
      <c r="D6499">
        <f t="shared" si="101"/>
        <v>3579338.9999999674</v>
      </c>
      <c r="E6499">
        <v>814.09157606607403</v>
      </c>
      <c r="F6499">
        <v>662745.09422174504</v>
      </c>
      <c r="G6499" t="s">
        <v>32895</v>
      </c>
    </row>
    <row r="6500" spans="1:7" x14ac:dyDescent="0.25">
      <c r="A6500" t="s">
        <v>781</v>
      </c>
      <c r="B6500">
        <v>3489</v>
      </c>
      <c r="C6500">
        <v>1014.62224132989</v>
      </c>
      <c r="D6500">
        <f t="shared" si="101"/>
        <v>3540016.9999999865</v>
      </c>
      <c r="E6500">
        <v>783.94997999465602</v>
      </c>
      <c r="F6500">
        <v>614577.57113362104</v>
      </c>
      <c r="G6500" t="s">
        <v>32895</v>
      </c>
    </row>
    <row r="6501" spans="1:7" x14ac:dyDescent="0.25">
      <c r="A6501" t="s">
        <v>22580</v>
      </c>
      <c r="B6501">
        <v>3284</v>
      </c>
      <c r="C6501">
        <v>1041.88580998781</v>
      </c>
      <c r="D6501">
        <f t="shared" si="101"/>
        <v>3421552.9999999683</v>
      </c>
      <c r="E6501">
        <v>826.45689011651496</v>
      </c>
      <c r="F6501">
        <v>683030.99122106098</v>
      </c>
      <c r="G6501" t="s">
        <v>32895</v>
      </c>
    </row>
    <row r="6502" spans="1:7" x14ac:dyDescent="0.25">
      <c r="A6502" t="s">
        <v>4602</v>
      </c>
      <c r="B6502">
        <v>3369</v>
      </c>
      <c r="C6502">
        <v>1059.3900267141501</v>
      </c>
      <c r="D6502">
        <f t="shared" si="101"/>
        <v>3569084.9999999716</v>
      </c>
      <c r="E6502">
        <v>838.65666209950098</v>
      </c>
      <c r="F6502">
        <v>703344.99688387697</v>
      </c>
      <c r="G6502" t="s">
        <v>32895</v>
      </c>
    </row>
    <row r="6503" spans="1:7" x14ac:dyDescent="0.25">
      <c r="A6503" t="s">
        <v>24558</v>
      </c>
      <c r="B6503">
        <v>3140</v>
      </c>
      <c r="C6503">
        <v>1034.41369426751</v>
      </c>
      <c r="D6503">
        <f t="shared" si="101"/>
        <v>3248058.9999999814</v>
      </c>
      <c r="E6503">
        <v>807.93250659064597</v>
      </c>
      <c r="F6503">
        <v>652754.935205844</v>
      </c>
      <c r="G6503" t="s">
        <v>32895</v>
      </c>
    </row>
    <row r="6504" spans="1:7" x14ac:dyDescent="0.25">
      <c r="A6504" t="s">
        <v>762</v>
      </c>
      <c r="B6504">
        <v>4182</v>
      </c>
      <c r="C6504">
        <v>959.67384026781394</v>
      </c>
      <c r="D6504">
        <f t="shared" si="101"/>
        <v>4013355.9999999981</v>
      </c>
      <c r="E6504">
        <v>681.45485031333999</v>
      </c>
      <c r="F6504">
        <v>464380.71301557601</v>
      </c>
      <c r="G6504" t="s">
        <v>32895</v>
      </c>
    </row>
    <row r="6505" spans="1:7" x14ac:dyDescent="0.25">
      <c r="A6505" t="s">
        <v>10352</v>
      </c>
      <c r="B6505">
        <v>3787</v>
      </c>
      <c r="C6505">
        <v>1038.0076577765999</v>
      </c>
      <c r="D6505">
        <f t="shared" si="101"/>
        <v>3930934.9999999837</v>
      </c>
      <c r="E6505">
        <v>698.59482780303699</v>
      </c>
      <c r="F6505">
        <v>488034.733433154</v>
      </c>
      <c r="G6505" t="s">
        <v>32895</v>
      </c>
    </row>
    <row r="6506" spans="1:7" x14ac:dyDescent="0.25">
      <c r="A6506" t="s">
        <v>2620</v>
      </c>
      <c r="B6506">
        <v>4102</v>
      </c>
      <c r="C6506">
        <v>1018.95880058508</v>
      </c>
      <c r="D6506">
        <f t="shared" si="101"/>
        <v>4179768.9999999981</v>
      </c>
      <c r="E6506">
        <v>706.94682454743202</v>
      </c>
      <c r="F6506">
        <v>499773.81273769698</v>
      </c>
      <c r="G6506" t="s">
        <v>32895</v>
      </c>
    </row>
    <row r="6507" spans="1:7" x14ac:dyDescent="0.25">
      <c r="A6507" t="s">
        <v>23874</v>
      </c>
      <c r="B6507">
        <v>3975</v>
      </c>
      <c r="C6507">
        <v>1043.0739622641499</v>
      </c>
      <c r="D6507">
        <f t="shared" si="101"/>
        <v>4146218.9999999958</v>
      </c>
      <c r="E6507">
        <v>699.85317466835897</v>
      </c>
      <c r="F6507">
        <v>489794.46609338</v>
      </c>
      <c r="G6507" t="s">
        <v>32895</v>
      </c>
    </row>
    <row r="6508" spans="1:7" x14ac:dyDescent="0.25">
      <c r="A6508" t="s">
        <v>3837</v>
      </c>
      <c r="B6508">
        <v>3963</v>
      </c>
      <c r="C6508">
        <v>1028.6714610143799</v>
      </c>
      <c r="D6508">
        <f t="shared" si="101"/>
        <v>4076624.9999999874</v>
      </c>
      <c r="E6508">
        <v>700.056203167067</v>
      </c>
      <c r="F6508">
        <v>490078.68759269</v>
      </c>
      <c r="G6508" t="s">
        <v>32895</v>
      </c>
    </row>
    <row r="6509" spans="1:7" x14ac:dyDescent="0.25">
      <c r="A6509" t="s">
        <v>27184</v>
      </c>
      <c r="B6509">
        <v>3747</v>
      </c>
      <c r="C6509">
        <v>1028.12089671737</v>
      </c>
      <c r="D6509">
        <f t="shared" si="101"/>
        <v>3852368.9999999856</v>
      </c>
      <c r="E6509">
        <v>701.65854204111997</v>
      </c>
      <c r="F6509">
        <v>492324.70961927</v>
      </c>
      <c r="G6509" t="s">
        <v>32895</v>
      </c>
    </row>
    <row r="6510" spans="1:7" x14ac:dyDescent="0.25">
      <c r="A6510" t="s">
        <v>27537</v>
      </c>
      <c r="B6510">
        <v>3980</v>
      </c>
      <c r="C6510">
        <v>1029.80376884422</v>
      </c>
      <c r="D6510">
        <f t="shared" si="101"/>
        <v>4098618.9999999958</v>
      </c>
      <c r="E6510">
        <v>674.33338221185795</v>
      </c>
      <c r="F6510">
        <v>454725.51036528399</v>
      </c>
      <c r="G6510" t="s">
        <v>32895</v>
      </c>
    </row>
    <row r="6511" spans="1:7" x14ac:dyDescent="0.25">
      <c r="A6511" t="s">
        <v>17272</v>
      </c>
      <c r="B6511">
        <v>3849</v>
      </c>
      <c r="C6511">
        <v>1010.55520914523</v>
      </c>
      <c r="D6511">
        <f t="shared" si="101"/>
        <v>3889626.9999999902</v>
      </c>
      <c r="E6511">
        <v>669.42348720984103</v>
      </c>
      <c r="F6511">
        <v>448127.80522818503</v>
      </c>
      <c r="G6511" t="s">
        <v>32895</v>
      </c>
    </row>
    <row r="6512" spans="1:7" x14ac:dyDescent="0.25">
      <c r="A6512" t="s">
        <v>24538</v>
      </c>
      <c r="B6512">
        <v>3687</v>
      </c>
      <c r="C6512">
        <v>1024.88201790073</v>
      </c>
      <c r="D6512">
        <f t="shared" si="101"/>
        <v>3778739.9999999916</v>
      </c>
      <c r="E6512">
        <v>681.52541865818</v>
      </c>
      <c r="F6512">
        <v>464476.89627720701</v>
      </c>
      <c r="G6512" t="s">
        <v>32895</v>
      </c>
    </row>
    <row r="6513" spans="1:7" x14ac:dyDescent="0.25">
      <c r="A6513" t="s">
        <v>23502</v>
      </c>
      <c r="B6513">
        <v>3754</v>
      </c>
      <c r="C6513">
        <v>1103.9278103356401</v>
      </c>
      <c r="D6513">
        <f t="shared" si="101"/>
        <v>4144144.999999993</v>
      </c>
      <c r="E6513">
        <v>1158.32789840941</v>
      </c>
      <c r="F6513">
        <v>1341723.5202335699</v>
      </c>
      <c r="G6513" t="s">
        <v>32895</v>
      </c>
    </row>
    <row r="6514" spans="1:7" x14ac:dyDescent="0.25">
      <c r="A6514" t="s">
        <v>16379</v>
      </c>
      <c r="B6514">
        <v>3967</v>
      </c>
      <c r="C6514">
        <v>1060.6990168893301</v>
      </c>
      <c r="D6514">
        <f t="shared" si="101"/>
        <v>4207792.9999999721</v>
      </c>
      <c r="E6514">
        <v>832.24957656760898</v>
      </c>
      <c r="F6514">
        <v>692639.35769696499</v>
      </c>
      <c r="G6514" t="s">
        <v>32895</v>
      </c>
    </row>
    <row r="6515" spans="1:7" x14ac:dyDescent="0.25">
      <c r="A6515" t="s">
        <v>10021</v>
      </c>
      <c r="B6515">
        <v>4069</v>
      </c>
      <c r="C6515">
        <v>927.07299090685603</v>
      </c>
      <c r="D6515">
        <f t="shared" si="101"/>
        <v>3772259.9999999972</v>
      </c>
      <c r="E6515">
        <v>683.90858463977202</v>
      </c>
      <c r="F6515">
        <v>467730.95214397699</v>
      </c>
      <c r="G6515" t="s">
        <v>32895</v>
      </c>
    </row>
    <row r="6516" spans="1:7" x14ac:dyDescent="0.25">
      <c r="A6516" t="s">
        <v>17633</v>
      </c>
      <c r="B6516">
        <v>4689</v>
      </c>
      <c r="C6516">
        <v>1054.8942205160999</v>
      </c>
      <c r="D6516">
        <f t="shared" si="101"/>
        <v>4946398.9999999925</v>
      </c>
      <c r="E6516">
        <v>1097.8157834328899</v>
      </c>
      <c r="F6516">
        <v>1205199.4943543801</v>
      </c>
      <c r="G6516" t="s">
        <v>32895</v>
      </c>
    </row>
    <row r="6517" spans="1:7" x14ac:dyDescent="0.25">
      <c r="A6517" t="s">
        <v>6935</v>
      </c>
      <c r="B6517">
        <v>4304</v>
      </c>
      <c r="C6517">
        <v>1002.40450743494</v>
      </c>
      <c r="D6517">
        <f t="shared" si="101"/>
        <v>4314348.9999999814</v>
      </c>
      <c r="E6517">
        <v>750.49117246140497</v>
      </c>
      <c r="F6517">
        <v>563236.99994249502</v>
      </c>
      <c r="G6517" t="s">
        <v>32895</v>
      </c>
    </row>
    <row r="6518" spans="1:7" x14ac:dyDescent="0.25">
      <c r="A6518" t="s">
        <v>20528</v>
      </c>
      <c r="B6518">
        <v>4279</v>
      </c>
      <c r="C6518">
        <v>1085.2187426968901</v>
      </c>
      <c r="D6518">
        <f t="shared" si="101"/>
        <v>4643650.9999999925</v>
      </c>
      <c r="E6518">
        <v>890.28915743004598</v>
      </c>
      <c r="F6518">
        <v>792614.78383750201</v>
      </c>
      <c r="G6518" t="s">
        <v>32895</v>
      </c>
    </row>
    <row r="6519" spans="1:7" x14ac:dyDescent="0.25">
      <c r="A6519" t="s">
        <v>1245</v>
      </c>
      <c r="B6519">
        <v>3906</v>
      </c>
      <c r="C6519">
        <v>1050.5599078340999</v>
      </c>
      <c r="D6519">
        <f t="shared" si="101"/>
        <v>4103486.9999999944</v>
      </c>
      <c r="E6519">
        <v>802.98236036541903</v>
      </c>
      <c r="F6519">
        <v>644780.67105801904</v>
      </c>
      <c r="G6519" t="s">
        <v>32895</v>
      </c>
    </row>
    <row r="6520" spans="1:7" x14ac:dyDescent="0.25">
      <c r="A6520" t="s">
        <v>1556</v>
      </c>
      <c r="B6520">
        <v>3937</v>
      </c>
      <c r="C6520">
        <v>1066.6891033781999</v>
      </c>
      <c r="D6520">
        <f t="shared" si="101"/>
        <v>4199554.999999973</v>
      </c>
      <c r="E6520">
        <v>822.66203111894595</v>
      </c>
      <c r="F6520">
        <v>676772.81744474894</v>
      </c>
      <c r="G6520" t="s">
        <v>32895</v>
      </c>
    </row>
    <row r="6521" spans="1:7" x14ac:dyDescent="0.25">
      <c r="A6521" t="s">
        <v>12551</v>
      </c>
      <c r="B6521">
        <v>4322</v>
      </c>
      <c r="C6521">
        <v>983.40467376214701</v>
      </c>
      <c r="D6521">
        <f t="shared" si="101"/>
        <v>4250274.9999999991</v>
      </c>
      <c r="E6521">
        <v>681.36339069168105</v>
      </c>
      <c r="F6521">
        <v>464256.07017486403</v>
      </c>
      <c r="G6521" t="s">
        <v>32895</v>
      </c>
    </row>
    <row r="6522" spans="1:7" x14ac:dyDescent="0.25">
      <c r="A6522" t="s">
        <v>6173</v>
      </c>
      <c r="B6522">
        <v>2849</v>
      </c>
      <c r="C6522">
        <v>927.290277290277</v>
      </c>
      <c r="D6522">
        <f t="shared" si="101"/>
        <v>2641849.9999999991</v>
      </c>
      <c r="E6522">
        <v>608.57425794806397</v>
      </c>
      <c r="F6522">
        <v>370362.62743703602</v>
      </c>
      <c r="G6522" t="s">
        <v>32895</v>
      </c>
    </row>
    <row r="6523" spans="1:7" x14ac:dyDescent="0.25">
      <c r="A6523" t="s">
        <v>12898</v>
      </c>
      <c r="B6523">
        <v>2097</v>
      </c>
      <c r="C6523">
        <v>996.00762994754405</v>
      </c>
      <c r="D6523">
        <f t="shared" si="101"/>
        <v>2088627.9999999998</v>
      </c>
      <c r="E6523">
        <v>631.04151302678099</v>
      </c>
      <c r="F6523">
        <v>398213.39116313</v>
      </c>
      <c r="G6523" t="s">
        <v>32895</v>
      </c>
    </row>
    <row r="6524" spans="1:7" x14ac:dyDescent="0.25">
      <c r="A6524" t="s">
        <v>12898</v>
      </c>
      <c r="B6524">
        <v>2097</v>
      </c>
      <c r="C6524">
        <v>996.00762994754405</v>
      </c>
      <c r="D6524">
        <f t="shared" si="101"/>
        <v>2088627.9999999998</v>
      </c>
      <c r="E6524">
        <v>631.04151302678099</v>
      </c>
      <c r="F6524">
        <v>398213.39116313</v>
      </c>
      <c r="G6524" t="s">
        <v>32895</v>
      </c>
    </row>
    <row r="6525" spans="1:7" x14ac:dyDescent="0.25">
      <c r="A6525" t="s">
        <v>96</v>
      </c>
      <c r="B6525">
        <v>1307</v>
      </c>
      <c r="C6525">
        <v>986.30451415455195</v>
      </c>
      <c r="D6525">
        <f t="shared" si="101"/>
        <v>1289099.9999999993</v>
      </c>
      <c r="E6525">
        <v>715.35298304738899</v>
      </c>
      <c r="F6525">
        <v>511729.890354798</v>
      </c>
      <c r="G6525" t="s">
        <v>32895</v>
      </c>
    </row>
    <row r="6526" spans="1:7" x14ac:dyDescent="0.25">
      <c r="A6526" t="s">
        <v>21460</v>
      </c>
      <c r="B6526">
        <v>2631</v>
      </c>
      <c r="C6526">
        <v>941.05473204104896</v>
      </c>
      <c r="D6526">
        <f t="shared" si="101"/>
        <v>2475915</v>
      </c>
      <c r="E6526">
        <v>861.02166039238602</v>
      </c>
      <c r="F6526">
        <v>741358.29966486106</v>
      </c>
      <c r="G6526" t="s">
        <v>32895</v>
      </c>
    </row>
    <row r="6527" spans="1:7" x14ac:dyDescent="0.25">
      <c r="A6527" t="s">
        <v>17164</v>
      </c>
      <c r="B6527">
        <v>1549</v>
      </c>
      <c r="C6527">
        <v>1081.0593931568701</v>
      </c>
      <c r="D6527">
        <f t="shared" si="101"/>
        <v>1674560.9999999919</v>
      </c>
      <c r="E6527">
        <v>685.36545756527698</v>
      </c>
      <c r="F6527">
        <v>469725.81042366201</v>
      </c>
      <c r="G6527" t="s">
        <v>32895</v>
      </c>
    </row>
    <row r="6528" spans="1:7" x14ac:dyDescent="0.25">
      <c r="A6528" t="s">
        <v>7810</v>
      </c>
      <c r="B6528">
        <v>1663</v>
      </c>
      <c r="C6528">
        <v>1060.5718580877899</v>
      </c>
      <c r="D6528">
        <f t="shared" si="101"/>
        <v>1763730.9999999946</v>
      </c>
      <c r="E6528">
        <v>725.15161581724203</v>
      </c>
      <c r="F6528">
        <v>525844.86592235696</v>
      </c>
      <c r="G6528" t="s">
        <v>32895</v>
      </c>
    </row>
    <row r="6529" spans="1:7" x14ac:dyDescent="0.25">
      <c r="A6529" t="s">
        <v>10420</v>
      </c>
      <c r="B6529">
        <v>4683</v>
      </c>
      <c r="C6529">
        <v>938.27055306427496</v>
      </c>
      <c r="D6529">
        <f t="shared" si="101"/>
        <v>4393921</v>
      </c>
      <c r="E6529">
        <v>757.92383126838104</v>
      </c>
      <c r="F6529">
        <v>574448.53400454205</v>
      </c>
      <c r="G6529" t="s">
        <v>32895</v>
      </c>
    </row>
    <row r="6530" spans="1:7" x14ac:dyDescent="0.25">
      <c r="A6530" t="s">
        <v>24930</v>
      </c>
      <c r="B6530">
        <v>4717</v>
      </c>
      <c r="C6530">
        <v>897.10430358278495</v>
      </c>
      <c r="D6530">
        <f t="shared" si="101"/>
        <v>4231640.9999999963</v>
      </c>
      <c r="E6530">
        <v>630.489654598127</v>
      </c>
      <c r="F6530">
        <v>397517.20455526601</v>
      </c>
      <c r="G6530" t="s">
        <v>32895</v>
      </c>
    </row>
    <row r="6531" spans="1:7" x14ac:dyDescent="0.25">
      <c r="A6531" t="s">
        <v>2915</v>
      </c>
      <c r="B6531">
        <v>4227</v>
      </c>
      <c r="C6531">
        <v>968.33215046132</v>
      </c>
      <c r="D6531">
        <f t="shared" ref="D6531:D6594" si="102">B6531*C6531</f>
        <v>4093139.9999999995</v>
      </c>
      <c r="E6531">
        <v>749.34767871909196</v>
      </c>
      <c r="F6531">
        <v>561521.94360169198</v>
      </c>
      <c r="G6531" t="s">
        <v>32895</v>
      </c>
    </row>
    <row r="6532" spans="1:7" x14ac:dyDescent="0.25">
      <c r="A6532" t="s">
        <v>25725</v>
      </c>
      <c r="B6532">
        <v>1956</v>
      </c>
      <c r="C6532">
        <v>901.14826175869098</v>
      </c>
      <c r="D6532">
        <f t="shared" si="102"/>
        <v>1762645.9999999995</v>
      </c>
      <c r="E6532">
        <v>598.13695452661796</v>
      </c>
      <c r="F6532">
        <v>357767.81637037802</v>
      </c>
      <c r="G6532" t="s">
        <v>32895</v>
      </c>
    </row>
    <row r="6533" spans="1:7" x14ac:dyDescent="0.25">
      <c r="A6533" t="s">
        <v>17125</v>
      </c>
      <c r="B6533">
        <v>2512</v>
      </c>
      <c r="C6533">
        <v>944.44546178343899</v>
      </c>
      <c r="D6533">
        <f t="shared" si="102"/>
        <v>2372446.9999999986</v>
      </c>
      <c r="E6533">
        <v>700.89166982271001</v>
      </c>
      <c r="F6533">
        <v>491249.13282686699</v>
      </c>
      <c r="G6533" t="s">
        <v>32895</v>
      </c>
    </row>
    <row r="6534" spans="1:7" x14ac:dyDescent="0.25">
      <c r="A6534" t="s">
        <v>31011</v>
      </c>
      <c r="B6534">
        <v>2975</v>
      </c>
      <c r="C6534">
        <v>953.21378151260501</v>
      </c>
      <c r="D6534">
        <f t="shared" si="102"/>
        <v>2835811</v>
      </c>
      <c r="E6534">
        <v>656.05692690236003</v>
      </c>
      <c r="F6534">
        <v>430410.69133656903</v>
      </c>
      <c r="G6534" t="s">
        <v>32895</v>
      </c>
    </row>
    <row r="6535" spans="1:7" x14ac:dyDescent="0.25">
      <c r="A6535" t="s">
        <v>27207</v>
      </c>
      <c r="B6535">
        <v>5945</v>
      </c>
      <c r="C6535">
        <v>907.02657695542405</v>
      </c>
      <c r="D6535">
        <f t="shared" si="102"/>
        <v>5392272.9999999963</v>
      </c>
      <c r="E6535">
        <v>729.41005077649004</v>
      </c>
      <c r="F6535">
        <v>532039.02217376197</v>
      </c>
      <c r="G6535" t="s">
        <v>32895</v>
      </c>
    </row>
    <row r="6536" spans="1:7" x14ac:dyDescent="0.25">
      <c r="A6536" t="s">
        <v>3585</v>
      </c>
      <c r="B6536">
        <v>5498</v>
      </c>
      <c r="C6536">
        <v>893.45907602764601</v>
      </c>
      <c r="D6536">
        <f t="shared" si="102"/>
        <v>4912237.9999999981</v>
      </c>
      <c r="E6536">
        <v>814.65268832796596</v>
      </c>
      <c r="F6536">
        <v>663659.00259998301</v>
      </c>
      <c r="G6536" t="s">
        <v>32895</v>
      </c>
    </row>
    <row r="6537" spans="1:7" x14ac:dyDescent="0.25">
      <c r="A6537" t="s">
        <v>21296</v>
      </c>
      <c r="B6537">
        <v>4543</v>
      </c>
      <c r="C6537">
        <v>965.80299361655295</v>
      </c>
      <c r="D6537">
        <f t="shared" si="102"/>
        <v>4387643</v>
      </c>
      <c r="E6537">
        <v>653.65168108464502</v>
      </c>
      <c r="F6537">
        <v>427260.52018478297</v>
      </c>
      <c r="G6537" t="s">
        <v>32895</v>
      </c>
    </row>
    <row r="6538" spans="1:7" x14ac:dyDescent="0.25">
      <c r="A6538" t="s">
        <v>7230</v>
      </c>
      <c r="B6538">
        <v>6674</v>
      </c>
      <c r="C6538">
        <v>949.71816002397304</v>
      </c>
      <c r="D6538">
        <f t="shared" si="102"/>
        <v>6338418.9999999963</v>
      </c>
      <c r="E6538">
        <v>569.81185303430198</v>
      </c>
      <c r="F6538">
        <v>324685.54785838502</v>
      </c>
      <c r="G6538" t="s">
        <v>32895</v>
      </c>
    </row>
    <row r="6539" spans="1:7" x14ac:dyDescent="0.25">
      <c r="A6539" t="s">
        <v>17757</v>
      </c>
      <c r="B6539">
        <v>4147</v>
      </c>
      <c r="C6539">
        <v>947.56546901374395</v>
      </c>
      <c r="D6539">
        <f t="shared" si="102"/>
        <v>3929553.9999999963</v>
      </c>
      <c r="E6539">
        <v>616.76454764350603</v>
      </c>
      <c r="F6539">
        <v>380398.507229899</v>
      </c>
      <c r="G6539" t="s">
        <v>32895</v>
      </c>
    </row>
    <row r="6540" spans="1:7" x14ac:dyDescent="0.25">
      <c r="A6540" t="s">
        <v>16692</v>
      </c>
      <c r="B6540">
        <v>4832</v>
      </c>
      <c r="C6540">
        <v>940.26386589403899</v>
      </c>
      <c r="D6540">
        <f t="shared" si="102"/>
        <v>4543354.9999999963</v>
      </c>
      <c r="E6540">
        <v>652.37562955006103</v>
      </c>
      <c r="F6540">
        <v>425593.962030839</v>
      </c>
      <c r="G6540" t="s">
        <v>32895</v>
      </c>
    </row>
    <row r="6541" spans="1:7" x14ac:dyDescent="0.25">
      <c r="A6541" t="s">
        <v>16692</v>
      </c>
      <c r="B6541">
        <v>4832</v>
      </c>
      <c r="C6541">
        <v>940.26386589403899</v>
      </c>
      <c r="D6541">
        <f t="shared" si="102"/>
        <v>4543354.9999999963</v>
      </c>
      <c r="E6541">
        <v>652.37562955006103</v>
      </c>
      <c r="F6541">
        <v>425593.962030839</v>
      </c>
      <c r="G6541" t="s">
        <v>32895</v>
      </c>
    </row>
    <row r="6542" spans="1:7" x14ac:dyDescent="0.25">
      <c r="A6542" t="s">
        <v>14780</v>
      </c>
      <c r="B6542">
        <v>4564</v>
      </c>
      <c r="C6542">
        <v>951.80368098159499</v>
      </c>
      <c r="D6542">
        <f t="shared" si="102"/>
        <v>4344032</v>
      </c>
      <c r="E6542">
        <v>615.67115161362506</v>
      </c>
      <c r="F6542">
        <v>379050.96692924801</v>
      </c>
      <c r="G6542" t="s">
        <v>32895</v>
      </c>
    </row>
    <row r="6543" spans="1:7" x14ac:dyDescent="0.25">
      <c r="A6543" t="s">
        <v>5162</v>
      </c>
      <c r="B6543">
        <v>2284</v>
      </c>
      <c r="C6543">
        <v>980.21584938703995</v>
      </c>
      <c r="D6543">
        <f t="shared" si="102"/>
        <v>2238812.9999999991</v>
      </c>
      <c r="E6543">
        <v>622.02889971011302</v>
      </c>
      <c r="F6543">
        <v>386919.95207457303</v>
      </c>
      <c r="G6543" t="s">
        <v>32895</v>
      </c>
    </row>
    <row r="6544" spans="1:7" x14ac:dyDescent="0.25">
      <c r="A6544" t="s">
        <v>12464</v>
      </c>
      <c r="B6544">
        <v>3118</v>
      </c>
      <c r="C6544">
        <v>991.36273252084595</v>
      </c>
      <c r="D6544">
        <f t="shared" si="102"/>
        <v>3091068.9999999977</v>
      </c>
      <c r="E6544">
        <v>676.65355271192004</v>
      </c>
      <c r="F6544">
        <v>457860.030397664</v>
      </c>
      <c r="G6544" t="s">
        <v>32895</v>
      </c>
    </row>
    <row r="6545" spans="1:7" x14ac:dyDescent="0.25">
      <c r="A6545" t="s">
        <v>3885</v>
      </c>
      <c r="B6545">
        <v>4109</v>
      </c>
      <c r="C6545">
        <v>962.130688732051</v>
      </c>
      <c r="D6545">
        <f t="shared" si="102"/>
        <v>3953394.9999999977</v>
      </c>
      <c r="E6545">
        <v>851.90609079957801</v>
      </c>
      <c r="F6545">
        <v>725743.98754141899</v>
      </c>
      <c r="G6545" t="s">
        <v>32895</v>
      </c>
    </row>
    <row r="6546" spans="1:7" x14ac:dyDescent="0.25">
      <c r="A6546" t="s">
        <v>25576</v>
      </c>
      <c r="B6546">
        <v>4194</v>
      </c>
      <c r="C6546">
        <v>1004.56819265617</v>
      </c>
      <c r="D6546">
        <f t="shared" si="102"/>
        <v>4213158.9999999767</v>
      </c>
      <c r="E6546">
        <v>889.55547588048</v>
      </c>
      <c r="F6546">
        <v>791308.94466894795</v>
      </c>
      <c r="G6546" t="s">
        <v>32895</v>
      </c>
    </row>
    <row r="6547" spans="1:7" x14ac:dyDescent="0.25">
      <c r="A6547" t="s">
        <v>27290</v>
      </c>
      <c r="B6547">
        <v>3700</v>
      </c>
      <c r="C6547">
        <v>987.54405405405396</v>
      </c>
      <c r="D6547">
        <f t="shared" si="102"/>
        <v>3653912.9999999995</v>
      </c>
      <c r="E6547">
        <v>660.852048136858</v>
      </c>
      <c r="F6547">
        <v>436725.42952667997</v>
      </c>
      <c r="G6547" t="s">
        <v>32895</v>
      </c>
    </row>
    <row r="6548" spans="1:7" x14ac:dyDescent="0.25">
      <c r="A6548" t="s">
        <v>24070</v>
      </c>
      <c r="B6548">
        <v>3884</v>
      </c>
      <c r="C6548">
        <v>962.471163748712</v>
      </c>
      <c r="D6548">
        <f t="shared" si="102"/>
        <v>3738237.9999999972</v>
      </c>
      <c r="E6548">
        <v>708.50701296794398</v>
      </c>
      <c r="F6548">
        <v>501982.18742475897</v>
      </c>
      <c r="G6548" t="s">
        <v>32895</v>
      </c>
    </row>
    <row r="6549" spans="1:7" x14ac:dyDescent="0.25">
      <c r="A6549" t="s">
        <v>27535</v>
      </c>
      <c r="B6549">
        <v>3775</v>
      </c>
      <c r="C6549">
        <v>997.20476821192005</v>
      </c>
      <c r="D6549">
        <f t="shared" si="102"/>
        <v>3764447.9999999981</v>
      </c>
      <c r="E6549">
        <v>801.03116286298598</v>
      </c>
      <c r="F6549">
        <v>641650.92387762899</v>
      </c>
      <c r="G6549" t="s">
        <v>32895</v>
      </c>
    </row>
    <row r="6550" spans="1:7" x14ac:dyDescent="0.25">
      <c r="A6550" t="s">
        <v>30965</v>
      </c>
      <c r="B6550">
        <v>2304</v>
      </c>
      <c r="C6550">
        <v>1010.4453125</v>
      </c>
      <c r="D6550">
        <f t="shared" si="102"/>
        <v>2328066</v>
      </c>
      <c r="E6550">
        <v>723.68328726356503</v>
      </c>
      <c r="F6550">
        <v>523717.50026459998</v>
      </c>
      <c r="G6550" t="s">
        <v>32895</v>
      </c>
    </row>
    <row r="6551" spans="1:7" x14ac:dyDescent="0.25">
      <c r="A6551" t="s">
        <v>27022</v>
      </c>
      <c r="B6551">
        <v>6691</v>
      </c>
      <c r="C6551">
        <v>1129.5564190703899</v>
      </c>
      <c r="D6551">
        <f t="shared" si="102"/>
        <v>7557861.9999999786</v>
      </c>
      <c r="E6551">
        <v>864.48127957071495</v>
      </c>
      <c r="F6551">
        <v>747327.88272822101</v>
      </c>
      <c r="G6551" t="s">
        <v>32895</v>
      </c>
    </row>
    <row r="6552" spans="1:7" x14ac:dyDescent="0.25">
      <c r="A6552" t="s">
        <v>20841</v>
      </c>
      <c r="B6552">
        <v>5487</v>
      </c>
      <c r="C6552">
        <v>1122.81538181155</v>
      </c>
      <c r="D6552">
        <f t="shared" si="102"/>
        <v>6160887.9999999749</v>
      </c>
      <c r="E6552">
        <v>936.18875927723104</v>
      </c>
      <c r="F6552">
        <v>876449.39299704204</v>
      </c>
      <c r="G6552" t="s">
        <v>32895</v>
      </c>
    </row>
    <row r="6553" spans="1:7" x14ac:dyDescent="0.25">
      <c r="A6553" t="s">
        <v>28327</v>
      </c>
      <c r="B6553">
        <v>4331</v>
      </c>
      <c r="C6553">
        <v>1051.7926575848501</v>
      </c>
      <c r="D6553">
        <f t="shared" si="102"/>
        <v>4555313.999999986</v>
      </c>
      <c r="E6553">
        <v>867.57925645849105</v>
      </c>
      <c r="F6553">
        <v>752693.76623706904</v>
      </c>
      <c r="G6553" t="s">
        <v>32895</v>
      </c>
    </row>
    <row r="6554" spans="1:7" x14ac:dyDescent="0.25">
      <c r="A6554" t="s">
        <v>18462</v>
      </c>
      <c r="B6554">
        <v>4204</v>
      </c>
      <c r="C6554">
        <v>1051.9138915318699</v>
      </c>
      <c r="D6554">
        <f t="shared" si="102"/>
        <v>4422245.9999999814</v>
      </c>
      <c r="E6554">
        <v>867.22431090896703</v>
      </c>
      <c r="F6554">
        <v>752078.00543153298</v>
      </c>
      <c r="G6554" t="s">
        <v>32895</v>
      </c>
    </row>
    <row r="6555" spans="1:7" x14ac:dyDescent="0.25">
      <c r="A6555" t="s">
        <v>28911</v>
      </c>
      <c r="B6555">
        <v>5762</v>
      </c>
      <c r="C6555">
        <v>1117.05761888233</v>
      </c>
      <c r="D6555">
        <f t="shared" si="102"/>
        <v>6436485.9999999851</v>
      </c>
      <c r="E6555">
        <v>1133.23988005053</v>
      </c>
      <c r="F6555">
        <v>1284232.62573694</v>
      </c>
      <c r="G6555" t="s">
        <v>32895</v>
      </c>
    </row>
    <row r="6556" spans="1:7" x14ac:dyDescent="0.25">
      <c r="A6556" t="s">
        <v>11458</v>
      </c>
      <c r="B6556">
        <v>6850</v>
      </c>
      <c r="C6556">
        <v>1132.2143065693399</v>
      </c>
      <c r="D6556">
        <f t="shared" si="102"/>
        <v>7755667.9999999786</v>
      </c>
      <c r="E6556">
        <v>1142.9118334776399</v>
      </c>
      <c r="F6556">
        <v>1306247.4591032199</v>
      </c>
      <c r="G6556" t="s">
        <v>32895</v>
      </c>
    </row>
    <row r="6557" spans="1:7" x14ac:dyDescent="0.25">
      <c r="A6557" t="s">
        <v>12328</v>
      </c>
      <c r="B6557">
        <v>6851</v>
      </c>
      <c r="C6557">
        <v>1118.6089621952999</v>
      </c>
      <c r="D6557">
        <f t="shared" si="102"/>
        <v>7663590</v>
      </c>
      <c r="E6557">
        <v>965.42345834790297</v>
      </c>
      <c r="F6557">
        <v>932042.45392842602</v>
      </c>
      <c r="G6557" t="s">
        <v>32895</v>
      </c>
    </row>
    <row r="6558" spans="1:7" x14ac:dyDescent="0.25">
      <c r="A6558" t="s">
        <v>4165</v>
      </c>
      <c r="B6558">
        <v>6309</v>
      </c>
      <c r="C6558">
        <v>1144.2967189728899</v>
      </c>
      <c r="D6558">
        <f t="shared" si="102"/>
        <v>7219367.9999999627</v>
      </c>
      <c r="E6558">
        <v>915.01817247063605</v>
      </c>
      <c r="F6558">
        <v>837258.25595150294</v>
      </c>
      <c r="G6558" t="s">
        <v>32895</v>
      </c>
    </row>
    <row r="6559" spans="1:7" x14ac:dyDescent="0.25">
      <c r="A6559" t="s">
        <v>6265</v>
      </c>
      <c r="B6559">
        <v>6839</v>
      </c>
      <c r="C6559">
        <v>1106.7368036262601</v>
      </c>
      <c r="D6559">
        <f t="shared" si="102"/>
        <v>7568972.9999999925</v>
      </c>
      <c r="E6559">
        <v>982.97075126497396</v>
      </c>
      <c r="F6559">
        <v>966231.49784242804</v>
      </c>
      <c r="G6559" t="s">
        <v>32895</v>
      </c>
    </row>
    <row r="6560" spans="1:7" x14ac:dyDescent="0.25">
      <c r="A6560" t="s">
        <v>28343</v>
      </c>
      <c r="B6560">
        <v>5783</v>
      </c>
      <c r="C6560">
        <v>1125.7392356908099</v>
      </c>
      <c r="D6560">
        <f t="shared" si="102"/>
        <v>6510149.9999999534</v>
      </c>
      <c r="E6560">
        <v>901.03928317519706</v>
      </c>
      <c r="F6560">
        <v>811871.78982487402</v>
      </c>
      <c r="G6560" t="s">
        <v>32895</v>
      </c>
    </row>
    <row r="6561" spans="1:7" x14ac:dyDescent="0.25">
      <c r="A6561" t="s">
        <v>12799</v>
      </c>
      <c r="B6561">
        <v>5774</v>
      </c>
      <c r="C6561">
        <v>1137.3628333910599</v>
      </c>
      <c r="D6561">
        <f t="shared" si="102"/>
        <v>6567132.9999999795</v>
      </c>
      <c r="E6561">
        <v>913.02101516449295</v>
      </c>
      <c r="F6561">
        <v>833607.37413200096</v>
      </c>
      <c r="G6561" t="s">
        <v>32895</v>
      </c>
    </row>
    <row r="6562" spans="1:7" x14ac:dyDescent="0.25">
      <c r="A6562" t="s">
        <v>12799</v>
      </c>
      <c r="B6562">
        <v>5774</v>
      </c>
      <c r="C6562">
        <v>1137.3628333910599</v>
      </c>
      <c r="D6562">
        <f t="shared" si="102"/>
        <v>6567132.9999999795</v>
      </c>
      <c r="E6562">
        <v>913.02101516449295</v>
      </c>
      <c r="F6562">
        <v>833607.37413200096</v>
      </c>
      <c r="G6562" t="s">
        <v>32895</v>
      </c>
    </row>
    <row r="6563" spans="1:7" x14ac:dyDescent="0.25">
      <c r="A6563" t="s">
        <v>12783</v>
      </c>
      <c r="B6563">
        <v>5789</v>
      </c>
      <c r="C6563">
        <v>1130.3734669200201</v>
      </c>
      <c r="D6563">
        <f t="shared" si="102"/>
        <v>6543731.9999999963</v>
      </c>
      <c r="E6563">
        <v>1297.55487069373</v>
      </c>
      <c r="F6563">
        <v>1683648.6424610401</v>
      </c>
      <c r="G6563" t="s">
        <v>32895</v>
      </c>
    </row>
    <row r="6564" spans="1:7" x14ac:dyDescent="0.25">
      <c r="A6564" t="s">
        <v>12783</v>
      </c>
      <c r="B6564">
        <v>5789</v>
      </c>
      <c r="C6564">
        <v>1130.3734669200201</v>
      </c>
      <c r="D6564">
        <f t="shared" si="102"/>
        <v>6543731.9999999963</v>
      </c>
      <c r="E6564">
        <v>1297.55487069373</v>
      </c>
      <c r="F6564">
        <v>1683648.6424610401</v>
      </c>
      <c r="G6564" t="s">
        <v>32895</v>
      </c>
    </row>
    <row r="6565" spans="1:7" x14ac:dyDescent="0.25">
      <c r="A6565" t="s">
        <v>29853</v>
      </c>
      <c r="B6565">
        <v>4954</v>
      </c>
      <c r="C6565">
        <v>1093.76322163907</v>
      </c>
      <c r="D6565">
        <f t="shared" si="102"/>
        <v>5418502.9999999525</v>
      </c>
      <c r="E6565">
        <v>858.73847196112104</v>
      </c>
      <c r="F6565">
        <v>737431.76322612201</v>
      </c>
      <c r="G6565" t="s">
        <v>32895</v>
      </c>
    </row>
    <row r="6566" spans="1:7" x14ac:dyDescent="0.25">
      <c r="A6566" t="s">
        <v>21325</v>
      </c>
      <c r="B6566">
        <v>7192</v>
      </c>
      <c r="C6566">
        <v>1121.5609010011101</v>
      </c>
      <c r="D6566">
        <f t="shared" si="102"/>
        <v>8066265.9999999842</v>
      </c>
      <c r="E6566">
        <v>1133.3442121569999</v>
      </c>
      <c r="F6566">
        <v>1284469.10322978</v>
      </c>
      <c r="G6566" t="s">
        <v>32895</v>
      </c>
    </row>
    <row r="6567" spans="1:7" x14ac:dyDescent="0.25">
      <c r="A6567" t="s">
        <v>4137</v>
      </c>
      <c r="B6567">
        <v>6501</v>
      </c>
      <c r="C6567">
        <v>1155.27334256268</v>
      </c>
      <c r="D6567">
        <f t="shared" si="102"/>
        <v>7510431.9999999823</v>
      </c>
      <c r="E6567">
        <v>1027.7770034452001</v>
      </c>
      <c r="F6567">
        <v>1056325.5688108101</v>
      </c>
      <c r="G6567" t="s">
        <v>32895</v>
      </c>
    </row>
    <row r="6568" spans="1:7" x14ac:dyDescent="0.25">
      <c r="A6568" t="s">
        <v>14277</v>
      </c>
      <c r="B6568">
        <v>6710</v>
      </c>
      <c r="C6568">
        <v>1086.3190760059599</v>
      </c>
      <c r="D6568">
        <f t="shared" si="102"/>
        <v>7289200.9999999907</v>
      </c>
      <c r="E6568">
        <v>994.51055978249701</v>
      </c>
      <c r="F6568">
        <v>989051.25351889501</v>
      </c>
      <c r="G6568" t="s">
        <v>32895</v>
      </c>
    </row>
    <row r="6569" spans="1:7" x14ac:dyDescent="0.25">
      <c r="A6569" t="s">
        <v>6870</v>
      </c>
      <c r="B6569">
        <v>5119</v>
      </c>
      <c r="C6569">
        <v>1045.2398906036301</v>
      </c>
      <c r="D6569">
        <f t="shared" si="102"/>
        <v>5350582.9999999823</v>
      </c>
      <c r="E6569">
        <v>976.088276863837</v>
      </c>
      <c r="F6569">
        <v>952748.32423101505</v>
      </c>
      <c r="G6569" t="s">
        <v>32895</v>
      </c>
    </row>
    <row r="6570" spans="1:7" x14ac:dyDescent="0.25">
      <c r="A6570" t="s">
        <v>8782</v>
      </c>
      <c r="B6570">
        <v>6482</v>
      </c>
      <c r="C6570">
        <v>1117.00385683431</v>
      </c>
      <c r="D6570">
        <f t="shared" si="102"/>
        <v>7240418.9999999972</v>
      </c>
      <c r="E6570">
        <v>1130.2733424092401</v>
      </c>
      <c r="F6570">
        <v>1277517.82856095</v>
      </c>
      <c r="G6570" t="s">
        <v>32895</v>
      </c>
    </row>
    <row r="6571" spans="1:7" x14ac:dyDescent="0.25">
      <c r="A6571" t="s">
        <v>14355</v>
      </c>
      <c r="B6571">
        <v>5381</v>
      </c>
      <c r="C6571">
        <v>1125.9000185839</v>
      </c>
      <c r="D6571">
        <f t="shared" si="102"/>
        <v>6058467.9999999655</v>
      </c>
      <c r="E6571">
        <v>979.74091012287499</v>
      </c>
      <c r="F6571">
        <v>959892.25096840097</v>
      </c>
      <c r="G6571" t="s">
        <v>32895</v>
      </c>
    </row>
    <row r="6572" spans="1:7" x14ac:dyDescent="0.25">
      <c r="A6572" t="s">
        <v>18662</v>
      </c>
      <c r="B6572">
        <v>6300</v>
      </c>
      <c r="C6572">
        <v>1192.14936507936</v>
      </c>
      <c r="D6572">
        <f t="shared" si="102"/>
        <v>7510540.9999999683</v>
      </c>
      <c r="E6572">
        <v>1493.66081597777</v>
      </c>
      <c r="F6572">
        <v>2231022.6331874002</v>
      </c>
      <c r="G6572" t="s">
        <v>32895</v>
      </c>
    </row>
    <row r="6573" spans="1:7" x14ac:dyDescent="0.25">
      <c r="A6573" t="s">
        <v>30914</v>
      </c>
      <c r="B6573">
        <v>6777</v>
      </c>
      <c r="C6573">
        <v>1093.4097683340699</v>
      </c>
      <c r="D6573">
        <f t="shared" si="102"/>
        <v>7410037.9999999916</v>
      </c>
      <c r="E6573">
        <v>984.83814235045497</v>
      </c>
      <c r="F6573">
        <v>969906.16662829602</v>
      </c>
      <c r="G6573" t="s">
        <v>32895</v>
      </c>
    </row>
    <row r="6574" spans="1:7" x14ac:dyDescent="0.25">
      <c r="A6574" t="s">
        <v>25541</v>
      </c>
      <c r="B6574">
        <v>5694</v>
      </c>
      <c r="C6574">
        <v>1176.4394099051599</v>
      </c>
      <c r="D6574">
        <f t="shared" si="102"/>
        <v>6698645.9999999804</v>
      </c>
      <c r="E6574">
        <v>1541.7792827959099</v>
      </c>
      <c r="F6574">
        <v>2377083.3568586698</v>
      </c>
      <c r="G6574" t="s">
        <v>32895</v>
      </c>
    </row>
    <row r="6575" spans="1:7" x14ac:dyDescent="0.25">
      <c r="A6575" t="s">
        <v>28105</v>
      </c>
      <c r="B6575">
        <v>5973</v>
      </c>
      <c r="C6575">
        <v>1193.5551649087499</v>
      </c>
      <c r="D6575">
        <f t="shared" si="102"/>
        <v>7129104.9999999637</v>
      </c>
      <c r="E6575">
        <v>1388.9005932207001</v>
      </c>
      <c r="F6575">
        <v>1929044.85784882</v>
      </c>
      <c r="G6575" t="s">
        <v>32895</v>
      </c>
    </row>
    <row r="6576" spans="1:7" x14ac:dyDescent="0.25">
      <c r="A6576" t="s">
        <v>18206</v>
      </c>
      <c r="B6576">
        <v>7097</v>
      </c>
      <c r="C6576">
        <v>1096.37466535155</v>
      </c>
      <c r="D6576">
        <f t="shared" si="102"/>
        <v>7780970.9999999506</v>
      </c>
      <c r="E6576">
        <v>980.80071606821002</v>
      </c>
      <c r="F6576">
        <v>961970.04463991395</v>
      </c>
      <c r="G6576" t="s">
        <v>32895</v>
      </c>
    </row>
    <row r="6577" spans="1:7" x14ac:dyDescent="0.25">
      <c r="A6577" t="s">
        <v>24462</v>
      </c>
      <c r="B6577">
        <v>6648</v>
      </c>
      <c r="C6577">
        <v>1107.98992178098</v>
      </c>
      <c r="D6577">
        <f t="shared" si="102"/>
        <v>7365916.9999999553</v>
      </c>
      <c r="E6577">
        <v>941.26749338661796</v>
      </c>
      <c r="F6577">
        <v>885984.49410632695</v>
      </c>
      <c r="G6577" t="s">
        <v>32895</v>
      </c>
    </row>
    <row r="6578" spans="1:7" x14ac:dyDescent="0.25">
      <c r="A6578" t="s">
        <v>11203</v>
      </c>
      <c r="B6578">
        <v>6483</v>
      </c>
      <c r="C6578">
        <v>1129.6564861946599</v>
      </c>
      <c r="D6578">
        <f t="shared" si="102"/>
        <v>7323562.9999999804</v>
      </c>
      <c r="E6578">
        <v>968.86650119080105</v>
      </c>
      <c r="F6578">
        <v>938702.29712970601</v>
      </c>
      <c r="G6578" t="s">
        <v>32895</v>
      </c>
    </row>
    <row r="6579" spans="1:7" x14ac:dyDescent="0.25">
      <c r="A6579" t="s">
        <v>23980</v>
      </c>
      <c r="B6579">
        <v>7246</v>
      </c>
      <c r="C6579">
        <v>1122.11882417885</v>
      </c>
      <c r="D6579">
        <f t="shared" si="102"/>
        <v>8130872.9999999469</v>
      </c>
      <c r="E6579">
        <v>1019.30964991724</v>
      </c>
      <c r="F6579">
        <v>1038992.1624144</v>
      </c>
      <c r="G6579" t="s">
        <v>32895</v>
      </c>
    </row>
    <row r="6580" spans="1:7" x14ac:dyDescent="0.25">
      <c r="A6580" t="s">
        <v>15422</v>
      </c>
      <c r="B6580">
        <v>5334</v>
      </c>
      <c r="C6580">
        <v>1107.4568803899499</v>
      </c>
      <c r="D6580">
        <f t="shared" si="102"/>
        <v>5907174.9999999925</v>
      </c>
      <c r="E6580">
        <v>884.01389904660005</v>
      </c>
      <c r="F6580">
        <v>781480.573707573</v>
      </c>
      <c r="G6580" t="s">
        <v>32895</v>
      </c>
    </row>
    <row r="6581" spans="1:7" x14ac:dyDescent="0.25">
      <c r="A6581" t="s">
        <v>9115</v>
      </c>
      <c r="B6581">
        <v>5584</v>
      </c>
      <c r="C6581">
        <v>1069.4126074498499</v>
      </c>
      <c r="D6581">
        <f t="shared" si="102"/>
        <v>5971599.9999999618</v>
      </c>
      <c r="E6581">
        <v>796.02559700868801</v>
      </c>
      <c r="F6581">
        <v>633656.75109303801</v>
      </c>
      <c r="G6581" t="s">
        <v>32895</v>
      </c>
    </row>
    <row r="6582" spans="1:7" x14ac:dyDescent="0.25">
      <c r="A6582" t="s">
        <v>18004</v>
      </c>
      <c r="B6582">
        <v>3607</v>
      </c>
      <c r="C6582">
        <v>1114.9143332409201</v>
      </c>
      <c r="D6582">
        <f t="shared" si="102"/>
        <v>4021495.9999999986</v>
      </c>
      <c r="E6582">
        <v>811.81831107496498</v>
      </c>
      <c r="F6582">
        <v>659048.97019660799</v>
      </c>
      <c r="G6582" t="s">
        <v>32895</v>
      </c>
    </row>
    <row r="6583" spans="1:7" x14ac:dyDescent="0.25">
      <c r="A6583" t="s">
        <v>25071</v>
      </c>
      <c r="B6583">
        <v>3060</v>
      </c>
      <c r="C6583">
        <v>1094.2977124183001</v>
      </c>
      <c r="D6583">
        <f t="shared" si="102"/>
        <v>3348550.9999999981</v>
      </c>
      <c r="E6583">
        <v>1051.34807587868</v>
      </c>
      <c r="F6583">
        <v>1105332.7766537999</v>
      </c>
      <c r="G6583" t="s">
        <v>32895</v>
      </c>
    </row>
    <row r="6584" spans="1:7" x14ac:dyDescent="0.25">
      <c r="A6584" t="s">
        <v>14863</v>
      </c>
      <c r="B6584">
        <v>4426</v>
      </c>
      <c r="C6584">
        <v>1004.26570266606</v>
      </c>
      <c r="D6584">
        <f t="shared" si="102"/>
        <v>4444879.9999999814</v>
      </c>
      <c r="E6584">
        <v>710.00190523077902</v>
      </c>
      <c r="F6584">
        <v>504102.70543133601</v>
      </c>
      <c r="G6584" t="s">
        <v>32895</v>
      </c>
    </row>
    <row r="6585" spans="1:7" x14ac:dyDescent="0.25">
      <c r="A6585" t="s">
        <v>23774</v>
      </c>
      <c r="B6585">
        <v>4207</v>
      </c>
      <c r="C6585">
        <v>941.33872117898704</v>
      </c>
      <c r="D6585">
        <f t="shared" si="102"/>
        <v>3960211.9999999986</v>
      </c>
      <c r="E6585">
        <v>745.03495281331095</v>
      </c>
      <c r="F6585">
        <v>555077.08091353194</v>
      </c>
      <c r="G6585" t="s">
        <v>32895</v>
      </c>
    </row>
    <row r="6586" spans="1:7" x14ac:dyDescent="0.25">
      <c r="A6586" t="s">
        <v>14067</v>
      </c>
      <c r="B6586">
        <v>4489</v>
      </c>
      <c r="C6586">
        <v>1083.6587213187699</v>
      </c>
      <c r="D6586">
        <f t="shared" si="102"/>
        <v>4864543.9999999581</v>
      </c>
      <c r="E6586">
        <v>786.80750600542297</v>
      </c>
      <c r="F6586">
        <v>619066.05150647496</v>
      </c>
      <c r="G6586" t="s">
        <v>32895</v>
      </c>
    </row>
    <row r="6587" spans="1:7" x14ac:dyDescent="0.25">
      <c r="A6587" t="s">
        <v>1485</v>
      </c>
      <c r="B6587">
        <v>4783</v>
      </c>
      <c r="C6587">
        <v>923.05644992682403</v>
      </c>
      <c r="D6587">
        <f t="shared" si="102"/>
        <v>4414978.9999999991</v>
      </c>
      <c r="E6587">
        <v>780.15314756735199</v>
      </c>
      <c r="F6587">
        <v>608638.93365924701</v>
      </c>
      <c r="G6587" t="s">
        <v>32895</v>
      </c>
    </row>
    <row r="6588" spans="1:7" x14ac:dyDescent="0.25">
      <c r="A6588" t="s">
        <v>3949</v>
      </c>
      <c r="B6588">
        <v>3893</v>
      </c>
      <c r="C6588">
        <v>891.93860775751295</v>
      </c>
      <c r="D6588">
        <f t="shared" si="102"/>
        <v>3472316.9999999981</v>
      </c>
      <c r="E6588">
        <v>629.25722627224604</v>
      </c>
      <c r="F6588">
        <v>395964.65681584098</v>
      </c>
      <c r="G6588" t="s">
        <v>32895</v>
      </c>
    </row>
    <row r="6589" spans="1:7" x14ac:dyDescent="0.25">
      <c r="A6589" t="s">
        <v>30220</v>
      </c>
      <c r="B6589">
        <v>5381</v>
      </c>
      <c r="C6589">
        <v>930.84073592268999</v>
      </c>
      <c r="D6589">
        <f t="shared" si="102"/>
        <v>5008853.9999999944</v>
      </c>
      <c r="E6589">
        <v>717.18078485263197</v>
      </c>
      <c r="F6589">
        <v>514348.27816183702</v>
      </c>
      <c r="G6589" t="s">
        <v>32895</v>
      </c>
    </row>
    <row r="6590" spans="1:7" x14ac:dyDescent="0.25">
      <c r="A6590" t="s">
        <v>16709</v>
      </c>
      <c r="B6590">
        <v>8746</v>
      </c>
      <c r="C6590">
        <v>715.65469929110395</v>
      </c>
      <c r="D6590">
        <f t="shared" si="102"/>
        <v>6259115.9999999953</v>
      </c>
      <c r="E6590">
        <v>448.58103901520701</v>
      </c>
      <c r="F6590">
        <v>201224.948563963</v>
      </c>
      <c r="G6590" t="s">
        <v>32895</v>
      </c>
    </row>
    <row r="6591" spans="1:7" x14ac:dyDescent="0.25">
      <c r="A6591" t="s">
        <v>16709</v>
      </c>
      <c r="B6591">
        <v>8746</v>
      </c>
      <c r="C6591">
        <v>715.65469929110395</v>
      </c>
      <c r="D6591">
        <f t="shared" si="102"/>
        <v>6259115.9999999953</v>
      </c>
      <c r="E6591">
        <v>448.58103901520701</v>
      </c>
      <c r="F6591">
        <v>201224.948563963</v>
      </c>
      <c r="G6591" t="s">
        <v>32895</v>
      </c>
    </row>
    <row r="6592" spans="1:7" x14ac:dyDescent="0.25">
      <c r="A6592" t="s">
        <v>8703</v>
      </c>
      <c r="B6592">
        <v>3056</v>
      </c>
      <c r="C6592">
        <v>1011.65412303664</v>
      </c>
      <c r="D6592">
        <f t="shared" si="102"/>
        <v>3091614.9999999721</v>
      </c>
      <c r="E6592">
        <v>779.02558452511403</v>
      </c>
      <c r="F6592">
        <v>606880.86134469695</v>
      </c>
      <c r="G6592" t="s">
        <v>32895</v>
      </c>
    </row>
    <row r="6593" spans="1:7" x14ac:dyDescent="0.25">
      <c r="A6593" t="s">
        <v>19706</v>
      </c>
      <c r="B6593">
        <v>3527</v>
      </c>
      <c r="C6593">
        <v>1026.45194216047</v>
      </c>
      <c r="D6593">
        <f t="shared" si="102"/>
        <v>3620295.9999999776</v>
      </c>
      <c r="E6593">
        <v>748.70937233433199</v>
      </c>
      <c r="F6593">
        <v>560565.72422126902</v>
      </c>
      <c r="G6593" t="s">
        <v>32895</v>
      </c>
    </row>
    <row r="6594" spans="1:7" x14ac:dyDescent="0.25">
      <c r="A6594" t="s">
        <v>23424</v>
      </c>
      <c r="B6594">
        <v>4790</v>
      </c>
      <c r="C6594">
        <v>1069.36242171189</v>
      </c>
      <c r="D6594">
        <f t="shared" si="102"/>
        <v>5122245.9999999525</v>
      </c>
      <c r="E6594">
        <v>863.06516738678602</v>
      </c>
      <c r="F6594">
        <v>744881.48315638094</v>
      </c>
      <c r="G6594" t="s">
        <v>32895</v>
      </c>
    </row>
    <row r="6595" spans="1:7" x14ac:dyDescent="0.25">
      <c r="A6595" t="s">
        <v>3047</v>
      </c>
      <c r="B6595">
        <v>1708</v>
      </c>
      <c r="C6595">
        <v>738.28922716627596</v>
      </c>
      <c r="D6595">
        <f t="shared" ref="D6595:D6658" si="103">B6595*C6595</f>
        <v>1260997.9999999993</v>
      </c>
      <c r="E6595">
        <v>662.30529878607001</v>
      </c>
      <c r="F6595">
        <v>438648.30880010501</v>
      </c>
      <c r="G6595" t="s">
        <v>32895</v>
      </c>
    </row>
    <row r="6596" spans="1:7" x14ac:dyDescent="0.25">
      <c r="A6596" t="s">
        <v>9521</v>
      </c>
      <c r="B6596">
        <v>1235</v>
      </c>
      <c r="C6596">
        <v>891.36275303643697</v>
      </c>
      <c r="D6596">
        <f t="shared" si="103"/>
        <v>1100832.9999999998</v>
      </c>
      <c r="E6596">
        <v>715.83425250236701</v>
      </c>
      <c r="F6596">
        <v>512418.67705562297</v>
      </c>
      <c r="G6596" t="s">
        <v>32895</v>
      </c>
    </row>
    <row r="6597" spans="1:7" x14ac:dyDescent="0.25">
      <c r="A6597" t="s">
        <v>30682</v>
      </c>
      <c r="B6597">
        <v>932</v>
      </c>
      <c r="C6597">
        <v>1075.8562231759599</v>
      </c>
      <c r="D6597">
        <f t="shared" si="103"/>
        <v>1002697.9999999946</v>
      </c>
      <c r="E6597">
        <v>721.48024287068597</v>
      </c>
      <c r="F6597">
        <v>520533.74085274502</v>
      </c>
      <c r="G6597" t="s">
        <v>32895</v>
      </c>
    </row>
    <row r="6598" spans="1:7" x14ac:dyDescent="0.25">
      <c r="A6598" t="s">
        <v>910</v>
      </c>
      <c r="B6598">
        <v>947</v>
      </c>
      <c r="C6598">
        <v>995.69060190073901</v>
      </c>
      <c r="D6598">
        <f t="shared" si="103"/>
        <v>942918.99999999988</v>
      </c>
      <c r="E6598">
        <v>680.62286510951901</v>
      </c>
      <c r="F6598">
        <v>463247.48450989102</v>
      </c>
      <c r="G6598" t="s">
        <v>32895</v>
      </c>
    </row>
    <row r="6599" spans="1:7" x14ac:dyDescent="0.25">
      <c r="A6599" t="s">
        <v>21753</v>
      </c>
      <c r="B6599">
        <v>1005</v>
      </c>
      <c r="C6599">
        <v>1049.2029850746201</v>
      </c>
      <c r="D6599">
        <f t="shared" si="103"/>
        <v>1054448.9999999932</v>
      </c>
      <c r="E6599">
        <v>780.02818711905695</v>
      </c>
      <c r="F6599">
        <v>608443.972700243</v>
      </c>
      <c r="G6599" t="s">
        <v>32895</v>
      </c>
    </row>
    <row r="6600" spans="1:7" x14ac:dyDescent="0.25">
      <c r="A6600" t="s">
        <v>18196</v>
      </c>
      <c r="B6600">
        <v>887</v>
      </c>
      <c r="C6600">
        <v>1084.2559188275</v>
      </c>
      <c r="D6600">
        <f t="shared" si="103"/>
        <v>961734.99999999243</v>
      </c>
      <c r="E6600">
        <v>888.56268454392796</v>
      </c>
      <c r="F6600">
        <v>789543.64436391206</v>
      </c>
      <c r="G6600" t="s">
        <v>32895</v>
      </c>
    </row>
    <row r="6601" spans="1:7" x14ac:dyDescent="0.25">
      <c r="A6601" t="s">
        <v>11246</v>
      </c>
      <c r="B6601">
        <v>908</v>
      </c>
      <c r="C6601">
        <v>1066.9041850220201</v>
      </c>
      <c r="D6601">
        <f t="shared" si="103"/>
        <v>968748.9999999943</v>
      </c>
      <c r="E6601">
        <v>888.31748515138702</v>
      </c>
      <c r="F6601">
        <v>789107.95442568499</v>
      </c>
      <c r="G6601" t="s">
        <v>32895</v>
      </c>
    </row>
    <row r="6602" spans="1:7" x14ac:dyDescent="0.25">
      <c r="A6602" t="s">
        <v>896</v>
      </c>
      <c r="B6602">
        <v>960</v>
      </c>
      <c r="C6602">
        <v>1042.86770833333</v>
      </c>
      <c r="D6602">
        <f t="shared" si="103"/>
        <v>1001152.9999999969</v>
      </c>
      <c r="E6602">
        <v>723.00670300860099</v>
      </c>
      <c r="F6602">
        <v>522738.69259536802</v>
      </c>
      <c r="G6602" t="s">
        <v>32895</v>
      </c>
    </row>
    <row r="6603" spans="1:7" x14ac:dyDescent="0.25">
      <c r="A6603" t="s">
        <v>14967</v>
      </c>
      <c r="B6603">
        <v>1116</v>
      </c>
      <c r="C6603">
        <v>983.5</v>
      </c>
      <c r="D6603">
        <f t="shared" si="103"/>
        <v>1097586</v>
      </c>
      <c r="E6603">
        <v>731.17238187580404</v>
      </c>
      <c r="F6603">
        <v>534613.05201793695</v>
      </c>
      <c r="G6603" t="s">
        <v>32895</v>
      </c>
    </row>
    <row r="6604" spans="1:7" x14ac:dyDescent="0.25">
      <c r="A6604" t="s">
        <v>579</v>
      </c>
      <c r="B6604">
        <v>1052</v>
      </c>
      <c r="C6604">
        <v>1033.44676806083</v>
      </c>
      <c r="D6604">
        <f t="shared" si="103"/>
        <v>1087185.9999999932</v>
      </c>
      <c r="E6604">
        <v>717.55784817640597</v>
      </c>
      <c r="F6604">
        <v>514889.26547955401</v>
      </c>
      <c r="G6604" t="s">
        <v>32895</v>
      </c>
    </row>
    <row r="6605" spans="1:7" x14ac:dyDescent="0.25">
      <c r="A6605" t="s">
        <v>22457</v>
      </c>
      <c r="B6605">
        <v>1409</v>
      </c>
      <c r="C6605">
        <v>793.09439318665704</v>
      </c>
      <c r="D6605">
        <f t="shared" si="103"/>
        <v>1117469.9999999998</v>
      </c>
      <c r="E6605">
        <v>756.34132076620699</v>
      </c>
      <c r="F6605">
        <v>572052.19349837</v>
      </c>
      <c r="G6605" t="s">
        <v>32895</v>
      </c>
    </row>
    <row r="6606" spans="1:7" x14ac:dyDescent="0.25">
      <c r="A6606" t="s">
        <v>22422</v>
      </c>
      <c r="B6606">
        <v>1748</v>
      </c>
      <c r="C6606">
        <v>660.00400457665899</v>
      </c>
      <c r="D6606">
        <f t="shared" si="103"/>
        <v>1153687</v>
      </c>
      <c r="E6606">
        <v>692.82365136452904</v>
      </c>
      <c r="F6606">
        <v>480004.611890078</v>
      </c>
      <c r="G6606" t="s">
        <v>32895</v>
      </c>
    </row>
    <row r="6607" spans="1:7" x14ac:dyDescent="0.25">
      <c r="A6607" t="s">
        <v>22359</v>
      </c>
      <c r="B6607">
        <v>1456</v>
      </c>
      <c r="C6607">
        <v>714.64148351648305</v>
      </c>
      <c r="D6607">
        <f t="shared" si="103"/>
        <v>1040517.9999999993</v>
      </c>
      <c r="E6607">
        <v>691.00695132015801</v>
      </c>
      <c r="F6607">
        <v>477490.60677278001</v>
      </c>
      <c r="G6607" t="s">
        <v>32895</v>
      </c>
    </row>
    <row r="6608" spans="1:7" x14ac:dyDescent="0.25">
      <c r="A6608" t="s">
        <v>22257</v>
      </c>
      <c r="B6608">
        <v>1360</v>
      </c>
      <c r="C6608">
        <v>740.28235294117599</v>
      </c>
      <c r="D6608">
        <f t="shared" si="103"/>
        <v>1006783.9999999993</v>
      </c>
      <c r="E6608">
        <v>711.71502261722401</v>
      </c>
      <c r="F6608">
        <v>506538.27341903601</v>
      </c>
      <c r="G6608" t="s">
        <v>32895</v>
      </c>
    </row>
    <row r="6609" spans="1:7" x14ac:dyDescent="0.25">
      <c r="A6609" t="s">
        <v>24448</v>
      </c>
      <c r="B6609">
        <v>1025</v>
      </c>
      <c r="C6609">
        <v>1036.2917073170699</v>
      </c>
      <c r="D6609">
        <f t="shared" si="103"/>
        <v>1062198.9999999967</v>
      </c>
      <c r="E6609">
        <v>777.96933042476303</v>
      </c>
      <c r="F6609">
        <v>605236.27908155404</v>
      </c>
      <c r="G6609" t="s">
        <v>32895</v>
      </c>
    </row>
    <row r="6610" spans="1:7" x14ac:dyDescent="0.25">
      <c r="A6610" t="s">
        <v>28738</v>
      </c>
      <c r="B6610">
        <v>1004</v>
      </c>
      <c r="C6610">
        <v>1001.88047808764</v>
      </c>
      <c r="D6610">
        <f t="shared" si="103"/>
        <v>1005887.9999999906</v>
      </c>
      <c r="E6610">
        <v>744.18423467040304</v>
      </c>
      <c r="F6610">
        <v>553810.17513197404</v>
      </c>
      <c r="G6610" t="s">
        <v>32895</v>
      </c>
    </row>
    <row r="6611" spans="1:7" x14ac:dyDescent="0.25">
      <c r="A6611" t="s">
        <v>7257</v>
      </c>
      <c r="B6611">
        <v>992</v>
      </c>
      <c r="C6611">
        <v>1084.40120967741</v>
      </c>
      <c r="D6611">
        <f t="shared" si="103"/>
        <v>1075725.9999999907</v>
      </c>
      <c r="E6611">
        <v>721.65467332116998</v>
      </c>
      <c r="F6611">
        <v>520785.46752628399</v>
      </c>
      <c r="G6611" t="s">
        <v>32895</v>
      </c>
    </row>
    <row r="6612" spans="1:7" x14ac:dyDescent="0.25">
      <c r="A6612" t="s">
        <v>20326</v>
      </c>
      <c r="B6612">
        <v>981</v>
      </c>
      <c r="C6612">
        <v>1058.6850152905199</v>
      </c>
      <c r="D6612">
        <f t="shared" si="103"/>
        <v>1038570</v>
      </c>
      <c r="E6612">
        <v>713.66976704753097</v>
      </c>
      <c r="F6612">
        <v>509324.53639767802</v>
      </c>
      <c r="G6612" t="s">
        <v>32895</v>
      </c>
    </row>
    <row r="6613" spans="1:7" x14ac:dyDescent="0.25">
      <c r="A6613" t="s">
        <v>23336</v>
      </c>
      <c r="B6613">
        <v>909</v>
      </c>
      <c r="C6613">
        <v>1085.1683168316799</v>
      </c>
      <c r="D6613">
        <f t="shared" si="103"/>
        <v>986417.99999999709</v>
      </c>
      <c r="E6613">
        <v>819.80308775675599</v>
      </c>
      <c r="F6613">
        <v>672077.10269551096</v>
      </c>
      <c r="G6613" t="s">
        <v>32895</v>
      </c>
    </row>
    <row r="6614" spans="1:7" x14ac:dyDescent="0.25">
      <c r="A6614" t="s">
        <v>11263</v>
      </c>
      <c r="B6614">
        <v>864</v>
      </c>
      <c r="C6614">
        <v>1062.88657407407</v>
      </c>
      <c r="D6614">
        <f t="shared" si="103"/>
        <v>918333.99999999651</v>
      </c>
      <c r="E6614">
        <v>737.30163259856795</v>
      </c>
      <c r="F6614">
        <v>543613.697432513</v>
      </c>
      <c r="G6614" t="s">
        <v>32895</v>
      </c>
    </row>
    <row r="6615" spans="1:7" x14ac:dyDescent="0.25">
      <c r="A6615" t="s">
        <v>21414</v>
      </c>
      <c r="B6615">
        <v>919</v>
      </c>
      <c r="C6615">
        <v>1031.21001088139</v>
      </c>
      <c r="D6615">
        <f t="shared" si="103"/>
        <v>947681.99999999732</v>
      </c>
      <c r="E6615">
        <v>724.75973215611998</v>
      </c>
      <c r="F6615">
        <v>525276.66935501003</v>
      </c>
      <c r="G6615" t="s">
        <v>32895</v>
      </c>
    </row>
    <row r="6616" spans="1:7" x14ac:dyDescent="0.25">
      <c r="A6616" t="s">
        <v>10953</v>
      </c>
      <c r="B6616">
        <v>989</v>
      </c>
      <c r="C6616">
        <v>968.254802831142</v>
      </c>
      <c r="D6616">
        <f t="shared" si="103"/>
        <v>957603.99999999942</v>
      </c>
      <c r="E6616">
        <v>747.38065800853406</v>
      </c>
      <c r="F6616">
        <v>558577.847965269</v>
      </c>
      <c r="G6616" t="s">
        <v>32895</v>
      </c>
    </row>
    <row r="6617" spans="1:7" x14ac:dyDescent="0.25">
      <c r="A6617" t="s">
        <v>16829</v>
      </c>
      <c r="B6617">
        <v>894</v>
      </c>
      <c r="C6617">
        <v>1049.57158836689</v>
      </c>
      <c r="D6617">
        <f t="shared" si="103"/>
        <v>938316.99999999965</v>
      </c>
      <c r="E6617">
        <v>733.08968094749196</v>
      </c>
      <c r="F6617">
        <v>537420.48031169595</v>
      </c>
      <c r="G6617" t="s">
        <v>32895</v>
      </c>
    </row>
    <row r="6618" spans="1:7" x14ac:dyDescent="0.25">
      <c r="A6618" t="s">
        <v>11913</v>
      </c>
      <c r="B6618">
        <v>1444</v>
      </c>
      <c r="C6618">
        <v>783.46883656509601</v>
      </c>
      <c r="D6618">
        <f t="shared" si="103"/>
        <v>1131328.9999999986</v>
      </c>
      <c r="E6618">
        <v>679.58611063826902</v>
      </c>
      <c r="F6618">
        <v>461837.28177245002</v>
      </c>
      <c r="G6618" t="s">
        <v>32895</v>
      </c>
    </row>
    <row r="6619" spans="1:7" x14ac:dyDescent="0.25">
      <c r="A6619" t="s">
        <v>30653</v>
      </c>
      <c r="B6619">
        <v>1658</v>
      </c>
      <c r="C6619">
        <v>733.482509047044</v>
      </c>
      <c r="D6619">
        <f t="shared" si="103"/>
        <v>1216113.9999999991</v>
      </c>
      <c r="E6619">
        <v>628.24052376355803</v>
      </c>
      <c r="F6619">
        <v>394686.15569870902</v>
      </c>
      <c r="G6619" t="s">
        <v>32895</v>
      </c>
    </row>
    <row r="6620" spans="1:7" x14ac:dyDescent="0.25">
      <c r="A6620" t="s">
        <v>23653</v>
      </c>
      <c r="B6620">
        <v>1804</v>
      </c>
      <c r="C6620">
        <v>697.935144124168</v>
      </c>
      <c r="D6620">
        <f t="shared" si="103"/>
        <v>1259074.9999999991</v>
      </c>
      <c r="E6620">
        <v>647.68359871490804</v>
      </c>
      <c r="F6620">
        <v>419494.04404429399</v>
      </c>
      <c r="G6620" t="s">
        <v>32895</v>
      </c>
    </row>
    <row r="6621" spans="1:7" x14ac:dyDescent="0.25">
      <c r="A6621" t="s">
        <v>13297</v>
      </c>
      <c r="B6621">
        <v>1430</v>
      </c>
      <c r="C6621">
        <v>804.62797202797196</v>
      </c>
      <c r="D6621">
        <f t="shared" si="103"/>
        <v>1150618</v>
      </c>
      <c r="E6621">
        <v>665.78476510862504</v>
      </c>
      <c r="F6621">
        <v>443269.35345074697</v>
      </c>
      <c r="G6621" t="s">
        <v>32895</v>
      </c>
    </row>
    <row r="6622" spans="1:7" x14ac:dyDescent="0.25">
      <c r="A6622" t="s">
        <v>26401</v>
      </c>
      <c r="B6622">
        <v>2327</v>
      </c>
      <c r="C6622">
        <v>1061.7481736140901</v>
      </c>
      <c r="D6622">
        <f t="shared" si="103"/>
        <v>2470687.9999999874</v>
      </c>
      <c r="E6622">
        <v>847.57234792405302</v>
      </c>
      <c r="F6622">
        <v>718378.88496549299</v>
      </c>
      <c r="G6622" t="s">
        <v>32895</v>
      </c>
    </row>
    <row r="6623" spans="1:7" x14ac:dyDescent="0.25">
      <c r="A6623" t="s">
        <v>22024</v>
      </c>
      <c r="B6623">
        <v>2969</v>
      </c>
      <c r="C6623">
        <v>1030.97204445941</v>
      </c>
      <c r="D6623">
        <f t="shared" si="103"/>
        <v>3060955.9999999884</v>
      </c>
      <c r="E6623">
        <v>738.71350268085803</v>
      </c>
      <c r="F6623">
        <v>545697.63904302195</v>
      </c>
      <c r="G6623" t="s">
        <v>32895</v>
      </c>
    </row>
    <row r="6624" spans="1:7" x14ac:dyDescent="0.25">
      <c r="A6624" t="s">
        <v>28733</v>
      </c>
      <c r="B6624">
        <v>2452</v>
      </c>
      <c r="C6624">
        <v>952.910685154975</v>
      </c>
      <c r="D6624">
        <f t="shared" si="103"/>
        <v>2336536.9999999986</v>
      </c>
      <c r="E6624">
        <v>663.13958063345297</v>
      </c>
      <c r="F6624">
        <v>439754.10340271197</v>
      </c>
      <c r="G6624" t="s">
        <v>32895</v>
      </c>
    </row>
    <row r="6625" spans="1:7" x14ac:dyDescent="0.25">
      <c r="A6625" t="s">
        <v>544</v>
      </c>
      <c r="B6625">
        <v>2043</v>
      </c>
      <c r="C6625">
        <v>973.82819383259903</v>
      </c>
      <c r="D6625">
        <f t="shared" si="103"/>
        <v>1989530.9999999998</v>
      </c>
      <c r="E6625">
        <v>646.21911630360796</v>
      </c>
      <c r="F6625">
        <v>417599.14627621701</v>
      </c>
      <c r="G6625" t="s">
        <v>32895</v>
      </c>
    </row>
    <row r="6626" spans="1:7" x14ac:dyDescent="0.25">
      <c r="A6626" t="s">
        <v>29016</v>
      </c>
      <c r="B6626">
        <v>2501</v>
      </c>
      <c r="C6626">
        <v>932.487804878048</v>
      </c>
      <c r="D6626">
        <f t="shared" si="103"/>
        <v>2332151.9999999981</v>
      </c>
      <c r="E6626">
        <v>681.22610780211505</v>
      </c>
      <c r="F6626">
        <v>464069.00995121902</v>
      </c>
      <c r="G6626" t="s">
        <v>32895</v>
      </c>
    </row>
    <row r="6627" spans="1:7" x14ac:dyDescent="0.25">
      <c r="A6627" t="s">
        <v>16812</v>
      </c>
      <c r="B6627">
        <v>2255</v>
      </c>
      <c r="C6627">
        <v>843.44345898004406</v>
      </c>
      <c r="D6627">
        <f t="shared" si="103"/>
        <v>1901964.9999999993</v>
      </c>
      <c r="E6627">
        <v>651.597823353374</v>
      </c>
      <c r="F6627">
        <v>424579.72339885501</v>
      </c>
      <c r="G6627" t="s">
        <v>32895</v>
      </c>
    </row>
    <row r="6628" spans="1:7" x14ac:dyDescent="0.25">
      <c r="A6628" t="s">
        <v>22016</v>
      </c>
      <c r="B6628">
        <v>2329</v>
      </c>
      <c r="C6628">
        <v>948.92271361099097</v>
      </c>
      <c r="D6628">
        <f t="shared" si="103"/>
        <v>2210040.9999999981</v>
      </c>
      <c r="E6628">
        <v>667.17101243369996</v>
      </c>
      <c r="F6628">
        <v>445117.15983180801</v>
      </c>
      <c r="G6628" t="s">
        <v>32895</v>
      </c>
    </row>
    <row r="6629" spans="1:7" x14ac:dyDescent="0.25">
      <c r="A6629" t="s">
        <v>17391</v>
      </c>
      <c r="B6629">
        <v>2213</v>
      </c>
      <c r="C6629">
        <v>1022.352010845</v>
      </c>
      <c r="D6629">
        <f t="shared" si="103"/>
        <v>2262464.9999999851</v>
      </c>
      <c r="E6629">
        <v>710.85487361964601</v>
      </c>
      <c r="F6629">
        <v>505314.65134880203</v>
      </c>
      <c r="G6629" t="s">
        <v>32895</v>
      </c>
    </row>
    <row r="6630" spans="1:7" x14ac:dyDescent="0.25">
      <c r="A6630" t="s">
        <v>9301</v>
      </c>
      <c r="B6630">
        <v>3239</v>
      </c>
      <c r="C6630">
        <v>890.86724297622698</v>
      </c>
      <c r="D6630">
        <f t="shared" si="103"/>
        <v>2885518.9999999991</v>
      </c>
      <c r="E6630">
        <v>626.16121031867203</v>
      </c>
      <c r="F6630">
        <v>392077.86130774498</v>
      </c>
      <c r="G6630" t="s">
        <v>32895</v>
      </c>
    </row>
    <row r="6631" spans="1:7" x14ac:dyDescent="0.25">
      <c r="A6631" t="s">
        <v>9310</v>
      </c>
      <c r="B6631">
        <v>2142</v>
      </c>
      <c r="C6631">
        <v>1094.71895424836</v>
      </c>
      <c r="D6631">
        <f t="shared" si="103"/>
        <v>2344887.999999987</v>
      </c>
      <c r="E6631">
        <v>850.03134783265796</v>
      </c>
      <c r="F6631">
        <v>722553.29229820496</v>
      </c>
      <c r="G6631" t="s">
        <v>32895</v>
      </c>
    </row>
    <row r="6632" spans="1:7" x14ac:dyDescent="0.25">
      <c r="A6632" t="s">
        <v>9456</v>
      </c>
      <c r="B6632">
        <v>3429</v>
      </c>
      <c r="C6632">
        <v>996.81131525225999</v>
      </c>
      <c r="D6632">
        <f t="shared" si="103"/>
        <v>3418065.9999999995</v>
      </c>
      <c r="E6632">
        <v>741.75393921187799</v>
      </c>
      <c r="F6632">
        <v>550198.90633633803</v>
      </c>
      <c r="G6632" t="s">
        <v>32895</v>
      </c>
    </row>
    <row r="6633" spans="1:7" x14ac:dyDescent="0.25">
      <c r="A6633" t="s">
        <v>24773</v>
      </c>
      <c r="B6633">
        <v>2002</v>
      </c>
      <c r="C6633">
        <v>1133.9905094905</v>
      </c>
      <c r="D6633">
        <f t="shared" si="103"/>
        <v>2270248.9999999809</v>
      </c>
      <c r="E6633">
        <v>3172.5293968729102</v>
      </c>
      <c r="F6633">
        <v>10064942.774022801</v>
      </c>
      <c r="G6633" t="s">
        <v>32895</v>
      </c>
    </row>
    <row r="6634" spans="1:7" x14ac:dyDescent="0.25">
      <c r="A6634" t="s">
        <v>617</v>
      </c>
      <c r="B6634">
        <v>2158</v>
      </c>
      <c r="C6634">
        <v>999.93975903614398</v>
      </c>
      <c r="D6634">
        <f t="shared" si="103"/>
        <v>2157869.9999999986</v>
      </c>
      <c r="E6634">
        <v>860.83720022379305</v>
      </c>
      <c r="F6634">
        <v>741040.68528913904</v>
      </c>
      <c r="G6634" t="s">
        <v>32895</v>
      </c>
    </row>
    <row r="6635" spans="1:7" x14ac:dyDescent="0.25">
      <c r="A6635" t="s">
        <v>12373</v>
      </c>
      <c r="B6635">
        <v>2434</v>
      </c>
      <c r="C6635">
        <v>977.98479868529103</v>
      </c>
      <c r="D6635">
        <f t="shared" si="103"/>
        <v>2380414.9999999981</v>
      </c>
      <c r="E6635">
        <v>863.45211580226896</v>
      </c>
      <c r="F6635">
        <v>745549.55628341599</v>
      </c>
      <c r="G6635" t="s">
        <v>32895</v>
      </c>
    </row>
    <row r="6636" spans="1:7" x14ac:dyDescent="0.25">
      <c r="A6636" t="s">
        <v>6457</v>
      </c>
      <c r="B6636">
        <v>1841</v>
      </c>
      <c r="C6636">
        <v>939.64693101575199</v>
      </c>
      <c r="D6636">
        <f t="shared" si="103"/>
        <v>1729889.9999999993</v>
      </c>
      <c r="E6636">
        <v>681.84715092978502</v>
      </c>
      <c r="F6636">
        <v>464915.53723106498</v>
      </c>
      <c r="G6636" t="s">
        <v>32895</v>
      </c>
    </row>
    <row r="6637" spans="1:7" x14ac:dyDescent="0.25">
      <c r="A6637" t="s">
        <v>11865</v>
      </c>
      <c r="B6637">
        <v>2469</v>
      </c>
      <c r="C6637">
        <v>919.26974483596598</v>
      </c>
      <c r="D6637">
        <f t="shared" si="103"/>
        <v>2269677</v>
      </c>
      <c r="E6637">
        <v>650.83151599806899</v>
      </c>
      <c r="F6637">
        <v>423581.66221634398</v>
      </c>
      <c r="G6637" t="s">
        <v>32895</v>
      </c>
    </row>
    <row r="6638" spans="1:7" x14ac:dyDescent="0.25">
      <c r="A6638" t="s">
        <v>21313</v>
      </c>
      <c r="B6638">
        <v>2650</v>
      </c>
      <c r="C6638">
        <v>993.61886792452799</v>
      </c>
      <c r="D6638">
        <f t="shared" si="103"/>
        <v>2633089.9999999991</v>
      </c>
      <c r="E6638">
        <v>879.07281602629905</v>
      </c>
      <c r="F6638">
        <v>772769.01587640704</v>
      </c>
      <c r="G6638" t="s">
        <v>32895</v>
      </c>
    </row>
    <row r="6639" spans="1:7" x14ac:dyDescent="0.25">
      <c r="A6639" t="s">
        <v>19502</v>
      </c>
      <c r="B6639">
        <v>1753</v>
      </c>
      <c r="C6639">
        <v>1022.24130062749</v>
      </c>
      <c r="D6639">
        <f t="shared" si="103"/>
        <v>1791988.99999999</v>
      </c>
      <c r="E6639">
        <v>953.05998439975394</v>
      </c>
      <c r="F6639">
        <v>908323.33386406</v>
      </c>
      <c r="G6639" t="s">
        <v>32895</v>
      </c>
    </row>
    <row r="6640" spans="1:7" x14ac:dyDescent="0.25">
      <c r="A6640" t="s">
        <v>8085</v>
      </c>
      <c r="B6640">
        <v>1914</v>
      </c>
      <c r="C6640">
        <v>993.772204806687</v>
      </c>
      <c r="D6640">
        <f t="shared" si="103"/>
        <v>1902079.9999999988</v>
      </c>
      <c r="E6640">
        <v>812.46676868992904</v>
      </c>
      <c r="F6640">
        <v>660102.25022545503</v>
      </c>
      <c r="G6640" t="s">
        <v>32895</v>
      </c>
    </row>
    <row r="6641" spans="1:7" x14ac:dyDescent="0.25">
      <c r="A6641" t="s">
        <v>26876</v>
      </c>
      <c r="B6641">
        <v>2171</v>
      </c>
      <c r="C6641">
        <v>962.37309995393798</v>
      </c>
      <c r="D6641">
        <f t="shared" si="103"/>
        <v>2089311.9999999993</v>
      </c>
      <c r="E6641">
        <v>629.83684808235898</v>
      </c>
      <c r="F6641">
        <v>396694.455202321</v>
      </c>
      <c r="G6641" t="s">
        <v>32895</v>
      </c>
    </row>
    <row r="6642" spans="1:7" x14ac:dyDescent="0.25">
      <c r="A6642" t="s">
        <v>8977</v>
      </c>
      <c r="B6642">
        <v>2485</v>
      </c>
      <c r="C6642">
        <v>907.53078470824903</v>
      </c>
      <c r="D6642">
        <f t="shared" si="103"/>
        <v>2255213.9999999991</v>
      </c>
      <c r="E6642">
        <v>576.89962793761697</v>
      </c>
      <c r="F6642">
        <v>332813.18071456102</v>
      </c>
      <c r="G6642" t="s">
        <v>32895</v>
      </c>
    </row>
    <row r="6643" spans="1:7" x14ac:dyDescent="0.25">
      <c r="A6643" t="s">
        <v>15482</v>
      </c>
      <c r="B6643">
        <v>3568</v>
      </c>
      <c r="C6643">
        <v>1008.66283632286</v>
      </c>
      <c r="D6643">
        <f t="shared" si="103"/>
        <v>3598908.9999999646</v>
      </c>
      <c r="E6643">
        <v>777.06703634352596</v>
      </c>
      <c r="F6643">
        <v>603833.17897171096</v>
      </c>
      <c r="G6643" t="s">
        <v>32895</v>
      </c>
    </row>
    <row r="6644" spans="1:7" x14ac:dyDescent="0.25">
      <c r="A6644" t="s">
        <v>28464</v>
      </c>
      <c r="B6644">
        <v>7272</v>
      </c>
      <c r="C6644">
        <v>1055.6437018701799</v>
      </c>
      <c r="D6644">
        <f t="shared" si="103"/>
        <v>7676640.9999999488</v>
      </c>
      <c r="E6644">
        <v>740.87499944051001</v>
      </c>
      <c r="F6644">
        <v>548895.76479597599</v>
      </c>
      <c r="G6644" t="s">
        <v>32895</v>
      </c>
    </row>
    <row r="6645" spans="1:7" x14ac:dyDescent="0.25">
      <c r="A6645" t="s">
        <v>17520</v>
      </c>
      <c r="B6645">
        <v>1342</v>
      </c>
      <c r="C6645">
        <v>745.16393442622905</v>
      </c>
      <c r="D6645">
        <f t="shared" si="103"/>
        <v>1000009.9999999994</v>
      </c>
      <c r="E6645">
        <v>542.95781339331597</v>
      </c>
      <c r="F6645">
        <v>294803.18712485099</v>
      </c>
      <c r="G6645" t="s">
        <v>32895</v>
      </c>
    </row>
    <row r="6646" spans="1:7" x14ac:dyDescent="0.25">
      <c r="A6646" t="s">
        <v>1902</v>
      </c>
      <c r="B6646">
        <v>2464</v>
      </c>
      <c r="C6646">
        <v>965.81493506493496</v>
      </c>
      <c r="D6646">
        <f t="shared" si="103"/>
        <v>2379767.9999999995</v>
      </c>
      <c r="E6646">
        <v>640.98725163942697</v>
      </c>
      <c r="F6646">
        <v>410864.65676426701</v>
      </c>
      <c r="G6646" t="s">
        <v>32895</v>
      </c>
    </row>
    <row r="6647" spans="1:7" x14ac:dyDescent="0.25">
      <c r="A6647" t="s">
        <v>14350</v>
      </c>
      <c r="B6647">
        <v>3085</v>
      </c>
      <c r="C6647">
        <v>950.30243111831396</v>
      </c>
      <c r="D6647">
        <f t="shared" si="103"/>
        <v>2931682.9999999986</v>
      </c>
      <c r="E6647">
        <v>616.34797514832803</v>
      </c>
      <c r="F6647">
        <v>379884.82646944397</v>
      </c>
      <c r="G6647" t="s">
        <v>32895</v>
      </c>
    </row>
    <row r="6648" spans="1:7" x14ac:dyDescent="0.25">
      <c r="A6648" t="s">
        <v>21517</v>
      </c>
      <c r="B6648">
        <v>2966</v>
      </c>
      <c r="C6648">
        <v>876.27343223196203</v>
      </c>
      <c r="D6648">
        <f t="shared" si="103"/>
        <v>2599026.9999999995</v>
      </c>
      <c r="E6648">
        <v>540.70517919495603</v>
      </c>
      <c r="F6648">
        <v>292362.09080824902</v>
      </c>
      <c r="G6648" t="s">
        <v>32895</v>
      </c>
    </row>
    <row r="6649" spans="1:7" x14ac:dyDescent="0.25">
      <c r="A6649" t="s">
        <v>29194</v>
      </c>
      <c r="B6649">
        <v>2762</v>
      </c>
      <c r="C6649">
        <v>906.16763215061496</v>
      </c>
      <c r="D6649">
        <f t="shared" si="103"/>
        <v>2502834.9999999986</v>
      </c>
      <c r="E6649">
        <v>556.77480655808097</v>
      </c>
      <c r="F6649">
        <v>309998.18521778798</v>
      </c>
      <c r="G6649" t="s">
        <v>32895</v>
      </c>
    </row>
    <row r="6650" spans="1:7" x14ac:dyDescent="0.25">
      <c r="A6650" t="s">
        <v>15407</v>
      </c>
      <c r="B6650">
        <v>1516</v>
      </c>
      <c r="C6650">
        <v>893.50263852242699</v>
      </c>
      <c r="D6650">
        <f t="shared" si="103"/>
        <v>1354549.9999999993</v>
      </c>
      <c r="E6650">
        <v>703.07961935199705</v>
      </c>
      <c r="F6650">
        <v>494320.95114814898</v>
      </c>
      <c r="G6650" t="s">
        <v>32895</v>
      </c>
    </row>
    <row r="6651" spans="1:7" x14ac:dyDescent="0.25">
      <c r="A6651" t="s">
        <v>11016</v>
      </c>
      <c r="B6651">
        <v>1952</v>
      </c>
      <c r="C6651">
        <v>956.99538934426198</v>
      </c>
      <c r="D6651">
        <f t="shared" si="103"/>
        <v>1868054.9999999993</v>
      </c>
      <c r="E6651">
        <v>544.053867218042</v>
      </c>
      <c r="F6651">
        <v>295994.61043490702</v>
      </c>
      <c r="G6651" t="s">
        <v>32895</v>
      </c>
    </row>
    <row r="6652" spans="1:7" x14ac:dyDescent="0.25">
      <c r="A6652" t="s">
        <v>7518</v>
      </c>
      <c r="B6652">
        <v>1881</v>
      </c>
      <c r="C6652">
        <v>939.69431153641597</v>
      </c>
      <c r="D6652">
        <f t="shared" si="103"/>
        <v>1767564.9999999984</v>
      </c>
      <c r="E6652">
        <v>599.48910661634704</v>
      </c>
      <c r="F6652">
        <v>359387.188951666</v>
      </c>
      <c r="G6652" t="s">
        <v>32895</v>
      </c>
    </row>
    <row r="6653" spans="1:7" x14ac:dyDescent="0.25">
      <c r="A6653" t="s">
        <v>21037</v>
      </c>
      <c r="B6653">
        <v>1602</v>
      </c>
      <c r="C6653">
        <v>956.37702871410704</v>
      </c>
      <c r="D6653">
        <f t="shared" si="103"/>
        <v>1532115.9999999995</v>
      </c>
      <c r="E6653">
        <v>554.87338634580703</v>
      </c>
      <c r="F6653">
        <v>307884.47487486299</v>
      </c>
      <c r="G6653" t="s">
        <v>32895</v>
      </c>
    </row>
    <row r="6654" spans="1:7" x14ac:dyDescent="0.25">
      <c r="A6654" t="s">
        <v>26848</v>
      </c>
      <c r="B6654">
        <v>1394</v>
      </c>
      <c r="C6654">
        <v>954.53156384504996</v>
      </c>
      <c r="D6654">
        <f t="shared" si="103"/>
        <v>1330616.9999999995</v>
      </c>
      <c r="E6654">
        <v>555.10455940059603</v>
      </c>
      <c r="F6654">
        <v>308141.07186733</v>
      </c>
      <c r="G6654" t="s">
        <v>32895</v>
      </c>
    </row>
    <row r="6655" spans="1:7" x14ac:dyDescent="0.25">
      <c r="A6655" t="s">
        <v>14392</v>
      </c>
      <c r="B6655">
        <v>2925</v>
      </c>
      <c r="C6655">
        <v>889.30529914529905</v>
      </c>
      <c r="D6655">
        <f t="shared" si="103"/>
        <v>2601217.9999999995</v>
      </c>
      <c r="E6655">
        <v>554.15096392903797</v>
      </c>
      <c r="F6655">
        <v>307083.29082348198</v>
      </c>
      <c r="G6655" t="s">
        <v>32895</v>
      </c>
    </row>
    <row r="6656" spans="1:7" x14ac:dyDescent="0.25">
      <c r="A6656" t="s">
        <v>12588</v>
      </c>
      <c r="B6656">
        <v>1303</v>
      </c>
      <c r="C6656">
        <v>966.46891788181097</v>
      </c>
      <c r="D6656">
        <f t="shared" si="103"/>
        <v>1259308.9999999998</v>
      </c>
      <c r="E6656">
        <v>573.07830382307202</v>
      </c>
      <c r="F6656">
        <v>328418.74231272901</v>
      </c>
      <c r="G6656" t="s">
        <v>32895</v>
      </c>
    </row>
    <row r="6657" spans="1:7" x14ac:dyDescent="0.25">
      <c r="A6657" t="s">
        <v>4076</v>
      </c>
      <c r="B6657">
        <v>1734</v>
      </c>
      <c r="C6657">
        <v>959.77104959630901</v>
      </c>
      <c r="D6657">
        <f t="shared" si="103"/>
        <v>1664242.9999999998</v>
      </c>
      <c r="E6657">
        <v>551.57928226151898</v>
      </c>
      <c r="F6657">
        <v>304239.70462013199</v>
      </c>
      <c r="G6657" t="s">
        <v>32895</v>
      </c>
    </row>
    <row r="6658" spans="1:7" x14ac:dyDescent="0.25">
      <c r="A6658" t="s">
        <v>16455</v>
      </c>
      <c r="B6658">
        <v>1340</v>
      </c>
      <c r="C6658">
        <v>972.79925373134301</v>
      </c>
      <c r="D6658">
        <f t="shared" si="103"/>
        <v>1303550.9999999995</v>
      </c>
      <c r="E6658">
        <v>556.93752725066395</v>
      </c>
      <c r="F6658">
        <v>310179.40926008398</v>
      </c>
      <c r="G6658" t="s">
        <v>32895</v>
      </c>
    </row>
    <row r="6659" spans="1:7" x14ac:dyDescent="0.25">
      <c r="A6659" t="s">
        <v>28788</v>
      </c>
      <c r="B6659">
        <v>1311</v>
      </c>
      <c r="C6659">
        <v>947.75209763539203</v>
      </c>
      <c r="D6659">
        <f t="shared" ref="D6659:D6722" si="104">B6659*C6659</f>
        <v>1242502.9999999991</v>
      </c>
      <c r="E6659">
        <v>575.15009420491003</v>
      </c>
      <c r="F6659">
        <v>330797.630863917</v>
      </c>
      <c r="G6659" t="s">
        <v>32895</v>
      </c>
    </row>
    <row r="6660" spans="1:7" x14ac:dyDescent="0.25">
      <c r="A6660" t="s">
        <v>4554</v>
      </c>
      <c r="B6660">
        <v>1295</v>
      </c>
      <c r="C6660">
        <v>953.90733590733498</v>
      </c>
      <c r="D6660">
        <f t="shared" si="104"/>
        <v>1235309.9999999988</v>
      </c>
      <c r="E6660">
        <v>549.22164600948599</v>
      </c>
      <c r="F6660">
        <v>301644.41644537001</v>
      </c>
      <c r="G6660" t="s">
        <v>32895</v>
      </c>
    </row>
    <row r="6661" spans="1:7" x14ac:dyDescent="0.25">
      <c r="A6661" t="s">
        <v>4412</v>
      </c>
      <c r="B6661">
        <v>1821</v>
      </c>
      <c r="C6661">
        <v>954.11587040087795</v>
      </c>
      <c r="D6661">
        <f t="shared" si="104"/>
        <v>1737444.9999999988</v>
      </c>
      <c r="E6661">
        <v>562.13749176121996</v>
      </c>
      <c r="F6661">
        <v>315998.559643596</v>
      </c>
      <c r="G6661" t="s">
        <v>32895</v>
      </c>
    </row>
    <row r="6662" spans="1:7" x14ac:dyDescent="0.25">
      <c r="A6662" t="s">
        <v>9777</v>
      </c>
      <c r="B6662">
        <v>1883</v>
      </c>
      <c r="C6662">
        <v>966.13489113117305</v>
      </c>
      <c r="D6662">
        <f t="shared" si="104"/>
        <v>1819231.9999999988</v>
      </c>
      <c r="E6662">
        <v>559.63933549471994</v>
      </c>
      <c r="F6662">
        <v>313196.18583297101</v>
      </c>
      <c r="G6662" t="s">
        <v>32895</v>
      </c>
    </row>
    <row r="6663" spans="1:7" x14ac:dyDescent="0.25">
      <c r="A6663" t="s">
        <v>19071</v>
      </c>
      <c r="B6663">
        <v>1591</v>
      </c>
      <c r="C6663">
        <v>950.38529226901301</v>
      </c>
      <c r="D6663">
        <f t="shared" si="104"/>
        <v>1512062.9999999998</v>
      </c>
      <c r="E6663">
        <v>691.33851705744996</v>
      </c>
      <c r="F6663">
        <v>477948.945167194</v>
      </c>
      <c r="G6663" t="s">
        <v>32895</v>
      </c>
    </row>
    <row r="6664" spans="1:7" x14ac:dyDescent="0.25">
      <c r="A6664" t="s">
        <v>15362</v>
      </c>
      <c r="B6664">
        <v>1252</v>
      </c>
      <c r="C6664">
        <v>953.76118210862603</v>
      </c>
      <c r="D6664">
        <f t="shared" si="104"/>
        <v>1194108.9999999998</v>
      </c>
      <c r="E6664">
        <v>599.26667255812595</v>
      </c>
      <c r="F6664">
        <v>359120.54483888898</v>
      </c>
      <c r="G6664" t="s">
        <v>32895</v>
      </c>
    </row>
    <row r="6665" spans="1:7" x14ac:dyDescent="0.25">
      <c r="A6665" t="s">
        <v>28094</v>
      </c>
      <c r="B6665">
        <v>1193</v>
      </c>
      <c r="C6665">
        <v>959.60687342833103</v>
      </c>
      <c r="D6665">
        <f t="shared" si="104"/>
        <v>1144810.9999999988</v>
      </c>
      <c r="E6665">
        <v>608.82820434206201</v>
      </c>
      <c r="F6665">
        <v>370671.78240238002</v>
      </c>
      <c r="G6665" t="s">
        <v>32895</v>
      </c>
    </row>
    <row r="6666" spans="1:7" x14ac:dyDescent="0.25">
      <c r="A6666" t="s">
        <v>22207</v>
      </c>
      <c r="B6666">
        <v>1387</v>
      </c>
      <c r="C6666">
        <v>952.81831290555101</v>
      </c>
      <c r="D6666">
        <f t="shared" si="104"/>
        <v>1321558.9999999993</v>
      </c>
      <c r="E6666">
        <v>545.27692252005102</v>
      </c>
      <c r="F6666">
        <v>297326.922232938</v>
      </c>
      <c r="G6666" t="s">
        <v>32895</v>
      </c>
    </row>
    <row r="6667" spans="1:7" x14ac:dyDescent="0.25">
      <c r="A6667" t="s">
        <v>17949</v>
      </c>
      <c r="B6667">
        <v>1338</v>
      </c>
      <c r="C6667">
        <v>966.44170403587395</v>
      </c>
      <c r="D6667">
        <f t="shared" si="104"/>
        <v>1293098.9999999993</v>
      </c>
      <c r="E6667">
        <v>582.23716271991998</v>
      </c>
      <c r="F6667">
        <v>339000.113652142</v>
      </c>
      <c r="G6667" t="s">
        <v>32895</v>
      </c>
    </row>
    <row r="6668" spans="1:7" x14ac:dyDescent="0.25">
      <c r="A6668" t="s">
        <v>25861</v>
      </c>
      <c r="B6668">
        <v>1874</v>
      </c>
      <c r="C6668">
        <v>972.28922091782204</v>
      </c>
      <c r="D6668">
        <f t="shared" si="104"/>
        <v>1822069.9999999986</v>
      </c>
      <c r="E6668">
        <v>585.14160412035005</v>
      </c>
      <c r="F6668">
        <v>342390.69687253702</v>
      </c>
      <c r="G6668" t="s">
        <v>32895</v>
      </c>
    </row>
    <row r="6669" spans="1:7" x14ac:dyDescent="0.25">
      <c r="A6669" t="s">
        <v>14891</v>
      </c>
      <c r="B6669">
        <v>1610</v>
      </c>
      <c r="C6669">
        <v>987.97453416149006</v>
      </c>
      <c r="D6669">
        <f t="shared" si="104"/>
        <v>1590638.9999999991</v>
      </c>
      <c r="E6669">
        <v>576.85971527741799</v>
      </c>
      <c r="F6669">
        <v>332767.13110994402</v>
      </c>
      <c r="G6669" t="s">
        <v>32895</v>
      </c>
    </row>
    <row r="6670" spans="1:7" x14ac:dyDescent="0.25">
      <c r="A6670" t="s">
        <v>16945</v>
      </c>
      <c r="B6670">
        <v>1448</v>
      </c>
      <c r="C6670">
        <v>944.85290055248595</v>
      </c>
      <c r="D6670">
        <f t="shared" si="104"/>
        <v>1368146.9999999998</v>
      </c>
      <c r="E6670">
        <v>583.05885700419799</v>
      </c>
      <c r="F6670">
        <v>339957.63073104102</v>
      </c>
      <c r="G6670" t="s">
        <v>32895</v>
      </c>
    </row>
    <row r="6671" spans="1:7" x14ac:dyDescent="0.25">
      <c r="A6671" t="s">
        <v>12695</v>
      </c>
      <c r="B6671">
        <v>2480</v>
      </c>
      <c r="C6671">
        <v>893.45604838709596</v>
      </c>
      <c r="D6671">
        <f t="shared" si="104"/>
        <v>2215770.9999999981</v>
      </c>
      <c r="E6671">
        <v>563.982369792334</v>
      </c>
      <c r="F6671">
        <v>318076.11343657598</v>
      </c>
      <c r="G6671" t="s">
        <v>32895</v>
      </c>
    </row>
    <row r="6672" spans="1:7" x14ac:dyDescent="0.25">
      <c r="A6672" t="s">
        <v>12695</v>
      </c>
      <c r="B6672">
        <v>2480</v>
      </c>
      <c r="C6672">
        <v>893.45604838709596</v>
      </c>
      <c r="D6672">
        <f t="shared" si="104"/>
        <v>2215770.9999999981</v>
      </c>
      <c r="E6672">
        <v>563.982369792334</v>
      </c>
      <c r="F6672">
        <v>318076.11343657598</v>
      </c>
      <c r="G6672" t="s">
        <v>32895</v>
      </c>
    </row>
    <row r="6673" spans="1:7" x14ac:dyDescent="0.25">
      <c r="A6673" t="s">
        <v>17872</v>
      </c>
      <c r="B6673">
        <v>1604</v>
      </c>
      <c r="C6673">
        <v>937.21259351620904</v>
      </c>
      <c r="D6673">
        <f t="shared" si="104"/>
        <v>1503288.9999999993</v>
      </c>
      <c r="E6673">
        <v>571.49183707320299</v>
      </c>
      <c r="F6673">
        <v>326602.91984130401</v>
      </c>
      <c r="G6673" t="s">
        <v>32895</v>
      </c>
    </row>
    <row r="6674" spans="1:7" x14ac:dyDescent="0.25">
      <c r="A6674" t="s">
        <v>21567</v>
      </c>
      <c r="B6674">
        <v>2046</v>
      </c>
      <c r="C6674">
        <v>938.00879765395803</v>
      </c>
      <c r="D6674">
        <f t="shared" si="104"/>
        <v>1919165.9999999981</v>
      </c>
      <c r="E6674">
        <v>570.79406613701997</v>
      </c>
      <c r="F6674">
        <v>325805.86593723297</v>
      </c>
      <c r="G6674" t="s">
        <v>32895</v>
      </c>
    </row>
    <row r="6675" spans="1:7" x14ac:dyDescent="0.25">
      <c r="A6675" t="s">
        <v>28954</v>
      </c>
      <c r="B6675">
        <v>1638</v>
      </c>
      <c r="C6675">
        <v>943.44322344322302</v>
      </c>
      <c r="D6675">
        <f t="shared" si="104"/>
        <v>1545359.9999999993</v>
      </c>
      <c r="E6675">
        <v>541.51324895180096</v>
      </c>
      <c r="F6675">
        <v>293236.59879033599</v>
      </c>
      <c r="G6675" t="s">
        <v>32895</v>
      </c>
    </row>
    <row r="6676" spans="1:7" x14ac:dyDescent="0.25">
      <c r="A6676" t="s">
        <v>4978</v>
      </c>
      <c r="B6676">
        <v>1779</v>
      </c>
      <c r="C6676">
        <v>978.380550871276</v>
      </c>
      <c r="D6676">
        <f t="shared" si="104"/>
        <v>1740539</v>
      </c>
      <c r="E6676">
        <v>572.67051648737197</v>
      </c>
      <c r="F6676">
        <v>327951.52045391401</v>
      </c>
      <c r="G6676" t="s">
        <v>32895</v>
      </c>
    </row>
    <row r="6677" spans="1:7" x14ac:dyDescent="0.25">
      <c r="A6677" t="s">
        <v>8190</v>
      </c>
      <c r="B6677">
        <v>2451</v>
      </c>
      <c r="C6677">
        <v>951.35454916360595</v>
      </c>
      <c r="D6677">
        <f t="shared" si="104"/>
        <v>2331769.9999999981</v>
      </c>
      <c r="E6677">
        <v>584.00970459394603</v>
      </c>
      <c r="F6677">
        <v>341067.33505990799</v>
      </c>
      <c r="G6677" t="s">
        <v>32895</v>
      </c>
    </row>
    <row r="6678" spans="1:7" x14ac:dyDescent="0.25">
      <c r="A6678" t="s">
        <v>18430</v>
      </c>
      <c r="B6678">
        <v>1723</v>
      </c>
      <c r="C6678">
        <v>915.358096343586</v>
      </c>
      <c r="D6678">
        <f t="shared" si="104"/>
        <v>1577161.9999999986</v>
      </c>
      <c r="E6678">
        <v>535.589037188421</v>
      </c>
      <c r="F6678">
        <v>286855.61675642</v>
      </c>
      <c r="G6678" t="s">
        <v>32895</v>
      </c>
    </row>
    <row r="6679" spans="1:7" x14ac:dyDescent="0.25">
      <c r="A6679" t="s">
        <v>11485</v>
      </c>
      <c r="B6679">
        <v>2285</v>
      </c>
      <c r="C6679">
        <v>959.24157549234098</v>
      </c>
      <c r="D6679">
        <f t="shared" si="104"/>
        <v>2191866.9999999991</v>
      </c>
      <c r="E6679">
        <v>587.45547234110097</v>
      </c>
      <c r="F6679">
        <v>345103.93198350602</v>
      </c>
      <c r="G6679" t="s">
        <v>32895</v>
      </c>
    </row>
    <row r="6680" spans="1:7" x14ac:dyDescent="0.25">
      <c r="A6680" t="s">
        <v>3625</v>
      </c>
      <c r="B6680">
        <v>5113</v>
      </c>
      <c r="C6680">
        <v>892.03187952278495</v>
      </c>
      <c r="D6680">
        <f t="shared" si="104"/>
        <v>4560958.9999999991</v>
      </c>
      <c r="E6680">
        <v>590.94586587394997</v>
      </c>
      <c r="F6680">
        <v>349217.01639351202</v>
      </c>
      <c r="G6680" t="s">
        <v>32895</v>
      </c>
    </row>
    <row r="6681" spans="1:7" x14ac:dyDescent="0.25">
      <c r="A6681" t="s">
        <v>29950</v>
      </c>
      <c r="B6681">
        <v>1631</v>
      </c>
      <c r="C6681">
        <v>896.04169221336599</v>
      </c>
      <c r="D6681">
        <f t="shared" si="104"/>
        <v>1461444</v>
      </c>
      <c r="E6681">
        <v>566.10954909237796</v>
      </c>
      <c r="F6681">
        <v>320480.02157357603</v>
      </c>
      <c r="G6681" t="s">
        <v>32895</v>
      </c>
    </row>
    <row r="6682" spans="1:7" x14ac:dyDescent="0.25">
      <c r="A6682" t="s">
        <v>17682</v>
      </c>
      <c r="B6682">
        <v>2624</v>
      </c>
      <c r="C6682">
        <v>905.67111280487802</v>
      </c>
      <c r="D6682">
        <f t="shared" si="104"/>
        <v>2376481</v>
      </c>
      <c r="E6682">
        <v>599.86096532789395</v>
      </c>
      <c r="F6682">
        <v>359833.17772411299</v>
      </c>
      <c r="G6682" t="s">
        <v>32895</v>
      </c>
    </row>
    <row r="6683" spans="1:7" x14ac:dyDescent="0.25">
      <c r="A6683" t="s">
        <v>4315</v>
      </c>
      <c r="B6683">
        <v>2534</v>
      </c>
      <c r="C6683">
        <v>925.43804262036303</v>
      </c>
      <c r="D6683">
        <f t="shared" si="104"/>
        <v>2345060</v>
      </c>
      <c r="E6683">
        <v>596.85090886355204</v>
      </c>
      <c r="F6683">
        <v>356231.00741124799</v>
      </c>
      <c r="G6683" t="s">
        <v>32895</v>
      </c>
    </row>
    <row r="6684" spans="1:7" x14ac:dyDescent="0.25">
      <c r="A6684" t="s">
        <v>29425</v>
      </c>
      <c r="B6684">
        <v>1447</v>
      </c>
      <c r="C6684">
        <v>953.20525224602602</v>
      </c>
      <c r="D6684">
        <f t="shared" si="104"/>
        <v>1379287.9999999998</v>
      </c>
      <c r="E6684">
        <v>615.07372408366496</v>
      </c>
      <c r="F6684">
        <v>378315.68605814799</v>
      </c>
      <c r="G6684" t="s">
        <v>32895</v>
      </c>
    </row>
    <row r="6685" spans="1:7" x14ac:dyDescent="0.25">
      <c r="A6685" t="s">
        <v>4130</v>
      </c>
      <c r="B6685">
        <v>4280</v>
      </c>
      <c r="C6685">
        <v>979.29976635514004</v>
      </c>
      <c r="D6685">
        <f t="shared" si="104"/>
        <v>4191402.9999999995</v>
      </c>
      <c r="E6685">
        <v>626.46069671904797</v>
      </c>
      <c r="F6685">
        <v>392453.00453371397</v>
      </c>
      <c r="G6685" t="s">
        <v>32895</v>
      </c>
    </row>
    <row r="6686" spans="1:7" x14ac:dyDescent="0.25">
      <c r="A6686" t="s">
        <v>23354</v>
      </c>
      <c r="B6686">
        <v>2113</v>
      </c>
      <c r="C6686">
        <v>944.15948887837203</v>
      </c>
      <c r="D6686">
        <f t="shared" si="104"/>
        <v>1995009</v>
      </c>
      <c r="E6686">
        <v>611.799132578024</v>
      </c>
      <c r="F6686">
        <v>374298.17862322298</v>
      </c>
      <c r="G6686" t="s">
        <v>32895</v>
      </c>
    </row>
    <row r="6687" spans="1:7" x14ac:dyDescent="0.25">
      <c r="A6687" t="s">
        <v>13898</v>
      </c>
      <c r="B6687">
        <v>3172</v>
      </c>
      <c r="C6687">
        <v>814.69104665825898</v>
      </c>
      <c r="D6687">
        <f t="shared" si="104"/>
        <v>2584199.9999999977</v>
      </c>
      <c r="E6687">
        <v>522.821117511853</v>
      </c>
      <c r="F6687">
        <v>273341.92091634299</v>
      </c>
      <c r="G6687" t="s">
        <v>32895</v>
      </c>
    </row>
    <row r="6688" spans="1:7" x14ac:dyDescent="0.25">
      <c r="A6688" t="s">
        <v>22848</v>
      </c>
      <c r="B6688">
        <v>3224</v>
      </c>
      <c r="C6688">
        <v>770.74751861042103</v>
      </c>
      <c r="D6688">
        <f t="shared" si="104"/>
        <v>2484889.9999999972</v>
      </c>
      <c r="E6688">
        <v>512.77062158128399</v>
      </c>
      <c r="F6688">
        <v>262933.710356856</v>
      </c>
      <c r="G6688" t="s">
        <v>32895</v>
      </c>
    </row>
    <row r="6689" spans="1:7" x14ac:dyDescent="0.25">
      <c r="A6689" t="s">
        <v>21514</v>
      </c>
      <c r="B6689">
        <v>4836</v>
      </c>
      <c r="C6689">
        <v>1024.7793631100001</v>
      </c>
      <c r="D6689">
        <f t="shared" si="104"/>
        <v>4955832.99999996</v>
      </c>
      <c r="E6689">
        <v>755.29377200056399</v>
      </c>
      <c r="F6689">
        <v>570468.68202284095</v>
      </c>
      <c r="G6689" t="s">
        <v>32895</v>
      </c>
    </row>
    <row r="6690" spans="1:7" x14ac:dyDescent="0.25">
      <c r="A6690" t="s">
        <v>15663</v>
      </c>
      <c r="B6690">
        <v>2029</v>
      </c>
      <c r="C6690">
        <v>860.79842286840801</v>
      </c>
      <c r="D6690">
        <f t="shared" si="104"/>
        <v>1746559.9999999998</v>
      </c>
      <c r="E6690">
        <v>559.639215527018</v>
      </c>
      <c r="F6690">
        <v>313196.051555696</v>
      </c>
      <c r="G6690" t="s">
        <v>32895</v>
      </c>
    </row>
    <row r="6691" spans="1:7" x14ac:dyDescent="0.25">
      <c r="A6691" t="s">
        <v>22753</v>
      </c>
      <c r="B6691">
        <v>3978</v>
      </c>
      <c r="C6691">
        <v>853.13549522373</v>
      </c>
      <c r="D6691">
        <f t="shared" si="104"/>
        <v>3393772.9999999981</v>
      </c>
      <c r="E6691">
        <v>587.70956265807604</v>
      </c>
      <c r="F6691">
        <v>345402.53003974701</v>
      </c>
      <c r="G6691" t="s">
        <v>32895</v>
      </c>
    </row>
    <row r="6692" spans="1:7" x14ac:dyDescent="0.25">
      <c r="A6692" t="s">
        <v>10376</v>
      </c>
      <c r="B6692">
        <v>7334</v>
      </c>
      <c r="C6692">
        <v>907.97668393782305</v>
      </c>
      <c r="D6692">
        <f t="shared" si="104"/>
        <v>6659100.9999999944</v>
      </c>
      <c r="E6692">
        <v>691.30932057205598</v>
      </c>
      <c r="F6692">
        <v>477908.57670979801</v>
      </c>
      <c r="G6692" t="s">
        <v>32895</v>
      </c>
    </row>
    <row r="6693" spans="1:7" x14ac:dyDescent="0.25">
      <c r="A6693" t="s">
        <v>27004</v>
      </c>
      <c r="B6693">
        <v>4666</v>
      </c>
      <c r="C6693">
        <v>800.59237033861905</v>
      </c>
      <c r="D6693">
        <f t="shared" si="104"/>
        <v>3735563.9999999963</v>
      </c>
      <c r="E6693">
        <v>583.15728607093399</v>
      </c>
      <c r="F6693">
        <v>340072.42029761698</v>
      </c>
      <c r="G6693" t="s">
        <v>32895</v>
      </c>
    </row>
    <row r="6694" spans="1:7" x14ac:dyDescent="0.25">
      <c r="A6694" t="s">
        <v>16933</v>
      </c>
      <c r="B6694">
        <v>8037</v>
      </c>
      <c r="C6694">
        <v>1005.31404753017</v>
      </c>
      <c r="D6694">
        <f t="shared" si="104"/>
        <v>8079708.9999999767</v>
      </c>
      <c r="E6694">
        <v>795.92180978735303</v>
      </c>
      <c r="F6694">
        <v>633491.52729517501</v>
      </c>
      <c r="G6694" t="s">
        <v>32895</v>
      </c>
    </row>
    <row r="6695" spans="1:7" x14ac:dyDescent="0.25">
      <c r="A6695" t="s">
        <v>7720</v>
      </c>
      <c r="B6695">
        <v>3345</v>
      </c>
      <c r="C6695">
        <v>1061.9294469357201</v>
      </c>
      <c r="D6695">
        <f t="shared" si="104"/>
        <v>3552153.9999999837</v>
      </c>
      <c r="E6695">
        <v>702.55908573174202</v>
      </c>
      <c r="F6695">
        <v>493589.26894422102</v>
      </c>
      <c r="G6695" t="s">
        <v>32895</v>
      </c>
    </row>
    <row r="6696" spans="1:7" x14ac:dyDescent="0.25">
      <c r="A6696" t="s">
        <v>18906</v>
      </c>
      <c r="B6696">
        <v>3515</v>
      </c>
      <c r="C6696">
        <v>949.36785206258799</v>
      </c>
      <c r="D6696">
        <f t="shared" si="104"/>
        <v>3337027.9999999967</v>
      </c>
      <c r="E6696">
        <v>640.87323869283796</v>
      </c>
      <c r="F6696">
        <v>410718.50807264698</v>
      </c>
      <c r="G6696" t="s">
        <v>32895</v>
      </c>
    </row>
    <row r="6697" spans="1:7" x14ac:dyDescent="0.25">
      <c r="A6697" t="s">
        <v>27391</v>
      </c>
      <c r="B6697">
        <v>4133</v>
      </c>
      <c r="C6697">
        <v>940.27752238083701</v>
      </c>
      <c r="D6697">
        <f t="shared" si="104"/>
        <v>3886166.9999999995</v>
      </c>
      <c r="E6697">
        <v>598.25567974325998</v>
      </c>
      <c r="F6697">
        <v>357909.85834506998</v>
      </c>
      <c r="G6697" t="s">
        <v>32895</v>
      </c>
    </row>
    <row r="6698" spans="1:7" x14ac:dyDescent="0.25">
      <c r="A6698" t="s">
        <v>16556</v>
      </c>
      <c r="B6698">
        <v>4951</v>
      </c>
      <c r="C6698">
        <v>946.15229246616798</v>
      </c>
      <c r="D6698">
        <f t="shared" si="104"/>
        <v>4684399.9999999972</v>
      </c>
      <c r="E6698">
        <v>617.79907674466597</v>
      </c>
      <c r="F6698">
        <v>381675.699226561</v>
      </c>
      <c r="G6698" t="s">
        <v>32895</v>
      </c>
    </row>
    <row r="6699" spans="1:7" x14ac:dyDescent="0.25">
      <c r="A6699" t="s">
        <v>27843</v>
      </c>
      <c r="B6699">
        <v>3842</v>
      </c>
      <c r="C6699">
        <v>913.44221759500203</v>
      </c>
      <c r="D6699">
        <f t="shared" si="104"/>
        <v>3509444.9999999977</v>
      </c>
      <c r="E6699">
        <v>655.79902228810101</v>
      </c>
      <c r="F6699">
        <v>430072.357634029</v>
      </c>
      <c r="G6699" t="s">
        <v>32895</v>
      </c>
    </row>
    <row r="6700" spans="1:7" x14ac:dyDescent="0.25">
      <c r="A6700" t="s">
        <v>733</v>
      </c>
      <c r="B6700">
        <v>2123</v>
      </c>
      <c r="C6700">
        <v>775.11304757418702</v>
      </c>
      <c r="D6700">
        <f t="shared" si="104"/>
        <v>1645564.9999999991</v>
      </c>
      <c r="E6700">
        <v>557.28326677652399</v>
      </c>
      <c r="F6700">
        <v>310564.63942911499</v>
      </c>
      <c r="G6700" t="s">
        <v>32895</v>
      </c>
    </row>
    <row r="6701" spans="1:7" x14ac:dyDescent="0.25">
      <c r="A6701" t="s">
        <v>7132</v>
      </c>
      <c r="B6701">
        <v>4003</v>
      </c>
      <c r="C6701">
        <v>1015.09667749188</v>
      </c>
      <c r="D6701">
        <f t="shared" si="104"/>
        <v>4063431.9999999953</v>
      </c>
      <c r="E6701">
        <v>745.82651153187101</v>
      </c>
      <c r="F6701">
        <v>556257.18530380004</v>
      </c>
      <c r="G6701" t="s">
        <v>32895</v>
      </c>
    </row>
    <row r="6702" spans="1:7" x14ac:dyDescent="0.25">
      <c r="A6702" t="s">
        <v>27595</v>
      </c>
      <c r="B6702">
        <v>3460</v>
      </c>
      <c r="C6702">
        <v>859.99393063583796</v>
      </c>
      <c r="D6702">
        <f t="shared" si="104"/>
        <v>2975578.9999999995</v>
      </c>
      <c r="E6702">
        <v>698.05675815372501</v>
      </c>
      <c r="F6702">
        <v>487283.23760408798</v>
      </c>
      <c r="G6702" t="s">
        <v>32895</v>
      </c>
    </row>
    <row r="6703" spans="1:7" x14ac:dyDescent="0.25">
      <c r="A6703" t="s">
        <v>5058</v>
      </c>
      <c r="B6703">
        <v>6246</v>
      </c>
      <c r="C6703">
        <v>907.62824207492702</v>
      </c>
      <c r="D6703">
        <f t="shared" si="104"/>
        <v>5669045.9999999944</v>
      </c>
      <c r="E6703">
        <v>750.48784142355998</v>
      </c>
      <c r="F6703">
        <v>563232.00012459501</v>
      </c>
      <c r="G6703" t="s">
        <v>32895</v>
      </c>
    </row>
    <row r="6704" spans="1:7" x14ac:dyDescent="0.25">
      <c r="A6704" t="s">
        <v>7434</v>
      </c>
      <c r="B6704">
        <v>3093</v>
      </c>
      <c r="C6704">
        <v>980.19721952796601</v>
      </c>
      <c r="D6704">
        <f t="shared" si="104"/>
        <v>3031749.9999999991</v>
      </c>
      <c r="E6704">
        <v>697.64264346948505</v>
      </c>
      <c r="F6704">
        <v>486705.25798709103</v>
      </c>
      <c r="G6704" t="s">
        <v>32895</v>
      </c>
    </row>
    <row r="6705" spans="1:7" x14ac:dyDescent="0.25">
      <c r="A6705" t="s">
        <v>18741</v>
      </c>
      <c r="B6705">
        <v>2845</v>
      </c>
      <c r="C6705">
        <v>914.020386643233</v>
      </c>
      <c r="D6705">
        <f t="shared" si="104"/>
        <v>2600387.9999999977</v>
      </c>
      <c r="E6705">
        <v>721.43065269276997</v>
      </c>
      <c r="F6705">
        <v>520462.18664471601</v>
      </c>
      <c r="G6705" t="s">
        <v>32895</v>
      </c>
    </row>
    <row r="6706" spans="1:7" x14ac:dyDescent="0.25">
      <c r="A6706" t="s">
        <v>25562</v>
      </c>
      <c r="B6706">
        <v>2711</v>
      </c>
      <c r="C6706">
        <v>950.59129472519305</v>
      </c>
      <c r="D6706">
        <f t="shared" si="104"/>
        <v>2577052.9999999981</v>
      </c>
      <c r="E6706">
        <v>691.82318015744204</v>
      </c>
      <c r="F6706">
        <v>478619.31260315602</v>
      </c>
      <c r="G6706" t="s">
        <v>32895</v>
      </c>
    </row>
    <row r="6707" spans="1:7" x14ac:dyDescent="0.25">
      <c r="A6707" t="s">
        <v>18899</v>
      </c>
      <c r="B6707">
        <v>2108</v>
      </c>
      <c r="C6707">
        <v>893.15132827324396</v>
      </c>
      <c r="D6707">
        <f t="shared" si="104"/>
        <v>1882762.9999999984</v>
      </c>
      <c r="E6707">
        <v>607.59691160276395</v>
      </c>
      <c r="F6707">
        <v>369174.00698921701</v>
      </c>
      <c r="G6707" t="s">
        <v>32895</v>
      </c>
    </row>
    <row r="6708" spans="1:7" x14ac:dyDescent="0.25">
      <c r="A6708" t="s">
        <v>28884</v>
      </c>
      <c r="B6708">
        <v>2889</v>
      </c>
      <c r="C6708">
        <v>1011.6953963309099</v>
      </c>
      <c r="D6708">
        <f t="shared" si="104"/>
        <v>2922787.9999999986</v>
      </c>
      <c r="E6708">
        <v>636.56522361481495</v>
      </c>
      <c r="F6708">
        <v>405215.28391577897</v>
      </c>
      <c r="G6708" t="s">
        <v>32895</v>
      </c>
    </row>
    <row r="6709" spans="1:7" x14ac:dyDescent="0.25">
      <c r="A6709" t="s">
        <v>30041</v>
      </c>
      <c r="B6709">
        <v>4226</v>
      </c>
      <c r="C6709">
        <v>857.46332229058203</v>
      </c>
      <c r="D6709">
        <f t="shared" si="104"/>
        <v>3623639.9999999995</v>
      </c>
      <c r="E6709">
        <v>532.035218573316</v>
      </c>
      <c r="F6709">
        <v>283061.47380235599</v>
      </c>
      <c r="G6709" t="s">
        <v>32895</v>
      </c>
    </row>
    <row r="6710" spans="1:7" x14ac:dyDescent="0.25">
      <c r="A6710" t="s">
        <v>15204</v>
      </c>
      <c r="B6710">
        <v>1721</v>
      </c>
      <c r="C6710">
        <v>1058.39337594421</v>
      </c>
      <c r="D6710">
        <f t="shared" si="104"/>
        <v>1821494.9999999853</v>
      </c>
      <c r="E6710">
        <v>1070.37280255267</v>
      </c>
      <c r="F6710">
        <v>1145697.9364444599</v>
      </c>
      <c r="G6710" t="s">
        <v>32895</v>
      </c>
    </row>
    <row r="6711" spans="1:7" x14ac:dyDescent="0.25">
      <c r="A6711" t="s">
        <v>25575</v>
      </c>
      <c r="B6711">
        <v>3713</v>
      </c>
      <c r="C6711">
        <v>933.33476972798201</v>
      </c>
      <c r="D6711">
        <f t="shared" si="104"/>
        <v>3465471.9999999972</v>
      </c>
      <c r="E6711">
        <v>641.55427447009299</v>
      </c>
      <c r="F6711">
        <v>411591.887090848</v>
      </c>
      <c r="G6711" t="s">
        <v>32895</v>
      </c>
    </row>
    <row r="6712" spans="1:7" x14ac:dyDescent="0.25">
      <c r="A6712" t="s">
        <v>14594</v>
      </c>
      <c r="B6712">
        <v>3651</v>
      </c>
      <c r="C6712">
        <v>990.76335250616205</v>
      </c>
      <c r="D6712">
        <f t="shared" si="104"/>
        <v>3617276.9999999977</v>
      </c>
      <c r="E6712">
        <v>671.63250093439297</v>
      </c>
      <c r="F6712">
        <v>451090.21631138702</v>
      </c>
      <c r="G6712" t="s">
        <v>32895</v>
      </c>
    </row>
    <row r="6713" spans="1:7" x14ac:dyDescent="0.25">
      <c r="A6713" t="s">
        <v>20907</v>
      </c>
      <c r="B6713">
        <v>2937</v>
      </c>
      <c r="C6713">
        <v>1013.93530813755</v>
      </c>
      <c r="D6713">
        <f t="shared" si="104"/>
        <v>2977927.9999999842</v>
      </c>
      <c r="E6713">
        <v>680.23819150054703</v>
      </c>
      <c r="F6713">
        <v>462723.99717593502</v>
      </c>
      <c r="G6713" t="s">
        <v>32895</v>
      </c>
    </row>
    <row r="6714" spans="1:7" x14ac:dyDescent="0.25">
      <c r="A6714" t="s">
        <v>25808</v>
      </c>
      <c r="B6714">
        <v>4170</v>
      </c>
      <c r="C6714">
        <v>941.50479616306905</v>
      </c>
      <c r="D6714">
        <f t="shared" si="104"/>
        <v>3926074.9999999981</v>
      </c>
      <c r="E6714">
        <v>661.40108312357199</v>
      </c>
      <c r="F6714">
        <v>437451.39275703399</v>
      </c>
      <c r="G6714" t="s">
        <v>32895</v>
      </c>
    </row>
    <row r="6715" spans="1:7" x14ac:dyDescent="0.25">
      <c r="A6715" t="s">
        <v>16620</v>
      </c>
      <c r="B6715">
        <v>4001</v>
      </c>
      <c r="C6715">
        <v>866.84378905273604</v>
      </c>
      <c r="D6715">
        <f t="shared" si="104"/>
        <v>3468241.9999999967</v>
      </c>
      <c r="E6715">
        <v>604.22931519584404</v>
      </c>
      <c r="F6715">
        <v>365093.06534203899</v>
      </c>
      <c r="G6715" t="s">
        <v>32895</v>
      </c>
    </row>
    <row r="6716" spans="1:7" x14ac:dyDescent="0.25">
      <c r="A6716" t="s">
        <v>16620</v>
      </c>
      <c r="B6716">
        <v>4001</v>
      </c>
      <c r="C6716">
        <v>866.84378905273604</v>
      </c>
      <c r="D6716">
        <f t="shared" si="104"/>
        <v>3468241.9999999967</v>
      </c>
      <c r="E6716">
        <v>604.22931519584404</v>
      </c>
      <c r="F6716">
        <v>365093.06534203899</v>
      </c>
      <c r="G6716" t="s">
        <v>32895</v>
      </c>
    </row>
    <row r="6717" spans="1:7" x14ac:dyDescent="0.25">
      <c r="A6717" t="s">
        <v>27569</v>
      </c>
      <c r="B6717">
        <v>4104</v>
      </c>
      <c r="C6717">
        <v>1014.00755360623</v>
      </c>
      <c r="D6717">
        <f t="shared" si="104"/>
        <v>4161486.9999999679</v>
      </c>
      <c r="E6717">
        <v>677.65858036279701</v>
      </c>
      <c r="F6717">
        <v>459221.15153932199</v>
      </c>
      <c r="G6717" t="s">
        <v>32895</v>
      </c>
    </row>
    <row r="6718" spans="1:7" x14ac:dyDescent="0.25">
      <c r="A6718" t="s">
        <v>7082</v>
      </c>
      <c r="B6718">
        <v>3732</v>
      </c>
      <c r="C6718">
        <v>1021.8703108252899</v>
      </c>
      <c r="D6718">
        <f t="shared" si="104"/>
        <v>3813619.9999999823</v>
      </c>
      <c r="E6718">
        <v>770.01861656416099</v>
      </c>
      <c r="F6718">
        <v>592928.66985538404</v>
      </c>
      <c r="G6718" t="s">
        <v>32895</v>
      </c>
    </row>
    <row r="6719" spans="1:7" x14ac:dyDescent="0.25">
      <c r="A6719" t="s">
        <v>9179</v>
      </c>
      <c r="B6719">
        <v>4312</v>
      </c>
      <c r="C6719">
        <v>839.70825602968398</v>
      </c>
      <c r="D6719">
        <f t="shared" si="104"/>
        <v>3620821.9999999972</v>
      </c>
      <c r="E6719">
        <v>570.40286645440494</v>
      </c>
      <c r="F6719">
        <v>325359.43005940202</v>
      </c>
      <c r="G6719" t="s">
        <v>32895</v>
      </c>
    </row>
    <row r="6720" spans="1:7" x14ac:dyDescent="0.25">
      <c r="A6720" t="s">
        <v>29316</v>
      </c>
      <c r="B6720">
        <v>3798</v>
      </c>
      <c r="C6720">
        <v>1002.27066877303</v>
      </c>
      <c r="D6720">
        <f t="shared" si="104"/>
        <v>3806623.9999999679</v>
      </c>
      <c r="E6720">
        <v>743.29687496873896</v>
      </c>
      <c r="F6720">
        <v>552490.24433829298</v>
      </c>
      <c r="G6720" t="s">
        <v>32895</v>
      </c>
    </row>
    <row r="6721" spans="1:7" x14ac:dyDescent="0.25">
      <c r="A6721" t="s">
        <v>4045</v>
      </c>
      <c r="B6721">
        <v>4357</v>
      </c>
      <c r="C6721">
        <v>1026.04039476704</v>
      </c>
      <c r="D6721">
        <f t="shared" si="104"/>
        <v>4470457.9999999935</v>
      </c>
      <c r="E6721">
        <v>720.01341127611897</v>
      </c>
      <c r="F6721">
        <v>518419.31241747399</v>
      </c>
      <c r="G6721" t="s">
        <v>32895</v>
      </c>
    </row>
    <row r="6722" spans="1:7" x14ac:dyDescent="0.25">
      <c r="A6722" t="s">
        <v>4441</v>
      </c>
      <c r="B6722">
        <v>2666</v>
      </c>
      <c r="C6722">
        <v>1044.6721680420101</v>
      </c>
      <c r="D6722">
        <f t="shared" si="104"/>
        <v>2785095.9999999991</v>
      </c>
      <c r="E6722">
        <v>744.63226666652395</v>
      </c>
      <c r="F6722">
        <v>554477.21256092598</v>
      </c>
      <c r="G6722" t="s">
        <v>32895</v>
      </c>
    </row>
    <row r="6723" spans="1:7" x14ac:dyDescent="0.25">
      <c r="A6723" t="s">
        <v>15425</v>
      </c>
      <c r="B6723">
        <v>5290</v>
      </c>
      <c r="C6723">
        <v>924.22381852551905</v>
      </c>
      <c r="D6723">
        <f t="shared" ref="D6723:D6786" si="105">B6723*C6723</f>
        <v>4889143.9999999953</v>
      </c>
      <c r="E6723">
        <v>631.56316634785196</v>
      </c>
      <c r="F6723">
        <v>398872.03308732499</v>
      </c>
      <c r="G6723" t="s">
        <v>32895</v>
      </c>
    </row>
    <row r="6724" spans="1:7" x14ac:dyDescent="0.25">
      <c r="A6724" t="s">
        <v>18238</v>
      </c>
      <c r="B6724">
        <v>6807</v>
      </c>
      <c r="C6724">
        <v>898.01057734684798</v>
      </c>
      <c r="D6724">
        <f t="shared" si="105"/>
        <v>6112757.9999999944</v>
      </c>
      <c r="E6724">
        <v>621.87875120372996</v>
      </c>
      <c r="F6724">
        <v>386733.18119871098</v>
      </c>
      <c r="G6724" t="s">
        <v>32895</v>
      </c>
    </row>
    <row r="6725" spans="1:7" x14ac:dyDescent="0.25">
      <c r="A6725" t="s">
        <v>14409</v>
      </c>
      <c r="B6725">
        <v>3259</v>
      </c>
      <c r="C6725">
        <v>884.60386621662997</v>
      </c>
      <c r="D6725">
        <f t="shared" si="105"/>
        <v>2882923.9999999972</v>
      </c>
      <c r="E6725">
        <v>543.95251345234601</v>
      </c>
      <c r="F6725">
        <v>295884.33689112501</v>
      </c>
      <c r="G6725" t="s">
        <v>32895</v>
      </c>
    </row>
    <row r="6726" spans="1:7" x14ac:dyDescent="0.25">
      <c r="A6726" t="s">
        <v>15098</v>
      </c>
      <c r="B6726">
        <v>3038</v>
      </c>
      <c r="C6726">
        <v>967.71296905859106</v>
      </c>
      <c r="D6726">
        <f t="shared" si="105"/>
        <v>2939911.9999999995</v>
      </c>
      <c r="E6726">
        <v>631.96029479280196</v>
      </c>
      <c r="F6726">
        <v>399373.81419460598</v>
      </c>
      <c r="G6726" t="s">
        <v>32895</v>
      </c>
    </row>
    <row r="6727" spans="1:7" x14ac:dyDescent="0.25">
      <c r="A6727" t="s">
        <v>1493</v>
      </c>
      <c r="B6727">
        <v>2508</v>
      </c>
      <c r="C6727">
        <v>988.960925039872</v>
      </c>
      <c r="D6727">
        <f t="shared" si="105"/>
        <v>2480313.9999999991</v>
      </c>
      <c r="E6727">
        <v>653.67728924335302</v>
      </c>
      <c r="F6727">
        <v>427293.99847253802</v>
      </c>
      <c r="G6727" t="s">
        <v>32895</v>
      </c>
    </row>
    <row r="6728" spans="1:7" x14ac:dyDescent="0.25">
      <c r="A6728" t="s">
        <v>8970</v>
      </c>
      <c r="B6728">
        <v>2494</v>
      </c>
      <c r="C6728">
        <v>956.88612670408895</v>
      </c>
      <c r="D6728">
        <f t="shared" si="105"/>
        <v>2386473.9999999977</v>
      </c>
      <c r="E6728">
        <v>620.63484689541895</v>
      </c>
      <c r="F6728">
        <v>385187.61318089999</v>
      </c>
      <c r="G6728" t="s">
        <v>32895</v>
      </c>
    </row>
    <row r="6729" spans="1:7" x14ac:dyDescent="0.25">
      <c r="A6729" t="s">
        <v>3412</v>
      </c>
      <c r="B6729">
        <v>4079</v>
      </c>
      <c r="C6729">
        <v>870.31282177004096</v>
      </c>
      <c r="D6729">
        <f t="shared" si="105"/>
        <v>3550005.9999999972</v>
      </c>
      <c r="E6729">
        <v>685.65998477580797</v>
      </c>
      <c r="F6729">
        <v>470129.61472276098</v>
      </c>
      <c r="G6729" t="s">
        <v>32895</v>
      </c>
    </row>
    <row r="6730" spans="1:7" x14ac:dyDescent="0.25">
      <c r="A6730" t="s">
        <v>26735</v>
      </c>
      <c r="B6730">
        <v>5708</v>
      </c>
      <c r="C6730">
        <v>1027.4442887175801</v>
      </c>
      <c r="D6730">
        <f t="shared" si="105"/>
        <v>5864651.9999999469</v>
      </c>
      <c r="E6730">
        <v>799.09439864358001</v>
      </c>
      <c r="F6730">
        <v>638551.85794354498</v>
      </c>
      <c r="G6730" t="s">
        <v>32895</v>
      </c>
    </row>
    <row r="6731" spans="1:7" x14ac:dyDescent="0.25">
      <c r="A6731" t="s">
        <v>21597</v>
      </c>
      <c r="B6731">
        <v>3716</v>
      </c>
      <c r="C6731">
        <v>989.06189451022601</v>
      </c>
      <c r="D6731">
        <f t="shared" si="105"/>
        <v>3675354</v>
      </c>
      <c r="E6731">
        <v>685.12146652507897</v>
      </c>
      <c r="F6731">
        <v>469391.42389347497</v>
      </c>
      <c r="G6731" t="s">
        <v>32895</v>
      </c>
    </row>
    <row r="6732" spans="1:7" x14ac:dyDescent="0.25">
      <c r="A6732" t="s">
        <v>7609</v>
      </c>
      <c r="B6732">
        <v>3768</v>
      </c>
      <c r="C6732">
        <v>967.86040339702697</v>
      </c>
      <c r="D6732">
        <f t="shared" si="105"/>
        <v>3646897.9999999977</v>
      </c>
      <c r="E6732">
        <v>665.45533821596405</v>
      </c>
      <c r="F6732">
        <v>442830.80716012302</v>
      </c>
      <c r="G6732" t="s">
        <v>32895</v>
      </c>
    </row>
    <row r="6733" spans="1:7" x14ac:dyDescent="0.25">
      <c r="A6733" t="s">
        <v>26943</v>
      </c>
      <c r="B6733">
        <v>4881</v>
      </c>
      <c r="C6733">
        <v>898.15836918664195</v>
      </c>
      <c r="D6733">
        <f t="shared" si="105"/>
        <v>4383910.9999999991</v>
      </c>
      <c r="E6733">
        <v>643.61920994797902</v>
      </c>
      <c r="F6733">
        <v>414245.68741406099</v>
      </c>
      <c r="G6733" t="s">
        <v>32895</v>
      </c>
    </row>
    <row r="6734" spans="1:7" x14ac:dyDescent="0.25">
      <c r="A6734" t="s">
        <v>15228</v>
      </c>
      <c r="B6734">
        <v>4654</v>
      </c>
      <c r="C6734">
        <v>1026.37150837988</v>
      </c>
      <c r="D6734">
        <f t="shared" si="105"/>
        <v>4776732.9999999618</v>
      </c>
      <c r="E6734">
        <v>753.02684645163799</v>
      </c>
      <c r="F6734">
        <v>567049.43147689896</v>
      </c>
      <c r="G6734" t="s">
        <v>32895</v>
      </c>
    </row>
    <row r="6735" spans="1:7" x14ac:dyDescent="0.25">
      <c r="A6735" t="s">
        <v>27178</v>
      </c>
      <c r="B6735">
        <v>3691</v>
      </c>
      <c r="C6735">
        <v>949.98076402058996</v>
      </c>
      <c r="D6735">
        <f t="shared" si="105"/>
        <v>3506378.9999999977</v>
      </c>
      <c r="E6735">
        <v>661.61630691077698</v>
      </c>
      <c r="F6735">
        <v>437736.13757025602</v>
      </c>
      <c r="G6735" t="s">
        <v>32895</v>
      </c>
    </row>
    <row r="6736" spans="1:7" x14ac:dyDescent="0.25">
      <c r="A6736" t="s">
        <v>1086</v>
      </c>
      <c r="B6736">
        <v>2525</v>
      </c>
      <c r="C6736">
        <v>873.06217821782104</v>
      </c>
      <c r="D6736">
        <f t="shared" si="105"/>
        <v>2204481.9999999981</v>
      </c>
      <c r="E6736">
        <v>582.44989352044001</v>
      </c>
      <c r="F6736">
        <v>339247.87846197298</v>
      </c>
      <c r="G6736" t="s">
        <v>32895</v>
      </c>
    </row>
    <row r="6737" spans="1:7" x14ac:dyDescent="0.25">
      <c r="A6737" t="s">
        <v>17345</v>
      </c>
      <c r="B6737">
        <v>3871</v>
      </c>
      <c r="C6737">
        <v>979.86592611728202</v>
      </c>
      <c r="D6737">
        <f t="shared" si="105"/>
        <v>3793060.9999999986</v>
      </c>
      <c r="E6737">
        <v>679.48912398687298</v>
      </c>
      <c r="F6737">
        <v>461705.46961644798</v>
      </c>
      <c r="G6737" t="s">
        <v>32895</v>
      </c>
    </row>
    <row r="6738" spans="1:7" x14ac:dyDescent="0.25">
      <c r="A6738" t="s">
        <v>1908</v>
      </c>
      <c r="B6738">
        <v>3187</v>
      </c>
      <c r="C6738">
        <v>856.82146219014703</v>
      </c>
      <c r="D6738">
        <f t="shared" si="105"/>
        <v>2730689.9999999986</v>
      </c>
      <c r="E6738">
        <v>573.64179703295395</v>
      </c>
      <c r="F6738">
        <v>329064.91130319698</v>
      </c>
      <c r="G6738" t="s">
        <v>32895</v>
      </c>
    </row>
    <row r="6739" spans="1:7" x14ac:dyDescent="0.25">
      <c r="A6739" t="s">
        <v>7813</v>
      </c>
      <c r="B6739">
        <v>3490</v>
      </c>
      <c r="C6739">
        <v>982.61862464183298</v>
      </c>
      <c r="D6739">
        <f t="shared" si="105"/>
        <v>3429338.9999999972</v>
      </c>
      <c r="E6739">
        <v>646.91437403593602</v>
      </c>
      <c r="F6739">
        <v>418498.20733430702</v>
      </c>
      <c r="G6739" t="s">
        <v>32895</v>
      </c>
    </row>
    <row r="6740" spans="1:7" x14ac:dyDescent="0.25">
      <c r="A6740" t="s">
        <v>15645</v>
      </c>
      <c r="B6740">
        <v>1818</v>
      </c>
      <c r="C6740">
        <v>886.03740374037397</v>
      </c>
      <c r="D6740">
        <f t="shared" si="105"/>
        <v>1610816</v>
      </c>
      <c r="E6740">
        <v>592.33857188311697</v>
      </c>
      <c r="F6740">
        <v>350864.98374053102</v>
      </c>
      <c r="G6740" t="s">
        <v>32895</v>
      </c>
    </row>
    <row r="6741" spans="1:7" x14ac:dyDescent="0.25">
      <c r="A6741" t="s">
        <v>14311</v>
      </c>
      <c r="B6741">
        <v>2765</v>
      </c>
      <c r="C6741">
        <v>923.20397830017998</v>
      </c>
      <c r="D6741">
        <f t="shared" si="105"/>
        <v>2552658.9999999977</v>
      </c>
      <c r="E6741">
        <v>578.16154713556705</v>
      </c>
      <c r="F6741">
        <v>334270.77458619297</v>
      </c>
      <c r="G6741" t="s">
        <v>32895</v>
      </c>
    </row>
    <row r="6742" spans="1:7" x14ac:dyDescent="0.25">
      <c r="A6742" t="s">
        <v>14479</v>
      </c>
      <c r="B6742">
        <v>3608</v>
      </c>
      <c r="C6742">
        <v>942.57289356984404</v>
      </c>
      <c r="D6742">
        <f t="shared" si="105"/>
        <v>3400802.9999999972</v>
      </c>
      <c r="E6742">
        <v>608.81000490813005</v>
      </c>
      <c r="F6742">
        <v>370649.62207623798</v>
      </c>
      <c r="G6742" t="s">
        <v>32895</v>
      </c>
    </row>
    <row r="6743" spans="1:7" x14ac:dyDescent="0.25">
      <c r="A6743" t="s">
        <v>30697</v>
      </c>
      <c r="B6743">
        <v>3730</v>
      </c>
      <c r="C6743">
        <v>1086.3136729222499</v>
      </c>
      <c r="D6743">
        <f t="shared" si="105"/>
        <v>4051949.9999999921</v>
      </c>
      <c r="E6743">
        <v>831.71930103251998</v>
      </c>
      <c r="F6743">
        <v>691756.99571002403</v>
      </c>
      <c r="G6743" t="s">
        <v>32895</v>
      </c>
    </row>
    <row r="6744" spans="1:7" x14ac:dyDescent="0.25">
      <c r="A6744" t="s">
        <v>16894</v>
      </c>
      <c r="B6744">
        <v>3852</v>
      </c>
      <c r="C6744">
        <v>1097.18146417445</v>
      </c>
      <c r="D6744">
        <f t="shared" si="105"/>
        <v>4226342.9999999814</v>
      </c>
      <c r="E6744">
        <v>809.40208305780095</v>
      </c>
      <c r="F6744">
        <v>655131.73205830704</v>
      </c>
      <c r="G6744" t="s">
        <v>32895</v>
      </c>
    </row>
    <row r="6745" spans="1:7" x14ac:dyDescent="0.25">
      <c r="A6745" t="s">
        <v>7881</v>
      </c>
      <c r="B6745">
        <v>3816</v>
      </c>
      <c r="C6745">
        <v>1099.4916142557599</v>
      </c>
      <c r="D6745">
        <f t="shared" si="105"/>
        <v>4195659.9999999795</v>
      </c>
      <c r="E6745">
        <v>812.14213027793699</v>
      </c>
      <c r="F6745">
        <v>659574.83977238694</v>
      </c>
      <c r="G6745" t="s">
        <v>32895</v>
      </c>
    </row>
    <row r="6746" spans="1:7" x14ac:dyDescent="0.25">
      <c r="A6746" t="s">
        <v>8537</v>
      </c>
      <c r="B6746">
        <v>4752</v>
      </c>
      <c r="C6746">
        <v>895.19739057238996</v>
      </c>
      <c r="D6746">
        <f t="shared" si="105"/>
        <v>4253977.9999999972</v>
      </c>
      <c r="E6746">
        <v>698.61217008150504</v>
      </c>
      <c r="F6746">
        <v>488058.96418598999</v>
      </c>
      <c r="G6746" t="s">
        <v>32895</v>
      </c>
    </row>
    <row r="6747" spans="1:7" x14ac:dyDescent="0.25">
      <c r="A6747" t="s">
        <v>7447</v>
      </c>
      <c r="B6747">
        <v>6594</v>
      </c>
      <c r="C6747">
        <v>936.94267515923502</v>
      </c>
      <c r="D6747">
        <f t="shared" si="105"/>
        <v>6178199.9999999953</v>
      </c>
      <c r="E6747">
        <v>756.23715965284396</v>
      </c>
      <c r="F6747">
        <v>571894.64163980098</v>
      </c>
      <c r="G6747" t="s">
        <v>32895</v>
      </c>
    </row>
    <row r="6748" spans="1:7" x14ac:dyDescent="0.25">
      <c r="A6748" t="s">
        <v>30593</v>
      </c>
      <c r="B6748">
        <v>2710</v>
      </c>
      <c r="C6748">
        <v>1052.1154981549801</v>
      </c>
      <c r="D6748">
        <f t="shared" si="105"/>
        <v>2851232.9999999958</v>
      </c>
      <c r="E6748">
        <v>782.78650993501401</v>
      </c>
      <c r="F6748">
        <v>612754.72013624106</v>
      </c>
      <c r="G6748" t="s">
        <v>32895</v>
      </c>
    </row>
    <row r="6749" spans="1:7" x14ac:dyDescent="0.25">
      <c r="A6749" t="s">
        <v>22183</v>
      </c>
      <c r="B6749">
        <v>4394</v>
      </c>
      <c r="C6749">
        <v>943.79244424214801</v>
      </c>
      <c r="D6749">
        <f t="shared" si="105"/>
        <v>4147023.9999999981</v>
      </c>
      <c r="E6749">
        <v>890.29853254764305</v>
      </c>
      <c r="F6749">
        <v>792631.477056487</v>
      </c>
      <c r="G6749" t="s">
        <v>32895</v>
      </c>
    </row>
    <row r="6750" spans="1:7" x14ac:dyDescent="0.25">
      <c r="A6750" t="s">
        <v>779</v>
      </c>
      <c r="B6750">
        <v>9037</v>
      </c>
      <c r="C6750">
        <v>1126.2527387407299</v>
      </c>
      <c r="D6750">
        <f t="shared" si="105"/>
        <v>10177945.999999976</v>
      </c>
      <c r="E6750">
        <v>1002.94190680778</v>
      </c>
      <c r="F6750">
        <v>1005892.4684312399</v>
      </c>
      <c r="G6750" t="s">
        <v>32895</v>
      </c>
    </row>
    <row r="6751" spans="1:7" x14ac:dyDescent="0.25">
      <c r="A6751" t="s">
        <v>28729</v>
      </c>
      <c r="B6751">
        <v>8339</v>
      </c>
      <c r="C6751">
        <v>1211.51445017388</v>
      </c>
      <c r="D6751">
        <f t="shared" si="105"/>
        <v>10102818.999999985</v>
      </c>
      <c r="E6751">
        <v>1051.40860529581</v>
      </c>
      <c r="F6751">
        <v>1105460.0552900799</v>
      </c>
      <c r="G6751" t="s">
        <v>32895</v>
      </c>
    </row>
    <row r="6752" spans="1:7" x14ac:dyDescent="0.25">
      <c r="A6752" t="s">
        <v>6491</v>
      </c>
      <c r="B6752">
        <v>3119</v>
      </c>
      <c r="C6752">
        <v>858.56235973068203</v>
      </c>
      <c r="D6752">
        <f t="shared" si="105"/>
        <v>2677855.9999999972</v>
      </c>
      <c r="E6752">
        <v>707.00809948178903</v>
      </c>
      <c r="F6752">
        <v>499860.45273285097</v>
      </c>
      <c r="G6752" t="s">
        <v>32895</v>
      </c>
    </row>
    <row r="6753" spans="1:7" x14ac:dyDescent="0.25">
      <c r="A6753" t="s">
        <v>25556</v>
      </c>
      <c r="B6753">
        <v>4608</v>
      </c>
      <c r="C6753">
        <v>938.14605034722194</v>
      </c>
      <c r="D6753">
        <f t="shared" si="105"/>
        <v>4322976.9999999991</v>
      </c>
      <c r="E6753">
        <v>760.186870641464</v>
      </c>
      <c r="F6753">
        <v>577884.07829566195</v>
      </c>
      <c r="G6753" t="s">
        <v>32895</v>
      </c>
    </row>
    <row r="6754" spans="1:7" x14ac:dyDescent="0.25">
      <c r="A6754" t="s">
        <v>17134</v>
      </c>
      <c r="B6754">
        <v>3079</v>
      </c>
      <c r="C6754">
        <v>939.71906463137304</v>
      </c>
      <c r="D6754">
        <f t="shared" si="105"/>
        <v>2893394.9999999977</v>
      </c>
      <c r="E6754">
        <v>687.457411993199</v>
      </c>
      <c r="F6754">
        <v>472597.69330438698</v>
      </c>
      <c r="G6754" t="s">
        <v>32895</v>
      </c>
    </row>
    <row r="6755" spans="1:7" x14ac:dyDescent="0.25">
      <c r="A6755" t="s">
        <v>17177</v>
      </c>
      <c r="B6755">
        <v>6314</v>
      </c>
      <c r="C6755">
        <v>989.05638264174797</v>
      </c>
      <c r="D6755">
        <f t="shared" si="105"/>
        <v>6244901.9999999963</v>
      </c>
      <c r="E6755">
        <v>694.44620576315299</v>
      </c>
      <c r="F6755">
        <v>482255.53269884002</v>
      </c>
      <c r="G6755" t="s">
        <v>32895</v>
      </c>
    </row>
    <row r="6756" spans="1:7" x14ac:dyDescent="0.25">
      <c r="A6756" t="s">
        <v>5717</v>
      </c>
      <c r="B6756">
        <v>2682</v>
      </c>
      <c r="C6756">
        <v>1018.24459358687</v>
      </c>
      <c r="D6756">
        <f t="shared" si="105"/>
        <v>2730931.9999999851</v>
      </c>
      <c r="E6756">
        <v>855.99669609900695</v>
      </c>
      <c r="F6756">
        <v>732730.343732415</v>
      </c>
      <c r="G6756" t="s">
        <v>32895</v>
      </c>
    </row>
    <row r="6757" spans="1:7" x14ac:dyDescent="0.25">
      <c r="A6757" t="s">
        <v>4017</v>
      </c>
      <c r="B6757">
        <v>3450</v>
      </c>
      <c r="C6757">
        <v>946.09507246376802</v>
      </c>
      <c r="D6757">
        <f t="shared" si="105"/>
        <v>3264027.9999999995</v>
      </c>
      <c r="E6757">
        <v>644.60267852991501</v>
      </c>
      <c r="F6757">
        <v>415512.61316794198</v>
      </c>
      <c r="G6757" t="s">
        <v>32895</v>
      </c>
    </row>
    <row r="6758" spans="1:7" x14ac:dyDescent="0.25">
      <c r="A6758" t="s">
        <v>30074</v>
      </c>
      <c r="B6758">
        <v>3012</v>
      </c>
      <c r="C6758">
        <v>843.11553784860496</v>
      </c>
      <c r="D6758">
        <f t="shared" si="105"/>
        <v>2539463.9999999981</v>
      </c>
      <c r="E6758">
        <v>631.05851089181101</v>
      </c>
      <c r="F6758">
        <v>398234.84416898899</v>
      </c>
      <c r="G6758" t="s">
        <v>32895</v>
      </c>
    </row>
    <row r="6759" spans="1:7" x14ac:dyDescent="0.25">
      <c r="A6759" t="s">
        <v>16552</v>
      </c>
      <c r="B6759">
        <v>3442</v>
      </c>
      <c r="C6759">
        <v>1045.55839628123</v>
      </c>
      <c r="D6759">
        <f t="shared" si="105"/>
        <v>3598811.9999999935</v>
      </c>
      <c r="E6759">
        <v>691.25082426888298</v>
      </c>
      <c r="F6759">
        <v>477827.70205241098</v>
      </c>
      <c r="G6759" t="s">
        <v>32895</v>
      </c>
    </row>
    <row r="6760" spans="1:7" x14ac:dyDescent="0.25">
      <c r="A6760" t="s">
        <v>167</v>
      </c>
      <c r="B6760">
        <v>3544</v>
      </c>
      <c r="C6760">
        <v>1044.9506207674899</v>
      </c>
      <c r="D6760">
        <f t="shared" si="105"/>
        <v>3703304.9999999842</v>
      </c>
      <c r="E6760">
        <v>663.55525224335599</v>
      </c>
      <c r="F6760">
        <v>440305.57277974399</v>
      </c>
      <c r="G6760" t="s">
        <v>32895</v>
      </c>
    </row>
    <row r="6761" spans="1:7" x14ac:dyDescent="0.25">
      <c r="A6761" t="s">
        <v>42</v>
      </c>
      <c r="B6761">
        <v>4291</v>
      </c>
      <c r="C6761">
        <v>920.81938941971498</v>
      </c>
      <c r="D6761">
        <f t="shared" si="105"/>
        <v>3951235.9999999972</v>
      </c>
      <c r="E6761">
        <v>660.99252612012697</v>
      </c>
      <c r="F6761">
        <v>436911.119586666</v>
      </c>
      <c r="G6761" t="s">
        <v>32895</v>
      </c>
    </row>
    <row r="6762" spans="1:7" x14ac:dyDescent="0.25">
      <c r="A6762" t="s">
        <v>16305</v>
      </c>
      <c r="B6762">
        <v>4756</v>
      </c>
      <c r="C6762">
        <v>955.78238015138697</v>
      </c>
      <c r="D6762">
        <f t="shared" si="105"/>
        <v>4545700.9999999963</v>
      </c>
      <c r="E6762">
        <v>734.25176658458702</v>
      </c>
      <c r="F6762">
        <v>539125.65673258796</v>
      </c>
      <c r="G6762" t="s">
        <v>32895</v>
      </c>
    </row>
    <row r="6763" spans="1:7" x14ac:dyDescent="0.25">
      <c r="A6763" t="s">
        <v>14262</v>
      </c>
      <c r="B6763">
        <v>4491</v>
      </c>
      <c r="C6763">
        <v>949.915831663326</v>
      </c>
      <c r="D6763">
        <f t="shared" si="105"/>
        <v>4266071.9999999972</v>
      </c>
      <c r="E6763">
        <v>739.05744766844896</v>
      </c>
      <c r="F6763">
        <v>546205.91095420194</v>
      </c>
      <c r="G6763" t="s">
        <v>32895</v>
      </c>
    </row>
    <row r="6764" spans="1:7" x14ac:dyDescent="0.25">
      <c r="A6764" t="s">
        <v>3521</v>
      </c>
      <c r="B6764">
        <v>4741</v>
      </c>
      <c r="C6764">
        <v>959.96815017928702</v>
      </c>
      <c r="D6764">
        <f t="shared" si="105"/>
        <v>4551209</v>
      </c>
      <c r="E6764">
        <v>711.26143991165804</v>
      </c>
      <c r="F6764">
        <v>505892.83590520598</v>
      </c>
      <c r="G6764" t="s">
        <v>32895</v>
      </c>
    </row>
    <row r="6765" spans="1:7" x14ac:dyDescent="0.25">
      <c r="A6765" t="s">
        <v>4914</v>
      </c>
      <c r="B6765">
        <v>4410</v>
      </c>
      <c r="C6765">
        <v>1011.06349206349</v>
      </c>
      <c r="D6765">
        <f t="shared" si="105"/>
        <v>4458789.9999999907</v>
      </c>
      <c r="E6765">
        <v>845.74877949017605</v>
      </c>
      <c r="F6765">
        <v>715290.99800912198</v>
      </c>
      <c r="G6765" t="s">
        <v>32895</v>
      </c>
    </row>
    <row r="6766" spans="1:7" x14ac:dyDescent="0.25">
      <c r="A6766" t="s">
        <v>5823</v>
      </c>
      <c r="B6766">
        <v>4190</v>
      </c>
      <c r="C6766">
        <v>966.652505966587</v>
      </c>
      <c r="D6766">
        <f t="shared" si="105"/>
        <v>4050273.9999999995</v>
      </c>
      <c r="E6766">
        <v>721.48125131642803</v>
      </c>
      <c r="F6766">
        <v>520535.19600111799</v>
      </c>
      <c r="G6766" t="s">
        <v>32895</v>
      </c>
    </row>
    <row r="6767" spans="1:7" x14ac:dyDescent="0.25">
      <c r="A6767" t="s">
        <v>9787</v>
      </c>
      <c r="B6767">
        <v>4371</v>
      </c>
      <c r="C6767">
        <v>959.790665751544</v>
      </c>
      <c r="D6767">
        <f t="shared" si="105"/>
        <v>4195244.9999999991</v>
      </c>
      <c r="E6767">
        <v>686.28372678650999</v>
      </c>
      <c r="F6767">
        <v>470985.35365198198</v>
      </c>
      <c r="G6767" t="s">
        <v>32895</v>
      </c>
    </row>
    <row r="6768" spans="1:7" x14ac:dyDescent="0.25">
      <c r="A6768" t="s">
        <v>22577</v>
      </c>
      <c r="B6768">
        <v>4305</v>
      </c>
      <c r="C6768">
        <v>941.36910569105601</v>
      </c>
      <c r="D6768">
        <f t="shared" si="105"/>
        <v>4052593.9999999963</v>
      </c>
      <c r="E6768">
        <v>688.67405370874803</v>
      </c>
      <c r="F6768">
        <v>474271.95225163898</v>
      </c>
      <c r="G6768" t="s">
        <v>32895</v>
      </c>
    </row>
    <row r="6769" spans="1:7" x14ac:dyDescent="0.25">
      <c r="A6769" t="s">
        <v>17585</v>
      </c>
      <c r="B6769">
        <v>4062</v>
      </c>
      <c r="C6769">
        <v>945.54726735598194</v>
      </c>
      <c r="D6769">
        <f t="shared" si="105"/>
        <v>3840812.9999999986</v>
      </c>
      <c r="E6769">
        <v>656.01453098764898</v>
      </c>
      <c r="F6769">
        <v>430355.06486694497</v>
      </c>
      <c r="G6769" t="s">
        <v>32895</v>
      </c>
    </row>
    <row r="6770" spans="1:7" x14ac:dyDescent="0.25">
      <c r="A6770" t="s">
        <v>28172</v>
      </c>
      <c r="B6770">
        <v>4565</v>
      </c>
      <c r="C6770">
        <v>985.76955093099605</v>
      </c>
      <c r="D6770">
        <f t="shared" si="105"/>
        <v>4500037.9999999972</v>
      </c>
      <c r="E6770">
        <v>702.24321545144505</v>
      </c>
      <c r="F6770">
        <v>493145.53364758502</v>
      </c>
      <c r="G6770" t="s">
        <v>32895</v>
      </c>
    </row>
    <row r="6771" spans="1:7" x14ac:dyDescent="0.25">
      <c r="A6771" t="s">
        <v>11550</v>
      </c>
      <c r="B6771">
        <v>4292</v>
      </c>
      <c r="C6771">
        <v>978.65074557315904</v>
      </c>
      <c r="D6771">
        <f t="shared" si="105"/>
        <v>4200368.9999999991</v>
      </c>
      <c r="E6771">
        <v>887.10505419440403</v>
      </c>
      <c r="F6771">
        <v>786955.37717725802</v>
      </c>
      <c r="G6771" t="s">
        <v>32895</v>
      </c>
    </row>
    <row r="6772" spans="1:7" x14ac:dyDescent="0.25">
      <c r="A6772" t="s">
        <v>25555</v>
      </c>
      <c r="B6772">
        <v>4497</v>
      </c>
      <c r="C6772">
        <v>965.48832555036597</v>
      </c>
      <c r="D6772">
        <f t="shared" si="105"/>
        <v>4341800.9999999953</v>
      </c>
      <c r="E6772">
        <v>807.92633540590396</v>
      </c>
      <c r="F6772">
        <v>652744.96344241302</v>
      </c>
      <c r="G6772" t="s">
        <v>32895</v>
      </c>
    </row>
    <row r="6773" spans="1:7" x14ac:dyDescent="0.25">
      <c r="A6773" t="s">
        <v>27743</v>
      </c>
      <c r="B6773">
        <v>4426</v>
      </c>
      <c r="C6773">
        <v>976.86714866696695</v>
      </c>
      <c r="D6773">
        <f t="shared" si="105"/>
        <v>4323613.9999999953</v>
      </c>
      <c r="E6773">
        <v>817.461188405862</v>
      </c>
      <c r="F6773">
        <v>668242.79454992397</v>
      </c>
      <c r="G6773" t="s">
        <v>32895</v>
      </c>
    </row>
    <row r="6774" spans="1:7" x14ac:dyDescent="0.25">
      <c r="A6774" t="s">
        <v>23625</v>
      </c>
      <c r="B6774">
        <v>4407</v>
      </c>
      <c r="C6774">
        <v>953.62763784887602</v>
      </c>
      <c r="D6774">
        <f t="shared" si="105"/>
        <v>4202636.9999999963</v>
      </c>
      <c r="E6774">
        <v>728.56934190450602</v>
      </c>
      <c r="F6774">
        <v>530813.28596316604</v>
      </c>
      <c r="G6774" t="s">
        <v>32895</v>
      </c>
    </row>
    <row r="6775" spans="1:7" x14ac:dyDescent="0.25">
      <c r="A6775" t="s">
        <v>6256</v>
      </c>
      <c r="B6775">
        <v>4395</v>
      </c>
      <c r="C6775">
        <v>960.66689419795205</v>
      </c>
      <c r="D6775">
        <f t="shared" si="105"/>
        <v>4222130.9999999991</v>
      </c>
      <c r="E6775">
        <v>676.74925221360002</v>
      </c>
      <c r="F6775">
        <v>457989.55037166702</v>
      </c>
      <c r="G6775" t="s">
        <v>32895</v>
      </c>
    </row>
    <row r="6776" spans="1:7" x14ac:dyDescent="0.25">
      <c r="A6776" t="s">
        <v>29046</v>
      </c>
      <c r="B6776">
        <v>4331</v>
      </c>
      <c r="C6776">
        <v>973.34079889171096</v>
      </c>
      <c r="D6776">
        <f t="shared" si="105"/>
        <v>4215539</v>
      </c>
      <c r="E6776">
        <v>732.15391133292496</v>
      </c>
      <c r="F6776">
        <v>536049.3498801</v>
      </c>
      <c r="G6776" t="s">
        <v>32895</v>
      </c>
    </row>
    <row r="6777" spans="1:7" x14ac:dyDescent="0.25">
      <c r="A6777" t="s">
        <v>179</v>
      </c>
      <c r="B6777">
        <v>4749</v>
      </c>
      <c r="C6777">
        <v>936.93430195830695</v>
      </c>
      <c r="D6777">
        <f t="shared" si="105"/>
        <v>4449501</v>
      </c>
      <c r="E6777">
        <v>742.90335055726496</v>
      </c>
      <c r="F6777">
        <v>551905.38826921</v>
      </c>
      <c r="G6777" t="s">
        <v>32895</v>
      </c>
    </row>
    <row r="6778" spans="1:7" x14ac:dyDescent="0.25">
      <c r="A6778" t="s">
        <v>24375</v>
      </c>
      <c r="B6778">
        <v>4544</v>
      </c>
      <c r="C6778">
        <v>929.51958626760495</v>
      </c>
      <c r="D6778">
        <f t="shared" si="105"/>
        <v>4223736.9999999972</v>
      </c>
      <c r="E6778">
        <v>684.072288855897</v>
      </c>
      <c r="F6778">
        <v>467954.89638054598</v>
      </c>
      <c r="G6778" t="s">
        <v>32895</v>
      </c>
    </row>
    <row r="6779" spans="1:7" x14ac:dyDescent="0.25">
      <c r="A6779" t="s">
        <v>11044</v>
      </c>
      <c r="B6779">
        <v>6227</v>
      </c>
      <c r="C6779">
        <v>623.48803597237804</v>
      </c>
      <c r="D6779">
        <f t="shared" si="105"/>
        <v>3882459.9999999981</v>
      </c>
      <c r="E6779">
        <v>480.09552967406597</v>
      </c>
      <c r="F6779">
        <v>230491.71761302199</v>
      </c>
      <c r="G6779" t="s">
        <v>32895</v>
      </c>
    </row>
    <row r="6780" spans="1:7" x14ac:dyDescent="0.25">
      <c r="A6780" t="s">
        <v>24927</v>
      </c>
      <c r="B6780">
        <v>3293</v>
      </c>
      <c r="C6780">
        <v>966.40449438202199</v>
      </c>
      <c r="D6780">
        <f t="shared" si="105"/>
        <v>3182369.9999999986</v>
      </c>
      <c r="E6780">
        <v>598.41368500411704</v>
      </c>
      <c r="F6780">
        <v>358098.93840020697</v>
      </c>
      <c r="G6780" t="s">
        <v>32895</v>
      </c>
    </row>
    <row r="6781" spans="1:7" x14ac:dyDescent="0.25">
      <c r="A6781" t="s">
        <v>8618</v>
      </c>
      <c r="B6781">
        <v>3458</v>
      </c>
      <c r="C6781">
        <v>953.45806824754197</v>
      </c>
      <c r="D6781">
        <f t="shared" si="105"/>
        <v>3297058</v>
      </c>
      <c r="E6781">
        <v>582.68396788268296</v>
      </c>
      <c r="F6781">
        <v>339520.606427508</v>
      </c>
      <c r="G6781" t="s">
        <v>32895</v>
      </c>
    </row>
    <row r="6782" spans="1:7" x14ac:dyDescent="0.25">
      <c r="A6782" t="s">
        <v>29675</v>
      </c>
      <c r="B6782">
        <v>3260</v>
      </c>
      <c r="C6782">
        <v>979.07791411042899</v>
      </c>
      <c r="D6782">
        <f t="shared" si="105"/>
        <v>3191793.9999999986</v>
      </c>
      <c r="E6782">
        <v>628.17273258290004</v>
      </c>
      <c r="F6782">
        <v>394600.98196066701</v>
      </c>
      <c r="G6782" t="s">
        <v>32895</v>
      </c>
    </row>
    <row r="6783" spans="1:7" x14ac:dyDescent="0.25">
      <c r="A6783" t="s">
        <v>2100</v>
      </c>
      <c r="B6783">
        <v>3298</v>
      </c>
      <c r="C6783">
        <v>1002.4108550636701</v>
      </c>
      <c r="D6783">
        <f t="shared" si="105"/>
        <v>3305950.9999999837</v>
      </c>
      <c r="E6783">
        <v>627.23254889611599</v>
      </c>
      <c r="F6783">
        <v>393420.670394719</v>
      </c>
      <c r="G6783" t="s">
        <v>32895</v>
      </c>
    </row>
    <row r="6784" spans="1:7" x14ac:dyDescent="0.25">
      <c r="A6784" t="s">
        <v>1706</v>
      </c>
      <c r="B6784">
        <v>3305</v>
      </c>
      <c r="C6784">
        <v>970.57276853252597</v>
      </c>
      <c r="D6784">
        <f t="shared" si="105"/>
        <v>3207742.9999999981</v>
      </c>
      <c r="E6784">
        <v>597.82157523793501</v>
      </c>
      <c r="F6784">
        <v>357390.63581996597</v>
      </c>
      <c r="G6784" t="s">
        <v>32895</v>
      </c>
    </row>
    <row r="6785" spans="1:7" x14ac:dyDescent="0.25">
      <c r="A6785" t="s">
        <v>14595</v>
      </c>
      <c r="B6785">
        <v>3304</v>
      </c>
      <c r="C6785">
        <v>980.44158595641602</v>
      </c>
      <c r="D6785">
        <f t="shared" si="105"/>
        <v>3239378.9999999986</v>
      </c>
      <c r="E6785">
        <v>592.70266381367105</v>
      </c>
      <c r="F6785">
        <v>351296.44769182202</v>
      </c>
      <c r="G6785" t="s">
        <v>32895</v>
      </c>
    </row>
    <row r="6786" spans="1:7" x14ac:dyDescent="0.25">
      <c r="A6786" t="s">
        <v>12432</v>
      </c>
      <c r="B6786">
        <v>5072</v>
      </c>
      <c r="C6786">
        <v>948.48146687697101</v>
      </c>
      <c r="D6786">
        <f t="shared" si="105"/>
        <v>4810697.9999999972</v>
      </c>
      <c r="E6786">
        <v>688.18291232490606</v>
      </c>
      <c r="F6786">
        <v>473595.72081599</v>
      </c>
      <c r="G6786" t="s">
        <v>32895</v>
      </c>
    </row>
    <row r="6787" spans="1:7" x14ac:dyDescent="0.25">
      <c r="A6787" t="s">
        <v>9013</v>
      </c>
      <c r="B6787">
        <v>7324</v>
      </c>
      <c r="C6787">
        <v>890.93596395412305</v>
      </c>
      <c r="D6787">
        <f t="shared" ref="D6787:D6850" si="106">B6787*C6787</f>
        <v>6525214.9999999972</v>
      </c>
      <c r="E6787">
        <v>679.14345658787101</v>
      </c>
      <c r="F6787">
        <v>461235.83462612203</v>
      </c>
      <c r="G6787" t="s">
        <v>32895</v>
      </c>
    </row>
    <row r="6788" spans="1:7" x14ac:dyDescent="0.25">
      <c r="A6788" t="s">
        <v>26427</v>
      </c>
      <c r="B6788">
        <v>5753</v>
      </c>
      <c r="C6788">
        <v>945.54093516426201</v>
      </c>
      <c r="D6788">
        <f t="shared" si="106"/>
        <v>5439696.9999999991</v>
      </c>
      <c r="E6788">
        <v>691.92203762857503</v>
      </c>
      <c r="F6788">
        <v>478756.10615607898</v>
      </c>
      <c r="G6788" t="s">
        <v>32895</v>
      </c>
    </row>
    <row r="6789" spans="1:7" x14ac:dyDescent="0.25">
      <c r="A6789" t="s">
        <v>27139</v>
      </c>
      <c r="B6789">
        <v>4453</v>
      </c>
      <c r="C6789">
        <v>958.00471592184999</v>
      </c>
      <c r="D6789">
        <f t="shared" si="106"/>
        <v>4265994.9999999981</v>
      </c>
      <c r="E6789">
        <v>662.74372975190295</v>
      </c>
      <c r="F6789">
        <v>439229.25132546399</v>
      </c>
      <c r="G6789" t="s">
        <v>32895</v>
      </c>
    </row>
    <row r="6790" spans="1:7" x14ac:dyDescent="0.25">
      <c r="A6790" t="s">
        <v>547</v>
      </c>
      <c r="B6790">
        <v>5752</v>
      </c>
      <c r="C6790">
        <v>961.48209318497902</v>
      </c>
      <c r="D6790">
        <f t="shared" si="106"/>
        <v>5530444.9999999991</v>
      </c>
      <c r="E6790">
        <v>728.91721911378204</v>
      </c>
      <c r="F6790">
        <v>531320.31232057</v>
      </c>
      <c r="G6790" t="s">
        <v>32895</v>
      </c>
    </row>
    <row r="6791" spans="1:7" x14ac:dyDescent="0.25">
      <c r="A6791" t="s">
        <v>25810</v>
      </c>
      <c r="B6791">
        <v>4270</v>
      </c>
      <c r="C6791">
        <v>937.26557377049096</v>
      </c>
      <c r="D6791">
        <f t="shared" si="106"/>
        <v>4002123.9999999963</v>
      </c>
      <c r="E6791">
        <v>654.57099775947404</v>
      </c>
      <c r="F6791">
        <v>428463.19110783399</v>
      </c>
      <c r="G6791" t="s">
        <v>32895</v>
      </c>
    </row>
    <row r="6792" spans="1:7" x14ac:dyDescent="0.25">
      <c r="A6792" t="s">
        <v>5564</v>
      </c>
      <c r="B6792">
        <v>4285</v>
      </c>
      <c r="C6792">
        <v>998.05460910151601</v>
      </c>
      <c r="D6792">
        <f t="shared" si="106"/>
        <v>4276663.9999999963</v>
      </c>
      <c r="E6792">
        <v>754.36813227800599</v>
      </c>
      <c r="F6792">
        <v>569071.27899660799</v>
      </c>
      <c r="G6792" t="s">
        <v>32895</v>
      </c>
    </row>
    <row r="6793" spans="1:7" x14ac:dyDescent="0.25">
      <c r="A6793" t="s">
        <v>8652</v>
      </c>
      <c r="B6793">
        <v>2849</v>
      </c>
      <c r="C6793">
        <v>977.74341874341803</v>
      </c>
      <c r="D6793">
        <f t="shared" si="106"/>
        <v>2785590.9999999981</v>
      </c>
      <c r="E6793">
        <v>714.409933563246</v>
      </c>
      <c r="F6793">
        <v>510381.55317384098</v>
      </c>
      <c r="G6793" t="s">
        <v>32895</v>
      </c>
    </row>
    <row r="6794" spans="1:7" x14ac:dyDescent="0.25">
      <c r="A6794" t="s">
        <v>20246</v>
      </c>
      <c r="B6794">
        <v>3362</v>
      </c>
      <c r="C6794">
        <v>994.720999405116</v>
      </c>
      <c r="D6794">
        <f t="shared" si="106"/>
        <v>3344252</v>
      </c>
      <c r="E6794">
        <v>724.28387603523902</v>
      </c>
      <c r="F6794">
        <v>524587.13308463001</v>
      </c>
      <c r="G6794" t="s">
        <v>32895</v>
      </c>
    </row>
    <row r="6795" spans="1:7" x14ac:dyDescent="0.25">
      <c r="A6795" t="s">
        <v>8328</v>
      </c>
      <c r="B6795">
        <v>3318</v>
      </c>
      <c r="C6795">
        <v>985.18414707655199</v>
      </c>
      <c r="D6795">
        <f t="shared" si="106"/>
        <v>3268840.9999999995</v>
      </c>
      <c r="E6795">
        <v>727.51604281234404</v>
      </c>
      <c r="F6795">
        <v>529279.59254933195</v>
      </c>
      <c r="G6795" t="s">
        <v>32895</v>
      </c>
    </row>
    <row r="6796" spans="1:7" x14ac:dyDescent="0.25">
      <c r="A6796" t="s">
        <v>9024</v>
      </c>
      <c r="B6796">
        <v>4502</v>
      </c>
      <c r="C6796">
        <v>962.76765881830295</v>
      </c>
      <c r="D6796">
        <f t="shared" si="106"/>
        <v>4334380</v>
      </c>
      <c r="E6796">
        <v>721.59808252677203</v>
      </c>
      <c r="F6796">
        <v>520703.792706315</v>
      </c>
      <c r="G6796" t="s">
        <v>32895</v>
      </c>
    </row>
    <row r="6797" spans="1:7" x14ac:dyDescent="0.25">
      <c r="A6797" t="s">
        <v>7885</v>
      </c>
      <c r="B6797">
        <v>4445</v>
      </c>
      <c r="C6797">
        <v>991.21754780652395</v>
      </c>
      <c r="D6797">
        <f t="shared" si="106"/>
        <v>4405961.9999999991</v>
      </c>
      <c r="E6797">
        <v>722.99075419752103</v>
      </c>
      <c r="F6797">
        <v>522715.63065510098</v>
      </c>
      <c r="G6797" t="s">
        <v>32895</v>
      </c>
    </row>
    <row r="6798" spans="1:7" x14ac:dyDescent="0.25">
      <c r="A6798" t="s">
        <v>26569</v>
      </c>
      <c r="B6798">
        <v>4307</v>
      </c>
      <c r="C6798">
        <v>989.81309496169001</v>
      </c>
      <c r="D6798">
        <f t="shared" si="106"/>
        <v>4263124.9999999991</v>
      </c>
      <c r="E6798">
        <v>739.14067373177602</v>
      </c>
      <c r="F6798">
        <v>546328.93556466396</v>
      </c>
      <c r="G6798" t="s">
        <v>32895</v>
      </c>
    </row>
    <row r="6799" spans="1:7" x14ac:dyDescent="0.25">
      <c r="A6799" t="s">
        <v>21124</v>
      </c>
      <c r="B6799">
        <v>4380</v>
      </c>
      <c r="C6799">
        <v>955.32328767123204</v>
      </c>
      <c r="D6799">
        <f t="shared" si="106"/>
        <v>4184315.9999999963</v>
      </c>
      <c r="E6799">
        <v>705.37360063343499</v>
      </c>
      <c r="F6799">
        <v>497551.91647057701</v>
      </c>
      <c r="G6799" t="s">
        <v>32895</v>
      </c>
    </row>
    <row r="6800" spans="1:7" x14ac:dyDescent="0.25">
      <c r="A6800" t="s">
        <v>18902</v>
      </c>
      <c r="B6800">
        <v>4686</v>
      </c>
      <c r="C6800">
        <v>982.20230473751599</v>
      </c>
      <c r="D6800">
        <f t="shared" si="106"/>
        <v>4602600</v>
      </c>
      <c r="E6800">
        <v>756.99419647252603</v>
      </c>
      <c r="F6800">
        <v>573040.21349308605</v>
      </c>
      <c r="G6800" t="s">
        <v>32895</v>
      </c>
    </row>
    <row r="6801" spans="1:7" x14ac:dyDescent="0.25">
      <c r="A6801" t="s">
        <v>27573</v>
      </c>
      <c r="B6801">
        <v>3236</v>
      </c>
      <c r="C6801">
        <v>914.69128553769997</v>
      </c>
      <c r="D6801">
        <f t="shared" si="106"/>
        <v>2959940.9999999972</v>
      </c>
      <c r="E6801">
        <v>674.64777474420703</v>
      </c>
      <c r="F6801">
        <v>455149.61996731098</v>
      </c>
      <c r="G6801" t="s">
        <v>32895</v>
      </c>
    </row>
    <row r="6802" spans="1:7" x14ac:dyDescent="0.25">
      <c r="A6802" t="s">
        <v>28336</v>
      </c>
      <c r="B6802">
        <v>4788</v>
      </c>
      <c r="C6802">
        <v>975.86821219715898</v>
      </c>
      <c r="D6802">
        <f t="shared" si="106"/>
        <v>4672456.9999999972</v>
      </c>
      <c r="E6802">
        <v>760.71760205316002</v>
      </c>
      <c r="F6802">
        <v>578691.27007351001</v>
      </c>
      <c r="G6802" t="s">
        <v>32895</v>
      </c>
    </row>
    <row r="6803" spans="1:7" x14ac:dyDescent="0.25">
      <c r="A6803" t="s">
        <v>3938</v>
      </c>
      <c r="B6803">
        <v>4675</v>
      </c>
      <c r="C6803">
        <v>962.96278074866302</v>
      </c>
      <c r="D6803">
        <f t="shared" si="106"/>
        <v>4501851</v>
      </c>
      <c r="E6803">
        <v>757.24134144412199</v>
      </c>
      <c r="F6803">
        <v>573414.44919209403</v>
      </c>
      <c r="G6803" t="s">
        <v>32895</v>
      </c>
    </row>
    <row r="6804" spans="1:7" x14ac:dyDescent="0.25">
      <c r="A6804" t="s">
        <v>9998</v>
      </c>
      <c r="B6804">
        <v>2868</v>
      </c>
      <c r="C6804">
        <v>969.79358437935798</v>
      </c>
      <c r="D6804">
        <f t="shared" si="106"/>
        <v>2781367.9999999986</v>
      </c>
      <c r="E6804">
        <v>667.95448931151202</v>
      </c>
      <c r="F6804">
        <v>446163.19979140302</v>
      </c>
      <c r="G6804" t="s">
        <v>32895</v>
      </c>
    </row>
    <row r="6805" spans="1:7" x14ac:dyDescent="0.25">
      <c r="A6805" t="s">
        <v>27390</v>
      </c>
      <c r="B6805">
        <v>2773</v>
      </c>
      <c r="C6805">
        <v>972.51965380454305</v>
      </c>
      <c r="D6805">
        <f t="shared" si="106"/>
        <v>2696796.9999999977</v>
      </c>
      <c r="E6805">
        <v>715.00327605453003</v>
      </c>
      <c r="F6805">
        <v>511229.68476871098</v>
      </c>
      <c r="G6805" t="s">
        <v>32895</v>
      </c>
    </row>
    <row r="6806" spans="1:7" x14ac:dyDescent="0.25">
      <c r="A6806" t="s">
        <v>616</v>
      </c>
      <c r="B6806">
        <v>4214</v>
      </c>
      <c r="C6806">
        <v>976.33151400094903</v>
      </c>
      <c r="D6806">
        <f t="shared" si="106"/>
        <v>4114260.9999999991</v>
      </c>
      <c r="E6806">
        <v>962.983120001472</v>
      </c>
      <c r="F6806">
        <v>927336.48940777103</v>
      </c>
      <c r="G6806" t="s">
        <v>32895</v>
      </c>
    </row>
    <row r="6807" spans="1:7" x14ac:dyDescent="0.25">
      <c r="A6807" t="s">
        <v>17133</v>
      </c>
      <c r="B6807">
        <v>4423</v>
      </c>
      <c r="C6807">
        <v>991.07867962921</v>
      </c>
      <c r="D6807">
        <f t="shared" si="106"/>
        <v>4383540.9999999963</v>
      </c>
      <c r="E6807">
        <v>697.115059254117</v>
      </c>
      <c r="F6807">
        <v>485969.40583887103</v>
      </c>
      <c r="G6807" t="s">
        <v>32895</v>
      </c>
    </row>
    <row r="6808" spans="1:7" x14ac:dyDescent="0.25">
      <c r="A6808" t="s">
        <v>23324</v>
      </c>
      <c r="B6808">
        <v>4403</v>
      </c>
      <c r="C6808">
        <v>980.905291846468</v>
      </c>
      <c r="D6808">
        <f t="shared" si="106"/>
        <v>4318925.9999999991</v>
      </c>
      <c r="E6808">
        <v>722.13678325936803</v>
      </c>
      <c r="F6808">
        <v>521481.53373618802</v>
      </c>
      <c r="G6808" t="s">
        <v>32895</v>
      </c>
    </row>
    <row r="6809" spans="1:7" x14ac:dyDescent="0.25">
      <c r="A6809" t="s">
        <v>30109</v>
      </c>
      <c r="B6809">
        <v>3486</v>
      </c>
      <c r="C6809">
        <v>991.84825014343005</v>
      </c>
      <c r="D6809">
        <f t="shared" si="106"/>
        <v>3457582.9999999972</v>
      </c>
      <c r="E6809">
        <v>727.13502674757206</v>
      </c>
      <c r="F6809">
        <v>528725.34712319204</v>
      </c>
      <c r="G6809" t="s">
        <v>32895</v>
      </c>
    </row>
    <row r="6810" spans="1:7" x14ac:dyDescent="0.25">
      <c r="A6810" t="s">
        <v>15525</v>
      </c>
      <c r="B6810">
        <v>3421</v>
      </c>
      <c r="C6810">
        <v>984.40719087985894</v>
      </c>
      <c r="D6810">
        <f t="shared" si="106"/>
        <v>3367656.9999999977</v>
      </c>
      <c r="E6810">
        <v>749.777130586559</v>
      </c>
      <c r="F6810">
        <v>562165.74555061501</v>
      </c>
      <c r="G6810" t="s">
        <v>32895</v>
      </c>
    </row>
    <row r="6811" spans="1:7" x14ac:dyDescent="0.25">
      <c r="A6811" t="s">
        <v>7411</v>
      </c>
      <c r="B6811">
        <v>4039</v>
      </c>
      <c r="C6811">
        <v>983.466947264174</v>
      </c>
      <c r="D6811">
        <f t="shared" si="106"/>
        <v>3972222.9999999986</v>
      </c>
      <c r="E6811">
        <v>852.73865300933198</v>
      </c>
      <c r="F6811">
        <v>727163.21033617097</v>
      </c>
      <c r="G6811" t="s">
        <v>32895</v>
      </c>
    </row>
    <row r="6812" spans="1:7" x14ac:dyDescent="0.25">
      <c r="A6812" t="s">
        <v>4502</v>
      </c>
      <c r="B6812">
        <v>4005</v>
      </c>
      <c r="C6812">
        <v>982.39225967540494</v>
      </c>
      <c r="D6812">
        <f t="shared" si="106"/>
        <v>3934480.9999999967</v>
      </c>
      <c r="E6812">
        <v>728.25393194998401</v>
      </c>
      <c r="F6812">
        <v>530353.78940061096</v>
      </c>
      <c r="G6812" t="s">
        <v>32895</v>
      </c>
    </row>
    <row r="6813" spans="1:7" x14ac:dyDescent="0.25">
      <c r="A6813" t="s">
        <v>10770</v>
      </c>
      <c r="B6813">
        <v>3695</v>
      </c>
      <c r="C6813">
        <v>972.26603518267905</v>
      </c>
      <c r="D6813">
        <f t="shared" si="106"/>
        <v>3592522.9999999991</v>
      </c>
      <c r="E6813">
        <v>699.63349471860204</v>
      </c>
      <c r="F6813">
        <v>489487.02693216398</v>
      </c>
      <c r="G6813" t="s">
        <v>32895</v>
      </c>
    </row>
    <row r="6814" spans="1:7" x14ac:dyDescent="0.25">
      <c r="A6814" t="s">
        <v>7324</v>
      </c>
      <c r="B6814">
        <v>2760</v>
      </c>
      <c r="C6814">
        <v>975.97391304347798</v>
      </c>
      <c r="D6814">
        <f t="shared" si="106"/>
        <v>2693687.9999999991</v>
      </c>
      <c r="E6814">
        <v>690.824357491726</v>
      </c>
      <c r="F6814">
        <v>477238.29290385603</v>
      </c>
      <c r="G6814" t="s">
        <v>32895</v>
      </c>
    </row>
    <row r="6815" spans="1:7" x14ac:dyDescent="0.25">
      <c r="A6815" t="s">
        <v>27439</v>
      </c>
      <c r="B6815">
        <v>3832</v>
      </c>
      <c r="C6815">
        <v>982.11143006263001</v>
      </c>
      <c r="D6815">
        <f t="shared" si="106"/>
        <v>3763450.9999999981</v>
      </c>
      <c r="E6815">
        <v>1001.34466307964</v>
      </c>
      <c r="F6815">
        <v>1002691.13427809</v>
      </c>
      <c r="G6815" t="s">
        <v>32895</v>
      </c>
    </row>
    <row r="6816" spans="1:7" x14ac:dyDescent="0.25">
      <c r="A6816" t="s">
        <v>14905</v>
      </c>
      <c r="B6816">
        <v>4439</v>
      </c>
      <c r="C6816">
        <v>953.63527821581397</v>
      </c>
      <c r="D6816">
        <f t="shared" si="106"/>
        <v>4233186.9999999981</v>
      </c>
      <c r="E6816">
        <v>770.75207919211005</v>
      </c>
      <c r="F6816">
        <v>594058.76757896098</v>
      </c>
      <c r="G6816" t="s">
        <v>32895</v>
      </c>
    </row>
    <row r="6817" spans="1:7" x14ac:dyDescent="0.25">
      <c r="A6817" t="s">
        <v>20861</v>
      </c>
      <c r="B6817">
        <v>3687</v>
      </c>
      <c r="C6817">
        <v>996.32980743151597</v>
      </c>
      <c r="D6817">
        <f t="shared" si="106"/>
        <v>3673467.9999999995</v>
      </c>
      <c r="E6817">
        <v>722.190567043025</v>
      </c>
      <c r="F6817">
        <v>521559.21512592601</v>
      </c>
      <c r="G6817" t="s">
        <v>32895</v>
      </c>
    </row>
    <row r="6818" spans="1:7" x14ac:dyDescent="0.25">
      <c r="A6818" t="s">
        <v>6397</v>
      </c>
      <c r="B6818">
        <v>4260</v>
      </c>
      <c r="C6818">
        <v>984.44014084507</v>
      </c>
      <c r="D6818">
        <f t="shared" si="106"/>
        <v>4193714.9999999981</v>
      </c>
      <c r="E6818">
        <v>728.80618027022399</v>
      </c>
      <c r="F6818">
        <v>531158.44840007403</v>
      </c>
      <c r="G6818" t="s">
        <v>32895</v>
      </c>
    </row>
    <row r="6819" spans="1:7" x14ac:dyDescent="0.25">
      <c r="A6819" t="s">
        <v>17094</v>
      </c>
      <c r="B6819">
        <v>5190</v>
      </c>
      <c r="C6819">
        <v>951.38265895953703</v>
      </c>
      <c r="D6819">
        <f t="shared" si="106"/>
        <v>4937675.9999999972</v>
      </c>
      <c r="E6819">
        <v>720.56876210466203</v>
      </c>
      <c r="F6819">
        <v>519219.34092104499</v>
      </c>
      <c r="G6819" t="s">
        <v>32895</v>
      </c>
    </row>
    <row r="6820" spans="1:7" x14ac:dyDescent="0.25">
      <c r="A6820" t="s">
        <v>6955</v>
      </c>
      <c r="B6820">
        <v>3414</v>
      </c>
      <c r="C6820">
        <v>960.00263620386602</v>
      </c>
      <c r="D6820">
        <f t="shared" si="106"/>
        <v>3277448.9999999986</v>
      </c>
      <c r="E6820">
        <v>719.05996659731204</v>
      </c>
      <c r="F6820">
        <v>517047.23556292802</v>
      </c>
      <c r="G6820" t="s">
        <v>32895</v>
      </c>
    </row>
    <row r="6821" spans="1:7" x14ac:dyDescent="0.25">
      <c r="A6821" t="s">
        <v>19284</v>
      </c>
      <c r="B6821">
        <v>3588</v>
      </c>
      <c r="C6821">
        <v>984.58193979933105</v>
      </c>
      <c r="D6821">
        <f t="shared" si="106"/>
        <v>3532680</v>
      </c>
      <c r="E6821">
        <v>717.76813012859202</v>
      </c>
      <c r="F6821">
        <v>515191.08862829598</v>
      </c>
      <c r="G6821" t="s">
        <v>32895</v>
      </c>
    </row>
    <row r="6822" spans="1:7" x14ac:dyDescent="0.25">
      <c r="A6822" t="s">
        <v>1117</v>
      </c>
      <c r="B6822">
        <v>2708</v>
      </c>
      <c r="C6822">
        <v>921.48412112259905</v>
      </c>
      <c r="D6822">
        <f t="shared" si="106"/>
        <v>2495378.9999999981</v>
      </c>
      <c r="E6822">
        <v>674.00542231910504</v>
      </c>
      <c r="F6822">
        <v>454283.30931555497</v>
      </c>
      <c r="G6822" t="s">
        <v>32895</v>
      </c>
    </row>
    <row r="6823" spans="1:7" x14ac:dyDescent="0.25">
      <c r="A6823" t="s">
        <v>3960</v>
      </c>
      <c r="B6823">
        <v>2486</v>
      </c>
      <c r="C6823">
        <v>948.31013676588896</v>
      </c>
      <c r="D6823">
        <f t="shared" si="106"/>
        <v>2357499</v>
      </c>
      <c r="E6823">
        <v>686.53680796147898</v>
      </c>
      <c r="F6823">
        <v>471332.788685937</v>
      </c>
      <c r="G6823" t="s">
        <v>32895</v>
      </c>
    </row>
    <row r="6824" spans="1:7" x14ac:dyDescent="0.25">
      <c r="A6824" t="s">
        <v>6937</v>
      </c>
      <c r="B6824">
        <v>2446</v>
      </c>
      <c r="C6824">
        <v>946.85486508585404</v>
      </c>
      <c r="D6824">
        <f t="shared" si="106"/>
        <v>2316006.9999999991</v>
      </c>
      <c r="E6824">
        <v>673.433951706995</v>
      </c>
      <c r="F6824">
        <v>453513.28731169901</v>
      </c>
      <c r="G6824" t="s">
        <v>32895</v>
      </c>
    </row>
    <row r="6825" spans="1:7" x14ac:dyDescent="0.25">
      <c r="A6825" t="s">
        <v>10850</v>
      </c>
      <c r="B6825">
        <v>3617</v>
      </c>
      <c r="C6825">
        <v>958.87918164224402</v>
      </c>
      <c r="D6825">
        <f t="shared" si="106"/>
        <v>3468265.9999999967</v>
      </c>
      <c r="E6825">
        <v>664.87782749798805</v>
      </c>
      <c r="F6825">
        <v>442062.52549844497</v>
      </c>
      <c r="G6825" t="s">
        <v>32895</v>
      </c>
    </row>
    <row r="6826" spans="1:7" x14ac:dyDescent="0.25">
      <c r="A6826" t="s">
        <v>17437</v>
      </c>
      <c r="B6826">
        <v>3487</v>
      </c>
      <c r="C6826">
        <v>928.65012905075901</v>
      </c>
      <c r="D6826">
        <f t="shared" si="106"/>
        <v>3238202.9999999967</v>
      </c>
      <c r="E6826">
        <v>677.44491261381904</v>
      </c>
      <c r="F6826">
        <v>458931.60962634499</v>
      </c>
      <c r="G6826" t="s">
        <v>32895</v>
      </c>
    </row>
    <row r="6827" spans="1:7" x14ac:dyDescent="0.25">
      <c r="A6827" t="s">
        <v>3755</v>
      </c>
      <c r="B6827">
        <v>2681</v>
      </c>
      <c r="C6827">
        <v>944.61022006713904</v>
      </c>
      <c r="D6827">
        <f t="shared" si="106"/>
        <v>2532499.9999999995</v>
      </c>
      <c r="E6827">
        <v>665.55443436616497</v>
      </c>
      <c r="F6827">
        <v>442962.705104466</v>
      </c>
      <c r="G6827" t="s">
        <v>32895</v>
      </c>
    </row>
    <row r="6828" spans="1:7" x14ac:dyDescent="0.25">
      <c r="A6828" t="s">
        <v>10048</v>
      </c>
      <c r="B6828">
        <v>2639</v>
      </c>
      <c r="C6828">
        <v>934.06366047745303</v>
      </c>
      <c r="D6828">
        <f t="shared" si="106"/>
        <v>2464993.9999999986</v>
      </c>
      <c r="E6828">
        <v>669.76083940153205</v>
      </c>
      <c r="F6828">
        <v>448579.58199584502</v>
      </c>
      <c r="G6828" t="s">
        <v>32895</v>
      </c>
    </row>
    <row r="6829" spans="1:7" x14ac:dyDescent="0.25">
      <c r="A6829" t="s">
        <v>23460</v>
      </c>
      <c r="B6829">
        <v>2872</v>
      </c>
      <c r="C6829">
        <v>963.42827298050099</v>
      </c>
      <c r="D6829">
        <f t="shared" si="106"/>
        <v>2766965.9999999991</v>
      </c>
      <c r="E6829">
        <v>703.24494366624401</v>
      </c>
      <c r="F6829">
        <v>494553.45079213998</v>
      </c>
      <c r="G6829" t="s">
        <v>32895</v>
      </c>
    </row>
    <row r="6830" spans="1:7" x14ac:dyDescent="0.25">
      <c r="A6830" t="s">
        <v>17808</v>
      </c>
      <c r="B6830">
        <v>3591</v>
      </c>
      <c r="C6830">
        <v>983.738791423002</v>
      </c>
      <c r="D6830">
        <f t="shared" si="106"/>
        <v>3532606</v>
      </c>
      <c r="E6830">
        <v>734.85769205527095</v>
      </c>
      <c r="F6830">
        <v>540015.82757279999</v>
      </c>
      <c r="G6830" t="s">
        <v>32895</v>
      </c>
    </row>
    <row r="6831" spans="1:7" x14ac:dyDescent="0.25">
      <c r="A6831" t="s">
        <v>13166</v>
      </c>
      <c r="B6831">
        <v>4334</v>
      </c>
      <c r="C6831">
        <v>941.69104753114902</v>
      </c>
      <c r="D6831">
        <f t="shared" si="106"/>
        <v>4081289</v>
      </c>
      <c r="E6831">
        <v>694.42062535518096</v>
      </c>
      <c r="F6831">
        <v>482220.00491868</v>
      </c>
      <c r="G6831" t="s">
        <v>32895</v>
      </c>
    </row>
    <row r="6832" spans="1:7" x14ac:dyDescent="0.25">
      <c r="A6832" t="s">
        <v>1465</v>
      </c>
      <c r="B6832">
        <v>4196</v>
      </c>
      <c r="C6832">
        <v>998.76787416587194</v>
      </c>
      <c r="D6832">
        <f t="shared" si="106"/>
        <v>4190829.9999999986</v>
      </c>
      <c r="E6832">
        <v>755.22269918599295</v>
      </c>
      <c r="F6832">
        <v>570361.32536577701</v>
      </c>
      <c r="G6832" t="s">
        <v>32895</v>
      </c>
    </row>
    <row r="6833" spans="1:7" x14ac:dyDescent="0.25">
      <c r="A6833" t="s">
        <v>22856</v>
      </c>
      <c r="B6833">
        <v>4407</v>
      </c>
      <c r="C6833">
        <v>998.94032221465795</v>
      </c>
      <c r="D6833">
        <f t="shared" si="106"/>
        <v>4402329.9999999972</v>
      </c>
      <c r="E6833">
        <v>748.72957635427895</v>
      </c>
      <c r="F6833">
        <v>560595.978507658</v>
      </c>
      <c r="G6833" t="s">
        <v>32895</v>
      </c>
    </row>
    <row r="6834" spans="1:7" x14ac:dyDescent="0.25">
      <c r="A6834" t="s">
        <v>26929</v>
      </c>
      <c r="B6834">
        <v>4549</v>
      </c>
      <c r="C6834">
        <v>977.84480105517696</v>
      </c>
      <c r="D6834">
        <f t="shared" si="106"/>
        <v>4448216</v>
      </c>
      <c r="E6834">
        <v>755.63284508841798</v>
      </c>
      <c r="F6834">
        <v>570980.996576417</v>
      </c>
      <c r="G6834" t="s">
        <v>32895</v>
      </c>
    </row>
    <row r="6835" spans="1:7" x14ac:dyDescent="0.25">
      <c r="A6835" t="s">
        <v>24434</v>
      </c>
      <c r="B6835">
        <v>3738</v>
      </c>
      <c r="C6835">
        <v>964.60192616372296</v>
      </c>
      <c r="D6835">
        <f t="shared" si="106"/>
        <v>3605681.9999999963</v>
      </c>
      <c r="E6835">
        <v>704.65641942131197</v>
      </c>
      <c r="F6835">
        <v>496540.66943166399</v>
      </c>
      <c r="G6835" t="s">
        <v>32895</v>
      </c>
    </row>
    <row r="6836" spans="1:7" x14ac:dyDescent="0.25">
      <c r="A6836" t="s">
        <v>28297</v>
      </c>
      <c r="B6836">
        <v>3900</v>
      </c>
      <c r="C6836">
        <v>951.60384615384601</v>
      </c>
      <c r="D6836">
        <f t="shared" si="106"/>
        <v>3711254.9999999995</v>
      </c>
      <c r="E6836">
        <v>731.31423240994104</v>
      </c>
      <c r="F6836">
        <v>534820.50652534096</v>
      </c>
      <c r="G6836" t="s">
        <v>32895</v>
      </c>
    </row>
    <row r="6837" spans="1:7" x14ac:dyDescent="0.25">
      <c r="A6837" t="s">
        <v>9986</v>
      </c>
      <c r="B6837">
        <v>4562</v>
      </c>
      <c r="C6837">
        <v>915.19026742656695</v>
      </c>
      <c r="D6837">
        <f t="shared" si="106"/>
        <v>4175097.9999999986</v>
      </c>
      <c r="E6837">
        <v>691.98461031255704</v>
      </c>
      <c r="F6837">
        <v>478842.70090942201</v>
      </c>
      <c r="G6837" t="s">
        <v>32895</v>
      </c>
    </row>
    <row r="6838" spans="1:7" x14ac:dyDescent="0.25">
      <c r="A6838" t="s">
        <v>7674</v>
      </c>
      <c r="B6838">
        <v>4516</v>
      </c>
      <c r="C6838">
        <v>979.00819309123096</v>
      </c>
      <c r="D6838">
        <f t="shared" si="106"/>
        <v>4421200.9999999991</v>
      </c>
      <c r="E6838">
        <v>874.38108884309395</v>
      </c>
      <c r="F6838">
        <v>764542.28852643503</v>
      </c>
      <c r="G6838" t="s">
        <v>32895</v>
      </c>
    </row>
    <row r="6839" spans="1:7" x14ac:dyDescent="0.25">
      <c r="A6839" t="s">
        <v>16067</v>
      </c>
      <c r="B6839">
        <v>2816</v>
      </c>
      <c r="C6839">
        <v>965.40482954545405</v>
      </c>
      <c r="D6839">
        <f t="shared" si="106"/>
        <v>2718579.9999999986</v>
      </c>
      <c r="E6839">
        <v>687.79914880153694</v>
      </c>
      <c r="F6839">
        <v>473067.66909212002</v>
      </c>
      <c r="G6839" t="s">
        <v>32895</v>
      </c>
    </row>
    <row r="6840" spans="1:7" x14ac:dyDescent="0.25">
      <c r="A6840" t="s">
        <v>12076</v>
      </c>
      <c r="B6840">
        <v>4353</v>
      </c>
      <c r="C6840">
        <v>976.80978635423799</v>
      </c>
      <c r="D6840">
        <f t="shared" si="106"/>
        <v>4252052.9999999981</v>
      </c>
      <c r="E6840">
        <v>731.09255445904705</v>
      </c>
      <c r="F6840">
        <v>534496.32318545505</v>
      </c>
      <c r="G6840" t="s">
        <v>32895</v>
      </c>
    </row>
    <row r="6841" spans="1:7" x14ac:dyDescent="0.25">
      <c r="A6841" t="s">
        <v>12853</v>
      </c>
      <c r="B6841">
        <v>4812</v>
      </c>
      <c r="C6841">
        <v>968.55486284289202</v>
      </c>
      <c r="D6841">
        <f t="shared" si="106"/>
        <v>4660685.9999999963</v>
      </c>
      <c r="E6841">
        <v>739.28372398645399</v>
      </c>
      <c r="F6841">
        <v>546540.42455127998</v>
      </c>
      <c r="G6841" t="s">
        <v>32895</v>
      </c>
    </row>
    <row r="6842" spans="1:7" x14ac:dyDescent="0.25">
      <c r="A6842" t="s">
        <v>12853</v>
      </c>
      <c r="B6842">
        <v>4812</v>
      </c>
      <c r="C6842">
        <v>968.55486284289202</v>
      </c>
      <c r="D6842">
        <f t="shared" si="106"/>
        <v>4660685.9999999963</v>
      </c>
      <c r="E6842">
        <v>739.28372398645399</v>
      </c>
      <c r="F6842">
        <v>546540.42455127998</v>
      </c>
      <c r="G6842" t="s">
        <v>32895</v>
      </c>
    </row>
    <row r="6843" spans="1:7" x14ac:dyDescent="0.25">
      <c r="A6843" t="s">
        <v>5494</v>
      </c>
      <c r="B6843">
        <v>2786</v>
      </c>
      <c r="C6843">
        <v>937.91385498923103</v>
      </c>
      <c r="D6843">
        <f t="shared" si="106"/>
        <v>2613027.9999999977</v>
      </c>
      <c r="E6843">
        <v>704.22702938320595</v>
      </c>
      <c r="F6843">
        <v>495935.70891389402</v>
      </c>
      <c r="G6843" t="s">
        <v>32895</v>
      </c>
    </row>
    <row r="6844" spans="1:7" x14ac:dyDescent="0.25">
      <c r="A6844" t="s">
        <v>26670</v>
      </c>
      <c r="B6844">
        <v>4445</v>
      </c>
      <c r="C6844">
        <v>991.28233970753604</v>
      </c>
      <c r="D6844">
        <f t="shared" si="106"/>
        <v>4406249.9999999981</v>
      </c>
      <c r="E6844">
        <v>725.61369920459197</v>
      </c>
      <c r="F6844">
        <v>526515.24047337205</v>
      </c>
      <c r="G6844" t="s">
        <v>32895</v>
      </c>
    </row>
    <row r="6845" spans="1:7" x14ac:dyDescent="0.25">
      <c r="A6845" t="s">
        <v>26088</v>
      </c>
      <c r="B6845">
        <v>4894</v>
      </c>
      <c r="C6845">
        <v>998.19431957498898</v>
      </c>
      <c r="D6845">
        <f t="shared" si="106"/>
        <v>4885162.9999999963</v>
      </c>
      <c r="E6845">
        <v>963.06858635495098</v>
      </c>
      <c r="F6845">
        <v>927501.102023724</v>
      </c>
      <c r="G6845" t="s">
        <v>32895</v>
      </c>
    </row>
    <row r="6846" spans="1:7" x14ac:dyDescent="0.25">
      <c r="A6846" t="s">
        <v>30160</v>
      </c>
      <c r="B6846">
        <v>4322</v>
      </c>
      <c r="C6846">
        <v>956.24988431281804</v>
      </c>
      <c r="D6846">
        <f t="shared" si="106"/>
        <v>4132911.9999999995</v>
      </c>
      <c r="E6846">
        <v>714.26264151620796</v>
      </c>
      <c r="F6846">
        <v>510171.12106571201</v>
      </c>
      <c r="G6846" t="s">
        <v>32895</v>
      </c>
    </row>
    <row r="6847" spans="1:7" x14ac:dyDescent="0.25">
      <c r="A6847" t="s">
        <v>13654</v>
      </c>
      <c r="B6847">
        <v>4032</v>
      </c>
      <c r="C6847">
        <v>944.36111111111097</v>
      </c>
      <c r="D6847">
        <f t="shared" si="106"/>
        <v>3807663.9999999995</v>
      </c>
      <c r="E6847">
        <v>694.24460986279701</v>
      </c>
      <c r="F6847">
        <v>481975.57832354697</v>
      </c>
      <c r="G6847" t="s">
        <v>32895</v>
      </c>
    </row>
    <row r="6848" spans="1:7" x14ac:dyDescent="0.25">
      <c r="A6848" t="s">
        <v>12865</v>
      </c>
      <c r="B6848">
        <v>3335</v>
      </c>
      <c r="C6848">
        <v>985.07736131933996</v>
      </c>
      <c r="D6848">
        <f t="shared" si="106"/>
        <v>3285232.9999999986</v>
      </c>
      <c r="E6848">
        <v>709.70388648431003</v>
      </c>
      <c r="F6848">
        <v>503679.60649093502</v>
      </c>
      <c r="G6848" t="s">
        <v>32895</v>
      </c>
    </row>
    <row r="6849" spans="1:7" x14ac:dyDescent="0.25">
      <c r="A6849" t="s">
        <v>12865</v>
      </c>
      <c r="B6849">
        <v>3335</v>
      </c>
      <c r="C6849">
        <v>985.07736131933996</v>
      </c>
      <c r="D6849">
        <f t="shared" si="106"/>
        <v>3285232.9999999986</v>
      </c>
      <c r="E6849">
        <v>709.70388648431003</v>
      </c>
      <c r="F6849">
        <v>503679.60649093502</v>
      </c>
      <c r="G6849" t="s">
        <v>32895</v>
      </c>
    </row>
    <row r="6850" spans="1:7" x14ac:dyDescent="0.25">
      <c r="A6850" t="s">
        <v>4333</v>
      </c>
      <c r="B6850">
        <v>4048</v>
      </c>
      <c r="C6850">
        <v>934.30755928853705</v>
      </c>
      <c r="D6850">
        <f t="shared" si="106"/>
        <v>3782076.9999999981</v>
      </c>
      <c r="E6850">
        <v>717.57305462900297</v>
      </c>
      <c r="F6850">
        <v>514911.08872959798</v>
      </c>
      <c r="G6850" t="s">
        <v>32895</v>
      </c>
    </row>
    <row r="6851" spans="1:7" x14ac:dyDescent="0.25">
      <c r="A6851" t="s">
        <v>23849</v>
      </c>
      <c r="B6851">
        <v>5034</v>
      </c>
      <c r="C6851">
        <v>1008.38955105284</v>
      </c>
      <c r="D6851">
        <f t="shared" ref="D6851:D6914" si="107">B6851*C6851</f>
        <v>5076232.9999999963</v>
      </c>
      <c r="E6851">
        <v>1054.9405567148999</v>
      </c>
      <c r="F6851">
        <v>1112899.5782019401</v>
      </c>
      <c r="G6851" t="s">
        <v>32895</v>
      </c>
    </row>
    <row r="6852" spans="1:7" x14ac:dyDescent="0.25">
      <c r="A6852" t="s">
        <v>10168</v>
      </c>
      <c r="B6852">
        <v>5135</v>
      </c>
      <c r="C6852">
        <v>954.325024342745</v>
      </c>
      <c r="D6852">
        <f t="shared" si="107"/>
        <v>4900458.9999999953</v>
      </c>
      <c r="E6852">
        <v>721.43310856873302</v>
      </c>
      <c r="F6852">
        <v>520465.73013914499</v>
      </c>
      <c r="G6852" t="s">
        <v>32895</v>
      </c>
    </row>
    <row r="6853" spans="1:7" x14ac:dyDescent="0.25">
      <c r="A6853" t="s">
        <v>25776</v>
      </c>
      <c r="B6853">
        <v>3486</v>
      </c>
      <c r="C6853">
        <v>1080.99569707401</v>
      </c>
      <c r="D6853">
        <f t="shared" si="107"/>
        <v>3768350.9999999986</v>
      </c>
      <c r="E6853">
        <v>1522.49194666887</v>
      </c>
      <c r="F6853">
        <v>2317981.7276715799</v>
      </c>
      <c r="G6853" t="s">
        <v>32895</v>
      </c>
    </row>
    <row r="6854" spans="1:7" x14ac:dyDescent="0.25">
      <c r="A6854" t="s">
        <v>25957</v>
      </c>
      <c r="B6854">
        <v>3589</v>
      </c>
      <c r="C6854">
        <v>1068.0058512120299</v>
      </c>
      <c r="D6854">
        <f t="shared" si="107"/>
        <v>3833072.9999999753</v>
      </c>
      <c r="E6854">
        <v>1535.7093757462801</v>
      </c>
      <c r="F6854">
        <v>2358403.2867550501</v>
      </c>
      <c r="G6854" t="s">
        <v>32895</v>
      </c>
    </row>
    <row r="6855" spans="1:7" x14ac:dyDescent="0.25">
      <c r="A6855" t="s">
        <v>16711</v>
      </c>
      <c r="B6855">
        <v>4757</v>
      </c>
      <c r="C6855">
        <v>965.89678368719694</v>
      </c>
      <c r="D6855">
        <f t="shared" si="107"/>
        <v>4594770.9999999963</v>
      </c>
      <c r="E6855">
        <v>701.42026983619996</v>
      </c>
      <c r="F6855">
        <v>491990.39493708703</v>
      </c>
      <c r="G6855" t="s">
        <v>32895</v>
      </c>
    </row>
    <row r="6856" spans="1:7" x14ac:dyDescent="0.25">
      <c r="A6856" t="s">
        <v>16711</v>
      </c>
      <c r="B6856">
        <v>4757</v>
      </c>
      <c r="C6856">
        <v>965.89678368719694</v>
      </c>
      <c r="D6856">
        <f t="shared" si="107"/>
        <v>4594770.9999999963</v>
      </c>
      <c r="E6856">
        <v>701.42026983619996</v>
      </c>
      <c r="F6856">
        <v>491990.39493708703</v>
      </c>
      <c r="G6856" t="s">
        <v>32895</v>
      </c>
    </row>
    <row r="6857" spans="1:7" x14ac:dyDescent="0.25">
      <c r="A6857" t="s">
        <v>15050</v>
      </c>
      <c r="B6857">
        <v>4323</v>
      </c>
      <c r="C6857">
        <v>977.90377052972406</v>
      </c>
      <c r="D6857">
        <f t="shared" si="107"/>
        <v>4227477.9999999972</v>
      </c>
      <c r="E6857">
        <v>735.83671143001504</v>
      </c>
      <c r="F6857">
        <v>541455.66588813905</v>
      </c>
      <c r="G6857" t="s">
        <v>32895</v>
      </c>
    </row>
    <row r="6858" spans="1:7" x14ac:dyDescent="0.25">
      <c r="A6858" t="s">
        <v>7189</v>
      </c>
      <c r="B6858">
        <v>4261</v>
      </c>
      <c r="C6858">
        <v>959.31189861534801</v>
      </c>
      <c r="D6858">
        <f t="shared" si="107"/>
        <v>4087627.9999999977</v>
      </c>
      <c r="E6858">
        <v>728.717630561237</v>
      </c>
      <c r="F6858">
        <v>531029.38509078405</v>
      </c>
      <c r="G6858" t="s">
        <v>32895</v>
      </c>
    </row>
    <row r="6859" spans="1:7" x14ac:dyDescent="0.25">
      <c r="A6859" t="s">
        <v>23137</v>
      </c>
      <c r="B6859">
        <v>3510</v>
      </c>
      <c r="C6859">
        <v>1006.39287749287</v>
      </c>
      <c r="D6859">
        <f t="shared" si="107"/>
        <v>3532438.9999999735</v>
      </c>
      <c r="E6859">
        <v>713.55139306490503</v>
      </c>
      <c r="F6859">
        <v>509155.59054486599</v>
      </c>
      <c r="G6859" t="s">
        <v>32895</v>
      </c>
    </row>
    <row r="6860" spans="1:7" x14ac:dyDescent="0.25">
      <c r="A6860" t="s">
        <v>26295</v>
      </c>
      <c r="B6860">
        <v>3025</v>
      </c>
      <c r="C6860">
        <v>984.41652892561899</v>
      </c>
      <c r="D6860">
        <f t="shared" si="107"/>
        <v>2977859.9999999977</v>
      </c>
      <c r="E6860">
        <v>732.16091190200802</v>
      </c>
      <c r="F6860">
        <v>536059.60091717995</v>
      </c>
      <c r="G6860" t="s">
        <v>32895</v>
      </c>
    </row>
    <row r="6861" spans="1:7" x14ac:dyDescent="0.25">
      <c r="A6861" t="s">
        <v>5942</v>
      </c>
      <c r="B6861">
        <v>3102</v>
      </c>
      <c r="C6861">
        <v>972.59767891682702</v>
      </c>
      <c r="D6861">
        <f t="shared" si="107"/>
        <v>3016997.9999999972</v>
      </c>
      <c r="E6861">
        <v>735.61864487075502</v>
      </c>
      <c r="F6861">
        <v>541134.79068148602</v>
      </c>
      <c r="G6861" t="s">
        <v>32895</v>
      </c>
    </row>
    <row r="6862" spans="1:7" x14ac:dyDescent="0.25">
      <c r="A6862" t="s">
        <v>23978</v>
      </c>
      <c r="B6862">
        <v>3926</v>
      </c>
      <c r="C6862">
        <v>961.35455934793595</v>
      </c>
      <c r="D6862">
        <f t="shared" si="107"/>
        <v>3774277.9999999967</v>
      </c>
      <c r="E6862">
        <v>709.54511927985004</v>
      </c>
      <c r="F6862">
        <v>503454.27629385598</v>
      </c>
      <c r="G6862" t="s">
        <v>32895</v>
      </c>
    </row>
    <row r="6863" spans="1:7" x14ac:dyDescent="0.25">
      <c r="A6863" t="s">
        <v>3801</v>
      </c>
      <c r="B6863">
        <v>4657</v>
      </c>
      <c r="C6863">
        <v>961.18853339059399</v>
      </c>
      <c r="D6863">
        <f t="shared" si="107"/>
        <v>4476254.9999999963</v>
      </c>
      <c r="E6863">
        <v>707.02059220226499</v>
      </c>
      <c r="F6863">
        <v>499878.11779804103</v>
      </c>
      <c r="G6863" t="s">
        <v>32895</v>
      </c>
    </row>
    <row r="6864" spans="1:7" x14ac:dyDescent="0.25">
      <c r="A6864" t="s">
        <v>17706</v>
      </c>
      <c r="B6864">
        <v>4572</v>
      </c>
      <c r="C6864">
        <v>1001.71719160104</v>
      </c>
      <c r="D6864">
        <f t="shared" si="107"/>
        <v>4579850.9999999544</v>
      </c>
      <c r="E6864">
        <v>780.73334722433299</v>
      </c>
      <c r="F6864">
        <v>609544.55946811195</v>
      </c>
      <c r="G6864" t="s">
        <v>32895</v>
      </c>
    </row>
    <row r="6865" spans="1:7" x14ac:dyDescent="0.25">
      <c r="A6865" t="s">
        <v>29532</v>
      </c>
      <c r="B6865">
        <v>4014</v>
      </c>
      <c r="C6865">
        <v>974.059790732436</v>
      </c>
      <c r="D6865">
        <f t="shared" si="107"/>
        <v>3909875.9999999981</v>
      </c>
      <c r="E6865">
        <v>707.43257005789906</v>
      </c>
      <c r="F6865">
        <v>500460.84117872501</v>
      </c>
      <c r="G6865" t="s">
        <v>32895</v>
      </c>
    </row>
    <row r="6866" spans="1:7" x14ac:dyDescent="0.25">
      <c r="A6866" t="s">
        <v>3776</v>
      </c>
      <c r="B6866">
        <v>3841</v>
      </c>
      <c r="C6866">
        <v>993.59411611559403</v>
      </c>
      <c r="D6866">
        <f t="shared" si="107"/>
        <v>3816394.9999999967</v>
      </c>
      <c r="E6866">
        <v>763.03582474926202</v>
      </c>
      <c r="F6866">
        <v>582223.66985078703</v>
      </c>
      <c r="G6866" t="s">
        <v>32895</v>
      </c>
    </row>
    <row r="6867" spans="1:7" x14ac:dyDescent="0.25">
      <c r="A6867" t="s">
        <v>12554</v>
      </c>
      <c r="B6867">
        <v>4039</v>
      </c>
      <c r="C6867">
        <v>982.01510274820498</v>
      </c>
      <c r="D6867">
        <f t="shared" si="107"/>
        <v>3966359</v>
      </c>
      <c r="E6867">
        <v>745.51015174131805</v>
      </c>
      <c r="F6867">
        <v>555785.38634936395</v>
      </c>
      <c r="G6867" t="s">
        <v>32895</v>
      </c>
    </row>
    <row r="6868" spans="1:7" x14ac:dyDescent="0.25">
      <c r="A6868" t="s">
        <v>3827</v>
      </c>
      <c r="B6868">
        <v>4422</v>
      </c>
      <c r="C6868">
        <v>971.00520126639503</v>
      </c>
      <c r="D6868">
        <f t="shared" si="107"/>
        <v>4293784.9999999991</v>
      </c>
      <c r="E6868">
        <v>749.760766018808</v>
      </c>
      <c r="F6868">
        <v>562141.20626111003</v>
      </c>
      <c r="G6868" t="s">
        <v>32895</v>
      </c>
    </row>
    <row r="6869" spans="1:7" x14ac:dyDescent="0.25">
      <c r="A6869" t="s">
        <v>20479</v>
      </c>
      <c r="B6869">
        <v>5537</v>
      </c>
      <c r="C6869">
        <v>859.26368069351599</v>
      </c>
      <c r="D6869">
        <f t="shared" si="107"/>
        <v>4757742.9999999981</v>
      </c>
      <c r="E6869">
        <v>701.64684620499202</v>
      </c>
      <c r="F6869">
        <v>492308.29678941198</v>
      </c>
      <c r="G6869" t="s">
        <v>32895</v>
      </c>
    </row>
    <row r="6870" spans="1:7" x14ac:dyDescent="0.25">
      <c r="A6870" t="s">
        <v>4488</v>
      </c>
      <c r="B6870">
        <v>3681</v>
      </c>
      <c r="C6870">
        <v>988.58272208638903</v>
      </c>
      <c r="D6870">
        <f t="shared" si="107"/>
        <v>3638972.9999999981</v>
      </c>
      <c r="E6870">
        <v>700.20923950823203</v>
      </c>
      <c r="F6870">
        <v>490292.97909269697</v>
      </c>
      <c r="G6870" t="s">
        <v>32895</v>
      </c>
    </row>
    <row r="6871" spans="1:7" x14ac:dyDescent="0.25">
      <c r="A6871" t="s">
        <v>10866</v>
      </c>
      <c r="B6871">
        <v>4064</v>
      </c>
      <c r="C6871">
        <v>963.99064960629903</v>
      </c>
      <c r="D6871">
        <f t="shared" si="107"/>
        <v>3917657.9999999991</v>
      </c>
      <c r="E6871">
        <v>684.86713871920904</v>
      </c>
      <c r="F6871">
        <v>469042.99769743602</v>
      </c>
      <c r="G6871" t="s">
        <v>32895</v>
      </c>
    </row>
    <row r="6872" spans="1:7" x14ac:dyDescent="0.25">
      <c r="A6872" t="s">
        <v>16003</v>
      </c>
      <c r="B6872">
        <v>2088</v>
      </c>
      <c r="C6872">
        <v>973.03975095785404</v>
      </c>
      <c r="D6872">
        <f t="shared" si="107"/>
        <v>2031706.9999999993</v>
      </c>
      <c r="E6872">
        <v>669.99004194184204</v>
      </c>
      <c r="F6872">
        <v>448886.65630123101</v>
      </c>
      <c r="G6872" t="s">
        <v>32895</v>
      </c>
    </row>
    <row r="6873" spans="1:7" x14ac:dyDescent="0.25">
      <c r="A6873" t="s">
        <v>18103</v>
      </c>
      <c r="B6873">
        <v>3503</v>
      </c>
      <c r="C6873">
        <v>955.82786183271401</v>
      </c>
      <c r="D6873">
        <f t="shared" si="107"/>
        <v>3348264.9999999972</v>
      </c>
      <c r="E6873">
        <v>670.78611561891</v>
      </c>
      <c r="F6873">
        <v>449954.01290710497</v>
      </c>
      <c r="G6873" t="s">
        <v>32895</v>
      </c>
    </row>
    <row r="6874" spans="1:7" x14ac:dyDescent="0.25">
      <c r="A6874" t="s">
        <v>14546</v>
      </c>
      <c r="B6874">
        <v>2475</v>
      </c>
      <c r="C6874">
        <v>954.57777777777699</v>
      </c>
      <c r="D6874">
        <f t="shared" si="107"/>
        <v>2362579.9999999981</v>
      </c>
      <c r="E6874">
        <v>678.58219679587603</v>
      </c>
      <c r="F6874">
        <v>460473.797808317</v>
      </c>
      <c r="G6874" t="s">
        <v>32895</v>
      </c>
    </row>
    <row r="6875" spans="1:7" x14ac:dyDescent="0.25">
      <c r="A6875" t="s">
        <v>3138</v>
      </c>
      <c r="B6875">
        <v>4744</v>
      </c>
      <c r="C6875">
        <v>964.01960370994902</v>
      </c>
      <c r="D6875">
        <f t="shared" si="107"/>
        <v>4573308.9999999981</v>
      </c>
      <c r="E6875">
        <v>723.35835311136896</v>
      </c>
      <c r="F6875">
        <v>523247.30701599299</v>
      </c>
      <c r="G6875" t="s">
        <v>32895</v>
      </c>
    </row>
    <row r="6876" spans="1:7" x14ac:dyDescent="0.25">
      <c r="A6876" t="s">
        <v>20900</v>
      </c>
      <c r="B6876">
        <v>2185</v>
      </c>
      <c r="C6876">
        <v>886.22883295194504</v>
      </c>
      <c r="D6876">
        <f t="shared" si="107"/>
        <v>1936410</v>
      </c>
      <c r="E6876">
        <v>607.55784239904904</v>
      </c>
      <c r="F6876">
        <v>369126.53186058701</v>
      </c>
      <c r="G6876" t="s">
        <v>32895</v>
      </c>
    </row>
    <row r="6877" spans="1:7" x14ac:dyDescent="0.25">
      <c r="A6877" t="s">
        <v>24378</v>
      </c>
      <c r="B6877">
        <v>5490</v>
      </c>
      <c r="C6877">
        <v>973.52586520947102</v>
      </c>
      <c r="D6877">
        <f t="shared" si="107"/>
        <v>5344656.9999999963</v>
      </c>
      <c r="E6877">
        <v>835.36829688608896</v>
      </c>
      <c r="F6877">
        <v>697840.19144236401</v>
      </c>
      <c r="G6877" t="s">
        <v>32895</v>
      </c>
    </row>
    <row r="6878" spans="1:7" x14ac:dyDescent="0.25">
      <c r="A6878" t="s">
        <v>19055</v>
      </c>
      <c r="B6878">
        <v>3443</v>
      </c>
      <c r="C6878">
        <v>985.14144641301095</v>
      </c>
      <c r="D6878">
        <f t="shared" si="107"/>
        <v>3391841.9999999967</v>
      </c>
      <c r="E6878">
        <v>702.09865326601596</v>
      </c>
      <c r="F6878">
        <v>492942.51891795301</v>
      </c>
      <c r="G6878" t="s">
        <v>32895</v>
      </c>
    </row>
    <row r="6879" spans="1:7" x14ac:dyDescent="0.25">
      <c r="A6879" t="s">
        <v>14348</v>
      </c>
      <c r="B6879">
        <v>3793</v>
      </c>
      <c r="C6879">
        <v>929.10176641181101</v>
      </c>
      <c r="D6879">
        <f t="shared" si="107"/>
        <v>3524082.9999999991</v>
      </c>
      <c r="E6879">
        <v>681.76702087957403</v>
      </c>
      <c r="F6879">
        <v>464806.270759009</v>
      </c>
      <c r="G6879" t="s">
        <v>32895</v>
      </c>
    </row>
    <row r="6880" spans="1:7" x14ac:dyDescent="0.25">
      <c r="A6880" t="s">
        <v>9122</v>
      </c>
      <c r="B6880">
        <v>3077</v>
      </c>
      <c r="C6880">
        <v>966.23074423139406</v>
      </c>
      <c r="D6880">
        <f t="shared" si="107"/>
        <v>2973091.9999999995</v>
      </c>
      <c r="E6880">
        <v>687.15135104978401</v>
      </c>
      <c r="F6880">
        <v>472176.97924954299</v>
      </c>
      <c r="G6880" t="s">
        <v>32895</v>
      </c>
    </row>
    <row r="6881" spans="1:7" x14ac:dyDescent="0.25">
      <c r="A6881" t="s">
        <v>24480</v>
      </c>
      <c r="B6881">
        <v>2667</v>
      </c>
      <c r="C6881">
        <v>984.08248968878797</v>
      </c>
      <c r="D6881">
        <f t="shared" si="107"/>
        <v>2624547.9999999977</v>
      </c>
      <c r="E6881">
        <v>679.37501558237295</v>
      </c>
      <c r="F6881">
        <v>461550.41179754998</v>
      </c>
      <c r="G6881" t="s">
        <v>32895</v>
      </c>
    </row>
    <row r="6882" spans="1:7" x14ac:dyDescent="0.25">
      <c r="A6882" t="s">
        <v>12548</v>
      </c>
      <c r="B6882">
        <v>4252</v>
      </c>
      <c r="C6882">
        <v>951.02869238005599</v>
      </c>
      <c r="D6882">
        <f t="shared" si="107"/>
        <v>4043773.9999999981</v>
      </c>
      <c r="E6882">
        <v>710.16520163988105</v>
      </c>
      <c r="F6882">
        <v>504334.61362021399</v>
      </c>
      <c r="G6882" t="s">
        <v>32895</v>
      </c>
    </row>
    <row r="6883" spans="1:7" x14ac:dyDescent="0.25">
      <c r="A6883" t="s">
        <v>5866</v>
      </c>
      <c r="B6883">
        <v>4668</v>
      </c>
      <c r="C6883">
        <v>1000.4331619537199</v>
      </c>
      <c r="D6883">
        <f t="shared" si="107"/>
        <v>4670021.9999999646</v>
      </c>
      <c r="E6883">
        <v>898.51051950618796</v>
      </c>
      <c r="F6883">
        <v>807321.15366327995</v>
      </c>
      <c r="G6883" t="s">
        <v>32895</v>
      </c>
    </row>
    <row r="6884" spans="1:7" x14ac:dyDescent="0.25">
      <c r="A6884" t="s">
        <v>13637</v>
      </c>
      <c r="B6884">
        <v>2295</v>
      </c>
      <c r="C6884">
        <v>976.75424836601303</v>
      </c>
      <c r="D6884">
        <f t="shared" si="107"/>
        <v>2241651</v>
      </c>
      <c r="E6884">
        <v>695.30084479739503</v>
      </c>
      <c r="F6884">
        <v>483443.26477597101</v>
      </c>
      <c r="G6884" t="s">
        <v>32895</v>
      </c>
    </row>
    <row r="6885" spans="1:7" x14ac:dyDescent="0.25">
      <c r="A6885" t="s">
        <v>4507</v>
      </c>
      <c r="B6885">
        <v>4155</v>
      </c>
      <c r="C6885">
        <v>1004.15788206979</v>
      </c>
      <c r="D6885">
        <f t="shared" si="107"/>
        <v>4172275.9999999776</v>
      </c>
      <c r="E6885">
        <v>849.31522225684103</v>
      </c>
      <c r="F6885">
        <v>721336.34675718797</v>
      </c>
      <c r="G6885" t="s">
        <v>32895</v>
      </c>
    </row>
    <row r="6886" spans="1:7" x14ac:dyDescent="0.25">
      <c r="A6886" t="s">
        <v>21001</v>
      </c>
      <c r="B6886">
        <v>4541</v>
      </c>
      <c r="C6886">
        <v>963.56441312486197</v>
      </c>
      <c r="D6886">
        <f t="shared" si="107"/>
        <v>4375545.9999999981</v>
      </c>
      <c r="E6886">
        <v>711.78438495292198</v>
      </c>
      <c r="F6886">
        <v>506637.01066281</v>
      </c>
      <c r="G6886" t="s">
        <v>32895</v>
      </c>
    </row>
    <row r="6887" spans="1:7" x14ac:dyDescent="0.25">
      <c r="A6887" t="s">
        <v>25683</v>
      </c>
      <c r="B6887">
        <v>4779</v>
      </c>
      <c r="C6887">
        <v>980.19188114668304</v>
      </c>
      <c r="D6887">
        <f t="shared" si="107"/>
        <v>4684336.9999999981</v>
      </c>
      <c r="E6887">
        <v>715.33780319217203</v>
      </c>
      <c r="F6887">
        <v>511708.17267580301</v>
      </c>
      <c r="G6887" t="s">
        <v>32895</v>
      </c>
    </row>
    <row r="6888" spans="1:7" x14ac:dyDescent="0.25">
      <c r="A6888" t="s">
        <v>21258</v>
      </c>
      <c r="B6888">
        <v>4417</v>
      </c>
      <c r="C6888">
        <v>965.05456191985502</v>
      </c>
      <c r="D6888">
        <f t="shared" si="107"/>
        <v>4262646</v>
      </c>
      <c r="E6888">
        <v>705.78991392125602</v>
      </c>
      <c r="F6888">
        <v>498139.40259297402</v>
      </c>
      <c r="G6888" t="s">
        <v>32895</v>
      </c>
    </row>
    <row r="6889" spans="1:7" x14ac:dyDescent="0.25">
      <c r="A6889" t="s">
        <v>24893</v>
      </c>
      <c r="B6889">
        <v>3836</v>
      </c>
      <c r="C6889">
        <v>978.64337851928997</v>
      </c>
      <c r="D6889">
        <f t="shared" si="107"/>
        <v>3754075.9999999963</v>
      </c>
      <c r="E6889">
        <v>721.20977896737998</v>
      </c>
      <c r="F6889">
        <v>520143.545278178</v>
      </c>
      <c r="G6889" t="s">
        <v>32895</v>
      </c>
    </row>
    <row r="6890" spans="1:7" x14ac:dyDescent="0.25">
      <c r="A6890" t="s">
        <v>6512</v>
      </c>
      <c r="B6890">
        <v>4004</v>
      </c>
      <c r="C6890">
        <v>965.23251748251698</v>
      </c>
      <c r="D6890">
        <f t="shared" si="107"/>
        <v>3864790.9999999981</v>
      </c>
      <c r="E6890">
        <v>699.46271956374505</v>
      </c>
      <c r="F6890">
        <v>489248.09605951101</v>
      </c>
      <c r="G6890" t="s">
        <v>32895</v>
      </c>
    </row>
    <row r="6891" spans="1:7" x14ac:dyDescent="0.25">
      <c r="A6891" t="s">
        <v>15298</v>
      </c>
      <c r="B6891">
        <v>4113</v>
      </c>
      <c r="C6891">
        <v>969.18550936056397</v>
      </c>
      <c r="D6891">
        <f t="shared" si="107"/>
        <v>3986259.9999999995</v>
      </c>
      <c r="E6891">
        <v>716.40129028354704</v>
      </c>
      <c r="F6891">
        <v>513230.808719931</v>
      </c>
      <c r="G6891" t="s">
        <v>32895</v>
      </c>
    </row>
    <row r="6892" spans="1:7" x14ac:dyDescent="0.25">
      <c r="A6892" t="s">
        <v>22732</v>
      </c>
      <c r="B6892">
        <v>4032</v>
      </c>
      <c r="C6892">
        <v>930.20039682539596</v>
      </c>
      <c r="D6892">
        <f t="shared" si="107"/>
        <v>3750567.9999999963</v>
      </c>
      <c r="E6892">
        <v>682.04835520572897</v>
      </c>
      <c r="F6892">
        <v>465189.95883884002</v>
      </c>
      <c r="G6892" t="s">
        <v>32895</v>
      </c>
    </row>
    <row r="6893" spans="1:7" x14ac:dyDescent="0.25">
      <c r="A6893" t="s">
        <v>24165</v>
      </c>
      <c r="B6893">
        <v>4234</v>
      </c>
      <c r="C6893">
        <v>951.13580538497797</v>
      </c>
      <c r="D6893">
        <f t="shared" si="107"/>
        <v>4027108.9999999967</v>
      </c>
      <c r="E6893">
        <v>694.20092712236601</v>
      </c>
      <c r="F6893">
        <v>481914.92721755302</v>
      </c>
      <c r="G6893" t="s">
        <v>32895</v>
      </c>
    </row>
    <row r="6894" spans="1:7" x14ac:dyDescent="0.25">
      <c r="A6894" t="s">
        <v>2675</v>
      </c>
      <c r="B6894">
        <v>4524</v>
      </c>
      <c r="C6894">
        <v>969.04155614500405</v>
      </c>
      <c r="D6894">
        <f t="shared" si="107"/>
        <v>4383943.9999999981</v>
      </c>
      <c r="E6894">
        <v>679.78954914517794</v>
      </c>
      <c r="F6894">
        <v>462113.83112700499</v>
      </c>
      <c r="G6894" t="s">
        <v>32895</v>
      </c>
    </row>
    <row r="6895" spans="1:7" x14ac:dyDescent="0.25">
      <c r="A6895" t="s">
        <v>2975</v>
      </c>
      <c r="B6895">
        <v>2887</v>
      </c>
      <c r="C6895">
        <v>974.952892275718</v>
      </c>
      <c r="D6895">
        <f t="shared" si="107"/>
        <v>2814688.9999999977</v>
      </c>
      <c r="E6895">
        <v>712.24558589988396</v>
      </c>
      <c r="F6895">
        <v>507293.77463386999</v>
      </c>
      <c r="G6895" t="s">
        <v>32895</v>
      </c>
    </row>
    <row r="6896" spans="1:7" x14ac:dyDescent="0.25">
      <c r="A6896" t="s">
        <v>3235</v>
      </c>
      <c r="B6896">
        <v>3367</v>
      </c>
      <c r="C6896">
        <v>968.22007722007697</v>
      </c>
      <c r="D6896">
        <f t="shared" si="107"/>
        <v>3259996.9999999991</v>
      </c>
      <c r="E6896">
        <v>687.76099738175196</v>
      </c>
      <c r="F6896">
        <v>473015.18951954198</v>
      </c>
      <c r="G6896" t="s">
        <v>32895</v>
      </c>
    </row>
    <row r="6897" spans="1:7" x14ac:dyDescent="0.25">
      <c r="A6897" t="s">
        <v>13191</v>
      </c>
      <c r="B6897">
        <v>3519</v>
      </c>
      <c r="C6897">
        <v>955.60528559249701</v>
      </c>
      <c r="D6897">
        <f t="shared" si="107"/>
        <v>3362774.9999999972</v>
      </c>
      <c r="E6897">
        <v>680.60346194457395</v>
      </c>
      <c r="F6897">
        <v>463221.07241094002</v>
      </c>
      <c r="G6897" t="s">
        <v>32895</v>
      </c>
    </row>
    <row r="6898" spans="1:7" x14ac:dyDescent="0.25">
      <c r="A6898" t="s">
        <v>17264</v>
      </c>
      <c r="B6898">
        <v>3748</v>
      </c>
      <c r="C6898">
        <v>947.40768409818497</v>
      </c>
      <c r="D6898">
        <f t="shared" si="107"/>
        <v>3550883.9999999972</v>
      </c>
      <c r="E6898">
        <v>670.88667534881097</v>
      </c>
      <c r="F6898">
        <v>450088.93116058101</v>
      </c>
      <c r="G6898" t="s">
        <v>32895</v>
      </c>
    </row>
    <row r="6899" spans="1:7" x14ac:dyDescent="0.25">
      <c r="A6899" t="s">
        <v>12517</v>
      </c>
      <c r="B6899">
        <v>4610</v>
      </c>
      <c r="C6899">
        <v>983.81865509761303</v>
      </c>
      <c r="D6899">
        <f t="shared" si="107"/>
        <v>4535403.9999999963</v>
      </c>
      <c r="E6899">
        <v>713.16443417686003</v>
      </c>
      <c r="F6899">
        <v>508603.51017480099</v>
      </c>
      <c r="G6899" t="s">
        <v>32895</v>
      </c>
    </row>
    <row r="6900" spans="1:7" x14ac:dyDescent="0.25">
      <c r="A6900" t="s">
        <v>20313</v>
      </c>
      <c r="B6900">
        <v>4378</v>
      </c>
      <c r="C6900">
        <v>985.907492005481</v>
      </c>
      <c r="D6900">
        <f t="shared" si="107"/>
        <v>4316302.9999999963</v>
      </c>
      <c r="E6900">
        <v>726.44458548863702</v>
      </c>
      <c r="F6900">
        <v>527721.73578575801</v>
      </c>
      <c r="G6900" t="s">
        <v>32895</v>
      </c>
    </row>
    <row r="6901" spans="1:7" x14ac:dyDescent="0.25">
      <c r="A6901" t="s">
        <v>25016</v>
      </c>
      <c r="B6901">
        <v>4188</v>
      </c>
      <c r="C6901">
        <v>994.79226361031499</v>
      </c>
      <c r="D6901">
        <f t="shared" si="107"/>
        <v>4166189.9999999991</v>
      </c>
      <c r="E6901">
        <v>711.70077735085397</v>
      </c>
      <c r="F6901">
        <v>506517.99648181</v>
      </c>
      <c r="G6901" t="s">
        <v>32895</v>
      </c>
    </row>
    <row r="6902" spans="1:7" x14ac:dyDescent="0.25">
      <c r="A6902" t="s">
        <v>6784</v>
      </c>
      <c r="B6902">
        <v>4266</v>
      </c>
      <c r="C6902">
        <v>992.62236286919801</v>
      </c>
      <c r="D6902">
        <f t="shared" si="107"/>
        <v>4234526.9999999991</v>
      </c>
      <c r="E6902">
        <v>768.978480243592</v>
      </c>
      <c r="F6902">
        <v>591327.90307774395</v>
      </c>
      <c r="G6902" t="s">
        <v>32895</v>
      </c>
    </row>
    <row r="6903" spans="1:7" x14ac:dyDescent="0.25">
      <c r="A6903" t="s">
        <v>29924</v>
      </c>
      <c r="B6903">
        <v>2413</v>
      </c>
      <c r="C6903">
        <v>964.89639452963104</v>
      </c>
      <c r="D6903">
        <f t="shared" si="107"/>
        <v>2328294.9999999995</v>
      </c>
      <c r="E6903">
        <v>684.71467774891903</v>
      </c>
      <c r="F6903">
        <v>468834.18992480601</v>
      </c>
      <c r="G6903" t="s">
        <v>32895</v>
      </c>
    </row>
    <row r="6904" spans="1:7" x14ac:dyDescent="0.25">
      <c r="A6904" t="s">
        <v>15770</v>
      </c>
      <c r="B6904">
        <v>3061</v>
      </c>
      <c r="C6904">
        <v>951.91506043776496</v>
      </c>
      <c r="D6904">
        <f t="shared" si="107"/>
        <v>2913811.9999999986</v>
      </c>
      <c r="E6904">
        <v>667.93486970552203</v>
      </c>
      <c r="F6904">
        <v>446136.990168533</v>
      </c>
      <c r="G6904" t="s">
        <v>32895</v>
      </c>
    </row>
    <row r="6905" spans="1:7" x14ac:dyDescent="0.25">
      <c r="A6905" t="s">
        <v>1283</v>
      </c>
      <c r="B6905">
        <v>4132</v>
      </c>
      <c r="C6905">
        <v>950.29743465633999</v>
      </c>
      <c r="D6905">
        <f t="shared" si="107"/>
        <v>3926628.9999999967</v>
      </c>
      <c r="E6905">
        <v>693.65778842276097</v>
      </c>
      <c r="F6905">
        <v>481161.127439556</v>
      </c>
      <c r="G6905" t="s">
        <v>32895</v>
      </c>
    </row>
    <row r="6906" spans="1:7" x14ac:dyDescent="0.25">
      <c r="A6906" t="s">
        <v>9099</v>
      </c>
      <c r="B6906">
        <v>4500</v>
      </c>
      <c r="C6906">
        <v>933.22400000000005</v>
      </c>
      <c r="D6906">
        <f t="shared" si="107"/>
        <v>4199508</v>
      </c>
      <c r="E6906">
        <v>701.99501568506605</v>
      </c>
      <c r="F6906">
        <v>492797.00204667699</v>
      </c>
      <c r="G6906" t="s">
        <v>32895</v>
      </c>
    </row>
    <row r="6907" spans="1:7" x14ac:dyDescent="0.25">
      <c r="A6907" t="s">
        <v>30571</v>
      </c>
      <c r="B6907">
        <v>3267</v>
      </c>
      <c r="C6907">
        <v>966.03183348637799</v>
      </c>
      <c r="D6907">
        <f t="shared" si="107"/>
        <v>3156025.9999999967</v>
      </c>
      <c r="E6907">
        <v>702.50350296252805</v>
      </c>
      <c r="F6907">
        <v>493511.17167462199</v>
      </c>
      <c r="G6907" t="s">
        <v>32895</v>
      </c>
    </row>
    <row r="6908" spans="1:7" x14ac:dyDescent="0.25">
      <c r="A6908" t="s">
        <v>10483</v>
      </c>
      <c r="B6908">
        <v>4627</v>
      </c>
      <c r="C6908">
        <v>990.53425545709899</v>
      </c>
      <c r="D6908">
        <f t="shared" si="107"/>
        <v>4583201.9999999972</v>
      </c>
      <c r="E6908">
        <v>860.53555215078597</v>
      </c>
      <c r="F6908">
        <v>740521.43651545804</v>
      </c>
      <c r="G6908" t="s">
        <v>32895</v>
      </c>
    </row>
    <row r="6909" spans="1:7" x14ac:dyDescent="0.25">
      <c r="A6909" t="s">
        <v>28750</v>
      </c>
      <c r="B6909">
        <v>3479</v>
      </c>
      <c r="C6909">
        <v>974.84765737280804</v>
      </c>
      <c r="D6909">
        <f t="shared" si="107"/>
        <v>3391494.9999999991</v>
      </c>
      <c r="E6909">
        <v>686.62916895364003</v>
      </c>
      <c r="F6909">
        <v>471459.615657966</v>
      </c>
      <c r="G6909" t="s">
        <v>32895</v>
      </c>
    </row>
    <row r="6910" spans="1:7" x14ac:dyDescent="0.25">
      <c r="A6910" t="s">
        <v>11207</v>
      </c>
      <c r="B6910">
        <v>4045</v>
      </c>
      <c r="C6910">
        <v>995.60420271940598</v>
      </c>
      <c r="D6910">
        <f t="shared" si="107"/>
        <v>4027218.9999999972</v>
      </c>
      <c r="E6910">
        <v>700.43745962705395</v>
      </c>
      <c r="F6910">
        <v>490612.63484880101</v>
      </c>
      <c r="G6910" t="s">
        <v>32895</v>
      </c>
    </row>
    <row r="6911" spans="1:7" x14ac:dyDescent="0.25">
      <c r="A6911" t="s">
        <v>30290</v>
      </c>
      <c r="B6911">
        <v>4368</v>
      </c>
      <c r="C6911">
        <v>983.57165750915703</v>
      </c>
      <c r="D6911">
        <f t="shared" si="107"/>
        <v>4296240.9999999981</v>
      </c>
      <c r="E6911">
        <v>726.36207996380301</v>
      </c>
      <c r="F6911">
        <v>527601.87120934203</v>
      </c>
      <c r="G6911" t="s">
        <v>32895</v>
      </c>
    </row>
    <row r="6912" spans="1:7" x14ac:dyDescent="0.25">
      <c r="A6912" t="s">
        <v>3560</v>
      </c>
      <c r="B6912">
        <v>4744</v>
      </c>
      <c r="C6912">
        <v>975.41062394603705</v>
      </c>
      <c r="D6912">
        <f t="shared" si="107"/>
        <v>4627348</v>
      </c>
      <c r="E6912">
        <v>703.156552766608</v>
      </c>
      <c r="F6912">
        <v>494429.13769861899</v>
      </c>
      <c r="G6912" t="s">
        <v>32895</v>
      </c>
    </row>
    <row r="6913" spans="1:7" x14ac:dyDescent="0.25">
      <c r="A6913" t="s">
        <v>20038</v>
      </c>
      <c r="B6913">
        <v>3021</v>
      </c>
      <c r="C6913">
        <v>975.86196623634498</v>
      </c>
      <c r="D6913">
        <f t="shared" si="107"/>
        <v>2948078.9999999981</v>
      </c>
      <c r="E6913">
        <v>724.49674596500495</v>
      </c>
      <c r="F6913">
        <v>524895.53491388098</v>
      </c>
      <c r="G6913" t="s">
        <v>32895</v>
      </c>
    </row>
    <row r="6914" spans="1:7" x14ac:dyDescent="0.25">
      <c r="A6914" t="s">
        <v>19985</v>
      </c>
      <c r="B6914">
        <v>3820</v>
      </c>
      <c r="C6914">
        <v>973.45942408376902</v>
      </c>
      <c r="D6914">
        <f t="shared" si="107"/>
        <v>3718614.9999999977</v>
      </c>
      <c r="E6914">
        <v>737.24852311942504</v>
      </c>
      <c r="F6914">
        <v>543535.38484177296</v>
      </c>
      <c r="G6914" t="s">
        <v>32895</v>
      </c>
    </row>
    <row r="6915" spans="1:7" x14ac:dyDescent="0.25">
      <c r="A6915" t="s">
        <v>451</v>
      </c>
      <c r="B6915">
        <v>3829</v>
      </c>
      <c r="C6915">
        <v>956.67615565421704</v>
      </c>
      <c r="D6915">
        <f t="shared" ref="D6915:D6978" si="108">B6915*C6915</f>
        <v>3663112.9999999972</v>
      </c>
      <c r="E6915">
        <v>689.57447702243496</v>
      </c>
      <c r="F6915">
        <v>475512.959360765</v>
      </c>
      <c r="G6915" t="s">
        <v>32895</v>
      </c>
    </row>
    <row r="6916" spans="1:7" x14ac:dyDescent="0.25">
      <c r="A6916" t="s">
        <v>21442</v>
      </c>
      <c r="B6916">
        <v>3502</v>
      </c>
      <c r="C6916">
        <v>968.17846944603002</v>
      </c>
      <c r="D6916">
        <f t="shared" si="108"/>
        <v>3390560.9999999972</v>
      </c>
      <c r="E6916">
        <v>694.13115833323297</v>
      </c>
      <c r="F6916">
        <v>481818.06496903597</v>
      </c>
      <c r="G6916" t="s">
        <v>32895</v>
      </c>
    </row>
    <row r="6917" spans="1:7" x14ac:dyDescent="0.25">
      <c r="A6917" t="s">
        <v>19860</v>
      </c>
      <c r="B6917">
        <v>3994</v>
      </c>
      <c r="C6917">
        <v>977.55007511266899</v>
      </c>
      <c r="D6917">
        <f t="shared" si="108"/>
        <v>3904335</v>
      </c>
      <c r="E6917">
        <v>690.75772527895106</v>
      </c>
      <c r="F6917">
        <v>477146.23503255099</v>
      </c>
      <c r="G6917" t="s">
        <v>32895</v>
      </c>
    </row>
    <row r="6918" spans="1:7" x14ac:dyDescent="0.25">
      <c r="A6918" t="s">
        <v>9333</v>
      </c>
      <c r="B6918">
        <v>4242</v>
      </c>
      <c r="C6918">
        <v>950.36845827439799</v>
      </c>
      <c r="D6918">
        <f t="shared" si="108"/>
        <v>4031462.9999999963</v>
      </c>
      <c r="E6918">
        <v>704.835736196722</v>
      </c>
      <c r="F6918">
        <v>496793.41501997499</v>
      </c>
      <c r="G6918" t="s">
        <v>32895</v>
      </c>
    </row>
    <row r="6919" spans="1:7" x14ac:dyDescent="0.25">
      <c r="A6919" t="s">
        <v>13623</v>
      </c>
      <c r="B6919">
        <v>4535</v>
      </c>
      <c r="C6919">
        <v>983.05821389195103</v>
      </c>
      <c r="D6919">
        <f t="shared" si="108"/>
        <v>4458168.9999999981</v>
      </c>
      <c r="E6919">
        <v>709.36746811160594</v>
      </c>
      <c r="F6919">
        <v>503202.20481507102</v>
      </c>
      <c r="G6919" t="s">
        <v>32895</v>
      </c>
    </row>
    <row r="6920" spans="1:7" x14ac:dyDescent="0.25">
      <c r="A6920" t="s">
        <v>4048</v>
      </c>
      <c r="B6920">
        <v>2849</v>
      </c>
      <c r="C6920">
        <v>950.72025272025201</v>
      </c>
      <c r="D6920">
        <f t="shared" si="108"/>
        <v>2708601.9999999981</v>
      </c>
      <c r="E6920">
        <v>693.323103811338</v>
      </c>
      <c r="F6920">
        <v>480696.92627858702</v>
      </c>
      <c r="G6920" t="s">
        <v>32895</v>
      </c>
    </row>
    <row r="6921" spans="1:7" x14ac:dyDescent="0.25">
      <c r="A6921" t="s">
        <v>15691</v>
      </c>
      <c r="B6921">
        <v>4748</v>
      </c>
      <c r="C6921">
        <v>988.14363942712703</v>
      </c>
      <c r="D6921">
        <f t="shared" si="108"/>
        <v>4691705.9999999991</v>
      </c>
      <c r="E6921">
        <v>737.51699270078905</v>
      </c>
      <c r="F6921">
        <v>543931.31452241598</v>
      </c>
      <c r="G6921" t="s">
        <v>32895</v>
      </c>
    </row>
    <row r="6922" spans="1:7" x14ac:dyDescent="0.25">
      <c r="A6922" t="s">
        <v>13829</v>
      </c>
      <c r="B6922">
        <v>3097</v>
      </c>
      <c r="C6922">
        <v>859.12786567646106</v>
      </c>
      <c r="D6922">
        <f t="shared" si="108"/>
        <v>2660719</v>
      </c>
      <c r="E6922">
        <v>633.27880920062</v>
      </c>
      <c r="F6922">
        <v>401042.05018255499</v>
      </c>
      <c r="G6922" t="s">
        <v>32895</v>
      </c>
    </row>
    <row r="6923" spans="1:7" x14ac:dyDescent="0.25">
      <c r="A6923" t="s">
        <v>30050</v>
      </c>
      <c r="B6923">
        <v>3251</v>
      </c>
      <c r="C6923">
        <v>1010.1836358043601</v>
      </c>
      <c r="D6923">
        <f t="shared" si="108"/>
        <v>3284106.9999999744</v>
      </c>
      <c r="E6923">
        <v>1061.7147766151199</v>
      </c>
      <c r="F6923">
        <v>1127238.2668828999</v>
      </c>
      <c r="G6923" t="s">
        <v>32895</v>
      </c>
    </row>
    <row r="6924" spans="1:7" x14ac:dyDescent="0.25">
      <c r="A6924" t="s">
        <v>21661</v>
      </c>
      <c r="B6924">
        <v>4164</v>
      </c>
      <c r="C6924">
        <v>978.18780019212295</v>
      </c>
      <c r="D6924">
        <f t="shared" si="108"/>
        <v>4073174</v>
      </c>
      <c r="E6924">
        <v>718.68056852964298</v>
      </c>
      <c r="F6924">
        <v>516501.759582092</v>
      </c>
      <c r="G6924" t="s">
        <v>32895</v>
      </c>
    </row>
    <row r="6925" spans="1:7" x14ac:dyDescent="0.25">
      <c r="A6925" t="s">
        <v>12046</v>
      </c>
      <c r="B6925">
        <v>2785</v>
      </c>
      <c r="C6925">
        <v>951.47145421902997</v>
      </c>
      <c r="D6925">
        <f t="shared" si="108"/>
        <v>2649847.9999999986</v>
      </c>
      <c r="E6925">
        <v>690.780448381827</v>
      </c>
      <c r="F6925">
        <v>477177.62786659802</v>
      </c>
      <c r="G6925" t="s">
        <v>32895</v>
      </c>
    </row>
    <row r="6926" spans="1:7" x14ac:dyDescent="0.25">
      <c r="A6926" t="s">
        <v>20205</v>
      </c>
      <c r="B6926">
        <v>2457</v>
      </c>
      <c r="C6926">
        <v>977.23890923890895</v>
      </c>
      <c r="D6926">
        <f t="shared" si="108"/>
        <v>2401075.9999999991</v>
      </c>
      <c r="E6926">
        <v>699.37929633832596</v>
      </c>
      <c r="F6926">
        <v>489131.400146692</v>
      </c>
      <c r="G6926" t="s">
        <v>32895</v>
      </c>
    </row>
    <row r="6927" spans="1:7" x14ac:dyDescent="0.25">
      <c r="A6927" t="s">
        <v>20205</v>
      </c>
      <c r="B6927">
        <v>2457</v>
      </c>
      <c r="C6927">
        <v>977.23890923890895</v>
      </c>
      <c r="D6927">
        <f t="shared" si="108"/>
        <v>2401075.9999999991</v>
      </c>
      <c r="E6927">
        <v>699.37929633832596</v>
      </c>
      <c r="F6927">
        <v>489131.400146692</v>
      </c>
      <c r="G6927" t="s">
        <v>32895</v>
      </c>
    </row>
    <row r="6928" spans="1:7" x14ac:dyDescent="0.25">
      <c r="A6928" t="s">
        <v>7977</v>
      </c>
      <c r="B6928">
        <v>4288</v>
      </c>
      <c r="C6928">
        <v>961.42280783581998</v>
      </c>
      <c r="D6928">
        <f t="shared" si="108"/>
        <v>4122580.9999999963</v>
      </c>
      <c r="E6928">
        <v>706.42510556740899</v>
      </c>
      <c r="F6928">
        <v>499036.429775925</v>
      </c>
      <c r="G6928" t="s">
        <v>32895</v>
      </c>
    </row>
    <row r="6929" spans="1:7" x14ac:dyDescent="0.25">
      <c r="A6929" t="s">
        <v>15932</v>
      </c>
      <c r="B6929">
        <v>4828</v>
      </c>
      <c r="C6929">
        <v>966.70070422535196</v>
      </c>
      <c r="D6929">
        <f t="shared" si="108"/>
        <v>4667230.9999999991</v>
      </c>
      <c r="E6929">
        <v>927.28262498990205</v>
      </c>
      <c r="F6929">
        <v>859853.06660816295</v>
      </c>
      <c r="G6929" t="s">
        <v>32895</v>
      </c>
    </row>
    <row r="6930" spans="1:7" x14ac:dyDescent="0.25">
      <c r="A6930" t="s">
        <v>20658</v>
      </c>
      <c r="B6930">
        <v>4289</v>
      </c>
      <c r="C6930">
        <v>993.35486127302397</v>
      </c>
      <c r="D6930">
        <f t="shared" si="108"/>
        <v>4260499</v>
      </c>
      <c r="E6930">
        <v>821.72368547794201</v>
      </c>
      <c r="F6930">
        <v>675229.81527545198</v>
      </c>
      <c r="G6930" t="s">
        <v>32895</v>
      </c>
    </row>
    <row r="6931" spans="1:7" x14ac:dyDescent="0.25">
      <c r="A6931" t="s">
        <v>4132</v>
      </c>
      <c r="B6931">
        <v>2414</v>
      </c>
      <c r="C6931">
        <v>983.39850869925397</v>
      </c>
      <c r="D6931">
        <f t="shared" si="108"/>
        <v>2373923.9999999991</v>
      </c>
      <c r="E6931">
        <v>697.59852604269304</v>
      </c>
      <c r="F6931">
        <v>486643.703536938</v>
      </c>
      <c r="G6931" t="s">
        <v>32895</v>
      </c>
    </row>
    <row r="6932" spans="1:7" x14ac:dyDescent="0.25">
      <c r="A6932" t="s">
        <v>25565</v>
      </c>
      <c r="B6932">
        <v>2175</v>
      </c>
      <c r="C6932">
        <v>982.43632183908005</v>
      </c>
      <c r="D6932">
        <f t="shared" si="108"/>
        <v>2136798.9999999991</v>
      </c>
      <c r="E6932">
        <v>732.19036205007001</v>
      </c>
      <c r="F6932">
        <v>536102.72627901298</v>
      </c>
      <c r="G6932" t="s">
        <v>32895</v>
      </c>
    </row>
    <row r="6933" spans="1:7" x14ac:dyDescent="0.25">
      <c r="A6933" t="s">
        <v>29556</v>
      </c>
      <c r="B6933">
        <v>2168</v>
      </c>
      <c r="C6933">
        <v>980.06457564575601</v>
      </c>
      <c r="D6933">
        <f t="shared" si="108"/>
        <v>2124779.9999999991</v>
      </c>
      <c r="E6933">
        <v>704.50883536296396</v>
      </c>
      <c r="F6933">
        <v>496332.69910447998</v>
      </c>
      <c r="G6933" t="s">
        <v>32895</v>
      </c>
    </row>
    <row r="6934" spans="1:7" x14ac:dyDescent="0.25">
      <c r="A6934" t="s">
        <v>23981</v>
      </c>
      <c r="B6934">
        <v>4964</v>
      </c>
      <c r="C6934">
        <v>961.54875100725201</v>
      </c>
      <c r="D6934">
        <f t="shared" si="108"/>
        <v>4773127.9999999991</v>
      </c>
      <c r="E6934">
        <v>700.60277395059495</v>
      </c>
      <c r="F6934">
        <v>490844.24686726899</v>
      </c>
      <c r="G6934" t="s">
        <v>32895</v>
      </c>
    </row>
    <row r="6935" spans="1:7" x14ac:dyDescent="0.25">
      <c r="A6935" t="s">
        <v>15748</v>
      </c>
      <c r="B6935">
        <v>4386</v>
      </c>
      <c r="C6935">
        <v>1005.703374373</v>
      </c>
      <c r="D6935">
        <f t="shared" si="108"/>
        <v>4411014.9999999776</v>
      </c>
      <c r="E6935">
        <v>809.14187678022199</v>
      </c>
      <c r="F6935">
        <v>654710.57675941999</v>
      </c>
      <c r="G6935" t="s">
        <v>32895</v>
      </c>
    </row>
    <row r="6936" spans="1:7" x14ac:dyDescent="0.25">
      <c r="A6936" t="s">
        <v>29224</v>
      </c>
      <c r="B6936">
        <v>3467</v>
      </c>
      <c r="C6936">
        <v>1005.12633400634</v>
      </c>
      <c r="D6936">
        <f t="shared" si="108"/>
        <v>3484772.9999999809</v>
      </c>
      <c r="E6936">
        <v>800.26552046826703</v>
      </c>
      <c r="F6936">
        <v>640424.90325034701</v>
      </c>
      <c r="G6936" t="s">
        <v>32895</v>
      </c>
    </row>
    <row r="6937" spans="1:7" x14ac:dyDescent="0.25">
      <c r="A6937" t="s">
        <v>11148</v>
      </c>
      <c r="B6937">
        <v>4060</v>
      </c>
      <c r="C6937">
        <v>965.72733990147697</v>
      </c>
      <c r="D6937">
        <f t="shared" si="108"/>
        <v>3920852.9999999963</v>
      </c>
      <c r="E6937">
        <v>731.80775958292304</v>
      </c>
      <c r="F6937">
        <v>535542.59698577703</v>
      </c>
      <c r="G6937" t="s">
        <v>32895</v>
      </c>
    </row>
    <row r="6938" spans="1:7" x14ac:dyDescent="0.25">
      <c r="A6938" t="s">
        <v>21998</v>
      </c>
      <c r="B6938">
        <v>3192</v>
      </c>
      <c r="C6938">
        <v>956.94768170426005</v>
      </c>
      <c r="D6938">
        <f t="shared" si="108"/>
        <v>3054576.9999999981</v>
      </c>
      <c r="E6938">
        <v>707.680708398967</v>
      </c>
      <c r="F6938">
        <v>500811.98504006403</v>
      </c>
      <c r="G6938" t="s">
        <v>32895</v>
      </c>
    </row>
    <row r="6939" spans="1:7" x14ac:dyDescent="0.25">
      <c r="A6939" t="s">
        <v>25268</v>
      </c>
      <c r="B6939">
        <v>3566</v>
      </c>
      <c r="C6939">
        <v>979.30706674144699</v>
      </c>
      <c r="D6939">
        <f t="shared" si="108"/>
        <v>3492209</v>
      </c>
      <c r="E6939">
        <v>673.43842511077798</v>
      </c>
      <c r="F6939">
        <v>453519.31241568498</v>
      </c>
      <c r="G6939" t="s">
        <v>32895</v>
      </c>
    </row>
    <row r="6940" spans="1:7" x14ac:dyDescent="0.25">
      <c r="A6940" t="s">
        <v>6137</v>
      </c>
      <c r="B6940">
        <v>3769</v>
      </c>
      <c r="C6940">
        <v>981.32342796497699</v>
      </c>
      <c r="D6940">
        <f t="shared" si="108"/>
        <v>3698607.9999999981</v>
      </c>
      <c r="E6940">
        <v>773.97738654878196</v>
      </c>
      <c r="F6940">
        <v>599040.99488888297</v>
      </c>
      <c r="G6940" t="s">
        <v>32895</v>
      </c>
    </row>
    <row r="6941" spans="1:7" x14ac:dyDescent="0.25">
      <c r="A6941" t="s">
        <v>8918</v>
      </c>
      <c r="B6941">
        <v>2277</v>
      </c>
      <c r="C6941">
        <v>985.896794027228</v>
      </c>
      <c r="D6941">
        <f t="shared" si="108"/>
        <v>2244886.9999999981</v>
      </c>
      <c r="E6941">
        <v>673.63933376668695</v>
      </c>
      <c r="F6941">
        <v>453789.951997625</v>
      </c>
      <c r="G6941" t="s">
        <v>32895</v>
      </c>
    </row>
    <row r="6942" spans="1:7" x14ac:dyDescent="0.25">
      <c r="A6942" t="s">
        <v>30210</v>
      </c>
      <c r="B6942">
        <v>2625</v>
      </c>
      <c r="C6942">
        <v>944.21600000000001</v>
      </c>
      <c r="D6942">
        <f t="shared" si="108"/>
        <v>2478567</v>
      </c>
      <c r="E6942">
        <v>681.25338456532199</v>
      </c>
      <c r="F6942">
        <v>464106.17398170702</v>
      </c>
      <c r="G6942" t="s">
        <v>32895</v>
      </c>
    </row>
    <row r="6943" spans="1:7" x14ac:dyDescent="0.25">
      <c r="A6943" t="s">
        <v>11542</v>
      </c>
      <c r="B6943">
        <v>2170</v>
      </c>
      <c r="C6943">
        <v>981.17373271889403</v>
      </c>
      <c r="D6943">
        <f t="shared" si="108"/>
        <v>2129147</v>
      </c>
      <c r="E6943">
        <v>665.81903150345704</v>
      </c>
      <c r="F6943">
        <v>443314.98271220102</v>
      </c>
      <c r="G6943" t="s">
        <v>32895</v>
      </c>
    </row>
    <row r="6944" spans="1:7" x14ac:dyDescent="0.25">
      <c r="A6944" t="s">
        <v>18992</v>
      </c>
      <c r="B6944">
        <v>4747</v>
      </c>
      <c r="C6944">
        <v>962.44069938908694</v>
      </c>
      <c r="D6944">
        <f t="shared" si="108"/>
        <v>4568705.9999999953</v>
      </c>
      <c r="E6944">
        <v>717.94012976843396</v>
      </c>
      <c r="F6944">
        <v>515438.02993191598</v>
      </c>
      <c r="G6944" t="s">
        <v>32895</v>
      </c>
    </row>
    <row r="6945" spans="1:7" x14ac:dyDescent="0.25">
      <c r="A6945" t="s">
        <v>29476</v>
      </c>
      <c r="B6945">
        <v>5029</v>
      </c>
      <c r="C6945">
        <v>978.31537084907495</v>
      </c>
      <c r="D6945">
        <f t="shared" si="108"/>
        <v>4919947.9999999981</v>
      </c>
      <c r="E6945">
        <v>727.72185634569701</v>
      </c>
      <c r="F6945">
        <v>529579.10020322795</v>
      </c>
      <c r="G6945" t="s">
        <v>32895</v>
      </c>
    </row>
    <row r="6946" spans="1:7" x14ac:dyDescent="0.25">
      <c r="A6946" t="s">
        <v>2999</v>
      </c>
      <c r="B6946">
        <v>4159</v>
      </c>
      <c r="C6946">
        <v>979.50877614811202</v>
      </c>
      <c r="D6946">
        <f t="shared" si="108"/>
        <v>4073776.9999999977</v>
      </c>
      <c r="E6946">
        <v>722.97957273030704</v>
      </c>
      <c r="F6946">
        <v>522699.462585298</v>
      </c>
      <c r="G6946" t="s">
        <v>32895</v>
      </c>
    </row>
    <row r="6947" spans="1:7" x14ac:dyDescent="0.25">
      <c r="A6947" t="s">
        <v>29591</v>
      </c>
      <c r="B6947">
        <v>3209</v>
      </c>
      <c r="C6947">
        <v>941.00467435338101</v>
      </c>
      <c r="D6947">
        <f t="shared" si="108"/>
        <v>3019683.9999999995</v>
      </c>
      <c r="E6947">
        <v>719.318433237048</v>
      </c>
      <c r="F6947">
        <v>517419.00839460199</v>
      </c>
      <c r="G6947" t="s">
        <v>32895</v>
      </c>
    </row>
    <row r="6948" spans="1:7" x14ac:dyDescent="0.25">
      <c r="A6948" t="s">
        <v>24212</v>
      </c>
      <c r="B6948">
        <v>3663</v>
      </c>
      <c r="C6948">
        <v>995.64864864864796</v>
      </c>
      <c r="D6948">
        <f t="shared" si="108"/>
        <v>3647060.9999999977</v>
      </c>
      <c r="E6948">
        <v>701.44853067251802</v>
      </c>
      <c r="F6948">
        <v>492030.041182635</v>
      </c>
      <c r="G6948" t="s">
        <v>32895</v>
      </c>
    </row>
    <row r="6949" spans="1:7" x14ac:dyDescent="0.25">
      <c r="A6949" t="s">
        <v>9569</v>
      </c>
      <c r="B6949">
        <v>5448</v>
      </c>
      <c r="C6949">
        <v>1074.2876284875099</v>
      </c>
      <c r="D6949">
        <f t="shared" si="108"/>
        <v>5852718.9999999534</v>
      </c>
      <c r="E6949">
        <v>871.72732331487896</v>
      </c>
      <c r="F6949">
        <v>759908.52621372498</v>
      </c>
      <c r="G6949" t="s">
        <v>32895</v>
      </c>
    </row>
    <row r="6950" spans="1:7" x14ac:dyDescent="0.25">
      <c r="A6950" t="s">
        <v>30134</v>
      </c>
      <c r="B6950">
        <v>6791</v>
      </c>
      <c r="C6950">
        <v>1095.1444558975099</v>
      </c>
      <c r="D6950">
        <f t="shared" si="108"/>
        <v>7437125.9999999898</v>
      </c>
      <c r="E6950">
        <v>866.82199296894998</v>
      </c>
      <c r="F6950">
        <v>751380.36749466299</v>
      </c>
      <c r="G6950" t="s">
        <v>32895</v>
      </c>
    </row>
    <row r="6951" spans="1:7" x14ac:dyDescent="0.25">
      <c r="A6951" t="s">
        <v>1647</v>
      </c>
      <c r="B6951">
        <v>6766</v>
      </c>
      <c r="C6951">
        <v>1088.67853975761</v>
      </c>
      <c r="D6951">
        <f t="shared" si="108"/>
        <v>7365998.9999999888</v>
      </c>
      <c r="E6951">
        <v>866.38905808763502</v>
      </c>
      <c r="F6951">
        <v>750629.99997397896</v>
      </c>
      <c r="G6951" t="s">
        <v>32895</v>
      </c>
    </row>
    <row r="6952" spans="1:7" x14ac:dyDescent="0.25">
      <c r="A6952" t="s">
        <v>11666</v>
      </c>
      <c r="B6952">
        <v>2639</v>
      </c>
      <c r="C6952">
        <v>894.99469496021197</v>
      </c>
      <c r="D6952">
        <f t="shared" si="108"/>
        <v>2361890.9999999995</v>
      </c>
      <c r="E6952">
        <v>582.97042226812198</v>
      </c>
      <c r="F6952">
        <v>339854.513239472</v>
      </c>
      <c r="G6952" t="s">
        <v>32895</v>
      </c>
    </row>
    <row r="6953" spans="1:7" x14ac:dyDescent="0.25">
      <c r="A6953" t="s">
        <v>1820</v>
      </c>
      <c r="B6953">
        <v>2851</v>
      </c>
      <c r="C6953">
        <v>1020.6289021396</v>
      </c>
      <c r="D6953">
        <f t="shared" si="108"/>
        <v>2909812.9999999995</v>
      </c>
      <c r="E6953">
        <v>625.84737542453297</v>
      </c>
      <c r="F6953">
        <v>391684.93732577597</v>
      </c>
      <c r="G6953" t="s">
        <v>32895</v>
      </c>
    </row>
    <row r="6954" spans="1:7" x14ac:dyDescent="0.25">
      <c r="A6954" t="s">
        <v>14767</v>
      </c>
      <c r="B6954">
        <v>6716</v>
      </c>
      <c r="C6954">
        <v>1031.3725431804601</v>
      </c>
      <c r="D6954">
        <f t="shared" si="108"/>
        <v>6926697.9999999702</v>
      </c>
      <c r="E6954">
        <v>1019.68255874567</v>
      </c>
      <c r="F6954">
        <v>1039752.52061012</v>
      </c>
      <c r="G6954" t="s">
        <v>32895</v>
      </c>
    </row>
    <row r="6955" spans="1:7" x14ac:dyDescent="0.25">
      <c r="A6955" t="s">
        <v>29437</v>
      </c>
      <c r="B6955">
        <v>3425</v>
      </c>
      <c r="C6955">
        <v>958.20992700729903</v>
      </c>
      <c r="D6955">
        <f t="shared" si="108"/>
        <v>3281868.9999999991</v>
      </c>
      <c r="E6955">
        <v>740.80648897470701</v>
      </c>
      <c r="F6955">
        <v>548794.25410703302</v>
      </c>
      <c r="G6955" t="s">
        <v>32895</v>
      </c>
    </row>
    <row r="6956" spans="1:7" x14ac:dyDescent="0.25">
      <c r="A6956" t="s">
        <v>31173</v>
      </c>
      <c r="B6956">
        <v>2811</v>
      </c>
      <c r="C6956">
        <v>1089.56029882604</v>
      </c>
      <c r="D6956">
        <f t="shared" si="108"/>
        <v>3062753.9999999986</v>
      </c>
      <c r="E6956">
        <v>713.49850120403801</v>
      </c>
      <c r="F6956">
        <v>509080.111220408</v>
      </c>
      <c r="G6956" t="s">
        <v>32895</v>
      </c>
    </row>
    <row r="6957" spans="1:7" x14ac:dyDescent="0.25">
      <c r="A6957" t="s">
        <v>20397</v>
      </c>
      <c r="B6957">
        <v>4277</v>
      </c>
      <c r="C6957">
        <v>943.415945756371</v>
      </c>
      <c r="D6957">
        <f t="shared" si="108"/>
        <v>4034989.9999999986</v>
      </c>
      <c r="E6957">
        <v>637.51056320830799</v>
      </c>
      <c r="F6957">
        <v>406419.718202174</v>
      </c>
      <c r="G6957" t="s">
        <v>32895</v>
      </c>
    </row>
    <row r="6958" spans="1:7" x14ac:dyDescent="0.25">
      <c r="A6958" t="s">
        <v>7451</v>
      </c>
      <c r="B6958">
        <v>4846</v>
      </c>
      <c r="C6958">
        <v>918.24597606273198</v>
      </c>
      <c r="D6958">
        <f t="shared" si="108"/>
        <v>4449819.9999999991</v>
      </c>
      <c r="E6958">
        <v>614.85473341144404</v>
      </c>
      <c r="F6958">
        <v>378046.34319845802</v>
      </c>
      <c r="G6958" t="s">
        <v>32895</v>
      </c>
    </row>
    <row r="6959" spans="1:7" x14ac:dyDescent="0.25">
      <c r="A6959" t="s">
        <v>30152</v>
      </c>
      <c r="B6959">
        <v>4918</v>
      </c>
      <c r="C6959">
        <v>799.305002033346</v>
      </c>
      <c r="D6959">
        <f t="shared" si="108"/>
        <v>3930981.9999999958</v>
      </c>
      <c r="E6959">
        <v>525.63949769098804</v>
      </c>
      <c r="F6959">
        <v>276296.88153283502</v>
      </c>
      <c r="G6959" t="s">
        <v>32895</v>
      </c>
    </row>
    <row r="6960" spans="1:7" x14ac:dyDescent="0.25">
      <c r="A6960" t="s">
        <v>19428</v>
      </c>
      <c r="B6960">
        <v>4573</v>
      </c>
      <c r="C6960">
        <v>878.11021211458501</v>
      </c>
      <c r="D6960">
        <f t="shared" si="108"/>
        <v>4015597.9999999972</v>
      </c>
      <c r="E6960">
        <v>615.07955948076506</v>
      </c>
      <c r="F6960">
        <v>378322.86449105298</v>
      </c>
      <c r="G6960" t="s">
        <v>32895</v>
      </c>
    </row>
    <row r="6961" spans="1:7" x14ac:dyDescent="0.25">
      <c r="A6961" t="s">
        <v>19412</v>
      </c>
      <c r="B6961">
        <v>5427</v>
      </c>
      <c r="C6961">
        <v>890.56274184632298</v>
      </c>
      <c r="D6961">
        <f t="shared" si="108"/>
        <v>4833083.9999999944</v>
      </c>
      <c r="E6961">
        <v>595.81843548998904</v>
      </c>
      <c r="F6961">
        <v>354999.60806973802</v>
      </c>
      <c r="G6961" t="s">
        <v>32895</v>
      </c>
    </row>
    <row r="6962" spans="1:7" x14ac:dyDescent="0.25">
      <c r="A6962" t="s">
        <v>14084</v>
      </c>
      <c r="B6962">
        <v>4120</v>
      </c>
      <c r="C6962">
        <v>915.61601941747494</v>
      </c>
      <c r="D6962">
        <f t="shared" si="108"/>
        <v>3772337.9999999967</v>
      </c>
      <c r="E6962">
        <v>594.82313703013801</v>
      </c>
      <c r="F6962">
        <v>353814.56434637401</v>
      </c>
      <c r="G6962" t="s">
        <v>32895</v>
      </c>
    </row>
    <row r="6963" spans="1:7" x14ac:dyDescent="0.25">
      <c r="A6963" t="s">
        <v>27032</v>
      </c>
      <c r="B6963">
        <v>3036</v>
      </c>
      <c r="C6963">
        <v>1043.72233201581</v>
      </c>
      <c r="D6963">
        <f t="shared" si="108"/>
        <v>3168740.9999999991</v>
      </c>
      <c r="E6963">
        <v>652.18776541685895</v>
      </c>
      <c r="F6963">
        <v>425348.88135943603</v>
      </c>
      <c r="G6963" t="s">
        <v>32895</v>
      </c>
    </row>
    <row r="6964" spans="1:7" x14ac:dyDescent="0.25">
      <c r="A6964" t="s">
        <v>9233</v>
      </c>
      <c r="B6964">
        <v>2950</v>
      </c>
      <c r="C6964">
        <v>1035.1318644067701</v>
      </c>
      <c r="D6964">
        <f t="shared" si="108"/>
        <v>3053638.9999999716</v>
      </c>
      <c r="E6964">
        <v>635.49337073419997</v>
      </c>
      <c r="F6964">
        <v>403851.82424711599</v>
      </c>
      <c r="G6964" t="s">
        <v>32895</v>
      </c>
    </row>
    <row r="6965" spans="1:7" x14ac:dyDescent="0.25">
      <c r="A6965" t="s">
        <v>25994</v>
      </c>
      <c r="B6965">
        <v>4505</v>
      </c>
      <c r="C6965">
        <v>963.56714761376202</v>
      </c>
      <c r="D6965">
        <f t="shared" si="108"/>
        <v>4340869.9999999981</v>
      </c>
      <c r="E6965">
        <v>700.69039791763896</v>
      </c>
      <c r="F6965">
        <v>490967.03373397997</v>
      </c>
      <c r="G6965" t="s">
        <v>32895</v>
      </c>
    </row>
    <row r="6966" spans="1:7" x14ac:dyDescent="0.25">
      <c r="A6966" t="s">
        <v>24503</v>
      </c>
      <c r="B6966">
        <v>5143</v>
      </c>
      <c r="C6966">
        <v>940.39510013610698</v>
      </c>
      <c r="D6966">
        <f t="shared" si="108"/>
        <v>4836451.9999999981</v>
      </c>
      <c r="E6966">
        <v>640.16951292709598</v>
      </c>
      <c r="F6966">
        <v>409817.00528131501</v>
      </c>
      <c r="G6966" t="s">
        <v>32895</v>
      </c>
    </row>
    <row r="6967" spans="1:7" x14ac:dyDescent="0.25">
      <c r="A6967" t="s">
        <v>18393</v>
      </c>
      <c r="B6967">
        <v>4891</v>
      </c>
      <c r="C6967">
        <v>926.39869147413594</v>
      </c>
      <c r="D6967">
        <f t="shared" si="108"/>
        <v>4531015.9999999991</v>
      </c>
      <c r="E6967">
        <v>655.12879773835198</v>
      </c>
      <c r="F6967">
        <v>429193.74162609898</v>
      </c>
      <c r="G6967" t="s">
        <v>32895</v>
      </c>
    </row>
    <row r="6968" spans="1:7" x14ac:dyDescent="0.25">
      <c r="A6968" t="s">
        <v>30009</v>
      </c>
      <c r="B6968">
        <v>4608</v>
      </c>
      <c r="C6968">
        <v>937.76909722222194</v>
      </c>
      <c r="D6968">
        <f t="shared" si="108"/>
        <v>4321239.9999999991</v>
      </c>
      <c r="E6968">
        <v>659.39120291406095</v>
      </c>
      <c r="F6968">
        <v>434796.758480452</v>
      </c>
      <c r="G6968" t="s">
        <v>32895</v>
      </c>
    </row>
    <row r="6969" spans="1:7" x14ac:dyDescent="0.25">
      <c r="A6969" t="s">
        <v>1130</v>
      </c>
      <c r="B6969">
        <v>5330</v>
      </c>
      <c r="C6969">
        <v>828.225891181988</v>
      </c>
      <c r="D6969">
        <f t="shared" si="108"/>
        <v>4414443.9999999963</v>
      </c>
      <c r="E6969">
        <v>590.37890165441604</v>
      </c>
      <c r="F6969">
        <v>348547.247518674</v>
      </c>
      <c r="G6969" t="s">
        <v>32895</v>
      </c>
    </row>
    <row r="6970" spans="1:7" x14ac:dyDescent="0.25">
      <c r="A6970" t="s">
        <v>24900</v>
      </c>
      <c r="B6970">
        <v>5325</v>
      </c>
      <c r="C6970">
        <v>941.66084507042206</v>
      </c>
      <c r="D6970">
        <f t="shared" si="108"/>
        <v>5014343.9999999972</v>
      </c>
      <c r="E6970">
        <v>689.42557175295497</v>
      </c>
      <c r="F6970">
        <v>475307.61898688797</v>
      </c>
      <c r="G6970" t="s">
        <v>32895</v>
      </c>
    </row>
    <row r="6971" spans="1:7" x14ac:dyDescent="0.25">
      <c r="A6971" t="s">
        <v>20589</v>
      </c>
      <c r="B6971">
        <v>5233</v>
      </c>
      <c r="C6971">
        <v>906.80794955092597</v>
      </c>
      <c r="D6971">
        <f t="shared" si="108"/>
        <v>4745325.9999999953</v>
      </c>
      <c r="E6971">
        <v>655.03352068749405</v>
      </c>
      <c r="F6971">
        <v>429068.91322425398</v>
      </c>
      <c r="G6971" t="s">
        <v>32895</v>
      </c>
    </row>
    <row r="6972" spans="1:7" x14ac:dyDescent="0.25">
      <c r="A6972" t="s">
        <v>22885</v>
      </c>
      <c r="B6972">
        <v>5292</v>
      </c>
      <c r="C6972">
        <v>919.85563114134504</v>
      </c>
      <c r="D6972">
        <f t="shared" si="108"/>
        <v>4867875.9999999981</v>
      </c>
      <c r="E6972">
        <v>663.73701502819495</v>
      </c>
      <c r="F6972">
        <v>440546.82511853898</v>
      </c>
      <c r="G6972" t="s">
        <v>32895</v>
      </c>
    </row>
    <row r="6973" spans="1:7" x14ac:dyDescent="0.25">
      <c r="A6973" t="s">
        <v>24208</v>
      </c>
      <c r="B6973">
        <v>5071</v>
      </c>
      <c r="C6973">
        <v>923.48925261289605</v>
      </c>
      <c r="D6973">
        <f t="shared" si="108"/>
        <v>4683013.9999999963</v>
      </c>
      <c r="E6973">
        <v>657.31652799934795</v>
      </c>
      <c r="F6973">
        <v>432065.01798111701</v>
      </c>
      <c r="G6973" t="s">
        <v>32895</v>
      </c>
    </row>
    <row r="6974" spans="1:7" x14ac:dyDescent="0.25">
      <c r="A6974" t="s">
        <v>20442</v>
      </c>
      <c r="B6974">
        <v>5123</v>
      </c>
      <c r="C6974">
        <v>929.16669919968695</v>
      </c>
      <c r="D6974">
        <f t="shared" si="108"/>
        <v>4760120.9999999963</v>
      </c>
      <c r="E6974">
        <v>675.64599796950904</v>
      </c>
      <c r="F6974">
        <v>456497.51457221399</v>
      </c>
      <c r="G6974" t="s">
        <v>32895</v>
      </c>
    </row>
    <row r="6975" spans="1:7" x14ac:dyDescent="0.25">
      <c r="A6975" t="s">
        <v>18585</v>
      </c>
      <c r="B6975">
        <v>4478</v>
      </c>
      <c r="C6975">
        <v>956.27556945064703</v>
      </c>
      <c r="D6975">
        <f t="shared" si="108"/>
        <v>4282201.9999999972</v>
      </c>
      <c r="E6975">
        <v>664.73433656294901</v>
      </c>
      <c r="F6975">
        <v>441871.738205784</v>
      </c>
      <c r="G6975" t="s">
        <v>32895</v>
      </c>
    </row>
    <row r="6976" spans="1:7" x14ac:dyDescent="0.25">
      <c r="A6976" t="s">
        <v>15289</v>
      </c>
      <c r="B6976">
        <v>4564</v>
      </c>
      <c r="C6976">
        <v>948.49145486415398</v>
      </c>
      <c r="D6976">
        <f t="shared" si="108"/>
        <v>4328914.9999999991</v>
      </c>
      <c r="E6976">
        <v>635.57165846279202</v>
      </c>
      <c r="F6976">
        <v>403951.33304114302</v>
      </c>
      <c r="G6976" t="s">
        <v>32895</v>
      </c>
    </row>
    <row r="6977" spans="1:7" x14ac:dyDescent="0.25">
      <c r="A6977" t="s">
        <v>21591</v>
      </c>
      <c r="B6977">
        <v>4840</v>
      </c>
      <c r="C6977">
        <v>932.22479338842902</v>
      </c>
      <c r="D6977">
        <f t="shared" si="108"/>
        <v>4511967.9999999963</v>
      </c>
      <c r="E6977">
        <v>638.73846130619597</v>
      </c>
      <c r="F6977">
        <v>407986.82195180602</v>
      </c>
      <c r="G6977" t="s">
        <v>32895</v>
      </c>
    </row>
    <row r="6978" spans="1:7" x14ac:dyDescent="0.25">
      <c r="A6978" t="s">
        <v>7304</v>
      </c>
      <c r="B6978">
        <v>4721</v>
      </c>
      <c r="C6978">
        <v>942.21118407117103</v>
      </c>
      <c r="D6978">
        <f t="shared" si="108"/>
        <v>4448178.9999999981</v>
      </c>
      <c r="E6978">
        <v>633.92032670021194</v>
      </c>
      <c r="F6978">
        <v>401854.98060370301</v>
      </c>
      <c r="G6978" t="s">
        <v>32895</v>
      </c>
    </row>
    <row r="6979" spans="1:7" x14ac:dyDescent="0.25">
      <c r="A6979" t="s">
        <v>25083</v>
      </c>
      <c r="B6979">
        <v>5423</v>
      </c>
      <c r="C6979">
        <v>924.32989120413004</v>
      </c>
      <c r="D6979">
        <f t="shared" ref="D6979:D7042" si="109">B6979*C6979</f>
        <v>5012640.9999999972</v>
      </c>
      <c r="E6979">
        <v>649.70215586540496</v>
      </c>
      <c r="F6979">
        <v>422112.89133615501</v>
      </c>
      <c r="G6979" t="s">
        <v>32895</v>
      </c>
    </row>
    <row r="6980" spans="1:7" x14ac:dyDescent="0.25">
      <c r="A6980" t="s">
        <v>17732</v>
      </c>
      <c r="B6980">
        <v>4888</v>
      </c>
      <c r="C6980">
        <v>948.24652209492604</v>
      </c>
      <c r="D6980">
        <f t="shared" si="109"/>
        <v>4635028.9999999981</v>
      </c>
      <c r="E6980">
        <v>661.25235708505204</v>
      </c>
      <c r="F6980">
        <v>437254.67975053698</v>
      </c>
      <c r="G6980" t="s">
        <v>32895</v>
      </c>
    </row>
    <row r="6981" spans="1:7" x14ac:dyDescent="0.25">
      <c r="A6981" t="s">
        <v>24128</v>
      </c>
      <c r="B6981">
        <v>5179</v>
      </c>
      <c r="C6981">
        <v>928.72407800733697</v>
      </c>
      <c r="D6981">
        <f t="shared" si="109"/>
        <v>4809861.9999999981</v>
      </c>
      <c r="E6981">
        <v>656.28365170868801</v>
      </c>
      <c r="F6981">
        <v>430708.23150009097</v>
      </c>
      <c r="G6981" t="s">
        <v>32895</v>
      </c>
    </row>
    <row r="6982" spans="1:7" x14ac:dyDescent="0.25">
      <c r="A6982" t="s">
        <v>28962</v>
      </c>
      <c r="B6982">
        <v>5429</v>
      </c>
      <c r="C6982">
        <v>893.44630687051006</v>
      </c>
      <c r="D6982">
        <f t="shared" si="109"/>
        <v>4850519.9999999991</v>
      </c>
      <c r="E6982">
        <v>617.82014062376004</v>
      </c>
      <c r="F6982">
        <v>381701.726160363</v>
      </c>
      <c r="G6982" t="s">
        <v>32895</v>
      </c>
    </row>
    <row r="6983" spans="1:7" x14ac:dyDescent="0.25">
      <c r="A6983" t="s">
        <v>16313</v>
      </c>
      <c r="B6983">
        <v>5437</v>
      </c>
      <c r="C6983">
        <v>896.26246091594601</v>
      </c>
      <c r="D6983">
        <f t="shared" si="109"/>
        <v>4872978.9999999981</v>
      </c>
      <c r="E6983">
        <v>640.13090469163399</v>
      </c>
      <c r="F6983">
        <v>409767.57514133002</v>
      </c>
      <c r="G6983" t="s">
        <v>32895</v>
      </c>
    </row>
    <row r="6984" spans="1:7" x14ac:dyDescent="0.25">
      <c r="A6984" t="s">
        <v>16024</v>
      </c>
      <c r="B6984">
        <v>5530</v>
      </c>
      <c r="C6984">
        <v>923.36365280289294</v>
      </c>
      <c r="D6984">
        <f t="shared" si="109"/>
        <v>5106200.9999999981</v>
      </c>
      <c r="E6984">
        <v>628.76244991971998</v>
      </c>
      <c r="F6984">
        <v>395342.21842904901</v>
      </c>
      <c r="G6984" t="s">
        <v>32895</v>
      </c>
    </row>
    <row r="6985" spans="1:7" x14ac:dyDescent="0.25">
      <c r="A6985" t="s">
        <v>13362</v>
      </c>
      <c r="B6985">
        <v>6184</v>
      </c>
      <c r="C6985">
        <v>847.17949547218598</v>
      </c>
      <c r="D6985">
        <f t="shared" si="109"/>
        <v>5238957.9999999981</v>
      </c>
      <c r="E6985">
        <v>629.39087290619796</v>
      </c>
      <c r="F6985">
        <v>396132.87089762598</v>
      </c>
      <c r="G6985" t="s">
        <v>32895</v>
      </c>
    </row>
    <row r="6986" spans="1:7" x14ac:dyDescent="0.25">
      <c r="A6986" t="s">
        <v>22654</v>
      </c>
      <c r="B6986">
        <v>5192</v>
      </c>
      <c r="C6986">
        <v>915.98825115562397</v>
      </c>
      <c r="D6986">
        <f t="shared" si="109"/>
        <v>4755811</v>
      </c>
      <c r="E6986">
        <v>611.00507789817902</v>
      </c>
      <c r="F6986">
        <v>373327.20521736</v>
      </c>
      <c r="G6986" t="s">
        <v>32895</v>
      </c>
    </row>
    <row r="6987" spans="1:7" x14ac:dyDescent="0.25">
      <c r="A6987" t="s">
        <v>6372</v>
      </c>
      <c r="B6987">
        <v>4873</v>
      </c>
      <c r="C6987">
        <v>908.929406936178</v>
      </c>
      <c r="D6987">
        <f t="shared" si="109"/>
        <v>4429212.9999999953</v>
      </c>
      <c r="E6987">
        <v>651.60932197160298</v>
      </c>
      <c r="F6987">
        <v>424594.708480292</v>
      </c>
      <c r="G6987" t="s">
        <v>32895</v>
      </c>
    </row>
    <row r="6988" spans="1:7" x14ac:dyDescent="0.25">
      <c r="A6988" t="s">
        <v>1521</v>
      </c>
      <c r="B6988">
        <v>5047</v>
      </c>
      <c r="C6988">
        <v>930.63641767386503</v>
      </c>
      <c r="D6988">
        <f t="shared" si="109"/>
        <v>4696921.9999999972</v>
      </c>
      <c r="E6988">
        <v>633.86065357169696</v>
      </c>
      <c r="F6988">
        <v>401779.32814633899</v>
      </c>
      <c r="G6988" t="s">
        <v>32895</v>
      </c>
    </row>
    <row r="6989" spans="1:7" x14ac:dyDescent="0.25">
      <c r="A6989" t="s">
        <v>24521</v>
      </c>
      <c r="B6989">
        <v>5119</v>
      </c>
      <c r="C6989">
        <v>924.58077749560402</v>
      </c>
      <c r="D6989">
        <f t="shared" si="109"/>
        <v>4732928.9999999972</v>
      </c>
      <c r="E6989">
        <v>625.28785467282898</v>
      </c>
      <c r="F6989">
        <v>390984.90120134898</v>
      </c>
      <c r="G6989" t="s">
        <v>32895</v>
      </c>
    </row>
    <row r="6990" spans="1:7" x14ac:dyDescent="0.25">
      <c r="A6990" t="s">
        <v>29676</v>
      </c>
      <c r="B6990">
        <v>5082</v>
      </c>
      <c r="C6990">
        <v>919.46517119244299</v>
      </c>
      <c r="D6990">
        <f t="shared" si="109"/>
        <v>4672721.9999999953</v>
      </c>
      <c r="E6990">
        <v>661.99712665295795</v>
      </c>
      <c r="F6990">
        <v>438240.19569677202</v>
      </c>
      <c r="G6990" t="s">
        <v>32895</v>
      </c>
    </row>
    <row r="6991" spans="1:7" x14ac:dyDescent="0.25">
      <c r="A6991" t="s">
        <v>11535</v>
      </c>
      <c r="B6991">
        <v>5474</v>
      </c>
      <c r="C6991">
        <v>907.10632078918502</v>
      </c>
      <c r="D6991">
        <f t="shared" si="109"/>
        <v>4965499.9999999991</v>
      </c>
      <c r="E6991">
        <v>629.26592840095702</v>
      </c>
      <c r="F6991">
        <v>395975.60864631803</v>
      </c>
      <c r="G6991" t="s">
        <v>32895</v>
      </c>
    </row>
    <row r="6992" spans="1:7" x14ac:dyDescent="0.25">
      <c r="A6992" t="s">
        <v>12453</v>
      </c>
      <c r="B6992">
        <v>4404</v>
      </c>
      <c r="C6992">
        <v>945.60149863760205</v>
      </c>
      <c r="D6992">
        <f t="shared" si="109"/>
        <v>4164428.9999999995</v>
      </c>
      <c r="E6992">
        <v>631.32036986740502</v>
      </c>
      <c r="F6992">
        <v>398565.409409518</v>
      </c>
      <c r="G6992" t="s">
        <v>32895</v>
      </c>
    </row>
    <row r="6993" spans="1:7" x14ac:dyDescent="0.25">
      <c r="A6993" t="s">
        <v>14120</v>
      </c>
      <c r="B6993">
        <v>5366</v>
      </c>
      <c r="C6993">
        <v>909.94614237793496</v>
      </c>
      <c r="D6993">
        <f t="shared" si="109"/>
        <v>4882770.9999999991</v>
      </c>
      <c r="E6993">
        <v>659.24622315681995</v>
      </c>
      <c r="F6993">
        <v>434605.58274653199</v>
      </c>
      <c r="G6993" t="s">
        <v>32895</v>
      </c>
    </row>
    <row r="6994" spans="1:7" x14ac:dyDescent="0.25">
      <c r="A6994" t="s">
        <v>28306</v>
      </c>
      <c r="B6994">
        <v>5216</v>
      </c>
      <c r="C6994">
        <v>898.63343558282202</v>
      </c>
      <c r="D6994">
        <f t="shared" si="109"/>
        <v>4687272</v>
      </c>
      <c r="E6994">
        <v>633.50072333633295</v>
      </c>
      <c r="F6994">
        <v>401323.16646765702</v>
      </c>
      <c r="G6994" t="s">
        <v>32895</v>
      </c>
    </row>
    <row r="6995" spans="1:7" x14ac:dyDescent="0.25">
      <c r="A6995" t="s">
        <v>6669</v>
      </c>
      <c r="B6995">
        <v>5688</v>
      </c>
      <c r="C6995">
        <v>883.78674402250294</v>
      </c>
      <c r="D6995">
        <f t="shared" si="109"/>
        <v>5026978.9999999972</v>
      </c>
      <c r="E6995">
        <v>620.07435504843102</v>
      </c>
      <c r="F6995">
        <v>384492.20578872802</v>
      </c>
      <c r="G6995" t="s">
        <v>32895</v>
      </c>
    </row>
    <row r="6996" spans="1:7" x14ac:dyDescent="0.25">
      <c r="A6996" t="s">
        <v>18284</v>
      </c>
      <c r="B6996">
        <v>5160</v>
      </c>
      <c r="C6996">
        <v>939.5</v>
      </c>
      <c r="D6996">
        <f t="shared" si="109"/>
        <v>4847820</v>
      </c>
      <c r="E6996">
        <v>650.76661816364401</v>
      </c>
      <c r="F6996">
        <v>423497.191316146</v>
      </c>
      <c r="G6996" t="s">
        <v>32895</v>
      </c>
    </row>
    <row r="6997" spans="1:7" x14ac:dyDescent="0.25">
      <c r="A6997" t="s">
        <v>15821</v>
      </c>
      <c r="B6997">
        <v>5553</v>
      </c>
      <c r="C6997">
        <v>900.37493246893496</v>
      </c>
      <c r="D6997">
        <f t="shared" si="109"/>
        <v>4999781.9999999963</v>
      </c>
      <c r="E6997">
        <v>636.78456144918903</v>
      </c>
      <c r="F6997">
        <v>405494.577700036</v>
      </c>
      <c r="G6997" t="s">
        <v>32895</v>
      </c>
    </row>
    <row r="6998" spans="1:7" x14ac:dyDescent="0.25">
      <c r="A6998" t="s">
        <v>25751</v>
      </c>
      <c r="B6998">
        <v>4706</v>
      </c>
      <c r="C6998">
        <v>936.53463663408399</v>
      </c>
      <c r="D6998">
        <f t="shared" si="109"/>
        <v>4407331.9999999991</v>
      </c>
      <c r="E6998">
        <v>627.42325887024197</v>
      </c>
      <c r="F6998">
        <v>393659.94577135501</v>
      </c>
      <c r="G6998" t="s">
        <v>32895</v>
      </c>
    </row>
    <row r="6999" spans="1:7" x14ac:dyDescent="0.25">
      <c r="A6999" t="s">
        <v>29348</v>
      </c>
      <c r="B6999">
        <v>5196</v>
      </c>
      <c r="C6999">
        <v>908.96920708237099</v>
      </c>
      <c r="D6999">
        <f t="shared" si="109"/>
        <v>4723004</v>
      </c>
      <c r="E6999">
        <v>647.06147428656004</v>
      </c>
      <c r="F6999">
        <v>418688.55150589597</v>
      </c>
      <c r="G6999" t="s">
        <v>32895</v>
      </c>
    </row>
    <row r="7000" spans="1:7" x14ac:dyDescent="0.25">
      <c r="A7000" t="s">
        <v>4081</v>
      </c>
      <c r="B7000">
        <v>5659</v>
      </c>
      <c r="C7000">
        <v>888.61247570242097</v>
      </c>
      <c r="D7000">
        <f t="shared" si="109"/>
        <v>5028658</v>
      </c>
      <c r="E7000">
        <v>631.06334360965104</v>
      </c>
      <c r="F7000">
        <v>398240.94364779303</v>
      </c>
      <c r="G7000" t="s">
        <v>32895</v>
      </c>
    </row>
    <row r="7001" spans="1:7" x14ac:dyDescent="0.25">
      <c r="A7001" t="s">
        <v>11073</v>
      </c>
      <c r="B7001">
        <v>5260</v>
      </c>
      <c r="C7001">
        <v>910.71463878326995</v>
      </c>
      <c r="D7001">
        <f t="shared" si="109"/>
        <v>4790359</v>
      </c>
      <c r="E7001">
        <v>648.12089149550502</v>
      </c>
      <c r="F7001">
        <v>420060.689992928</v>
      </c>
      <c r="G7001" t="s">
        <v>32895</v>
      </c>
    </row>
    <row r="7002" spans="1:7" x14ac:dyDescent="0.25">
      <c r="A7002" t="s">
        <v>15421</v>
      </c>
      <c r="B7002">
        <v>5327</v>
      </c>
      <c r="C7002">
        <v>901.18040172705003</v>
      </c>
      <c r="D7002">
        <f t="shared" si="109"/>
        <v>4800587.9999999953</v>
      </c>
      <c r="E7002">
        <v>640.68073799859303</v>
      </c>
      <c r="F7002">
        <v>410471.808042422</v>
      </c>
      <c r="G7002" t="s">
        <v>32895</v>
      </c>
    </row>
    <row r="7003" spans="1:7" x14ac:dyDescent="0.25">
      <c r="A7003" t="s">
        <v>26168</v>
      </c>
      <c r="B7003">
        <v>5853</v>
      </c>
      <c r="C7003">
        <v>842.91987015205802</v>
      </c>
      <c r="D7003">
        <f t="shared" si="109"/>
        <v>4933609.9999999953</v>
      </c>
      <c r="E7003">
        <v>615.74760774369895</v>
      </c>
      <c r="F7003">
        <v>379145.11644208798</v>
      </c>
      <c r="G7003" t="s">
        <v>32895</v>
      </c>
    </row>
    <row r="7004" spans="1:7" x14ac:dyDescent="0.25">
      <c r="A7004" t="s">
        <v>7309</v>
      </c>
      <c r="B7004">
        <v>5141</v>
      </c>
      <c r="C7004">
        <v>908.54347403228905</v>
      </c>
      <c r="D7004">
        <f t="shared" si="109"/>
        <v>4670821.9999999981</v>
      </c>
      <c r="E7004">
        <v>688.82308661682703</v>
      </c>
      <c r="F7004">
        <v>474477.244656333</v>
      </c>
      <c r="G7004" t="s">
        <v>32895</v>
      </c>
    </row>
    <row r="7005" spans="1:7" x14ac:dyDescent="0.25">
      <c r="A7005" t="s">
        <v>4861</v>
      </c>
      <c r="B7005">
        <v>5143</v>
      </c>
      <c r="C7005">
        <v>912.50670814699595</v>
      </c>
      <c r="D7005">
        <f t="shared" si="109"/>
        <v>4693022</v>
      </c>
      <c r="E7005">
        <v>691.00265196106398</v>
      </c>
      <c r="F7005">
        <v>477484.66501722398</v>
      </c>
      <c r="G7005" t="s">
        <v>32895</v>
      </c>
    </row>
    <row r="7006" spans="1:7" x14ac:dyDescent="0.25">
      <c r="A7006" t="s">
        <v>3140</v>
      </c>
      <c r="B7006">
        <v>5297</v>
      </c>
      <c r="C7006">
        <v>910.02057768548195</v>
      </c>
      <c r="D7006">
        <f t="shared" si="109"/>
        <v>4820378.9999999981</v>
      </c>
      <c r="E7006">
        <v>624.625537181146</v>
      </c>
      <c r="F7006">
        <v>390157.06169883499</v>
      </c>
      <c r="G7006" t="s">
        <v>32895</v>
      </c>
    </row>
    <row r="7007" spans="1:7" x14ac:dyDescent="0.25">
      <c r="A7007" t="s">
        <v>17024</v>
      </c>
      <c r="B7007">
        <v>4421</v>
      </c>
      <c r="C7007">
        <v>964.692603483374</v>
      </c>
      <c r="D7007">
        <f t="shared" si="109"/>
        <v>4264905.9999999963</v>
      </c>
      <c r="E7007">
        <v>679.74265413316095</v>
      </c>
      <c r="F7007">
        <v>462050.07584799401</v>
      </c>
      <c r="G7007" t="s">
        <v>32895</v>
      </c>
    </row>
    <row r="7008" spans="1:7" x14ac:dyDescent="0.25">
      <c r="A7008" t="s">
        <v>23863</v>
      </c>
      <c r="B7008">
        <v>5151</v>
      </c>
      <c r="C7008">
        <v>910.87439332168503</v>
      </c>
      <c r="D7008">
        <f t="shared" si="109"/>
        <v>4691914</v>
      </c>
      <c r="E7008">
        <v>662.12744435600405</v>
      </c>
      <c r="F7008">
        <v>438412.75256941299</v>
      </c>
      <c r="G7008" t="s">
        <v>32895</v>
      </c>
    </row>
    <row r="7009" spans="1:7" x14ac:dyDescent="0.25">
      <c r="A7009" t="s">
        <v>14872</v>
      </c>
      <c r="B7009">
        <v>5053</v>
      </c>
      <c r="C7009">
        <v>921.65208786859296</v>
      </c>
      <c r="D7009">
        <f t="shared" si="109"/>
        <v>4657108</v>
      </c>
      <c r="E7009">
        <v>627.17106755266695</v>
      </c>
      <c r="F7009">
        <v>393343.54797515197</v>
      </c>
      <c r="G7009" t="s">
        <v>32895</v>
      </c>
    </row>
    <row r="7010" spans="1:7" x14ac:dyDescent="0.25">
      <c r="A7010" t="s">
        <v>28029</v>
      </c>
      <c r="B7010">
        <v>4837</v>
      </c>
      <c r="C7010">
        <v>931.11019226793405</v>
      </c>
      <c r="D7010">
        <f t="shared" si="109"/>
        <v>4503779.9999999972</v>
      </c>
      <c r="E7010">
        <v>638.99527088816205</v>
      </c>
      <c r="F7010">
        <v>408314.956217436</v>
      </c>
      <c r="G7010" t="s">
        <v>32895</v>
      </c>
    </row>
    <row r="7011" spans="1:7" x14ac:dyDescent="0.25">
      <c r="A7011" t="s">
        <v>22104</v>
      </c>
      <c r="B7011">
        <v>5113</v>
      </c>
      <c r="C7011">
        <v>915.59554077840801</v>
      </c>
      <c r="D7011">
        <f t="shared" si="109"/>
        <v>4681440</v>
      </c>
      <c r="E7011">
        <v>690.86933249424897</v>
      </c>
      <c r="F7011">
        <v>477300.43458105001</v>
      </c>
      <c r="G7011" t="s">
        <v>32895</v>
      </c>
    </row>
    <row r="7012" spans="1:7" x14ac:dyDescent="0.25">
      <c r="A7012" t="s">
        <v>11517</v>
      </c>
      <c r="B7012">
        <v>4943</v>
      </c>
      <c r="C7012">
        <v>934.55452154561999</v>
      </c>
      <c r="D7012">
        <f t="shared" si="109"/>
        <v>4619503</v>
      </c>
      <c r="E7012">
        <v>633.09388871290298</v>
      </c>
      <c r="F7012">
        <v>400807.87192562502</v>
      </c>
      <c r="G7012" t="s">
        <v>32895</v>
      </c>
    </row>
    <row r="7013" spans="1:7" x14ac:dyDescent="0.25">
      <c r="A7013" t="s">
        <v>26387</v>
      </c>
      <c r="B7013">
        <v>5070</v>
      </c>
      <c r="C7013">
        <v>926.28816568047296</v>
      </c>
      <c r="D7013">
        <f t="shared" si="109"/>
        <v>4696280.9999999981</v>
      </c>
      <c r="E7013">
        <v>648.55177542230194</v>
      </c>
      <c r="F7013">
        <v>420619.40540341998</v>
      </c>
      <c r="G7013" t="s">
        <v>32895</v>
      </c>
    </row>
    <row r="7014" spans="1:7" x14ac:dyDescent="0.25">
      <c r="A7014" t="s">
        <v>3510</v>
      </c>
      <c r="B7014">
        <v>5916</v>
      </c>
      <c r="C7014">
        <v>830.00050709939103</v>
      </c>
      <c r="D7014">
        <f t="shared" si="109"/>
        <v>4910282.9999999972</v>
      </c>
      <c r="E7014">
        <v>581.83297748902203</v>
      </c>
      <c r="F7014">
        <v>338529.61369374098</v>
      </c>
      <c r="G7014" t="s">
        <v>32895</v>
      </c>
    </row>
    <row r="7015" spans="1:7" x14ac:dyDescent="0.25">
      <c r="A7015" t="s">
        <v>20995</v>
      </c>
      <c r="B7015">
        <v>6227</v>
      </c>
      <c r="C7015">
        <v>713.30592580696896</v>
      </c>
      <c r="D7015">
        <f t="shared" si="109"/>
        <v>4441755.9999999953</v>
      </c>
      <c r="E7015">
        <v>520.72151200346605</v>
      </c>
      <c r="F7015">
        <v>271150.89306317602</v>
      </c>
      <c r="G7015" t="s">
        <v>32895</v>
      </c>
    </row>
    <row r="7016" spans="1:7" x14ac:dyDescent="0.25">
      <c r="A7016" t="s">
        <v>23141</v>
      </c>
      <c r="B7016">
        <v>5379</v>
      </c>
      <c r="C7016">
        <v>945.23498791596899</v>
      </c>
      <c r="D7016">
        <f t="shared" si="109"/>
        <v>5084418.9999999972</v>
      </c>
      <c r="E7016">
        <v>703.18728008214998</v>
      </c>
      <c r="F7016">
        <v>494472.35086933302</v>
      </c>
      <c r="G7016" t="s">
        <v>32895</v>
      </c>
    </row>
    <row r="7017" spans="1:7" x14ac:dyDescent="0.25">
      <c r="A7017" t="s">
        <v>18536</v>
      </c>
      <c r="B7017">
        <v>4860</v>
      </c>
      <c r="C7017">
        <v>937.16913580246899</v>
      </c>
      <c r="D7017">
        <f t="shared" si="109"/>
        <v>4554641.9999999991</v>
      </c>
      <c r="E7017">
        <v>668.34988565753599</v>
      </c>
      <c r="F7017">
        <v>446691.56965844199</v>
      </c>
      <c r="G7017" t="s">
        <v>32895</v>
      </c>
    </row>
    <row r="7018" spans="1:7" x14ac:dyDescent="0.25">
      <c r="A7018" t="s">
        <v>13178</v>
      </c>
      <c r="B7018">
        <v>5031</v>
      </c>
      <c r="C7018">
        <v>866.11091234346998</v>
      </c>
      <c r="D7018">
        <f t="shared" si="109"/>
        <v>4357403.9999999972</v>
      </c>
      <c r="E7018">
        <v>677.82464144854805</v>
      </c>
      <c r="F7018">
        <v>459446.24455485301</v>
      </c>
      <c r="G7018" t="s">
        <v>32895</v>
      </c>
    </row>
    <row r="7019" spans="1:7" x14ac:dyDescent="0.25">
      <c r="A7019" t="s">
        <v>15428</v>
      </c>
      <c r="B7019">
        <v>6398</v>
      </c>
      <c r="C7019">
        <v>605.58799624882704</v>
      </c>
      <c r="D7019">
        <f t="shared" si="109"/>
        <v>3874551.9999999953</v>
      </c>
      <c r="E7019">
        <v>435.06862786428701</v>
      </c>
      <c r="F7019">
        <v>189284.710951713</v>
      </c>
      <c r="G7019" t="s">
        <v>32895</v>
      </c>
    </row>
    <row r="7020" spans="1:7" x14ac:dyDescent="0.25">
      <c r="A7020" t="s">
        <v>6944</v>
      </c>
      <c r="B7020">
        <v>5321</v>
      </c>
      <c r="C7020">
        <v>761.31065589174898</v>
      </c>
      <c r="D7020">
        <f t="shared" si="109"/>
        <v>4050933.9999999963</v>
      </c>
      <c r="E7020">
        <v>537.36249989585701</v>
      </c>
      <c r="F7020">
        <v>288758.45629432501</v>
      </c>
      <c r="G7020" t="s">
        <v>32895</v>
      </c>
    </row>
    <row r="7021" spans="1:7" x14ac:dyDescent="0.25">
      <c r="A7021" t="s">
        <v>20159</v>
      </c>
      <c r="B7021">
        <v>5629</v>
      </c>
      <c r="C7021">
        <v>724.38976727660304</v>
      </c>
      <c r="D7021">
        <f t="shared" si="109"/>
        <v>4077589.9999999986</v>
      </c>
      <c r="E7021">
        <v>503.96876821971898</v>
      </c>
      <c r="F7021">
        <v>253984.519340901</v>
      </c>
      <c r="G7021" t="s">
        <v>32895</v>
      </c>
    </row>
    <row r="7022" spans="1:7" x14ac:dyDescent="0.25">
      <c r="A7022" t="s">
        <v>20159</v>
      </c>
      <c r="B7022">
        <v>5629</v>
      </c>
      <c r="C7022">
        <v>724.38976727660304</v>
      </c>
      <c r="D7022">
        <f t="shared" si="109"/>
        <v>4077589.9999999986</v>
      </c>
      <c r="E7022">
        <v>503.96876821971898</v>
      </c>
      <c r="F7022">
        <v>253984.519340901</v>
      </c>
      <c r="G7022" t="s">
        <v>32895</v>
      </c>
    </row>
    <row r="7023" spans="1:7" x14ac:dyDescent="0.25">
      <c r="A7023" t="s">
        <v>11577</v>
      </c>
      <c r="B7023">
        <v>4644</v>
      </c>
      <c r="C7023">
        <v>950.82278208440903</v>
      </c>
      <c r="D7023">
        <f t="shared" si="109"/>
        <v>4415620.9999999953</v>
      </c>
      <c r="E7023">
        <v>649.70608791850304</v>
      </c>
      <c r="F7023">
        <v>422118.00067836599</v>
      </c>
      <c r="G7023" t="s">
        <v>32895</v>
      </c>
    </row>
    <row r="7024" spans="1:7" x14ac:dyDescent="0.25">
      <c r="A7024" t="s">
        <v>5206</v>
      </c>
      <c r="B7024">
        <v>4774</v>
      </c>
      <c r="C7024">
        <v>913.51738583996598</v>
      </c>
      <c r="D7024">
        <f t="shared" si="109"/>
        <v>4361131.9999999972</v>
      </c>
      <c r="E7024">
        <v>635.60087990575698</v>
      </c>
      <c r="F7024">
        <v>403988.47853697301</v>
      </c>
      <c r="G7024" t="s">
        <v>32895</v>
      </c>
    </row>
    <row r="7025" spans="1:7" x14ac:dyDescent="0.25">
      <c r="A7025" t="s">
        <v>22151</v>
      </c>
      <c r="B7025">
        <v>4845</v>
      </c>
      <c r="C7025">
        <v>926.82414860681104</v>
      </c>
      <c r="D7025">
        <f t="shared" si="109"/>
        <v>4490462.9999999991</v>
      </c>
      <c r="E7025">
        <v>619.20286956510904</v>
      </c>
      <c r="F7025">
        <v>383412.19367766503</v>
      </c>
      <c r="G7025" t="s">
        <v>32895</v>
      </c>
    </row>
    <row r="7026" spans="1:7" x14ac:dyDescent="0.25">
      <c r="A7026" t="s">
        <v>280</v>
      </c>
      <c r="B7026">
        <v>4710</v>
      </c>
      <c r="C7026">
        <v>940.66900212314204</v>
      </c>
      <c r="D7026">
        <f t="shared" si="109"/>
        <v>4430550.9999999991</v>
      </c>
      <c r="E7026">
        <v>646.46708260216303</v>
      </c>
      <c r="F7026">
        <v>417919.68888815201</v>
      </c>
      <c r="G7026" t="s">
        <v>32895</v>
      </c>
    </row>
    <row r="7027" spans="1:7" x14ac:dyDescent="0.25">
      <c r="A7027" t="s">
        <v>14309</v>
      </c>
      <c r="B7027">
        <v>6824</v>
      </c>
      <c r="C7027">
        <v>721.74164712778395</v>
      </c>
      <c r="D7027">
        <f t="shared" si="109"/>
        <v>4925164.9999999972</v>
      </c>
      <c r="E7027">
        <v>628.29594938862704</v>
      </c>
      <c r="F7027">
        <v>394755.800018157</v>
      </c>
      <c r="G7027" t="s">
        <v>32895</v>
      </c>
    </row>
    <row r="7028" spans="1:7" x14ac:dyDescent="0.25">
      <c r="A7028" t="s">
        <v>9264</v>
      </c>
      <c r="B7028">
        <v>4628</v>
      </c>
      <c r="C7028">
        <v>933.19338807260101</v>
      </c>
      <c r="D7028">
        <f t="shared" si="109"/>
        <v>4318818.9999999972</v>
      </c>
      <c r="E7028">
        <v>602.74383526718702</v>
      </c>
      <c r="F7028">
        <v>363300.130952598</v>
      </c>
      <c r="G7028" t="s">
        <v>32895</v>
      </c>
    </row>
    <row r="7029" spans="1:7" x14ac:dyDescent="0.25">
      <c r="A7029" t="s">
        <v>15612</v>
      </c>
      <c r="B7029">
        <v>5518</v>
      </c>
      <c r="C7029">
        <v>896.67578832910397</v>
      </c>
      <c r="D7029">
        <f t="shared" si="109"/>
        <v>4947856.9999999953</v>
      </c>
      <c r="E7029">
        <v>639.72255221101898</v>
      </c>
      <c r="F7029">
        <v>409244.94380738097</v>
      </c>
      <c r="G7029" t="s">
        <v>32895</v>
      </c>
    </row>
    <row r="7030" spans="1:7" x14ac:dyDescent="0.25">
      <c r="A7030" t="s">
        <v>6312</v>
      </c>
      <c r="B7030">
        <v>5836</v>
      </c>
      <c r="C7030">
        <v>902.11668951336503</v>
      </c>
      <c r="D7030">
        <f t="shared" si="109"/>
        <v>5264752.9999999981</v>
      </c>
      <c r="E7030">
        <v>677.82244764289806</v>
      </c>
      <c r="F7030">
        <v>459443.27052860998</v>
      </c>
      <c r="G7030" t="s">
        <v>32895</v>
      </c>
    </row>
    <row r="7031" spans="1:7" x14ac:dyDescent="0.25">
      <c r="A7031" t="s">
        <v>22243</v>
      </c>
      <c r="B7031">
        <v>4937</v>
      </c>
      <c r="C7031">
        <v>939.65383836337799</v>
      </c>
      <c r="D7031">
        <f t="shared" si="109"/>
        <v>4639070.9999999972</v>
      </c>
      <c r="E7031">
        <v>667.678468091029</v>
      </c>
      <c r="F7031">
        <v>445794.53675238299</v>
      </c>
      <c r="G7031" t="s">
        <v>32895</v>
      </c>
    </row>
    <row r="7032" spans="1:7" x14ac:dyDescent="0.25">
      <c r="A7032" t="s">
        <v>29743</v>
      </c>
      <c r="B7032">
        <v>5115</v>
      </c>
      <c r="C7032">
        <v>903.90342130987199</v>
      </c>
      <c r="D7032">
        <f t="shared" si="109"/>
        <v>4623465.9999999953</v>
      </c>
      <c r="E7032">
        <v>649.04441660812097</v>
      </c>
      <c r="F7032">
        <v>421258.65473017702</v>
      </c>
      <c r="G7032" t="s">
        <v>32895</v>
      </c>
    </row>
    <row r="7033" spans="1:7" x14ac:dyDescent="0.25">
      <c r="A7033" t="s">
        <v>28772</v>
      </c>
      <c r="B7033">
        <v>5005</v>
      </c>
      <c r="C7033">
        <v>940.77722277722205</v>
      </c>
      <c r="D7033">
        <f t="shared" si="109"/>
        <v>4708589.9999999963</v>
      </c>
      <c r="E7033">
        <v>655.75514323135803</v>
      </c>
      <c r="F7033">
        <v>430014.80787437898</v>
      </c>
      <c r="G7033" t="s">
        <v>32895</v>
      </c>
    </row>
    <row r="7034" spans="1:7" x14ac:dyDescent="0.25">
      <c r="A7034" t="s">
        <v>15851</v>
      </c>
      <c r="B7034">
        <v>4783</v>
      </c>
      <c r="C7034">
        <v>922.33180012544403</v>
      </c>
      <c r="D7034">
        <f t="shared" si="109"/>
        <v>4411512.9999999991</v>
      </c>
      <c r="E7034">
        <v>619.10934334053002</v>
      </c>
      <c r="F7034">
        <v>383296.379011543</v>
      </c>
      <c r="G7034" t="s">
        <v>32895</v>
      </c>
    </row>
    <row r="7035" spans="1:7" x14ac:dyDescent="0.25">
      <c r="A7035" t="s">
        <v>5551</v>
      </c>
      <c r="B7035">
        <v>5156</v>
      </c>
      <c r="C7035">
        <v>925.84813809154298</v>
      </c>
      <c r="D7035">
        <f t="shared" si="109"/>
        <v>4773672.9999999953</v>
      </c>
      <c r="E7035">
        <v>614.61615158642405</v>
      </c>
      <c r="F7035">
        <v>377753.01379090699</v>
      </c>
      <c r="G7035" t="s">
        <v>32895</v>
      </c>
    </row>
    <row r="7036" spans="1:7" x14ac:dyDescent="0.25">
      <c r="A7036" t="s">
        <v>5471</v>
      </c>
      <c r="B7036">
        <v>5243</v>
      </c>
      <c r="C7036">
        <v>928.089261872973</v>
      </c>
      <c r="D7036">
        <f t="shared" si="109"/>
        <v>4865971.9999999972</v>
      </c>
      <c r="E7036">
        <v>640.45771622304403</v>
      </c>
      <c r="F7036">
        <v>410186.08626963798</v>
      </c>
      <c r="G7036" t="s">
        <v>32895</v>
      </c>
    </row>
    <row r="7037" spans="1:7" x14ac:dyDescent="0.25">
      <c r="A7037" t="s">
        <v>5523</v>
      </c>
      <c r="B7037">
        <v>4559</v>
      </c>
      <c r="C7037">
        <v>957.69642465452898</v>
      </c>
      <c r="D7037">
        <f t="shared" si="109"/>
        <v>4366137.9999999972</v>
      </c>
      <c r="E7037">
        <v>656.80425558620402</v>
      </c>
      <c r="F7037">
        <v>431391.83015614701</v>
      </c>
      <c r="G7037" t="s">
        <v>32895</v>
      </c>
    </row>
    <row r="7038" spans="1:7" x14ac:dyDescent="0.25">
      <c r="A7038" t="s">
        <v>24906</v>
      </c>
      <c r="B7038">
        <v>5410</v>
      </c>
      <c r="C7038">
        <v>904.255083179297</v>
      </c>
      <c r="D7038">
        <f t="shared" si="109"/>
        <v>4892019.9999999972</v>
      </c>
      <c r="E7038">
        <v>629.81942465254599</v>
      </c>
      <c r="F7038">
        <v>396672.50766966399</v>
      </c>
      <c r="G7038" t="s">
        <v>32895</v>
      </c>
    </row>
    <row r="7039" spans="1:7" x14ac:dyDescent="0.25">
      <c r="A7039" t="s">
        <v>6930</v>
      </c>
      <c r="B7039">
        <v>4689</v>
      </c>
      <c r="C7039">
        <v>949.17167839624597</v>
      </c>
      <c r="D7039">
        <f t="shared" si="109"/>
        <v>4450665.9999999972</v>
      </c>
      <c r="E7039">
        <v>640.079902621835</v>
      </c>
      <c r="F7039">
        <v>409702.28174037702</v>
      </c>
      <c r="G7039" t="s">
        <v>32895</v>
      </c>
    </row>
    <row r="7040" spans="1:7" x14ac:dyDescent="0.25">
      <c r="A7040" t="s">
        <v>6179</v>
      </c>
      <c r="B7040">
        <v>4516</v>
      </c>
      <c r="C7040">
        <v>960.81178033658102</v>
      </c>
      <c r="D7040">
        <f t="shared" si="109"/>
        <v>4339026</v>
      </c>
      <c r="E7040">
        <v>697.83738836561997</v>
      </c>
      <c r="F7040">
        <v>486977.02060094901</v>
      </c>
      <c r="G7040" t="s">
        <v>32895</v>
      </c>
    </row>
    <row r="7041" spans="1:7" x14ac:dyDescent="0.25">
      <c r="A7041" t="s">
        <v>10206</v>
      </c>
      <c r="B7041">
        <v>6234</v>
      </c>
      <c r="C7041">
        <v>769.67629130574198</v>
      </c>
      <c r="D7041">
        <f t="shared" si="109"/>
        <v>4798161.9999999953</v>
      </c>
      <c r="E7041">
        <v>650.22299236276206</v>
      </c>
      <c r="F7041">
        <v>422789.93979718501</v>
      </c>
      <c r="G7041" t="s">
        <v>32895</v>
      </c>
    </row>
    <row r="7042" spans="1:7" x14ac:dyDescent="0.25">
      <c r="A7042" t="s">
        <v>29219</v>
      </c>
      <c r="B7042">
        <v>5494</v>
      </c>
      <c r="C7042">
        <v>808.97597378958801</v>
      </c>
      <c r="D7042">
        <f t="shared" si="109"/>
        <v>4444513.9999999963</v>
      </c>
      <c r="E7042">
        <v>672.70002014246995</v>
      </c>
      <c r="F7042">
        <v>452525.31709967903</v>
      </c>
      <c r="G7042" t="s">
        <v>32895</v>
      </c>
    </row>
    <row r="7043" spans="1:7" x14ac:dyDescent="0.25">
      <c r="A7043" t="s">
        <v>12868</v>
      </c>
      <c r="B7043">
        <v>4778</v>
      </c>
      <c r="C7043">
        <v>917.49581414817897</v>
      </c>
      <c r="D7043">
        <f t="shared" ref="D7043:D7106" si="110">B7043*C7043</f>
        <v>4383794.9999999991</v>
      </c>
      <c r="E7043">
        <v>637.57275201555001</v>
      </c>
      <c r="F7043">
        <v>406499.01411268202</v>
      </c>
      <c r="G7043" t="s">
        <v>32895</v>
      </c>
    </row>
    <row r="7044" spans="1:7" x14ac:dyDescent="0.25">
      <c r="A7044" t="s">
        <v>12868</v>
      </c>
      <c r="B7044">
        <v>4778</v>
      </c>
      <c r="C7044">
        <v>917.49581414817897</v>
      </c>
      <c r="D7044">
        <f t="shared" si="110"/>
        <v>4383794.9999999991</v>
      </c>
      <c r="E7044">
        <v>637.57275201555001</v>
      </c>
      <c r="F7044">
        <v>406499.01411268202</v>
      </c>
      <c r="G7044" t="s">
        <v>32895</v>
      </c>
    </row>
    <row r="7045" spans="1:7" x14ac:dyDescent="0.25">
      <c r="A7045" t="s">
        <v>12665</v>
      </c>
      <c r="B7045">
        <v>4294</v>
      </c>
      <c r="C7045">
        <v>934.39007918025095</v>
      </c>
      <c r="D7045">
        <f t="shared" si="110"/>
        <v>4012270.9999999977</v>
      </c>
      <c r="E7045">
        <v>621.33618286353101</v>
      </c>
      <c r="F7045">
        <v>386058.65213542298</v>
      </c>
      <c r="G7045" t="s">
        <v>32895</v>
      </c>
    </row>
    <row r="7046" spans="1:7" x14ac:dyDescent="0.25">
      <c r="A7046" t="s">
        <v>12484</v>
      </c>
      <c r="B7046">
        <v>4616</v>
      </c>
      <c r="C7046">
        <v>943.20623916810996</v>
      </c>
      <c r="D7046">
        <f t="shared" si="110"/>
        <v>4353839.9999999953</v>
      </c>
      <c r="E7046">
        <v>666.73399954198101</v>
      </c>
      <c r="F7046">
        <v>444534.22614524601</v>
      </c>
      <c r="G7046" t="s">
        <v>32895</v>
      </c>
    </row>
    <row r="7047" spans="1:7" x14ac:dyDescent="0.25">
      <c r="A7047" t="s">
        <v>23836</v>
      </c>
      <c r="B7047">
        <v>4425</v>
      </c>
      <c r="C7047">
        <v>937.43932203389795</v>
      </c>
      <c r="D7047">
        <f t="shared" si="110"/>
        <v>4148168.9999999986</v>
      </c>
      <c r="E7047">
        <v>600.98196242372501</v>
      </c>
      <c r="F7047">
        <v>361179.31915867201</v>
      </c>
      <c r="G7047" t="s">
        <v>32895</v>
      </c>
    </row>
    <row r="7048" spans="1:7" x14ac:dyDescent="0.25">
      <c r="A7048" t="s">
        <v>25693</v>
      </c>
      <c r="B7048">
        <v>4416</v>
      </c>
      <c r="C7048">
        <v>943.74116847825997</v>
      </c>
      <c r="D7048">
        <f t="shared" si="110"/>
        <v>4167560.9999999958</v>
      </c>
      <c r="E7048">
        <v>615.42156976255501</v>
      </c>
      <c r="F7048">
        <v>378743.70852900803</v>
      </c>
      <c r="G7048" t="s">
        <v>32895</v>
      </c>
    </row>
    <row r="7049" spans="1:7" x14ac:dyDescent="0.25">
      <c r="A7049" t="s">
        <v>15201</v>
      </c>
      <c r="B7049">
        <v>4820</v>
      </c>
      <c r="C7049">
        <v>932.51950207468803</v>
      </c>
      <c r="D7049">
        <f t="shared" si="110"/>
        <v>4494743.9999999963</v>
      </c>
      <c r="E7049">
        <v>605.44409504417899</v>
      </c>
      <c r="F7049">
        <v>366562.55222386401</v>
      </c>
      <c r="G7049" t="s">
        <v>32895</v>
      </c>
    </row>
    <row r="7050" spans="1:7" x14ac:dyDescent="0.25">
      <c r="A7050" t="s">
        <v>14366</v>
      </c>
      <c r="B7050">
        <v>4342</v>
      </c>
      <c r="C7050">
        <v>937.77521879318203</v>
      </c>
      <c r="D7050">
        <f t="shared" si="110"/>
        <v>4071819.9999999963</v>
      </c>
      <c r="E7050">
        <v>597.91477216950898</v>
      </c>
      <c r="F7050">
        <v>357502.07477851602</v>
      </c>
      <c r="G7050" t="s">
        <v>32895</v>
      </c>
    </row>
    <row r="7051" spans="1:7" x14ac:dyDescent="0.25">
      <c r="A7051" t="s">
        <v>20749</v>
      </c>
      <c r="B7051">
        <v>4662</v>
      </c>
      <c r="C7051">
        <v>950.33933933933895</v>
      </c>
      <c r="D7051">
        <f t="shared" si="110"/>
        <v>4430481.9999999981</v>
      </c>
      <c r="E7051">
        <v>666.39285635203998</v>
      </c>
      <c r="F7051">
        <v>444079.43899703101</v>
      </c>
      <c r="G7051" t="s">
        <v>32895</v>
      </c>
    </row>
    <row r="7052" spans="1:7" x14ac:dyDescent="0.25">
      <c r="A7052" t="s">
        <v>6294</v>
      </c>
      <c r="B7052">
        <v>4422</v>
      </c>
      <c r="C7052">
        <v>954.09317051108098</v>
      </c>
      <c r="D7052">
        <f t="shared" si="110"/>
        <v>4219000</v>
      </c>
      <c r="E7052">
        <v>632.25653431056696</v>
      </c>
      <c r="F7052">
        <v>399748.325178409</v>
      </c>
      <c r="G7052" t="s">
        <v>32895</v>
      </c>
    </row>
    <row r="7053" spans="1:7" x14ac:dyDescent="0.25">
      <c r="A7053" t="s">
        <v>29570</v>
      </c>
      <c r="B7053">
        <v>4473</v>
      </c>
      <c r="C7053">
        <v>948.21506818689898</v>
      </c>
      <c r="D7053">
        <f t="shared" si="110"/>
        <v>4241365.9999999991</v>
      </c>
      <c r="E7053">
        <v>646.81674518906595</v>
      </c>
      <c r="F7053">
        <v>418371.90185697703</v>
      </c>
      <c r="G7053" t="s">
        <v>32895</v>
      </c>
    </row>
    <row r="7054" spans="1:7" x14ac:dyDescent="0.25">
      <c r="A7054" t="s">
        <v>4599</v>
      </c>
      <c r="B7054">
        <v>4487</v>
      </c>
      <c r="C7054">
        <v>957.595052373523</v>
      </c>
      <c r="D7054">
        <f t="shared" si="110"/>
        <v>4296728.9999999981</v>
      </c>
      <c r="E7054">
        <v>630.105620867281</v>
      </c>
      <c r="F7054">
        <v>397033.093448542</v>
      </c>
      <c r="G7054" t="s">
        <v>32895</v>
      </c>
    </row>
    <row r="7055" spans="1:7" x14ac:dyDescent="0.25">
      <c r="A7055" t="s">
        <v>29554</v>
      </c>
      <c r="B7055">
        <v>4813</v>
      </c>
      <c r="C7055">
        <v>930.86494909619705</v>
      </c>
      <c r="D7055">
        <f t="shared" si="110"/>
        <v>4480252.9999999963</v>
      </c>
      <c r="E7055">
        <v>639.37258383469805</v>
      </c>
      <c r="F7055">
        <v>408797.30095945799</v>
      </c>
      <c r="G7055" t="s">
        <v>32895</v>
      </c>
    </row>
    <row r="7056" spans="1:7" x14ac:dyDescent="0.25">
      <c r="A7056" t="s">
        <v>5877</v>
      </c>
      <c r="B7056">
        <v>4448</v>
      </c>
      <c r="C7056">
        <v>948.69784172661798</v>
      </c>
      <c r="D7056">
        <f t="shared" si="110"/>
        <v>4219807.9999999972</v>
      </c>
      <c r="E7056">
        <v>644.43870702360005</v>
      </c>
      <c r="F7056">
        <v>415301.24711024901</v>
      </c>
      <c r="G7056" t="s">
        <v>32895</v>
      </c>
    </row>
    <row r="7057" spans="1:7" x14ac:dyDescent="0.25">
      <c r="A7057" t="s">
        <v>18341</v>
      </c>
      <c r="B7057">
        <v>4654</v>
      </c>
      <c r="C7057">
        <v>937.057155135367</v>
      </c>
      <c r="D7057">
        <f t="shared" si="110"/>
        <v>4361063.9999999981</v>
      </c>
      <c r="E7057">
        <v>636.07097526808604</v>
      </c>
      <c r="F7057">
        <v>404586.28557849402</v>
      </c>
      <c r="G7057" t="s">
        <v>32895</v>
      </c>
    </row>
    <row r="7058" spans="1:7" x14ac:dyDescent="0.25">
      <c r="A7058" t="s">
        <v>15187</v>
      </c>
      <c r="B7058">
        <v>4701</v>
      </c>
      <c r="C7058">
        <v>950.56434801106104</v>
      </c>
      <c r="D7058">
        <f t="shared" si="110"/>
        <v>4468602.9999999981</v>
      </c>
      <c r="E7058">
        <v>667.84880436077106</v>
      </c>
      <c r="F7058">
        <v>446022.02548611199</v>
      </c>
      <c r="G7058" t="s">
        <v>32895</v>
      </c>
    </row>
    <row r="7059" spans="1:7" x14ac:dyDescent="0.25">
      <c r="A7059" t="s">
        <v>16235</v>
      </c>
      <c r="B7059">
        <v>4790</v>
      </c>
      <c r="C7059">
        <v>927.23048016701398</v>
      </c>
      <c r="D7059">
        <f t="shared" si="110"/>
        <v>4441433.9999999972</v>
      </c>
      <c r="E7059">
        <v>629.17720228826204</v>
      </c>
      <c r="F7059">
        <v>395863.95187928498</v>
      </c>
      <c r="G7059" t="s">
        <v>32895</v>
      </c>
    </row>
    <row r="7060" spans="1:7" x14ac:dyDescent="0.25">
      <c r="A7060" t="s">
        <v>28860</v>
      </c>
      <c r="B7060">
        <v>4659</v>
      </c>
      <c r="C7060">
        <v>922.83429920583797</v>
      </c>
      <c r="D7060">
        <f t="shared" si="110"/>
        <v>4299484.9999999991</v>
      </c>
      <c r="E7060">
        <v>626.54816688504002</v>
      </c>
      <c r="F7060">
        <v>392562.60542700399</v>
      </c>
      <c r="G7060" t="s">
        <v>32895</v>
      </c>
    </row>
    <row r="7061" spans="1:7" x14ac:dyDescent="0.25">
      <c r="A7061" t="s">
        <v>10421</v>
      </c>
      <c r="B7061">
        <v>4490</v>
      </c>
      <c r="C7061">
        <v>937.80913140311804</v>
      </c>
      <c r="D7061">
        <f t="shared" si="110"/>
        <v>4210763</v>
      </c>
      <c r="E7061">
        <v>631.99404544203105</v>
      </c>
      <c r="F7061">
        <v>399416.47347418399</v>
      </c>
      <c r="G7061" t="s">
        <v>32895</v>
      </c>
    </row>
    <row r="7062" spans="1:7" x14ac:dyDescent="0.25">
      <c r="A7062" t="s">
        <v>12852</v>
      </c>
      <c r="B7062">
        <v>4539</v>
      </c>
      <c r="C7062">
        <v>956.32165675258796</v>
      </c>
      <c r="D7062">
        <f t="shared" si="110"/>
        <v>4340743.9999999963</v>
      </c>
      <c r="E7062">
        <v>662.95204429976502</v>
      </c>
      <c r="F7062">
        <v>439505.41304123797</v>
      </c>
      <c r="G7062" t="s">
        <v>32895</v>
      </c>
    </row>
    <row r="7063" spans="1:7" x14ac:dyDescent="0.25">
      <c r="A7063" t="s">
        <v>12852</v>
      </c>
      <c r="B7063">
        <v>4539</v>
      </c>
      <c r="C7063">
        <v>956.32165675258796</v>
      </c>
      <c r="D7063">
        <f t="shared" si="110"/>
        <v>4340743.9999999963</v>
      </c>
      <c r="E7063">
        <v>662.95204429976502</v>
      </c>
      <c r="F7063">
        <v>439505.41304123797</v>
      </c>
      <c r="G7063" t="s">
        <v>32895</v>
      </c>
    </row>
    <row r="7064" spans="1:7" x14ac:dyDescent="0.25">
      <c r="A7064" t="s">
        <v>9235</v>
      </c>
      <c r="B7064">
        <v>4343</v>
      </c>
      <c r="C7064">
        <v>924.79046741883406</v>
      </c>
      <c r="D7064">
        <f t="shared" si="110"/>
        <v>4016364.9999999963</v>
      </c>
      <c r="E7064">
        <v>610.593012663232</v>
      </c>
      <c r="F7064">
        <v>372823.82711316203</v>
      </c>
      <c r="G7064" t="s">
        <v>32895</v>
      </c>
    </row>
    <row r="7065" spans="1:7" x14ac:dyDescent="0.25">
      <c r="A7065" t="s">
        <v>18753</v>
      </c>
      <c r="B7065">
        <v>4430</v>
      </c>
      <c r="C7065">
        <v>934.53182844243702</v>
      </c>
      <c r="D7065">
        <f t="shared" si="110"/>
        <v>4139975.9999999958</v>
      </c>
      <c r="E7065">
        <v>643.35936902932497</v>
      </c>
      <c r="F7065">
        <v>413911.27771781199</v>
      </c>
      <c r="G7065" t="s">
        <v>32895</v>
      </c>
    </row>
    <row r="7066" spans="1:7" x14ac:dyDescent="0.25">
      <c r="A7066" t="s">
        <v>18381</v>
      </c>
      <c r="B7066">
        <v>4392</v>
      </c>
      <c r="C7066">
        <v>937.28984517304104</v>
      </c>
      <c r="D7066">
        <f t="shared" si="110"/>
        <v>4116576.9999999963</v>
      </c>
      <c r="E7066">
        <v>625.91692085098805</v>
      </c>
      <c r="F7066">
        <v>391771.99180758197</v>
      </c>
      <c r="G7066" t="s">
        <v>32895</v>
      </c>
    </row>
    <row r="7067" spans="1:7" x14ac:dyDescent="0.25">
      <c r="A7067" t="s">
        <v>29506</v>
      </c>
      <c r="B7067">
        <v>3804</v>
      </c>
      <c r="C7067">
        <v>914.75236593059901</v>
      </c>
      <c r="D7067">
        <f t="shared" si="110"/>
        <v>3479717.9999999986</v>
      </c>
      <c r="E7067">
        <v>585.83301818708298</v>
      </c>
      <c r="F7067">
        <v>343200.32519818703</v>
      </c>
      <c r="G7067" t="s">
        <v>32895</v>
      </c>
    </row>
    <row r="7068" spans="1:7" x14ac:dyDescent="0.25">
      <c r="A7068" t="s">
        <v>3590</v>
      </c>
      <c r="B7068">
        <v>4275</v>
      </c>
      <c r="C7068">
        <v>927.61005847953197</v>
      </c>
      <c r="D7068">
        <f t="shared" si="110"/>
        <v>3965532.9999999991</v>
      </c>
      <c r="E7068">
        <v>588.63377482333703</v>
      </c>
      <c r="F7068">
        <v>346489.72086277098</v>
      </c>
      <c r="G7068" t="s">
        <v>32895</v>
      </c>
    </row>
    <row r="7069" spans="1:7" x14ac:dyDescent="0.25">
      <c r="A7069" t="s">
        <v>7596</v>
      </c>
      <c r="B7069">
        <v>4265</v>
      </c>
      <c r="C7069">
        <v>946.85603751465396</v>
      </c>
      <c r="D7069">
        <f t="shared" si="110"/>
        <v>4038340.9999999991</v>
      </c>
      <c r="E7069">
        <v>674.09396589862502</v>
      </c>
      <c r="F7069">
        <v>454402.67486093601</v>
      </c>
      <c r="G7069" t="s">
        <v>32895</v>
      </c>
    </row>
    <row r="7070" spans="1:7" x14ac:dyDescent="0.25">
      <c r="A7070" t="s">
        <v>4761</v>
      </c>
      <c r="B7070">
        <v>4216</v>
      </c>
      <c r="C7070">
        <v>940.00616698292197</v>
      </c>
      <c r="D7070">
        <f t="shared" si="110"/>
        <v>3963065.9999999991</v>
      </c>
      <c r="E7070">
        <v>635.77253925452305</v>
      </c>
      <c r="F7070">
        <v>404206.721670144</v>
      </c>
      <c r="G7070" t="s">
        <v>32895</v>
      </c>
    </row>
    <row r="7071" spans="1:7" x14ac:dyDescent="0.25">
      <c r="A7071" t="s">
        <v>25933</v>
      </c>
      <c r="B7071">
        <v>4145</v>
      </c>
      <c r="C7071">
        <v>970.51483715319603</v>
      </c>
      <c r="D7071">
        <f t="shared" si="110"/>
        <v>4022783.9999999977</v>
      </c>
      <c r="E7071">
        <v>668.81288816589995</v>
      </c>
      <c r="F7071">
        <v>447310.679376813</v>
      </c>
      <c r="G7071" t="s">
        <v>32895</v>
      </c>
    </row>
    <row r="7072" spans="1:7" x14ac:dyDescent="0.25">
      <c r="A7072" t="s">
        <v>25022</v>
      </c>
      <c r="B7072">
        <v>4733</v>
      </c>
      <c r="C7072">
        <v>948.66237058947797</v>
      </c>
      <c r="D7072">
        <f t="shared" si="110"/>
        <v>4490018.9999999991</v>
      </c>
      <c r="E7072">
        <v>654.15710454581802</v>
      </c>
      <c r="F7072">
        <v>427921.51742776798</v>
      </c>
      <c r="G7072" t="s">
        <v>32895</v>
      </c>
    </row>
    <row r="7073" spans="1:7" x14ac:dyDescent="0.25">
      <c r="A7073" t="s">
        <v>12617</v>
      </c>
      <c r="B7073">
        <v>4808</v>
      </c>
      <c r="C7073">
        <v>914.69966722129698</v>
      </c>
      <c r="D7073">
        <f t="shared" si="110"/>
        <v>4397875.9999999963</v>
      </c>
      <c r="E7073">
        <v>639.16089129367299</v>
      </c>
      <c r="F7073">
        <v>408526.64495932299</v>
      </c>
      <c r="G7073" t="s">
        <v>32895</v>
      </c>
    </row>
    <row r="7074" spans="1:7" x14ac:dyDescent="0.25">
      <c r="A7074" t="s">
        <v>13815</v>
      </c>
      <c r="B7074">
        <v>4575</v>
      </c>
      <c r="C7074">
        <v>958.44</v>
      </c>
      <c r="D7074">
        <f t="shared" si="110"/>
        <v>4384863</v>
      </c>
      <c r="E7074">
        <v>635.03287261056096</v>
      </c>
      <c r="F7074">
        <v>403266.74929602101</v>
      </c>
      <c r="G7074" t="s">
        <v>32895</v>
      </c>
    </row>
    <row r="7075" spans="1:7" x14ac:dyDescent="0.25">
      <c r="A7075" t="s">
        <v>30490</v>
      </c>
      <c r="B7075">
        <v>5278</v>
      </c>
      <c r="C7075">
        <v>878.36907919666498</v>
      </c>
      <c r="D7075">
        <f t="shared" si="110"/>
        <v>4636031.9999999981</v>
      </c>
      <c r="E7075">
        <v>673.29633414901002</v>
      </c>
      <c r="F7075">
        <v>453327.953578496</v>
      </c>
      <c r="G7075" t="s">
        <v>32895</v>
      </c>
    </row>
    <row r="7076" spans="1:7" x14ac:dyDescent="0.25">
      <c r="A7076" t="s">
        <v>12876</v>
      </c>
      <c r="B7076">
        <v>4702</v>
      </c>
      <c r="C7076">
        <v>926.61186729051406</v>
      </c>
      <c r="D7076">
        <f t="shared" si="110"/>
        <v>4356928.9999999972</v>
      </c>
      <c r="E7076">
        <v>633.34730747206197</v>
      </c>
      <c r="F7076">
        <v>401128.81188211101</v>
      </c>
      <c r="G7076" t="s">
        <v>32895</v>
      </c>
    </row>
    <row r="7077" spans="1:7" x14ac:dyDescent="0.25">
      <c r="A7077" t="s">
        <v>12876</v>
      </c>
      <c r="B7077">
        <v>4702</v>
      </c>
      <c r="C7077">
        <v>926.61186729051406</v>
      </c>
      <c r="D7077">
        <f t="shared" si="110"/>
        <v>4356928.9999999972</v>
      </c>
      <c r="E7077">
        <v>633.34730747206197</v>
      </c>
      <c r="F7077">
        <v>401128.81188211101</v>
      </c>
      <c r="G7077" t="s">
        <v>32895</v>
      </c>
    </row>
    <row r="7078" spans="1:7" x14ac:dyDescent="0.25">
      <c r="A7078" t="s">
        <v>18787</v>
      </c>
      <c r="B7078">
        <v>3001</v>
      </c>
      <c r="C7078">
        <v>933.38053982005999</v>
      </c>
      <c r="D7078">
        <f t="shared" si="110"/>
        <v>2801075</v>
      </c>
      <c r="E7078">
        <v>656.86762629506097</v>
      </c>
      <c r="F7078">
        <v>431475.07847450802</v>
      </c>
      <c r="G7078" t="s">
        <v>32895</v>
      </c>
    </row>
    <row r="7079" spans="1:7" x14ac:dyDescent="0.25">
      <c r="A7079" t="s">
        <v>20422</v>
      </c>
      <c r="B7079">
        <v>3123</v>
      </c>
      <c r="C7079">
        <v>948.36823567082899</v>
      </c>
      <c r="D7079">
        <f t="shared" si="110"/>
        <v>2961753.9999999991</v>
      </c>
      <c r="E7079">
        <v>637.94706687232099</v>
      </c>
      <c r="F7079">
        <v>406976.46013099799</v>
      </c>
      <c r="G7079" t="s">
        <v>32895</v>
      </c>
    </row>
    <row r="7080" spans="1:7" x14ac:dyDescent="0.25">
      <c r="A7080" t="s">
        <v>18129</v>
      </c>
      <c r="B7080">
        <v>2932</v>
      </c>
      <c r="C7080">
        <v>959.90757162346495</v>
      </c>
      <c r="D7080">
        <f t="shared" si="110"/>
        <v>2814448.9999999991</v>
      </c>
      <c r="E7080">
        <v>671.65369227345195</v>
      </c>
      <c r="F7080">
        <v>451118.68234456098</v>
      </c>
      <c r="G7080" t="s">
        <v>32895</v>
      </c>
    </row>
    <row r="7081" spans="1:7" x14ac:dyDescent="0.25">
      <c r="A7081" t="s">
        <v>15267</v>
      </c>
      <c r="B7081">
        <v>2631</v>
      </c>
      <c r="C7081">
        <v>893.61003420752502</v>
      </c>
      <c r="D7081">
        <f t="shared" si="110"/>
        <v>2351087.9999999981</v>
      </c>
      <c r="E7081">
        <v>616.53654596271997</v>
      </c>
      <c r="F7081">
        <v>380117.31250764098</v>
      </c>
      <c r="G7081" t="s">
        <v>32895</v>
      </c>
    </row>
    <row r="7082" spans="1:7" x14ac:dyDescent="0.25">
      <c r="A7082" t="s">
        <v>18932</v>
      </c>
      <c r="B7082">
        <v>2660</v>
      </c>
      <c r="C7082">
        <v>924.35902255639098</v>
      </c>
      <c r="D7082">
        <f t="shared" si="110"/>
        <v>2458795</v>
      </c>
      <c r="E7082">
        <v>624.28484970730506</v>
      </c>
      <c r="F7082">
        <v>389731.57357407198</v>
      </c>
      <c r="G7082" t="s">
        <v>32895</v>
      </c>
    </row>
    <row r="7083" spans="1:7" x14ac:dyDescent="0.25">
      <c r="A7083" t="s">
        <v>2677</v>
      </c>
      <c r="B7083">
        <v>3063</v>
      </c>
      <c r="C7083">
        <v>934.32876265099503</v>
      </c>
      <c r="D7083">
        <f t="shared" si="110"/>
        <v>2861848.9999999977</v>
      </c>
      <c r="E7083">
        <v>611.98580195532998</v>
      </c>
      <c r="F7083">
        <v>374526.62179490802</v>
      </c>
      <c r="G7083" t="s">
        <v>32895</v>
      </c>
    </row>
    <row r="7084" spans="1:7" x14ac:dyDescent="0.25">
      <c r="A7084" t="s">
        <v>16560</v>
      </c>
      <c r="B7084">
        <v>3113</v>
      </c>
      <c r="C7084">
        <v>944.648891744298</v>
      </c>
      <c r="D7084">
        <f t="shared" si="110"/>
        <v>2940691.9999999995</v>
      </c>
      <c r="E7084">
        <v>629.69020294378004</v>
      </c>
      <c r="F7084">
        <v>396509.751683379</v>
      </c>
      <c r="G7084" t="s">
        <v>32895</v>
      </c>
    </row>
    <row r="7085" spans="1:7" x14ac:dyDescent="0.25">
      <c r="A7085" t="s">
        <v>16560</v>
      </c>
      <c r="B7085">
        <v>3113</v>
      </c>
      <c r="C7085">
        <v>944.648891744298</v>
      </c>
      <c r="D7085">
        <f t="shared" si="110"/>
        <v>2940691.9999999995</v>
      </c>
      <c r="E7085">
        <v>629.69020294378004</v>
      </c>
      <c r="F7085">
        <v>396509.751683379</v>
      </c>
      <c r="G7085" t="s">
        <v>32895</v>
      </c>
    </row>
    <row r="7086" spans="1:7" x14ac:dyDescent="0.25">
      <c r="A7086" t="s">
        <v>13670</v>
      </c>
      <c r="B7086">
        <v>3145</v>
      </c>
      <c r="C7086">
        <v>938.58696343402198</v>
      </c>
      <c r="D7086">
        <f t="shared" si="110"/>
        <v>2951855.9999999991</v>
      </c>
      <c r="E7086">
        <v>648.45157769978596</v>
      </c>
      <c r="F7086">
        <v>420489.44862134202</v>
      </c>
      <c r="G7086" t="s">
        <v>32895</v>
      </c>
    </row>
    <row r="7087" spans="1:7" x14ac:dyDescent="0.25">
      <c r="A7087" t="s">
        <v>5328</v>
      </c>
      <c r="B7087">
        <v>3012</v>
      </c>
      <c r="C7087">
        <v>943.44123505976097</v>
      </c>
      <c r="D7087">
        <f t="shared" si="110"/>
        <v>2841645</v>
      </c>
      <c r="E7087">
        <v>627.52232937325903</v>
      </c>
      <c r="F7087">
        <v>393784.27386204101</v>
      </c>
      <c r="G7087" t="s">
        <v>32895</v>
      </c>
    </row>
    <row r="7088" spans="1:7" x14ac:dyDescent="0.25">
      <c r="A7088" t="s">
        <v>29626</v>
      </c>
      <c r="B7088">
        <v>3890</v>
      </c>
      <c r="C7088">
        <v>677.49640102827698</v>
      </c>
      <c r="D7088">
        <f t="shared" si="110"/>
        <v>2635460.9999999977</v>
      </c>
      <c r="E7088">
        <v>502.53216117332101</v>
      </c>
      <c r="F7088">
        <v>252538.57301352901</v>
      </c>
      <c r="G7088" t="s">
        <v>32895</v>
      </c>
    </row>
    <row r="7089" spans="1:7" x14ac:dyDescent="0.25">
      <c r="A7089" t="s">
        <v>16541</v>
      </c>
      <c r="B7089">
        <v>3233</v>
      </c>
      <c r="C7089">
        <v>888.90411382616696</v>
      </c>
      <c r="D7089">
        <f t="shared" si="110"/>
        <v>2873826.9999999977</v>
      </c>
      <c r="E7089">
        <v>570.83663746235902</v>
      </c>
      <c r="F7089">
        <v>325854.46666933299</v>
      </c>
      <c r="G7089" t="s">
        <v>32895</v>
      </c>
    </row>
    <row r="7090" spans="1:7" x14ac:dyDescent="0.25">
      <c r="A7090" t="s">
        <v>8948</v>
      </c>
      <c r="B7090">
        <v>3272</v>
      </c>
      <c r="C7090">
        <v>883.943154034229</v>
      </c>
      <c r="D7090">
        <f t="shared" si="110"/>
        <v>2892261.9999999972</v>
      </c>
      <c r="E7090">
        <v>587.75736082356104</v>
      </c>
      <c r="F7090">
        <v>345458.715202277</v>
      </c>
      <c r="G7090" t="s">
        <v>32895</v>
      </c>
    </row>
    <row r="7091" spans="1:7" x14ac:dyDescent="0.25">
      <c r="A7091" t="s">
        <v>29895</v>
      </c>
      <c r="B7091">
        <v>2840</v>
      </c>
      <c r="C7091">
        <v>969.852816901408</v>
      </c>
      <c r="D7091">
        <f t="shared" si="110"/>
        <v>2754381.9999999986</v>
      </c>
      <c r="E7091">
        <v>599.57152203119801</v>
      </c>
      <c r="F7091">
        <v>359486.01003080799</v>
      </c>
      <c r="G7091" t="s">
        <v>32895</v>
      </c>
    </row>
    <row r="7092" spans="1:7" x14ac:dyDescent="0.25">
      <c r="A7092" t="s">
        <v>14569</v>
      </c>
      <c r="B7092">
        <v>3113</v>
      </c>
      <c r="C7092">
        <v>973.02569868294199</v>
      </c>
      <c r="D7092">
        <f t="shared" si="110"/>
        <v>3029028.9999999986</v>
      </c>
      <c r="E7092">
        <v>620.39895995989002</v>
      </c>
      <c r="F7092">
        <v>384894.86951931397</v>
      </c>
      <c r="G7092" t="s">
        <v>32895</v>
      </c>
    </row>
    <row r="7093" spans="1:7" x14ac:dyDescent="0.25">
      <c r="A7093" t="s">
        <v>16718</v>
      </c>
      <c r="B7093">
        <v>2936</v>
      </c>
      <c r="C7093">
        <v>969.16995912806499</v>
      </c>
      <c r="D7093">
        <f t="shared" si="110"/>
        <v>2845482.9999999986</v>
      </c>
      <c r="E7093">
        <v>623.97899764550505</v>
      </c>
      <c r="F7093">
        <v>389349.78950269002</v>
      </c>
      <c r="G7093" t="s">
        <v>32895</v>
      </c>
    </row>
    <row r="7094" spans="1:7" x14ac:dyDescent="0.25">
      <c r="A7094" t="s">
        <v>16718</v>
      </c>
      <c r="B7094">
        <v>2936</v>
      </c>
      <c r="C7094">
        <v>969.16995912806499</v>
      </c>
      <c r="D7094">
        <f t="shared" si="110"/>
        <v>2845482.9999999986</v>
      </c>
      <c r="E7094">
        <v>623.97899764550505</v>
      </c>
      <c r="F7094">
        <v>389349.78950269002</v>
      </c>
      <c r="G7094" t="s">
        <v>32895</v>
      </c>
    </row>
    <row r="7095" spans="1:7" x14ac:dyDescent="0.25">
      <c r="A7095" t="s">
        <v>18681</v>
      </c>
      <c r="B7095">
        <v>3499</v>
      </c>
      <c r="C7095">
        <v>965.809945698771</v>
      </c>
      <c r="D7095">
        <f t="shared" si="110"/>
        <v>3379368.9999999995</v>
      </c>
      <c r="E7095">
        <v>602.49140418245599</v>
      </c>
      <c r="F7095">
        <v>362995.89211374702</v>
      </c>
      <c r="G7095" t="s">
        <v>32895</v>
      </c>
    </row>
    <row r="7096" spans="1:7" x14ac:dyDescent="0.25">
      <c r="A7096" t="s">
        <v>734</v>
      </c>
      <c r="B7096">
        <v>3059</v>
      </c>
      <c r="C7096">
        <v>958.63582870219</v>
      </c>
      <c r="D7096">
        <f t="shared" si="110"/>
        <v>2932466.9999999991</v>
      </c>
      <c r="E7096">
        <v>602.59590454169995</v>
      </c>
      <c r="F7096">
        <v>363121.82417042903</v>
      </c>
      <c r="G7096" t="s">
        <v>32895</v>
      </c>
    </row>
    <row r="7097" spans="1:7" x14ac:dyDescent="0.25">
      <c r="A7097" t="s">
        <v>8905</v>
      </c>
      <c r="B7097">
        <v>3072</v>
      </c>
      <c r="C7097">
        <v>961.51041666666595</v>
      </c>
      <c r="D7097">
        <f t="shared" si="110"/>
        <v>2953759.9999999977</v>
      </c>
      <c r="E7097">
        <v>624.70702105171495</v>
      </c>
      <c r="F7097">
        <v>390258.86215130799</v>
      </c>
      <c r="G7097" t="s">
        <v>32895</v>
      </c>
    </row>
    <row r="7098" spans="1:7" x14ac:dyDescent="0.25">
      <c r="A7098" t="s">
        <v>17044</v>
      </c>
      <c r="B7098">
        <v>3560</v>
      </c>
      <c r="C7098">
        <v>808.38932584269605</v>
      </c>
      <c r="D7098">
        <f t="shared" si="110"/>
        <v>2877865.9999999981</v>
      </c>
      <c r="E7098">
        <v>527.68329688700396</v>
      </c>
      <c r="F7098">
        <v>278449.661813538</v>
      </c>
      <c r="G7098" t="s">
        <v>32895</v>
      </c>
    </row>
    <row r="7099" spans="1:7" x14ac:dyDescent="0.25">
      <c r="A7099" t="s">
        <v>7192</v>
      </c>
      <c r="B7099">
        <v>3487</v>
      </c>
      <c r="C7099">
        <v>833.13622024663005</v>
      </c>
      <c r="D7099">
        <f t="shared" si="110"/>
        <v>2905145.9999999991</v>
      </c>
      <c r="E7099">
        <v>566.58431203444002</v>
      </c>
      <c r="F7099">
        <v>321017.78264354001</v>
      </c>
      <c r="G7099" t="s">
        <v>32895</v>
      </c>
    </row>
    <row r="7100" spans="1:7" x14ac:dyDescent="0.25">
      <c r="A7100" t="s">
        <v>7809</v>
      </c>
      <c r="B7100">
        <v>2901</v>
      </c>
      <c r="C7100">
        <v>950.23474663908996</v>
      </c>
      <c r="D7100">
        <f t="shared" si="110"/>
        <v>2756631</v>
      </c>
      <c r="E7100">
        <v>585.74683160652398</v>
      </c>
      <c r="F7100">
        <v>343099.35073708202</v>
      </c>
      <c r="G7100" t="s">
        <v>32895</v>
      </c>
    </row>
    <row r="7101" spans="1:7" x14ac:dyDescent="0.25">
      <c r="A7101" t="s">
        <v>23809</v>
      </c>
      <c r="B7101">
        <v>3356</v>
      </c>
      <c r="C7101">
        <v>799.25</v>
      </c>
      <c r="D7101">
        <f t="shared" si="110"/>
        <v>2682283</v>
      </c>
      <c r="E7101">
        <v>516.13524067021297</v>
      </c>
      <c r="F7101">
        <v>266395.58666169801</v>
      </c>
      <c r="G7101" t="s">
        <v>32895</v>
      </c>
    </row>
    <row r="7102" spans="1:7" x14ac:dyDescent="0.25">
      <c r="A7102" t="s">
        <v>25473</v>
      </c>
      <c r="B7102">
        <v>4051</v>
      </c>
      <c r="C7102">
        <v>685.66971118242395</v>
      </c>
      <c r="D7102">
        <f t="shared" si="110"/>
        <v>2777647.9999999995</v>
      </c>
      <c r="E7102">
        <v>515.19455418330904</v>
      </c>
      <c r="F7102">
        <v>265425.42866013799</v>
      </c>
      <c r="G7102" t="s">
        <v>32895</v>
      </c>
    </row>
    <row r="7103" spans="1:7" x14ac:dyDescent="0.25">
      <c r="A7103" t="s">
        <v>20697</v>
      </c>
      <c r="B7103">
        <v>3218</v>
      </c>
      <c r="C7103">
        <v>957.43474207582301</v>
      </c>
      <c r="D7103">
        <f t="shared" si="110"/>
        <v>3081024.9999999986</v>
      </c>
      <c r="E7103">
        <v>622.57391330214796</v>
      </c>
      <c r="F7103">
        <v>387598.27752434998</v>
      </c>
      <c r="G7103" t="s">
        <v>32895</v>
      </c>
    </row>
    <row r="7104" spans="1:7" x14ac:dyDescent="0.25">
      <c r="A7104" t="s">
        <v>2139</v>
      </c>
      <c r="B7104">
        <v>3079</v>
      </c>
      <c r="C7104">
        <v>984.06495615459505</v>
      </c>
      <c r="D7104">
        <f t="shared" si="110"/>
        <v>3029935.9999999981</v>
      </c>
      <c r="E7104">
        <v>637.46016731646</v>
      </c>
      <c r="F7104">
        <v>406355.46491512901</v>
      </c>
      <c r="G7104" t="s">
        <v>32895</v>
      </c>
    </row>
    <row r="7105" spans="1:7" x14ac:dyDescent="0.25">
      <c r="A7105" t="s">
        <v>27621</v>
      </c>
      <c r="B7105">
        <v>3289</v>
      </c>
      <c r="C7105">
        <v>801.99118273031297</v>
      </c>
      <c r="D7105">
        <f t="shared" si="110"/>
        <v>2637748.9999999995</v>
      </c>
      <c r="E7105">
        <v>541.14691011642799</v>
      </c>
      <c r="F7105">
        <v>292839.97832855798</v>
      </c>
      <c r="G7105" t="s">
        <v>32895</v>
      </c>
    </row>
    <row r="7106" spans="1:7" x14ac:dyDescent="0.25">
      <c r="A7106" t="s">
        <v>6496</v>
      </c>
      <c r="B7106">
        <v>2967</v>
      </c>
      <c r="C7106">
        <v>965.04280417930499</v>
      </c>
      <c r="D7106">
        <f t="shared" si="110"/>
        <v>2863281.9999999981</v>
      </c>
      <c r="E7106">
        <v>605.58726911468204</v>
      </c>
      <c r="F7106">
        <v>366735.940513779</v>
      </c>
      <c r="G7106" t="s">
        <v>32895</v>
      </c>
    </row>
    <row r="7107" spans="1:7" x14ac:dyDescent="0.25">
      <c r="A7107" t="s">
        <v>29795</v>
      </c>
      <c r="B7107">
        <v>3291</v>
      </c>
      <c r="C7107">
        <v>749.99301124278304</v>
      </c>
      <c r="D7107">
        <f t="shared" ref="D7107:D7170" si="111">B7107*C7107</f>
        <v>2468226.9999999991</v>
      </c>
      <c r="E7107">
        <v>533.1655926551</v>
      </c>
      <c r="F7107">
        <v>284265.54919126403</v>
      </c>
      <c r="G7107" t="s">
        <v>32895</v>
      </c>
    </row>
    <row r="7108" spans="1:7" x14ac:dyDescent="0.25">
      <c r="A7108" t="s">
        <v>12972</v>
      </c>
      <c r="B7108">
        <v>2817</v>
      </c>
      <c r="C7108">
        <v>982.21192758253403</v>
      </c>
      <c r="D7108">
        <f t="shared" si="111"/>
        <v>2766890.9999999981</v>
      </c>
      <c r="E7108">
        <v>637.21661551230295</v>
      </c>
      <c r="F7108">
        <v>406045.01508495398</v>
      </c>
      <c r="G7108" t="s">
        <v>32895</v>
      </c>
    </row>
    <row r="7109" spans="1:7" x14ac:dyDescent="0.25">
      <c r="A7109" t="s">
        <v>2673</v>
      </c>
      <c r="B7109">
        <v>3119</v>
      </c>
      <c r="C7109">
        <v>944.53190125039998</v>
      </c>
      <c r="D7109">
        <f t="shared" si="111"/>
        <v>2945994.9999999977</v>
      </c>
      <c r="E7109">
        <v>590.49287926858995</v>
      </c>
      <c r="F7109">
        <v>348681.84046690998</v>
      </c>
      <c r="G7109" t="s">
        <v>32895</v>
      </c>
    </row>
    <row r="7110" spans="1:7" x14ac:dyDescent="0.25">
      <c r="A7110" t="s">
        <v>29203</v>
      </c>
      <c r="B7110">
        <v>2930</v>
      </c>
      <c r="C7110">
        <v>980.07167235494796</v>
      </c>
      <c r="D7110">
        <f t="shared" si="111"/>
        <v>2871609.9999999977</v>
      </c>
      <c r="E7110">
        <v>609.453855258614</v>
      </c>
      <c r="F7110">
        <v>371434.00168958801</v>
      </c>
      <c r="G7110" t="s">
        <v>32895</v>
      </c>
    </row>
    <row r="7111" spans="1:7" x14ac:dyDescent="0.25">
      <c r="A7111" t="s">
        <v>18312</v>
      </c>
      <c r="B7111">
        <v>3236</v>
      </c>
      <c r="C7111">
        <v>859.656674907293</v>
      </c>
      <c r="D7111">
        <f t="shared" si="111"/>
        <v>2781849</v>
      </c>
      <c r="E7111">
        <v>562.66199867226396</v>
      </c>
      <c r="F7111">
        <v>316588.52474986698</v>
      </c>
      <c r="G7111" t="s">
        <v>32895</v>
      </c>
    </row>
    <row r="7112" spans="1:7" x14ac:dyDescent="0.25">
      <c r="A7112" t="s">
        <v>5651</v>
      </c>
      <c r="B7112">
        <v>3036</v>
      </c>
      <c r="C7112">
        <v>971.87055335968296</v>
      </c>
      <c r="D7112">
        <f t="shared" si="111"/>
        <v>2950598.9999999977</v>
      </c>
      <c r="E7112">
        <v>620.51527616146802</v>
      </c>
      <c r="F7112">
        <v>385039.20794974302</v>
      </c>
      <c r="G7112" t="s">
        <v>32895</v>
      </c>
    </row>
    <row r="7113" spans="1:7" x14ac:dyDescent="0.25">
      <c r="A7113" t="s">
        <v>19188</v>
      </c>
      <c r="B7113">
        <v>3108</v>
      </c>
      <c r="C7113">
        <v>994.10328185328103</v>
      </c>
      <c r="D7113">
        <f t="shared" si="111"/>
        <v>3089672.9999999977</v>
      </c>
      <c r="E7113">
        <v>652.47223244531494</v>
      </c>
      <c r="F7113">
        <v>425720.01411217399</v>
      </c>
      <c r="G7113" t="s">
        <v>32895</v>
      </c>
    </row>
    <row r="7114" spans="1:7" x14ac:dyDescent="0.25">
      <c r="A7114" t="s">
        <v>2957</v>
      </c>
      <c r="B7114">
        <v>2708</v>
      </c>
      <c r="C7114">
        <v>938.94313146233299</v>
      </c>
      <c r="D7114">
        <f t="shared" si="111"/>
        <v>2542657.9999999977</v>
      </c>
      <c r="E7114">
        <v>619.37113060726097</v>
      </c>
      <c r="F7114">
        <v>383620.59742971702</v>
      </c>
      <c r="G7114" t="s">
        <v>32895</v>
      </c>
    </row>
    <row r="7115" spans="1:7" x14ac:dyDescent="0.25">
      <c r="A7115" t="s">
        <v>14722</v>
      </c>
      <c r="B7115">
        <v>2559</v>
      </c>
      <c r="C7115">
        <v>946.369675654552</v>
      </c>
      <c r="D7115">
        <f t="shared" si="111"/>
        <v>2421759.9999999986</v>
      </c>
      <c r="E7115">
        <v>698.36115211469701</v>
      </c>
      <c r="F7115">
        <v>487708.29878296697</v>
      </c>
      <c r="G7115" t="s">
        <v>32895</v>
      </c>
    </row>
    <row r="7116" spans="1:7" x14ac:dyDescent="0.25">
      <c r="A7116" t="s">
        <v>26216</v>
      </c>
      <c r="B7116">
        <v>2559</v>
      </c>
      <c r="C7116">
        <v>986.77413051973394</v>
      </c>
      <c r="D7116">
        <f t="shared" si="111"/>
        <v>2525154.9999999991</v>
      </c>
      <c r="E7116">
        <v>709.21421775396095</v>
      </c>
      <c r="F7116">
        <v>502984.80666436203</v>
      </c>
      <c r="G7116" t="s">
        <v>32895</v>
      </c>
    </row>
    <row r="7117" spans="1:7" x14ac:dyDescent="0.25">
      <c r="A7117" t="s">
        <v>19139</v>
      </c>
      <c r="B7117">
        <v>1758</v>
      </c>
      <c r="C7117">
        <v>846.96359499431105</v>
      </c>
      <c r="D7117">
        <f t="shared" si="111"/>
        <v>1488961.9999999988</v>
      </c>
      <c r="E7117">
        <v>583.62610324046796</v>
      </c>
      <c r="F7117">
        <v>340619.42838365299</v>
      </c>
      <c r="G7117" t="s">
        <v>32895</v>
      </c>
    </row>
    <row r="7118" spans="1:7" x14ac:dyDescent="0.25">
      <c r="A7118" t="s">
        <v>28591</v>
      </c>
      <c r="B7118">
        <v>4629</v>
      </c>
      <c r="C7118">
        <v>940.31626701231301</v>
      </c>
      <c r="D7118">
        <f t="shared" si="111"/>
        <v>4352723.9999999972</v>
      </c>
      <c r="E7118">
        <v>624.39468509204596</v>
      </c>
      <c r="F7118">
        <v>389868.722771195</v>
      </c>
      <c r="G7118" t="s">
        <v>32895</v>
      </c>
    </row>
    <row r="7119" spans="1:7" x14ac:dyDescent="0.25">
      <c r="A7119" t="s">
        <v>27874</v>
      </c>
      <c r="B7119">
        <v>2163</v>
      </c>
      <c r="C7119">
        <v>961.55386037910296</v>
      </c>
      <c r="D7119">
        <f t="shared" si="111"/>
        <v>2079840.9999999998</v>
      </c>
      <c r="E7119">
        <v>632.60786777702003</v>
      </c>
      <c r="F7119">
        <v>400192.71437338798</v>
      </c>
      <c r="G7119" t="s">
        <v>32895</v>
      </c>
    </row>
    <row r="7120" spans="1:7" x14ac:dyDescent="0.25">
      <c r="A7120" t="s">
        <v>23615</v>
      </c>
      <c r="B7120">
        <v>2444</v>
      </c>
      <c r="C7120">
        <v>958.47790507364903</v>
      </c>
      <c r="D7120">
        <f t="shared" si="111"/>
        <v>2342519.9999999981</v>
      </c>
      <c r="E7120">
        <v>781.56935383458199</v>
      </c>
      <c r="F7120">
        <v>610850.65485340694</v>
      </c>
      <c r="G7120" t="s">
        <v>32895</v>
      </c>
    </row>
    <row r="7121" spans="1:7" x14ac:dyDescent="0.25">
      <c r="A7121" t="s">
        <v>12177</v>
      </c>
      <c r="B7121">
        <v>4389</v>
      </c>
      <c r="C7121">
        <v>699.76008202323897</v>
      </c>
      <c r="D7121">
        <f t="shared" si="111"/>
        <v>3071246.9999999958</v>
      </c>
      <c r="E7121">
        <v>561.47680004086703</v>
      </c>
      <c r="F7121">
        <v>315256.19698413101</v>
      </c>
      <c r="G7121" t="s">
        <v>32895</v>
      </c>
    </row>
    <row r="7122" spans="1:7" x14ac:dyDescent="0.25">
      <c r="A7122" t="s">
        <v>29948</v>
      </c>
      <c r="B7122">
        <v>2726</v>
      </c>
      <c r="C7122">
        <v>952.05759354365296</v>
      </c>
      <c r="D7122">
        <f t="shared" si="111"/>
        <v>2595308.9999999981</v>
      </c>
      <c r="E7122">
        <v>733.34044360245798</v>
      </c>
      <c r="F7122">
        <v>537788.20622305095</v>
      </c>
      <c r="G7122" t="s">
        <v>32895</v>
      </c>
    </row>
    <row r="7123" spans="1:7" x14ac:dyDescent="0.25">
      <c r="A7123" t="s">
        <v>8601</v>
      </c>
      <c r="B7123">
        <v>3468</v>
      </c>
      <c r="C7123">
        <v>893.91810841983795</v>
      </c>
      <c r="D7123">
        <f t="shared" si="111"/>
        <v>3100107.9999999981</v>
      </c>
      <c r="E7123">
        <v>659.26310934582796</v>
      </c>
      <c r="F7123">
        <v>434627.847344329</v>
      </c>
      <c r="G7123" t="s">
        <v>32895</v>
      </c>
    </row>
    <row r="7124" spans="1:7" x14ac:dyDescent="0.25">
      <c r="A7124" t="s">
        <v>3892</v>
      </c>
      <c r="B7124">
        <v>2964</v>
      </c>
      <c r="C7124">
        <v>942.81747638326499</v>
      </c>
      <c r="D7124">
        <f t="shared" si="111"/>
        <v>2794510.9999999972</v>
      </c>
      <c r="E7124">
        <v>737.09435889158397</v>
      </c>
      <c r="F7124">
        <v>543308.09390979505</v>
      </c>
      <c r="G7124" t="s">
        <v>32895</v>
      </c>
    </row>
    <row r="7125" spans="1:7" x14ac:dyDescent="0.25">
      <c r="A7125" t="s">
        <v>25970</v>
      </c>
      <c r="B7125">
        <v>3057</v>
      </c>
      <c r="C7125">
        <v>940.39548577036305</v>
      </c>
      <c r="D7125">
        <f t="shared" si="111"/>
        <v>2874789</v>
      </c>
      <c r="E7125">
        <v>721.23295320842794</v>
      </c>
      <c r="F7125">
        <v>520176.97279375099</v>
      </c>
      <c r="G7125" t="s">
        <v>32895</v>
      </c>
    </row>
    <row r="7126" spans="1:7" x14ac:dyDescent="0.25">
      <c r="A7126" t="s">
        <v>12631</v>
      </c>
      <c r="B7126">
        <v>3184</v>
      </c>
      <c r="C7126">
        <v>922.07600502512503</v>
      </c>
      <c r="D7126">
        <f t="shared" si="111"/>
        <v>2935889.9999999981</v>
      </c>
      <c r="E7126">
        <v>712.81385029568003</v>
      </c>
      <c r="F7126">
        <v>508103.58517335303</v>
      </c>
      <c r="G7126" t="s">
        <v>32895</v>
      </c>
    </row>
    <row r="7127" spans="1:7" x14ac:dyDescent="0.25">
      <c r="A7127" t="s">
        <v>175</v>
      </c>
      <c r="B7127">
        <v>3133</v>
      </c>
      <c r="C7127">
        <v>865.41717203957796</v>
      </c>
      <c r="D7127">
        <f t="shared" si="111"/>
        <v>2711351.9999999977</v>
      </c>
      <c r="E7127">
        <v>653.39447817620601</v>
      </c>
      <c r="F7127">
        <v>426924.344111157</v>
      </c>
      <c r="G7127" t="s">
        <v>32895</v>
      </c>
    </row>
    <row r="7128" spans="1:7" x14ac:dyDescent="0.25">
      <c r="A7128" t="s">
        <v>27820</v>
      </c>
      <c r="B7128">
        <v>3123</v>
      </c>
      <c r="C7128">
        <v>934.41274415626003</v>
      </c>
      <c r="D7128">
        <f t="shared" si="111"/>
        <v>2918171</v>
      </c>
      <c r="E7128">
        <v>716.01798373658403</v>
      </c>
      <c r="F7128">
        <v>512681.75303420302</v>
      </c>
      <c r="G7128" t="s">
        <v>32895</v>
      </c>
    </row>
    <row r="7129" spans="1:7" x14ac:dyDescent="0.25">
      <c r="A7129" t="s">
        <v>2669</v>
      </c>
      <c r="B7129">
        <v>3868</v>
      </c>
      <c r="C7129">
        <v>874.98319544984395</v>
      </c>
      <c r="D7129">
        <f t="shared" si="111"/>
        <v>3384434.9999999963</v>
      </c>
      <c r="E7129">
        <v>596.64612794620496</v>
      </c>
      <c r="F7129">
        <v>355986.60199319897</v>
      </c>
      <c r="G7129" t="s">
        <v>32895</v>
      </c>
    </row>
    <row r="7130" spans="1:7" x14ac:dyDescent="0.25">
      <c r="A7130" t="s">
        <v>24595</v>
      </c>
      <c r="B7130">
        <v>5664</v>
      </c>
      <c r="C7130">
        <v>979.99382062146799</v>
      </c>
      <c r="D7130">
        <f t="shared" si="111"/>
        <v>5550684.9999999944</v>
      </c>
      <c r="E7130">
        <v>635.03372121899201</v>
      </c>
      <c r="F7130">
        <v>403267.82708524098</v>
      </c>
      <c r="G7130" t="s">
        <v>32895</v>
      </c>
    </row>
    <row r="7131" spans="1:7" x14ac:dyDescent="0.25">
      <c r="A7131" t="s">
        <v>27851</v>
      </c>
      <c r="B7131">
        <v>2210</v>
      </c>
      <c r="C7131">
        <v>1023.42126696832</v>
      </c>
      <c r="D7131">
        <f t="shared" si="111"/>
        <v>2261760.999999987</v>
      </c>
      <c r="E7131">
        <v>666.16379605098496</v>
      </c>
      <c r="F7131">
        <v>443774.20316905901</v>
      </c>
      <c r="G7131" t="s">
        <v>32895</v>
      </c>
    </row>
    <row r="7132" spans="1:7" x14ac:dyDescent="0.25">
      <c r="A7132" t="s">
        <v>8538</v>
      </c>
      <c r="B7132">
        <v>2036</v>
      </c>
      <c r="C7132">
        <v>986.730844793713</v>
      </c>
      <c r="D7132">
        <f t="shared" si="111"/>
        <v>2008983.9999999998</v>
      </c>
      <c r="E7132">
        <v>741.01628815666902</v>
      </c>
      <c r="F7132">
        <v>549105.13931348699</v>
      </c>
      <c r="G7132" t="s">
        <v>32895</v>
      </c>
    </row>
    <row r="7133" spans="1:7" x14ac:dyDescent="0.25">
      <c r="A7133" t="s">
        <v>20396</v>
      </c>
      <c r="B7133">
        <v>2752</v>
      </c>
      <c r="C7133">
        <v>889.84120639534797</v>
      </c>
      <c r="D7133">
        <f t="shared" si="111"/>
        <v>2448842.9999999977</v>
      </c>
      <c r="E7133">
        <v>640.68293476834401</v>
      </c>
      <c r="F7133">
        <v>410474.62290337798</v>
      </c>
      <c r="G7133" t="s">
        <v>32895</v>
      </c>
    </row>
    <row r="7134" spans="1:7" x14ac:dyDescent="0.25">
      <c r="A7134" t="s">
        <v>18265</v>
      </c>
      <c r="B7134">
        <v>4350</v>
      </c>
      <c r="C7134">
        <v>918.261609195402</v>
      </c>
      <c r="D7134">
        <f t="shared" si="111"/>
        <v>3994437.9999999986</v>
      </c>
      <c r="E7134">
        <v>750.66919547915904</v>
      </c>
      <c r="F7134">
        <v>563504.24104132794</v>
      </c>
      <c r="G7134" t="s">
        <v>32895</v>
      </c>
    </row>
    <row r="7135" spans="1:7" x14ac:dyDescent="0.25">
      <c r="A7135" t="s">
        <v>18052</v>
      </c>
      <c r="B7135">
        <v>3400</v>
      </c>
      <c r="C7135">
        <v>935.09764705882299</v>
      </c>
      <c r="D7135">
        <f t="shared" si="111"/>
        <v>3179331.9999999981</v>
      </c>
      <c r="E7135">
        <v>721.36129474657196</v>
      </c>
      <c r="F7135">
        <v>520362.11755845102</v>
      </c>
      <c r="G7135" t="s">
        <v>32895</v>
      </c>
    </row>
    <row r="7136" spans="1:7" x14ac:dyDescent="0.25">
      <c r="A7136" t="s">
        <v>2958</v>
      </c>
      <c r="B7136">
        <v>3674</v>
      </c>
      <c r="C7136">
        <v>908.46624931954204</v>
      </c>
      <c r="D7136">
        <f t="shared" si="111"/>
        <v>3337704.9999999977</v>
      </c>
      <c r="E7136">
        <v>717.00996205306797</v>
      </c>
      <c r="F7136">
        <v>514103.28568334202</v>
      </c>
      <c r="G7136" t="s">
        <v>32895</v>
      </c>
    </row>
    <row r="7137" spans="1:7" x14ac:dyDescent="0.25">
      <c r="A7137" t="s">
        <v>2339</v>
      </c>
      <c r="B7137">
        <v>6252</v>
      </c>
      <c r="C7137">
        <v>921.87747920665299</v>
      </c>
      <c r="D7137">
        <f t="shared" si="111"/>
        <v>5763577.9999999944</v>
      </c>
      <c r="E7137">
        <v>637.17073399267997</v>
      </c>
      <c r="F7137">
        <v>405986.54425676999</v>
      </c>
      <c r="G7137" t="s">
        <v>32895</v>
      </c>
    </row>
    <row r="7138" spans="1:7" x14ac:dyDescent="0.25">
      <c r="A7138" t="s">
        <v>17360</v>
      </c>
      <c r="B7138">
        <v>1866</v>
      </c>
      <c r="C7138">
        <v>921.15058949624802</v>
      </c>
      <c r="D7138">
        <f t="shared" si="111"/>
        <v>1718866.9999999988</v>
      </c>
      <c r="E7138">
        <v>615.97175899033402</v>
      </c>
      <c r="F7138">
        <v>379421.207873646</v>
      </c>
      <c r="G7138" t="s">
        <v>32895</v>
      </c>
    </row>
    <row r="7139" spans="1:7" x14ac:dyDescent="0.25">
      <c r="A7139" t="s">
        <v>12091</v>
      </c>
      <c r="B7139">
        <v>3125</v>
      </c>
      <c r="C7139">
        <v>966.82687999999996</v>
      </c>
      <c r="D7139">
        <f t="shared" si="111"/>
        <v>3021334</v>
      </c>
      <c r="E7139">
        <v>621.33830749682704</v>
      </c>
      <c r="F7139">
        <v>386061.292363021</v>
      </c>
      <c r="G7139" t="s">
        <v>32895</v>
      </c>
    </row>
    <row r="7140" spans="1:7" x14ac:dyDescent="0.25">
      <c r="A7140" t="s">
        <v>21740</v>
      </c>
      <c r="B7140">
        <v>3369</v>
      </c>
      <c r="C7140">
        <v>913.11694864945002</v>
      </c>
      <c r="D7140">
        <f t="shared" si="111"/>
        <v>3076290.9999999972</v>
      </c>
      <c r="E7140">
        <v>643.39339439658204</v>
      </c>
      <c r="F7140">
        <v>413955.05995315599</v>
      </c>
      <c r="G7140" t="s">
        <v>32895</v>
      </c>
    </row>
    <row r="7141" spans="1:7" x14ac:dyDescent="0.25">
      <c r="A7141" t="s">
        <v>21761</v>
      </c>
      <c r="B7141">
        <v>3419</v>
      </c>
      <c r="C7141">
        <v>924.83708686750504</v>
      </c>
      <c r="D7141">
        <f t="shared" si="111"/>
        <v>3162017.9999999995</v>
      </c>
      <c r="E7141">
        <v>750.16019632177097</v>
      </c>
      <c r="F7141">
        <v>562740.32014551898</v>
      </c>
      <c r="G7141" t="s">
        <v>32895</v>
      </c>
    </row>
    <row r="7142" spans="1:7" x14ac:dyDescent="0.25">
      <c r="A7142" t="s">
        <v>11948</v>
      </c>
      <c r="B7142">
        <v>3081</v>
      </c>
      <c r="C7142">
        <v>955.96786757546204</v>
      </c>
      <c r="D7142">
        <f t="shared" si="111"/>
        <v>2945336.9999999986</v>
      </c>
      <c r="E7142">
        <v>705.17295055960403</v>
      </c>
      <c r="F7142">
        <v>497268.89020093798</v>
      </c>
      <c r="G7142" t="s">
        <v>32895</v>
      </c>
    </row>
    <row r="7143" spans="1:7" x14ac:dyDescent="0.25">
      <c r="A7143" t="s">
        <v>27348</v>
      </c>
      <c r="B7143">
        <v>3294</v>
      </c>
      <c r="C7143">
        <v>879.03096539162095</v>
      </c>
      <c r="D7143">
        <f t="shared" si="111"/>
        <v>2895527.9999999995</v>
      </c>
      <c r="E7143">
        <v>629.79446775837005</v>
      </c>
      <c r="F7143">
        <v>396641.07161904901</v>
      </c>
      <c r="G7143" t="s">
        <v>32895</v>
      </c>
    </row>
    <row r="7144" spans="1:7" x14ac:dyDescent="0.25">
      <c r="A7144" t="s">
        <v>20728</v>
      </c>
      <c r="B7144">
        <v>2882</v>
      </c>
      <c r="C7144">
        <v>1028.4358084663399</v>
      </c>
      <c r="D7144">
        <f t="shared" si="111"/>
        <v>2963951.9999999916</v>
      </c>
      <c r="E7144">
        <v>735.35342503453296</v>
      </c>
      <c r="F7144">
        <v>540744.65971001901</v>
      </c>
      <c r="G7144" t="s">
        <v>32895</v>
      </c>
    </row>
    <row r="7145" spans="1:7" x14ac:dyDescent="0.25">
      <c r="A7145" t="s">
        <v>3129</v>
      </c>
      <c r="B7145">
        <v>2116</v>
      </c>
      <c r="C7145">
        <v>930.30056710775</v>
      </c>
      <c r="D7145">
        <f t="shared" si="111"/>
        <v>1968515.9999999991</v>
      </c>
      <c r="E7145">
        <v>757.92783354990604</v>
      </c>
      <c r="F7145">
        <v>574454.60086965398</v>
      </c>
      <c r="G7145" t="s">
        <v>32895</v>
      </c>
    </row>
    <row r="7146" spans="1:7" x14ac:dyDescent="0.25">
      <c r="A7146" t="s">
        <v>17574</v>
      </c>
      <c r="B7146">
        <v>1851</v>
      </c>
      <c r="C7146">
        <v>993.42085359265195</v>
      </c>
      <c r="D7146">
        <f t="shared" si="111"/>
        <v>1838821.9999999988</v>
      </c>
      <c r="E7146">
        <v>709.63433490284297</v>
      </c>
      <c r="F7146">
        <v>503580.88927300001</v>
      </c>
      <c r="G7146" t="s">
        <v>32895</v>
      </c>
    </row>
    <row r="7147" spans="1:7" x14ac:dyDescent="0.25">
      <c r="A7147" t="s">
        <v>28802</v>
      </c>
      <c r="B7147">
        <v>2386</v>
      </c>
      <c r="C7147">
        <v>932.96269907795397</v>
      </c>
      <c r="D7147">
        <f t="shared" si="111"/>
        <v>2226048.9999999981</v>
      </c>
      <c r="E7147">
        <v>650.01054456217798</v>
      </c>
      <c r="F7147">
        <v>422513.70804201998</v>
      </c>
      <c r="G7147" t="s">
        <v>32895</v>
      </c>
    </row>
    <row r="7148" spans="1:7" x14ac:dyDescent="0.25">
      <c r="A7148" t="s">
        <v>1124</v>
      </c>
      <c r="B7148">
        <v>1848</v>
      </c>
      <c r="C7148">
        <v>864.06060606060601</v>
      </c>
      <c r="D7148">
        <f t="shared" si="111"/>
        <v>1596784</v>
      </c>
      <c r="E7148">
        <v>651.73770520807398</v>
      </c>
      <c r="F7148">
        <v>424762.03638988599</v>
      </c>
      <c r="G7148" t="s">
        <v>32895</v>
      </c>
    </row>
    <row r="7149" spans="1:7" x14ac:dyDescent="0.25">
      <c r="A7149" t="s">
        <v>13529</v>
      </c>
      <c r="B7149">
        <v>1858</v>
      </c>
      <c r="C7149">
        <v>950.79870828848198</v>
      </c>
      <c r="D7149">
        <f t="shared" si="111"/>
        <v>1766583.9999999995</v>
      </c>
      <c r="E7149">
        <v>701.82333526608898</v>
      </c>
      <c r="F7149">
        <v>492555.99392401701</v>
      </c>
      <c r="G7149" t="s">
        <v>32895</v>
      </c>
    </row>
    <row r="7150" spans="1:7" x14ac:dyDescent="0.25">
      <c r="A7150" t="s">
        <v>24075</v>
      </c>
      <c r="B7150">
        <v>2482</v>
      </c>
      <c r="C7150">
        <v>1010.76712328767</v>
      </c>
      <c r="D7150">
        <f t="shared" si="111"/>
        <v>2508723.9999999967</v>
      </c>
      <c r="E7150">
        <v>672.45267215672004</v>
      </c>
      <c r="F7150">
        <v>452192.596290713</v>
      </c>
      <c r="G7150" t="s">
        <v>32895</v>
      </c>
    </row>
    <row r="7151" spans="1:7" x14ac:dyDescent="0.25">
      <c r="A7151" t="s">
        <v>13043</v>
      </c>
      <c r="B7151">
        <v>1920</v>
      </c>
      <c r="C7151">
        <v>990.28802083333301</v>
      </c>
      <c r="D7151">
        <f t="shared" si="111"/>
        <v>1901352.9999999993</v>
      </c>
      <c r="E7151">
        <v>837.89972291529705</v>
      </c>
      <c r="F7151">
        <v>702075.94566153095</v>
      </c>
      <c r="G7151" t="s">
        <v>32895</v>
      </c>
    </row>
    <row r="7152" spans="1:7" x14ac:dyDescent="0.25">
      <c r="A7152" t="s">
        <v>18527</v>
      </c>
      <c r="B7152">
        <v>2519</v>
      </c>
      <c r="C7152">
        <v>1044.78364430329</v>
      </c>
      <c r="D7152">
        <f t="shared" si="111"/>
        <v>2631809.9999999874</v>
      </c>
      <c r="E7152">
        <v>694.81150896979295</v>
      </c>
      <c r="F7152">
        <v>482763.03299688001</v>
      </c>
      <c r="G7152" t="s">
        <v>32895</v>
      </c>
    </row>
    <row r="7153" spans="1:7" x14ac:dyDescent="0.25">
      <c r="A7153" t="s">
        <v>1185</v>
      </c>
      <c r="B7153">
        <v>3013</v>
      </c>
      <c r="C7153">
        <v>1012.71656156654</v>
      </c>
      <c r="D7153">
        <f t="shared" si="111"/>
        <v>3051314.9999999851</v>
      </c>
      <c r="E7153">
        <v>739.03572990365501</v>
      </c>
      <c r="F7153">
        <v>546173.81007422903</v>
      </c>
      <c r="G7153" t="s">
        <v>32895</v>
      </c>
    </row>
    <row r="7154" spans="1:7" x14ac:dyDescent="0.25">
      <c r="A7154" t="s">
        <v>15099</v>
      </c>
      <c r="B7154">
        <v>2973</v>
      </c>
      <c r="C7154">
        <v>1007.45509586276</v>
      </c>
      <c r="D7154">
        <f t="shared" si="111"/>
        <v>2995163.9999999856</v>
      </c>
      <c r="E7154">
        <v>672.65191944217202</v>
      </c>
      <c r="F7154">
        <v>452460.60472923802</v>
      </c>
      <c r="G7154" t="s">
        <v>32895</v>
      </c>
    </row>
    <row r="7155" spans="1:7" x14ac:dyDescent="0.25">
      <c r="A7155" t="s">
        <v>9176</v>
      </c>
      <c r="B7155">
        <v>2633</v>
      </c>
      <c r="C7155">
        <v>918.68590960881102</v>
      </c>
      <c r="D7155">
        <f t="shared" si="111"/>
        <v>2418899.9999999995</v>
      </c>
      <c r="E7155">
        <v>642.44710592275806</v>
      </c>
      <c r="F7155">
        <v>412738.28390852798</v>
      </c>
      <c r="G7155" t="s">
        <v>32895</v>
      </c>
    </row>
    <row r="7156" spans="1:7" x14ac:dyDescent="0.25">
      <c r="A7156" t="s">
        <v>17380</v>
      </c>
      <c r="B7156">
        <v>1672</v>
      </c>
      <c r="C7156">
        <v>951.03827751196104</v>
      </c>
      <c r="D7156">
        <f t="shared" si="111"/>
        <v>1590135.9999999988</v>
      </c>
      <c r="E7156">
        <v>790.59076516200696</v>
      </c>
      <c r="F7156">
        <v>625033.75795944897</v>
      </c>
      <c r="G7156" t="s">
        <v>32895</v>
      </c>
    </row>
    <row r="7157" spans="1:7" x14ac:dyDescent="0.25">
      <c r="A7157" t="s">
        <v>9502</v>
      </c>
      <c r="B7157">
        <v>1471</v>
      </c>
      <c r="C7157">
        <v>949.38273283480601</v>
      </c>
      <c r="D7157">
        <f t="shared" si="111"/>
        <v>1396541.9999999995</v>
      </c>
      <c r="E7157">
        <v>688.11230767495397</v>
      </c>
      <c r="F7157">
        <v>473498.54797375097</v>
      </c>
      <c r="G7157" t="s">
        <v>32895</v>
      </c>
    </row>
    <row r="7158" spans="1:7" x14ac:dyDescent="0.25">
      <c r="A7158" t="s">
        <v>1898</v>
      </c>
      <c r="B7158">
        <v>3669</v>
      </c>
      <c r="C7158">
        <v>970.32052330335205</v>
      </c>
      <c r="D7158">
        <f t="shared" si="111"/>
        <v>3560105.9999999986</v>
      </c>
      <c r="E7158">
        <v>729.29190816376001</v>
      </c>
      <c r="F7158">
        <v>531866.68731313897</v>
      </c>
      <c r="G7158" t="s">
        <v>32895</v>
      </c>
    </row>
    <row r="7159" spans="1:7" x14ac:dyDescent="0.25">
      <c r="A7159" t="s">
        <v>31178</v>
      </c>
      <c r="B7159">
        <v>4703</v>
      </c>
      <c r="C7159">
        <v>890.31703168190495</v>
      </c>
      <c r="D7159">
        <f t="shared" si="111"/>
        <v>4187160.9999999991</v>
      </c>
      <c r="E7159">
        <v>621.36400334289601</v>
      </c>
      <c r="F7159">
        <v>386093.22465031099</v>
      </c>
      <c r="G7159" t="s">
        <v>32895</v>
      </c>
    </row>
    <row r="7160" spans="1:7" x14ac:dyDescent="0.25">
      <c r="A7160" t="s">
        <v>2641</v>
      </c>
      <c r="B7160">
        <v>4254</v>
      </c>
      <c r="C7160">
        <v>890.99177244945895</v>
      </c>
      <c r="D7160">
        <f t="shared" si="111"/>
        <v>3790278.9999999981</v>
      </c>
      <c r="E7160">
        <v>604.41531049034904</v>
      </c>
      <c r="F7160">
        <v>365317.867555145</v>
      </c>
      <c r="G7160" t="s">
        <v>32895</v>
      </c>
    </row>
    <row r="7161" spans="1:7" x14ac:dyDescent="0.25">
      <c r="A7161" t="s">
        <v>25255</v>
      </c>
      <c r="B7161">
        <v>1151</v>
      </c>
      <c r="C7161">
        <v>990.54735013032098</v>
      </c>
      <c r="D7161">
        <f t="shared" si="111"/>
        <v>1140119.9999999995</v>
      </c>
      <c r="E7161">
        <v>658.40525459458001</v>
      </c>
      <c r="F7161">
        <v>433497.47927775403</v>
      </c>
      <c r="G7161" t="s">
        <v>32895</v>
      </c>
    </row>
    <row r="7162" spans="1:7" x14ac:dyDescent="0.25">
      <c r="A7162" t="s">
        <v>7220</v>
      </c>
      <c r="B7162">
        <v>5656</v>
      </c>
      <c r="C7162">
        <v>993.52015558698702</v>
      </c>
      <c r="D7162">
        <f t="shared" si="111"/>
        <v>5619349.9999999981</v>
      </c>
      <c r="E7162">
        <v>614.30641482906105</v>
      </c>
      <c r="F7162">
        <v>377372.37130013498</v>
      </c>
      <c r="G7162" t="s">
        <v>32895</v>
      </c>
    </row>
    <row r="7163" spans="1:7" x14ac:dyDescent="0.25">
      <c r="A7163" t="s">
        <v>13418</v>
      </c>
      <c r="B7163">
        <v>1669</v>
      </c>
      <c r="C7163">
        <v>938.16836428999397</v>
      </c>
      <c r="D7163">
        <f t="shared" si="111"/>
        <v>1565803</v>
      </c>
      <c r="E7163">
        <v>640.10648736100995</v>
      </c>
      <c r="F7163">
        <v>409736.315161651</v>
      </c>
      <c r="G7163" t="s">
        <v>32895</v>
      </c>
    </row>
    <row r="7164" spans="1:7" x14ac:dyDescent="0.25">
      <c r="A7164" t="s">
        <v>16827</v>
      </c>
      <c r="B7164">
        <v>3803</v>
      </c>
      <c r="C7164">
        <v>945.92032605837403</v>
      </c>
      <c r="D7164">
        <f t="shared" si="111"/>
        <v>3597334.9999999963</v>
      </c>
      <c r="E7164">
        <v>1058.28975045228</v>
      </c>
      <c r="F7164">
        <v>1119977.19591236</v>
      </c>
      <c r="G7164" t="s">
        <v>32895</v>
      </c>
    </row>
    <row r="7165" spans="1:7" x14ac:dyDescent="0.25">
      <c r="A7165" t="s">
        <v>22641</v>
      </c>
      <c r="B7165">
        <v>3846</v>
      </c>
      <c r="C7165">
        <v>918.022620904836</v>
      </c>
      <c r="D7165">
        <f t="shared" si="111"/>
        <v>3530714.9999999991</v>
      </c>
      <c r="E7165">
        <v>632.17889252486202</v>
      </c>
      <c r="F7165">
        <v>399650.15215396101</v>
      </c>
      <c r="G7165" t="s">
        <v>32895</v>
      </c>
    </row>
    <row r="7166" spans="1:7" x14ac:dyDescent="0.25">
      <c r="A7166" t="s">
        <v>30970</v>
      </c>
      <c r="B7166">
        <v>4679</v>
      </c>
      <c r="C7166">
        <v>858.10643299850301</v>
      </c>
      <c r="D7166">
        <f t="shared" si="111"/>
        <v>4015079.9999999958</v>
      </c>
      <c r="E7166">
        <v>613.62432036261396</v>
      </c>
      <c r="F7166">
        <v>376534.80654048</v>
      </c>
      <c r="G7166" t="s">
        <v>32895</v>
      </c>
    </row>
    <row r="7167" spans="1:7" x14ac:dyDescent="0.25">
      <c r="A7167" t="s">
        <v>13060</v>
      </c>
      <c r="B7167">
        <v>3448</v>
      </c>
      <c r="C7167">
        <v>972.63428074245905</v>
      </c>
      <c r="D7167">
        <f t="shared" si="111"/>
        <v>3353642.9999999986</v>
      </c>
      <c r="E7167">
        <v>614.88010530620295</v>
      </c>
      <c r="F7167">
        <v>378077.54390136799</v>
      </c>
      <c r="G7167" t="s">
        <v>32895</v>
      </c>
    </row>
    <row r="7168" spans="1:7" x14ac:dyDescent="0.25">
      <c r="A7168" t="s">
        <v>11399</v>
      </c>
      <c r="B7168">
        <v>4575</v>
      </c>
      <c r="C7168">
        <v>879.70819672131097</v>
      </c>
      <c r="D7168">
        <f t="shared" si="111"/>
        <v>4024664.9999999977</v>
      </c>
      <c r="E7168">
        <v>641.31603518352802</v>
      </c>
      <c r="F7168">
        <v>411286.25698352</v>
      </c>
      <c r="G7168" t="s">
        <v>32895</v>
      </c>
    </row>
    <row r="7169" spans="1:7" x14ac:dyDescent="0.25">
      <c r="A7169" t="s">
        <v>30548</v>
      </c>
      <c r="B7169">
        <v>3692</v>
      </c>
      <c r="C7169">
        <v>938.71858071505903</v>
      </c>
      <c r="D7169">
        <f t="shared" si="111"/>
        <v>3465748.9999999981</v>
      </c>
      <c r="E7169">
        <v>602.27666337678204</v>
      </c>
      <c r="F7169">
        <v>362737.17924826901</v>
      </c>
      <c r="G7169" t="s">
        <v>32895</v>
      </c>
    </row>
    <row r="7170" spans="1:7" x14ac:dyDescent="0.25">
      <c r="A7170" t="s">
        <v>27315</v>
      </c>
      <c r="B7170">
        <v>4498</v>
      </c>
      <c r="C7170">
        <v>883.28590484659799</v>
      </c>
      <c r="D7170">
        <f t="shared" si="111"/>
        <v>3973019.9999999977</v>
      </c>
      <c r="E7170">
        <v>628.02210605527205</v>
      </c>
      <c r="F7170">
        <v>394411.76569409901</v>
      </c>
      <c r="G7170" t="s">
        <v>32895</v>
      </c>
    </row>
    <row r="7171" spans="1:7" x14ac:dyDescent="0.25">
      <c r="A7171" t="s">
        <v>15133</v>
      </c>
      <c r="B7171">
        <v>3823</v>
      </c>
      <c r="C7171">
        <v>910.95893277530695</v>
      </c>
      <c r="D7171">
        <f t="shared" ref="D7171:D7234" si="112">B7171*C7171</f>
        <v>3482595.9999999986</v>
      </c>
      <c r="E7171">
        <v>632.306017840153</v>
      </c>
      <c r="F7171">
        <v>399810.90019687201</v>
      </c>
      <c r="G7171" t="s">
        <v>32895</v>
      </c>
    </row>
    <row r="7172" spans="1:7" x14ac:dyDescent="0.25">
      <c r="A7172" t="s">
        <v>28854</v>
      </c>
      <c r="B7172">
        <v>3487</v>
      </c>
      <c r="C7172">
        <v>909.43963292228204</v>
      </c>
      <c r="D7172">
        <f t="shared" si="112"/>
        <v>3171215.9999999977</v>
      </c>
      <c r="E7172">
        <v>608.84074195606604</v>
      </c>
      <c r="F7172">
        <v>370687.04906561301</v>
      </c>
      <c r="G7172" t="s">
        <v>32895</v>
      </c>
    </row>
    <row r="7173" spans="1:7" x14ac:dyDescent="0.25">
      <c r="A7173" t="s">
        <v>29698</v>
      </c>
      <c r="B7173">
        <v>4528</v>
      </c>
      <c r="C7173">
        <v>867.80543286218995</v>
      </c>
      <c r="D7173">
        <f t="shared" si="112"/>
        <v>3929422.9999999963</v>
      </c>
      <c r="E7173">
        <v>656.05236520793801</v>
      </c>
      <c r="F7173">
        <v>430404.70589493</v>
      </c>
      <c r="G7173" t="s">
        <v>32895</v>
      </c>
    </row>
    <row r="7174" spans="1:7" x14ac:dyDescent="0.25">
      <c r="A7174" t="s">
        <v>4228</v>
      </c>
      <c r="B7174">
        <v>4283</v>
      </c>
      <c r="C7174">
        <v>889.22600980620996</v>
      </c>
      <c r="D7174">
        <f t="shared" si="112"/>
        <v>3808554.9999999972</v>
      </c>
      <c r="E7174">
        <v>641.16299144807203</v>
      </c>
      <c r="F7174">
        <v>411089.98160264001</v>
      </c>
      <c r="G7174" t="s">
        <v>32895</v>
      </c>
    </row>
    <row r="7175" spans="1:7" x14ac:dyDescent="0.25">
      <c r="A7175" t="s">
        <v>18471</v>
      </c>
      <c r="B7175">
        <v>3804</v>
      </c>
      <c r="C7175">
        <v>934.53706624605604</v>
      </c>
      <c r="D7175">
        <f t="shared" si="112"/>
        <v>3554978.9999999972</v>
      </c>
      <c r="E7175">
        <v>638.49458262910503</v>
      </c>
      <c r="F7175">
        <v>407675.33204671502</v>
      </c>
      <c r="G7175" t="s">
        <v>32895</v>
      </c>
    </row>
    <row r="7176" spans="1:7" x14ac:dyDescent="0.25">
      <c r="A7176" t="s">
        <v>21565</v>
      </c>
      <c r="B7176">
        <v>5489</v>
      </c>
      <c r="C7176">
        <v>889.30643104390595</v>
      </c>
      <c r="D7176">
        <f t="shared" si="112"/>
        <v>4881403</v>
      </c>
      <c r="E7176">
        <v>634.37086906882598</v>
      </c>
      <c r="F7176">
        <v>402426.39952313801</v>
      </c>
      <c r="G7176" t="s">
        <v>32895</v>
      </c>
    </row>
    <row r="7177" spans="1:7" x14ac:dyDescent="0.25">
      <c r="A7177" t="s">
        <v>12657</v>
      </c>
      <c r="B7177">
        <v>3942</v>
      </c>
      <c r="C7177">
        <v>915.22831050228297</v>
      </c>
      <c r="D7177">
        <f t="shared" si="112"/>
        <v>3607829.9999999995</v>
      </c>
      <c r="E7177">
        <v>649.679733822049</v>
      </c>
      <c r="F7177">
        <v>422083.75653908798</v>
      </c>
      <c r="G7177" t="s">
        <v>32895</v>
      </c>
    </row>
    <row r="7178" spans="1:7" x14ac:dyDescent="0.25">
      <c r="A7178" t="s">
        <v>20636</v>
      </c>
      <c r="B7178">
        <v>3624</v>
      </c>
      <c r="C7178">
        <v>925.30877483443703</v>
      </c>
      <c r="D7178">
        <f t="shared" si="112"/>
        <v>3353319</v>
      </c>
      <c r="E7178">
        <v>623.62611135851</v>
      </c>
      <c r="F7178">
        <v>388909.526768137</v>
      </c>
      <c r="G7178" t="s">
        <v>32895</v>
      </c>
    </row>
    <row r="7179" spans="1:7" x14ac:dyDescent="0.25">
      <c r="A7179" t="s">
        <v>233</v>
      </c>
      <c r="B7179">
        <v>3838</v>
      </c>
      <c r="C7179">
        <v>929.240750390828</v>
      </c>
      <c r="D7179">
        <f t="shared" si="112"/>
        <v>3566425.9999999977</v>
      </c>
      <c r="E7179">
        <v>633.83594329233802</v>
      </c>
      <c r="F7179">
        <v>401748.00300928799</v>
      </c>
      <c r="G7179" t="s">
        <v>32895</v>
      </c>
    </row>
    <row r="7180" spans="1:7" x14ac:dyDescent="0.25">
      <c r="A7180" t="s">
        <v>28495</v>
      </c>
      <c r="B7180">
        <v>3882</v>
      </c>
      <c r="C7180">
        <v>876.51391035548602</v>
      </c>
      <c r="D7180">
        <f t="shared" si="112"/>
        <v>3402626.9999999967</v>
      </c>
      <c r="E7180">
        <v>595.40827730519902</v>
      </c>
      <c r="F7180">
        <v>354511.01668354502</v>
      </c>
      <c r="G7180" t="s">
        <v>32895</v>
      </c>
    </row>
    <row r="7181" spans="1:7" x14ac:dyDescent="0.25">
      <c r="A7181" t="s">
        <v>12947</v>
      </c>
      <c r="B7181">
        <v>3765</v>
      </c>
      <c r="C7181">
        <v>900.28950863213799</v>
      </c>
      <c r="D7181">
        <f t="shared" si="112"/>
        <v>3389589.9999999995</v>
      </c>
      <c r="E7181">
        <v>623.65682204069003</v>
      </c>
      <c r="F7181">
        <v>388947.831677893</v>
      </c>
      <c r="G7181" t="s">
        <v>32895</v>
      </c>
    </row>
    <row r="7182" spans="1:7" x14ac:dyDescent="0.25">
      <c r="A7182" t="s">
        <v>31171</v>
      </c>
      <c r="B7182">
        <v>4746</v>
      </c>
      <c r="C7182">
        <v>784.40813316476999</v>
      </c>
      <c r="D7182">
        <f t="shared" si="112"/>
        <v>3722800.9999999986</v>
      </c>
      <c r="E7182">
        <v>626.02492071681502</v>
      </c>
      <c r="F7182">
        <v>391907.20135849499</v>
      </c>
      <c r="G7182" t="s">
        <v>32895</v>
      </c>
    </row>
    <row r="7183" spans="1:7" x14ac:dyDescent="0.25">
      <c r="A7183" t="s">
        <v>12291</v>
      </c>
      <c r="B7183">
        <v>3507</v>
      </c>
      <c r="C7183">
        <v>979.35158254918701</v>
      </c>
      <c r="D7183">
        <f t="shared" si="112"/>
        <v>3434585.9999999991</v>
      </c>
      <c r="E7183">
        <v>686.27501715600897</v>
      </c>
      <c r="F7183">
        <v>470973.39917247999</v>
      </c>
      <c r="G7183" t="s">
        <v>32895</v>
      </c>
    </row>
    <row r="7184" spans="1:7" x14ac:dyDescent="0.25">
      <c r="A7184" t="s">
        <v>11373</v>
      </c>
      <c r="B7184">
        <v>6885</v>
      </c>
      <c r="C7184">
        <v>853.99491648511196</v>
      </c>
      <c r="D7184">
        <f t="shared" si="112"/>
        <v>5879754.9999999963</v>
      </c>
      <c r="E7184">
        <v>593.20875114248497</v>
      </c>
      <c r="F7184">
        <v>351896.62243202701</v>
      </c>
      <c r="G7184" t="s">
        <v>32895</v>
      </c>
    </row>
    <row r="7185" spans="1:7" x14ac:dyDescent="0.25">
      <c r="A7185" t="s">
        <v>24760</v>
      </c>
      <c r="B7185">
        <v>3848</v>
      </c>
      <c r="C7185">
        <v>923.47245322245305</v>
      </c>
      <c r="D7185">
        <f t="shared" si="112"/>
        <v>3553521.9999999995</v>
      </c>
      <c r="E7185">
        <v>647.09269251878698</v>
      </c>
      <c r="F7185">
        <v>418728.95271121402</v>
      </c>
      <c r="G7185" t="s">
        <v>32895</v>
      </c>
    </row>
    <row r="7186" spans="1:7" x14ac:dyDescent="0.25">
      <c r="A7186" t="s">
        <v>9128</v>
      </c>
      <c r="B7186">
        <v>2238</v>
      </c>
      <c r="C7186">
        <v>918.29758713136698</v>
      </c>
      <c r="D7186">
        <f t="shared" si="112"/>
        <v>2055149.9999999993</v>
      </c>
      <c r="E7186">
        <v>638.745667405581</v>
      </c>
      <c r="F7186">
        <v>407996.02762940101</v>
      </c>
      <c r="G7186" t="s">
        <v>32895</v>
      </c>
    </row>
    <row r="7187" spans="1:7" x14ac:dyDescent="0.25">
      <c r="A7187" t="s">
        <v>6888</v>
      </c>
      <c r="B7187">
        <v>3848</v>
      </c>
      <c r="C7187">
        <v>919.66787941787902</v>
      </c>
      <c r="D7187">
        <f t="shared" si="112"/>
        <v>3538881.9999999986</v>
      </c>
      <c r="E7187">
        <v>659.99742095854003</v>
      </c>
      <c r="F7187">
        <v>435596.595671925</v>
      </c>
      <c r="G7187" t="s">
        <v>32895</v>
      </c>
    </row>
    <row r="7188" spans="1:7" x14ac:dyDescent="0.25">
      <c r="A7188" t="s">
        <v>4849</v>
      </c>
      <c r="B7188">
        <v>3822</v>
      </c>
      <c r="C7188">
        <v>911.24699110413303</v>
      </c>
      <c r="D7188">
        <f t="shared" si="112"/>
        <v>3482785.9999999963</v>
      </c>
      <c r="E7188">
        <v>647.81745606555705</v>
      </c>
      <c r="F7188">
        <v>419667.45638324902</v>
      </c>
      <c r="G7188" t="s">
        <v>32895</v>
      </c>
    </row>
    <row r="7189" spans="1:7" x14ac:dyDescent="0.25">
      <c r="A7189" t="s">
        <v>4359</v>
      </c>
      <c r="B7189">
        <v>2621</v>
      </c>
      <c r="C7189">
        <v>927.99580312857597</v>
      </c>
      <c r="D7189">
        <f t="shared" si="112"/>
        <v>2432276.9999999977</v>
      </c>
      <c r="E7189">
        <v>640.25194914137205</v>
      </c>
      <c r="F7189">
        <v>409922.55837932602</v>
      </c>
      <c r="G7189" t="s">
        <v>32895</v>
      </c>
    </row>
    <row r="7190" spans="1:7" x14ac:dyDescent="0.25">
      <c r="A7190" t="s">
        <v>3422</v>
      </c>
      <c r="B7190">
        <v>3950</v>
      </c>
      <c r="C7190">
        <v>931.55645569620197</v>
      </c>
      <c r="D7190">
        <f t="shared" si="112"/>
        <v>3679647.9999999977</v>
      </c>
      <c r="E7190">
        <v>651.14528451203398</v>
      </c>
      <c r="F7190">
        <v>423990.18154225801</v>
      </c>
      <c r="G7190" t="s">
        <v>32895</v>
      </c>
    </row>
    <row r="7191" spans="1:7" x14ac:dyDescent="0.25">
      <c r="A7191" t="s">
        <v>15949</v>
      </c>
      <c r="B7191">
        <v>4279</v>
      </c>
      <c r="C7191">
        <v>874.07735452208397</v>
      </c>
      <c r="D7191">
        <f t="shared" si="112"/>
        <v>3740176.9999999972</v>
      </c>
      <c r="E7191">
        <v>638.87367020299598</v>
      </c>
      <c r="F7191">
        <v>408159.566478647</v>
      </c>
      <c r="G7191" t="s">
        <v>32895</v>
      </c>
    </row>
    <row r="7192" spans="1:7" x14ac:dyDescent="0.25">
      <c r="A7192" t="s">
        <v>19570</v>
      </c>
      <c r="B7192">
        <v>4024</v>
      </c>
      <c r="C7192">
        <v>907.676441351888</v>
      </c>
      <c r="D7192">
        <f t="shared" si="112"/>
        <v>3652489.9999999972</v>
      </c>
      <c r="E7192">
        <v>616.36064211229098</v>
      </c>
      <c r="F7192">
        <v>379900.44114507502</v>
      </c>
      <c r="G7192" t="s">
        <v>32895</v>
      </c>
    </row>
    <row r="7193" spans="1:7" x14ac:dyDescent="0.25">
      <c r="A7193" t="s">
        <v>4436</v>
      </c>
      <c r="B7193">
        <v>4060</v>
      </c>
      <c r="C7193">
        <v>927.63152709359599</v>
      </c>
      <c r="D7193">
        <f t="shared" si="112"/>
        <v>3766183.9999999995</v>
      </c>
      <c r="E7193">
        <v>617.97031750697204</v>
      </c>
      <c r="F7193">
        <v>381887.31331966701</v>
      </c>
      <c r="G7193" t="s">
        <v>32895</v>
      </c>
    </row>
    <row r="7194" spans="1:7" x14ac:dyDescent="0.25">
      <c r="A7194" t="s">
        <v>5452</v>
      </c>
      <c r="B7194">
        <v>2839</v>
      </c>
      <c r="C7194">
        <v>936.20817189151103</v>
      </c>
      <c r="D7194">
        <f t="shared" si="112"/>
        <v>2657895</v>
      </c>
      <c r="E7194">
        <v>621.59574305475701</v>
      </c>
      <c r="F7194">
        <v>386381.26778379502</v>
      </c>
      <c r="G7194" t="s">
        <v>32895</v>
      </c>
    </row>
    <row r="7195" spans="1:7" x14ac:dyDescent="0.25">
      <c r="A7195" t="s">
        <v>7989</v>
      </c>
      <c r="B7195">
        <v>2930</v>
      </c>
      <c r="C7195">
        <v>919.87713310580205</v>
      </c>
      <c r="D7195">
        <f t="shared" si="112"/>
        <v>2695240</v>
      </c>
      <c r="E7195">
        <v>631.27227307055603</v>
      </c>
      <c r="F7195">
        <v>398504.68274766702</v>
      </c>
      <c r="G7195" t="s">
        <v>32895</v>
      </c>
    </row>
    <row r="7196" spans="1:7" x14ac:dyDescent="0.25">
      <c r="A7196" t="s">
        <v>25265</v>
      </c>
      <c r="B7196">
        <v>3169</v>
      </c>
      <c r="C7196">
        <v>916.42821079204703</v>
      </c>
      <c r="D7196">
        <f t="shared" si="112"/>
        <v>2904160.9999999972</v>
      </c>
      <c r="E7196">
        <v>673.44941194858802</v>
      </c>
      <c r="F7196">
        <v>453534.11045390001</v>
      </c>
      <c r="G7196" t="s">
        <v>32895</v>
      </c>
    </row>
    <row r="7197" spans="1:7" x14ac:dyDescent="0.25">
      <c r="A7197" t="s">
        <v>23082</v>
      </c>
      <c r="B7197">
        <v>2686</v>
      </c>
      <c r="C7197">
        <v>939.58935219657405</v>
      </c>
      <c r="D7197">
        <f t="shared" si="112"/>
        <v>2523736.9999999981</v>
      </c>
      <c r="E7197">
        <v>609.59474527404302</v>
      </c>
      <c r="F7197">
        <v>371605.75346572499</v>
      </c>
      <c r="G7197" t="s">
        <v>32895</v>
      </c>
    </row>
    <row r="7198" spans="1:7" x14ac:dyDescent="0.25">
      <c r="A7198" t="s">
        <v>1792</v>
      </c>
      <c r="B7198">
        <v>5425</v>
      </c>
      <c r="C7198">
        <v>940.912073732718</v>
      </c>
      <c r="D7198">
        <f t="shared" si="112"/>
        <v>5104447.9999999953</v>
      </c>
      <c r="E7198">
        <v>617.37230551515904</v>
      </c>
      <c r="F7198">
        <v>381148.56361710298</v>
      </c>
      <c r="G7198" t="s">
        <v>32895</v>
      </c>
    </row>
    <row r="7199" spans="1:7" x14ac:dyDescent="0.25">
      <c r="A7199" t="s">
        <v>9434</v>
      </c>
      <c r="B7199">
        <v>4902</v>
      </c>
      <c r="C7199">
        <v>948.50020399836797</v>
      </c>
      <c r="D7199">
        <f t="shared" si="112"/>
        <v>4649548</v>
      </c>
      <c r="E7199">
        <v>651.65594528576105</v>
      </c>
      <c r="F7199">
        <v>424655.47102627897</v>
      </c>
      <c r="G7199" t="s">
        <v>32895</v>
      </c>
    </row>
    <row r="7200" spans="1:7" x14ac:dyDescent="0.25">
      <c r="A7200" t="s">
        <v>29048</v>
      </c>
      <c r="B7200">
        <v>5310</v>
      </c>
      <c r="C7200">
        <v>927.99322033898295</v>
      </c>
      <c r="D7200">
        <f t="shared" si="112"/>
        <v>4927643.9999999991</v>
      </c>
      <c r="E7200">
        <v>675.863488597122</v>
      </c>
      <c r="F7200">
        <v>456791.455218672</v>
      </c>
      <c r="G7200" t="s">
        <v>32895</v>
      </c>
    </row>
    <row r="7201" spans="1:7" x14ac:dyDescent="0.25">
      <c r="A7201" t="s">
        <v>1247</v>
      </c>
      <c r="B7201">
        <v>5284</v>
      </c>
      <c r="C7201">
        <v>903.96101438304299</v>
      </c>
      <c r="D7201">
        <f t="shared" si="112"/>
        <v>4776529.9999999991</v>
      </c>
      <c r="E7201">
        <v>625.37653695927099</v>
      </c>
      <c r="F7201">
        <v>391095.81297917099</v>
      </c>
      <c r="G7201" t="s">
        <v>32895</v>
      </c>
    </row>
    <row r="7202" spans="1:7" x14ac:dyDescent="0.25">
      <c r="A7202" t="s">
        <v>24616</v>
      </c>
      <c r="B7202">
        <v>5057</v>
      </c>
      <c r="C7202">
        <v>914.04983191615497</v>
      </c>
      <c r="D7202">
        <f t="shared" si="112"/>
        <v>4622349.9999999953</v>
      </c>
      <c r="E7202">
        <v>616.00217907140495</v>
      </c>
      <c r="F7202">
        <v>379458.684620719</v>
      </c>
      <c r="G7202" t="s">
        <v>32895</v>
      </c>
    </row>
    <row r="7203" spans="1:7" x14ac:dyDescent="0.25">
      <c r="A7203" t="s">
        <v>26221</v>
      </c>
      <c r="B7203">
        <v>5531</v>
      </c>
      <c r="C7203">
        <v>907.62791538600595</v>
      </c>
      <c r="D7203">
        <f t="shared" si="112"/>
        <v>5020089.9999999991</v>
      </c>
      <c r="E7203">
        <v>671.805110410971</v>
      </c>
      <c r="F7203">
        <v>451322.106374297</v>
      </c>
      <c r="G7203" t="s">
        <v>32895</v>
      </c>
    </row>
    <row r="7204" spans="1:7" x14ac:dyDescent="0.25">
      <c r="A7204" t="s">
        <v>26749</v>
      </c>
      <c r="B7204">
        <v>5081</v>
      </c>
      <c r="C7204">
        <v>909.18854556189694</v>
      </c>
      <c r="D7204">
        <f t="shared" si="112"/>
        <v>4619586.9999999981</v>
      </c>
      <c r="E7204">
        <v>614.87412695821502</v>
      </c>
      <c r="F7204">
        <v>378070.192002628</v>
      </c>
      <c r="G7204" t="s">
        <v>32895</v>
      </c>
    </row>
    <row r="7205" spans="1:7" x14ac:dyDescent="0.25">
      <c r="A7205" t="s">
        <v>22046</v>
      </c>
      <c r="B7205">
        <v>5099</v>
      </c>
      <c r="C7205">
        <v>925.48735046087404</v>
      </c>
      <c r="D7205">
        <f t="shared" si="112"/>
        <v>4719059.9999999963</v>
      </c>
      <c r="E7205">
        <v>604.86298957542499</v>
      </c>
      <c r="F7205">
        <v>365859.23615812103</v>
      </c>
      <c r="G7205" t="s">
        <v>32895</v>
      </c>
    </row>
    <row r="7206" spans="1:7" x14ac:dyDescent="0.25">
      <c r="A7206" t="s">
        <v>4171</v>
      </c>
      <c r="B7206">
        <v>3597</v>
      </c>
      <c r="C7206">
        <v>929.41312204614906</v>
      </c>
      <c r="D7206">
        <f t="shared" si="112"/>
        <v>3343098.9999999981</v>
      </c>
      <c r="E7206">
        <v>619.530579160701</v>
      </c>
      <c r="F7206">
        <v>383818.138515194</v>
      </c>
      <c r="G7206" t="s">
        <v>32895</v>
      </c>
    </row>
    <row r="7207" spans="1:7" x14ac:dyDescent="0.25">
      <c r="A7207" t="s">
        <v>25814</v>
      </c>
      <c r="B7207">
        <v>6079</v>
      </c>
      <c r="C7207">
        <v>857.93321269945704</v>
      </c>
      <c r="D7207">
        <f t="shared" si="112"/>
        <v>5215375.9999999991</v>
      </c>
      <c r="E7207">
        <v>713.50568424404298</v>
      </c>
      <c r="F7207">
        <v>509090.36144856102</v>
      </c>
      <c r="G7207" t="s">
        <v>32895</v>
      </c>
    </row>
    <row r="7208" spans="1:7" x14ac:dyDescent="0.25">
      <c r="A7208" t="s">
        <v>30783</v>
      </c>
      <c r="B7208">
        <v>5266</v>
      </c>
      <c r="C7208">
        <v>908.00284846183001</v>
      </c>
      <c r="D7208">
        <f t="shared" si="112"/>
        <v>4781542.9999999972</v>
      </c>
      <c r="E7208">
        <v>613.350374617287</v>
      </c>
      <c r="F7208">
        <v>376198.68204316602</v>
      </c>
      <c r="G7208" t="s">
        <v>32895</v>
      </c>
    </row>
    <row r="7209" spans="1:7" x14ac:dyDescent="0.25">
      <c r="A7209" t="s">
        <v>11240</v>
      </c>
      <c r="B7209">
        <v>5006</v>
      </c>
      <c r="C7209">
        <v>949.13463843387899</v>
      </c>
      <c r="D7209">
        <f t="shared" si="112"/>
        <v>4751367.9999999981</v>
      </c>
      <c r="E7209">
        <v>645.43107933579199</v>
      </c>
      <c r="F7209">
        <v>416581.27817256597</v>
      </c>
      <c r="G7209" t="s">
        <v>32895</v>
      </c>
    </row>
    <row r="7210" spans="1:7" x14ac:dyDescent="0.25">
      <c r="A7210" t="s">
        <v>19524</v>
      </c>
      <c r="B7210">
        <v>3292</v>
      </c>
      <c r="C7210">
        <v>948.26215066828604</v>
      </c>
      <c r="D7210">
        <f t="shared" si="112"/>
        <v>3121678.9999999977</v>
      </c>
      <c r="E7210">
        <v>671.24525085960295</v>
      </c>
      <c r="F7210">
        <v>450570.18680157099</v>
      </c>
      <c r="G7210" t="s">
        <v>32895</v>
      </c>
    </row>
    <row r="7211" spans="1:7" x14ac:dyDescent="0.25">
      <c r="A7211" t="s">
        <v>27429</v>
      </c>
      <c r="B7211">
        <v>3875</v>
      </c>
      <c r="C7211">
        <v>870.65754838709597</v>
      </c>
      <c r="D7211">
        <f t="shared" si="112"/>
        <v>3373797.9999999967</v>
      </c>
      <c r="E7211">
        <v>669.68358954818802</v>
      </c>
      <c r="F7211">
        <v>448476.11011014698</v>
      </c>
      <c r="G7211" t="s">
        <v>32895</v>
      </c>
    </row>
    <row r="7212" spans="1:7" x14ac:dyDescent="0.25">
      <c r="A7212" t="s">
        <v>5140</v>
      </c>
      <c r="B7212">
        <v>3980</v>
      </c>
      <c r="C7212">
        <v>867.29723618090395</v>
      </c>
      <c r="D7212">
        <f t="shared" si="112"/>
        <v>3451842.9999999977</v>
      </c>
      <c r="E7212">
        <v>616.98672928923202</v>
      </c>
      <c r="F7212">
        <v>380672.62411902403</v>
      </c>
      <c r="G7212" t="s">
        <v>32895</v>
      </c>
    </row>
    <row r="7213" spans="1:7" x14ac:dyDescent="0.25">
      <c r="A7213" t="s">
        <v>22714</v>
      </c>
      <c r="B7213">
        <v>3475</v>
      </c>
      <c r="C7213">
        <v>904.4</v>
      </c>
      <c r="D7213">
        <f t="shared" si="112"/>
        <v>3142790</v>
      </c>
      <c r="E7213">
        <v>654.80866959928301</v>
      </c>
      <c r="F7213">
        <v>428774.39378238301</v>
      </c>
      <c r="G7213" t="s">
        <v>32895</v>
      </c>
    </row>
    <row r="7214" spans="1:7" x14ac:dyDescent="0.25">
      <c r="A7214" t="s">
        <v>30246</v>
      </c>
      <c r="B7214">
        <v>4216</v>
      </c>
      <c r="C7214">
        <v>859.99857685009397</v>
      </c>
      <c r="D7214">
        <f t="shared" si="112"/>
        <v>3625753.9999999963</v>
      </c>
      <c r="E7214">
        <v>624.29893301834397</v>
      </c>
      <c r="F7214">
        <v>389749.15776784299</v>
      </c>
      <c r="G7214" t="s">
        <v>32895</v>
      </c>
    </row>
    <row r="7215" spans="1:7" x14ac:dyDescent="0.25">
      <c r="A7215" t="s">
        <v>729</v>
      </c>
      <c r="B7215">
        <v>3843</v>
      </c>
      <c r="C7215">
        <v>864.08665105386399</v>
      </c>
      <c r="D7215">
        <f t="shared" si="112"/>
        <v>3320684.9999999995</v>
      </c>
      <c r="E7215">
        <v>611.00113274256796</v>
      </c>
      <c r="F7215">
        <v>373322.384212701</v>
      </c>
      <c r="G7215" t="s">
        <v>32895</v>
      </c>
    </row>
    <row r="7216" spans="1:7" x14ac:dyDescent="0.25">
      <c r="A7216" t="s">
        <v>25586</v>
      </c>
      <c r="B7216">
        <v>3678</v>
      </c>
      <c r="C7216">
        <v>892.78466557911895</v>
      </c>
      <c r="D7216">
        <f t="shared" si="112"/>
        <v>3283661.9999999995</v>
      </c>
      <c r="E7216">
        <v>600.51786812847297</v>
      </c>
      <c r="F7216">
        <v>360621.70994156599</v>
      </c>
      <c r="G7216" t="s">
        <v>32895</v>
      </c>
    </row>
    <row r="7217" spans="1:7" x14ac:dyDescent="0.25">
      <c r="A7217" t="s">
        <v>15970</v>
      </c>
      <c r="B7217">
        <v>3912</v>
      </c>
      <c r="C7217">
        <v>888.73082822085803</v>
      </c>
      <c r="D7217">
        <f t="shared" si="112"/>
        <v>3476714.9999999967</v>
      </c>
      <c r="E7217">
        <v>597.94092767986695</v>
      </c>
      <c r="F7217">
        <v>357533.35299465997</v>
      </c>
      <c r="G7217" t="s">
        <v>32895</v>
      </c>
    </row>
    <row r="7218" spans="1:7" x14ac:dyDescent="0.25">
      <c r="A7218" t="s">
        <v>13497</v>
      </c>
      <c r="B7218">
        <v>4000</v>
      </c>
      <c r="C7218">
        <v>851.05925000000002</v>
      </c>
      <c r="D7218">
        <f t="shared" si="112"/>
        <v>3404237</v>
      </c>
      <c r="E7218">
        <v>621.86562491691097</v>
      </c>
      <c r="F7218">
        <v>386716.8554533</v>
      </c>
      <c r="G7218" t="s">
        <v>32895</v>
      </c>
    </row>
    <row r="7219" spans="1:7" x14ac:dyDescent="0.25">
      <c r="A7219" t="s">
        <v>9621</v>
      </c>
      <c r="B7219">
        <v>4046</v>
      </c>
      <c r="C7219">
        <v>833.40410281759705</v>
      </c>
      <c r="D7219">
        <f t="shared" si="112"/>
        <v>3371952.9999999977</v>
      </c>
      <c r="E7219">
        <v>615.50815817437103</v>
      </c>
      <c r="F7219">
        <v>378850.292779207</v>
      </c>
      <c r="G7219" t="s">
        <v>32895</v>
      </c>
    </row>
    <row r="7220" spans="1:7" x14ac:dyDescent="0.25">
      <c r="A7220" t="s">
        <v>13857</v>
      </c>
      <c r="B7220">
        <v>2457</v>
      </c>
      <c r="C7220">
        <v>927.97354497354502</v>
      </c>
      <c r="D7220">
        <f t="shared" si="112"/>
        <v>2280031</v>
      </c>
      <c r="E7220">
        <v>620.62195125900701</v>
      </c>
      <c r="F7220">
        <v>385171.60638453701</v>
      </c>
      <c r="G7220" t="s">
        <v>32895</v>
      </c>
    </row>
    <row r="7221" spans="1:7" x14ac:dyDescent="0.25">
      <c r="A7221" t="s">
        <v>25422</v>
      </c>
      <c r="B7221">
        <v>3000</v>
      </c>
      <c r="C7221">
        <v>894.44233333333295</v>
      </c>
      <c r="D7221">
        <f t="shared" si="112"/>
        <v>2683326.9999999991</v>
      </c>
      <c r="E7221">
        <v>625.63045628429802</v>
      </c>
      <c r="F7221">
        <v>391413.467830498</v>
      </c>
      <c r="G7221" t="s">
        <v>32895</v>
      </c>
    </row>
    <row r="7222" spans="1:7" x14ac:dyDescent="0.25">
      <c r="A7222" t="s">
        <v>10831</v>
      </c>
      <c r="B7222">
        <v>2265</v>
      </c>
      <c r="C7222">
        <v>935.23267108167704</v>
      </c>
      <c r="D7222">
        <f t="shared" si="112"/>
        <v>2118301.9999999986</v>
      </c>
      <c r="E7222">
        <v>600.76658713542599</v>
      </c>
      <c r="F7222">
        <v>360920.49221834698</v>
      </c>
      <c r="G7222" t="s">
        <v>32895</v>
      </c>
    </row>
    <row r="7223" spans="1:7" x14ac:dyDescent="0.25">
      <c r="A7223" t="s">
        <v>19403</v>
      </c>
      <c r="B7223">
        <v>2578</v>
      </c>
      <c r="C7223">
        <v>887.723816912335</v>
      </c>
      <c r="D7223">
        <f t="shared" si="112"/>
        <v>2288551.9999999995</v>
      </c>
      <c r="E7223">
        <v>642.18895747610395</v>
      </c>
      <c r="F7223">
        <v>412406.65710424498</v>
      </c>
      <c r="G7223" t="s">
        <v>32895</v>
      </c>
    </row>
    <row r="7224" spans="1:7" x14ac:dyDescent="0.25">
      <c r="A7224" t="s">
        <v>15864</v>
      </c>
      <c r="B7224">
        <v>4206</v>
      </c>
      <c r="C7224">
        <v>845.82596291012806</v>
      </c>
      <c r="D7224">
        <f t="shared" si="112"/>
        <v>3557543.9999999986</v>
      </c>
      <c r="E7224">
        <v>622.83385702875796</v>
      </c>
      <c r="F7224">
        <v>387922.01346131897</v>
      </c>
      <c r="G7224" t="s">
        <v>32895</v>
      </c>
    </row>
    <row r="7225" spans="1:7" x14ac:dyDescent="0.25">
      <c r="A7225" t="s">
        <v>2900</v>
      </c>
      <c r="B7225">
        <v>4343</v>
      </c>
      <c r="C7225">
        <v>630.28851024637299</v>
      </c>
      <c r="D7225">
        <f t="shared" si="112"/>
        <v>2737342.9999999981</v>
      </c>
      <c r="E7225">
        <v>466.82146177703402</v>
      </c>
      <c r="F7225">
        <v>217922.277175647</v>
      </c>
      <c r="G7225" t="s">
        <v>32895</v>
      </c>
    </row>
    <row r="7226" spans="1:7" x14ac:dyDescent="0.25">
      <c r="A7226" t="s">
        <v>2415</v>
      </c>
      <c r="B7226">
        <v>2209</v>
      </c>
      <c r="C7226">
        <v>923.31914893617</v>
      </c>
      <c r="D7226">
        <f t="shared" si="112"/>
        <v>2039611.9999999995</v>
      </c>
      <c r="E7226">
        <v>660.763208123867</v>
      </c>
      <c r="F7226">
        <v>436608.01721014403</v>
      </c>
      <c r="G7226" t="s">
        <v>32895</v>
      </c>
    </row>
    <row r="7227" spans="1:7" x14ac:dyDescent="0.25">
      <c r="A7227" t="s">
        <v>21843</v>
      </c>
      <c r="B7227">
        <v>3684</v>
      </c>
      <c r="C7227">
        <v>886.24077090119397</v>
      </c>
      <c r="D7227">
        <f t="shared" si="112"/>
        <v>3264910.9999999986</v>
      </c>
      <c r="E7227">
        <v>649.15747636188996</v>
      </c>
      <c r="F7227">
        <v>421405.42911653803</v>
      </c>
      <c r="G7227" t="s">
        <v>32895</v>
      </c>
    </row>
    <row r="7228" spans="1:7" x14ac:dyDescent="0.25">
      <c r="A7228" t="s">
        <v>30337</v>
      </c>
      <c r="B7228">
        <v>3649</v>
      </c>
      <c r="C7228">
        <v>884.69060016442802</v>
      </c>
      <c r="D7228">
        <f t="shared" si="112"/>
        <v>3228235.9999999977</v>
      </c>
      <c r="E7228">
        <v>620.29801696327399</v>
      </c>
      <c r="F7228">
        <v>384769.62984856998</v>
      </c>
      <c r="G7228" t="s">
        <v>32895</v>
      </c>
    </row>
    <row r="7229" spans="1:7" x14ac:dyDescent="0.25">
      <c r="A7229" t="s">
        <v>16018</v>
      </c>
      <c r="B7229">
        <v>3611</v>
      </c>
      <c r="C7229">
        <v>866.41401273885299</v>
      </c>
      <c r="D7229">
        <f t="shared" si="112"/>
        <v>3128620.9999999981</v>
      </c>
      <c r="E7229">
        <v>612.71197475080703</v>
      </c>
      <c r="F7229">
        <v>375415.96400303399</v>
      </c>
      <c r="G7229" t="s">
        <v>32895</v>
      </c>
    </row>
    <row r="7230" spans="1:7" x14ac:dyDescent="0.25">
      <c r="A7230" t="s">
        <v>11883</v>
      </c>
      <c r="B7230">
        <v>2831</v>
      </c>
      <c r="C7230">
        <v>928.20734722712803</v>
      </c>
      <c r="D7230">
        <f t="shared" si="112"/>
        <v>2627754.9999999995</v>
      </c>
      <c r="E7230">
        <v>646.49221128596696</v>
      </c>
      <c r="F7230">
        <v>417952.17925341899</v>
      </c>
      <c r="G7230" t="s">
        <v>32895</v>
      </c>
    </row>
    <row r="7231" spans="1:7" x14ac:dyDescent="0.25">
      <c r="A7231" t="s">
        <v>30585</v>
      </c>
      <c r="B7231">
        <v>3352</v>
      </c>
      <c r="C7231">
        <v>920.05519093078703</v>
      </c>
      <c r="D7231">
        <f t="shared" si="112"/>
        <v>3084024.9999999981</v>
      </c>
      <c r="E7231">
        <v>631.97684683990701</v>
      </c>
      <c r="F7231">
        <v>399394.734941712</v>
      </c>
      <c r="G7231" t="s">
        <v>32895</v>
      </c>
    </row>
    <row r="7232" spans="1:7" x14ac:dyDescent="0.25">
      <c r="A7232" t="s">
        <v>2621</v>
      </c>
      <c r="B7232">
        <v>3602</v>
      </c>
      <c r="C7232">
        <v>877.34397556912802</v>
      </c>
      <c r="D7232">
        <f t="shared" si="112"/>
        <v>3160192.9999999991</v>
      </c>
      <c r="E7232">
        <v>606.71821022513495</v>
      </c>
      <c r="F7232">
        <v>368106.98661879101</v>
      </c>
      <c r="G7232" t="s">
        <v>32895</v>
      </c>
    </row>
    <row r="7233" spans="1:7" x14ac:dyDescent="0.25">
      <c r="A7233" t="s">
        <v>13263</v>
      </c>
      <c r="B7233">
        <v>3393</v>
      </c>
      <c r="C7233">
        <v>938.07102858827</v>
      </c>
      <c r="D7233">
        <f t="shared" si="112"/>
        <v>3182875</v>
      </c>
      <c r="E7233">
        <v>663.83139666362297</v>
      </c>
      <c r="F7233">
        <v>440672.12319637602</v>
      </c>
      <c r="G7233" t="s">
        <v>32895</v>
      </c>
    </row>
    <row r="7234" spans="1:7" x14ac:dyDescent="0.25">
      <c r="A7234" t="s">
        <v>28056</v>
      </c>
      <c r="B7234">
        <v>3984</v>
      </c>
      <c r="C7234">
        <v>894.14608433734895</v>
      </c>
      <c r="D7234">
        <f t="shared" si="112"/>
        <v>3562277.9999999981</v>
      </c>
      <c r="E7234">
        <v>619.84306708467204</v>
      </c>
      <c r="F7234">
        <v>384205.42781293299</v>
      </c>
      <c r="G7234" t="s">
        <v>32895</v>
      </c>
    </row>
    <row r="7235" spans="1:7" x14ac:dyDescent="0.25">
      <c r="A7235" t="s">
        <v>5093</v>
      </c>
      <c r="B7235">
        <v>4123</v>
      </c>
      <c r="C7235">
        <v>874.24035896192095</v>
      </c>
      <c r="D7235">
        <f t="shared" ref="D7235:D7298" si="113">B7235*C7235</f>
        <v>3604493</v>
      </c>
      <c r="E7235">
        <v>619.74614052908396</v>
      </c>
      <c r="F7235">
        <v>384085.27870069502</v>
      </c>
      <c r="G7235" t="s">
        <v>32895</v>
      </c>
    </row>
    <row r="7236" spans="1:7" x14ac:dyDescent="0.25">
      <c r="A7236" t="s">
        <v>1964</v>
      </c>
      <c r="B7236">
        <v>3869</v>
      </c>
      <c r="C7236">
        <v>878.82346859653603</v>
      </c>
      <c r="D7236">
        <f t="shared" si="113"/>
        <v>3400167.9999999981</v>
      </c>
      <c r="E7236">
        <v>686.12029601761799</v>
      </c>
      <c r="F7236">
        <v>470761.06060730299</v>
      </c>
      <c r="G7236" t="s">
        <v>32895</v>
      </c>
    </row>
    <row r="7237" spans="1:7" x14ac:dyDescent="0.25">
      <c r="A7237" t="s">
        <v>19027</v>
      </c>
      <c r="B7237">
        <v>3555</v>
      </c>
      <c r="C7237">
        <v>922.27510548523196</v>
      </c>
      <c r="D7237">
        <f t="shared" si="113"/>
        <v>3278687.9999999995</v>
      </c>
      <c r="E7237">
        <v>664.75786312465198</v>
      </c>
      <c r="F7237">
        <v>441903.01658605301</v>
      </c>
      <c r="G7237" t="s">
        <v>32895</v>
      </c>
    </row>
    <row r="7238" spans="1:7" x14ac:dyDescent="0.25">
      <c r="A7238" t="s">
        <v>5813</v>
      </c>
      <c r="B7238">
        <v>3874</v>
      </c>
      <c r="C7238">
        <v>893.05343314403694</v>
      </c>
      <c r="D7238">
        <f t="shared" si="113"/>
        <v>3459688.9999999991</v>
      </c>
      <c r="E7238">
        <v>621.94099193894499</v>
      </c>
      <c r="F7238">
        <v>386810.59745399898</v>
      </c>
      <c r="G7238" t="s">
        <v>32895</v>
      </c>
    </row>
    <row r="7239" spans="1:7" x14ac:dyDescent="0.25">
      <c r="A7239" t="s">
        <v>21554</v>
      </c>
      <c r="B7239">
        <v>3540</v>
      </c>
      <c r="C7239">
        <v>908.00367231638404</v>
      </c>
      <c r="D7239">
        <f t="shared" si="113"/>
        <v>3214332.9999999995</v>
      </c>
      <c r="E7239">
        <v>611.27489076083498</v>
      </c>
      <c r="F7239">
        <v>373656.99207466998</v>
      </c>
      <c r="G7239" t="s">
        <v>32895</v>
      </c>
    </row>
    <row r="7240" spans="1:7" x14ac:dyDescent="0.25">
      <c r="A7240" t="s">
        <v>1034</v>
      </c>
      <c r="B7240">
        <v>3167</v>
      </c>
      <c r="C7240">
        <v>756.64066940322004</v>
      </c>
      <c r="D7240">
        <f t="shared" si="113"/>
        <v>2396280.9999999977</v>
      </c>
      <c r="E7240">
        <v>545.933148138874</v>
      </c>
      <c r="F7240">
        <v>298043.00223682198</v>
      </c>
      <c r="G7240" t="s">
        <v>32895</v>
      </c>
    </row>
    <row r="7241" spans="1:7" x14ac:dyDescent="0.25">
      <c r="A7241" t="s">
        <v>18908</v>
      </c>
      <c r="B7241">
        <v>3732</v>
      </c>
      <c r="C7241">
        <v>873.25535905680601</v>
      </c>
      <c r="D7241">
        <f t="shared" si="113"/>
        <v>3258989</v>
      </c>
      <c r="E7241">
        <v>604.00808498132994</v>
      </c>
      <c r="F7241">
        <v>364825.76672281302</v>
      </c>
      <c r="G7241" t="s">
        <v>32895</v>
      </c>
    </row>
    <row r="7242" spans="1:7" x14ac:dyDescent="0.25">
      <c r="A7242" t="s">
        <v>16036</v>
      </c>
      <c r="B7242">
        <v>4066</v>
      </c>
      <c r="C7242">
        <v>875.73930152484002</v>
      </c>
      <c r="D7242">
        <f t="shared" si="113"/>
        <v>3560755.9999999995</v>
      </c>
      <c r="E7242">
        <v>621.24852340874304</v>
      </c>
      <c r="F7242">
        <v>385949.72783754399</v>
      </c>
      <c r="G7242" t="s">
        <v>32895</v>
      </c>
    </row>
    <row r="7243" spans="1:7" x14ac:dyDescent="0.25">
      <c r="A7243" t="s">
        <v>12975</v>
      </c>
      <c r="B7243">
        <v>4152</v>
      </c>
      <c r="C7243">
        <v>938.72928709055805</v>
      </c>
      <c r="D7243">
        <f t="shared" si="113"/>
        <v>3897603.9999999972</v>
      </c>
      <c r="E7243">
        <v>636.13074987521804</v>
      </c>
      <c r="F7243">
        <v>404662.33093680697</v>
      </c>
      <c r="G7243" t="s">
        <v>32895</v>
      </c>
    </row>
    <row r="7244" spans="1:7" x14ac:dyDescent="0.25">
      <c r="A7244" t="s">
        <v>23053</v>
      </c>
      <c r="B7244">
        <v>3790</v>
      </c>
      <c r="C7244">
        <v>895.99762532981504</v>
      </c>
      <c r="D7244">
        <f t="shared" si="113"/>
        <v>3395830.9999999991</v>
      </c>
      <c r="E7244">
        <v>639.88510180740798</v>
      </c>
      <c r="F7244">
        <v>409452.943515077</v>
      </c>
      <c r="G7244" t="s">
        <v>32895</v>
      </c>
    </row>
    <row r="7245" spans="1:7" x14ac:dyDescent="0.25">
      <c r="A7245" t="s">
        <v>2652</v>
      </c>
      <c r="B7245">
        <v>4301</v>
      </c>
      <c r="C7245">
        <v>932.56289235061604</v>
      </c>
      <c r="D7245">
        <f t="shared" si="113"/>
        <v>4010952.9999999995</v>
      </c>
      <c r="E7245">
        <v>657.52179205863899</v>
      </c>
      <c r="F7245">
        <v>432334.90703200398</v>
      </c>
      <c r="G7245" t="s">
        <v>32895</v>
      </c>
    </row>
    <row r="7246" spans="1:7" x14ac:dyDescent="0.25">
      <c r="A7246" t="s">
        <v>8952</v>
      </c>
      <c r="B7246">
        <v>3875</v>
      </c>
      <c r="C7246">
        <v>955.01883870967697</v>
      </c>
      <c r="D7246">
        <f t="shared" si="113"/>
        <v>3700697.9999999981</v>
      </c>
      <c r="E7246">
        <v>625.09023398698901</v>
      </c>
      <c r="F7246">
        <v>390737.800625909</v>
      </c>
      <c r="G7246" t="s">
        <v>32895</v>
      </c>
    </row>
    <row r="7247" spans="1:7" x14ac:dyDescent="0.25">
      <c r="A7247" t="s">
        <v>18699</v>
      </c>
      <c r="B7247">
        <v>3917</v>
      </c>
      <c r="C7247">
        <v>962.26474342609094</v>
      </c>
      <c r="D7247">
        <f t="shared" si="113"/>
        <v>3769190.9999999981</v>
      </c>
      <c r="E7247">
        <v>629.99463178093401</v>
      </c>
      <c r="F7247">
        <v>396893.236072795</v>
      </c>
      <c r="G7247" t="s">
        <v>32895</v>
      </c>
    </row>
    <row r="7248" spans="1:7" x14ac:dyDescent="0.25">
      <c r="A7248" t="s">
        <v>26411</v>
      </c>
      <c r="B7248">
        <v>3351</v>
      </c>
      <c r="C7248">
        <v>926.76693524321104</v>
      </c>
      <c r="D7248">
        <f t="shared" si="113"/>
        <v>3105596</v>
      </c>
      <c r="E7248">
        <v>662.76878140487497</v>
      </c>
      <c r="F7248">
        <v>439262.45760490198</v>
      </c>
      <c r="G7248" t="s">
        <v>32895</v>
      </c>
    </row>
    <row r="7249" spans="1:7" x14ac:dyDescent="0.25">
      <c r="A7249" t="s">
        <v>21392</v>
      </c>
      <c r="B7249">
        <v>5460</v>
      </c>
      <c r="C7249">
        <v>870.86556776556699</v>
      </c>
      <c r="D7249">
        <f t="shared" si="113"/>
        <v>4754925.9999999953</v>
      </c>
      <c r="E7249">
        <v>589.65952734103405</v>
      </c>
      <c r="F7249">
        <v>347698.35818405199</v>
      </c>
      <c r="G7249" t="s">
        <v>32895</v>
      </c>
    </row>
    <row r="7250" spans="1:7" x14ac:dyDescent="0.25">
      <c r="A7250" t="s">
        <v>17097</v>
      </c>
      <c r="B7250">
        <v>4794</v>
      </c>
      <c r="C7250">
        <v>888.31163954943599</v>
      </c>
      <c r="D7250">
        <f t="shared" si="113"/>
        <v>4258565.9999999963</v>
      </c>
      <c r="E7250">
        <v>631.51285910783304</v>
      </c>
      <c r="F7250">
        <v>398808.49121855001</v>
      </c>
      <c r="G7250" t="s">
        <v>32895</v>
      </c>
    </row>
    <row r="7251" spans="1:7" x14ac:dyDescent="0.25">
      <c r="A7251" t="s">
        <v>24265</v>
      </c>
      <c r="B7251">
        <v>4477</v>
      </c>
      <c r="C7251">
        <v>945.60643287916002</v>
      </c>
      <c r="D7251">
        <f t="shared" si="113"/>
        <v>4233479.9999999991</v>
      </c>
      <c r="E7251">
        <v>729.47080426495597</v>
      </c>
      <c r="F7251">
        <v>532127.65427496203</v>
      </c>
      <c r="G7251" t="s">
        <v>32895</v>
      </c>
    </row>
    <row r="7252" spans="1:7" x14ac:dyDescent="0.25">
      <c r="A7252" t="s">
        <v>16355</v>
      </c>
      <c r="B7252">
        <v>3453</v>
      </c>
      <c r="C7252">
        <v>888.92354474370097</v>
      </c>
      <c r="D7252">
        <f t="shared" si="113"/>
        <v>3069452.9999999995</v>
      </c>
      <c r="E7252">
        <v>697.16948290617097</v>
      </c>
      <c r="F7252">
        <v>486045.287895658</v>
      </c>
      <c r="G7252" t="s">
        <v>32895</v>
      </c>
    </row>
    <row r="7253" spans="1:7" x14ac:dyDescent="0.25">
      <c r="A7253" t="s">
        <v>27958</v>
      </c>
      <c r="B7253">
        <v>4254</v>
      </c>
      <c r="C7253">
        <v>1018.31335213916</v>
      </c>
      <c r="D7253">
        <f t="shared" si="113"/>
        <v>4331904.999999987</v>
      </c>
      <c r="E7253">
        <v>956.00037966074899</v>
      </c>
      <c r="F7253">
        <v>913936.72591149702</v>
      </c>
      <c r="G7253" t="s">
        <v>32895</v>
      </c>
    </row>
    <row r="7254" spans="1:7" x14ac:dyDescent="0.25">
      <c r="A7254" t="s">
        <v>7490</v>
      </c>
      <c r="B7254">
        <v>2624</v>
      </c>
      <c r="C7254">
        <v>957.85899390243901</v>
      </c>
      <c r="D7254">
        <f t="shared" si="113"/>
        <v>2513422</v>
      </c>
      <c r="E7254">
        <v>691.46251811943102</v>
      </c>
      <c r="F7254">
        <v>478120.41396406502</v>
      </c>
      <c r="G7254" t="s">
        <v>32895</v>
      </c>
    </row>
    <row r="7255" spans="1:7" x14ac:dyDescent="0.25">
      <c r="A7255" t="s">
        <v>6756</v>
      </c>
      <c r="B7255">
        <v>4773</v>
      </c>
      <c r="C7255">
        <v>932.26147077309804</v>
      </c>
      <c r="D7255">
        <f t="shared" si="113"/>
        <v>4449683.9999999972</v>
      </c>
      <c r="E7255">
        <v>631.01823435469203</v>
      </c>
      <c r="F7255">
        <v>398184.012088113</v>
      </c>
      <c r="G7255" t="s">
        <v>32895</v>
      </c>
    </row>
    <row r="7256" spans="1:7" x14ac:dyDescent="0.25">
      <c r="A7256" t="s">
        <v>23594</v>
      </c>
      <c r="B7256">
        <v>5025</v>
      </c>
      <c r="C7256">
        <v>939.85273631840801</v>
      </c>
      <c r="D7256">
        <f t="shared" si="113"/>
        <v>4722760</v>
      </c>
      <c r="E7256">
        <v>610.82906080641897</v>
      </c>
      <c r="F7256">
        <v>373112.14152565203</v>
      </c>
      <c r="G7256" t="s">
        <v>32895</v>
      </c>
    </row>
    <row r="7257" spans="1:7" x14ac:dyDescent="0.25">
      <c r="A7257" t="s">
        <v>3329</v>
      </c>
      <c r="B7257">
        <v>4153</v>
      </c>
      <c r="C7257">
        <v>906.00842764266702</v>
      </c>
      <c r="D7257">
        <f t="shared" si="113"/>
        <v>3762652.9999999963</v>
      </c>
      <c r="E7257">
        <v>596.18296101295505</v>
      </c>
      <c r="F7257">
        <v>355434.12300217501</v>
      </c>
      <c r="G7257" t="s">
        <v>32895</v>
      </c>
    </row>
    <row r="7258" spans="1:7" x14ac:dyDescent="0.25">
      <c r="A7258" t="s">
        <v>6952</v>
      </c>
      <c r="B7258">
        <v>2331</v>
      </c>
      <c r="C7258">
        <v>902.20720720720703</v>
      </c>
      <c r="D7258">
        <f t="shared" si="113"/>
        <v>2103044.9999999995</v>
      </c>
      <c r="E7258">
        <v>636.83362206855895</v>
      </c>
      <c r="F7258">
        <v>405557.06219695997</v>
      </c>
      <c r="G7258" t="s">
        <v>32895</v>
      </c>
    </row>
    <row r="7259" spans="1:7" x14ac:dyDescent="0.25">
      <c r="A7259" t="s">
        <v>29143</v>
      </c>
      <c r="B7259">
        <v>2463</v>
      </c>
      <c r="C7259">
        <v>881.44336175395802</v>
      </c>
      <c r="D7259">
        <f t="shared" si="113"/>
        <v>2170994.9999999986</v>
      </c>
      <c r="E7259">
        <v>603.42240078141799</v>
      </c>
      <c r="F7259">
        <v>364118.593764811</v>
      </c>
      <c r="G7259" t="s">
        <v>32895</v>
      </c>
    </row>
    <row r="7260" spans="1:7" x14ac:dyDescent="0.25">
      <c r="A7260" t="s">
        <v>24566</v>
      </c>
      <c r="B7260">
        <v>2549</v>
      </c>
      <c r="C7260">
        <v>879.40643389564502</v>
      </c>
      <c r="D7260">
        <f t="shared" si="113"/>
        <v>2241606.9999999991</v>
      </c>
      <c r="E7260">
        <v>607.23975986050903</v>
      </c>
      <c r="F7260">
        <v>368740.12595544901</v>
      </c>
      <c r="G7260" t="s">
        <v>32895</v>
      </c>
    </row>
    <row r="7261" spans="1:7" x14ac:dyDescent="0.25">
      <c r="A7261" t="s">
        <v>17242</v>
      </c>
      <c r="B7261">
        <v>2407</v>
      </c>
      <c r="C7261">
        <v>927.48691316992097</v>
      </c>
      <c r="D7261">
        <f t="shared" si="113"/>
        <v>2232461</v>
      </c>
      <c r="E7261">
        <v>595.66437803731299</v>
      </c>
      <c r="F7261">
        <v>354816.051262578</v>
      </c>
      <c r="G7261" t="s">
        <v>32895</v>
      </c>
    </row>
    <row r="7262" spans="1:7" x14ac:dyDescent="0.25">
      <c r="A7262" t="s">
        <v>17438</v>
      </c>
      <c r="B7262">
        <v>2998</v>
      </c>
      <c r="C7262">
        <v>941.82021347565001</v>
      </c>
      <c r="D7262">
        <f t="shared" si="113"/>
        <v>2823576.9999999986</v>
      </c>
      <c r="E7262">
        <v>686.41736489581695</v>
      </c>
      <c r="F7262">
        <v>471168.79883051798</v>
      </c>
      <c r="G7262" t="s">
        <v>32895</v>
      </c>
    </row>
    <row r="7263" spans="1:7" x14ac:dyDescent="0.25">
      <c r="A7263" t="s">
        <v>3956</v>
      </c>
      <c r="B7263">
        <v>3488</v>
      </c>
      <c r="C7263">
        <v>902.61439220183399</v>
      </c>
      <c r="D7263">
        <f t="shared" si="113"/>
        <v>3148318.9999999967</v>
      </c>
      <c r="E7263">
        <v>599.22000882198097</v>
      </c>
      <c r="F7263">
        <v>359064.61897261499</v>
      </c>
      <c r="G7263" t="s">
        <v>32895</v>
      </c>
    </row>
    <row r="7264" spans="1:7" x14ac:dyDescent="0.25">
      <c r="A7264" t="s">
        <v>26663</v>
      </c>
      <c r="B7264">
        <v>4225</v>
      </c>
      <c r="C7264">
        <v>911.87905325443705</v>
      </c>
      <c r="D7264">
        <f t="shared" si="113"/>
        <v>3852688.9999999967</v>
      </c>
      <c r="E7264">
        <v>618.96892346772904</v>
      </c>
      <c r="F7264">
        <v>383122.52821880003</v>
      </c>
      <c r="G7264" t="s">
        <v>32895</v>
      </c>
    </row>
    <row r="7265" spans="1:7" x14ac:dyDescent="0.25">
      <c r="A7265" t="s">
        <v>30693</v>
      </c>
      <c r="B7265">
        <v>2618</v>
      </c>
      <c r="C7265">
        <v>905.01718869365902</v>
      </c>
      <c r="D7265">
        <f t="shared" si="113"/>
        <v>2369334.9999999995</v>
      </c>
      <c r="E7265">
        <v>583.71499889389997</v>
      </c>
      <c r="F7265">
        <v>340723.19993370603</v>
      </c>
      <c r="G7265" t="s">
        <v>32895</v>
      </c>
    </row>
    <row r="7266" spans="1:7" x14ac:dyDescent="0.25">
      <c r="A7266" t="s">
        <v>14219</v>
      </c>
      <c r="B7266">
        <v>5044</v>
      </c>
      <c r="C7266">
        <v>919.63164155432196</v>
      </c>
      <c r="D7266">
        <f t="shared" si="113"/>
        <v>4638622</v>
      </c>
      <c r="E7266">
        <v>608.550375976493</v>
      </c>
      <c r="F7266">
        <v>370333.56010113098</v>
      </c>
      <c r="G7266" t="s">
        <v>32895</v>
      </c>
    </row>
    <row r="7267" spans="1:7" x14ac:dyDescent="0.25">
      <c r="A7267" t="s">
        <v>26551</v>
      </c>
      <c r="B7267">
        <v>3618</v>
      </c>
      <c r="C7267">
        <v>893.58789386401304</v>
      </c>
      <c r="D7267">
        <f t="shared" si="113"/>
        <v>3233000.9999999991</v>
      </c>
      <c r="E7267">
        <v>631.706374413925</v>
      </c>
      <c r="F7267">
        <v>399052.943475187</v>
      </c>
      <c r="G7267" t="s">
        <v>32895</v>
      </c>
    </row>
    <row r="7268" spans="1:7" x14ac:dyDescent="0.25">
      <c r="A7268" t="s">
        <v>6482</v>
      </c>
      <c r="B7268">
        <v>3202</v>
      </c>
      <c r="C7268">
        <v>921.34353529044301</v>
      </c>
      <c r="D7268">
        <f t="shared" si="113"/>
        <v>2950141.9999999986</v>
      </c>
      <c r="E7268">
        <v>602.50444461674795</v>
      </c>
      <c r="F7268">
        <v>363011.60578293598</v>
      </c>
      <c r="G7268" t="s">
        <v>32895</v>
      </c>
    </row>
    <row r="7269" spans="1:7" x14ac:dyDescent="0.25">
      <c r="A7269" t="s">
        <v>20388</v>
      </c>
      <c r="B7269">
        <v>4882</v>
      </c>
      <c r="C7269">
        <v>963.66284309709101</v>
      </c>
      <c r="D7269">
        <f t="shared" si="113"/>
        <v>4704601.9999999981</v>
      </c>
      <c r="E7269">
        <v>629.617910467667</v>
      </c>
      <c r="F7269">
        <v>396418.71318167099</v>
      </c>
      <c r="G7269" t="s">
        <v>32895</v>
      </c>
    </row>
    <row r="7270" spans="1:7" x14ac:dyDescent="0.25">
      <c r="A7270" t="s">
        <v>2932</v>
      </c>
      <c r="B7270">
        <v>4216</v>
      </c>
      <c r="C7270">
        <v>932.57424098671697</v>
      </c>
      <c r="D7270">
        <f t="shared" si="113"/>
        <v>3931732.9999999986</v>
      </c>
      <c r="E7270">
        <v>620.06432084421897</v>
      </c>
      <c r="F7270">
        <v>384479.76198400202</v>
      </c>
      <c r="G7270" t="s">
        <v>32895</v>
      </c>
    </row>
    <row r="7271" spans="1:7" x14ac:dyDescent="0.25">
      <c r="A7271" t="s">
        <v>1980</v>
      </c>
      <c r="B7271">
        <v>2528</v>
      </c>
      <c r="C7271">
        <v>925.77136075949295</v>
      </c>
      <c r="D7271">
        <f t="shared" si="113"/>
        <v>2340349.9999999981</v>
      </c>
      <c r="E7271">
        <v>612.02737750997096</v>
      </c>
      <c r="F7271">
        <v>374577.51082173199</v>
      </c>
      <c r="G7271" t="s">
        <v>32895</v>
      </c>
    </row>
    <row r="7272" spans="1:7" x14ac:dyDescent="0.25">
      <c r="A7272" t="s">
        <v>8629</v>
      </c>
      <c r="B7272">
        <v>4745</v>
      </c>
      <c r="C7272">
        <v>946.33171759747097</v>
      </c>
      <c r="D7272">
        <f t="shared" si="113"/>
        <v>4490344</v>
      </c>
      <c r="E7272">
        <v>754.05096561368998</v>
      </c>
      <c r="F7272">
        <v>568592.85874293803</v>
      </c>
      <c r="G7272" t="s">
        <v>32895</v>
      </c>
    </row>
    <row r="7273" spans="1:7" x14ac:dyDescent="0.25">
      <c r="A7273" t="s">
        <v>12355</v>
      </c>
      <c r="B7273">
        <v>4022</v>
      </c>
      <c r="C7273">
        <v>947.73918448533004</v>
      </c>
      <c r="D7273">
        <f t="shared" si="113"/>
        <v>3811806.9999999972</v>
      </c>
      <c r="E7273">
        <v>771.04132350847601</v>
      </c>
      <c r="F7273">
        <v>594504.72255770303</v>
      </c>
      <c r="G7273" t="s">
        <v>32895</v>
      </c>
    </row>
    <row r="7274" spans="1:7" x14ac:dyDescent="0.25">
      <c r="A7274" t="s">
        <v>20503</v>
      </c>
      <c r="B7274">
        <v>3925</v>
      </c>
      <c r="C7274">
        <v>904.158216560509</v>
      </c>
      <c r="D7274">
        <f t="shared" si="113"/>
        <v>3548820.9999999977</v>
      </c>
      <c r="E7274">
        <v>694.64231930578399</v>
      </c>
      <c r="F7274">
        <v>482527.95177051798</v>
      </c>
      <c r="G7274" t="s">
        <v>32895</v>
      </c>
    </row>
    <row r="7275" spans="1:7" x14ac:dyDescent="0.25">
      <c r="A7275" t="s">
        <v>28133</v>
      </c>
      <c r="B7275">
        <v>3854</v>
      </c>
      <c r="C7275">
        <v>892.72833419823496</v>
      </c>
      <c r="D7275">
        <f t="shared" si="113"/>
        <v>3440574.9999999977</v>
      </c>
      <c r="E7275">
        <v>636.86461668549305</v>
      </c>
      <c r="F7275">
        <v>405596.53998596</v>
      </c>
      <c r="G7275" t="s">
        <v>32895</v>
      </c>
    </row>
    <row r="7276" spans="1:7" x14ac:dyDescent="0.25">
      <c r="A7276" t="s">
        <v>27895</v>
      </c>
      <c r="B7276">
        <v>4187</v>
      </c>
      <c r="C7276">
        <v>925.50441843802196</v>
      </c>
      <c r="D7276">
        <f t="shared" si="113"/>
        <v>3875086.9999999981</v>
      </c>
      <c r="E7276">
        <v>646.98822750009299</v>
      </c>
      <c r="F7276">
        <v>418593.76652371202</v>
      </c>
      <c r="G7276" t="s">
        <v>32895</v>
      </c>
    </row>
    <row r="7277" spans="1:7" x14ac:dyDescent="0.25">
      <c r="A7277" t="s">
        <v>18893</v>
      </c>
      <c r="B7277">
        <v>1879</v>
      </c>
      <c r="C7277">
        <v>802.99893560404405</v>
      </c>
      <c r="D7277">
        <f t="shared" si="113"/>
        <v>1508834.9999999988</v>
      </c>
      <c r="E7277">
        <v>558.86320889896399</v>
      </c>
      <c r="F7277">
        <v>312328.08626084699</v>
      </c>
      <c r="G7277" t="s">
        <v>32895</v>
      </c>
    </row>
    <row r="7278" spans="1:7" x14ac:dyDescent="0.25">
      <c r="A7278" t="s">
        <v>25379</v>
      </c>
      <c r="B7278">
        <v>2294</v>
      </c>
      <c r="C7278">
        <v>886.54228421970299</v>
      </c>
      <c r="D7278">
        <f t="shared" si="113"/>
        <v>2033727.9999999986</v>
      </c>
      <c r="E7278">
        <v>607.503394881183</v>
      </c>
      <c r="F7278">
        <v>369060.37479216303</v>
      </c>
      <c r="G7278" t="s">
        <v>32895</v>
      </c>
    </row>
    <row r="7279" spans="1:7" x14ac:dyDescent="0.25">
      <c r="A7279" t="s">
        <v>22965</v>
      </c>
      <c r="B7279">
        <v>4753</v>
      </c>
      <c r="C7279">
        <v>1020.20681674731</v>
      </c>
      <c r="D7279">
        <f t="shared" si="113"/>
        <v>4849042.9999999646</v>
      </c>
      <c r="E7279">
        <v>669.581261695791</v>
      </c>
      <c r="F7279">
        <v>448339.06601412798</v>
      </c>
      <c r="G7279" t="s">
        <v>32895</v>
      </c>
    </row>
    <row r="7280" spans="1:7" x14ac:dyDescent="0.25">
      <c r="A7280" t="s">
        <v>11799</v>
      </c>
      <c r="B7280">
        <v>3500</v>
      </c>
      <c r="C7280">
        <v>914.02314285714203</v>
      </c>
      <c r="D7280">
        <f t="shared" si="113"/>
        <v>3199080.9999999972</v>
      </c>
      <c r="E7280">
        <v>666.79772866533597</v>
      </c>
      <c r="F7280">
        <v>444619.21095325198</v>
      </c>
      <c r="G7280" t="s">
        <v>32895</v>
      </c>
    </row>
    <row r="7281" spans="1:7" x14ac:dyDescent="0.25">
      <c r="A7281" t="s">
        <v>21964</v>
      </c>
      <c r="B7281">
        <v>4530</v>
      </c>
      <c r="C7281">
        <v>895.96556291390698</v>
      </c>
      <c r="D7281">
        <f t="shared" si="113"/>
        <v>4058723.9999999986</v>
      </c>
      <c r="E7281">
        <v>641.87171597077099</v>
      </c>
      <c r="F7281">
        <v>411999.29976326198</v>
      </c>
      <c r="G7281" t="s">
        <v>32895</v>
      </c>
    </row>
    <row r="7282" spans="1:7" x14ac:dyDescent="0.25">
      <c r="A7282" t="s">
        <v>26227</v>
      </c>
      <c r="B7282">
        <v>2572</v>
      </c>
      <c r="C7282">
        <v>943.19984447900401</v>
      </c>
      <c r="D7282">
        <f t="shared" si="113"/>
        <v>2425909.9999999981</v>
      </c>
      <c r="E7282">
        <v>611.02716004057402</v>
      </c>
      <c r="F7282">
        <v>373354.19030724902</v>
      </c>
      <c r="G7282" t="s">
        <v>32895</v>
      </c>
    </row>
    <row r="7283" spans="1:7" x14ac:dyDescent="0.25">
      <c r="A7283" t="s">
        <v>5307</v>
      </c>
      <c r="B7283">
        <v>3913</v>
      </c>
      <c r="C7283">
        <v>867.780219780219</v>
      </c>
      <c r="D7283">
        <f t="shared" si="113"/>
        <v>3395623.9999999967</v>
      </c>
      <c r="E7283">
        <v>658.07226509026702</v>
      </c>
      <c r="F7283">
        <v>433059.10608103499</v>
      </c>
      <c r="G7283" t="s">
        <v>32895</v>
      </c>
    </row>
    <row r="7284" spans="1:7" x14ac:dyDescent="0.25">
      <c r="A7284" t="s">
        <v>24555</v>
      </c>
      <c r="B7284">
        <v>4159</v>
      </c>
      <c r="C7284">
        <v>881.03534503486401</v>
      </c>
      <c r="D7284">
        <f t="shared" si="113"/>
        <v>3664225.9999999995</v>
      </c>
      <c r="E7284">
        <v>633.90239259618795</v>
      </c>
      <c r="F7284">
        <v>401832.24333917198</v>
      </c>
      <c r="G7284" t="s">
        <v>32895</v>
      </c>
    </row>
    <row r="7285" spans="1:7" x14ac:dyDescent="0.25">
      <c r="A7285" t="s">
        <v>21290</v>
      </c>
      <c r="B7285">
        <v>3523</v>
      </c>
      <c r="C7285">
        <v>935.08685779165398</v>
      </c>
      <c r="D7285">
        <f t="shared" si="113"/>
        <v>3294310.9999999972</v>
      </c>
      <c r="E7285">
        <v>655.37520700705795</v>
      </c>
      <c r="F7285">
        <v>429516.661959544</v>
      </c>
      <c r="G7285" t="s">
        <v>32895</v>
      </c>
    </row>
    <row r="7286" spans="1:7" x14ac:dyDescent="0.25">
      <c r="A7286" t="s">
        <v>23131</v>
      </c>
      <c r="B7286">
        <v>2482</v>
      </c>
      <c r="C7286">
        <v>935.95850120870205</v>
      </c>
      <c r="D7286">
        <f t="shared" si="113"/>
        <v>2323048.9999999986</v>
      </c>
      <c r="E7286">
        <v>679.72489714762298</v>
      </c>
      <c r="F7286">
        <v>462025.93580234703</v>
      </c>
      <c r="G7286" t="s">
        <v>32895</v>
      </c>
    </row>
    <row r="7287" spans="1:7" x14ac:dyDescent="0.25">
      <c r="A7287" t="s">
        <v>23954</v>
      </c>
      <c r="B7287">
        <v>2788</v>
      </c>
      <c r="C7287">
        <v>897.36549497847898</v>
      </c>
      <c r="D7287">
        <f t="shared" si="113"/>
        <v>2501854.9999999995</v>
      </c>
      <c r="E7287">
        <v>619.97887580499503</v>
      </c>
      <c r="F7287">
        <v>384373.80644442601</v>
      </c>
      <c r="G7287" t="s">
        <v>32895</v>
      </c>
    </row>
    <row r="7288" spans="1:7" x14ac:dyDescent="0.25">
      <c r="A7288" t="s">
        <v>2228</v>
      </c>
      <c r="B7288">
        <v>4178</v>
      </c>
      <c r="C7288">
        <v>932.78554332216299</v>
      </c>
      <c r="D7288">
        <f t="shared" si="113"/>
        <v>3897177.9999999972</v>
      </c>
      <c r="E7288">
        <v>624.05479205929896</v>
      </c>
      <c r="F7288">
        <v>389444.38349217502</v>
      </c>
      <c r="G7288" t="s">
        <v>32895</v>
      </c>
    </row>
    <row r="7289" spans="1:7" x14ac:dyDescent="0.25">
      <c r="A7289" t="s">
        <v>1735</v>
      </c>
      <c r="B7289">
        <v>4069</v>
      </c>
      <c r="C7289">
        <v>896.57065618087904</v>
      </c>
      <c r="D7289">
        <f t="shared" si="113"/>
        <v>3648145.9999999967</v>
      </c>
      <c r="E7289">
        <v>598.42561652995698</v>
      </c>
      <c r="F7289">
        <v>358113.21851925901</v>
      </c>
      <c r="G7289" t="s">
        <v>32895</v>
      </c>
    </row>
    <row r="7290" spans="1:7" x14ac:dyDescent="0.25">
      <c r="A7290" t="s">
        <v>14590</v>
      </c>
      <c r="B7290">
        <v>3631</v>
      </c>
      <c r="C7290">
        <v>891.79867805012395</v>
      </c>
      <c r="D7290">
        <f t="shared" si="113"/>
        <v>3238121</v>
      </c>
      <c r="E7290">
        <v>604.589385470043</v>
      </c>
      <c r="F7290">
        <v>365528.32502304501</v>
      </c>
      <c r="G7290" t="s">
        <v>32895</v>
      </c>
    </row>
    <row r="7291" spans="1:7" x14ac:dyDescent="0.25">
      <c r="A7291" t="s">
        <v>6404</v>
      </c>
      <c r="B7291">
        <v>6161</v>
      </c>
      <c r="C7291">
        <v>879.67894822269102</v>
      </c>
      <c r="D7291">
        <f t="shared" si="113"/>
        <v>5419701.9999999991</v>
      </c>
      <c r="E7291">
        <v>646.55565983113297</v>
      </c>
      <c r="F7291">
        <v>418034.22125967202</v>
      </c>
      <c r="G7291" t="s">
        <v>32895</v>
      </c>
    </row>
    <row r="7292" spans="1:7" x14ac:dyDescent="0.25">
      <c r="A7292" t="s">
        <v>20643</v>
      </c>
      <c r="B7292">
        <v>3985</v>
      </c>
      <c r="C7292">
        <v>958.02860727728898</v>
      </c>
      <c r="D7292">
        <f t="shared" si="113"/>
        <v>3817743.9999999967</v>
      </c>
      <c r="E7292">
        <v>638.73968816855199</v>
      </c>
      <c r="F7292">
        <v>407988.38924165902</v>
      </c>
      <c r="G7292" t="s">
        <v>32895</v>
      </c>
    </row>
    <row r="7293" spans="1:7" x14ac:dyDescent="0.25">
      <c r="A7293" t="s">
        <v>23125</v>
      </c>
      <c r="B7293">
        <v>2321</v>
      </c>
      <c r="C7293">
        <v>976.082292115467</v>
      </c>
      <c r="D7293">
        <f t="shared" si="113"/>
        <v>2265486.9999999991</v>
      </c>
      <c r="E7293">
        <v>762.67955073175995</v>
      </c>
      <c r="F7293">
        <v>581680.097104399</v>
      </c>
      <c r="G7293" t="s">
        <v>32895</v>
      </c>
    </row>
    <row r="7294" spans="1:7" x14ac:dyDescent="0.25">
      <c r="A7294" t="s">
        <v>25301</v>
      </c>
      <c r="B7294">
        <v>2391</v>
      </c>
      <c r="C7294">
        <v>946.36553743203604</v>
      </c>
      <c r="D7294">
        <f t="shared" si="113"/>
        <v>2262759.9999999981</v>
      </c>
      <c r="E7294">
        <v>613.41519671831702</v>
      </c>
      <c r="F7294">
        <v>376278.20356497198</v>
      </c>
      <c r="G7294" t="s">
        <v>32895</v>
      </c>
    </row>
    <row r="7295" spans="1:7" x14ac:dyDescent="0.25">
      <c r="A7295" t="s">
        <v>25300</v>
      </c>
      <c r="B7295">
        <v>2024</v>
      </c>
      <c r="C7295">
        <v>948.65662055335895</v>
      </c>
      <c r="D7295">
        <f t="shared" si="113"/>
        <v>1920080.9999999986</v>
      </c>
      <c r="E7295">
        <v>622.73059674329397</v>
      </c>
      <c r="F7295">
        <v>387793.39612025901</v>
      </c>
      <c r="G7295" t="s">
        <v>32895</v>
      </c>
    </row>
    <row r="7296" spans="1:7" x14ac:dyDescent="0.25">
      <c r="A7296" t="s">
        <v>23199</v>
      </c>
      <c r="B7296">
        <v>2438</v>
      </c>
      <c r="C7296">
        <v>892.22764561115605</v>
      </c>
      <c r="D7296">
        <f t="shared" si="113"/>
        <v>2175250.9999999986</v>
      </c>
      <c r="E7296">
        <v>632.56244893942403</v>
      </c>
      <c r="F7296">
        <v>400135.251808242</v>
      </c>
      <c r="G7296" t="s">
        <v>32895</v>
      </c>
    </row>
    <row r="7297" spans="1:7" x14ac:dyDescent="0.25">
      <c r="A7297" t="s">
        <v>18941</v>
      </c>
      <c r="B7297">
        <v>2204</v>
      </c>
      <c r="C7297">
        <v>936.92059891106999</v>
      </c>
      <c r="D7297">
        <f t="shared" si="113"/>
        <v>2064972.9999999981</v>
      </c>
      <c r="E7297">
        <v>626.17352056005302</v>
      </c>
      <c r="F7297">
        <v>392093.27785057097</v>
      </c>
      <c r="G7297" t="s">
        <v>32895</v>
      </c>
    </row>
    <row r="7298" spans="1:7" x14ac:dyDescent="0.25">
      <c r="A7298" t="s">
        <v>5173</v>
      </c>
      <c r="B7298">
        <v>2325</v>
      </c>
      <c r="C7298">
        <v>952.42580645161195</v>
      </c>
      <c r="D7298">
        <f t="shared" si="113"/>
        <v>2214389.9999999977</v>
      </c>
      <c r="E7298">
        <v>639.32237700817097</v>
      </c>
      <c r="F7298">
        <v>408733.10174337903</v>
      </c>
      <c r="G7298" t="s">
        <v>32895</v>
      </c>
    </row>
    <row r="7299" spans="1:7" x14ac:dyDescent="0.25">
      <c r="A7299" t="s">
        <v>22056</v>
      </c>
      <c r="B7299">
        <v>4505</v>
      </c>
      <c r="C7299">
        <v>950.54472807991101</v>
      </c>
      <c r="D7299">
        <f t="shared" ref="D7299:D7362" si="114">B7299*C7299</f>
        <v>4282203.9999999991</v>
      </c>
      <c r="E7299">
        <v>629.22831047605405</v>
      </c>
      <c r="F7299">
        <v>395928.26670454902</v>
      </c>
      <c r="G7299" t="s">
        <v>32895</v>
      </c>
    </row>
    <row r="7300" spans="1:7" x14ac:dyDescent="0.25">
      <c r="A7300" t="s">
        <v>10744</v>
      </c>
      <c r="B7300">
        <v>4172</v>
      </c>
      <c r="C7300">
        <v>1049.4618887823499</v>
      </c>
      <c r="D7300">
        <f t="shared" si="114"/>
        <v>4378354.9999999637</v>
      </c>
      <c r="E7300">
        <v>993.75705862672601</v>
      </c>
      <c r="F7300">
        <v>987553.09157044196</v>
      </c>
      <c r="G7300" t="s">
        <v>32895</v>
      </c>
    </row>
    <row r="7301" spans="1:7" x14ac:dyDescent="0.25">
      <c r="A7301" t="s">
        <v>17298</v>
      </c>
      <c r="B7301">
        <v>3220</v>
      </c>
      <c r="C7301">
        <v>941.260559006211</v>
      </c>
      <c r="D7301">
        <f t="shared" si="114"/>
        <v>3030858.9999999995</v>
      </c>
      <c r="E7301">
        <v>641.04695751315501</v>
      </c>
      <c r="F7301">
        <v>410941.20173687203</v>
      </c>
      <c r="G7301" t="s">
        <v>32895</v>
      </c>
    </row>
    <row r="7302" spans="1:7" x14ac:dyDescent="0.25">
      <c r="A7302" t="s">
        <v>22271</v>
      </c>
      <c r="B7302">
        <v>4512</v>
      </c>
      <c r="C7302">
        <v>866.69858156028295</v>
      </c>
      <c r="D7302">
        <f t="shared" si="114"/>
        <v>3910543.9999999967</v>
      </c>
      <c r="E7302">
        <v>606.42757625901004</v>
      </c>
      <c r="F7302">
        <v>367754.40524737799</v>
      </c>
      <c r="G7302" t="s">
        <v>32895</v>
      </c>
    </row>
    <row r="7303" spans="1:7" x14ac:dyDescent="0.25">
      <c r="A7303" t="s">
        <v>25394</v>
      </c>
      <c r="B7303">
        <v>3988</v>
      </c>
      <c r="C7303">
        <v>899.712387161484</v>
      </c>
      <c r="D7303">
        <f t="shared" si="114"/>
        <v>3588052.9999999981</v>
      </c>
      <c r="E7303">
        <v>637.172733902441</v>
      </c>
      <c r="F7303">
        <v>405989.09282871097</v>
      </c>
      <c r="G7303" t="s">
        <v>32895</v>
      </c>
    </row>
    <row r="7304" spans="1:7" x14ac:dyDescent="0.25">
      <c r="A7304" t="s">
        <v>9979</v>
      </c>
      <c r="B7304">
        <v>3797</v>
      </c>
      <c r="C7304">
        <v>921.93494864366596</v>
      </c>
      <c r="D7304">
        <f t="shared" si="114"/>
        <v>3500586.9999999995</v>
      </c>
      <c r="E7304">
        <v>633.43635941252501</v>
      </c>
      <c r="F7304">
        <v>401241.62142579397</v>
      </c>
      <c r="G7304" t="s">
        <v>32895</v>
      </c>
    </row>
    <row r="7305" spans="1:7" x14ac:dyDescent="0.25">
      <c r="A7305" t="s">
        <v>7844</v>
      </c>
      <c r="B7305">
        <v>5128</v>
      </c>
      <c r="C7305">
        <v>953.45027301092</v>
      </c>
      <c r="D7305">
        <f t="shared" si="114"/>
        <v>4889292.9999999981</v>
      </c>
      <c r="E7305">
        <v>686.08322540526206</v>
      </c>
      <c r="F7305">
        <v>470710.19218248798</v>
      </c>
      <c r="G7305" t="s">
        <v>32895</v>
      </c>
    </row>
    <row r="7306" spans="1:7" x14ac:dyDescent="0.25">
      <c r="A7306" t="s">
        <v>2150</v>
      </c>
      <c r="B7306">
        <v>2873</v>
      </c>
      <c r="C7306">
        <v>941.06300034806804</v>
      </c>
      <c r="D7306">
        <f t="shared" si="114"/>
        <v>2703673.9999999995</v>
      </c>
      <c r="E7306">
        <v>681.74868540734496</v>
      </c>
      <c r="F7306">
        <v>464781.27005464298</v>
      </c>
      <c r="G7306" t="s">
        <v>32895</v>
      </c>
    </row>
    <row r="7307" spans="1:7" x14ac:dyDescent="0.25">
      <c r="A7307" t="s">
        <v>7022</v>
      </c>
      <c r="B7307">
        <v>3301</v>
      </c>
      <c r="C7307">
        <v>917.24295667979402</v>
      </c>
      <c r="D7307">
        <f t="shared" si="114"/>
        <v>3027819</v>
      </c>
      <c r="E7307">
        <v>711.43670413077996</v>
      </c>
      <c r="F7307">
        <v>506142.183984467</v>
      </c>
      <c r="G7307" t="s">
        <v>32895</v>
      </c>
    </row>
    <row r="7308" spans="1:7" x14ac:dyDescent="0.25">
      <c r="A7308" t="s">
        <v>2230</v>
      </c>
      <c r="B7308">
        <v>3345</v>
      </c>
      <c r="C7308">
        <v>888.84932735426003</v>
      </c>
      <c r="D7308">
        <f t="shared" si="114"/>
        <v>2973201</v>
      </c>
      <c r="E7308">
        <v>683.81279179959995</v>
      </c>
      <c r="F7308">
        <v>467599.93422876298</v>
      </c>
      <c r="G7308" t="s">
        <v>32895</v>
      </c>
    </row>
    <row r="7309" spans="1:7" x14ac:dyDescent="0.25">
      <c r="A7309" t="s">
        <v>21983</v>
      </c>
      <c r="B7309">
        <v>3586</v>
      </c>
      <c r="C7309">
        <v>887.43390964863295</v>
      </c>
      <c r="D7309">
        <f t="shared" si="114"/>
        <v>3182337.9999999977</v>
      </c>
      <c r="E7309">
        <v>681.52174399764101</v>
      </c>
      <c r="F7309">
        <v>464471.88754158601</v>
      </c>
      <c r="G7309" t="s">
        <v>32895</v>
      </c>
    </row>
    <row r="7310" spans="1:7" x14ac:dyDescent="0.25">
      <c r="A7310" t="s">
        <v>19216</v>
      </c>
      <c r="B7310">
        <v>3408</v>
      </c>
      <c r="C7310">
        <v>890.09096244131399</v>
      </c>
      <c r="D7310">
        <f t="shared" si="114"/>
        <v>3033429.9999999981</v>
      </c>
      <c r="E7310">
        <v>664.15992204820304</v>
      </c>
      <c r="F7310">
        <v>441108.40205507498</v>
      </c>
      <c r="G7310" t="s">
        <v>32895</v>
      </c>
    </row>
    <row r="7311" spans="1:7" x14ac:dyDescent="0.25">
      <c r="A7311" t="s">
        <v>17253</v>
      </c>
      <c r="B7311">
        <v>3661</v>
      </c>
      <c r="C7311">
        <v>903.92898115268997</v>
      </c>
      <c r="D7311">
        <f t="shared" si="114"/>
        <v>3309283.9999999981</v>
      </c>
      <c r="E7311">
        <v>670.48626052741599</v>
      </c>
      <c r="F7311">
        <v>449551.82555603801</v>
      </c>
      <c r="G7311" t="s">
        <v>32895</v>
      </c>
    </row>
    <row r="7312" spans="1:7" x14ac:dyDescent="0.25">
      <c r="A7312" t="s">
        <v>16408</v>
      </c>
      <c r="B7312">
        <v>3181</v>
      </c>
      <c r="C7312">
        <v>938.87834014460805</v>
      </c>
      <c r="D7312">
        <f t="shared" si="114"/>
        <v>2986571.9999999981</v>
      </c>
      <c r="E7312">
        <v>676.74915735941397</v>
      </c>
      <c r="F7312">
        <v>457989.42198667797</v>
      </c>
      <c r="G7312" t="s">
        <v>32895</v>
      </c>
    </row>
    <row r="7313" spans="1:7" x14ac:dyDescent="0.25">
      <c r="A7313" t="s">
        <v>9639</v>
      </c>
      <c r="B7313">
        <v>2818</v>
      </c>
      <c r="C7313">
        <v>919.19233498935398</v>
      </c>
      <c r="D7313">
        <f t="shared" si="114"/>
        <v>2590283.9999999995</v>
      </c>
      <c r="E7313">
        <v>593.39419216021099</v>
      </c>
      <c r="F7313">
        <v>352116.66728946898</v>
      </c>
      <c r="G7313" t="s">
        <v>32895</v>
      </c>
    </row>
    <row r="7314" spans="1:7" x14ac:dyDescent="0.25">
      <c r="A7314" t="s">
        <v>3999</v>
      </c>
      <c r="B7314">
        <v>3020</v>
      </c>
      <c r="C7314">
        <v>948.90331125827799</v>
      </c>
      <c r="D7314">
        <f t="shared" si="114"/>
        <v>2865687.9999999995</v>
      </c>
      <c r="E7314">
        <v>673.39810479478001</v>
      </c>
      <c r="F7314">
        <v>453465.00754120102</v>
      </c>
      <c r="G7314" t="s">
        <v>32895</v>
      </c>
    </row>
    <row r="7315" spans="1:7" x14ac:dyDescent="0.25">
      <c r="A7315" t="s">
        <v>29856</v>
      </c>
      <c r="B7315">
        <v>3270</v>
      </c>
      <c r="C7315">
        <v>929.40642201834805</v>
      </c>
      <c r="D7315">
        <f t="shared" si="114"/>
        <v>3039158.9999999981</v>
      </c>
      <c r="E7315">
        <v>705.39797151331004</v>
      </c>
      <c r="F7315">
        <v>497586.29821509199</v>
      </c>
      <c r="G7315" t="s">
        <v>32895</v>
      </c>
    </row>
    <row r="7316" spans="1:7" x14ac:dyDescent="0.25">
      <c r="A7316" t="s">
        <v>22726</v>
      </c>
      <c r="B7316">
        <v>2855</v>
      </c>
      <c r="C7316">
        <v>959.95201401050701</v>
      </c>
      <c r="D7316">
        <f t="shared" si="114"/>
        <v>2740662.9999999977</v>
      </c>
      <c r="E7316">
        <v>671.81370950239898</v>
      </c>
      <c r="F7316">
        <v>451333.66027537402</v>
      </c>
      <c r="G7316" t="s">
        <v>32895</v>
      </c>
    </row>
    <row r="7317" spans="1:7" x14ac:dyDescent="0.25">
      <c r="A7317" t="s">
        <v>176</v>
      </c>
      <c r="B7317">
        <v>3383</v>
      </c>
      <c r="C7317">
        <v>889.02098728938802</v>
      </c>
      <c r="D7317">
        <f t="shared" si="114"/>
        <v>3007557.9999999995</v>
      </c>
      <c r="E7317">
        <v>668.36448692106796</v>
      </c>
      <c r="F7317">
        <v>446711.08737726201</v>
      </c>
      <c r="G7317" t="s">
        <v>32895</v>
      </c>
    </row>
    <row r="7318" spans="1:7" x14ac:dyDescent="0.25">
      <c r="A7318" t="s">
        <v>28441</v>
      </c>
      <c r="B7318">
        <v>3332</v>
      </c>
      <c r="C7318">
        <v>876.892557022809</v>
      </c>
      <c r="D7318">
        <f t="shared" si="114"/>
        <v>2921805.9999999995</v>
      </c>
      <c r="E7318">
        <v>639.589807647101</v>
      </c>
      <c r="F7318">
        <v>409075.12204605603</v>
      </c>
      <c r="G7318" t="s">
        <v>32895</v>
      </c>
    </row>
    <row r="7319" spans="1:7" x14ac:dyDescent="0.25">
      <c r="A7319" t="s">
        <v>29355</v>
      </c>
      <c r="B7319">
        <v>2630</v>
      </c>
      <c r="C7319">
        <v>938.34676806083598</v>
      </c>
      <c r="D7319">
        <f t="shared" si="114"/>
        <v>2467851.9999999986</v>
      </c>
      <c r="E7319">
        <v>653.31882912303797</v>
      </c>
      <c r="F7319">
        <v>426825.49248669698</v>
      </c>
      <c r="G7319" t="s">
        <v>32895</v>
      </c>
    </row>
    <row r="7320" spans="1:7" x14ac:dyDescent="0.25">
      <c r="A7320" t="s">
        <v>10230</v>
      </c>
      <c r="B7320">
        <v>2616</v>
      </c>
      <c r="C7320">
        <v>914.65978593272098</v>
      </c>
      <c r="D7320">
        <f t="shared" si="114"/>
        <v>2392749.9999999981</v>
      </c>
      <c r="E7320">
        <v>610.87661652372901</v>
      </c>
      <c r="F7320">
        <v>373170.24061548</v>
      </c>
      <c r="G7320" t="s">
        <v>32895</v>
      </c>
    </row>
    <row r="7321" spans="1:7" x14ac:dyDescent="0.25">
      <c r="A7321" t="s">
        <v>2337</v>
      </c>
      <c r="B7321">
        <v>2723</v>
      </c>
      <c r="C7321">
        <v>945.063165626147</v>
      </c>
      <c r="D7321">
        <f t="shared" si="114"/>
        <v>2573406.9999999981</v>
      </c>
      <c r="E7321">
        <v>650.08391905445001</v>
      </c>
      <c r="F7321">
        <v>422609.101813193</v>
      </c>
      <c r="G7321" t="s">
        <v>32895</v>
      </c>
    </row>
    <row r="7322" spans="1:7" x14ac:dyDescent="0.25">
      <c r="A7322" t="s">
        <v>27330</v>
      </c>
      <c r="B7322">
        <v>5305</v>
      </c>
      <c r="C7322">
        <v>917.01300659754895</v>
      </c>
      <c r="D7322">
        <f t="shared" si="114"/>
        <v>4864753.9999999972</v>
      </c>
      <c r="E7322">
        <v>737.35956662059004</v>
      </c>
      <c r="F7322">
        <v>543699.13048690499</v>
      </c>
      <c r="G7322" t="s">
        <v>32895</v>
      </c>
    </row>
    <row r="7323" spans="1:7" x14ac:dyDescent="0.25">
      <c r="A7323" t="s">
        <v>18615</v>
      </c>
      <c r="B7323">
        <v>2819</v>
      </c>
      <c r="C7323">
        <v>930.71230932954904</v>
      </c>
      <c r="D7323">
        <f t="shared" si="114"/>
        <v>2623677.9999999986</v>
      </c>
      <c r="E7323">
        <v>673.33854342947802</v>
      </c>
      <c r="F7323">
        <v>453384.79406773101</v>
      </c>
      <c r="G7323" t="s">
        <v>32895</v>
      </c>
    </row>
    <row r="7324" spans="1:7" x14ac:dyDescent="0.25">
      <c r="A7324" t="s">
        <v>6362</v>
      </c>
      <c r="B7324">
        <v>3946</v>
      </c>
      <c r="C7324">
        <v>951.64368981246798</v>
      </c>
      <c r="D7324">
        <f t="shared" si="114"/>
        <v>3755185.9999999986</v>
      </c>
      <c r="E7324">
        <v>639.66153380290996</v>
      </c>
      <c r="F7324">
        <v>409166.87782709103</v>
      </c>
      <c r="G7324" t="s">
        <v>32895</v>
      </c>
    </row>
    <row r="7325" spans="1:7" x14ac:dyDescent="0.25">
      <c r="A7325" t="s">
        <v>9713</v>
      </c>
      <c r="B7325">
        <v>4607</v>
      </c>
      <c r="C7325">
        <v>959.88300412415799</v>
      </c>
      <c r="D7325">
        <f t="shared" si="114"/>
        <v>4422180.9999999963</v>
      </c>
      <c r="E7325">
        <v>790.172257054326</v>
      </c>
      <c r="F7325">
        <v>624372.19581832795</v>
      </c>
      <c r="G7325" t="s">
        <v>32895</v>
      </c>
    </row>
    <row r="7326" spans="1:7" x14ac:dyDescent="0.25">
      <c r="A7326" t="s">
        <v>31075</v>
      </c>
      <c r="B7326">
        <v>4384</v>
      </c>
      <c r="C7326">
        <v>910.132983576642</v>
      </c>
      <c r="D7326">
        <f t="shared" si="114"/>
        <v>3990022.9999999986</v>
      </c>
      <c r="E7326">
        <v>669.84826935894205</v>
      </c>
      <c r="F7326">
        <v>448696.70396317</v>
      </c>
      <c r="G7326" t="s">
        <v>32895</v>
      </c>
    </row>
    <row r="7327" spans="1:7" x14ac:dyDescent="0.25">
      <c r="A7327" t="s">
        <v>13911</v>
      </c>
      <c r="B7327">
        <v>4487</v>
      </c>
      <c r="C7327">
        <v>909.51771785157098</v>
      </c>
      <c r="D7327">
        <f t="shared" si="114"/>
        <v>4081005.9999999991</v>
      </c>
      <c r="E7327">
        <v>631.21486837901296</v>
      </c>
      <c r="F7327">
        <v>398432.21006273502</v>
      </c>
      <c r="G7327" t="s">
        <v>32895</v>
      </c>
    </row>
    <row r="7328" spans="1:7" x14ac:dyDescent="0.25">
      <c r="A7328" t="s">
        <v>22349</v>
      </c>
      <c r="B7328">
        <v>3714</v>
      </c>
      <c r="C7328">
        <v>853.50619278405998</v>
      </c>
      <c r="D7328">
        <f t="shared" si="114"/>
        <v>3169921.9999999986</v>
      </c>
      <c r="E7328">
        <v>597.44665165819004</v>
      </c>
      <c r="F7328">
        <v>356942.50157758303</v>
      </c>
      <c r="G7328" t="s">
        <v>32895</v>
      </c>
    </row>
    <row r="7329" spans="1:7" x14ac:dyDescent="0.25">
      <c r="A7329" t="s">
        <v>20709</v>
      </c>
      <c r="B7329">
        <v>3234</v>
      </c>
      <c r="C7329">
        <v>973.14131106988202</v>
      </c>
      <c r="D7329">
        <f t="shared" si="114"/>
        <v>3147138.9999999986</v>
      </c>
      <c r="E7329">
        <v>718.03422845901798</v>
      </c>
      <c r="F7329">
        <v>515573.15323873801</v>
      </c>
      <c r="G7329" t="s">
        <v>32895</v>
      </c>
    </row>
    <row r="7330" spans="1:7" x14ac:dyDescent="0.25">
      <c r="A7330" t="s">
        <v>27494</v>
      </c>
      <c r="B7330">
        <v>5332</v>
      </c>
      <c r="C7330">
        <v>915.10671417854405</v>
      </c>
      <c r="D7330">
        <f t="shared" si="114"/>
        <v>4879348.9999999972</v>
      </c>
      <c r="E7330">
        <v>636.86110010664299</v>
      </c>
      <c r="F7330">
        <v>405592.06082904298</v>
      </c>
      <c r="G7330" t="s">
        <v>32895</v>
      </c>
    </row>
    <row r="7331" spans="1:7" x14ac:dyDescent="0.25">
      <c r="A7331" t="s">
        <v>27076</v>
      </c>
      <c r="B7331">
        <v>2959</v>
      </c>
      <c r="C7331">
        <v>948.51098344035097</v>
      </c>
      <c r="D7331">
        <f t="shared" si="114"/>
        <v>2806643.9999999986</v>
      </c>
      <c r="E7331">
        <v>705.16283308225604</v>
      </c>
      <c r="F7331">
        <v>497254.62116059399</v>
      </c>
      <c r="G7331" t="s">
        <v>32895</v>
      </c>
    </row>
    <row r="7332" spans="1:7" x14ac:dyDescent="0.25">
      <c r="A7332" t="s">
        <v>9819</v>
      </c>
      <c r="B7332">
        <v>2910</v>
      </c>
      <c r="C7332">
        <v>915.89037800687197</v>
      </c>
      <c r="D7332">
        <f t="shared" si="114"/>
        <v>2665240.9999999972</v>
      </c>
      <c r="E7332">
        <v>693.93376247311801</v>
      </c>
      <c r="F7332">
        <v>481544.066700097</v>
      </c>
      <c r="G7332" t="s">
        <v>32895</v>
      </c>
    </row>
    <row r="7333" spans="1:7" x14ac:dyDescent="0.25">
      <c r="A7333" t="s">
        <v>20638</v>
      </c>
      <c r="B7333">
        <v>3003</v>
      </c>
      <c r="C7333">
        <v>762.15784215784197</v>
      </c>
      <c r="D7333">
        <f t="shared" si="114"/>
        <v>2288759.9999999995</v>
      </c>
      <c r="E7333">
        <v>516.12207444600904</v>
      </c>
      <c r="F7333">
        <v>266381.99573045201</v>
      </c>
      <c r="G7333" t="s">
        <v>32895</v>
      </c>
    </row>
    <row r="7334" spans="1:7" x14ac:dyDescent="0.25">
      <c r="A7334" t="s">
        <v>28040</v>
      </c>
      <c r="B7334">
        <v>2353</v>
      </c>
      <c r="C7334">
        <v>1000.7709307267299</v>
      </c>
      <c r="D7334">
        <f t="shared" si="114"/>
        <v>2354813.9999999953</v>
      </c>
      <c r="E7334">
        <v>768.14462933069001</v>
      </c>
      <c r="F7334">
        <v>590046.17156958301</v>
      </c>
      <c r="G7334" t="s">
        <v>32895</v>
      </c>
    </row>
    <row r="7335" spans="1:7" x14ac:dyDescent="0.25">
      <c r="A7335" t="s">
        <v>27665</v>
      </c>
      <c r="B7335">
        <v>3916</v>
      </c>
      <c r="C7335">
        <v>874.47752808988696</v>
      </c>
      <c r="D7335">
        <f t="shared" si="114"/>
        <v>3424453.9999999972</v>
      </c>
      <c r="E7335">
        <v>584.59771740358201</v>
      </c>
      <c r="F7335">
        <v>341754.49119347899</v>
      </c>
      <c r="G7335" t="s">
        <v>32895</v>
      </c>
    </row>
    <row r="7336" spans="1:7" x14ac:dyDescent="0.25">
      <c r="A7336" t="s">
        <v>17937</v>
      </c>
      <c r="B7336">
        <v>2352</v>
      </c>
      <c r="C7336">
        <v>1029.4672619047601</v>
      </c>
      <c r="D7336">
        <f t="shared" si="114"/>
        <v>2421306.9999999958</v>
      </c>
      <c r="E7336">
        <v>676.80854380522101</v>
      </c>
      <c r="F7336">
        <v>458069.80496774398</v>
      </c>
      <c r="G7336" t="s">
        <v>32895</v>
      </c>
    </row>
    <row r="7337" spans="1:7" x14ac:dyDescent="0.25">
      <c r="A7337" t="s">
        <v>31043</v>
      </c>
      <c r="B7337">
        <v>3392</v>
      </c>
      <c r="C7337">
        <v>927.82547169811301</v>
      </c>
      <c r="D7337">
        <f t="shared" si="114"/>
        <v>3147183.9999999995</v>
      </c>
      <c r="E7337">
        <v>655.59326240360895</v>
      </c>
      <c r="F7337">
        <v>429802.52570900699</v>
      </c>
      <c r="G7337" t="s">
        <v>32895</v>
      </c>
    </row>
    <row r="7338" spans="1:7" x14ac:dyDescent="0.25">
      <c r="A7338" t="s">
        <v>24685</v>
      </c>
      <c r="B7338">
        <v>4993</v>
      </c>
      <c r="C7338">
        <v>935.47907069897803</v>
      </c>
      <c r="D7338">
        <f t="shared" si="114"/>
        <v>4670846.9999999972</v>
      </c>
      <c r="E7338">
        <v>682.10072147987501</v>
      </c>
      <c r="F7338">
        <v>465261.39424336702</v>
      </c>
      <c r="G7338" t="s">
        <v>32895</v>
      </c>
    </row>
    <row r="7339" spans="1:7" x14ac:dyDescent="0.25">
      <c r="A7339" t="s">
        <v>4911</v>
      </c>
      <c r="B7339">
        <v>2671</v>
      </c>
      <c r="C7339">
        <v>967.99887682515896</v>
      </c>
      <c r="D7339">
        <f t="shared" si="114"/>
        <v>2585524.9999999995</v>
      </c>
      <c r="E7339">
        <v>707.67341094112396</v>
      </c>
      <c r="F7339">
        <v>500801.65655304497</v>
      </c>
      <c r="G7339" t="s">
        <v>32895</v>
      </c>
    </row>
    <row r="7340" spans="1:7" x14ac:dyDescent="0.25">
      <c r="A7340" t="s">
        <v>12180</v>
      </c>
      <c r="B7340">
        <v>3093</v>
      </c>
      <c r="C7340">
        <v>948.84513417394101</v>
      </c>
      <c r="D7340">
        <f t="shared" si="114"/>
        <v>2934777.9999999995</v>
      </c>
      <c r="E7340">
        <v>705.61955354142196</v>
      </c>
      <c r="F7340">
        <v>497898.95433999598</v>
      </c>
      <c r="G7340" t="s">
        <v>32895</v>
      </c>
    </row>
    <row r="7341" spans="1:7" x14ac:dyDescent="0.25">
      <c r="A7341" t="s">
        <v>29406</v>
      </c>
      <c r="B7341">
        <v>3053</v>
      </c>
      <c r="C7341">
        <v>949.36521454307206</v>
      </c>
      <c r="D7341">
        <f t="shared" si="114"/>
        <v>2898411.9999999991</v>
      </c>
      <c r="E7341">
        <v>696.64778209797396</v>
      </c>
      <c r="F7341">
        <v>485318.13230202597</v>
      </c>
      <c r="G7341" t="s">
        <v>32895</v>
      </c>
    </row>
    <row r="7342" spans="1:7" x14ac:dyDescent="0.25">
      <c r="A7342" t="s">
        <v>18035</v>
      </c>
      <c r="B7342">
        <v>2378</v>
      </c>
      <c r="C7342">
        <v>988.85449957947799</v>
      </c>
      <c r="D7342">
        <f t="shared" si="114"/>
        <v>2351495.9999999986</v>
      </c>
      <c r="E7342">
        <v>703.985752779466</v>
      </c>
      <c r="F7342">
        <v>495595.94011647202</v>
      </c>
      <c r="G7342" t="s">
        <v>32895</v>
      </c>
    </row>
    <row r="7343" spans="1:7" x14ac:dyDescent="0.25">
      <c r="A7343" t="s">
        <v>9091</v>
      </c>
      <c r="B7343">
        <v>3594</v>
      </c>
      <c r="C7343">
        <v>972.14440734557502</v>
      </c>
      <c r="D7343">
        <f t="shared" si="114"/>
        <v>3493886.9999999967</v>
      </c>
      <c r="E7343">
        <v>614.98781744071698</v>
      </c>
      <c r="F7343">
        <v>378210.01560049702</v>
      </c>
      <c r="G7343" t="s">
        <v>32895</v>
      </c>
    </row>
    <row r="7344" spans="1:7" x14ac:dyDescent="0.25">
      <c r="A7344" t="s">
        <v>4487</v>
      </c>
      <c r="B7344">
        <v>2265</v>
      </c>
      <c r="C7344">
        <v>1034.9178807947001</v>
      </c>
      <c r="D7344">
        <f t="shared" si="114"/>
        <v>2344088.9999999958</v>
      </c>
      <c r="E7344">
        <v>743.56498343871306</v>
      </c>
      <c r="F7344">
        <v>552888.884596213</v>
      </c>
      <c r="G7344" t="s">
        <v>32895</v>
      </c>
    </row>
    <row r="7345" spans="1:7" x14ac:dyDescent="0.25">
      <c r="A7345" t="s">
        <v>17113</v>
      </c>
      <c r="B7345">
        <v>2305</v>
      </c>
      <c r="C7345">
        <v>1030.6824295010799</v>
      </c>
      <c r="D7345">
        <f t="shared" si="114"/>
        <v>2375722.9999999893</v>
      </c>
      <c r="E7345">
        <v>741.04415340764297</v>
      </c>
      <c r="F7345">
        <v>549146.43729965005</v>
      </c>
      <c r="G7345" t="s">
        <v>32895</v>
      </c>
    </row>
    <row r="7346" spans="1:7" x14ac:dyDescent="0.25">
      <c r="A7346" t="s">
        <v>18087</v>
      </c>
      <c r="B7346">
        <v>2537</v>
      </c>
      <c r="C7346">
        <v>981.64091446590396</v>
      </c>
      <c r="D7346">
        <f t="shared" si="114"/>
        <v>2490422.9999999981</v>
      </c>
      <c r="E7346">
        <v>680.82446188388303</v>
      </c>
      <c r="F7346">
        <v>463521.94789947802</v>
      </c>
      <c r="G7346" t="s">
        <v>32895</v>
      </c>
    </row>
    <row r="7347" spans="1:7" x14ac:dyDescent="0.25">
      <c r="A7347" t="s">
        <v>1233</v>
      </c>
      <c r="B7347">
        <v>2370</v>
      </c>
      <c r="C7347">
        <v>1021.53164556962</v>
      </c>
      <c r="D7347">
        <f t="shared" si="114"/>
        <v>2421029.9999999995</v>
      </c>
      <c r="E7347">
        <v>743.92386492944195</v>
      </c>
      <c r="F7347">
        <v>553422.716811558</v>
      </c>
      <c r="G7347" t="s">
        <v>32895</v>
      </c>
    </row>
    <row r="7348" spans="1:7" x14ac:dyDescent="0.25">
      <c r="A7348" t="s">
        <v>9155</v>
      </c>
      <c r="B7348">
        <v>5659</v>
      </c>
      <c r="C7348">
        <v>1009.95705955115</v>
      </c>
      <c r="D7348">
        <f t="shared" si="114"/>
        <v>5715346.9999999581</v>
      </c>
      <c r="E7348">
        <v>718.88862575008795</v>
      </c>
      <c r="F7348">
        <v>516800.85623285</v>
      </c>
      <c r="G7348" t="s">
        <v>32895</v>
      </c>
    </row>
    <row r="7349" spans="1:7" x14ac:dyDescent="0.25">
      <c r="A7349" t="s">
        <v>4513</v>
      </c>
      <c r="B7349">
        <v>5194</v>
      </c>
      <c r="C7349">
        <v>1016.2231420870201</v>
      </c>
      <c r="D7349">
        <f t="shared" si="114"/>
        <v>5278262.9999999823</v>
      </c>
      <c r="E7349">
        <v>647.55185628767504</v>
      </c>
      <c r="F7349">
        <v>419323.406581613</v>
      </c>
      <c r="G7349" t="s">
        <v>32895</v>
      </c>
    </row>
    <row r="7350" spans="1:7" x14ac:dyDescent="0.25">
      <c r="A7350" t="s">
        <v>18039</v>
      </c>
      <c r="B7350">
        <v>3018</v>
      </c>
      <c r="C7350">
        <v>946.16865473823702</v>
      </c>
      <c r="D7350">
        <f t="shared" si="114"/>
        <v>2855536.9999999995</v>
      </c>
      <c r="E7350">
        <v>664.50837658411797</v>
      </c>
      <c r="F7350">
        <v>441571.38255046</v>
      </c>
      <c r="G7350" t="s">
        <v>32895</v>
      </c>
    </row>
    <row r="7351" spans="1:7" x14ac:dyDescent="0.25">
      <c r="A7351" t="s">
        <v>12576</v>
      </c>
      <c r="B7351">
        <v>2728</v>
      </c>
      <c r="C7351">
        <v>978.74010263929597</v>
      </c>
      <c r="D7351">
        <f t="shared" si="114"/>
        <v>2670002.9999999995</v>
      </c>
      <c r="E7351">
        <v>720.04146142609898</v>
      </c>
      <c r="F7351">
        <v>518459.70617263298</v>
      </c>
      <c r="G7351" t="s">
        <v>32895</v>
      </c>
    </row>
    <row r="7352" spans="1:7" x14ac:dyDescent="0.25">
      <c r="A7352" t="s">
        <v>19617</v>
      </c>
      <c r="B7352">
        <v>2285</v>
      </c>
      <c r="C7352">
        <v>899.20700218818297</v>
      </c>
      <c r="D7352">
        <f t="shared" si="114"/>
        <v>2054687.9999999981</v>
      </c>
      <c r="E7352">
        <v>587.99934142830796</v>
      </c>
      <c r="F7352">
        <v>345743.22552012402</v>
      </c>
      <c r="G7352" t="s">
        <v>32895</v>
      </c>
    </row>
    <row r="7353" spans="1:7" x14ac:dyDescent="0.25">
      <c r="A7353" t="s">
        <v>6606</v>
      </c>
      <c r="B7353">
        <v>2768</v>
      </c>
      <c r="C7353">
        <v>873.67521676300498</v>
      </c>
      <c r="D7353">
        <f t="shared" si="114"/>
        <v>2418332.9999999977</v>
      </c>
      <c r="E7353">
        <v>616.92362577234201</v>
      </c>
      <c r="F7353">
        <v>380594.76003609301</v>
      </c>
      <c r="G7353" t="s">
        <v>32895</v>
      </c>
    </row>
    <row r="7354" spans="1:7" x14ac:dyDescent="0.25">
      <c r="A7354" t="s">
        <v>16232</v>
      </c>
      <c r="B7354">
        <v>2477</v>
      </c>
      <c r="C7354">
        <v>1003.11828825191</v>
      </c>
      <c r="D7354">
        <f t="shared" si="114"/>
        <v>2484723.9999999814</v>
      </c>
      <c r="E7354">
        <v>766.90325723246997</v>
      </c>
      <c r="F7354">
        <v>588140.60595377302</v>
      </c>
      <c r="G7354" t="s">
        <v>32895</v>
      </c>
    </row>
    <row r="7355" spans="1:7" x14ac:dyDescent="0.25">
      <c r="A7355" t="s">
        <v>16668</v>
      </c>
      <c r="B7355">
        <v>2544</v>
      </c>
      <c r="C7355">
        <v>1001.60141509433</v>
      </c>
      <c r="D7355">
        <f t="shared" si="114"/>
        <v>2548073.9999999758</v>
      </c>
      <c r="E7355">
        <v>693.62936696484098</v>
      </c>
      <c r="F7355">
        <v>481121.698716046</v>
      </c>
      <c r="G7355" t="s">
        <v>32895</v>
      </c>
    </row>
    <row r="7356" spans="1:7" x14ac:dyDescent="0.25">
      <c r="A7356" t="s">
        <v>16668</v>
      </c>
      <c r="B7356">
        <v>2544</v>
      </c>
      <c r="C7356">
        <v>1001.60141509433</v>
      </c>
      <c r="D7356">
        <f t="shared" si="114"/>
        <v>2548073.9999999758</v>
      </c>
      <c r="E7356">
        <v>693.62936696484098</v>
      </c>
      <c r="F7356">
        <v>481121.698716046</v>
      </c>
      <c r="G7356" t="s">
        <v>32895</v>
      </c>
    </row>
    <row r="7357" spans="1:7" x14ac:dyDescent="0.25">
      <c r="A7357" t="s">
        <v>9138</v>
      </c>
      <c r="B7357">
        <v>2946</v>
      </c>
      <c r="C7357">
        <v>945.78649015614303</v>
      </c>
      <c r="D7357">
        <f t="shared" si="114"/>
        <v>2786286.9999999972</v>
      </c>
      <c r="E7357">
        <v>723.02781361006703</v>
      </c>
      <c r="F7357">
        <v>522769.219253755</v>
      </c>
      <c r="G7357" t="s">
        <v>32895</v>
      </c>
    </row>
    <row r="7358" spans="1:7" x14ac:dyDescent="0.25">
      <c r="A7358" t="s">
        <v>1467</v>
      </c>
      <c r="B7358">
        <v>3216</v>
      </c>
      <c r="C7358">
        <v>961.45522388059703</v>
      </c>
      <c r="D7358">
        <f t="shared" si="114"/>
        <v>3092040</v>
      </c>
      <c r="E7358">
        <v>689.04788764105001</v>
      </c>
      <c r="F7358">
        <v>474786.99146259303</v>
      </c>
      <c r="G7358" t="s">
        <v>32895</v>
      </c>
    </row>
    <row r="7359" spans="1:7" x14ac:dyDescent="0.25">
      <c r="A7359" t="s">
        <v>20217</v>
      </c>
      <c r="B7359">
        <v>2652</v>
      </c>
      <c r="C7359">
        <v>961.36199095022596</v>
      </c>
      <c r="D7359">
        <f t="shared" si="114"/>
        <v>2549531.9999999991</v>
      </c>
      <c r="E7359">
        <v>705.89995703045895</v>
      </c>
      <c r="F7359">
        <v>498294.74933560402</v>
      </c>
      <c r="G7359" t="s">
        <v>32895</v>
      </c>
    </row>
    <row r="7360" spans="1:7" x14ac:dyDescent="0.25">
      <c r="A7360" t="s">
        <v>20217</v>
      </c>
      <c r="B7360">
        <v>2652</v>
      </c>
      <c r="C7360">
        <v>961.36199095022596</v>
      </c>
      <c r="D7360">
        <f t="shared" si="114"/>
        <v>2549531.9999999991</v>
      </c>
      <c r="E7360">
        <v>705.89995703045895</v>
      </c>
      <c r="F7360">
        <v>498294.74933560402</v>
      </c>
      <c r="G7360" t="s">
        <v>32895</v>
      </c>
    </row>
    <row r="7361" spans="1:7" x14ac:dyDescent="0.25">
      <c r="A7361" t="s">
        <v>11652</v>
      </c>
      <c r="B7361">
        <v>3179</v>
      </c>
      <c r="C7361">
        <v>915.72255426234597</v>
      </c>
      <c r="D7361">
        <f t="shared" si="114"/>
        <v>2911081.9999999977</v>
      </c>
      <c r="E7361">
        <v>654.58010486540695</v>
      </c>
      <c r="F7361">
        <v>428475.11368560698</v>
      </c>
      <c r="G7361" t="s">
        <v>32895</v>
      </c>
    </row>
    <row r="7362" spans="1:7" x14ac:dyDescent="0.25">
      <c r="A7362" t="s">
        <v>20993</v>
      </c>
      <c r="B7362">
        <v>2584</v>
      </c>
      <c r="C7362">
        <v>886.85835913312599</v>
      </c>
      <c r="D7362">
        <f t="shared" si="114"/>
        <v>2291641.9999999977</v>
      </c>
      <c r="E7362">
        <v>620.13923297674103</v>
      </c>
      <c r="F7362">
        <v>384572.66827698098</v>
      </c>
      <c r="G7362" t="s">
        <v>32895</v>
      </c>
    </row>
    <row r="7363" spans="1:7" x14ac:dyDescent="0.25">
      <c r="A7363" t="s">
        <v>28298</v>
      </c>
      <c r="B7363">
        <v>3641</v>
      </c>
      <c r="C7363">
        <v>936.35677011809901</v>
      </c>
      <c r="D7363">
        <f t="shared" ref="D7363:D7426" si="115">B7363*C7363</f>
        <v>3409274.9999999986</v>
      </c>
      <c r="E7363">
        <v>701.62682301848702</v>
      </c>
      <c r="F7363">
        <v>492280.19877901499</v>
      </c>
      <c r="G7363" t="s">
        <v>32895</v>
      </c>
    </row>
    <row r="7364" spans="1:7" x14ac:dyDescent="0.25">
      <c r="A7364" t="s">
        <v>9820</v>
      </c>
      <c r="B7364">
        <v>2708</v>
      </c>
      <c r="C7364">
        <v>974.79209748892094</v>
      </c>
      <c r="D7364">
        <f t="shared" si="115"/>
        <v>2639736.9999999981</v>
      </c>
      <c r="E7364">
        <v>729.412693683263</v>
      </c>
      <c r="F7364">
        <v>532042.87770627497</v>
      </c>
      <c r="G7364" t="s">
        <v>32895</v>
      </c>
    </row>
    <row r="7365" spans="1:7" x14ac:dyDescent="0.25">
      <c r="A7365" t="s">
        <v>11587</v>
      </c>
      <c r="B7365">
        <v>3679</v>
      </c>
      <c r="C7365">
        <v>946.06768143517195</v>
      </c>
      <c r="D7365">
        <f t="shared" si="115"/>
        <v>3480582.9999999977</v>
      </c>
      <c r="E7365">
        <v>642.81137165494101</v>
      </c>
      <c r="F7365">
        <v>413206.45952890703</v>
      </c>
      <c r="G7365" t="s">
        <v>32895</v>
      </c>
    </row>
    <row r="7366" spans="1:7" x14ac:dyDescent="0.25">
      <c r="A7366" t="s">
        <v>7194</v>
      </c>
      <c r="B7366">
        <v>2954</v>
      </c>
      <c r="C7366">
        <v>999.40318212593002</v>
      </c>
      <c r="D7366">
        <f t="shared" si="115"/>
        <v>2952236.9999999972</v>
      </c>
      <c r="E7366">
        <v>719.83406881529902</v>
      </c>
      <c r="F7366">
        <v>518161.08662718802</v>
      </c>
      <c r="G7366" t="s">
        <v>32895</v>
      </c>
    </row>
    <row r="7367" spans="1:7" x14ac:dyDescent="0.25">
      <c r="A7367" t="s">
        <v>24382</v>
      </c>
      <c r="B7367">
        <v>2799</v>
      </c>
      <c r="C7367">
        <v>956.20364415862798</v>
      </c>
      <c r="D7367">
        <f t="shared" si="115"/>
        <v>2676413.9999999995</v>
      </c>
      <c r="E7367">
        <v>706.90512033115397</v>
      </c>
      <c r="F7367">
        <v>499714.849150403</v>
      </c>
      <c r="G7367" t="s">
        <v>32895</v>
      </c>
    </row>
    <row r="7368" spans="1:7" x14ac:dyDescent="0.25">
      <c r="A7368" t="s">
        <v>7334</v>
      </c>
      <c r="B7368">
        <v>3714</v>
      </c>
      <c r="C7368">
        <v>964.43430263866401</v>
      </c>
      <c r="D7368">
        <f t="shared" si="115"/>
        <v>3581908.9999999981</v>
      </c>
      <c r="E7368">
        <v>657.047711548998</v>
      </c>
      <c r="F7368">
        <v>431711.69525177497</v>
      </c>
      <c r="G7368" t="s">
        <v>32895</v>
      </c>
    </row>
    <row r="7369" spans="1:7" x14ac:dyDescent="0.25">
      <c r="A7369" t="s">
        <v>27109</v>
      </c>
      <c r="B7369">
        <v>2608</v>
      </c>
      <c r="C7369">
        <v>984.603527607361</v>
      </c>
      <c r="D7369">
        <f t="shared" si="115"/>
        <v>2567845.9999999977</v>
      </c>
      <c r="E7369">
        <v>716.96426681912897</v>
      </c>
      <c r="F7369">
        <v>514037.75989549101</v>
      </c>
      <c r="G7369" t="s">
        <v>32895</v>
      </c>
    </row>
    <row r="7370" spans="1:7" x14ac:dyDescent="0.25">
      <c r="A7370" t="s">
        <v>29275</v>
      </c>
      <c r="B7370">
        <v>2829</v>
      </c>
      <c r="C7370">
        <v>975.68292682926801</v>
      </c>
      <c r="D7370">
        <f t="shared" si="115"/>
        <v>2760206.9999999991</v>
      </c>
      <c r="E7370">
        <v>756.94078947053197</v>
      </c>
      <c r="F7370">
        <v>572959.358764273</v>
      </c>
      <c r="G7370" t="s">
        <v>32895</v>
      </c>
    </row>
    <row r="7371" spans="1:7" x14ac:dyDescent="0.25">
      <c r="A7371" t="s">
        <v>5780</v>
      </c>
      <c r="B7371">
        <v>3246</v>
      </c>
      <c r="C7371">
        <v>931.73012939001796</v>
      </c>
      <c r="D7371">
        <f t="shared" si="115"/>
        <v>3024395.9999999981</v>
      </c>
      <c r="E7371">
        <v>698.57639910811497</v>
      </c>
      <c r="F7371">
        <v>488008.98539086099</v>
      </c>
      <c r="G7371" t="s">
        <v>32895</v>
      </c>
    </row>
    <row r="7372" spans="1:7" x14ac:dyDescent="0.25">
      <c r="A7372" t="s">
        <v>9175</v>
      </c>
      <c r="B7372">
        <v>2735</v>
      </c>
      <c r="C7372">
        <v>874.69323583180903</v>
      </c>
      <c r="D7372">
        <f t="shared" si="115"/>
        <v>2392285.9999999977</v>
      </c>
      <c r="E7372">
        <v>621.54551441583101</v>
      </c>
      <c r="F7372">
        <v>386318.82649044</v>
      </c>
      <c r="G7372" t="s">
        <v>32895</v>
      </c>
    </row>
    <row r="7373" spans="1:7" x14ac:dyDescent="0.25">
      <c r="A7373" t="s">
        <v>30813</v>
      </c>
      <c r="B7373">
        <v>2663</v>
      </c>
      <c r="C7373">
        <v>953.35561396920696</v>
      </c>
      <c r="D7373">
        <f t="shared" si="115"/>
        <v>2538785.9999999981</v>
      </c>
      <c r="E7373">
        <v>687.61609940640096</v>
      </c>
      <c r="F7373">
        <v>472815.90016287402</v>
      </c>
      <c r="G7373" t="s">
        <v>32895</v>
      </c>
    </row>
    <row r="7374" spans="1:7" x14ac:dyDescent="0.25">
      <c r="A7374" t="s">
        <v>6307</v>
      </c>
      <c r="B7374">
        <v>3001</v>
      </c>
      <c r="C7374">
        <v>920.89170276574396</v>
      </c>
      <c r="D7374">
        <f t="shared" si="115"/>
        <v>2763595.9999999977</v>
      </c>
      <c r="E7374">
        <v>593.78661032489799</v>
      </c>
      <c r="F7374">
        <v>352582.53860113199</v>
      </c>
      <c r="G7374" t="s">
        <v>32895</v>
      </c>
    </row>
    <row r="7375" spans="1:7" x14ac:dyDescent="0.25">
      <c r="A7375" t="s">
        <v>7219</v>
      </c>
      <c r="B7375">
        <v>3241</v>
      </c>
      <c r="C7375">
        <v>888.45202098117795</v>
      </c>
      <c r="D7375">
        <f t="shared" si="115"/>
        <v>2879472.9999999977</v>
      </c>
      <c r="E7375">
        <v>750.91375012057301</v>
      </c>
      <c r="F7375">
        <v>563871.46012014197</v>
      </c>
      <c r="G7375" t="s">
        <v>32895</v>
      </c>
    </row>
    <row r="7376" spans="1:7" x14ac:dyDescent="0.25">
      <c r="A7376" t="s">
        <v>4603</v>
      </c>
      <c r="B7376">
        <v>2064</v>
      </c>
      <c r="C7376">
        <v>951.46608527131696</v>
      </c>
      <c r="D7376">
        <f t="shared" si="115"/>
        <v>1963825.9999999981</v>
      </c>
      <c r="E7376">
        <v>788.26984426070999</v>
      </c>
      <c r="F7376">
        <v>621369.34737080405</v>
      </c>
      <c r="G7376" t="s">
        <v>32895</v>
      </c>
    </row>
    <row r="7377" spans="1:7" x14ac:dyDescent="0.25">
      <c r="A7377" t="s">
        <v>22136</v>
      </c>
      <c r="B7377">
        <v>2938</v>
      </c>
      <c r="C7377">
        <v>941.30054458815505</v>
      </c>
      <c r="D7377">
        <f t="shared" si="115"/>
        <v>2765540.9999999995</v>
      </c>
      <c r="E7377">
        <v>647.03348561047096</v>
      </c>
      <c r="F7377">
        <v>418652.33150123502</v>
      </c>
      <c r="G7377" t="s">
        <v>32895</v>
      </c>
    </row>
    <row r="7378" spans="1:7" x14ac:dyDescent="0.25">
      <c r="A7378" t="s">
        <v>12532</v>
      </c>
      <c r="B7378">
        <v>2625</v>
      </c>
      <c r="C7378">
        <v>956.955428571428</v>
      </c>
      <c r="D7378">
        <f t="shared" si="115"/>
        <v>2512007.9999999986</v>
      </c>
      <c r="E7378">
        <v>688.15693275222304</v>
      </c>
      <c r="F7378">
        <v>473559.96409494698</v>
      </c>
      <c r="G7378" t="s">
        <v>32895</v>
      </c>
    </row>
    <row r="7379" spans="1:7" x14ac:dyDescent="0.25">
      <c r="A7379" t="s">
        <v>19069</v>
      </c>
      <c r="B7379">
        <v>3364</v>
      </c>
      <c r="C7379">
        <v>985.53388822829902</v>
      </c>
      <c r="D7379">
        <f t="shared" si="115"/>
        <v>3315335.9999999977</v>
      </c>
      <c r="E7379">
        <v>692.915910379602</v>
      </c>
      <c r="F7379">
        <v>480132.45885719301</v>
      </c>
      <c r="G7379" t="s">
        <v>32895</v>
      </c>
    </row>
    <row r="7380" spans="1:7" x14ac:dyDescent="0.25">
      <c r="A7380" t="s">
        <v>9148</v>
      </c>
      <c r="B7380">
        <v>3209</v>
      </c>
      <c r="C7380">
        <v>931.75599875350497</v>
      </c>
      <c r="D7380">
        <f t="shared" si="115"/>
        <v>2990004.9999999977</v>
      </c>
      <c r="E7380">
        <v>685.08503939688399</v>
      </c>
      <c r="F7380">
        <v>469341.51120543102</v>
      </c>
      <c r="G7380" t="s">
        <v>32895</v>
      </c>
    </row>
    <row r="7381" spans="1:7" x14ac:dyDescent="0.25">
      <c r="A7381" t="s">
        <v>4178</v>
      </c>
      <c r="B7381">
        <v>3414</v>
      </c>
      <c r="C7381">
        <v>913.62009373169303</v>
      </c>
      <c r="D7381">
        <f t="shared" si="115"/>
        <v>3119099</v>
      </c>
      <c r="E7381">
        <v>661.98255276445002</v>
      </c>
      <c r="F7381">
        <v>438220.900164538</v>
      </c>
      <c r="G7381" t="s">
        <v>32895</v>
      </c>
    </row>
    <row r="7382" spans="1:7" x14ac:dyDescent="0.25">
      <c r="A7382" t="s">
        <v>12179</v>
      </c>
      <c r="B7382">
        <v>2936</v>
      </c>
      <c r="C7382">
        <v>938.71491825612998</v>
      </c>
      <c r="D7382">
        <f t="shared" si="115"/>
        <v>2756066.9999999977</v>
      </c>
      <c r="E7382">
        <v>726.04005182968001</v>
      </c>
      <c r="F7382">
        <v>527134.156860844</v>
      </c>
      <c r="G7382" t="s">
        <v>32895</v>
      </c>
    </row>
    <row r="7383" spans="1:7" x14ac:dyDescent="0.25">
      <c r="A7383" t="s">
        <v>9533</v>
      </c>
      <c r="B7383">
        <v>3018</v>
      </c>
      <c r="C7383">
        <v>1014.22233267064</v>
      </c>
      <c r="D7383">
        <f t="shared" si="115"/>
        <v>3060922.9999999916</v>
      </c>
      <c r="E7383">
        <v>724.75678610864497</v>
      </c>
      <c r="F7383">
        <v>525272.39901053195</v>
      </c>
      <c r="G7383" t="s">
        <v>32895</v>
      </c>
    </row>
    <row r="7384" spans="1:7" x14ac:dyDescent="0.25">
      <c r="A7384" t="s">
        <v>30187</v>
      </c>
      <c r="B7384">
        <v>2765</v>
      </c>
      <c r="C7384">
        <v>965.10307414104795</v>
      </c>
      <c r="D7384">
        <f t="shared" si="115"/>
        <v>2668509.9999999977</v>
      </c>
      <c r="E7384">
        <v>728.72940382754302</v>
      </c>
      <c r="F7384">
        <v>531046.54400284705</v>
      </c>
      <c r="G7384" t="s">
        <v>32895</v>
      </c>
    </row>
    <row r="7385" spans="1:7" x14ac:dyDescent="0.25">
      <c r="A7385" t="s">
        <v>26085</v>
      </c>
      <c r="B7385">
        <v>3258</v>
      </c>
      <c r="C7385">
        <v>927.37077961939804</v>
      </c>
      <c r="D7385">
        <f t="shared" si="115"/>
        <v>3021373.9999999986</v>
      </c>
      <c r="E7385">
        <v>700.21021013573397</v>
      </c>
      <c r="F7385">
        <v>490294.338378329</v>
      </c>
      <c r="G7385" t="s">
        <v>32895</v>
      </c>
    </row>
    <row r="7386" spans="1:7" x14ac:dyDescent="0.25">
      <c r="A7386" t="s">
        <v>30792</v>
      </c>
      <c r="B7386">
        <v>2999</v>
      </c>
      <c r="C7386">
        <v>948.58886295431796</v>
      </c>
      <c r="D7386">
        <f t="shared" si="115"/>
        <v>2844817.9999999995</v>
      </c>
      <c r="E7386">
        <v>695.90490618209196</v>
      </c>
      <c r="F7386">
        <v>484283.63844830601</v>
      </c>
      <c r="G7386" t="s">
        <v>32895</v>
      </c>
    </row>
    <row r="7387" spans="1:7" x14ac:dyDescent="0.25">
      <c r="A7387" t="s">
        <v>20981</v>
      </c>
      <c r="B7387">
        <v>3623</v>
      </c>
      <c r="C7387">
        <v>987.12199834391299</v>
      </c>
      <c r="D7387">
        <f t="shared" si="115"/>
        <v>3576342.9999999967</v>
      </c>
      <c r="E7387">
        <v>722.44616827971697</v>
      </c>
      <c r="F7387">
        <v>521928.46606204601</v>
      </c>
      <c r="G7387" t="s">
        <v>32895</v>
      </c>
    </row>
    <row r="7388" spans="1:7" x14ac:dyDescent="0.25">
      <c r="A7388" t="s">
        <v>24153</v>
      </c>
      <c r="B7388">
        <v>2916</v>
      </c>
      <c r="C7388">
        <v>965.48353909465004</v>
      </c>
      <c r="D7388">
        <f t="shared" si="115"/>
        <v>2815349.9999999995</v>
      </c>
      <c r="E7388">
        <v>765.58266204369602</v>
      </c>
      <c r="F7388">
        <v>586116.81242191303</v>
      </c>
      <c r="G7388" t="s">
        <v>32895</v>
      </c>
    </row>
    <row r="7389" spans="1:7" x14ac:dyDescent="0.25">
      <c r="A7389" t="s">
        <v>17601</v>
      </c>
      <c r="B7389">
        <v>3369</v>
      </c>
      <c r="C7389">
        <v>933.37993469872299</v>
      </c>
      <c r="D7389">
        <f t="shared" si="115"/>
        <v>3144556.9999999977</v>
      </c>
      <c r="E7389">
        <v>684.33311497953696</v>
      </c>
      <c r="F7389">
        <v>468311.812257596</v>
      </c>
      <c r="G7389" t="s">
        <v>32895</v>
      </c>
    </row>
    <row r="7390" spans="1:7" x14ac:dyDescent="0.25">
      <c r="A7390" t="s">
        <v>20164</v>
      </c>
      <c r="B7390">
        <v>3335</v>
      </c>
      <c r="C7390">
        <v>993.53763118440702</v>
      </c>
      <c r="D7390">
        <f t="shared" si="115"/>
        <v>3313447.9999999972</v>
      </c>
      <c r="E7390">
        <v>681.51966097723505</v>
      </c>
      <c r="F7390">
        <v>464469.04829852597</v>
      </c>
      <c r="G7390" t="s">
        <v>32895</v>
      </c>
    </row>
    <row r="7391" spans="1:7" x14ac:dyDescent="0.25">
      <c r="A7391" t="s">
        <v>20164</v>
      </c>
      <c r="B7391">
        <v>3335</v>
      </c>
      <c r="C7391">
        <v>993.53763118440702</v>
      </c>
      <c r="D7391">
        <f t="shared" si="115"/>
        <v>3313447.9999999972</v>
      </c>
      <c r="E7391">
        <v>681.51966097723505</v>
      </c>
      <c r="F7391">
        <v>464469.04829852597</v>
      </c>
      <c r="G7391" t="s">
        <v>32895</v>
      </c>
    </row>
    <row r="7392" spans="1:7" x14ac:dyDescent="0.25">
      <c r="A7392" t="s">
        <v>24509</v>
      </c>
      <c r="B7392">
        <v>2912</v>
      </c>
      <c r="C7392">
        <v>968.07864010988999</v>
      </c>
      <c r="D7392">
        <f t="shared" si="115"/>
        <v>2819044.9999999995</v>
      </c>
      <c r="E7392">
        <v>695.46802783209102</v>
      </c>
      <c r="F7392">
        <v>483675.77773665899</v>
      </c>
      <c r="G7392" t="s">
        <v>32895</v>
      </c>
    </row>
    <row r="7393" spans="1:7" x14ac:dyDescent="0.25">
      <c r="A7393" t="s">
        <v>27566</v>
      </c>
      <c r="B7393">
        <v>3277</v>
      </c>
      <c r="C7393">
        <v>962.60817821177898</v>
      </c>
      <c r="D7393">
        <f t="shared" si="115"/>
        <v>3154466.9999999995</v>
      </c>
      <c r="E7393">
        <v>838.45680804457299</v>
      </c>
      <c r="F7393">
        <v>703009.81895629503</v>
      </c>
      <c r="G7393" t="s">
        <v>32895</v>
      </c>
    </row>
    <row r="7394" spans="1:7" x14ac:dyDescent="0.25">
      <c r="A7394" t="s">
        <v>26135</v>
      </c>
      <c r="B7394">
        <v>2960</v>
      </c>
      <c r="C7394">
        <v>961.75844594594503</v>
      </c>
      <c r="D7394">
        <f t="shared" si="115"/>
        <v>2846804.9999999972</v>
      </c>
      <c r="E7394">
        <v>748.96064160913704</v>
      </c>
      <c r="F7394">
        <v>560942.04267957096</v>
      </c>
      <c r="G7394" t="s">
        <v>32895</v>
      </c>
    </row>
    <row r="7395" spans="1:7" x14ac:dyDescent="0.25">
      <c r="A7395" t="s">
        <v>29034</v>
      </c>
      <c r="B7395">
        <v>3083</v>
      </c>
      <c r="C7395">
        <v>823.34511839117704</v>
      </c>
      <c r="D7395">
        <f t="shared" si="115"/>
        <v>2538372.9999999986</v>
      </c>
      <c r="E7395">
        <v>569.45125936497197</v>
      </c>
      <c r="F7395">
        <v>324274.73679235199</v>
      </c>
      <c r="G7395" t="s">
        <v>32895</v>
      </c>
    </row>
    <row r="7396" spans="1:7" x14ac:dyDescent="0.25">
      <c r="A7396" t="s">
        <v>30875</v>
      </c>
      <c r="B7396">
        <v>2490</v>
      </c>
      <c r="C7396">
        <v>938.46867469879498</v>
      </c>
      <c r="D7396">
        <f t="shared" si="115"/>
        <v>2336786.9999999995</v>
      </c>
      <c r="E7396">
        <v>676.88763369165395</v>
      </c>
      <c r="F7396">
        <v>458176.868644687</v>
      </c>
      <c r="G7396" t="s">
        <v>32895</v>
      </c>
    </row>
    <row r="7397" spans="1:7" x14ac:dyDescent="0.25">
      <c r="A7397" t="s">
        <v>3005</v>
      </c>
      <c r="B7397">
        <v>2587</v>
      </c>
      <c r="C7397">
        <v>878.25048318515599</v>
      </c>
      <c r="D7397">
        <f t="shared" si="115"/>
        <v>2272033.9999999986</v>
      </c>
      <c r="E7397">
        <v>611.84981453614103</v>
      </c>
      <c r="F7397">
        <v>374360.19554791</v>
      </c>
      <c r="G7397" t="s">
        <v>32895</v>
      </c>
    </row>
    <row r="7398" spans="1:7" x14ac:dyDescent="0.25">
      <c r="A7398" t="s">
        <v>25096</v>
      </c>
      <c r="B7398">
        <v>2694</v>
      </c>
      <c r="C7398">
        <v>934.403118040089</v>
      </c>
      <c r="D7398">
        <f t="shared" si="115"/>
        <v>2517281.9999999995</v>
      </c>
      <c r="E7398">
        <v>646.57028208435395</v>
      </c>
      <c r="F7398">
        <v>418053.12967464101</v>
      </c>
      <c r="G7398" t="s">
        <v>32895</v>
      </c>
    </row>
    <row r="7399" spans="1:7" x14ac:dyDescent="0.25">
      <c r="A7399" t="s">
        <v>20071</v>
      </c>
      <c r="B7399">
        <v>3286</v>
      </c>
      <c r="C7399">
        <v>907.14424832623195</v>
      </c>
      <c r="D7399">
        <f t="shared" si="115"/>
        <v>2980875.9999999981</v>
      </c>
      <c r="E7399">
        <v>647.72079399929999</v>
      </c>
      <c r="F7399">
        <v>419542.22697908402</v>
      </c>
      <c r="G7399" t="s">
        <v>32895</v>
      </c>
    </row>
    <row r="7400" spans="1:7" x14ac:dyDescent="0.25">
      <c r="A7400" t="s">
        <v>20071</v>
      </c>
      <c r="B7400">
        <v>3286</v>
      </c>
      <c r="C7400">
        <v>907.14424832623195</v>
      </c>
      <c r="D7400">
        <f t="shared" si="115"/>
        <v>2980875.9999999981</v>
      </c>
      <c r="E7400">
        <v>647.72079399929999</v>
      </c>
      <c r="F7400">
        <v>419542.22697908402</v>
      </c>
      <c r="G7400" t="s">
        <v>32895</v>
      </c>
    </row>
    <row r="7401" spans="1:7" x14ac:dyDescent="0.25">
      <c r="A7401" t="s">
        <v>18011</v>
      </c>
      <c r="B7401">
        <v>2269</v>
      </c>
      <c r="C7401">
        <v>975.79065667694999</v>
      </c>
      <c r="D7401">
        <f t="shared" si="115"/>
        <v>2214068.9999999995</v>
      </c>
      <c r="E7401">
        <v>691.30719975106194</v>
      </c>
      <c r="F7401">
        <v>477905.64442765497</v>
      </c>
      <c r="G7401" t="s">
        <v>32895</v>
      </c>
    </row>
    <row r="7402" spans="1:7" x14ac:dyDescent="0.25">
      <c r="A7402" t="s">
        <v>25507</v>
      </c>
      <c r="B7402">
        <v>2275</v>
      </c>
      <c r="C7402">
        <v>978.69934065934001</v>
      </c>
      <c r="D7402">
        <f t="shared" si="115"/>
        <v>2226540.9999999986</v>
      </c>
      <c r="E7402">
        <v>703.62933442190899</v>
      </c>
      <c r="F7402">
        <v>495094.24025901902</v>
      </c>
      <c r="G7402" t="s">
        <v>32895</v>
      </c>
    </row>
    <row r="7403" spans="1:7" x14ac:dyDescent="0.25">
      <c r="A7403" t="s">
        <v>1415</v>
      </c>
      <c r="B7403">
        <v>3531</v>
      </c>
      <c r="C7403">
        <v>914.23449447748499</v>
      </c>
      <c r="D7403">
        <f t="shared" si="115"/>
        <v>3228161.9999999995</v>
      </c>
      <c r="E7403">
        <v>589.78284951836099</v>
      </c>
      <c r="F7403">
        <v>347843.80958599702</v>
      </c>
      <c r="G7403" t="s">
        <v>32895</v>
      </c>
    </row>
    <row r="7404" spans="1:7" x14ac:dyDescent="0.25">
      <c r="A7404" t="s">
        <v>766</v>
      </c>
      <c r="B7404">
        <v>5214</v>
      </c>
      <c r="C7404">
        <v>953.29113924050603</v>
      </c>
      <c r="D7404">
        <f t="shared" si="115"/>
        <v>4970459.9999999981</v>
      </c>
      <c r="E7404">
        <v>718.72285166962001</v>
      </c>
      <c r="F7404">
        <v>516562.53751211002</v>
      </c>
      <c r="G7404" t="s">
        <v>32895</v>
      </c>
    </row>
    <row r="7405" spans="1:7" x14ac:dyDescent="0.25">
      <c r="A7405" t="s">
        <v>2911</v>
      </c>
      <c r="B7405">
        <v>2799</v>
      </c>
      <c r="C7405">
        <v>898.170775276884</v>
      </c>
      <c r="D7405">
        <f t="shared" si="115"/>
        <v>2513979.9999999981</v>
      </c>
      <c r="E7405">
        <v>667.69112117698296</v>
      </c>
      <c r="F7405">
        <v>445811.43329857598</v>
      </c>
      <c r="G7405" t="s">
        <v>32895</v>
      </c>
    </row>
    <row r="7406" spans="1:7" x14ac:dyDescent="0.25">
      <c r="A7406" t="s">
        <v>11228</v>
      </c>
      <c r="B7406">
        <v>3692</v>
      </c>
      <c r="C7406">
        <v>747.43336944745397</v>
      </c>
      <c r="D7406">
        <f t="shared" si="115"/>
        <v>2759524</v>
      </c>
      <c r="E7406">
        <v>642.63896639518498</v>
      </c>
      <c r="F7406">
        <v>412984.84112947201</v>
      </c>
      <c r="G7406" t="s">
        <v>32895</v>
      </c>
    </row>
    <row r="7407" spans="1:7" x14ac:dyDescent="0.25">
      <c r="A7407" t="s">
        <v>8761</v>
      </c>
      <c r="B7407">
        <v>4025</v>
      </c>
      <c r="C7407">
        <v>947.63975155279502</v>
      </c>
      <c r="D7407">
        <f t="shared" si="115"/>
        <v>3814250</v>
      </c>
      <c r="E7407">
        <v>608.27818946209595</v>
      </c>
      <c r="F7407">
        <v>370002.35577528598</v>
      </c>
      <c r="G7407" t="s">
        <v>32895</v>
      </c>
    </row>
    <row r="7408" spans="1:7" x14ac:dyDescent="0.25">
      <c r="A7408" t="s">
        <v>7815</v>
      </c>
      <c r="B7408">
        <v>3527</v>
      </c>
      <c r="C7408">
        <v>1012.97108023816</v>
      </c>
      <c r="D7408">
        <f t="shared" si="115"/>
        <v>3572748.9999999902</v>
      </c>
      <c r="E7408">
        <v>883.70634321318403</v>
      </c>
      <c r="F7408">
        <v>780936.90103521897</v>
      </c>
      <c r="G7408" t="s">
        <v>32895</v>
      </c>
    </row>
    <row r="7409" spans="1:7" x14ac:dyDescent="0.25">
      <c r="A7409" t="s">
        <v>27143</v>
      </c>
      <c r="B7409">
        <v>5450</v>
      </c>
      <c r="C7409">
        <v>905.09467889908206</v>
      </c>
      <c r="D7409">
        <f t="shared" si="115"/>
        <v>4932765.9999999972</v>
      </c>
      <c r="E7409">
        <v>605.61142905311704</v>
      </c>
      <c r="F7409">
        <v>366765.202999759</v>
      </c>
      <c r="G7409" t="s">
        <v>32895</v>
      </c>
    </row>
    <row r="7410" spans="1:7" x14ac:dyDescent="0.25">
      <c r="A7410" t="s">
        <v>31085</v>
      </c>
      <c r="B7410">
        <v>4754</v>
      </c>
      <c r="C7410">
        <v>793.87000420698303</v>
      </c>
      <c r="D7410">
        <f t="shared" si="115"/>
        <v>3774057.9999999972</v>
      </c>
      <c r="E7410">
        <v>567.69658156752905</v>
      </c>
      <c r="F7410">
        <v>322279.40872345801</v>
      </c>
      <c r="G7410" t="s">
        <v>32895</v>
      </c>
    </row>
    <row r="7411" spans="1:7" x14ac:dyDescent="0.25">
      <c r="A7411" t="s">
        <v>30487</v>
      </c>
      <c r="B7411">
        <v>3920</v>
      </c>
      <c r="C7411">
        <v>1031.3928571428501</v>
      </c>
      <c r="D7411">
        <f t="shared" si="115"/>
        <v>4043059.9999999721</v>
      </c>
      <c r="E7411">
        <v>982.26277594667101</v>
      </c>
      <c r="F7411">
        <v>964840.16101046104</v>
      </c>
      <c r="G7411" t="s">
        <v>32895</v>
      </c>
    </row>
    <row r="7412" spans="1:7" x14ac:dyDescent="0.25">
      <c r="A7412" t="s">
        <v>9528</v>
      </c>
      <c r="B7412">
        <v>2982</v>
      </c>
      <c r="C7412">
        <v>946.56338028169</v>
      </c>
      <c r="D7412">
        <f t="shared" si="115"/>
        <v>2822651.9999999995</v>
      </c>
      <c r="E7412">
        <v>672.43226209438797</v>
      </c>
      <c r="F7412">
        <v>452165.147105376</v>
      </c>
      <c r="G7412" t="s">
        <v>32895</v>
      </c>
    </row>
    <row r="7413" spans="1:7" x14ac:dyDescent="0.25">
      <c r="A7413" t="s">
        <v>27613</v>
      </c>
      <c r="B7413">
        <v>5273</v>
      </c>
      <c r="C7413">
        <v>884.88355774701301</v>
      </c>
      <c r="D7413">
        <f t="shared" si="115"/>
        <v>4665991</v>
      </c>
      <c r="E7413">
        <v>627.41175955581002</v>
      </c>
      <c r="F7413">
        <v>393645.51602891798</v>
      </c>
      <c r="G7413" t="s">
        <v>32895</v>
      </c>
    </row>
    <row r="7414" spans="1:7" x14ac:dyDescent="0.25">
      <c r="A7414" t="s">
        <v>21091</v>
      </c>
      <c r="B7414">
        <v>4647</v>
      </c>
      <c r="C7414">
        <v>973.97159457714599</v>
      </c>
      <c r="D7414">
        <f t="shared" si="115"/>
        <v>4526045.9999999972</v>
      </c>
      <c r="E7414">
        <v>696.54136987733796</v>
      </c>
      <c r="F7414">
        <v>485169.87995059899</v>
      </c>
      <c r="G7414" t="s">
        <v>32895</v>
      </c>
    </row>
    <row r="7415" spans="1:7" x14ac:dyDescent="0.25">
      <c r="A7415" t="s">
        <v>13174</v>
      </c>
      <c r="B7415">
        <v>3501</v>
      </c>
      <c r="C7415">
        <v>937.48186232504997</v>
      </c>
      <c r="D7415">
        <f t="shared" si="115"/>
        <v>3282124</v>
      </c>
      <c r="E7415">
        <v>629.26917022805196</v>
      </c>
      <c r="F7415">
        <v>395979.68859950203</v>
      </c>
      <c r="G7415" t="s">
        <v>32895</v>
      </c>
    </row>
    <row r="7416" spans="1:7" x14ac:dyDescent="0.25">
      <c r="A7416" t="s">
        <v>30348</v>
      </c>
      <c r="B7416">
        <v>2437</v>
      </c>
      <c r="C7416">
        <v>928.13582273286795</v>
      </c>
      <c r="D7416">
        <f t="shared" si="115"/>
        <v>2261866.9999999991</v>
      </c>
      <c r="E7416">
        <v>581.19987717312597</v>
      </c>
      <c r="F7416">
        <v>337793.29722605698</v>
      </c>
      <c r="G7416" t="s">
        <v>32895</v>
      </c>
    </row>
    <row r="7417" spans="1:7" x14ac:dyDescent="0.25">
      <c r="A7417" t="s">
        <v>13804</v>
      </c>
      <c r="B7417">
        <v>1915</v>
      </c>
      <c r="C7417">
        <v>862.45013054830201</v>
      </c>
      <c r="D7417">
        <f t="shared" si="115"/>
        <v>1651591.9999999984</v>
      </c>
      <c r="E7417">
        <v>542.83667448493702</v>
      </c>
      <c r="F7417">
        <v>294671.65516586503</v>
      </c>
      <c r="G7417" t="s">
        <v>32895</v>
      </c>
    </row>
    <row r="7418" spans="1:7" x14ac:dyDescent="0.25">
      <c r="A7418" t="s">
        <v>10936</v>
      </c>
      <c r="B7418">
        <v>2543</v>
      </c>
      <c r="C7418">
        <v>1002.2705465985</v>
      </c>
      <c r="D7418">
        <f t="shared" si="115"/>
        <v>2548773.9999999856</v>
      </c>
      <c r="E7418">
        <v>689.78851360026397</v>
      </c>
      <c r="F7418">
        <v>475808.193494862</v>
      </c>
      <c r="G7418" t="s">
        <v>32895</v>
      </c>
    </row>
    <row r="7419" spans="1:7" x14ac:dyDescent="0.25">
      <c r="A7419" t="s">
        <v>24620</v>
      </c>
      <c r="B7419">
        <v>2655</v>
      </c>
      <c r="C7419">
        <v>1026.35894538606</v>
      </c>
      <c r="D7419">
        <f t="shared" si="115"/>
        <v>2724982.9999999893</v>
      </c>
      <c r="E7419">
        <v>707.51225512698898</v>
      </c>
      <c r="F7419">
        <v>500573.59115487803</v>
      </c>
      <c r="G7419" t="s">
        <v>32895</v>
      </c>
    </row>
    <row r="7420" spans="1:7" x14ac:dyDescent="0.25">
      <c r="A7420" t="s">
        <v>10784</v>
      </c>
      <c r="B7420">
        <v>2463</v>
      </c>
      <c r="C7420">
        <v>991.03775883069397</v>
      </c>
      <c r="D7420">
        <f t="shared" si="115"/>
        <v>2440925.9999999991</v>
      </c>
      <c r="E7420">
        <v>694.83481824823104</v>
      </c>
      <c r="F7420">
        <v>482795.42465005198</v>
      </c>
      <c r="G7420" t="s">
        <v>32895</v>
      </c>
    </row>
    <row r="7421" spans="1:7" x14ac:dyDescent="0.25">
      <c r="A7421" t="s">
        <v>13789</v>
      </c>
      <c r="B7421">
        <v>1746</v>
      </c>
      <c r="C7421">
        <v>944.42783505154603</v>
      </c>
      <c r="D7421">
        <f t="shared" si="115"/>
        <v>1648970.9999999993</v>
      </c>
      <c r="E7421">
        <v>654.96815968771205</v>
      </c>
      <c r="F7421">
        <v>428983.290204708</v>
      </c>
      <c r="G7421" t="s">
        <v>32895</v>
      </c>
    </row>
    <row r="7422" spans="1:7" x14ac:dyDescent="0.25">
      <c r="A7422" t="s">
        <v>30471</v>
      </c>
      <c r="B7422">
        <v>2596</v>
      </c>
      <c r="C7422">
        <v>928.66718027734896</v>
      </c>
      <c r="D7422">
        <f t="shared" si="115"/>
        <v>2410819.9999999981</v>
      </c>
      <c r="E7422">
        <v>624.91867137711995</v>
      </c>
      <c r="F7422">
        <v>390523.34583574499</v>
      </c>
      <c r="G7422" t="s">
        <v>32895</v>
      </c>
    </row>
    <row r="7423" spans="1:7" x14ac:dyDescent="0.25">
      <c r="A7423" t="s">
        <v>10834</v>
      </c>
      <c r="B7423">
        <v>1994</v>
      </c>
      <c r="C7423">
        <v>951.08475426278801</v>
      </c>
      <c r="D7423">
        <f t="shared" si="115"/>
        <v>1896462.9999999993</v>
      </c>
      <c r="E7423">
        <v>618.78270537071</v>
      </c>
      <c r="F7423">
        <v>382892.03646589501</v>
      </c>
      <c r="G7423" t="s">
        <v>32895</v>
      </c>
    </row>
    <row r="7424" spans="1:7" x14ac:dyDescent="0.25">
      <c r="A7424" t="s">
        <v>23049</v>
      </c>
      <c r="B7424">
        <v>1970</v>
      </c>
      <c r="C7424">
        <v>846.69949238578602</v>
      </c>
      <c r="D7424">
        <f t="shared" si="115"/>
        <v>1667997.9999999984</v>
      </c>
      <c r="E7424">
        <v>563.05082238900604</v>
      </c>
      <c r="F7424">
        <v>317026.22859293601</v>
      </c>
      <c r="G7424" t="s">
        <v>32895</v>
      </c>
    </row>
    <row r="7425" spans="1:7" x14ac:dyDescent="0.25">
      <c r="A7425" t="s">
        <v>30452</v>
      </c>
      <c r="B7425">
        <v>1748</v>
      </c>
      <c r="C7425">
        <v>953.96281464530898</v>
      </c>
      <c r="D7425">
        <f t="shared" si="115"/>
        <v>1667527</v>
      </c>
      <c r="E7425">
        <v>701.70215510016101</v>
      </c>
      <c r="F7425">
        <v>492385.91447220999</v>
      </c>
      <c r="G7425" t="s">
        <v>32895</v>
      </c>
    </row>
    <row r="7426" spans="1:7" x14ac:dyDescent="0.25">
      <c r="A7426" t="s">
        <v>23070</v>
      </c>
      <c r="B7426">
        <v>2985</v>
      </c>
      <c r="C7426">
        <v>893.22512562813995</v>
      </c>
      <c r="D7426">
        <f t="shared" si="115"/>
        <v>2666276.9999999977</v>
      </c>
      <c r="E7426">
        <v>700.77455249898503</v>
      </c>
      <c r="F7426">
        <v>491084.97343015298</v>
      </c>
      <c r="G7426" t="s">
        <v>32895</v>
      </c>
    </row>
    <row r="7427" spans="1:7" x14ac:dyDescent="0.25">
      <c r="A7427" t="s">
        <v>30475</v>
      </c>
      <c r="B7427">
        <v>2034</v>
      </c>
      <c r="C7427">
        <v>896.367256637168</v>
      </c>
      <c r="D7427">
        <f t="shared" ref="D7427:D7490" si="116">B7427*C7427</f>
        <v>1823210.9999999998</v>
      </c>
      <c r="E7427">
        <v>567.11280008245205</v>
      </c>
      <c r="F7427">
        <v>321616.92801735899</v>
      </c>
      <c r="G7427" t="s">
        <v>32895</v>
      </c>
    </row>
    <row r="7428" spans="1:7" x14ac:dyDescent="0.25">
      <c r="A7428" t="s">
        <v>3332</v>
      </c>
      <c r="B7428">
        <v>2210</v>
      </c>
      <c r="C7428">
        <v>976.31855203619898</v>
      </c>
      <c r="D7428">
        <f t="shared" si="116"/>
        <v>2157663.9999999995</v>
      </c>
      <c r="E7428">
        <v>648.77527050966</v>
      </c>
      <c r="F7428">
        <v>420909.35162488301</v>
      </c>
      <c r="G7428" t="s">
        <v>32895</v>
      </c>
    </row>
    <row r="7429" spans="1:7" x14ac:dyDescent="0.25">
      <c r="A7429" t="s">
        <v>13707</v>
      </c>
      <c r="B7429">
        <v>2433</v>
      </c>
      <c r="C7429">
        <v>877.383477188656</v>
      </c>
      <c r="D7429">
        <f t="shared" si="116"/>
        <v>2134674</v>
      </c>
      <c r="E7429">
        <v>577.89040518183594</v>
      </c>
      <c r="F7429">
        <v>333957.320401226</v>
      </c>
      <c r="G7429" t="s">
        <v>32895</v>
      </c>
    </row>
    <row r="7430" spans="1:7" x14ac:dyDescent="0.25">
      <c r="A7430" t="s">
        <v>3221</v>
      </c>
      <c r="B7430">
        <v>1330</v>
      </c>
      <c r="C7430">
        <v>911.32706766917295</v>
      </c>
      <c r="D7430">
        <f t="shared" si="116"/>
        <v>1212065</v>
      </c>
      <c r="E7430">
        <v>742.38533187446899</v>
      </c>
      <c r="F7430">
        <v>551135.98098236497</v>
      </c>
      <c r="G7430" t="s">
        <v>32895</v>
      </c>
    </row>
    <row r="7431" spans="1:7" x14ac:dyDescent="0.25">
      <c r="A7431" t="s">
        <v>3211</v>
      </c>
      <c r="B7431">
        <v>2539</v>
      </c>
      <c r="C7431">
        <v>975.44860181173601</v>
      </c>
      <c r="D7431">
        <f t="shared" si="116"/>
        <v>2476663.9999999977</v>
      </c>
      <c r="E7431">
        <v>651.12722772391101</v>
      </c>
      <c r="F7431">
        <v>423966.66668342601</v>
      </c>
      <c r="G7431" t="s">
        <v>32895</v>
      </c>
    </row>
    <row r="7432" spans="1:7" x14ac:dyDescent="0.25">
      <c r="A7432" t="s">
        <v>13694</v>
      </c>
      <c r="B7432">
        <v>2136</v>
      </c>
      <c r="C7432">
        <v>994.81882022471905</v>
      </c>
      <c r="D7432">
        <f t="shared" si="116"/>
        <v>2124933</v>
      </c>
      <c r="E7432">
        <v>732.67178413729403</v>
      </c>
      <c r="F7432">
        <v>536807.94327092601</v>
      </c>
      <c r="G7432" t="s">
        <v>32895</v>
      </c>
    </row>
    <row r="7433" spans="1:7" x14ac:dyDescent="0.25">
      <c r="A7433" t="s">
        <v>10923</v>
      </c>
      <c r="B7433">
        <v>2326</v>
      </c>
      <c r="C7433">
        <v>938.80610490111701</v>
      </c>
      <c r="D7433">
        <f t="shared" si="116"/>
        <v>2183662.9999999981</v>
      </c>
      <c r="E7433">
        <v>670.95334695220799</v>
      </c>
      <c r="F7433">
        <v>450178.39378637</v>
      </c>
      <c r="G7433" t="s">
        <v>32895</v>
      </c>
    </row>
    <row r="7434" spans="1:7" x14ac:dyDescent="0.25">
      <c r="A7434" t="s">
        <v>13647</v>
      </c>
      <c r="B7434">
        <v>1540</v>
      </c>
      <c r="C7434">
        <v>882.45909090909095</v>
      </c>
      <c r="D7434">
        <f t="shared" si="116"/>
        <v>1358987</v>
      </c>
      <c r="E7434">
        <v>691.60641341293001</v>
      </c>
      <c r="F7434">
        <v>478319.431073896</v>
      </c>
      <c r="G7434" t="s">
        <v>32895</v>
      </c>
    </row>
    <row r="7435" spans="1:7" x14ac:dyDescent="0.25">
      <c r="A7435" t="s">
        <v>22968</v>
      </c>
      <c r="B7435">
        <v>1183</v>
      </c>
      <c r="C7435">
        <v>899.80896027049801</v>
      </c>
      <c r="D7435">
        <f t="shared" si="116"/>
        <v>1064473.9999999991</v>
      </c>
      <c r="E7435">
        <v>706.95933035488099</v>
      </c>
      <c r="F7435">
        <v>499791.49477582099</v>
      </c>
      <c r="G7435" t="s">
        <v>32895</v>
      </c>
    </row>
    <row r="7436" spans="1:7" x14ac:dyDescent="0.25">
      <c r="A7436" t="s">
        <v>13864</v>
      </c>
      <c r="B7436">
        <v>2689</v>
      </c>
      <c r="C7436">
        <v>972.99144663443599</v>
      </c>
      <c r="D7436">
        <f t="shared" si="116"/>
        <v>2616373.9999999986</v>
      </c>
      <c r="E7436">
        <v>652.14182515789003</v>
      </c>
      <c r="F7436">
        <v>425288.96012026502</v>
      </c>
      <c r="G7436" t="s">
        <v>32895</v>
      </c>
    </row>
    <row r="7437" spans="1:7" x14ac:dyDescent="0.25">
      <c r="A7437" t="s">
        <v>23019</v>
      </c>
      <c r="B7437">
        <v>2441</v>
      </c>
      <c r="C7437">
        <v>922.58951249487905</v>
      </c>
      <c r="D7437">
        <f t="shared" si="116"/>
        <v>2252040.9999999995</v>
      </c>
      <c r="E7437">
        <v>605.91971844580405</v>
      </c>
      <c r="F7437">
        <v>367138.705201442</v>
      </c>
      <c r="G7437" t="s">
        <v>32895</v>
      </c>
    </row>
    <row r="7438" spans="1:7" x14ac:dyDescent="0.25">
      <c r="A7438" t="s">
        <v>10846</v>
      </c>
      <c r="B7438">
        <v>1656</v>
      </c>
      <c r="C7438">
        <v>977.445652173913</v>
      </c>
      <c r="D7438">
        <f t="shared" si="116"/>
        <v>1618650</v>
      </c>
      <c r="E7438">
        <v>1050.4890672578199</v>
      </c>
      <c r="F7438">
        <v>1103527.28042821</v>
      </c>
      <c r="G7438" t="s">
        <v>32895</v>
      </c>
    </row>
    <row r="7439" spans="1:7" x14ac:dyDescent="0.25">
      <c r="A7439" t="s">
        <v>22997</v>
      </c>
      <c r="B7439">
        <v>1443</v>
      </c>
      <c r="C7439">
        <v>847.29729729729695</v>
      </c>
      <c r="D7439">
        <f t="shared" si="116"/>
        <v>1222649.9999999995</v>
      </c>
      <c r="E7439">
        <v>665.79426119348796</v>
      </c>
      <c r="F7439">
        <v>443281.99823818199</v>
      </c>
      <c r="G7439" t="s">
        <v>32895</v>
      </c>
    </row>
    <row r="7440" spans="1:7" x14ac:dyDescent="0.25">
      <c r="A7440" t="s">
        <v>23207</v>
      </c>
      <c r="B7440">
        <v>1347</v>
      </c>
      <c r="C7440">
        <v>941.512249443207</v>
      </c>
      <c r="D7440">
        <f t="shared" si="116"/>
        <v>1268216.9999999998</v>
      </c>
      <c r="E7440">
        <v>676.21963478111797</v>
      </c>
      <c r="F7440">
        <v>457272.99446350901</v>
      </c>
      <c r="G7440" t="s">
        <v>32895</v>
      </c>
    </row>
    <row r="7441" spans="1:7" x14ac:dyDescent="0.25">
      <c r="A7441" t="s">
        <v>3316</v>
      </c>
      <c r="B7441">
        <v>2097</v>
      </c>
      <c r="C7441">
        <v>906.66809728183102</v>
      </c>
      <c r="D7441">
        <f t="shared" si="116"/>
        <v>1901282.9999999998</v>
      </c>
      <c r="E7441">
        <v>724.10101640834603</v>
      </c>
      <c r="F7441">
        <v>524322.28196360101</v>
      </c>
      <c r="G7441" t="s">
        <v>32895</v>
      </c>
    </row>
    <row r="7442" spans="1:7" x14ac:dyDescent="0.25">
      <c r="A7442" t="s">
        <v>22998</v>
      </c>
      <c r="B7442">
        <v>1707</v>
      </c>
      <c r="C7442">
        <v>839.90685413005201</v>
      </c>
      <c r="D7442">
        <f t="shared" si="116"/>
        <v>1433720.9999999988</v>
      </c>
      <c r="E7442">
        <v>694.97809229001996</v>
      </c>
      <c r="F7442">
        <v>482994.54876307503</v>
      </c>
      <c r="G7442" t="s">
        <v>32895</v>
      </c>
    </row>
    <row r="7443" spans="1:7" x14ac:dyDescent="0.25">
      <c r="A7443" t="s">
        <v>3301</v>
      </c>
      <c r="B7443">
        <v>1500</v>
      </c>
      <c r="C7443">
        <v>903.56799999999998</v>
      </c>
      <c r="D7443">
        <f t="shared" si="116"/>
        <v>1355352</v>
      </c>
      <c r="E7443">
        <v>768.50623415208497</v>
      </c>
      <c r="F7443">
        <v>590601.83193062001</v>
      </c>
      <c r="G7443" t="s">
        <v>32895</v>
      </c>
    </row>
    <row r="7444" spans="1:7" x14ac:dyDescent="0.25">
      <c r="A7444" t="s">
        <v>3382</v>
      </c>
      <c r="B7444">
        <v>2624</v>
      </c>
      <c r="C7444">
        <v>987.06211890243901</v>
      </c>
      <c r="D7444">
        <f t="shared" si="116"/>
        <v>2590051</v>
      </c>
      <c r="E7444">
        <v>741.73505542189002</v>
      </c>
      <c r="F7444">
        <v>550170.892441715</v>
      </c>
      <c r="G7444" t="s">
        <v>32895</v>
      </c>
    </row>
    <row r="7445" spans="1:7" x14ac:dyDescent="0.25">
      <c r="A7445" t="s">
        <v>23013</v>
      </c>
      <c r="B7445">
        <v>2197</v>
      </c>
      <c r="C7445">
        <v>970.15202548930301</v>
      </c>
      <c r="D7445">
        <f t="shared" si="116"/>
        <v>2131423.9999999986</v>
      </c>
      <c r="E7445">
        <v>708.96977168929004</v>
      </c>
      <c r="F7445">
        <v>502638.13716916501</v>
      </c>
      <c r="G7445" t="s">
        <v>32895</v>
      </c>
    </row>
    <row r="7446" spans="1:7" x14ac:dyDescent="0.25">
      <c r="A7446" t="s">
        <v>10871</v>
      </c>
      <c r="B7446">
        <v>2273</v>
      </c>
      <c r="C7446">
        <v>916.68323801143799</v>
      </c>
      <c r="D7446">
        <f t="shared" si="116"/>
        <v>2083620.9999999986</v>
      </c>
      <c r="E7446">
        <v>604.14106176041605</v>
      </c>
      <c r="F7446">
        <v>364986.42250500299</v>
      </c>
      <c r="G7446" t="s">
        <v>32895</v>
      </c>
    </row>
    <row r="7447" spans="1:7" x14ac:dyDescent="0.25">
      <c r="A7447" t="s">
        <v>3396</v>
      </c>
      <c r="B7447">
        <v>1420</v>
      </c>
      <c r="C7447">
        <v>885.96267605633795</v>
      </c>
      <c r="D7447">
        <f t="shared" si="116"/>
        <v>1258067</v>
      </c>
      <c r="E7447">
        <v>839.07319463151703</v>
      </c>
      <c r="F7447">
        <v>704043.82594914001</v>
      </c>
      <c r="G7447" t="s">
        <v>32895</v>
      </c>
    </row>
    <row r="7448" spans="1:7" x14ac:dyDescent="0.25">
      <c r="A7448" t="s">
        <v>13849</v>
      </c>
      <c r="B7448">
        <v>2084</v>
      </c>
      <c r="C7448">
        <v>900.91026871401095</v>
      </c>
      <c r="D7448">
        <f t="shared" si="116"/>
        <v>1877496.9999999988</v>
      </c>
      <c r="E7448">
        <v>659.37952555649997</v>
      </c>
      <c r="F7448">
        <v>434781.358723115</v>
      </c>
      <c r="G7448" t="s">
        <v>32895</v>
      </c>
    </row>
    <row r="7449" spans="1:7" x14ac:dyDescent="0.25">
      <c r="A7449" t="s">
        <v>30383</v>
      </c>
      <c r="B7449">
        <v>1317</v>
      </c>
      <c r="C7449">
        <v>825.62414578587698</v>
      </c>
      <c r="D7449">
        <f t="shared" si="116"/>
        <v>1087347</v>
      </c>
      <c r="E7449">
        <v>659.81655191613299</v>
      </c>
      <c r="F7449">
        <v>435357.88218249503</v>
      </c>
      <c r="G7449" t="s">
        <v>32895</v>
      </c>
    </row>
    <row r="7450" spans="1:7" x14ac:dyDescent="0.25">
      <c r="A7450" t="s">
        <v>3392</v>
      </c>
      <c r="B7450">
        <v>1535</v>
      </c>
      <c r="C7450">
        <v>875.50618892508101</v>
      </c>
      <c r="D7450">
        <f t="shared" si="116"/>
        <v>1343901.9999999993</v>
      </c>
      <c r="E7450">
        <v>879.90092028870197</v>
      </c>
      <c r="F7450">
        <v>774225.629524905</v>
      </c>
      <c r="G7450" t="s">
        <v>32895</v>
      </c>
    </row>
    <row r="7451" spans="1:7" x14ac:dyDescent="0.25">
      <c r="A7451" t="s">
        <v>23006</v>
      </c>
      <c r="B7451">
        <v>2091</v>
      </c>
      <c r="C7451">
        <v>851.15781922525105</v>
      </c>
      <c r="D7451">
        <f t="shared" si="116"/>
        <v>1779771</v>
      </c>
      <c r="E7451">
        <v>565.05504576655699</v>
      </c>
      <c r="F7451">
        <v>319287.20474624599</v>
      </c>
      <c r="G7451" t="s">
        <v>32895</v>
      </c>
    </row>
    <row r="7452" spans="1:7" x14ac:dyDescent="0.25">
      <c r="A7452" t="s">
        <v>30252</v>
      </c>
      <c r="B7452">
        <v>1078</v>
      </c>
      <c r="C7452">
        <v>887.96567717996197</v>
      </c>
      <c r="D7452">
        <f t="shared" si="116"/>
        <v>957226.99999999895</v>
      </c>
      <c r="E7452">
        <v>695.201643880858</v>
      </c>
      <c r="F7452">
        <v>483305.32565464702</v>
      </c>
      <c r="G7452" t="s">
        <v>32895</v>
      </c>
    </row>
    <row r="7453" spans="1:7" x14ac:dyDescent="0.25">
      <c r="A7453" t="s">
        <v>10745</v>
      </c>
      <c r="B7453">
        <v>2542</v>
      </c>
      <c r="C7453">
        <v>963.36900078678195</v>
      </c>
      <c r="D7453">
        <f t="shared" si="116"/>
        <v>2448883.9999999995</v>
      </c>
      <c r="E7453">
        <v>665.981924973113</v>
      </c>
      <c r="F7453">
        <v>443531.92439089401</v>
      </c>
      <c r="G7453" t="s">
        <v>32895</v>
      </c>
    </row>
    <row r="7454" spans="1:7" x14ac:dyDescent="0.25">
      <c r="A7454" t="s">
        <v>3368</v>
      </c>
      <c r="B7454">
        <v>1118</v>
      </c>
      <c r="C7454">
        <v>826.31037567084002</v>
      </c>
      <c r="D7454">
        <f t="shared" si="116"/>
        <v>923814.99999999919</v>
      </c>
      <c r="E7454">
        <v>586.91168207840997</v>
      </c>
      <c r="F7454">
        <v>344465.32256010902</v>
      </c>
      <c r="G7454" t="s">
        <v>32895</v>
      </c>
    </row>
    <row r="7455" spans="1:7" x14ac:dyDescent="0.25">
      <c r="A7455" t="s">
        <v>10891</v>
      </c>
      <c r="B7455">
        <v>1235</v>
      </c>
      <c r="C7455">
        <v>864.48906882591098</v>
      </c>
      <c r="D7455">
        <f t="shared" si="116"/>
        <v>1067644</v>
      </c>
      <c r="E7455">
        <v>673.71621155607897</v>
      </c>
      <c r="F7455">
        <v>453893.53371347499</v>
      </c>
      <c r="G7455" t="s">
        <v>32895</v>
      </c>
    </row>
    <row r="7456" spans="1:7" x14ac:dyDescent="0.25">
      <c r="A7456" t="s">
        <v>13732</v>
      </c>
      <c r="B7456">
        <v>1620</v>
      </c>
      <c r="C7456">
        <v>810.72777777777696</v>
      </c>
      <c r="D7456">
        <f t="shared" si="116"/>
        <v>1313378.9999999986</v>
      </c>
      <c r="E7456">
        <v>647.02218303764801</v>
      </c>
      <c r="F7456">
        <v>418637.70534280402</v>
      </c>
      <c r="G7456" t="s">
        <v>32895</v>
      </c>
    </row>
    <row r="7457" spans="1:7" x14ac:dyDescent="0.25">
      <c r="A7457" t="s">
        <v>23052</v>
      </c>
      <c r="B7457">
        <v>2660</v>
      </c>
      <c r="C7457">
        <v>910.11691729323297</v>
      </c>
      <c r="D7457">
        <f t="shared" si="116"/>
        <v>2420910.9999999995</v>
      </c>
      <c r="E7457">
        <v>580.30863863398599</v>
      </c>
      <c r="F7457">
        <v>336758.11607323098</v>
      </c>
      <c r="G7457" t="s">
        <v>32895</v>
      </c>
    </row>
    <row r="7458" spans="1:7" x14ac:dyDescent="0.25">
      <c r="A7458" t="s">
        <v>23123</v>
      </c>
      <c r="B7458">
        <v>2354</v>
      </c>
      <c r="C7458">
        <v>965.39252336448601</v>
      </c>
      <c r="D7458">
        <f t="shared" si="116"/>
        <v>2272534</v>
      </c>
      <c r="E7458">
        <v>668.651135793202</v>
      </c>
      <c r="F7458">
        <v>447094.34139753901</v>
      </c>
      <c r="G7458" t="s">
        <v>32895</v>
      </c>
    </row>
    <row r="7459" spans="1:7" x14ac:dyDescent="0.25">
      <c r="A7459" t="s">
        <v>14052</v>
      </c>
      <c r="B7459">
        <v>2208</v>
      </c>
      <c r="C7459">
        <v>1009.14221014492</v>
      </c>
      <c r="D7459">
        <f t="shared" si="116"/>
        <v>2228185.9999999832</v>
      </c>
      <c r="E7459">
        <v>692.66822324111195</v>
      </c>
      <c r="F7459">
        <v>479789.26748799899</v>
      </c>
      <c r="G7459" t="s">
        <v>32895</v>
      </c>
    </row>
    <row r="7460" spans="1:7" x14ac:dyDescent="0.25">
      <c r="A7460" t="s">
        <v>10849</v>
      </c>
      <c r="B7460">
        <v>2452</v>
      </c>
      <c r="C7460">
        <v>981.26386623164694</v>
      </c>
      <c r="D7460">
        <f t="shared" si="116"/>
        <v>2406058.9999999981</v>
      </c>
      <c r="E7460">
        <v>665.47162707793598</v>
      </c>
      <c r="F7460">
        <v>442852.48644575599</v>
      </c>
      <c r="G7460" t="s">
        <v>32895</v>
      </c>
    </row>
    <row r="7461" spans="1:7" x14ac:dyDescent="0.25">
      <c r="A7461" t="s">
        <v>23081</v>
      </c>
      <c r="B7461">
        <v>2230</v>
      </c>
      <c r="C7461">
        <v>945.09910313901298</v>
      </c>
      <c r="D7461">
        <f t="shared" si="116"/>
        <v>2107570.9999999991</v>
      </c>
      <c r="E7461">
        <v>643.16513459112002</v>
      </c>
      <c r="F7461">
        <v>413661.390353614</v>
      </c>
      <c r="G7461" t="s">
        <v>32895</v>
      </c>
    </row>
    <row r="7462" spans="1:7" x14ac:dyDescent="0.25">
      <c r="A7462" t="s">
        <v>13797</v>
      </c>
      <c r="B7462">
        <v>2250</v>
      </c>
      <c r="C7462">
        <v>940.55733333333296</v>
      </c>
      <c r="D7462">
        <f t="shared" si="116"/>
        <v>2116253.9999999991</v>
      </c>
      <c r="E7462">
        <v>692.25430366623198</v>
      </c>
      <c r="F7462">
        <v>479216.02094441903</v>
      </c>
      <c r="G7462" t="s">
        <v>32895</v>
      </c>
    </row>
    <row r="7463" spans="1:7" x14ac:dyDescent="0.25">
      <c r="A7463" t="s">
        <v>10919</v>
      </c>
      <c r="B7463">
        <v>2911</v>
      </c>
      <c r="C7463">
        <v>982.94847131569895</v>
      </c>
      <c r="D7463">
        <f t="shared" si="116"/>
        <v>2861362.9999999995</v>
      </c>
      <c r="E7463">
        <v>618.78928464153296</v>
      </c>
      <c r="F7463">
        <v>382900.17878718098</v>
      </c>
      <c r="G7463" t="s">
        <v>32895</v>
      </c>
    </row>
    <row r="7464" spans="1:7" x14ac:dyDescent="0.25">
      <c r="A7464" t="s">
        <v>13793</v>
      </c>
      <c r="B7464">
        <v>2286</v>
      </c>
      <c r="C7464">
        <v>911.25984251968498</v>
      </c>
      <c r="D7464">
        <f t="shared" si="116"/>
        <v>2083139.9999999998</v>
      </c>
      <c r="E7464">
        <v>624.39515824030502</v>
      </c>
      <c r="F7464">
        <v>389869.313633935</v>
      </c>
      <c r="G7464" t="s">
        <v>32895</v>
      </c>
    </row>
    <row r="7465" spans="1:7" x14ac:dyDescent="0.25">
      <c r="A7465" t="s">
        <v>23054</v>
      </c>
      <c r="B7465">
        <v>1194</v>
      </c>
      <c r="C7465">
        <v>920.68592964824097</v>
      </c>
      <c r="D7465">
        <f t="shared" si="116"/>
        <v>1099298.9999999998</v>
      </c>
      <c r="E7465">
        <v>782.15056187717198</v>
      </c>
      <c r="F7465">
        <v>611759.50144477596</v>
      </c>
      <c r="G7465" t="s">
        <v>32895</v>
      </c>
    </row>
    <row r="7466" spans="1:7" x14ac:dyDescent="0.25">
      <c r="A7466" t="s">
        <v>30439</v>
      </c>
      <c r="B7466">
        <v>1163</v>
      </c>
      <c r="C7466">
        <v>948.74634565778103</v>
      </c>
      <c r="D7466">
        <f t="shared" si="116"/>
        <v>1103391.9999999993</v>
      </c>
      <c r="E7466">
        <v>807.47054329500395</v>
      </c>
      <c r="F7466">
        <v>652008.67828912998</v>
      </c>
      <c r="G7466" t="s">
        <v>32895</v>
      </c>
    </row>
    <row r="7467" spans="1:7" x14ac:dyDescent="0.25">
      <c r="A7467" t="s">
        <v>30247</v>
      </c>
      <c r="B7467">
        <v>1270</v>
      </c>
      <c r="C7467">
        <v>911.68740157480295</v>
      </c>
      <c r="D7467">
        <f t="shared" si="116"/>
        <v>1157842.9999999998</v>
      </c>
      <c r="E7467">
        <v>729.80373501765803</v>
      </c>
      <c r="F7467">
        <v>532613.49164572498</v>
      </c>
      <c r="G7467" t="s">
        <v>32895</v>
      </c>
    </row>
    <row r="7468" spans="1:7" x14ac:dyDescent="0.25">
      <c r="A7468" t="s">
        <v>13733</v>
      </c>
      <c r="B7468">
        <v>2480</v>
      </c>
      <c r="C7468">
        <v>954.75524193548301</v>
      </c>
      <c r="D7468">
        <f t="shared" si="116"/>
        <v>2367792.9999999977</v>
      </c>
      <c r="E7468">
        <v>643.54890207613096</v>
      </c>
      <c r="F7468">
        <v>414155.18936339399</v>
      </c>
      <c r="G7468" t="s">
        <v>32895</v>
      </c>
    </row>
    <row r="7469" spans="1:7" x14ac:dyDescent="0.25">
      <c r="A7469" t="s">
        <v>30394</v>
      </c>
      <c r="B7469">
        <v>1860</v>
      </c>
      <c r="C7469">
        <v>947.73548387096696</v>
      </c>
      <c r="D7469">
        <f t="shared" si="116"/>
        <v>1762787.9999999986</v>
      </c>
      <c r="E7469">
        <v>729.93123238553699</v>
      </c>
      <c r="F7469">
        <v>532799.60401186801</v>
      </c>
      <c r="G7469" t="s">
        <v>32895</v>
      </c>
    </row>
    <row r="7470" spans="1:7" x14ac:dyDescent="0.25">
      <c r="A7470" t="s">
        <v>10460</v>
      </c>
      <c r="B7470">
        <v>5194</v>
      </c>
      <c r="C7470">
        <v>1033.7918752406599</v>
      </c>
      <c r="D7470">
        <f t="shared" si="116"/>
        <v>5369514.9999999879</v>
      </c>
      <c r="E7470">
        <v>829.56883787424499</v>
      </c>
      <c r="F7470">
        <v>688184.45677202602</v>
      </c>
      <c r="G7470" t="s">
        <v>32895</v>
      </c>
    </row>
    <row r="7471" spans="1:7" x14ac:dyDescent="0.25">
      <c r="A7471" t="s">
        <v>5676</v>
      </c>
      <c r="B7471">
        <v>5212</v>
      </c>
      <c r="C7471">
        <v>936.41999232540297</v>
      </c>
      <c r="D7471">
        <f t="shared" si="116"/>
        <v>4880621</v>
      </c>
      <c r="E7471">
        <v>667.78264160292099</v>
      </c>
      <c r="F7471">
        <v>445933.65642617497</v>
      </c>
      <c r="G7471" t="s">
        <v>32895</v>
      </c>
    </row>
    <row r="7472" spans="1:7" x14ac:dyDescent="0.25">
      <c r="A7472" t="s">
        <v>1006</v>
      </c>
      <c r="B7472">
        <v>4081</v>
      </c>
      <c r="C7472">
        <v>959.68096054888497</v>
      </c>
      <c r="D7472">
        <f t="shared" si="116"/>
        <v>3916457.9999999995</v>
      </c>
      <c r="E7472">
        <v>796.64011522699502</v>
      </c>
      <c r="F7472">
        <v>634635.47318888095</v>
      </c>
      <c r="G7472" t="s">
        <v>32895</v>
      </c>
    </row>
    <row r="7473" spans="1:7" x14ac:dyDescent="0.25">
      <c r="A7473" t="s">
        <v>571</v>
      </c>
      <c r="B7473">
        <v>4498</v>
      </c>
      <c r="C7473">
        <v>1020.79879946642</v>
      </c>
      <c r="D7473">
        <f t="shared" si="116"/>
        <v>4591552.9999999572</v>
      </c>
      <c r="E7473">
        <v>733.21067922966597</v>
      </c>
      <c r="F7473">
        <v>537597.90013642795</v>
      </c>
      <c r="G7473" t="s">
        <v>32895</v>
      </c>
    </row>
    <row r="7474" spans="1:7" x14ac:dyDescent="0.25">
      <c r="A7474" t="s">
        <v>12300</v>
      </c>
      <c r="B7474">
        <v>5683</v>
      </c>
      <c r="C7474">
        <v>905.76966390990594</v>
      </c>
      <c r="D7474">
        <f t="shared" si="116"/>
        <v>5147488.9999999953</v>
      </c>
      <c r="E7474">
        <v>645.59473350108101</v>
      </c>
      <c r="F7474">
        <v>416792.55992433202</v>
      </c>
      <c r="G7474" t="s">
        <v>32895</v>
      </c>
    </row>
    <row r="7475" spans="1:7" x14ac:dyDescent="0.25">
      <c r="A7475" t="s">
        <v>28446</v>
      </c>
      <c r="B7475">
        <v>2874</v>
      </c>
      <c r="C7475">
        <v>914.32985386221299</v>
      </c>
      <c r="D7475">
        <f t="shared" si="116"/>
        <v>2627784</v>
      </c>
      <c r="E7475">
        <v>669.76757357310305</v>
      </c>
      <c r="F7475">
        <v>448588.60261000198</v>
      </c>
      <c r="G7475" t="s">
        <v>32895</v>
      </c>
    </row>
    <row r="7476" spans="1:7" x14ac:dyDescent="0.25">
      <c r="A7476" t="s">
        <v>14567</v>
      </c>
      <c r="B7476">
        <v>3519</v>
      </c>
      <c r="C7476">
        <v>885.72065927820404</v>
      </c>
      <c r="D7476">
        <f t="shared" si="116"/>
        <v>3116851</v>
      </c>
      <c r="E7476">
        <v>806.67924993890699</v>
      </c>
      <c r="F7476">
        <v>650731.41228199797</v>
      </c>
      <c r="G7476" t="s">
        <v>32895</v>
      </c>
    </row>
    <row r="7477" spans="1:7" x14ac:dyDescent="0.25">
      <c r="A7477" t="s">
        <v>20040</v>
      </c>
      <c r="B7477">
        <v>5731</v>
      </c>
      <c r="C7477">
        <v>972.50235560984095</v>
      </c>
      <c r="D7477">
        <f t="shared" si="116"/>
        <v>5573410.9999999981</v>
      </c>
      <c r="E7477">
        <v>636.82516946208898</v>
      </c>
      <c r="F7477">
        <v>405546.29646041797</v>
      </c>
      <c r="G7477" t="s">
        <v>32895</v>
      </c>
    </row>
    <row r="7478" spans="1:7" x14ac:dyDescent="0.25">
      <c r="A7478" t="s">
        <v>14710</v>
      </c>
      <c r="B7478">
        <v>4201</v>
      </c>
      <c r="C7478">
        <v>837.17948107593395</v>
      </c>
      <c r="D7478">
        <f t="shared" si="116"/>
        <v>3516990.9999999986</v>
      </c>
      <c r="E7478">
        <v>609.54891179798801</v>
      </c>
      <c r="F7478">
        <v>371549.87587411102</v>
      </c>
      <c r="G7478" t="s">
        <v>32895</v>
      </c>
    </row>
    <row r="7479" spans="1:7" x14ac:dyDescent="0.25">
      <c r="A7479" t="s">
        <v>4430</v>
      </c>
      <c r="B7479">
        <v>4166</v>
      </c>
      <c r="C7479">
        <v>914.72923667786802</v>
      </c>
      <c r="D7479">
        <f t="shared" si="116"/>
        <v>3810761.9999999981</v>
      </c>
      <c r="E7479">
        <v>661.24011482572303</v>
      </c>
      <c r="F7479">
        <v>437238.48945473501</v>
      </c>
      <c r="G7479" t="s">
        <v>32895</v>
      </c>
    </row>
    <row r="7480" spans="1:7" x14ac:dyDescent="0.25">
      <c r="A7480" t="s">
        <v>25412</v>
      </c>
      <c r="B7480">
        <v>3453</v>
      </c>
      <c r="C7480">
        <v>889.34231103388299</v>
      </c>
      <c r="D7480">
        <f t="shared" si="116"/>
        <v>3070898.9999999981</v>
      </c>
      <c r="E7480">
        <v>544.58191608080006</v>
      </c>
      <c r="F7480">
        <v>296569.46332223498</v>
      </c>
      <c r="G7480" t="s">
        <v>32895</v>
      </c>
    </row>
    <row r="7481" spans="1:7" x14ac:dyDescent="0.25">
      <c r="A7481" t="s">
        <v>1255</v>
      </c>
      <c r="B7481">
        <v>3925</v>
      </c>
      <c r="C7481">
        <v>961.52535031847106</v>
      </c>
      <c r="D7481">
        <f t="shared" si="116"/>
        <v>3773986.9999999991</v>
      </c>
      <c r="E7481">
        <v>634.12566901191303</v>
      </c>
      <c r="F7481">
        <v>402115.36409980699</v>
      </c>
      <c r="G7481" t="s">
        <v>32895</v>
      </c>
    </row>
    <row r="7482" spans="1:7" x14ac:dyDescent="0.25">
      <c r="A7482" t="s">
        <v>18070</v>
      </c>
      <c r="B7482">
        <v>3612</v>
      </c>
      <c r="C7482">
        <v>931.90863787375395</v>
      </c>
      <c r="D7482">
        <f t="shared" si="116"/>
        <v>3366053.9999999991</v>
      </c>
      <c r="E7482">
        <v>620.59773802128495</v>
      </c>
      <c r="F7482">
        <v>385141.55243713601</v>
      </c>
      <c r="G7482" t="s">
        <v>32895</v>
      </c>
    </row>
    <row r="7483" spans="1:7" x14ac:dyDescent="0.25">
      <c r="A7483" t="s">
        <v>5454</v>
      </c>
      <c r="B7483">
        <v>3888</v>
      </c>
      <c r="C7483">
        <v>967.94804526748896</v>
      </c>
      <c r="D7483">
        <f t="shared" si="116"/>
        <v>3763381.9999999972</v>
      </c>
      <c r="E7483">
        <v>649.80121032658406</v>
      </c>
      <c r="F7483">
        <v>422241.61294189398</v>
      </c>
      <c r="G7483" t="s">
        <v>32895</v>
      </c>
    </row>
    <row r="7484" spans="1:7" x14ac:dyDescent="0.25">
      <c r="A7484" t="s">
        <v>5570</v>
      </c>
      <c r="B7484">
        <v>4022</v>
      </c>
      <c r="C7484">
        <v>939.66857284932803</v>
      </c>
      <c r="D7484">
        <f t="shared" si="116"/>
        <v>3779346.9999999972</v>
      </c>
      <c r="E7484">
        <v>640.46387403094297</v>
      </c>
      <c r="F7484">
        <v>410193.97393872298</v>
      </c>
      <c r="G7484" t="s">
        <v>32895</v>
      </c>
    </row>
    <row r="7485" spans="1:7" x14ac:dyDescent="0.25">
      <c r="A7485" t="s">
        <v>5375</v>
      </c>
      <c r="B7485">
        <v>4063</v>
      </c>
      <c r="C7485">
        <v>917.42062515382702</v>
      </c>
      <c r="D7485">
        <f t="shared" si="116"/>
        <v>3727479.9999999991</v>
      </c>
      <c r="E7485">
        <v>629.82633460001398</v>
      </c>
      <c r="F7485">
        <v>396681.211755689</v>
      </c>
      <c r="G7485" t="s">
        <v>32895</v>
      </c>
    </row>
    <row r="7486" spans="1:7" x14ac:dyDescent="0.25">
      <c r="A7486" t="s">
        <v>29184</v>
      </c>
      <c r="B7486">
        <v>2935</v>
      </c>
      <c r="C7486">
        <v>928.44906303236701</v>
      </c>
      <c r="D7486">
        <f t="shared" si="116"/>
        <v>2724997.9999999972</v>
      </c>
      <c r="E7486">
        <v>609.02797948910904</v>
      </c>
      <c r="F7486">
        <v>370915.07980058697</v>
      </c>
      <c r="G7486" t="s">
        <v>32895</v>
      </c>
    </row>
    <row r="7487" spans="1:7" x14ac:dyDescent="0.25">
      <c r="A7487" t="s">
        <v>20162</v>
      </c>
      <c r="B7487">
        <v>2445</v>
      </c>
      <c r="C7487">
        <v>952.687525562372</v>
      </c>
      <c r="D7487">
        <f t="shared" si="116"/>
        <v>2329320.9999999995</v>
      </c>
      <c r="E7487">
        <v>635.063932007733</v>
      </c>
      <c r="F7487">
        <v>403306.197737123</v>
      </c>
      <c r="G7487" t="s">
        <v>32895</v>
      </c>
    </row>
    <row r="7488" spans="1:7" x14ac:dyDescent="0.25">
      <c r="A7488" t="s">
        <v>20162</v>
      </c>
      <c r="B7488">
        <v>2445</v>
      </c>
      <c r="C7488">
        <v>952.687525562372</v>
      </c>
      <c r="D7488">
        <f t="shared" si="116"/>
        <v>2329320.9999999995</v>
      </c>
      <c r="E7488">
        <v>635.063932007733</v>
      </c>
      <c r="F7488">
        <v>403306.197737123</v>
      </c>
      <c r="G7488" t="s">
        <v>32895</v>
      </c>
    </row>
    <row r="7489" spans="1:7" x14ac:dyDescent="0.25">
      <c r="A7489" t="s">
        <v>3386</v>
      </c>
      <c r="B7489">
        <v>2339</v>
      </c>
      <c r="C7489">
        <v>926.01282599401395</v>
      </c>
      <c r="D7489">
        <f t="shared" si="116"/>
        <v>2165943.9999999986</v>
      </c>
      <c r="E7489">
        <v>637.11668313410996</v>
      </c>
      <c r="F7489">
        <v>405917.66792780999</v>
      </c>
      <c r="G7489" t="s">
        <v>32895</v>
      </c>
    </row>
    <row r="7490" spans="1:7" x14ac:dyDescent="0.25">
      <c r="A7490" t="s">
        <v>13091</v>
      </c>
      <c r="B7490">
        <v>2949</v>
      </c>
      <c r="C7490">
        <v>896.69989827059999</v>
      </c>
      <c r="D7490">
        <f t="shared" si="116"/>
        <v>2644367.9999999995</v>
      </c>
      <c r="E7490">
        <v>770.71111795792297</v>
      </c>
      <c r="F7490">
        <v>593995.62734395103</v>
      </c>
      <c r="G7490" t="s">
        <v>32895</v>
      </c>
    </row>
    <row r="7491" spans="1:7" x14ac:dyDescent="0.25">
      <c r="A7491" t="s">
        <v>22548</v>
      </c>
      <c r="B7491">
        <v>3372</v>
      </c>
      <c r="C7491">
        <v>882.37010676156501</v>
      </c>
      <c r="D7491">
        <f t="shared" ref="D7491:D7554" si="117">B7491*C7491</f>
        <v>2975351.9999999972</v>
      </c>
      <c r="E7491">
        <v>632.104415677367</v>
      </c>
      <c r="F7491">
        <v>399555.99231882498</v>
      </c>
      <c r="G7491" t="s">
        <v>32895</v>
      </c>
    </row>
    <row r="7492" spans="1:7" x14ac:dyDescent="0.25">
      <c r="A7492" t="s">
        <v>2322</v>
      </c>
      <c r="B7492">
        <v>4164</v>
      </c>
      <c r="C7492">
        <v>826.32949087415898</v>
      </c>
      <c r="D7492">
        <f t="shared" si="117"/>
        <v>3440835.9999999981</v>
      </c>
      <c r="E7492">
        <v>715.20624916637098</v>
      </c>
      <c r="F7492">
        <v>511519.97884663002</v>
      </c>
      <c r="G7492" t="s">
        <v>32895</v>
      </c>
    </row>
    <row r="7493" spans="1:7" x14ac:dyDescent="0.25">
      <c r="A7493" t="s">
        <v>13066</v>
      </c>
      <c r="B7493">
        <v>5778</v>
      </c>
      <c r="C7493">
        <v>898.809622706818</v>
      </c>
      <c r="D7493">
        <f t="shared" si="117"/>
        <v>5193321.9999999944</v>
      </c>
      <c r="E7493">
        <v>632.69692077492402</v>
      </c>
      <c r="F7493">
        <v>400305.39355807099</v>
      </c>
      <c r="G7493" t="s">
        <v>32895</v>
      </c>
    </row>
    <row r="7494" spans="1:7" x14ac:dyDescent="0.25">
      <c r="A7494" t="s">
        <v>29582</v>
      </c>
      <c r="B7494">
        <v>4985</v>
      </c>
      <c r="C7494">
        <v>925.73580742226602</v>
      </c>
      <c r="D7494">
        <f t="shared" si="117"/>
        <v>4614792.9999999963</v>
      </c>
      <c r="E7494">
        <v>605.33465583713098</v>
      </c>
      <c r="F7494">
        <v>366430.04555745801</v>
      </c>
      <c r="G7494" t="s">
        <v>32895</v>
      </c>
    </row>
    <row r="7495" spans="1:7" x14ac:dyDescent="0.25">
      <c r="A7495" t="s">
        <v>12331</v>
      </c>
      <c r="B7495">
        <v>3491</v>
      </c>
      <c r="C7495">
        <v>852.54568891435099</v>
      </c>
      <c r="D7495">
        <f t="shared" si="117"/>
        <v>2976236.9999999995</v>
      </c>
      <c r="E7495">
        <v>585.10990309504302</v>
      </c>
      <c r="F7495">
        <v>342353.59869989002</v>
      </c>
      <c r="G7495" t="s">
        <v>32895</v>
      </c>
    </row>
    <row r="7496" spans="1:7" x14ac:dyDescent="0.25">
      <c r="A7496" t="s">
        <v>21969</v>
      </c>
      <c r="B7496">
        <v>2848</v>
      </c>
      <c r="C7496">
        <v>916.58602528089796</v>
      </c>
      <c r="D7496">
        <f t="shared" si="117"/>
        <v>2610436.9999999972</v>
      </c>
      <c r="E7496">
        <v>638.79722852041903</v>
      </c>
      <c r="F7496">
        <v>408061.89916536899</v>
      </c>
      <c r="G7496" t="s">
        <v>32895</v>
      </c>
    </row>
    <row r="7497" spans="1:7" x14ac:dyDescent="0.25">
      <c r="A7497" t="s">
        <v>25361</v>
      </c>
      <c r="B7497">
        <v>3126</v>
      </c>
      <c r="C7497">
        <v>889.49072296864995</v>
      </c>
      <c r="D7497">
        <f t="shared" si="117"/>
        <v>2780547.9999999995</v>
      </c>
      <c r="E7497">
        <v>577.84933710605605</v>
      </c>
      <c r="F7497">
        <v>333909.85639390902</v>
      </c>
      <c r="G7497" t="s">
        <v>32895</v>
      </c>
    </row>
    <row r="7498" spans="1:7" x14ac:dyDescent="0.25">
      <c r="A7498" t="s">
        <v>19752</v>
      </c>
      <c r="B7498">
        <v>3891</v>
      </c>
      <c r="C7498">
        <v>912.146491904394</v>
      </c>
      <c r="D7498">
        <f t="shared" si="117"/>
        <v>3549161.9999999972</v>
      </c>
      <c r="E7498">
        <v>657.92017481350695</v>
      </c>
      <c r="F7498">
        <v>432858.95642663602</v>
      </c>
      <c r="G7498" t="s">
        <v>32895</v>
      </c>
    </row>
    <row r="7499" spans="1:7" x14ac:dyDescent="0.25">
      <c r="A7499" t="s">
        <v>23285</v>
      </c>
      <c r="B7499">
        <v>3246</v>
      </c>
      <c r="C7499">
        <v>932.21318545902602</v>
      </c>
      <c r="D7499">
        <f t="shared" si="117"/>
        <v>3025963.9999999986</v>
      </c>
      <c r="E7499">
        <v>719.90493775705102</v>
      </c>
      <c r="F7499">
        <v>518263.11940698302</v>
      </c>
      <c r="G7499" t="s">
        <v>32895</v>
      </c>
    </row>
    <row r="7500" spans="1:7" x14ac:dyDescent="0.25">
      <c r="A7500" t="s">
        <v>3846</v>
      </c>
      <c r="B7500">
        <v>2844</v>
      </c>
      <c r="C7500">
        <v>889.48909985935302</v>
      </c>
      <c r="D7500">
        <f t="shared" si="117"/>
        <v>2529707</v>
      </c>
      <c r="E7500">
        <v>642.89580005619598</v>
      </c>
      <c r="F7500">
        <v>413315.00972989597</v>
      </c>
      <c r="G7500" t="s">
        <v>32895</v>
      </c>
    </row>
    <row r="7501" spans="1:7" x14ac:dyDescent="0.25">
      <c r="A7501" t="s">
        <v>16539</v>
      </c>
      <c r="B7501">
        <v>2269</v>
      </c>
      <c r="C7501">
        <v>972.27104451300102</v>
      </c>
      <c r="D7501">
        <f t="shared" si="117"/>
        <v>2206082.9999999995</v>
      </c>
      <c r="E7501">
        <v>704.79392472276095</v>
      </c>
      <c r="F7501">
        <v>496734.47632611298</v>
      </c>
      <c r="G7501" t="s">
        <v>32895</v>
      </c>
    </row>
    <row r="7502" spans="1:7" x14ac:dyDescent="0.25">
      <c r="A7502" t="s">
        <v>7330</v>
      </c>
      <c r="B7502">
        <v>2223</v>
      </c>
      <c r="C7502">
        <v>871.20872694556897</v>
      </c>
      <c r="D7502">
        <f t="shared" si="117"/>
        <v>1936696.9999999998</v>
      </c>
      <c r="E7502">
        <v>593.57765882950798</v>
      </c>
      <c r="F7502">
        <v>352334.43706151901</v>
      </c>
      <c r="G7502" t="s">
        <v>32895</v>
      </c>
    </row>
    <row r="7503" spans="1:7" x14ac:dyDescent="0.25">
      <c r="A7503" t="s">
        <v>6117</v>
      </c>
      <c r="B7503">
        <v>3015</v>
      </c>
      <c r="C7503">
        <v>976.25804311774402</v>
      </c>
      <c r="D7503">
        <f t="shared" si="117"/>
        <v>2943417.9999999981</v>
      </c>
      <c r="E7503">
        <v>659.33314102721897</v>
      </c>
      <c r="F7503">
        <v>434720.19085681898</v>
      </c>
      <c r="G7503" t="s">
        <v>32895</v>
      </c>
    </row>
    <row r="7504" spans="1:7" x14ac:dyDescent="0.25">
      <c r="A7504" t="s">
        <v>11211</v>
      </c>
      <c r="B7504">
        <v>3217</v>
      </c>
      <c r="C7504">
        <v>902.51694124961102</v>
      </c>
      <c r="D7504">
        <f t="shared" si="117"/>
        <v>2903396.9999999986</v>
      </c>
      <c r="E7504">
        <v>589.77885046204597</v>
      </c>
      <c r="F7504">
        <v>347839.09245233203</v>
      </c>
      <c r="G7504" t="s">
        <v>32895</v>
      </c>
    </row>
    <row r="7505" spans="1:7" x14ac:dyDescent="0.25">
      <c r="A7505" t="s">
        <v>17630</v>
      </c>
      <c r="B7505">
        <v>2723</v>
      </c>
      <c r="C7505">
        <v>955.11384502387</v>
      </c>
      <c r="D7505">
        <f t="shared" si="117"/>
        <v>2600774.9999999981</v>
      </c>
      <c r="E7505">
        <v>693.52361454667698</v>
      </c>
      <c r="F7505">
        <v>480975.003933887</v>
      </c>
      <c r="G7505" t="s">
        <v>32895</v>
      </c>
    </row>
    <row r="7506" spans="1:7" x14ac:dyDescent="0.25">
      <c r="A7506" t="s">
        <v>3924</v>
      </c>
      <c r="B7506">
        <v>2628</v>
      </c>
      <c r="C7506">
        <v>973.94406392693998</v>
      </c>
      <c r="D7506">
        <f t="shared" si="117"/>
        <v>2559524.9999999981</v>
      </c>
      <c r="E7506">
        <v>717.12695472685402</v>
      </c>
      <c r="F7506">
        <v>514271.069195811</v>
      </c>
      <c r="G7506" t="s">
        <v>32895</v>
      </c>
    </row>
    <row r="7507" spans="1:7" x14ac:dyDescent="0.25">
      <c r="A7507" t="s">
        <v>7780</v>
      </c>
      <c r="B7507">
        <v>2702</v>
      </c>
      <c r="C7507">
        <v>1002.20947446336</v>
      </c>
      <c r="D7507">
        <f t="shared" si="117"/>
        <v>2707969.9999999986</v>
      </c>
      <c r="E7507">
        <v>725.702477387145</v>
      </c>
      <c r="F7507">
        <v>526644.08568583999</v>
      </c>
      <c r="G7507" t="s">
        <v>32895</v>
      </c>
    </row>
    <row r="7508" spans="1:7" x14ac:dyDescent="0.25">
      <c r="A7508" t="s">
        <v>4894</v>
      </c>
      <c r="B7508">
        <v>2445</v>
      </c>
      <c r="C7508">
        <v>1020.8732106339399</v>
      </c>
      <c r="D7508">
        <f t="shared" si="117"/>
        <v>2496034.9999999832</v>
      </c>
      <c r="E7508">
        <v>750.99348947494502</v>
      </c>
      <c r="F7508">
        <v>563991.22123375395</v>
      </c>
      <c r="G7508" t="s">
        <v>32895</v>
      </c>
    </row>
    <row r="7509" spans="1:7" x14ac:dyDescent="0.25">
      <c r="A7509" t="s">
        <v>16115</v>
      </c>
      <c r="B7509">
        <v>2663</v>
      </c>
      <c r="C7509">
        <v>1006.15696582801</v>
      </c>
      <c r="D7509">
        <f t="shared" si="117"/>
        <v>2679395.9999999907</v>
      </c>
      <c r="E7509">
        <v>725.64126006770903</v>
      </c>
      <c r="F7509">
        <v>526555.23831265303</v>
      </c>
      <c r="G7509" t="s">
        <v>32895</v>
      </c>
    </row>
    <row r="7510" spans="1:7" x14ac:dyDescent="0.25">
      <c r="A7510" t="s">
        <v>14185</v>
      </c>
      <c r="B7510">
        <v>2610</v>
      </c>
      <c r="C7510">
        <v>905.48850574712606</v>
      </c>
      <c r="D7510">
        <f t="shared" si="117"/>
        <v>2363324.9999999991</v>
      </c>
      <c r="E7510">
        <v>632.73532328090698</v>
      </c>
      <c r="F7510">
        <v>400353.989327394</v>
      </c>
      <c r="G7510" t="s">
        <v>32895</v>
      </c>
    </row>
    <row r="7511" spans="1:7" x14ac:dyDescent="0.25">
      <c r="A7511" t="s">
        <v>1680</v>
      </c>
      <c r="B7511">
        <v>2623</v>
      </c>
      <c r="C7511">
        <v>920.78002287457105</v>
      </c>
      <c r="D7511">
        <f t="shared" si="117"/>
        <v>2415206</v>
      </c>
      <c r="E7511">
        <v>626.30916497132398</v>
      </c>
      <c r="F7511">
        <v>392263.17012707802</v>
      </c>
      <c r="G7511" t="s">
        <v>32895</v>
      </c>
    </row>
    <row r="7512" spans="1:7" x14ac:dyDescent="0.25">
      <c r="A7512" t="s">
        <v>18556</v>
      </c>
      <c r="B7512">
        <v>3053</v>
      </c>
      <c r="C7512">
        <v>965.41107107762798</v>
      </c>
      <c r="D7512">
        <f t="shared" si="117"/>
        <v>2947399.9999999981</v>
      </c>
      <c r="E7512">
        <v>699.67049282319704</v>
      </c>
      <c r="F7512">
        <v>489538.79852745601</v>
      </c>
      <c r="G7512" t="s">
        <v>32895</v>
      </c>
    </row>
    <row r="7513" spans="1:7" x14ac:dyDescent="0.25">
      <c r="A7513" t="s">
        <v>18031</v>
      </c>
      <c r="B7513">
        <v>5499</v>
      </c>
      <c r="C7513">
        <v>957.39461720312704</v>
      </c>
      <c r="D7513">
        <f t="shared" si="117"/>
        <v>5264712.9999999953</v>
      </c>
      <c r="E7513">
        <v>717.31373834214298</v>
      </c>
      <c r="F7513">
        <v>514538.99921438098</v>
      </c>
      <c r="G7513" t="s">
        <v>32895</v>
      </c>
    </row>
    <row r="7514" spans="1:7" x14ac:dyDescent="0.25">
      <c r="A7514" t="s">
        <v>6847</v>
      </c>
      <c r="B7514">
        <v>3167</v>
      </c>
      <c r="C7514">
        <v>893.17745500473598</v>
      </c>
      <c r="D7514">
        <f t="shared" si="117"/>
        <v>2828692.9999999986</v>
      </c>
      <c r="E7514">
        <v>639.68799057874901</v>
      </c>
      <c r="F7514">
        <v>409200.72529067798</v>
      </c>
      <c r="G7514" t="s">
        <v>32895</v>
      </c>
    </row>
    <row r="7515" spans="1:7" x14ac:dyDescent="0.25">
      <c r="A7515" t="s">
        <v>5424</v>
      </c>
      <c r="B7515">
        <v>2619</v>
      </c>
      <c r="C7515">
        <v>958.64948453608201</v>
      </c>
      <c r="D7515">
        <f t="shared" si="117"/>
        <v>2510702.9999999986</v>
      </c>
      <c r="E7515">
        <v>648.35877367325304</v>
      </c>
      <c r="F7515">
        <v>420369.09939908399</v>
      </c>
      <c r="G7515" t="s">
        <v>32895</v>
      </c>
    </row>
    <row r="7516" spans="1:7" x14ac:dyDescent="0.25">
      <c r="A7516" t="s">
        <v>28793</v>
      </c>
      <c r="B7516">
        <v>3004</v>
      </c>
      <c r="C7516">
        <v>1009.02762982689</v>
      </c>
      <c r="D7516">
        <f t="shared" si="117"/>
        <v>3031118.9999999776</v>
      </c>
      <c r="E7516">
        <v>737.48561378400404</v>
      </c>
      <c r="F7516">
        <v>543885.03053836897</v>
      </c>
      <c r="G7516" t="s">
        <v>32895</v>
      </c>
    </row>
    <row r="7517" spans="1:7" x14ac:dyDescent="0.25">
      <c r="A7517" t="s">
        <v>10287</v>
      </c>
      <c r="B7517">
        <v>2890</v>
      </c>
      <c r="C7517">
        <v>951.38442906574301</v>
      </c>
      <c r="D7517">
        <f t="shared" si="117"/>
        <v>2749500.9999999972</v>
      </c>
      <c r="E7517">
        <v>724.07617843974595</v>
      </c>
      <c r="F7517">
        <v>524286.31218390702</v>
      </c>
      <c r="G7517" t="s">
        <v>32895</v>
      </c>
    </row>
    <row r="7518" spans="1:7" x14ac:dyDescent="0.25">
      <c r="A7518" t="s">
        <v>28494</v>
      </c>
      <c r="B7518">
        <v>3394</v>
      </c>
      <c r="C7518">
        <v>978.267236299351</v>
      </c>
      <c r="D7518">
        <f t="shared" si="117"/>
        <v>3320238.9999999972</v>
      </c>
      <c r="E7518">
        <v>683.07404293635295</v>
      </c>
      <c r="F7518">
        <v>466590.14813341398</v>
      </c>
      <c r="G7518" t="s">
        <v>32895</v>
      </c>
    </row>
    <row r="7519" spans="1:7" x14ac:dyDescent="0.25">
      <c r="A7519" t="s">
        <v>5894</v>
      </c>
      <c r="B7519">
        <v>2836</v>
      </c>
      <c r="C7519">
        <v>955.33356840620502</v>
      </c>
      <c r="D7519">
        <f t="shared" si="117"/>
        <v>2709325.9999999972</v>
      </c>
      <c r="E7519">
        <v>709.33153927357102</v>
      </c>
      <c r="F7519">
        <v>503151.23260821402</v>
      </c>
      <c r="G7519" t="s">
        <v>32895</v>
      </c>
    </row>
    <row r="7520" spans="1:7" x14ac:dyDescent="0.25">
      <c r="A7520" t="s">
        <v>28182</v>
      </c>
      <c r="B7520">
        <v>3696</v>
      </c>
      <c r="C7520">
        <v>980.49837662337598</v>
      </c>
      <c r="D7520">
        <f t="shared" si="117"/>
        <v>3623921.9999999977</v>
      </c>
      <c r="E7520">
        <v>730.49573431974204</v>
      </c>
      <c r="F7520">
        <v>533624.01785933902</v>
      </c>
      <c r="G7520" t="s">
        <v>32895</v>
      </c>
    </row>
    <row r="7521" spans="1:7" x14ac:dyDescent="0.25">
      <c r="A7521" t="s">
        <v>10635</v>
      </c>
      <c r="B7521">
        <v>2436</v>
      </c>
      <c r="C7521">
        <v>953.08702791461405</v>
      </c>
      <c r="D7521">
        <f t="shared" si="117"/>
        <v>2321720</v>
      </c>
      <c r="E7521">
        <v>649.07977303714097</v>
      </c>
      <c r="F7521">
        <v>421304.55176594702</v>
      </c>
      <c r="G7521" t="s">
        <v>32895</v>
      </c>
    </row>
    <row r="7522" spans="1:7" x14ac:dyDescent="0.25">
      <c r="A7522" t="s">
        <v>7839</v>
      </c>
      <c r="B7522">
        <v>3647</v>
      </c>
      <c r="C7522">
        <v>894.90759528379397</v>
      </c>
      <c r="D7522">
        <f t="shared" si="117"/>
        <v>3263727.9999999967</v>
      </c>
      <c r="E7522">
        <v>577.48437698900295</v>
      </c>
      <c r="F7522">
        <v>333488.20566637698</v>
      </c>
      <c r="G7522" t="s">
        <v>32895</v>
      </c>
    </row>
    <row r="7523" spans="1:7" x14ac:dyDescent="0.25">
      <c r="A7523" t="s">
        <v>29878</v>
      </c>
      <c r="B7523">
        <v>2204</v>
      </c>
      <c r="C7523">
        <v>896.57940108892899</v>
      </c>
      <c r="D7523">
        <f t="shared" si="117"/>
        <v>1976060.9999999995</v>
      </c>
      <c r="E7523">
        <v>589.09352921028199</v>
      </c>
      <c r="F7523">
        <v>347031.18615742598</v>
      </c>
      <c r="G7523" t="s">
        <v>32895</v>
      </c>
    </row>
    <row r="7524" spans="1:7" x14ac:dyDescent="0.25">
      <c r="A7524" t="s">
        <v>12321</v>
      </c>
      <c r="B7524">
        <v>3767</v>
      </c>
      <c r="C7524">
        <v>897.15157950623802</v>
      </c>
      <c r="D7524">
        <f t="shared" si="117"/>
        <v>3379569.9999999986</v>
      </c>
      <c r="E7524">
        <v>617.68019971119998</v>
      </c>
      <c r="F7524">
        <v>381528.82911526802</v>
      </c>
      <c r="G7524" t="s">
        <v>32895</v>
      </c>
    </row>
    <row r="7525" spans="1:7" x14ac:dyDescent="0.25">
      <c r="A7525" t="s">
        <v>21483</v>
      </c>
      <c r="B7525">
        <v>3778</v>
      </c>
      <c r="C7525">
        <v>892.07093700370501</v>
      </c>
      <c r="D7525">
        <f t="shared" si="117"/>
        <v>3370243.9999999977</v>
      </c>
      <c r="E7525">
        <v>614.72368822456394</v>
      </c>
      <c r="F7525">
        <v>377885.21286441101</v>
      </c>
      <c r="G7525" t="s">
        <v>32895</v>
      </c>
    </row>
    <row r="7526" spans="1:7" x14ac:dyDescent="0.25">
      <c r="A7526" t="s">
        <v>351</v>
      </c>
      <c r="B7526">
        <v>3628</v>
      </c>
      <c r="C7526">
        <v>877.47243660418906</v>
      </c>
      <c r="D7526">
        <f t="shared" si="117"/>
        <v>3183469.9999999977</v>
      </c>
      <c r="E7526">
        <v>616.58464530503295</v>
      </c>
      <c r="F7526">
        <v>380176.62482593302</v>
      </c>
      <c r="G7526" t="s">
        <v>32895</v>
      </c>
    </row>
    <row r="7527" spans="1:7" x14ac:dyDescent="0.25">
      <c r="A7527" t="s">
        <v>15521</v>
      </c>
      <c r="B7527">
        <v>3886</v>
      </c>
      <c r="C7527">
        <v>875.30725681935098</v>
      </c>
      <c r="D7527">
        <f t="shared" si="117"/>
        <v>3401443.9999999981</v>
      </c>
      <c r="E7527">
        <v>608.42379542170704</v>
      </c>
      <c r="F7527">
        <v>370179.51483535499</v>
      </c>
      <c r="G7527" t="s">
        <v>32895</v>
      </c>
    </row>
    <row r="7528" spans="1:7" x14ac:dyDescent="0.25">
      <c r="A7528" t="s">
        <v>20755</v>
      </c>
      <c r="B7528">
        <v>3863</v>
      </c>
      <c r="C7528">
        <v>901.70411597204202</v>
      </c>
      <c r="D7528">
        <f t="shared" si="117"/>
        <v>3483282.9999999981</v>
      </c>
      <c r="E7528">
        <v>622.969444053958</v>
      </c>
      <c r="F7528">
        <v>388090.92822489701</v>
      </c>
      <c r="G7528" t="s">
        <v>32895</v>
      </c>
    </row>
    <row r="7529" spans="1:7" x14ac:dyDescent="0.25">
      <c r="A7529" t="s">
        <v>23128</v>
      </c>
      <c r="B7529">
        <v>3148</v>
      </c>
      <c r="C7529">
        <v>881.24555273189299</v>
      </c>
      <c r="D7529">
        <f t="shared" si="117"/>
        <v>2774160.9999999991</v>
      </c>
      <c r="E7529">
        <v>563.86981743672197</v>
      </c>
      <c r="F7529">
        <v>317949.17101612198</v>
      </c>
      <c r="G7529" t="s">
        <v>32895</v>
      </c>
    </row>
    <row r="7530" spans="1:7" x14ac:dyDescent="0.25">
      <c r="A7530" t="s">
        <v>14840</v>
      </c>
      <c r="B7530">
        <v>2986</v>
      </c>
      <c r="C7530">
        <v>935.00602813127898</v>
      </c>
      <c r="D7530">
        <f t="shared" si="117"/>
        <v>2791927.9999999991</v>
      </c>
      <c r="E7530">
        <v>651.47691811607604</v>
      </c>
      <c r="F7530">
        <v>424422.17483802099</v>
      </c>
      <c r="G7530" t="s">
        <v>32895</v>
      </c>
    </row>
    <row r="7531" spans="1:7" x14ac:dyDescent="0.25">
      <c r="A7531" t="s">
        <v>3059</v>
      </c>
      <c r="B7531">
        <v>4932</v>
      </c>
      <c r="C7531">
        <v>873.52311435523097</v>
      </c>
      <c r="D7531">
        <f t="shared" si="117"/>
        <v>4308215.9999999991</v>
      </c>
      <c r="E7531">
        <v>641.95101474060903</v>
      </c>
      <c r="F7531">
        <v>412101.10532649799</v>
      </c>
      <c r="G7531" t="s">
        <v>32895</v>
      </c>
    </row>
    <row r="7532" spans="1:7" x14ac:dyDescent="0.25">
      <c r="A7532" t="s">
        <v>7812</v>
      </c>
      <c r="B7532">
        <v>2723</v>
      </c>
      <c r="C7532">
        <v>902.36687477047303</v>
      </c>
      <c r="D7532">
        <f t="shared" si="117"/>
        <v>2457144.9999999981</v>
      </c>
      <c r="E7532">
        <v>661.46116631127904</v>
      </c>
      <c r="F7532">
        <v>437530.87453787797</v>
      </c>
      <c r="G7532" t="s">
        <v>32895</v>
      </c>
    </row>
    <row r="7533" spans="1:7" x14ac:dyDescent="0.25">
      <c r="A7533" t="s">
        <v>27622</v>
      </c>
      <c r="B7533">
        <v>2588</v>
      </c>
      <c r="C7533">
        <v>923.63562596599695</v>
      </c>
      <c r="D7533">
        <f t="shared" si="117"/>
        <v>2390369</v>
      </c>
      <c r="E7533">
        <v>614.58631106121197</v>
      </c>
      <c r="F7533">
        <v>377716.33374382899</v>
      </c>
      <c r="G7533" t="s">
        <v>32895</v>
      </c>
    </row>
    <row r="7534" spans="1:7" x14ac:dyDescent="0.25">
      <c r="A7534" t="s">
        <v>2375</v>
      </c>
      <c r="B7534">
        <v>2432</v>
      </c>
      <c r="C7534">
        <v>1006.2931743421</v>
      </c>
      <c r="D7534">
        <f t="shared" si="117"/>
        <v>2447304.999999987</v>
      </c>
      <c r="E7534">
        <v>600.06239082124898</v>
      </c>
      <c r="F7534">
        <v>360074.872878113</v>
      </c>
      <c r="G7534" t="s">
        <v>32895</v>
      </c>
    </row>
    <row r="7535" spans="1:7" x14ac:dyDescent="0.25">
      <c r="A7535" t="s">
        <v>29055</v>
      </c>
      <c r="B7535">
        <v>2666</v>
      </c>
      <c r="C7535">
        <v>929.21867966991704</v>
      </c>
      <c r="D7535">
        <f t="shared" si="117"/>
        <v>2477296.9999999986</v>
      </c>
      <c r="E7535">
        <v>617.4761362214</v>
      </c>
      <c r="F7535">
        <v>381276.77880290902</v>
      </c>
      <c r="G7535" t="s">
        <v>32895</v>
      </c>
    </row>
    <row r="7536" spans="1:7" x14ac:dyDescent="0.25">
      <c r="A7536" t="s">
        <v>13452</v>
      </c>
      <c r="B7536">
        <v>2694</v>
      </c>
      <c r="C7536">
        <v>927.97401633259096</v>
      </c>
      <c r="D7536">
        <f t="shared" si="117"/>
        <v>2499962</v>
      </c>
      <c r="E7536">
        <v>626.19666239961998</v>
      </c>
      <c r="F7536">
        <v>392122.26000042399</v>
      </c>
      <c r="G7536" t="s">
        <v>32895</v>
      </c>
    </row>
    <row r="7537" spans="1:7" x14ac:dyDescent="0.25">
      <c r="A7537" t="s">
        <v>23116</v>
      </c>
      <c r="B7537">
        <v>5262</v>
      </c>
      <c r="C7537">
        <v>897.31299885974897</v>
      </c>
      <c r="D7537">
        <f t="shared" si="117"/>
        <v>4721660.9999999991</v>
      </c>
      <c r="E7537">
        <v>609.42953240616998</v>
      </c>
      <c r="F7537">
        <v>371404.35496880399</v>
      </c>
      <c r="G7537" t="s">
        <v>32895</v>
      </c>
    </row>
    <row r="7538" spans="1:7" x14ac:dyDescent="0.25">
      <c r="A7538" t="s">
        <v>4204</v>
      </c>
      <c r="B7538">
        <v>3201</v>
      </c>
      <c r="C7538">
        <v>899.31958762886597</v>
      </c>
      <c r="D7538">
        <f t="shared" si="117"/>
        <v>2878722</v>
      </c>
      <c r="E7538">
        <v>609.67810617105897</v>
      </c>
      <c r="F7538">
        <v>371707.39314432902</v>
      </c>
      <c r="G7538" t="s">
        <v>32895</v>
      </c>
    </row>
    <row r="7539" spans="1:7" x14ac:dyDescent="0.25">
      <c r="A7539" t="s">
        <v>2783</v>
      </c>
      <c r="B7539">
        <v>3296</v>
      </c>
      <c r="C7539">
        <v>890.45115291262096</v>
      </c>
      <c r="D7539">
        <f t="shared" si="117"/>
        <v>2934926.9999999986</v>
      </c>
      <c r="E7539">
        <v>636.38138995870395</v>
      </c>
      <c r="F7539">
        <v>404981.27348577202</v>
      </c>
      <c r="G7539" t="s">
        <v>32895</v>
      </c>
    </row>
    <row r="7540" spans="1:7" x14ac:dyDescent="0.25">
      <c r="A7540" t="s">
        <v>24286</v>
      </c>
      <c r="B7540">
        <v>2665</v>
      </c>
      <c r="C7540">
        <v>916.76923076923003</v>
      </c>
      <c r="D7540">
        <f t="shared" si="117"/>
        <v>2443189.9999999981</v>
      </c>
      <c r="E7540">
        <v>602.45393799131796</v>
      </c>
      <c r="F7540">
        <v>362950.74740124698</v>
      </c>
      <c r="G7540" t="s">
        <v>32895</v>
      </c>
    </row>
    <row r="7541" spans="1:7" x14ac:dyDescent="0.25">
      <c r="A7541" t="s">
        <v>10793</v>
      </c>
      <c r="B7541">
        <v>3032</v>
      </c>
      <c r="C7541">
        <v>873.46339050131905</v>
      </c>
      <c r="D7541">
        <f t="shared" si="117"/>
        <v>2648340.9999999995</v>
      </c>
      <c r="E7541">
        <v>602.20463543692301</v>
      </c>
      <c r="F7541">
        <v>362650.42294171703</v>
      </c>
      <c r="G7541" t="s">
        <v>32895</v>
      </c>
    </row>
    <row r="7542" spans="1:7" x14ac:dyDescent="0.25">
      <c r="A7542" t="s">
        <v>12619</v>
      </c>
      <c r="B7542">
        <v>3126</v>
      </c>
      <c r="C7542">
        <v>878.11708253358904</v>
      </c>
      <c r="D7542">
        <f t="shared" si="117"/>
        <v>2744993.9999999995</v>
      </c>
      <c r="E7542">
        <v>622.38144834763</v>
      </c>
      <c r="F7542">
        <v>387358.66724729299</v>
      </c>
      <c r="G7542" t="s">
        <v>32895</v>
      </c>
    </row>
    <row r="7543" spans="1:7" x14ac:dyDescent="0.25">
      <c r="A7543" t="s">
        <v>20898</v>
      </c>
      <c r="B7543">
        <v>3514</v>
      </c>
      <c r="C7543">
        <v>923.75811041548002</v>
      </c>
      <c r="D7543">
        <f t="shared" si="117"/>
        <v>3246085.9999999967</v>
      </c>
      <c r="E7543">
        <v>630.20363247690898</v>
      </c>
      <c r="F7543">
        <v>397156.61838709097</v>
      </c>
      <c r="G7543" t="s">
        <v>32895</v>
      </c>
    </row>
    <row r="7544" spans="1:7" x14ac:dyDescent="0.25">
      <c r="A7544" t="s">
        <v>7870</v>
      </c>
      <c r="B7544">
        <v>2229</v>
      </c>
      <c r="C7544">
        <v>947.652759084791</v>
      </c>
      <c r="D7544">
        <f t="shared" si="117"/>
        <v>2112317.9999999991</v>
      </c>
      <c r="E7544">
        <v>615.95643806088901</v>
      </c>
      <c r="F7544">
        <v>379402.33358865802</v>
      </c>
      <c r="G7544" t="s">
        <v>32895</v>
      </c>
    </row>
    <row r="7545" spans="1:7" x14ac:dyDescent="0.25">
      <c r="A7545" t="s">
        <v>29486</v>
      </c>
      <c r="B7545">
        <v>3379</v>
      </c>
      <c r="C7545">
        <v>904.02249186149697</v>
      </c>
      <c r="D7545">
        <f t="shared" si="117"/>
        <v>3054691.9999999981</v>
      </c>
      <c r="E7545">
        <v>602.49666225761098</v>
      </c>
      <c r="F7545">
        <v>363002.228031562</v>
      </c>
      <c r="G7545" t="s">
        <v>32895</v>
      </c>
    </row>
    <row r="7546" spans="1:7" x14ac:dyDescent="0.25">
      <c r="A7546" t="s">
        <v>22118</v>
      </c>
      <c r="B7546">
        <v>4754</v>
      </c>
      <c r="C7546">
        <v>1022.25851914177</v>
      </c>
      <c r="D7546">
        <f t="shared" si="117"/>
        <v>4859816.9999999749</v>
      </c>
      <c r="E7546">
        <v>798.19394959218596</v>
      </c>
      <c r="F7546">
        <v>637113.58116557403</v>
      </c>
      <c r="G7546" t="s">
        <v>32895</v>
      </c>
    </row>
    <row r="7547" spans="1:7" x14ac:dyDescent="0.25">
      <c r="A7547" t="s">
        <v>30851</v>
      </c>
      <c r="B7547">
        <v>4012</v>
      </c>
      <c r="C7547">
        <v>963.94865403788594</v>
      </c>
      <c r="D7547">
        <f t="shared" si="117"/>
        <v>3867361.9999999986</v>
      </c>
      <c r="E7547">
        <v>607.99640285490204</v>
      </c>
      <c r="F7547">
        <v>369659.62588449998</v>
      </c>
      <c r="G7547" t="s">
        <v>32895</v>
      </c>
    </row>
    <row r="7548" spans="1:7" x14ac:dyDescent="0.25">
      <c r="A7548" t="s">
        <v>17541</v>
      </c>
      <c r="B7548">
        <v>3418</v>
      </c>
      <c r="C7548">
        <v>1033.1363370392</v>
      </c>
      <c r="D7548">
        <f t="shared" si="117"/>
        <v>3531259.9999999856</v>
      </c>
      <c r="E7548">
        <v>665.31706833984799</v>
      </c>
      <c r="F7548">
        <v>442646.80142433097</v>
      </c>
      <c r="G7548" t="s">
        <v>32895</v>
      </c>
    </row>
    <row r="7549" spans="1:7" x14ac:dyDescent="0.25">
      <c r="A7549" t="s">
        <v>16912</v>
      </c>
      <c r="B7549">
        <v>3317</v>
      </c>
      <c r="C7549">
        <v>1016.9237262586601</v>
      </c>
      <c r="D7549">
        <f t="shared" si="117"/>
        <v>3373135.9999999753</v>
      </c>
      <c r="E7549">
        <v>620.01065929753497</v>
      </c>
      <c r="F7549">
        <v>384413.21764256398</v>
      </c>
      <c r="G7549" t="s">
        <v>32895</v>
      </c>
    </row>
    <row r="7550" spans="1:7" x14ac:dyDescent="0.25">
      <c r="A7550" t="s">
        <v>12688</v>
      </c>
      <c r="B7550">
        <v>2742</v>
      </c>
      <c r="C7550">
        <v>995.35813274981695</v>
      </c>
      <c r="D7550">
        <f t="shared" si="117"/>
        <v>2729271.9999999981</v>
      </c>
      <c r="E7550">
        <v>642.75931367857595</v>
      </c>
      <c r="F7550">
        <v>413139.53532055399</v>
      </c>
      <c r="G7550" t="s">
        <v>32895</v>
      </c>
    </row>
    <row r="7551" spans="1:7" x14ac:dyDescent="0.25">
      <c r="A7551" t="s">
        <v>12688</v>
      </c>
      <c r="B7551">
        <v>2742</v>
      </c>
      <c r="C7551">
        <v>995.35813274981695</v>
      </c>
      <c r="D7551">
        <f t="shared" si="117"/>
        <v>2729271.9999999981</v>
      </c>
      <c r="E7551">
        <v>642.75931367857595</v>
      </c>
      <c r="F7551">
        <v>413139.53532055399</v>
      </c>
      <c r="G7551" t="s">
        <v>32895</v>
      </c>
    </row>
    <row r="7552" spans="1:7" x14ac:dyDescent="0.25">
      <c r="A7552" t="s">
        <v>16626</v>
      </c>
      <c r="B7552">
        <v>3401</v>
      </c>
      <c r="C7552">
        <v>999.33666568656201</v>
      </c>
      <c r="D7552">
        <f t="shared" si="117"/>
        <v>3398743.9999999972</v>
      </c>
      <c r="E7552">
        <v>665.91210502804199</v>
      </c>
      <c r="F7552">
        <v>443438.931622879</v>
      </c>
      <c r="G7552" t="s">
        <v>32895</v>
      </c>
    </row>
    <row r="7553" spans="1:7" x14ac:dyDescent="0.25">
      <c r="A7553" t="s">
        <v>16626</v>
      </c>
      <c r="B7553">
        <v>3401</v>
      </c>
      <c r="C7553">
        <v>999.33666568656201</v>
      </c>
      <c r="D7553">
        <f t="shared" si="117"/>
        <v>3398743.9999999972</v>
      </c>
      <c r="E7553">
        <v>665.91210502804199</v>
      </c>
      <c r="F7553">
        <v>443438.931622879</v>
      </c>
      <c r="G7553" t="s">
        <v>32895</v>
      </c>
    </row>
    <row r="7554" spans="1:7" x14ac:dyDescent="0.25">
      <c r="A7554" t="s">
        <v>11916</v>
      </c>
      <c r="B7554">
        <v>3114</v>
      </c>
      <c r="C7554">
        <v>1000.86319845857</v>
      </c>
      <c r="D7554">
        <f t="shared" si="117"/>
        <v>3116687.999999987</v>
      </c>
      <c r="E7554">
        <v>679.30633771294094</v>
      </c>
      <c r="F7554">
        <v>461457.10045696801</v>
      </c>
      <c r="G7554" t="s">
        <v>32895</v>
      </c>
    </row>
    <row r="7555" spans="1:7" x14ac:dyDescent="0.25">
      <c r="A7555" t="s">
        <v>23816</v>
      </c>
      <c r="B7555">
        <v>3988</v>
      </c>
      <c r="C7555">
        <v>975.00526579739198</v>
      </c>
      <c r="D7555">
        <f t="shared" ref="D7555:D7618" si="118">B7555*C7555</f>
        <v>3888320.9999999991</v>
      </c>
      <c r="E7555">
        <v>700.34431334405997</v>
      </c>
      <c r="F7555">
        <v>490482.15723336203</v>
      </c>
      <c r="G7555" t="s">
        <v>32895</v>
      </c>
    </row>
    <row r="7556" spans="1:7" x14ac:dyDescent="0.25">
      <c r="A7556" t="s">
        <v>21102</v>
      </c>
      <c r="B7556">
        <v>3234</v>
      </c>
      <c r="C7556">
        <v>912.19727891156401</v>
      </c>
      <c r="D7556">
        <f t="shared" si="118"/>
        <v>2950045.9999999981</v>
      </c>
      <c r="E7556">
        <v>561.258307522005</v>
      </c>
      <c r="F7556">
        <v>315010.88776246598</v>
      </c>
      <c r="G7556" t="s">
        <v>32895</v>
      </c>
    </row>
    <row r="7557" spans="1:7" x14ac:dyDescent="0.25">
      <c r="A7557" t="s">
        <v>17653</v>
      </c>
      <c r="B7557">
        <v>3584</v>
      </c>
      <c r="C7557">
        <v>942.40959821428498</v>
      </c>
      <c r="D7557">
        <f t="shared" si="118"/>
        <v>3377595.9999999972</v>
      </c>
      <c r="E7557">
        <v>650.23476314161201</v>
      </c>
      <c r="F7557">
        <v>422805.24719782802</v>
      </c>
      <c r="G7557" t="s">
        <v>32895</v>
      </c>
    </row>
    <row r="7558" spans="1:7" x14ac:dyDescent="0.25">
      <c r="A7558" t="s">
        <v>4222</v>
      </c>
      <c r="B7558">
        <v>3235</v>
      </c>
      <c r="C7558">
        <v>916.51190108191599</v>
      </c>
      <c r="D7558">
        <f t="shared" si="118"/>
        <v>2964915.9999999981</v>
      </c>
      <c r="E7558">
        <v>588.16952515329297</v>
      </c>
      <c r="F7558">
        <v>345943.39031905</v>
      </c>
      <c r="G7558" t="s">
        <v>32895</v>
      </c>
    </row>
    <row r="7559" spans="1:7" x14ac:dyDescent="0.25">
      <c r="A7559" t="s">
        <v>163</v>
      </c>
      <c r="B7559">
        <v>4779</v>
      </c>
      <c r="C7559">
        <v>950.66080770035501</v>
      </c>
      <c r="D7559">
        <f t="shared" si="118"/>
        <v>4543207.9999999963</v>
      </c>
      <c r="E7559">
        <v>738.58265994910596</v>
      </c>
      <c r="F7559">
        <v>545504.34557749704</v>
      </c>
      <c r="G7559" t="s">
        <v>32895</v>
      </c>
    </row>
    <row r="7560" spans="1:7" x14ac:dyDescent="0.25">
      <c r="A7560" t="s">
        <v>29201</v>
      </c>
      <c r="B7560">
        <v>4804</v>
      </c>
      <c r="C7560">
        <v>962.45711906744305</v>
      </c>
      <c r="D7560">
        <f t="shared" si="118"/>
        <v>4623643.9999999963</v>
      </c>
      <c r="E7560">
        <v>647.16299826105899</v>
      </c>
      <c r="F7560">
        <v>418819.94631824398</v>
      </c>
      <c r="G7560" t="s">
        <v>32895</v>
      </c>
    </row>
    <row r="7561" spans="1:7" x14ac:dyDescent="0.25">
      <c r="A7561" t="s">
        <v>17704</v>
      </c>
      <c r="B7561">
        <v>4469</v>
      </c>
      <c r="C7561">
        <v>957.68449317520697</v>
      </c>
      <c r="D7561">
        <f t="shared" si="118"/>
        <v>4279892</v>
      </c>
      <c r="E7561">
        <v>622.71183815513996</v>
      </c>
      <c r="F7561">
        <v>387770.03337855299</v>
      </c>
      <c r="G7561" t="s">
        <v>32895</v>
      </c>
    </row>
    <row r="7562" spans="1:7" x14ac:dyDescent="0.25">
      <c r="A7562" t="s">
        <v>4893</v>
      </c>
      <c r="B7562">
        <v>4489</v>
      </c>
      <c r="C7562">
        <v>957.68701269770497</v>
      </c>
      <c r="D7562">
        <f t="shared" si="118"/>
        <v>4299056.9999999972</v>
      </c>
      <c r="E7562">
        <v>615.27814660889999</v>
      </c>
      <c r="F7562">
        <v>378567.19769448298</v>
      </c>
      <c r="G7562" t="s">
        <v>32895</v>
      </c>
    </row>
    <row r="7563" spans="1:7" x14ac:dyDescent="0.25">
      <c r="A7563" t="s">
        <v>20173</v>
      </c>
      <c r="B7563">
        <v>5627</v>
      </c>
      <c r="C7563">
        <v>995.74053669806199</v>
      </c>
      <c r="D7563">
        <f t="shared" si="118"/>
        <v>5603031.9999999944</v>
      </c>
      <c r="E7563">
        <v>747.65737199010096</v>
      </c>
      <c r="F7563">
        <v>558991.54589114396</v>
      </c>
      <c r="G7563" t="s">
        <v>32895</v>
      </c>
    </row>
    <row r="7564" spans="1:7" x14ac:dyDescent="0.25">
      <c r="A7564" t="s">
        <v>20173</v>
      </c>
      <c r="B7564">
        <v>5627</v>
      </c>
      <c r="C7564">
        <v>995.74053669806199</v>
      </c>
      <c r="D7564">
        <f t="shared" si="118"/>
        <v>5603031.9999999944</v>
      </c>
      <c r="E7564">
        <v>747.65737199010096</v>
      </c>
      <c r="F7564">
        <v>558991.54589114396</v>
      </c>
      <c r="G7564" t="s">
        <v>32895</v>
      </c>
    </row>
    <row r="7565" spans="1:7" x14ac:dyDescent="0.25">
      <c r="A7565" t="s">
        <v>3617</v>
      </c>
      <c r="B7565">
        <v>7572</v>
      </c>
      <c r="C7565">
        <v>1104.78645007923</v>
      </c>
      <c r="D7565">
        <f t="shared" si="118"/>
        <v>8365442.9999999292</v>
      </c>
      <c r="E7565">
        <v>807.15679723515495</v>
      </c>
      <c r="F7565">
        <v>651502.09532291302</v>
      </c>
      <c r="G7565" t="s">
        <v>32895</v>
      </c>
    </row>
    <row r="7566" spans="1:7" x14ac:dyDescent="0.25">
      <c r="A7566" t="s">
        <v>18056</v>
      </c>
      <c r="B7566">
        <v>3670</v>
      </c>
      <c r="C7566">
        <v>962.45558583106197</v>
      </c>
      <c r="D7566">
        <f t="shared" si="118"/>
        <v>3532211.9999999972</v>
      </c>
      <c r="E7566">
        <v>596.955565968408</v>
      </c>
      <c r="F7566">
        <v>356355.94774066203</v>
      </c>
      <c r="G7566" t="s">
        <v>32895</v>
      </c>
    </row>
    <row r="7567" spans="1:7" x14ac:dyDescent="0.25">
      <c r="A7567" t="s">
        <v>25767</v>
      </c>
      <c r="B7567">
        <v>5381</v>
      </c>
      <c r="C7567">
        <v>971.38320014867099</v>
      </c>
      <c r="D7567">
        <f t="shared" si="118"/>
        <v>5227012.9999999991</v>
      </c>
      <c r="E7567">
        <v>655.66836353790802</v>
      </c>
      <c r="F7567">
        <v>429901.00294447801</v>
      </c>
      <c r="G7567" t="s">
        <v>32895</v>
      </c>
    </row>
    <row r="7568" spans="1:7" x14ac:dyDescent="0.25">
      <c r="A7568" t="s">
        <v>8244</v>
      </c>
      <c r="B7568">
        <v>6462</v>
      </c>
      <c r="C7568">
        <v>1135.7192819560501</v>
      </c>
      <c r="D7568">
        <f t="shared" si="118"/>
        <v>7339017.9999999953</v>
      </c>
      <c r="E7568">
        <v>926.47572831410798</v>
      </c>
      <c r="F7568">
        <v>858357.27515515604</v>
      </c>
      <c r="G7568" t="s">
        <v>32895</v>
      </c>
    </row>
    <row r="7569" spans="1:7" x14ac:dyDescent="0.25">
      <c r="A7569" t="s">
        <v>22053</v>
      </c>
      <c r="B7569">
        <v>6819</v>
      </c>
      <c r="C7569">
        <v>1062.30180378354</v>
      </c>
      <c r="D7569">
        <f t="shared" si="118"/>
        <v>7243835.999999959</v>
      </c>
      <c r="E7569">
        <v>734.95128109317204</v>
      </c>
      <c r="F7569">
        <v>540153.38558049395</v>
      </c>
      <c r="G7569" t="s">
        <v>32895</v>
      </c>
    </row>
    <row r="7570" spans="1:7" x14ac:dyDescent="0.25">
      <c r="A7570" t="s">
        <v>28987</v>
      </c>
      <c r="B7570">
        <v>6203</v>
      </c>
      <c r="C7570">
        <v>985.36208286313001</v>
      </c>
      <c r="D7570">
        <f t="shared" si="118"/>
        <v>6112200.9999999953</v>
      </c>
      <c r="E7570">
        <v>737.84659581916401</v>
      </c>
      <c r="F7570">
        <v>544417.59896192898</v>
      </c>
      <c r="G7570" t="s">
        <v>32895</v>
      </c>
    </row>
    <row r="7571" spans="1:7" x14ac:dyDescent="0.25">
      <c r="A7571" t="s">
        <v>4687</v>
      </c>
      <c r="B7571">
        <v>5326</v>
      </c>
      <c r="C7571">
        <v>924.02872699962404</v>
      </c>
      <c r="D7571">
        <f t="shared" si="118"/>
        <v>4921376.9999999972</v>
      </c>
      <c r="E7571">
        <v>772.74197609287296</v>
      </c>
      <c r="F7571">
        <v>597130.16161591897</v>
      </c>
      <c r="G7571" t="s">
        <v>32895</v>
      </c>
    </row>
    <row r="7572" spans="1:7" x14ac:dyDescent="0.25">
      <c r="A7572" t="s">
        <v>4693</v>
      </c>
      <c r="B7572">
        <v>5256</v>
      </c>
      <c r="C7572">
        <v>1050.23401826484</v>
      </c>
      <c r="D7572">
        <f t="shared" si="118"/>
        <v>5520029.9999999991</v>
      </c>
      <c r="E7572">
        <v>813.13066422281395</v>
      </c>
      <c r="F7572">
        <v>661181.47709943505</v>
      </c>
      <c r="G7572" t="s">
        <v>32895</v>
      </c>
    </row>
    <row r="7573" spans="1:7" x14ac:dyDescent="0.25">
      <c r="A7573" t="s">
        <v>26064</v>
      </c>
      <c r="B7573">
        <v>6200</v>
      </c>
      <c r="C7573">
        <v>1069.18467741935</v>
      </c>
      <c r="D7573">
        <f t="shared" si="118"/>
        <v>6628944.9999999702</v>
      </c>
      <c r="E7573">
        <v>822.19948559890702</v>
      </c>
      <c r="F7573">
        <v>676011.99411910796</v>
      </c>
      <c r="G7573" t="s">
        <v>32895</v>
      </c>
    </row>
    <row r="7574" spans="1:7" x14ac:dyDescent="0.25">
      <c r="A7574" t="s">
        <v>27453</v>
      </c>
      <c r="B7574">
        <v>8294</v>
      </c>
      <c r="C7574">
        <v>848.36797685073498</v>
      </c>
      <c r="D7574">
        <f t="shared" si="118"/>
        <v>7036363.9999999963</v>
      </c>
      <c r="E7574">
        <v>877.80247958586097</v>
      </c>
      <c r="F7574">
        <v>770537.19316708599</v>
      </c>
      <c r="G7574" t="s">
        <v>32895</v>
      </c>
    </row>
    <row r="7575" spans="1:7" x14ac:dyDescent="0.25">
      <c r="A7575" t="s">
        <v>25320</v>
      </c>
      <c r="B7575">
        <v>5075</v>
      </c>
      <c r="C7575">
        <v>950.22226600985198</v>
      </c>
      <c r="D7575">
        <f t="shared" si="118"/>
        <v>4822377.9999999991</v>
      </c>
      <c r="E7575">
        <v>856.83519839586302</v>
      </c>
      <c r="F7575">
        <v>734166.557210078</v>
      </c>
      <c r="G7575" t="s">
        <v>32895</v>
      </c>
    </row>
    <row r="7576" spans="1:7" x14ac:dyDescent="0.25">
      <c r="A7576" t="s">
        <v>19170</v>
      </c>
      <c r="B7576">
        <v>4472</v>
      </c>
      <c r="C7576">
        <v>898.56663685152</v>
      </c>
      <c r="D7576">
        <f t="shared" si="118"/>
        <v>4018389.9999999977</v>
      </c>
      <c r="E7576">
        <v>703.13548018756296</v>
      </c>
      <c r="F7576">
        <v>494399.50349859498</v>
      </c>
      <c r="G7576" t="s">
        <v>32895</v>
      </c>
    </row>
    <row r="7577" spans="1:7" x14ac:dyDescent="0.25">
      <c r="A7577" t="s">
        <v>6560</v>
      </c>
      <c r="B7577">
        <v>5232</v>
      </c>
      <c r="C7577">
        <v>922.34231651376103</v>
      </c>
      <c r="D7577">
        <f t="shared" si="118"/>
        <v>4825694.9999999981</v>
      </c>
      <c r="E7577">
        <v>859.211615968567</v>
      </c>
      <c r="F7577">
        <v>738244.60101531702</v>
      </c>
      <c r="G7577" t="s">
        <v>32895</v>
      </c>
    </row>
    <row r="7578" spans="1:7" x14ac:dyDescent="0.25">
      <c r="A7578" t="s">
        <v>1079</v>
      </c>
      <c r="B7578">
        <v>4694</v>
      </c>
      <c r="C7578">
        <v>997.37601193012301</v>
      </c>
      <c r="D7578">
        <f t="shared" si="118"/>
        <v>4681682.9999999972</v>
      </c>
      <c r="E7578">
        <v>797.91074852528197</v>
      </c>
      <c r="F7578">
        <v>636661.56261217606</v>
      </c>
      <c r="G7578" t="s">
        <v>32895</v>
      </c>
    </row>
    <row r="7579" spans="1:7" x14ac:dyDescent="0.25">
      <c r="A7579" t="s">
        <v>19486</v>
      </c>
      <c r="B7579">
        <v>4431</v>
      </c>
      <c r="C7579">
        <v>1036.04807041299</v>
      </c>
      <c r="D7579">
        <f t="shared" si="118"/>
        <v>4590728.999999959</v>
      </c>
      <c r="E7579">
        <v>822.96490943310505</v>
      </c>
      <c r="F7579">
        <v>677271.24215823901</v>
      </c>
      <c r="G7579" t="s">
        <v>32895</v>
      </c>
    </row>
    <row r="7580" spans="1:7" x14ac:dyDescent="0.25">
      <c r="A7580" t="s">
        <v>6492</v>
      </c>
      <c r="B7580">
        <v>5424</v>
      </c>
      <c r="C7580">
        <v>903.79314159292005</v>
      </c>
      <c r="D7580">
        <f t="shared" si="118"/>
        <v>4902173.9999999981</v>
      </c>
      <c r="E7580">
        <v>749.64488389257599</v>
      </c>
      <c r="F7580">
        <v>561967.45194631501</v>
      </c>
      <c r="G7580" t="s">
        <v>32895</v>
      </c>
    </row>
    <row r="7581" spans="1:7" x14ac:dyDescent="0.25">
      <c r="A7581" t="s">
        <v>1913</v>
      </c>
      <c r="B7581">
        <v>5228</v>
      </c>
      <c r="C7581">
        <v>916.75554705432205</v>
      </c>
      <c r="D7581">
        <f t="shared" si="118"/>
        <v>4792797.9999999953</v>
      </c>
      <c r="E7581">
        <v>788.47243579872497</v>
      </c>
      <c r="F7581">
        <v>621688.78201437404</v>
      </c>
      <c r="G7581" t="s">
        <v>32895</v>
      </c>
    </row>
    <row r="7582" spans="1:7" x14ac:dyDescent="0.25">
      <c r="A7582" t="s">
        <v>3569</v>
      </c>
      <c r="B7582">
        <v>4609</v>
      </c>
      <c r="C7582">
        <v>945.63354306790995</v>
      </c>
      <c r="D7582">
        <f t="shared" si="118"/>
        <v>4358424.9999999972</v>
      </c>
      <c r="E7582">
        <v>671.61574262441002</v>
      </c>
      <c r="F7582">
        <v>451067.70574093697</v>
      </c>
      <c r="G7582" t="s">
        <v>32895</v>
      </c>
    </row>
    <row r="7583" spans="1:7" x14ac:dyDescent="0.25">
      <c r="A7583" t="s">
        <v>27214</v>
      </c>
      <c r="B7583">
        <v>4747</v>
      </c>
      <c r="C7583">
        <v>964.24541815883697</v>
      </c>
      <c r="D7583">
        <f t="shared" si="118"/>
        <v>4577272.9999999991</v>
      </c>
      <c r="E7583">
        <v>658.52640520823297</v>
      </c>
      <c r="F7583">
        <v>433657.02635647799</v>
      </c>
      <c r="G7583" t="s">
        <v>32895</v>
      </c>
    </row>
    <row r="7584" spans="1:7" x14ac:dyDescent="0.25">
      <c r="A7584" t="s">
        <v>1325</v>
      </c>
      <c r="B7584">
        <v>4859</v>
      </c>
      <c r="C7584">
        <v>992.72134183988396</v>
      </c>
      <c r="D7584">
        <f t="shared" si="118"/>
        <v>4823632.9999999963</v>
      </c>
      <c r="E7584">
        <v>809.00942060649902</v>
      </c>
      <c r="F7584">
        <v>654496.24263006402</v>
      </c>
      <c r="G7584" t="s">
        <v>32895</v>
      </c>
    </row>
    <row r="7585" spans="1:7" x14ac:dyDescent="0.25">
      <c r="A7585" t="s">
        <v>10034</v>
      </c>
      <c r="B7585">
        <v>5051</v>
      </c>
      <c r="C7585">
        <v>933.15323698277496</v>
      </c>
      <c r="D7585">
        <f t="shared" si="118"/>
        <v>4713356.9999999963</v>
      </c>
      <c r="E7585">
        <v>600.36122020963205</v>
      </c>
      <c r="F7585">
        <v>360433.59473159898</v>
      </c>
      <c r="G7585" t="s">
        <v>32895</v>
      </c>
    </row>
    <row r="7586" spans="1:7" x14ac:dyDescent="0.25">
      <c r="A7586" t="s">
        <v>21048</v>
      </c>
      <c r="B7586">
        <v>5312</v>
      </c>
      <c r="C7586">
        <v>969.21667921686696</v>
      </c>
      <c r="D7586">
        <f t="shared" si="118"/>
        <v>5148478.9999999972</v>
      </c>
      <c r="E7586">
        <v>741.92828167306095</v>
      </c>
      <c r="F7586">
        <v>550457.575146341</v>
      </c>
      <c r="G7586" t="s">
        <v>32895</v>
      </c>
    </row>
    <row r="7587" spans="1:7" x14ac:dyDescent="0.25">
      <c r="A7587" t="s">
        <v>8086</v>
      </c>
      <c r="B7587">
        <v>3807</v>
      </c>
      <c r="C7587">
        <v>1022.91174152876</v>
      </c>
      <c r="D7587">
        <f t="shared" si="118"/>
        <v>3894224.9999999893</v>
      </c>
      <c r="E7587">
        <v>723.37530721476696</v>
      </c>
      <c r="F7587">
        <v>523271.83508805902</v>
      </c>
      <c r="G7587" t="s">
        <v>32895</v>
      </c>
    </row>
    <row r="7588" spans="1:7" x14ac:dyDescent="0.25">
      <c r="A7588" t="s">
        <v>11168</v>
      </c>
      <c r="B7588">
        <v>3571</v>
      </c>
      <c r="C7588">
        <v>984.60963315597803</v>
      </c>
      <c r="D7588">
        <f t="shared" si="118"/>
        <v>3516040.9999999977</v>
      </c>
      <c r="E7588">
        <v>690.07801406667897</v>
      </c>
      <c r="F7588">
        <v>476207.66549821198</v>
      </c>
      <c r="G7588" t="s">
        <v>32895</v>
      </c>
    </row>
    <row r="7589" spans="1:7" x14ac:dyDescent="0.25">
      <c r="A7589" t="s">
        <v>28814</v>
      </c>
      <c r="B7589">
        <v>3653</v>
      </c>
      <c r="C7589">
        <v>975.16370106761497</v>
      </c>
      <c r="D7589">
        <f t="shared" si="118"/>
        <v>3562272.9999999977</v>
      </c>
      <c r="E7589">
        <v>722.30934641889098</v>
      </c>
      <c r="F7589">
        <v>521730.791924085</v>
      </c>
      <c r="G7589" t="s">
        <v>32895</v>
      </c>
    </row>
    <row r="7590" spans="1:7" x14ac:dyDescent="0.25">
      <c r="A7590" t="s">
        <v>19560</v>
      </c>
      <c r="B7590">
        <v>4910</v>
      </c>
      <c r="C7590">
        <v>925.95804480651702</v>
      </c>
      <c r="D7590">
        <f t="shared" si="118"/>
        <v>4546453.9999999981</v>
      </c>
      <c r="E7590">
        <v>729.94906038100703</v>
      </c>
      <c r="F7590">
        <v>532825.63075111597</v>
      </c>
      <c r="G7590" t="s">
        <v>32895</v>
      </c>
    </row>
    <row r="7591" spans="1:7" x14ac:dyDescent="0.25">
      <c r="A7591" t="s">
        <v>25310</v>
      </c>
      <c r="B7591">
        <v>4689</v>
      </c>
      <c r="C7591">
        <v>1040.95094902964</v>
      </c>
      <c r="D7591">
        <f t="shared" si="118"/>
        <v>4881018.9999999823</v>
      </c>
      <c r="E7591">
        <v>964.63179357041099</v>
      </c>
      <c r="F7591">
        <v>930514.49716686795</v>
      </c>
      <c r="G7591" t="s">
        <v>32895</v>
      </c>
    </row>
    <row r="7592" spans="1:7" x14ac:dyDescent="0.25">
      <c r="A7592" t="s">
        <v>25253</v>
      </c>
      <c r="B7592">
        <v>4376</v>
      </c>
      <c r="C7592">
        <v>1006.46526508226</v>
      </c>
      <c r="D7592">
        <f t="shared" si="118"/>
        <v>4404291.9999999693</v>
      </c>
      <c r="E7592">
        <v>719.15366205724899</v>
      </c>
      <c r="F7592">
        <v>517181.98965035198</v>
      </c>
      <c r="G7592" t="s">
        <v>32895</v>
      </c>
    </row>
    <row r="7593" spans="1:7" x14ac:dyDescent="0.25">
      <c r="A7593" t="s">
        <v>5843</v>
      </c>
      <c r="B7593">
        <v>3830</v>
      </c>
      <c r="C7593">
        <v>1011.76971279373</v>
      </c>
      <c r="D7593">
        <f t="shared" si="118"/>
        <v>3875077.999999986</v>
      </c>
      <c r="E7593">
        <v>684.05860586403105</v>
      </c>
      <c r="F7593">
        <v>467936.17625664198</v>
      </c>
      <c r="G7593" t="s">
        <v>32895</v>
      </c>
    </row>
    <row r="7594" spans="1:7" x14ac:dyDescent="0.25">
      <c r="A7594" t="s">
        <v>21743</v>
      </c>
      <c r="B7594">
        <v>3457</v>
      </c>
      <c r="C7594">
        <v>994.29389644200103</v>
      </c>
      <c r="D7594">
        <f t="shared" si="118"/>
        <v>3437273.9999999977</v>
      </c>
      <c r="E7594">
        <v>686.82528621555105</v>
      </c>
      <c r="F7594">
        <v>471728.97378507297</v>
      </c>
      <c r="G7594" t="s">
        <v>32895</v>
      </c>
    </row>
    <row r="7595" spans="1:7" x14ac:dyDescent="0.25">
      <c r="A7595" t="s">
        <v>29429</v>
      </c>
      <c r="B7595">
        <v>6965</v>
      </c>
      <c r="C7595">
        <v>993.49418521177301</v>
      </c>
      <c r="D7595">
        <f t="shared" si="118"/>
        <v>6919686.9999999991</v>
      </c>
      <c r="E7595">
        <v>678.52817992737505</v>
      </c>
      <c r="F7595">
        <v>460400.49095555698</v>
      </c>
      <c r="G7595" t="s">
        <v>32895</v>
      </c>
    </row>
    <row r="7596" spans="1:7" x14ac:dyDescent="0.25">
      <c r="A7596" t="s">
        <v>6261</v>
      </c>
      <c r="B7596">
        <v>2968</v>
      </c>
      <c r="C7596">
        <v>903.67014824797798</v>
      </c>
      <c r="D7596">
        <f t="shared" si="118"/>
        <v>2682092.9999999986</v>
      </c>
      <c r="E7596">
        <v>648.13741590855398</v>
      </c>
      <c r="F7596">
        <v>420082.10990061797</v>
      </c>
      <c r="G7596" t="s">
        <v>32895</v>
      </c>
    </row>
    <row r="7597" spans="1:7" x14ac:dyDescent="0.25">
      <c r="A7597" t="s">
        <v>3485</v>
      </c>
      <c r="B7597">
        <v>4114</v>
      </c>
      <c r="C7597">
        <v>1037.78463782207</v>
      </c>
      <c r="D7597">
        <f t="shared" si="118"/>
        <v>4269445.9999999953</v>
      </c>
      <c r="E7597">
        <v>726.73739328669797</v>
      </c>
      <c r="F7597">
        <v>528147.23880114499</v>
      </c>
      <c r="G7597" t="s">
        <v>32895</v>
      </c>
    </row>
    <row r="7598" spans="1:7" x14ac:dyDescent="0.25">
      <c r="A7598" t="s">
        <v>25455</v>
      </c>
      <c r="B7598">
        <v>3519</v>
      </c>
      <c r="C7598">
        <v>974.34640522875804</v>
      </c>
      <c r="D7598">
        <f t="shared" si="118"/>
        <v>3428724.9999999995</v>
      </c>
      <c r="E7598">
        <v>666.09891734606799</v>
      </c>
      <c r="F7598">
        <v>443687.76768960297</v>
      </c>
      <c r="G7598" t="s">
        <v>32895</v>
      </c>
    </row>
    <row r="7599" spans="1:7" x14ac:dyDescent="0.25">
      <c r="A7599" t="s">
        <v>18049</v>
      </c>
      <c r="B7599">
        <v>4388</v>
      </c>
      <c r="C7599">
        <v>1046.7064721969</v>
      </c>
      <c r="D7599">
        <f t="shared" si="118"/>
        <v>4592947.9999999972</v>
      </c>
      <c r="E7599">
        <v>793.26999195188205</v>
      </c>
      <c r="F7599">
        <v>629277.28013134003</v>
      </c>
      <c r="G7599" t="s">
        <v>32895</v>
      </c>
    </row>
    <row r="7600" spans="1:7" x14ac:dyDescent="0.25">
      <c r="A7600" t="s">
        <v>28375</v>
      </c>
      <c r="B7600">
        <v>3841</v>
      </c>
      <c r="C7600">
        <v>985.30356677948396</v>
      </c>
      <c r="D7600">
        <f t="shared" si="118"/>
        <v>3784550.9999999977</v>
      </c>
      <c r="E7600">
        <v>716.80061261126002</v>
      </c>
      <c r="F7600">
        <v>513803.11823987798</v>
      </c>
      <c r="G7600" t="s">
        <v>32895</v>
      </c>
    </row>
    <row r="7601" spans="1:7" x14ac:dyDescent="0.25">
      <c r="A7601" t="s">
        <v>18159</v>
      </c>
      <c r="B7601">
        <v>3526</v>
      </c>
      <c r="C7601">
        <v>1008.13868406125</v>
      </c>
      <c r="D7601">
        <f t="shared" si="118"/>
        <v>3554696.9999999679</v>
      </c>
      <c r="E7601">
        <v>778.68986883425202</v>
      </c>
      <c r="F7601">
        <v>606357.91182510403</v>
      </c>
      <c r="G7601" t="s">
        <v>32895</v>
      </c>
    </row>
    <row r="7602" spans="1:7" x14ac:dyDescent="0.25">
      <c r="A7602" t="s">
        <v>18557</v>
      </c>
      <c r="B7602">
        <v>4485</v>
      </c>
      <c r="C7602">
        <v>1005.20401337792</v>
      </c>
      <c r="D7602">
        <f t="shared" si="118"/>
        <v>4508339.9999999711</v>
      </c>
      <c r="E7602">
        <v>711.05214447988101</v>
      </c>
      <c r="F7602">
        <v>505595.15216943697</v>
      </c>
      <c r="G7602" t="s">
        <v>32895</v>
      </c>
    </row>
    <row r="7603" spans="1:7" x14ac:dyDescent="0.25">
      <c r="A7603" t="s">
        <v>9295</v>
      </c>
      <c r="B7603">
        <v>3504</v>
      </c>
      <c r="C7603">
        <v>1005.38270547945</v>
      </c>
      <c r="D7603">
        <f t="shared" si="118"/>
        <v>3522860.999999993</v>
      </c>
      <c r="E7603">
        <v>739.92676258242795</v>
      </c>
      <c r="F7603">
        <v>547491.61398571206</v>
      </c>
      <c r="G7603" t="s">
        <v>32895</v>
      </c>
    </row>
    <row r="7604" spans="1:7" x14ac:dyDescent="0.25">
      <c r="A7604" t="s">
        <v>25077</v>
      </c>
      <c r="B7604">
        <v>3201</v>
      </c>
      <c r="C7604">
        <v>979.23805060918403</v>
      </c>
      <c r="D7604">
        <f t="shared" si="118"/>
        <v>3134540.9999999981</v>
      </c>
      <c r="E7604">
        <v>678.92878184254198</v>
      </c>
      <c r="F7604">
        <v>460944.29081419797</v>
      </c>
      <c r="G7604" t="s">
        <v>32895</v>
      </c>
    </row>
    <row r="7605" spans="1:7" x14ac:dyDescent="0.25">
      <c r="A7605" t="s">
        <v>140</v>
      </c>
      <c r="B7605">
        <v>3803</v>
      </c>
      <c r="C7605">
        <v>1013.47804364975</v>
      </c>
      <c r="D7605">
        <f t="shared" si="118"/>
        <v>3854256.9999999995</v>
      </c>
      <c r="E7605">
        <v>808.62095980284096</v>
      </c>
      <c r="F7605">
        <v>653867.85663246806</v>
      </c>
      <c r="G7605" t="s">
        <v>32895</v>
      </c>
    </row>
    <row r="7606" spans="1:7" x14ac:dyDescent="0.25">
      <c r="A7606" t="s">
        <v>5628</v>
      </c>
      <c r="B7606">
        <v>3918</v>
      </c>
      <c r="C7606">
        <v>1016.89586523736</v>
      </c>
      <c r="D7606">
        <f t="shared" si="118"/>
        <v>3984197.9999999763</v>
      </c>
      <c r="E7606">
        <v>738.44752928942899</v>
      </c>
      <c r="F7606">
        <v>545304.75351366203</v>
      </c>
      <c r="G7606" t="s">
        <v>32895</v>
      </c>
    </row>
    <row r="7607" spans="1:7" x14ac:dyDescent="0.25">
      <c r="A7607" t="s">
        <v>10561</v>
      </c>
      <c r="B7607">
        <v>3554</v>
      </c>
      <c r="C7607">
        <v>1008.1952729319</v>
      </c>
      <c r="D7607">
        <f t="shared" si="118"/>
        <v>3583125.9999999725</v>
      </c>
      <c r="E7607">
        <v>736.31457396825101</v>
      </c>
      <c r="F7607">
        <v>542159.15183804801</v>
      </c>
      <c r="G7607" t="s">
        <v>32895</v>
      </c>
    </row>
    <row r="7608" spans="1:7" x14ac:dyDescent="0.25">
      <c r="A7608" t="s">
        <v>10152</v>
      </c>
      <c r="B7608">
        <v>3494</v>
      </c>
      <c r="C7608">
        <v>880.43560389238598</v>
      </c>
      <c r="D7608">
        <f t="shared" si="118"/>
        <v>3076241.9999999967</v>
      </c>
      <c r="E7608">
        <v>635.57295363353796</v>
      </c>
      <c r="F7608">
        <v>403952.97939045902</v>
      </c>
      <c r="G7608" t="s">
        <v>32895</v>
      </c>
    </row>
    <row r="7609" spans="1:7" x14ac:dyDescent="0.25">
      <c r="A7609" t="s">
        <v>2350</v>
      </c>
      <c r="B7609">
        <v>3091</v>
      </c>
      <c r="C7609">
        <v>854.86638628275603</v>
      </c>
      <c r="D7609">
        <f t="shared" si="118"/>
        <v>2642391.9999999991</v>
      </c>
      <c r="E7609">
        <v>594.12020833112695</v>
      </c>
      <c r="F7609">
        <v>352978.82194742199</v>
      </c>
      <c r="G7609" t="s">
        <v>32895</v>
      </c>
    </row>
    <row r="7610" spans="1:7" x14ac:dyDescent="0.25">
      <c r="A7610" t="s">
        <v>28351</v>
      </c>
      <c r="B7610">
        <v>3051</v>
      </c>
      <c r="C7610">
        <v>903.46411012782698</v>
      </c>
      <c r="D7610">
        <f t="shared" si="118"/>
        <v>2756469</v>
      </c>
      <c r="E7610">
        <v>633.95716585406899</v>
      </c>
      <c r="F7610">
        <v>401901.68813772401</v>
      </c>
      <c r="G7610" t="s">
        <v>32895</v>
      </c>
    </row>
    <row r="7611" spans="1:7" x14ac:dyDescent="0.25">
      <c r="A7611" t="s">
        <v>21208</v>
      </c>
      <c r="B7611">
        <v>3867</v>
      </c>
      <c r="C7611">
        <v>995.12542022239404</v>
      </c>
      <c r="D7611">
        <f t="shared" si="118"/>
        <v>3848149.9999999977</v>
      </c>
      <c r="E7611">
        <v>1076.79981170991</v>
      </c>
      <c r="F7611">
        <v>1159497.83449849</v>
      </c>
      <c r="G7611" t="s">
        <v>32895</v>
      </c>
    </row>
    <row r="7612" spans="1:7" x14ac:dyDescent="0.25">
      <c r="A7612" t="s">
        <v>24944</v>
      </c>
      <c r="B7612">
        <v>3203</v>
      </c>
      <c r="C7612">
        <v>851.03090852325897</v>
      </c>
      <c r="D7612">
        <f t="shared" si="118"/>
        <v>2725851.9999999986</v>
      </c>
      <c r="E7612">
        <v>594.69435773287603</v>
      </c>
      <c r="F7612">
        <v>353661.37911931798</v>
      </c>
      <c r="G7612" t="s">
        <v>32895</v>
      </c>
    </row>
    <row r="7613" spans="1:7" x14ac:dyDescent="0.25">
      <c r="A7613" t="s">
        <v>4111</v>
      </c>
      <c r="B7613">
        <v>3299</v>
      </c>
      <c r="C7613">
        <v>914.726886935435</v>
      </c>
      <c r="D7613">
        <f t="shared" si="118"/>
        <v>3017684</v>
      </c>
      <c r="E7613">
        <v>631.50535902188199</v>
      </c>
      <c r="F7613">
        <v>398799.01847335597</v>
      </c>
      <c r="G7613" t="s">
        <v>32895</v>
      </c>
    </row>
    <row r="7614" spans="1:7" x14ac:dyDescent="0.25">
      <c r="A7614" t="s">
        <v>18366</v>
      </c>
      <c r="B7614">
        <v>4074</v>
      </c>
      <c r="C7614">
        <v>964.86352479135905</v>
      </c>
      <c r="D7614">
        <f t="shared" si="118"/>
        <v>3930853.9999999967</v>
      </c>
      <c r="E7614">
        <v>621.43396027455299</v>
      </c>
      <c r="F7614">
        <v>386180.16698251502</v>
      </c>
      <c r="G7614" t="s">
        <v>32895</v>
      </c>
    </row>
    <row r="7615" spans="1:7" x14ac:dyDescent="0.25">
      <c r="A7615" t="s">
        <v>29303</v>
      </c>
      <c r="B7615">
        <v>11090</v>
      </c>
      <c r="C7615">
        <v>757.67727682596899</v>
      </c>
      <c r="D7615">
        <f t="shared" si="118"/>
        <v>8402640.9999999963</v>
      </c>
      <c r="E7615">
        <v>505.72014832890102</v>
      </c>
      <c r="F7615">
        <v>255752.86842580501</v>
      </c>
      <c r="G7615" t="s">
        <v>32895</v>
      </c>
    </row>
    <row r="7616" spans="1:7" x14ac:dyDescent="0.25">
      <c r="A7616" t="s">
        <v>8730</v>
      </c>
      <c r="B7616">
        <v>4276</v>
      </c>
      <c r="C7616">
        <v>932.55916744621095</v>
      </c>
      <c r="D7616">
        <f t="shared" si="118"/>
        <v>3987622.9999999981</v>
      </c>
      <c r="E7616">
        <v>660.40604416151496</v>
      </c>
      <c r="F7616">
        <v>436136.14316506102</v>
      </c>
      <c r="G7616" t="s">
        <v>32895</v>
      </c>
    </row>
    <row r="7617" spans="1:7" x14ac:dyDescent="0.25">
      <c r="A7617" t="s">
        <v>29416</v>
      </c>
      <c r="B7617">
        <v>7225</v>
      </c>
      <c r="C7617">
        <v>1004.06380622837</v>
      </c>
      <c r="D7617">
        <f t="shared" si="118"/>
        <v>7254360.999999973</v>
      </c>
      <c r="E7617">
        <v>772.71996921817197</v>
      </c>
      <c r="F7617">
        <v>597096.15082853299</v>
      </c>
      <c r="G7617" t="s">
        <v>32895</v>
      </c>
    </row>
    <row r="7618" spans="1:7" x14ac:dyDescent="0.25">
      <c r="A7618" t="s">
        <v>3860</v>
      </c>
      <c r="B7618">
        <v>2592</v>
      </c>
      <c r="C7618">
        <v>1029.3981481481401</v>
      </c>
      <c r="D7618">
        <f t="shared" si="118"/>
        <v>2668199.999999979</v>
      </c>
      <c r="E7618">
        <v>713.30140385982804</v>
      </c>
      <c r="F7618">
        <v>508798.89274840202</v>
      </c>
      <c r="G7618" t="s">
        <v>32895</v>
      </c>
    </row>
    <row r="7619" spans="1:7" x14ac:dyDescent="0.25">
      <c r="A7619" t="s">
        <v>26105</v>
      </c>
      <c r="B7619">
        <v>2631</v>
      </c>
      <c r="C7619">
        <v>1014.3584188521399</v>
      </c>
      <c r="D7619">
        <f t="shared" ref="D7619:D7682" si="119">B7619*C7619</f>
        <v>2668776.99999998</v>
      </c>
      <c r="E7619">
        <v>681.19693612321703</v>
      </c>
      <c r="F7619">
        <v>464029.26578365802</v>
      </c>
      <c r="G7619" t="s">
        <v>32895</v>
      </c>
    </row>
    <row r="7620" spans="1:7" x14ac:dyDescent="0.25">
      <c r="A7620" t="s">
        <v>600</v>
      </c>
      <c r="B7620">
        <v>2889</v>
      </c>
      <c r="C7620">
        <v>1003.12322602976</v>
      </c>
      <c r="D7620">
        <f t="shared" si="119"/>
        <v>2898022.9999999767</v>
      </c>
      <c r="E7620">
        <v>719.31401178655597</v>
      </c>
      <c r="F7620">
        <v>517412.64755246998</v>
      </c>
      <c r="G7620" t="s">
        <v>32895</v>
      </c>
    </row>
    <row r="7621" spans="1:7" x14ac:dyDescent="0.25">
      <c r="A7621" t="s">
        <v>8480</v>
      </c>
      <c r="B7621">
        <v>2335</v>
      </c>
      <c r="C7621">
        <v>1022.16916488222</v>
      </c>
      <c r="D7621">
        <f t="shared" si="119"/>
        <v>2386764.9999999837</v>
      </c>
      <c r="E7621">
        <v>703.89887212939504</v>
      </c>
      <c r="F7621">
        <v>495473.62218503398</v>
      </c>
      <c r="G7621" t="s">
        <v>32895</v>
      </c>
    </row>
    <row r="7622" spans="1:7" x14ac:dyDescent="0.25">
      <c r="A7622" t="s">
        <v>3648</v>
      </c>
      <c r="B7622">
        <v>2368</v>
      </c>
      <c r="C7622">
        <v>984.70861486486399</v>
      </c>
      <c r="D7622">
        <f t="shared" si="119"/>
        <v>2331789.9999999981</v>
      </c>
      <c r="E7622">
        <v>675.40349765201904</v>
      </c>
      <c r="F7622">
        <v>456169.88464058097</v>
      </c>
      <c r="G7622" t="s">
        <v>32895</v>
      </c>
    </row>
    <row r="7623" spans="1:7" x14ac:dyDescent="0.25">
      <c r="A7623" t="s">
        <v>27387</v>
      </c>
      <c r="B7623">
        <v>2902</v>
      </c>
      <c r="C7623">
        <v>1000.41006202618</v>
      </c>
      <c r="D7623">
        <f t="shared" si="119"/>
        <v>2903189.9999999744</v>
      </c>
      <c r="E7623">
        <v>737.711488270514</v>
      </c>
      <c r="F7623">
        <v>544218.23992629698</v>
      </c>
      <c r="G7623" t="s">
        <v>32895</v>
      </c>
    </row>
    <row r="7624" spans="1:7" x14ac:dyDescent="0.25">
      <c r="A7624" t="s">
        <v>12148</v>
      </c>
      <c r="B7624">
        <v>2725</v>
      </c>
      <c r="C7624">
        <v>1009.45211009174</v>
      </c>
      <c r="D7624">
        <f t="shared" si="119"/>
        <v>2750756.9999999916</v>
      </c>
      <c r="E7624">
        <v>698.84393970037002</v>
      </c>
      <c r="F7624">
        <v>488382.85205593501</v>
      </c>
      <c r="G7624" t="s">
        <v>32895</v>
      </c>
    </row>
    <row r="7625" spans="1:7" x14ac:dyDescent="0.25">
      <c r="A7625" t="s">
        <v>18809</v>
      </c>
      <c r="B7625">
        <v>2823</v>
      </c>
      <c r="C7625">
        <v>1019.10308182784</v>
      </c>
      <c r="D7625">
        <f t="shared" si="119"/>
        <v>2876927.9999999925</v>
      </c>
      <c r="E7625">
        <v>755.27786012624301</v>
      </c>
      <c r="F7625">
        <v>570444.64599687699</v>
      </c>
      <c r="G7625" t="s">
        <v>32895</v>
      </c>
    </row>
    <row r="7626" spans="1:7" x14ac:dyDescent="0.25">
      <c r="A7626" t="s">
        <v>25524</v>
      </c>
      <c r="B7626">
        <v>2401</v>
      </c>
      <c r="C7626">
        <v>1010.32319866722</v>
      </c>
      <c r="D7626">
        <f t="shared" si="119"/>
        <v>2425785.9999999953</v>
      </c>
      <c r="E7626">
        <v>710.62368592603002</v>
      </c>
      <c r="F7626">
        <v>504986.02299909701</v>
      </c>
      <c r="G7626" t="s">
        <v>32895</v>
      </c>
    </row>
    <row r="7627" spans="1:7" x14ac:dyDescent="0.25">
      <c r="A7627" t="s">
        <v>23907</v>
      </c>
      <c r="B7627">
        <v>2641</v>
      </c>
      <c r="C7627">
        <v>1013.06134040136</v>
      </c>
      <c r="D7627">
        <f t="shared" si="119"/>
        <v>2675494.9999999916</v>
      </c>
      <c r="E7627">
        <v>693.847593207302</v>
      </c>
      <c r="F7627">
        <v>481424.48259956599</v>
      </c>
      <c r="G7627" t="s">
        <v>32895</v>
      </c>
    </row>
    <row r="7628" spans="1:7" x14ac:dyDescent="0.25">
      <c r="A7628" t="s">
        <v>21226</v>
      </c>
      <c r="B7628">
        <v>2766</v>
      </c>
      <c r="C7628">
        <v>964.58676789587798</v>
      </c>
      <c r="D7628">
        <f t="shared" si="119"/>
        <v>2668046.9999999986</v>
      </c>
      <c r="E7628">
        <v>641.96189649807695</v>
      </c>
      <c r="F7628">
        <v>412115.07655540801</v>
      </c>
      <c r="G7628" t="s">
        <v>32895</v>
      </c>
    </row>
    <row r="7629" spans="1:7" x14ac:dyDescent="0.25">
      <c r="A7629" t="s">
        <v>12153</v>
      </c>
      <c r="B7629">
        <v>2522</v>
      </c>
      <c r="C7629">
        <v>981.32513877874703</v>
      </c>
      <c r="D7629">
        <f t="shared" si="119"/>
        <v>2474902</v>
      </c>
      <c r="E7629">
        <v>702.32852226554405</v>
      </c>
      <c r="F7629">
        <v>493265.353187703</v>
      </c>
      <c r="G7629" t="s">
        <v>32895</v>
      </c>
    </row>
    <row r="7630" spans="1:7" x14ac:dyDescent="0.25">
      <c r="A7630" t="s">
        <v>29270</v>
      </c>
      <c r="B7630">
        <v>4163</v>
      </c>
      <c r="C7630">
        <v>987.50468412202702</v>
      </c>
      <c r="D7630">
        <f t="shared" si="119"/>
        <v>4110981.9999999986</v>
      </c>
      <c r="E7630">
        <v>1139.5896802244499</v>
      </c>
      <c r="F7630">
        <v>1298664.63927406</v>
      </c>
      <c r="G7630" t="s">
        <v>32895</v>
      </c>
    </row>
    <row r="7631" spans="1:7" x14ac:dyDescent="0.25">
      <c r="A7631" t="s">
        <v>5664</v>
      </c>
      <c r="B7631">
        <v>3456</v>
      </c>
      <c r="C7631">
        <v>973.68055555555497</v>
      </c>
      <c r="D7631">
        <f t="shared" si="119"/>
        <v>3365039.9999999981</v>
      </c>
      <c r="E7631">
        <v>849.92045994294006</v>
      </c>
      <c r="F7631">
        <v>722364.78822961799</v>
      </c>
      <c r="G7631" t="s">
        <v>32895</v>
      </c>
    </row>
    <row r="7632" spans="1:7" x14ac:dyDescent="0.25">
      <c r="A7632" t="s">
        <v>26518</v>
      </c>
      <c r="B7632">
        <v>4093</v>
      </c>
      <c r="C7632">
        <v>1018.01392621548</v>
      </c>
      <c r="D7632">
        <f t="shared" si="119"/>
        <v>4166730.9999999595</v>
      </c>
      <c r="E7632">
        <v>660.49246123668195</v>
      </c>
      <c r="F7632">
        <v>436250.29135049001</v>
      </c>
      <c r="G7632" t="s">
        <v>32895</v>
      </c>
    </row>
    <row r="7633" spans="1:7" x14ac:dyDescent="0.25">
      <c r="A7633" t="s">
        <v>13840</v>
      </c>
      <c r="B7633">
        <v>3529</v>
      </c>
      <c r="C7633">
        <v>945.28506659110201</v>
      </c>
      <c r="D7633">
        <f t="shared" si="119"/>
        <v>3335910.9999999991</v>
      </c>
      <c r="E7633">
        <v>625.13276032674196</v>
      </c>
      <c r="F7633">
        <v>390790.96803373197</v>
      </c>
      <c r="G7633" t="s">
        <v>32895</v>
      </c>
    </row>
    <row r="7634" spans="1:7" x14ac:dyDescent="0.25">
      <c r="A7634" t="s">
        <v>13461</v>
      </c>
      <c r="B7634">
        <v>3125</v>
      </c>
      <c r="C7634">
        <v>949.51008000000002</v>
      </c>
      <c r="D7634">
        <f t="shared" si="119"/>
        <v>2967219</v>
      </c>
      <c r="E7634">
        <v>602.42762910896897</v>
      </c>
      <c r="F7634">
        <v>362919.04831385397</v>
      </c>
      <c r="G7634" t="s">
        <v>32895</v>
      </c>
    </row>
    <row r="7635" spans="1:7" x14ac:dyDescent="0.25">
      <c r="A7635" t="s">
        <v>19970</v>
      </c>
      <c r="B7635">
        <v>2663</v>
      </c>
      <c r="C7635">
        <v>966.99774690199001</v>
      </c>
      <c r="D7635">
        <f t="shared" si="119"/>
        <v>2575114.9999999995</v>
      </c>
      <c r="E7635">
        <v>636.33610211579798</v>
      </c>
      <c r="F7635">
        <v>404923.63485592802</v>
      </c>
      <c r="G7635" t="s">
        <v>32895</v>
      </c>
    </row>
    <row r="7636" spans="1:7" x14ac:dyDescent="0.25">
      <c r="A7636" t="s">
        <v>30106</v>
      </c>
      <c r="B7636">
        <v>3154</v>
      </c>
      <c r="C7636">
        <v>968.54882688649298</v>
      </c>
      <c r="D7636">
        <f t="shared" si="119"/>
        <v>3054802.9999999991</v>
      </c>
      <c r="E7636">
        <v>651.55985003660305</v>
      </c>
      <c r="F7636">
        <v>424530.23817972001</v>
      </c>
      <c r="G7636" t="s">
        <v>32895</v>
      </c>
    </row>
    <row r="7637" spans="1:7" x14ac:dyDescent="0.25">
      <c r="A7637" t="s">
        <v>25595</v>
      </c>
      <c r="B7637">
        <v>3707</v>
      </c>
      <c r="C7637">
        <v>985.35500404639799</v>
      </c>
      <c r="D7637">
        <f t="shared" si="119"/>
        <v>3652710.9999999972</v>
      </c>
      <c r="E7637">
        <v>661.24492247163198</v>
      </c>
      <c r="F7637">
        <v>437244.84749451501</v>
      </c>
      <c r="G7637" t="s">
        <v>32895</v>
      </c>
    </row>
    <row r="7638" spans="1:7" x14ac:dyDescent="0.25">
      <c r="A7638" t="s">
        <v>20912</v>
      </c>
      <c r="B7638">
        <v>4171</v>
      </c>
      <c r="C7638">
        <v>975.09853752097797</v>
      </c>
      <c r="D7638">
        <f t="shared" si="119"/>
        <v>4067135.9999999991</v>
      </c>
      <c r="E7638">
        <v>692.85150521135404</v>
      </c>
      <c r="F7638">
        <v>480043.20827364002</v>
      </c>
      <c r="G7638" t="s">
        <v>32895</v>
      </c>
    </row>
    <row r="7639" spans="1:7" x14ac:dyDescent="0.25">
      <c r="A7639" t="s">
        <v>21737</v>
      </c>
      <c r="B7639">
        <v>4896</v>
      </c>
      <c r="C7639">
        <v>966.66237745097999</v>
      </c>
      <c r="D7639">
        <f t="shared" si="119"/>
        <v>4732778.9999999981</v>
      </c>
      <c r="E7639">
        <v>665.26060311211904</v>
      </c>
      <c r="F7639">
        <v>442571.67005309998</v>
      </c>
      <c r="G7639" t="s">
        <v>32895</v>
      </c>
    </row>
    <row r="7640" spans="1:7" x14ac:dyDescent="0.25">
      <c r="A7640" t="s">
        <v>8401</v>
      </c>
      <c r="B7640">
        <v>4362</v>
      </c>
      <c r="C7640">
        <v>1011.99220541036</v>
      </c>
      <c r="D7640">
        <f t="shared" si="119"/>
        <v>4414309.9999999907</v>
      </c>
      <c r="E7640">
        <v>630.80436410771597</v>
      </c>
      <c r="F7640">
        <v>397914.14577734098</v>
      </c>
      <c r="G7640" t="s">
        <v>32895</v>
      </c>
    </row>
    <row r="7641" spans="1:7" x14ac:dyDescent="0.25">
      <c r="A7641" t="s">
        <v>5388</v>
      </c>
      <c r="B7641">
        <v>5131</v>
      </c>
      <c r="C7641">
        <v>946.88091989865495</v>
      </c>
      <c r="D7641">
        <f t="shared" si="119"/>
        <v>4858445.9999999981</v>
      </c>
      <c r="E7641">
        <v>651.257722487661</v>
      </c>
      <c r="F7641">
        <v>424136.62109981599</v>
      </c>
      <c r="G7641" t="s">
        <v>32895</v>
      </c>
    </row>
    <row r="7642" spans="1:7" x14ac:dyDescent="0.25">
      <c r="A7642" t="s">
        <v>8103</v>
      </c>
      <c r="B7642">
        <v>4375</v>
      </c>
      <c r="C7642">
        <v>992.46331428571398</v>
      </c>
      <c r="D7642">
        <f t="shared" si="119"/>
        <v>4342026.9999999991</v>
      </c>
      <c r="E7642">
        <v>689.38786022446095</v>
      </c>
      <c r="F7642">
        <v>475255.62182486098</v>
      </c>
      <c r="G7642" t="s">
        <v>32895</v>
      </c>
    </row>
    <row r="7643" spans="1:7" x14ac:dyDescent="0.25">
      <c r="A7643" t="s">
        <v>26327</v>
      </c>
      <c r="B7643">
        <v>4906</v>
      </c>
      <c r="C7643">
        <v>984.07990216061899</v>
      </c>
      <c r="D7643">
        <f t="shared" si="119"/>
        <v>4827895.9999999972</v>
      </c>
      <c r="E7643">
        <v>680.17866854031695</v>
      </c>
      <c r="F7643">
        <v>462643.021137278</v>
      </c>
      <c r="G7643" t="s">
        <v>32895</v>
      </c>
    </row>
    <row r="7644" spans="1:7" x14ac:dyDescent="0.25">
      <c r="A7644" t="s">
        <v>2255</v>
      </c>
      <c r="B7644">
        <v>3297</v>
      </c>
      <c r="C7644">
        <v>964.93387928419702</v>
      </c>
      <c r="D7644">
        <f t="shared" si="119"/>
        <v>3181386.9999999977</v>
      </c>
      <c r="E7644">
        <v>610.86738615392596</v>
      </c>
      <c r="F7644">
        <v>373158.96346653003</v>
      </c>
      <c r="G7644" t="s">
        <v>32895</v>
      </c>
    </row>
    <row r="7645" spans="1:7" x14ac:dyDescent="0.25">
      <c r="A7645" t="s">
        <v>29327</v>
      </c>
      <c r="B7645">
        <v>3037</v>
      </c>
      <c r="C7645">
        <v>988.90088903523201</v>
      </c>
      <c r="D7645">
        <f t="shared" si="119"/>
        <v>3003291.9999999995</v>
      </c>
      <c r="E7645">
        <v>625.40346323048504</v>
      </c>
      <c r="F7645">
        <v>391129.49182068498</v>
      </c>
      <c r="G7645" t="s">
        <v>32895</v>
      </c>
    </row>
    <row r="7646" spans="1:7" x14ac:dyDescent="0.25">
      <c r="A7646" t="s">
        <v>20330</v>
      </c>
      <c r="B7646">
        <v>4015</v>
      </c>
      <c r="C7646">
        <v>980.75691158156906</v>
      </c>
      <c r="D7646">
        <f t="shared" si="119"/>
        <v>3937738.9999999995</v>
      </c>
      <c r="E7646">
        <v>694.709490879398</v>
      </c>
      <c r="F7646">
        <v>482621.27671791299</v>
      </c>
      <c r="G7646" t="s">
        <v>32895</v>
      </c>
    </row>
    <row r="7647" spans="1:7" x14ac:dyDescent="0.25">
      <c r="A7647" t="s">
        <v>2358</v>
      </c>
      <c r="B7647">
        <v>4802</v>
      </c>
      <c r="C7647">
        <v>966.64618908787997</v>
      </c>
      <c r="D7647">
        <f t="shared" si="119"/>
        <v>4641835</v>
      </c>
      <c r="E7647">
        <v>630.65677536513203</v>
      </c>
      <c r="F7647">
        <v>397727.96831394703</v>
      </c>
      <c r="G7647" t="s">
        <v>32895</v>
      </c>
    </row>
    <row r="7648" spans="1:7" x14ac:dyDescent="0.25">
      <c r="A7648" t="s">
        <v>13812</v>
      </c>
      <c r="B7648">
        <v>5508</v>
      </c>
      <c r="C7648">
        <v>924.520697167756</v>
      </c>
      <c r="D7648">
        <f t="shared" si="119"/>
        <v>5092260</v>
      </c>
      <c r="E7648">
        <v>661.33424114244099</v>
      </c>
      <c r="F7648">
        <v>437362.97850744898</v>
      </c>
      <c r="G7648" t="s">
        <v>32895</v>
      </c>
    </row>
    <row r="7649" spans="1:7" x14ac:dyDescent="0.25">
      <c r="A7649" t="s">
        <v>11880</v>
      </c>
      <c r="B7649">
        <v>4694</v>
      </c>
      <c r="C7649">
        <v>966.96335747763101</v>
      </c>
      <c r="D7649">
        <f t="shared" si="119"/>
        <v>4538926</v>
      </c>
      <c r="E7649">
        <v>628.14105781605497</v>
      </c>
      <c r="F7649">
        <v>394561.18851427297</v>
      </c>
      <c r="G7649" t="s">
        <v>32895</v>
      </c>
    </row>
    <row r="7650" spans="1:7" x14ac:dyDescent="0.25">
      <c r="A7650" t="s">
        <v>13584</v>
      </c>
      <c r="B7650">
        <v>5485</v>
      </c>
      <c r="C7650">
        <v>918.11905195989004</v>
      </c>
      <c r="D7650">
        <f t="shared" si="119"/>
        <v>5035882.9999999972</v>
      </c>
      <c r="E7650">
        <v>656.40731538193495</v>
      </c>
      <c r="F7650">
        <v>430870.56368691998</v>
      </c>
      <c r="G7650" t="s">
        <v>32895</v>
      </c>
    </row>
    <row r="7651" spans="1:7" x14ac:dyDescent="0.25">
      <c r="A7651" t="s">
        <v>27153</v>
      </c>
      <c r="B7651">
        <v>4408</v>
      </c>
      <c r="C7651">
        <v>970.46347549909206</v>
      </c>
      <c r="D7651">
        <f t="shared" si="119"/>
        <v>4277802.9999999981</v>
      </c>
      <c r="E7651">
        <v>670.10060953074606</v>
      </c>
      <c r="F7651">
        <v>449034.826893477</v>
      </c>
      <c r="G7651" t="s">
        <v>32895</v>
      </c>
    </row>
    <row r="7652" spans="1:7" x14ac:dyDescent="0.25">
      <c r="A7652" t="s">
        <v>14776</v>
      </c>
      <c r="B7652">
        <v>5492</v>
      </c>
      <c r="C7652">
        <v>954.69264384559301</v>
      </c>
      <c r="D7652">
        <f t="shared" si="119"/>
        <v>5243171.9999999972</v>
      </c>
      <c r="E7652">
        <v>681.27033569187404</v>
      </c>
      <c r="F7652">
        <v>464129.27029371902</v>
      </c>
      <c r="G7652" t="s">
        <v>32895</v>
      </c>
    </row>
    <row r="7653" spans="1:7" x14ac:dyDescent="0.25">
      <c r="A7653" t="s">
        <v>5211</v>
      </c>
      <c r="B7653">
        <v>5544</v>
      </c>
      <c r="C7653">
        <v>941.23647186147105</v>
      </c>
      <c r="D7653">
        <f t="shared" si="119"/>
        <v>5218214.9999999953</v>
      </c>
      <c r="E7653">
        <v>726.23553091414396</v>
      </c>
      <c r="F7653">
        <v>527418.04636214802</v>
      </c>
      <c r="G7653" t="s">
        <v>32895</v>
      </c>
    </row>
    <row r="7654" spans="1:7" x14ac:dyDescent="0.25">
      <c r="A7654" t="s">
        <v>13836</v>
      </c>
      <c r="B7654">
        <v>4909</v>
      </c>
      <c r="C7654">
        <v>943.49541658178805</v>
      </c>
      <c r="D7654">
        <f t="shared" si="119"/>
        <v>4631618.9999999972</v>
      </c>
      <c r="E7654">
        <v>660.56277208551103</v>
      </c>
      <c r="F7654">
        <v>436343.17586529598</v>
      </c>
      <c r="G7654" t="s">
        <v>32895</v>
      </c>
    </row>
    <row r="7655" spans="1:7" x14ac:dyDescent="0.25">
      <c r="A7655" t="s">
        <v>13778</v>
      </c>
      <c r="B7655">
        <v>5435</v>
      </c>
      <c r="C7655">
        <v>910.52603495860103</v>
      </c>
      <c r="D7655">
        <f t="shared" si="119"/>
        <v>4948708.9999999963</v>
      </c>
      <c r="E7655">
        <v>664.23911920605099</v>
      </c>
      <c r="F7655">
        <v>441213.607483631</v>
      </c>
      <c r="G7655" t="s">
        <v>32895</v>
      </c>
    </row>
    <row r="7656" spans="1:7" x14ac:dyDescent="0.25">
      <c r="A7656" t="s">
        <v>25360</v>
      </c>
      <c r="B7656">
        <v>5227</v>
      </c>
      <c r="C7656">
        <v>920.98182513870199</v>
      </c>
      <c r="D7656">
        <f t="shared" si="119"/>
        <v>4813971.9999999953</v>
      </c>
      <c r="E7656">
        <v>624.822125974296</v>
      </c>
      <c r="F7656">
        <v>390402.68910703901</v>
      </c>
      <c r="G7656" t="s">
        <v>32895</v>
      </c>
    </row>
    <row r="7657" spans="1:7" x14ac:dyDescent="0.25">
      <c r="A7657" t="s">
        <v>3426</v>
      </c>
      <c r="B7657">
        <v>4767</v>
      </c>
      <c r="C7657">
        <v>969.29620306272204</v>
      </c>
      <c r="D7657">
        <f t="shared" si="119"/>
        <v>4620634.9999999963</v>
      </c>
      <c r="E7657">
        <v>645.66347022070102</v>
      </c>
      <c r="F7657">
        <v>416881.31677743897</v>
      </c>
      <c r="G7657" t="s">
        <v>32895</v>
      </c>
    </row>
    <row r="7658" spans="1:7" x14ac:dyDescent="0.25">
      <c r="A7658" t="s">
        <v>17269</v>
      </c>
      <c r="B7658">
        <v>4720</v>
      </c>
      <c r="C7658">
        <v>965.64788135593199</v>
      </c>
      <c r="D7658">
        <f t="shared" si="119"/>
        <v>4557857.9999999991</v>
      </c>
      <c r="E7658">
        <v>641.63738560054196</v>
      </c>
      <c r="F7658">
        <v>411698.53460029903</v>
      </c>
      <c r="G7658" t="s">
        <v>32895</v>
      </c>
    </row>
    <row r="7659" spans="1:7" x14ac:dyDescent="0.25">
      <c r="A7659" t="s">
        <v>11849</v>
      </c>
      <c r="B7659">
        <v>2210</v>
      </c>
      <c r="C7659">
        <v>974.02036199095005</v>
      </c>
      <c r="D7659">
        <f t="shared" si="119"/>
        <v>2152584.9999999995</v>
      </c>
      <c r="E7659">
        <v>688.77610735838698</v>
      </c>
      <c r="F7659">
        <v>474412.52606777201</v>
      </c>
      <c r="G7659" t="s">
        <v>32895</v>
      </c>
    </row>
    <row r="7660" spans="1:7" x14ac:dyDescent="0.25">
      <c r="A7660" t="s">
        <v>20109</v>
      </c>
      <c r="B7660">
        <v>1871</v>
      </c>
      <c r="C7660">
        <v>982.52859433458002</v>
      </c>
      <c r="D7660">
        <f t="shared" si="119"/>
        <v>1838310.9999999993</v>
      </c>
      <c r="E7660">
        <v>654.64538068278296</v>
      </c>
      <c r="F7660">
        <v>428560.574449306</v>
      </c>
      <c r="G7660" t="s">
        <v>32895</v>
      </c>
    </row>
    <row r="7661" spans="1:7" x14ac:dyDescent="0.25">
      <c r="A7661" t="s">
        <v>20109</v>
      </c>
      <c r="B7661">
        <v>1871</v>
      </c>
      <c r="C7661">
        <v>982.52859433458002</v>
      </c>
      <c r="D7661">
        <f t="shared" si="119"/>
        <v>1838310.9999999993</v>
      </c>
      <c r="E7661">
        <v>654.64538068278296</v>
      </c>
      <c r="F7661">
        <v>428560.574449306</v>
      </c>
      <c r="G7661" t="s">
        <v>32895</v>
      </c>
    </row>
    <row r="7662" spans="1:7" x14ac:dyDescent="0.25">
      <c r="A7662" t="s">
        <v>18028</v>
      </c>
      <c r="B7662">
        <v>1685</v>
      </c>
      <c r="C7662">
        <v>1024.90563798219</v>
      </c>
      <c r="D7662">
        <f t="shared" si="119"/>
        <v>1726965.9999999902</v>
      </c>
      <c r="E7662">
        <v>691.82305208037803</v>
      </c>
      <c r="F7662">
        <v>478619.13538980897</v>
      </c>
      <c r="G7662" t="s">
        <v>32895</v>
      </c>
    </row>
    <row r="7663" spans="1:7" x14ac:dyDescent="0.25">
      <c r="A7663" t="s">
        <v>19479</v>
      </c>
      <c r="B7663">
        <v>2060</v>
      </c>
      <c r="C7663">
        <v>1001.2427184466</v>
      </c>
      <c r="D7663">
        <f t="shared" si="119"/>
        <v>2062559.9999999958</v>
      </c>
      <c r="E7663">
        <v>714.99083453092101</v>
      </c>
      <c r="F7663">
        <v>511211.89346322301</v>
      </c>
      <c r="G7663" t="s">
        <v>32895</v>
      </c>
    </row>
    <row r="7664" spans="1:7" x14ac:dyDescent="0.25">
      <c r="A7664" t="s">
        <v>14089</v>
      </c>
      <c r="B7664">
        <v>3423</v>
      </c>
      <c r="C7664">
        <v>1027.64212678936</v>
      </c>
      <c r="D7664">
        <f t="shared" si="119"/>
        <v>3517618.999999979</v>
      </c>
      <c r="E7664">
        <v>783.598853893929</v>
      </c>
      <c r="F7664">
        <v>614027.16382387897</v>
      </c>
      <c r="G7664" t="s">
        <v>32895</v>
      </c>
    </row>
    <row r="7665" spans="1:7" x14ac:dyDescent="0.25">
      <c r="A7665" t="s">
        <v>3091</v>
      </c>
      <c r="B7665">
        <v>2251</v>
      </c>
      <c r="C7665">
        <v>921.78942692136798</v>
      </c>
      <c r="D7665">
        <f t="shared" si="119"/>
        <v>2074947.9999999993</v>
      </c>
      <c r="E7665">
        <v>932.94452858519298</v>
      </c>
      <c r="F7665">
        <v>870385.49341704894</v>
      </c>
      <c r="G7665" t="s">
        <v>32895</v>
      </c>
    </row>
    <row r="7666" spans="1:7" x14ac:dyDescent="0.25">
      <c r="A7666" t="s">
        <v>27974</v>
      </c>
      <c r="B7666">
        <v>5914</v>
      </c>
      <c r="C7666">
        <v>1009.312647954</v>
      </c>
      <c r="D7666">
        <f t="shared" si="119"/>
        <v>5969074.9999999562</v>
      </c>
      <c r="E7666">
        <v>653.16782050578695</v>
      </c>
      <c r="F7666">
        <v>426628.20174428</v>
      </c>
      <c r="G7666" t="s">
        <v>32895</v>
      </c>
    </row>
    <row r="7667" spans="1:7" x14ac:dyDescent="0.25">
      <c r="A7667" t="s">
        <v>10585</v>
      </c>
      <c r="B7667">
        <v>3507</v>
      </c>
      <c r="C7667">
        <v>1049.7040205303599</v>
      </c>
      <c r="D7667">
        <f t="shared" si="119"/>
        <v>3681311.9999999721</v>
      </c>
      <c r="E7667">
        <v>749.98468034806604</v>
      </c>
      <c r="F7667">
        <v>562477.020756791</v>
      </c>
      <c r="G7667" t="s">
        <v>32895</v>
      </c>
    </row>
    <row r="7668" spans="1:7" x14ac:dyDescent="0.25">
      <c r="A7668" t="s">
        <v>17068</v>
      </c>
      <c r="B7668">
        <v>3759</v>
      </c>
      <c r="C7668">
        <v>947.03591380686305</v>
      </c>
      <c r="D7668">
        <f t="shared" si="119"/>
        <v>3559907.9999999981</v>
      </c>
      <c r="E7668">
        <v>602.54562257881003</v>
      </c>
      <c r="F7668">
        <v>363061.22728888597</v>
      </c>
      <c r="G7668" t="s">
        <v>32895</v>
      </c>
    </row>
    <row r="7669" spans="1:7" x14ac:dyDescent="0.25">
      <c r="A7669" t="s">
        <v>13945</v>
      </c>
      <c r="B7669">
        <v>3008</v>
      </c>
      <c r="C7669">
        <v>975.82446808510599</v>
      </c>
      <c r="D7669">
        <f t="shared" si="119"/>
        <v>2935279.9999999986</v>
      </c>
      <c r="E7669">
        <v>632.92000473792496</v>
      </c>
      <c r="F7669">
        <v>400587.73239745502</v>
      </c>
      <c r="G7669" t="s">
        <v>32895</v>
      </c>
    </row>
    <row r="7670" spans="1:7" x14ac:dyDescent="0.25">
      <c r="A7670" t="s">
        <v>5118</v>
      </c>
      <c r="B7670">
        <v>3685</v>
      </c>
      <c r="C7670">
        <v>944.03500678425996</v>
      </c>
      <c r="D7670">
        <f t="shared" si="119"/>
        <v>3478768.9999999981</v>
      </c>
      <c r="E7670">
        <v>579.93743168548599</v>
      </c>
      <c r="F7670">
        <v>336327.42466995702</v>
      </c>
      <c r="G7670" t="s">
        <v>32895</v>
      </c>
    </row>
    <row r="7671" spans="1:7" x14ac:dyDescent="0.25">
      <c r="A7671" t="s">
        <v>20429</v>
      </c>
      <c r="B7671">
        <v>3202</v>
      </c>
      <c r="C7671">
        <v>966.41505309181696</v>
      </c>
      <c r="D7671">
        <f t="shared" si="119"/>
        <v>3094460.9999999977</v>
      </c>
      <c r="E7671">
        <v>592.20991496128795</v>
      </c>
      <c r="F7671">
        <v>350712.583378457</v>
      </c>
      <c r="G7671" t="s">
        <v>32895</v>
      </c>
    </row>
    <row r="7672" spans="1:7" x14ac:dyDescent="0.25">
      <c r="A7672" t="s">
        <v>7936</v>
      </c>
      <c r="B7672">
        <v>3690</v>
      </c>
      <c r="C7672">
        <v>931.89268292682902</v>
      </c>
      <c r="D7672">
        <f t="shared" si="119"/>
        <v>3438683.9999999991</v>
      </c>
      <c r="E7672">
        <v>577.11877986021705</v>
      </c>
      <c r="F7672">
        <v>333066.08606734499</v>
      </c>
      <c r="G7672" t="s">
        <v>32895</v>
      </c>
    </row>
    <row r="7673" spans="1:7" x14ac:dyDescent="0.25">
      <c r="A7673" t="s">
        <v>2397</v>
      </c>
      <c r="B7673">
        <v>3933</v>
      </c>
      <c r="C7673">
        <v>1007.36638698194</v>
      </c>
      <c r="D7673">
        <f t="shared" si="119"/>
        <v>3961971.9999999697</v>
      </c>
      <c r="E7673">
        <v>702.93763643098498</v>
      </c>
      <c r="F7673">
        <v>494121.320711179</v>
      </c>
      <c r="G7673" t="s">
        <v>32895</v>
      </c>
    </row>
    <row r="7674" spans="1:7" x14ac:dyDescent="0.25">
      <c r="A7674" t="s">
        <v>18782</v>
      </c>
      <c r="B7674">
        <v>2416</v>
      </c>
      <c r="C7674">
        <v>970.777731788079</v>
      </c>
      <c r="D7674">
        <f t="shared" si="119"/>
        <v>2345398.9999999991</v>
      </c>
      <c r="E7674">
        <v>694.86507728345703</v>
      </c>
      <c r="F7674">
        <v>482837.47562814498</v>
      </c>
      <c r="G7674" t="s">
        <v>32895</v>
      </c>
    </row>
    <row r="7675" spans="1:7" x14ac:dyDescent="0.25">
      <c r="A7675" t="s">
        <v>7063</v>
      </c>
      <c r="B7675">
        <v>4300</v>
      </c>
      <c r="C7675">
        <v>953.86790697674405</v>
      </c>
      <c r="D7675">
        <f t="shared" si="119"/>
        <v>4101631.9999999995</v>
      </c>
      <c r="E7675">
        <v>639.33570159034696</v>
      </c>
      <c r="F7675">
        <v>408750.13932802097</v>
      </c>
      <c r="G7675" t="s">
        <v>32895</v>
      </c>
    </row>
    <row r="7676" spans="1:7" x14ac:dyDescent="0.25">
      <c r="A7676" t="s">
        <v>7444</v>
      </c>
      <c r="B7676">
        <v>1589</v>
      </c>
      <c r="C7676">
        <v>909.49024543738199</v>
      </c>
      <c r="D7676">
        <f t="shared" si="119"/>
        <v>1445180</v>
      </c>
      <c r="E7676">
        <v>653.57411717151604</v>
      </c>
      <c r="F7676">
        <v>427159.12663652602</v>
      </c>
      <c r="G7676" t="s">
        <v>32895</v>
      </c>
    </row>
    <row r="7677" spans="1:7" x14ac:dyDescent="0.25">
      <c r="A7677" t="s">
        <v>15177</v>
      </c>
      <c r="B7677">
        <v>3845</v>
      </c>
      <c r="C7677">
        <v>878.89674902470699</v>
      </c>
      <c r="D7677">
        <f t="shared" si="119"/>
        <v>3379357.9999999986</v>
      </c>
      <c r="E7677">
        <v>732.197887609997</v>
      </c>
      <c r="F7677">
        <v>536113.74662054097</v>
      </c>
      <c r="G7677" t="s">
        <v>32895</v>
      </c>
    </row>
    <row r="7678" spans="1:7" x14ac:dyDescent="0.25">
      <c r="A7678" t="s">
        <v>21326</v>
      </c>
      <c r="B7678">
        <v>3955</v>
      </c>
      <c r="C7678">
        <v>871.93653603034102</v>
      </c>
      <c r="D7678">
        <f t="shared" si="119"/>
        <v>3448508.9999999986</v>
      </c>
      <c r="E7678">
        <v>704.703038198478</v>
      </c>
      <c r="F7678">
        <v>496606.37204616598</v>
      </c>
      <c r="G7678" t="s">
        <v>32895</v>
      </c>
    </row>
    <row r="7679" spans="1:7" x14ac:dyDescent="0.25">
      <c r="A7679" t="s">
        <v>11932</v>
      </c>
      <c r="B7679">
        <v>2349</v>
      </c>
      <c r="C7679">
        <v>860.50404427415901</v>
      </c>
      <c r="D7679">
        <f t="shared" si="119"/>
        <v>2021323.9999999995</v>
      </c>
      <c r="E7679">
        <v>783.12452129160295</v>
      </c>
      <c r="F7679">
        <v>613284.01584820205</v>
      </c>
      <c r="G7679" t="s">
        <v>32895</v>
      </c>
    </row>
    <row r="7680" spans="1:7" x14ac:dyDescent="0.25">
      <c r="A7680" t="s">
        <v>27244</v>
      </c>
      <c r="B7680">
        <v>3641</v>
      </c>
      <c r="C7680">
        <v>911.75666025816997</v>
      </c>
      <c r="D7680">
        <f t="shared" si="119"/>
        <v>3319705.9999999967</v>
      </c>
      <c r="E7680">
        <v>716.67523496898696</v>
      </c>
      <c r="F7680">
        <v>513623.39241785399</v>
      </c>
      <c r="G7680" t="s">
        <v>32895</v>
      </c>
    </row>
    <row r="7681" spans="1:7" x14ac:dyDescent="0.25">
      <c r="A7681" t="s">
        <v>4623</v>
      </c>
      <c r="B7681">
        <v>2954</v>
      </c>
      <c r="C7681">
        <v>889.93398781313397</v>
      </c>
      <c r="D7681">
        <f t="shared" si="119"/>
        <v>2628864.9999999977</v>
      </c>
      <c r="E7681">
        <v>654.88935433124698</v>
      </c>
      <c r="F7681">
        <v>428880.06641639798</v>
      </c>
      <c r="G7681" t="s">
        <v>32895</v>
      </c>
    </row>
    <row r="7682" spans="1:7" x14ac:dyDescent="0.25">
      <c r="A7682" t="s">
        <v>7248</v>
      </c>
      <c r="B7682">
        <v>2927</v>
      </c>
      <c r="C7682">
        <v>886.97642637512797</v>
      </c>
      <c r="D7682">
        <f t="shared" si="119"/>
        <v>2596179.9999999995</v>
      </c>
      <c r="E7682">
        <v>672.70635179056899</v>
      </c>
      <c r="F7682">
        <v>452533.83573937701</v>
      </c>
      <c r="G7682" t="s">
        <v>32895</v>
      </c>
    </row>
    <row r="7683" spans="1:7" x14ac:dyDescent="0.25">
      <c r="A7683" t="s">
        <v>14939</v>
      </c>
      <c r="B7683">
        <v>2989</v>
      </c>
      <c r="C7683">
        <v>896.10036801605804</v>
      </c>
      <c r="D7683">
        <f t="shared" ref="D7683:D7746" si="120">B7683*C7683</f>
        <v>2678443.9999999977</v>
      </c>
      <c r="E7683">
        <v>684.00402825754998</v>
      </c>
      <c r="F7683">
        <v>467861.51067255501</v>
      </c>
      <c r="G7683" t="s">
        <v>32895</v>
      </c>
    </row>
    <row r="7684" spans="1:7" x14ac:dyDescent="0.25">
      <c r="A7684" t="s">
        <v>23356</v>
      </c>
      <c r="B7684">
        <v>2839</v>
      </c>
      <c r="C7684">
        <v>891.61148291651898</v>
      </c>
      <c r="D7684">
        <f t="shared" si="120"/>
        <v>2531284.9999999972</v>
      </c>
      <c r="E7684">
        <v>639.94554870594004</v>
      </c>
      <c r="F7684">
        <v>409530.30530854699</v>
      </c>
      <c r="G7684" t="s">
        <v>32895</v>
      </c>
    </row>
    <row r="7685" spans="1:7" x14ac:dyDescent="0.25">
      <c r="A7685" t="s">
        <v>11135</v>
      </c>
      <c r="B7685">
        <v>2816</v>
      </c>
      <c r="C7685">
        <v>908.68892045454504</v>
      </c>
      <c r="D7685">
        <f t="shared" si="120"/>
        <v>2558867.9999999991</v>
      </c>
      <c r="E7685">
        <v>667.26440750155996</v>
      </c>
      <c r="F7685">
        <v>445241.78951840702</v>
      </c>
      <c r="G7685" t="s">
        <v>32895</v>
      </c>
    </row>
    <row r="7686" spans="1:7" x14ac:dyDescent="0.25">
      <c r="A7686" t="s">
        <v>8263</v>
      </c>
      <c r="B7686">
        <v>2904</v>
      </c>
      <c r="C7686">
        <v>876.29132231404901</v>
      </c>
      <c r="D7686">
        <f t="shared" si="120"/>
        <v>2544749.9999999981</v>
      </c>
      <c r="E7686">
        <v>655.01641570027198</v>
      </c>
      <c r="F7686">
        <v>429046.50483683101</v>
      </c>
      <c r="G7686" t="s">
        <v>32895</v>
      </c>
    </row>
    <row r="7687" spans="1:7" x14ac:dyDescent="0.25">
      <c r="A7687" t="s">
        <v>24626</v>
      </c>
      <c r="B7687">
        <v>2120</v>
      </c>
      <c r="C7687">
        <v>920.70235849056598</v>
      </c>
      <c r="D7687">
        <f t="shared" si="120"/>
        <v>1951889</v>
      </c>
      <c r="E7687">
        <v>608.81348456199999</v>
      </c>
      <c r="F7687">
        <v>370653.85898452398</v>
      </c>
      <c r="G7687" t="s">
        <v>32895</v>
      </c>
    </row>
    <row r="7688" spans="1:7" x14ac:dyDescent="0.25">
      <c r="A7688" t="s">
        <v>20612</v>
      </c>
      <c r="B7688">
        <v>2675</v>
      </c>
      <c r="C7688">
        <v>893.19775700934497</v>
      </c>
      <c r="D7688">
        <f t="shared" si="120"/>
        <v>2389303.9999999977</v>
      </c>
      <c r="E7688">
        <v>765.84838892511902</v>
      </c>
      <c r="F7688">
        <v>586523.75481920002</v>
      </c>
      <c r="G7688" t="s">
        <v>32895</v>
      </c>
    </row>
    <row r="7689" spans="1:7" x14ac:dyDescent="0.25">
      <c r="A7689" t="s">
        <v>19646</v>
      </c>
      <c r="B7689">
        <v>2940</v>
      </c>
      <c r="C7689">
        <v>887.661904761904</v>
      </c>
      <c r="D7689">
        <f t="shared" si="120"/>
        <v>2609725.9999999977</v>
      </c>
      <c r="E7689">
        <v>640.73022891444202</v>
      </c>
      <c r="F7689">
        <v>410535.22624475398</v>
      </c>
      <c r="G7689" t="s">
        <v>32895</v>
      </c>
    </row>
    <row r="7690" spans="1:7" x14ac:dyDescent="0.25">
      <c r="A7690" t="s">
        <v>8362</v>
      </c>
      <c r="B7690">
        <v>3046</v>
      </c>
      <c r="C7690">
        <v>884.61851608667098</v>
      </c>
      <c r="D7690">
        <f t="shared" si="120"/>
        <v>2694548</v>
      </c>
      <c r="E7690">
        <v>637.55035261803403</v>
      </c>
      <c r="F7690">
        <v>406470.45212337998</v>
      </c>
      <c r="G7690" t="s">
        <v>32895</v>
      </c>
    </row>
    <row r="7691" spans="1:7" x14ac:dyDescent="0.25">
      <c r="A7691" t="s">
        <v>24280</v>
      </c>
      <c r="B7691">
        <v>2538</v>
      </c>
      <c r="C7691">
        <v>899.08510638297798</v>
      </c>
      <c r="D7691">
        <f t="shared" si="120"/>
        <v>2281877.9999999981</v>
      </c>
      <c r="E7691">
        <v>796.970635950418</v>
      </c>
      <c r="F7691">
        <v>635162.19456721295</v>
      </c>
      <c r="G7691" t="s">
        <v>32895</v>
      </c>
    </row>
    <row r="7692" spans="1:7" x14ac:dyDescent="0.25">
      <c r="A7692" t="s">
        <v>7273</v>
      </c>
      <c r="B7692">
        <v>3420</v>
      </c>
      <c r="C7692">
        <v>833.96345029239706</v>
      </c>
      <c r="D7692">
        <f t="shared" si="120"/>
        <v>2852154.9999999981</v>
      </c>
      <c r="E7692">
        <v>632.34340146075101</v>
      </c>
      <c r="F7692">
        <v>399858.17737095198</v>
      </c>
      <c r="G7692" t="s">
        <v>32895</v>
      </c>
    </row>
    <row r="7693" spans="1:7" x14ac:dyDescent="0.25">
      <c r="A7693" t="s">
        <v>4364</v>
      </c>
      <c r="B7693">
        <v>2923</v>
      </c>
      <c r="C7693">
        <v>898.13752993499804</v>
      </c>
      <c r="D7693">
        <f t="shared" si="120"/>
        <v>2625255.9999999991</v>
      </c>
      <c r="E7693">
        <v>650.25058264511301</v>
      </c>
      <c r="F7693">
        <v>422825.82023031003</v>
      </c>
      <c r="G7693" t="s">
        <v>32895</v>
      </c>
    </row>
    <row r="7694" spans="1:7" x14ac:dyDescent="0.25">
      <c r="A7694" t="s">
        <v>4252</v>
      </c>
      <c r="B7694">
        <v>2375</v>
      </c>
      <c r="C7694">
        <v>896.41221052631499</v>
      </c>
      <c r="D7694">
        <f t="shared" si="120"/>
        <v>2128978.9999999981</v>
      </c>
      <c r="E7694">
        <v>655.05116922836896</v>
      </c>
      <c r="F7694">
        <v>429092.03430745302</v>
      </c>
      <c r="G7694" t="s">
        <v>32895</v>
      </c>
    </row>
    <row r="7695" spans="1:7" x14ac:dyDescent="0.25">
      <c r="A7695" t="s">
        <v>10766</v>
      </c>
      <c r="B7695">
        <v>2339</v>
      </c>
      <c r="C7695">
        <v>871.29328772979898</v>
      </c>
      <c r="D7695">
        <f t="shared" si="120"/>
        <v>2037954.9999999998</v>
      </c>
      <c r="E7695">
        <v>632.38802327212204</v>
      </c>
      <c r="F7695">
        <v>399914.61197802197</v>
      </c>
      <c r="G7695" t="s">
        <v>32895</v>
      </c>
    </row>
    <row r="7696" spans="1:7" x14ac:dyDescent="0.25">
      <c r="A7696" t="s">
        <v>4682</v>
      </c>
      <c r="B7696">
        <v>3127</v>
      </c>
      <c r="C7696">
        <v>809.95171090502004</v>
      </c>
      <c r="D7696">
        <f t="shared" si="120"/>
        <v>2532718.9999999977</v>
      </c>
      <c r="E7696">
        <v>624.74099910727898</v>
      </c>
      <c r="F7696">
        <v>390301.31596556102</v>
      </c>
      <c r="G7696" t="s">
        <v>32895</v>
      </c>
    </row>
    <row r="7697" spans="1:7" x14ac:dyDescent="0.25">
      <c r="A7697" t="s">
        <v>9171</v>
      </c>
      <c r="B7697">
        <v>2670</v>
      </c>
      <c r="C7697">
        <v>1139.4224719101101</v>
      </c>
      <c r="D7697">
        <f t="shared" si="120"/>
        <v>3042257.9999999939</v>
      </c>
      <c r="E7697">
        <v>798.73935692697398</v>
      </c>
      <c r="F7697">
        <v>637984.56030411599</v>
      </c>
      <c r="G7697" t="s">
        <v>32895</v>
      </c>
    </row>
    <row r="7698" spans="1:7" x14ac:dyDescent="0.25">
      <c r="A7698" t="s">
        <v>25295</v>
      </c>
      <c r="B7698">
        <v>2839</v>
      </c>
      <c r="C7698">
        <v>1167.0993307502599</v>
      </c>
      <c r="D7698">
        <f t="shared" si="120"/>
        <v>3313394.9999999879</v>
      </c>
      <c r="E7698">
        <v>790.40594203390901</v>
      </c>
      <c r="F7698">
        <v>624741.55320251104</v>
      </c>
      <c r="G7698" t="s">
        <v>32895</v>
      </c>
    </row>
    <row r="7699" spans="1:7" x14ac:dyDescent="0.25">
      <c r="A7699" t="s">
        <v>5948</v>
      </c>
      <c r="B7699">
        <v>2562</v>
      </c>
      <c r="C7699">
        <v>1080.9223263075701</v>
      </c>
      <c r="D7699">
        <f t="shared" si="120"/>
        <v>2769322.9999999944</v>
      </c>
      <c r="E7699">
        <v>751.61132792391004</v>
      </c>
      <c r="F7699">
        <v>564919.58826354297</v>
      </c>
      <c r="G7699" t="s">
        <v>32895</v>
      </c>
    </row>
    <row r="7700" spans="1:7" x14ac:dyDescent="0.25">
      <c r="A7700" t="s">
        <v>21866</v>
      </c>
      <c r="B7700">
        <v>2980</v>
      </c>
      <c r="C7700">
        <v>865.09496644295302</v>
      </c>
      <c r="D7700">
        <f t="shared" si="120"/>
        <v>2577983</v>
      </c>
      <c r="E7700">
        <v>597.56688045030501</v>
      </c>
      <c r="F7700">
        <v>357086.17661110999</v>
      </c>
      <c r="G7700" t="s">
        <v>32895</v>
      </c>
    </row>
    <row r="7701" spans="1:7" x14ac:dyDescent="0.25">
      <c r="A7701" t="s">
        <v>29519</v>
      </c>
      <c r="B7701">
        <v>3091</v>
      </c>
      <c r="C7701">
        <v>958.80006470397905</v>
      </c>
      <c r="D7701">
        <f t="shared" si="120"/>
        <v>2963650.9999999991</v>
      </c>
      <c r="E7701">
        <v>682.39785167752802</v>
      </c>
      <c r="F7701">
        <v>465666.82797410502</v>
      </c>
      <c r="G7701" t="s">
        <v>32895</v>
      </c>
    </row>
    <row r="7702" spans="1:7" x14ac:dyDescent="0.25">
      <c r="A7702" t="s">
        <v>24774</v>
      </c>
      <c r="B7702">
        <v>2985</v>
      </c>
      <c r="C7702">
        <v>896.60301507537599</v>
      </c>
      <c r="D7702">
        <f t="shared" si="120"/>
        <v>2676359.9999999972</v>
      </c>
      <c r="E7702">
        <v>675.79527636252999</v>
      </c>
      <c r="F7702">
        <v>456699.25555390801</v>
      </c>
      <c r="G7702" t="s">
        <v>32895</v>
      </c>
    </row>
    <row r="7703" spans="1:7" x14ac:dyDescent="0.25">
      <c r="A7703" t="s">
        <v>27281</v>
      </c>
      <c r="B7703">
        <v>3913</v>
      </c>
      <c r="C7703">
        <v>737.51673907487805</v>
      </c>
      <c r="D7703">
        <f t="shared" si="120"/>
        <v>2885902.9999999977</v>
      </c>
      <c r="E7703">
        <v>582.58588568623497</v>
      </c>
      <c r="F7703">
        <v>339406.31420081499</v>
      </c>
      <c r="G7703" t="s">
        <v>32895</v>
      </c>
    </row>
    <row r="7704" spans="1:7" x14ac:dyDescent="0.25">
      <c r="A7704" t="s">
        <v>30313</v>
      </c>
      <c r="B7704">
        <v>2198</v>
      </c>
      <c r="C7704">
        <v>944.07506824385803</v>
      </c>
      <c r="D7704">
        <f t="shared" si="120"/>
        <v>2075077</v>
      </c>
      <c r="E7704">
        <v>585.93312583728698</v>
      </c>
      <c r="F7704">
        <v>343317.62795345398</v>
      </c>
      <c r="G7704" t="s">
        <v>32895</v>
      </c>
    </row>
    <row r="7705" spans="1:7" x14ac:dyDescent="0.25">
      <c r="A7705" t="s">
        <v>9335</v>
      </c>
      <c r="B7705">
        <v>3049</v>
      </c>
      <c r="C7705">
        <v>922.33978353558496</v>
      </c>
      <c r="D7705">
        <f t="shared" si="120"/>
        <v>2812213.9999999986</v>
      </c>
      <c r="E7705">
        <v>621.76255848088203</v>
      </c>
      <c r="F7705">
        <v>386588.67912869301</v>
      </c>
      <c r="G7705" t="s">
        <v>32895</v>
      </c>
    </row>
    <row r="7706" spans="1:7" x14ac:dyDescent="0.25">
      <c r="A7706" t="s">
        <v>28651</v>
      </c>
      <c r="B7706">
        <v>3147</v>
      </c>
      <c r="C7706">
        <v>926.85605338417497</v>
      </c>
      <c r="D7706">
        <f t="shared" si="120"/>
        <v>2916815.9999999986</v>
      </c>
      <c r="E7706">
        <v>653.62078864123202</v>
      </c>
      <c r="F7706">
        <v>427220.13534398598</v>
      </c>
      <c r="G7706" t="s">
        <v>32895</v>
      </c>
    </row>
    <row r="7707" spans="1:7" x14ac:dyDescent="0.25">
      <c r="A7707" t="s">
        <v>14755</v>
      </c>
      <c r="B7707">
        <v>3234</v>
      </c>
      <c r="C7707">
        <v>929.99907235621504</v>
      </c>
      <c r="D7707">
        <f t="shared" si="120"/>
        <v>3007616.9999999995</v>
      </c>
      <c r="E7707">
        <v>683.74601388635494</v>
      </c>
      <c r="F7707">
        <v>467508.61150548002</v>
      </c>
      <c r="G7707" t="s">
        <v>32895</v>
      </c>
    </row>
    <row r="7708" spans="1:7" x14ac:dyDescent="0.25">
      <c r="A7708" t="s">
        <v>26538</v>
      </c>
      <c r="B7708">
        <v>3092</v>
      </c>
      <c r="C7708">
        <v>933.50097024579497</v>
      </c>
      <c r="D7708">
        <f t="shared" si="120"/>
        <v>2886384.9999999981</v>
      </c>
      <c r="E7708">
        <v>667.57363251979905</v>
      </c>
      <c r="F7708">
        <v>445654.55483568</v>
      </c>
      <c r="G7708" t="s">
        <v>32895</v>
      </c>
    </row>
    <row r="7709" spans="1:7" x14ac:dyDescent="0.25">
      <c r="A7709" t="s">
        <v>11603</v>
      </c>
      <c r="B7709">
        <v>3045</v>
      </c>
      <c r="C7709">
        <v>944.11067323481097</v>
      </c>
      <c r="D7709">
        <f t="shared" si="120"/>
        <v>2874816.9999999995</v>
      </c>
      <c r="E7709">
        <v>621.04390724414304</v>
      </c>
      <c r="F7709">
        <v>385695.53472507198</v>
      </c>
      <c r="G7709" t="s">
        <v>32895</v>
      </c>
    </row>
    <row r="7710" spans="1:7" x14ac:dyDescent="0.25">
      <c r="A7710" t="s">
        <v>26273</v>
      </c>
      <c r="B7710">
        <v>2932</v>
      </c>
      <c r="C7710">
        <v>930.14563437926302</v>
      </c>
      <c r="D7710">
        <f t="shared" si="120"/>
        <v>2727186.9999999991</v>
      </c>
      <c r="E7710">
        <v>616.12323990135599</v>
      </c>
      <c r="F7710">
        <v>379607.84674654301</v>
      </c>
      <c r="G7710" t="s">
        <v>32895</v>
      </c>
    </row>
    <row r="7711" spans="1:7" x14ac:dyDescent="0.25">
      <c r="A7711" t="s">
        <v>7002</v>
      </c>
      <c r="B7711">
        <v>3139</v>
      </c>
      <c r="C7711">
        <v>942.02166294998403</v>
      </c>
      <c r="D7711">
        <f t="shared" si="120"/>
        <v>2957006</v>
      </c>
      <c r="E7711">
        <v>633.93788676213399</v>
      </c>
      <c r="F7711">
        <v>401877.24427243997</v>
      </c>
      <c r="G7711" t="s">
        <v>32895</v>
      </c>
    </row>
    <row r="7712" spans="1:7" x14ac:dyDescent="0.25">
      <c r="A7712" t="s">
        <v>24328</v>
      </c>
      <c r="B7712">
        <v>3445</v>
      </c>
      <c r="C7712">
        <v>898.55036284470202</v>
      </c>
      <c r="D7712">
        <f t="shared" si="120"/>
        <v>3095505.9999999986</v>
      </c>
      <c r="E7712">
        <v>619.94108795080695</v>
      </c>
      <c r="F7712">
        <v>384326.95252962998</v>
      </c>
      <c r="G7712" t="s">
        <v>32895</v>
      </c>
    </row>
    <row r="7713" spans="1:7" x14ac:dyDescent="0.25">
      <c r="A7713" t="s">
        <v>24627</v>
      </c>
      <c r="B7713">
        <v>3257</v>
      </c>
      <c r="C7713">
        <v>929.85630948725805</v>
      </c>
      <c r="D7713">
        <f t="shared" si="120"/>
        <v>3028541.9999999995</v>
      </c>
      <c r="E7713">
        <v>658.52592645135201</v>
      </c>
      <c r="F7713">
        <v>433656.39580861101</v>
      </c>
      <c r="G7713" t="s">
        <v>32895</v>
      </c>
    </row>
    <row r="7714" spans="1:7" x14ac:dyDescent="0.25">
      <c r="A7714" t="s">
        <v>7015</v>
      </c>
      <c r="B7714">
        <v>2982</v>
      </c>
      <c r="C7714">
        <v>929.38028169014001</v>
      </c>
      <c r="D7714">
        <f t="shared" si="120"/>
        <v>2771411.9999999977</v>
      </c>
      <c r="E7714">
        <v>827.75563163065397</v>
      </c>
      <c r="F7714">
        <v>685179.38569626398</v>
      </c>
      <c r="G7714" t="s">
        <v>32895</v>
      </c>
    </row>
    <row r="7715" spans="1:7" x14ac:dyDescent="0.25">
      <c r="A7715" t="s">
        <v>3198</v>
      </c>
      <c r="B7715">
        <v>2415</v>
      </c>
      <c r="C7715">
        <v>992.47950310558997</v>
      </c>
      <c r="D7715">
        <f t="shared" si="120"/>
        <v>2396838</v>
      </c>
      <c r="E7715">
        <v>769.11808960942903</v>
      </c>
      <c r="F7715">
        <v>591542.63576445798</v>
      </c>
      <c r="G7715" t="s">
        <v>32895</v>
      </c>
    </row>
    <row r="7716" spans="1:7" x14ac:dyDescent="0.25">
      <c r="A7716" t="s">
        <v>28529</v>
      </c>
      <c r="B7716">
        <v>2771</v>
      </c>
      <c r="C7716">
        <v>1016.22302417899</v>
      </c>
      <c r="D7716">
        <f t="shared" si="120"/>
        <v>2815953.9999999814</v>
      </c>
      <c r="E7716">
        <v>848.035045034625</v>
      </c>
      <c r="F7716">
        <v>719163.43760687904</v>
      </c>
      <c r="G7716" t="s">
        <v>32895</v>
      </c>
    </row>
    <row r="7717" spans="1:7" x14ac:dyDescent="0.25">
      <c r="A7717" t="s">
        <v>14802</v>
      </c>
      <c r="B7717">
        <v>2821</v>
      </c>
      <c r="C7717">
        <v>1019.76993973768</v>
      </c>
      <c r="D7717">
        <f t="shared" si="120"/>
        <v>2876770.9999999953</v>
      </c>
      <c r="E7717">
        <v>877.02289846354199</v>
      </c>
      <c r="F7717">
        <v>769169.16442939301</v>
      </c>
      <c r="G7717" t="s">
        <v>32895</v>
      </c>
    </row>
    <row r="7718" spans="1:7" x14ac:dyDescent="0.25">
      <c r="A7718" t="s">
        <v>4493</v>
      </c>
      <c r="B7718">
        <v>2485</v>
      </c>
      <c r="C7718">
        <v>1043.08169014084</v>
      </c>
      <c r="D7718">
        <f t="shared" si="120"/>
        <v>2592057.9999999874</v>
      </c>
      <c r="E7718">
        <v>846.12348166363097</v>
      </c>
      <c r="F7718">
        <v>715924.94622258504</v>
      </c>
      <c r="G7718" t="s">
        <v>32895</v>
      </c>
    </row>
    <row r="7719" spans="1:7" x14ac:dyDescent="0.25">
      <c r="A7719" t="s">
        <v>21911</v>
      </c>
      <c r="B7719">
        <v>2803</v>
      </c>
      <c r="C7719">
        <v>1013.21905101676</v>
      </c>
      <c r="D7719">
        <f t="shared" si="120"/>
        <v>2840052.9999999781</v>
      </c>
      <c r="E7719">
        <v>862.23176911003702</v>
      </c>
      <c r="F7719">
        <v>743443.62366262497</v>
      </c>
      <c r="G7719" t="s">
        <v>32895</v>
      </c>
    </row>
    <row r="7720" spans="1:7" x14ac:dyDescent="0.25">
      <c r="A7720" t="s">
        <v>28129</v>
      </c>
      <c r="B7720">
        <v>2293</v>
      </c>
      <c r="C7720">
        <v>903.43392935019597</v>
      </c>
      <c r="D7720">
        <f t="shared" si="120"/>
        <v>2071573.9999999993</v>
      </c>
      <c r="E7720">
        <v>572.33538494684899</v>
      </c>
      <c r="F7720">
        <v>327567.79286225798</v>
      </c>
      <c r="G7720" t="s">
        <v>32895</v>
      </c>
    </row>
    <row r="7721" spans="1:7" x14ac:dyDescent="0.25">
      <c r="A7721" t="s">
        <v>26997</v>
      </c>
      <c r="B7721">
        <v>2905</v>
      </c>
      <c r="C7721">
        <v>945.82203098106697</v>
      </c>
      <c r="D7721">
        <f t="shared" si="120"/>
        <v>2747612.9999999995</v>
      </c>
      <c r="E7721">
        <v>678.06499800940003</v>
      </c>
      <c r="F7721">
        <v>459772.14152548701</v>
      </c>
      <c r="G7721" t="s">
        <v>32895</v>
      </c>
    </row>
    <row r="7722" spans="1:7" x14ac:dyDescent="0.25">
      <c r="A7722" t="s">
        <v>7071</v>
      </c>
      <c r="B7722">
        <v>2791</v>
      </c>
      <c r="C7722">
        <v>1003.07560014331</v>
      </c>
      <c r="D7722">
        <f t="shared" si="120"/>
        <v>2799583.9999999781</v>
      </c>
      <c r="E7722">
        <v>853.91960645166603</v>
      </c>
      <c r="F7722">
        <v>729178.69428256899</v>
      </c>
      <c r="G7722" t="s">
        <v>32895</v>
      </c>
    </row>
    <row r="7723" spans="1:7" x14ac:dyDescent="0.25">
      <c r="A7723" t="s">
        <v>10432</v>
      </c>
      <c r="B7723">
        <v>2628</v>
      </c>
      <c r="C7723">
        <v>969.27092846270898</v>
      </c>
      <c r="D7723">
        <f t="shared" si="120"/>
        <v>2547243.9999999991</v>
      </c>
      <c r="E7723">
        <v>657.68629504854596</v>
      </c>
      <c r="F7723">
        <v>432551.26269468298</v>
      </c>
      <c r="G7723" t="s">
        <v>32895</v>
      </c>
    </row>
    <row r="7724" spans="1:7" x14ac:dyDescent="0.25">
      <c r="A7724" t="s">
        <v>2922</v>
      </c>
      <c r="B7724">
        <v>3003</v>
      </c>
      <c r="C7724">
        <v>927.26340326340301</v>
      </c>
      <c r="D7724">
        <f t="shared" si="120"/>
        <v>2784571.9999999991</v>
      </c>
      <c r="E7724">
        <v>648.86561820535098</v>
      </c>
      <c r="F7724">
        <v>421026.590489013</v>
      </c>
      <c r="G7724" t="s">
        <v>32895</v>
      </c>
    </row>
    <row r="7725" spans="1:7" x14ac:dyDescent="0.25">
      <c r="A7725" t="s">
        <v>10945</v>
      </c>
      <c r="B7725">
        <v>1959</v>
      </c>
      <c r="C7725">
        <v>1011.3797856049</v>
      </c>
      <c r="D7725">
        <f t="shared" si="120"/>
        <v>1981292.9999999991</v>
      </c>
      <c r="E7725">
        <v>691.93931603746898</v>
      </c>
      <c r="F7725">
        <v>478780.017078401</v>
      </c>
      <c r="G7725" t="s">
        <v>32895</v>
      </c>
    </row>
    <row r="7726" spans="1:7" x14ac:dyDescent="0.25">
      <c r="A7726" t="s">
        <v>22266</v>
      </c>
      <c r="B7726">
        <v>2604</v>
      </c>
      <c r="C7726">
        <v>949.02649769585196</v>
      </c>
      <c r="D7726">
        <f t="shared" si="120"/>
        <v>2471264.9999999986</v>
      </c>
      <c r="E7726">
        <v>619.03878284359996</v>
      </c>
      <c r="F7726">
        <v>383209.01466448599</v>
      </c>
      <c r="G7726" t="s">
        <v>32895</v>
      </c>
    </row>
    <row r="7727" spans="1:7" x14ac:dyDescent="0.25">
      <c r="A7727" t="s">
        <v>22307</v>
      </c>
      <c r="B7727">
        <v>2863</v>
      </c>
      <c r="C7727">
        <v>918.30736989172101</v>
      </c>
      <c r="D7727">
        <f t="shared" si="120"/>
        <v>2629113.9999999972</v>
      </c>
      <c r="E7727">
        <v>645.46950325688795</v>
      </c>
      <c r="F7727">
        <v>416630.87963469402</v>
      </c>
      <c r="G7727" t="s">
        <v>32895</v>
      </c>
    </row>
    <row r="7728" spans="1:7" x14ac:dyDescent="0.25">
      <c r="A7728" t="s">
        <v>4219</v>
      </c>
      <c r="B7728">
        <v>2228</v>
      </c>
      <c r="C7728">
        <v>1021.97037701974</v>
      </c>
      <c r="D7728">
        <f t="shared" si="120"/>
        <v>2276949.9999999809</v>
      </c>
      <c r="E7728">
        <v>712.28828491588695</v>
      </c>
      <c r="F7728">
        <v>507354.60082841601</v>
      </c>
      <c r="G7728" t="s">
        <v>32895</v>
      </c>
    </row>
    <row r="7729" spans="1:7" x14ac:dyDescent="0.25">
      <c r="A7729" t="s">
        <v>1338</v>
      </c>
      <c r="B7729">
        <v>2655</v>
      </c>
      <c r="C7729">
        <v>1016.58342749529</v>
      </c>
      <c r="D7729">
        <f t="shared" si="120"/>
        <v>2699028.9999999949</v>
      </c>
      <c r="E7729">
        <v>842.47956271420105</v>
      </c>
      <c r="F7729">
        <v>709771.81359111099</v>
      </c>
      <c r="G7729" t="s">
        <v>32895</v>
      </c>
    </row>
    <row r="7730" spans="1:7" x14ac:dyDescent="0.25">
      <c r="A7730" t="s">
        <v>10792</v>
      </c>
      <c r="B7730">
        <v>1481</v>
      </c>
      <c r="C7730">
        <v>892.41863605671801</v>
      </c>
      <c r="D7730">
        <f t="shared" si="120"/>
        <v>1321671.9999999993</v>
      </c>
      <c r="E7730">
        <v>613.23343205748597</v>
      </c>
      <c r="F7730">
        <v>376055.24219300301</v>
      </c>
      <c r="G7730" t="s">
        <v>32895</v>
      </c>
    </row>
    <row r="7731" spans="1:7" x14ac:dyDescent="0.25">
      <c r="A7731" t="s">
        <v>24866</v>
      </c>
      <c r="B7731">
        <v>3120</v>
      </c>
      <c r="C7731">
        <v>1079.1580128205101</v>
      </c>
      <c r="D7731">
        <f t="shared" si="120"/>
        <v>3366972.9999999916</v>
      </c>
      <c r="E7731">
        <v>1184.20874771281</v>
      </c>
      <c r="F7731">
        <v>1402350.35815956</v>
      </c>
      <c r="G7731" t="s">
        <v>32895</v>
      </c>
    </row>
    <row r="7732" spans="1:7" x14ac:dyDescent="0.25">
      <c r="A7732" t="s">
        <v>29905</v>
      </c>
      <c r="B7732">
        <v>1611</v>
      </c>
      <c r="C7732">
        <v>1048.0949720670301</v>
      </c>
      <c r="D7732">
        <f t="shared" si="120"/>
        <v>1688480.9999999856</v>
      </c>
      <c r="E7732">
        <v>694.92931696034896</v>
      </c>
      <c r="F7732">
        <v>482926.75557097699</v>
      </c>
      <c r="G7732" t="s">
        <v>32895</v>
      </c>
    </row>
    <row r="7733" spans="1:7" x14ac:dyDescent="0.25">
      <c r="A7733" t="s">
        <v>29489</v>
      </c>
      <c r="B7733">
        <v>1981</v>
      </c>
      <c r="C7733">
        <v>1060.4310954063601</v>
      </c>
      <c r="D7733">
        <f t="shared" si="120"/>
        <v>2100713.9999999995</v>
      </c>
      <c r="E7733">
        <v>702.78034984161002</v>
      </c>
      <c r="F7733">
        <v>493900.22012349602</v>
      </c>
      <c r="G7733" t="s">
        <v>32895</v>
      </c>
    </row>
    <row r="7734" spans="1:7" x14ac:dyDescent="0.25">
      <c r="A7734" t="s">
        <v>25704</v>
      </c>
      <c r="B7734">
        <v>2984</v>
      </c>
      <c r="C7734">
        <v>1064.7345844504</v>
      </c>
      <c r="D7734">
        <f t="shared" si="120"/>
        <v>3177167.9999999935</v>
      </c>
      <c r="E7734">
        <v>971.105106043212</v>
      </c>
      <c r="F7734">
        <v>943045.12698319904</v>
      </c>
      <c r="G7734" t="s">
        <v>32895</v>
      </c>
    </row>
    <row r="7735" spans="1:7" x14ac:dyDescent="0.25">
      <c r="A7735" t="s">
        <v>7353</v>
      </c>
      <c r="B7735">
        <v>3748</v>
      </c>
      <c r="C7735">
        <v>1020.10618996798</v>
      </c>
      <c r="D7735">
        <f t="shared" si="120"/>
        <v>3823357.9999999888</v>
      </c>
      <c r="E7735">
        <v>957.86148889173501</v>
      </c>
      <c r="F7735">
        <v>917498.63190189202</v>
      </c>
      <c r="G7735" t="s">
        <v>32895</v>
      </c>
    </row>
    <row r="7736" spans="1:7" x14ac:dyDescent="0.25">
      <c r="A7736" t="s">
        <v>22601</v>
      </c>
      <c r="B7736">
        <v>8032</v>
      </c>
      <c r="C7736">
        <v>1150.3627988047799</v>
      </c>
      <c r="D7736">
        <f t="shared" si="120"/>
        <v>9239713.9999999925</v>
      </c>
      <c r="E7736">
        <v>1276.9716608788201</v>
      </c>
      <c r="F7736">
        <v>1630656.6226876201</v>
      </c>
      <c r="G7736" t="s">
        <v>32895</v>
      </c>
    </row>
    <row r="7737" spans="1:7" x14ac:dyDescent="0.25">
      <c r="A7737" t="s">
        <v>7308</v>
      </c>
      <c r="B7737">
        <v>7624</v>
      </c>
      <c r="C7737">
        <v>1140.75577124868</v>
      </c>
      <c r="D7737">
        <f t="shared" si="120"/>
        <v>8697121.9999999367</v>
      </c>
      <c r="E7737">
        <v>1249.26661394078</v>
      </c>
      <c r="F7737">
        <v>1560667.07270707</v>
      </c>
      <c r="G7737" t="s">
        <v>32895</v>
      </c>
    </row>
    <row r="7738" spans="1:7" x14ac:dyDescent="0.25">
      <c r="A7738" t="s">
        <v>7317</v>
      </c>
      <c r="B7738">
        <v>8536</v>
      </c>
      <c r="C7738">
        <v>1093.0144095595101</v>
      </c>
      <c r="D7738">
        <f t="shared" si="120"/>
        <v>9329970.9999999776</v>
      </c>
      <c r="E7738">
        <v>1167.5764659726101</v>
      </c>
      <c r="F7738">
        <v>1363234.8038931</v>
      </c>
      <c r="G7738" t="s">
        <v>32895</v>
      </c>
    </row>
    <row r="7739" spans="1:7" x14ac:dyDescent="0.25">
      <c r="A7739" t="s">
        <v>14528</v>
      </c>
      <c r="B7739">
        <v>8003</v>
      </c>
      <c r="C7739">
        <v>1131.4150943396201</v>
      </c>
      <c r="D7739">
        <f t="shared" si="120"/>
        <v>9054714.9999999795</v>
      </c>
      <c r="E7739">
        <v>1094.8616104994901</v>
      </c>
      <c r="F7739">
        <v>1198721.9461455301</v>
      </c>
      <c r="G7739" t="s">
        <v>32895</v>
      </c>
    </row>
    <row r="7740" spans="1:7" x14ac:dyDescent="0.25">
      <c r="A7740" t="s">
        <v>30213</v>
      </c>
      <c r="B7740">
        <v>8479</v>
      </c>
      <c r="C7740">
        <v>1115.39922160632</v>
      </c>
      <c r="D7740">
        <f t="shared" si="120"/>
        <v>9457469.999999987</v>
      </c>
      <c r="E7740">
        <v>1228.36887243606</v>
      </c>
      <c r="F7740">
        <v>1508890.08676985</v>
      </c>
      <c r="G7740" t="s">
        <v>32895</v>
      </c>
    </row>
    <row r="7741" spans="1:7" x14ac:dyDescent="0.25">
      <c r="A7741" t="s">
        <v>21914</v>
      </c>
      <c r="B7741">
        <v>8138</v>
      </c>
      <c r="C7741">
        <v>1147.6853035143699</v>
      </c>
      <c r="D7741">
        <f t="shared" si="120"/>
        <v>9339862.9999999423</v>
      </c>
      <c r="E7741">
        <v>1338.1133417454901</v>
      </c>
      <c r="F7741">
        <v>1790547.31535729</v>
      </c>
      <c r="G7741" t="s">
        <v>32895</v>
      </c>
    </row>
    <row r="7742" spans="1:7" x14ac:dyDescent="0.25">
      <c r="A7742" t="s">
        <v>26835</v>
      </c>
      <c r="B7742">
        <v>8543</v>
      </c>
      <c r="C7742">
        <v>1131.99555191384</v>
      </c>
      <c r="D7742">
        <f t="shared" si="120"/>
        <v>9670637.9999999348</v>
      </c>
      <c r="E7742">
        <v>1298.4439946664199</v>
      </c>
      <c r="F7742">
        <v>1685956.80728529</v>
      </c>
      <c r="G7742" t="s">
        <v>32895</v>
      </c>
    </row>
    <row r="7743" spans="1:7" x14ac:dyDescent="0.25">
      <c r="A7743" t="s">
        <v>23610</v>
      </c>
      <c r="B7743">
        <v>8270</v>
      </c>
      <c r="C7743">
        <v>1084.89359129383</v>
      </c>
      <c r="D7743">
        <f t="shared" si="120"/>
        <v>8972069.9999999739</v>
      </c>
      <c r="E7743">
        <v>1027.7274676566999</v>
      </c>
      <c r="F7743">
        <v>1056223.7477760699</v>
      </c>
      <c r="G7743" t="s">
        <v>32895</v>
      </c>
    </row>
    <row r="7744" spans="1:7" x14ac:dyDescent="0.25">
      <c r="A7744" t="s">
        <v>30121</v>
      </c>
      <c r="B7744">
        <v>7611</v>
      </c>
      <c r="C7744">
        <v>1107.5752200761999</v>
      </c>
      <c r="D7744">
        <f t="shared" si="120"/>
        <v>8429754.9999999572</v>
      </c>
      <c r="E7744">
        <v>1097.24925180633</v>
      </c>
      <c r="F7744">
        <v>1203955.9205895499</v>
      </c>
      <c r="G7744" t="s">
        <v>32895</v>
      </c>
    </row>
    <row r="7745" spans="1:7" x14ac:dyDescent="0.25">
      <c r="A7745" t="s">
        <v>9568</v>
      </c>
      <c r="B7745">
        <v>8078</v>
      </c>
      <c r="C7745">
        <v>1103.7722208467401</v>
      </c>
      <c r="D7745">
        <f t="shared" si="120"/>
        <v>8916271.9999999665</v>
      </c>
      <c r="E7745">
        <v>1234.1566003396699</v>
      </c>
      <c r="F7745">
        <v>1523142.51416198</v>
      </c>
      <c r="G7745" t="s">
        <v>32895</v>
      </c>
    </row>
    <row r="7746" spans="1:7" x14ac:dyDescent="0.25">
      <c r="A7746" t="s">
        <v>19714</v>
      </c>
      <c r="B7746">
        <v>7637</v>
      </c>
      <c r="C7746">
        <v>1103.79651695692</v>
      </c>
      <c r="D7746">
        <f t="shared" si="120"/>
        <v>8429693.9999999981</v>
      </c>
      <c r="E7746">
        <v>1109.85124238502</v>
      </c>
      <c r="F7746">
        <v>1231769.7802235901</v>
      </c>
      <c r="G7746" t="s">
        <v>32895</v>
      </c>
    </row>
    <row r="7747" spans="1:7" x14ac:dyDescent="0.25">
      <c r="A7747" t="s">
        <v>9053</v>
      </c>
      <c r="B7747">
        <v>8070</v>
      </c>
      <c r="C7747">
        <v>1146.33841387856</v>
      </c>
      <c r="D7747">
        <f t="shared" ref="D7747:D7810" si="121">B7747*C7747</f>
        <v>9250950.9999999795</v>
      </c>
      <c r="E7747">
        <v>1382.78315859702</v>
      </c>
      <c r="F7747">
        <v>1912089.2636995499</v>
      </c>
      <c r="G7747" t="s">
        <v>32895</v>
      </c>
    </row>
    <row r="7748" spans="1:7" x14ac:dyDescent="0.25">
      <c r="A7748" t="s">
        <v>15212</v>
      </c>
      <c r="B7748">
        <v>8638</v>
      </c>
      <c r="C7748">
        <v>1107.5732808520399</v>
      </c>
      <c r="D7748">
        <f t="shared" si="121"/>
        <v>9567217.9999999218</v>
      </c>
      <c r="E7748">
        <v>1114.5230878969101</v>
      </c>
      <c r="F7748">
        <v>1242161.71345527</v>
      </c>
      <c r="G7748" t="s">
        <v>32895</v>
      </c>
    </row>
    <row r="7749" spans="1:7" x14ac:dyDescent="0.25">
      <c r="A7749" t="s">
        <v>18878</v>
      </c>
      <c r="B7749">
        <v>8202</v>
      </c>
      <c r="C7749">
        <v>1121.3323579614701</v>
      </c>
      <c r="D7749">
        <f t="shared" si="121"/>
        <v>9197167.9999999776</v>
      </c>
      <c r="E7749">
        <v>1304.70660390634</v>
      </c>
      <c r="F7749">
        <v>1702259.32227681</v>
      </c>
      <c r="G7749" t="s">
        <v>32895</v>
      </c>
    </row>
    <row r="7750" spans="1:7" x14ac:dyDescent="0.25">
      <c r="A7750" t="s">
        <v>10049</v>
      </c>
      <c r="B7750">
        <v>7655</v>
      </c>
      <c r="C7750">
        <v>1106.7864141084201</v>
      </c>
      <c r="D7750">
        <f t="shared" si="121"/>
        <v>8472449.9999999553</v>
      </c>
      <c r="E7750">
        <v>1093.5418372914901</v>
      </c>
      <c r="F7750">
        <v>1195833.74990685</v>
      </c>
      <c r="G7750" t="s">
        <v>32895</v>
      </c>
    </row>
    <row r="7751" spans="1:7" x14ac:dyDescent="0.25">
      <c r="A7751" t="s">
        <v>3487</v>
      </c>
      <c r="B7751">
        <v>8538</v>
      </c>
      <c r="C7751">
        <v>1099.7190208479699</v>
      </c>
      <c r="D7751">
        <f t="shared" si="121"/>
        <v>9389400.9999999665</v>
      </c>
      <c r="E7751">
        <v>1084.78223515493</v>
      </c>
      <c r="F7751">
        <v>1176752.4977077399</v>
      </c>
      <c r="G7751" t="s">
        <v>32895</v>
      </c>
    </row>
    <row r="7752" spans="1:7" x14ac:dyDescent="0.25">
      <c r="A7752" t="s">
        <v>26254</v>
      </c>
      <c r="B7752">
        <v>8446</v>
      </c>
      <c r="C7752">
        <v>1108.4989344068199</v>
      </c>
      <c r="D7752">
        <f t="shared" si="121"/>
        <v>9362382</v>
      </c>
      <c r="E7752">
        <v>1276.69651500029</v>
      </c>
      <c r="F7752">
        <v>1629953.9914138999</v>
      </c>
      <c r="G7752" t="s">
        <v>32895</v>
      </c>
    </row>
    <row r="7753" spans="1:7" x14ac:dyDescent="0.25">
      <c r="A7753" t="s">
        <v>4613</v>
      </c>
      <c r="B7753">
        <v>8247</v>
      </c>
      <c r="C7753">
        <v>1116.4195465017499</v>
      </c>
      <c r="D7753">
        <f t="shared" si="121"/>
        <v>9207111.9999999311</v>
      </c>
      <c r="E7753">
        <v>1227.3968588187799</v>
      </c>
      <c r="F7753">
        <v>1506503.04903821</v>
      </c>
      <c r="G7753" t="s">
        <v>32895</v>
      </c>
    </row>
    <row r="7754" spans="1:7" x14ac:dyDescent="0.25">
      <c r="A7754" t="s">
        <v>9564</v>
      </c>
      <c r="B7754">
        <v>7942</v>
      </c>
      <c r="C7754">
        <v>1112.0982120372701</v>
      </c>
      <c r="D7754">
        <f t="shared" si="121"/>
        <v>8832283.9999999981</v>
      </c>
      <c r="E7754">
        <v>1201.5421069424201</v>
      </c>
      <c r="F7754">
        <v>1443703.4347556401</v>
      </c>
      <c r="G7754" t="s">
        <v>32895</v>
      </c>
    </row>
    <row r="7755" spans="1:7" x14ac:dyDescent="0.25">
      <c r="A7755" t="s">
        <v>13959</v>
      </c>
      <c r="B7755">
        <v>7102</v>
      </c>
      <c r="C7755">
        <v>1134.6543227259899</v>
      </c>
      <c r="D7755">
        <f t="shared" si="121"/>
        <v>8058314.9999999804</v>
      </c>
      <c r="E7755">
        <v>1176.2740561493299</v>
      </c>
      <c r="F7755">
        <v>1383620.6551700099</v>
      </c>
      <c r="G7755" t="s">
        <v>32895</v>
      </c>
    </row>
    <row r="7756" spans="1:7" x14ac:dyDescent="0.25">
      <c r="A7756" t="s">
        <v>29825</v>
      </c>
      <c r="B7756">
        <v>1943</v>
      </c>
      <c r="C7756">
        <v>1015.8106021615999</v>
      </c>
      <c r="D7756">
        <f t="shared" si="121"/>
        <v>1973719.9999999886</v>
      </c>
      <c r="E7756">
        <v>727.49687316459404</v>
      </c>
      <c r="F7756">
        <v>529251.700464261</v>
      </c>
      <c r="G7756" t="s">
        <v>32895</v>
      </c>
    </row>
    <row r="7757" spans="1:7" x14ac:dyDescent="0.25">
      <c r="A7757" t="s">
        <v>1668</v>
      </c>
      <c r="B7757">
        <v>1631</v>
      </c>
      <c r="C7757">
        <v>1043.0557939914099</v>
      </c>
      <c r="D7757">
        <f t="shared" si="121"/>
        <v>1701223.9999999895</v>
      </c>
      <c r="E7757">
        <v>740.22787816256005</v>
      </c>
      <c r="F7757">
        <v>547937.311609047</v>
      </c>
      <c r="G7757" t="s">
        <v>32895</v>
      </c>
    </row>
    <row r="7758" spans="1:7" x14ac:dyDescent="0.25">
      <c r="A7758" t="s">
        <v>10575</v>
      </c>
      <c r="B7758">
        <v>3641</v>
      </c>
      <c r="C7758">
        <v>1015.4833836858</v>
      </c>
      <c r="D7758">
        <f t="shared" si="121"/>
        <v>3697374.9999999981</v>
      </c>
      <c r="E7758">
        <v>667.95461763586502</v>
      </c>
      <c r="F7758">
        <v>446163.37122107402</v>
      </c>
      <c r="G7758" t="s">
        <v>32895</v>
      </c>
    </row>
    <row r="7759" spans="1:7" x14ac:dyDescent="0.25">
      <c r="A7759" t="s">
        <v>776</v>
      </c>
      <c r="B7759">
        <v>2333</v>
      </c>
      <c r="C7759">
        <v>925.894984997856</v>
      </c>
      <c r="D7759">
        <f t="shared" si="121"/>
        <v>2160112.9999999981</v>
      </c>
      <c r="E7759">
        <v>621.11549531560604</v>
      </c>
      <c r="F7759">
        <v>385784.45852115098</v>
      </c>
      <c r="G7759" t="s">
        <v>32895</v>
      </c>
    </row>
    <row r="7760" spans="1:7" x14ac:dyDescent="0.25">
      <c r="A7760" t="s">
        <v>3333</v>
      </c>
      <c r="B7760">
        <v>2360</v>
      </c>
      <c r="C7760">
        <v>902.86228813559296</v>
      </c>
      <c r="D7760">
        <f t="shared" si="121"/>
        <v>2130754.9999999995</v>
      </c>
      <c r="E7760">
        <v>597.61008490785196</v>
      </c>
      <c r="F7760">
        <v>357137.813583571</v>
      </c>
      <c r="G7760" t="s">
        <v>32895</v>
      </c>
    </row>
    <row r="7761" spans="1:7" x14ac:dyDescent="0.25">
      <c r="A7761" t="s">
        <v>20292</v>
      </c>
      <c r="B7761">
        <v>2363</v>
      </c>
      <c r="C7761">
        <v>986.60685569191696</v>
      </c>
      <c r="D7761">
        <f t="shared" si="121"/>
        <v>2331352</v>
      </c>
      <c r="E7761">
        <v>708.00379410551</v>
      </c>
      <c r="F7761">
        <v>501269.37246779702</v>
      </c>
      <c r="G7761" t="s">
        <v>32895</v>
      </c>
    </row>
    <row r="7762" spans="1:7" x14ac:dyDescent="0.25">
      <c r="A7762" t="s">
        <v>18047</v>
      </c>
      <c r="B7762">
        <v>2171</v>
      </c>
      <c r="C7762">
        <v>979.27544910179597</v>
      </c>
      <c r="D7762">
        <f t="shared" si="121"/>
        <v>2126006.9999999991</v>
      </c>
      <c r="E7762">
        <v>741.27401765751802</v>
      </c>
      <c r="F7762">
        <v>549487.16925411799</v>
      </c>
      <c r="G7762" t="s">
        <v>32895</v>
      </c>
    </row>
    <row r="7763" spans="1:7" x14ac:dyDescent="0.25">
      <c r="A7763" t="s">
        <v>13392</v>
      </c>
      <c r="B7763">
        <v>2654</v>
      </c>
      <c r="C7763">
        <v>939.57196684250096</v>
      </c>
      <c r="D7763">
        <f t="shared" si="121"/>
        <v>2493623.9999999977</v>
      </c>
      <c r="E7763">
        <v>654.61858037521199</v>
      </c>
      <c r="F7763">
        <v>428525.48577245802</v>
      </c>
      <c r="G7763" t="s">
        <v>32895</v>
      </c>
    </row>
    <row r="7764" spans="1:7" x14ac:dyDescent="0.25">
      <c r="A7764" t="s">
        <v>4150</v>
      </c>
      <c r="B7764">
        <v>2277</v>
      </c>
      <c r="C7764">
        <v>984.46157224418096</v>
      </c>
      <c r="D7764">
        <f t="shared" si="121"/>
        <v>2241619</v>
      </c>
      <c r="E7764">
        <v>675.28968459679095</v>
      </c>
      <c r="F7764">
        <v>456016.15812283399</v>
      </c>
      <c r="G7764" t="s">
        <v>32895</v>
      </c>
    </row>
    <row r="7765" spans="1:7" x14ac:dyDescent="0.25">
      <c r="A7765" t="s">
        <v>16280</v>
      </c>
      <c r="B7765">
        <v>2068</v>
      </c>
      <c r="C7765">
        <v>1034.4332688587999</v>
      </c>
      <c r="D7765">
        <f t="shared" si="121"/>
        <v>2139207.9999999981</v>
      </c>
      <c r="E7765">
        <v>685.58423868012699</v>
      </c>
      <c r="F7765">
        <v>470025.74832660903</v>
      </c>
      <c r="G7765" t="s">
        <v>32895</v>
      </c>
    </row>
    <row r="7766" spans="1:7" x14ac:dyDescent="0.25">
      <c r="A7766" t="s">
        <v>10103</v>
      </c>
      <c r="B7766">
        <v>2268</v>
      </c>
      <c r="C7766">
        <v>1015.1746031746</v>
      </c>
      <c r="D7766">
        <f t="shared" si="121"/>
        <v>2302415.9999999925</v>
      </c>
      <c r="E7766">
        <v>699.66316265823104</v>
      </c>
      <c r="F7766">
        <v>489528.54118091799</v>
      </c>
      <c r="G7766" t="s">
        <v>32895</v>
      </c>
    </row>
    <row r="7767" spans="1:7" x14ac:dyDescent="0.25">
      <c r="A7767" t="s">
        <v>12269</v>
      </c>
      <c r="B7767">
        <v>2103</v>
      </c>
      <c r="C7767">
        <v>1019.8711364717</v>
      </c>
      <c r="D7767">
        <f t="shared" si="121"/>
        <v>2144788.9999999851</v>
      </c>
      <c r="E7767">
        <v>684.82189690772304</v>
      </c>
      <c r="F7767">
        <v>468981.03048429301</v>
      </c>
      <c r="G7767" t="s">
        <v>32895</v>
      </c>
    </row>
    <row r="7768" spans="1:7" x14ac:dyDescent="0.25">
      <c r="A7768" t="s">
        <v>8434</v>
      </c>
      <c r="B7768">
        <v>2155</v>
      </c>
      <c r="C7768">
        <v>942.57911832946604</v>
      </c>
      <c r="D7768">
        <f t="shared" si="121"/>
        <v>2031257.9999999993</v>
      </c>
      <c r="E7768">
        <v>611.72219074823295</v>
      </c>
      <c r="F7768">
        <v>374204.03865381802</v>
      </c>
      <c r="G7768" t="s">
        <v>32895</v>
      </c>
    </row>
    <row r="7769" spans="1:7" x14ac:dyDescent="0.25">
      <c r="A7769" t="s">
        <v>17883</v>
      </c>
      <c r="B7769">
        <v>2013</v>
      </c>
      <c r="C7769">
        <v>985.77943368107299</v>
      </c>
      <c r="D7769">
        <f t="shared" si="121"/>
        <v>1984374</v>
      </c>
      <c r="E7769">
        <v>744.450339636678</v>
      </c>
      <c r="F7769">
        <v>554206.30818516598</v>
      </c>
      <c r="G7769" t="s">
        <v>32895</v>
      </c>
    </row>
    <row r="7770" spans="1:7" x14ac:dyDescent="0.25">
      <c r="A7770" t="s">
        <v>19503</v>
      </c>
      <c r="B7770">
        <v>1875</v>
      </c>
      <c r="C7770">
        <v>967.92960000000005</v>
      </c>
      <c r="D7770">
        <f t="shared" si="121"/>
        <v>1814868</v>
      </c>
      <c r="E7770">
        <v>724.56141472421098</v>
      </c>
      <c r="F7770">
        <v>524989.24370714999</v>
      </c>
      <c r="G7770" t="s">
        <v>32895</v>
      </c>
    </row>
    <row r="7771" spans="1:7" x14ac:dyDescent="0.25">
      <c r="A7771" t="s">
        <v>27484</v>
      </c>
      <c r="B7771">
        <v>2551</v>
      </c>
      <c r="C7771">
        <v>974.24813798510297</v>
      </c>
      <c r="D7771">
        <f t="shared" si="121"/>
        <v>2485306.9999999977</v>
      </c>
      <c r="E7771">
        <v>673.68417512597</v>
      </c>
      <c r="F7771">
        <v>453850.36781515798</v>
      </c>
      <c r="G7771" t="s">
        <v>32895</v>
      </c>
    </row>
    <row r="7772" spans="1:7" x14ac:dyDescent="0.25">
      <c r="A7772" t="s">
        <v>12813</v>
      </c>
      <c r="B7772">
        <v>2366</v>
      </c>
      <c r="C7772">
        <v>990.60312764158903</v>
      </c>
      <c r="D7772">
        <f t="shared" si="121"/>
        <v>2343766.9999999995</v>
      </c>
      <c r="E7772">
        <v>678.94467865592901</v>
      </c>
      <c r="F7772">
        <v>460965.87667520298</v>
      </c>
      <c r="G7772" t="s">
        <v>32895</v>
      </c>
    </row>
    <row r="7773" spans="1:7" x14ac:dyDescent="0.25">
      <c r="A7773" t="s">
        <v>12813</v>
      </c>
      <c r="B7773">
        <v>2366</v>
      </c>
      <c r="C7773">
        <v>990.60312764158903</v>
      </c>
      <c r="D7773">
        <f t="shared" si="121"/>
        <v>2343766.9999999995</v>
      </c>
      <c r="E7773">
        <v>678.94467865592901</v>
      </c>
      <c r="F7773">
        <v>460965.87667520298</v>
      </c>
      <c r="G7773" t="s">
        <v>32895</v>
      </c>
    </row>
    <row r="7774" spans="1:7" x14ac:dyDescent="0.25">
      <c r="A7774" t="s">
        <v>9626</v>
      </c>
      <c r="B7774">
        <v>2463</v>
      </c>
      <c r="C7774">
        <v>994.70117742590298</v>
      </c>
      <c r="D7774">
        <f t="shared" si="121"/>
        <v>2449948.9999999991</v>
      </c>
      <c r="E7774">
        <v>692.30473000132201</v>
      </c>
      <c r="F7774">
        <v>479285.839182203</v>
      </c>
      <c r="G7774" t="s">
        <v>32895</v>
      </c>
    </row>
    <row r="7775" spans="1:7" x14ac:dyDescent="0.25">
      <c r="A7775" t="s">
        <v>11508</v>
      </c>
      <c r="B7775">
        <v>2015</v>
      </c>
      <c r="C7775">
        <v>1059.14243176178</v>
      </c>
      <c r="D7775">
        <f t="shared" si="121"/>
        <v>2134171.999999987</v>
      </c>
      <c r="E7775">
        <v>746.11448138054595</v>
      </c>
      <c r="F7775">
        <v>556686.81932576105</v>
      </c>
      <c r="G7775" t="s">
        <v>32895</v>
      </c>
    </row>
    <row r="7776" spans="1:7" x14ac:dyDescent="0.25">
      <c r="A7776" t="s">
        <v>21895</v>
      </c>
      <c r="B7776">
        <v>2067</v>
      </c>
      <c r="C7776">
        <v>1046.90275761973</v>
      </c>
      <c r="D7776">
        <f t="shared" si="121"/>
        <v>2163947.9999999818</v>
      </c>
      <c r="E7776">
        <v>797.26381410476097</v>
      </c>
      <c r="F7776">
        <v>635629.58928087202</v>
      </c>
      <c r="G7776" t="s">
        <v>32895</v>
      </c>
    </row>
    <row r="7777" spans="1:7" x14ac:dyDescent="0.25">
      <c r="A7777" t="s">
        <v>29792</v>
      </c>
      <c r="B7777">
        <v>2035</v>
      </c>
      <c r="C7777">
        <v>1063.30565110565</v>
      </c>
      <c r="D7777">
        <f t="shared" si="121"/>
        <v>2163826.9999999977</v>
      </c>
      <c r="E7777">
        <v>782.18869922932902</v>
      </c>
      <c r="F7777">
        <v>611819.161202071</v>
      </c>
      <c r="G7777" t="s">
        <v>32895</v>
      </c>
    </row>
    <row r="7778" spans="1:7" x14ac:dyDescent="0.25">
      <c r="A7778" t="s">
        <v>2707</v>
      </c>
      <c r="B7778">
        <v>2647</v>
      </c>
      <c r="C7778">
        <v>957.25802795617597</v>
      </c>
      <c r="D7778">
        <f t="shared" si="121"/>
        <v>2533861.9999999977</v>
      </c>
      <c r="E7778">
        <v>668.26423683818803</v>
      </c>
      <c r="F7778">
        <v>446577.090236925</v>
      </c>
      <c r="G7778" t="s">
        <v>32895</v>
      </c>
    </row>
    <row r="7779" spans="1:7" x14ac:dyDescent="0.25">
      <c r="A7779" t="s">
        <v>25902</v>
      </c>
      <c r="B7779">
        <v>1972</v>
      </c>
      <c r="C7779">
        <v>986.37880324543596</v>
      </c>
      <c r="D7779">
        <f t="shared" si="121"/>
        <v>1945138.9999999998</v>
      </c>
      <c r="E7779">
        <v>679.97312450023003</v>
      </c>
      <c r="F7779">
        <v>462363.45004260499</v>
      </c>
      <c r="G7779" t="s">
        <v>32895</v>
      </c>
    </row>
    <row r="7780" spans="1:7" x14ac:dyDescent="0.25">
      <c r="A7780" t="s">
        <v>24715</v>
      </c>
      <c r="B7780">
        <v>2249</v>
      </c>
      <c r="C7780">
        <v>986.75500222321</v>
      </c>
      <c r="D7780">
        <f t="shared" si="121"/>
        <v>2219211.9999999991</v>
      </c>
      <c r="E7780">
        <v>683.46990707841098</v>
      </c>
      <c r="F7780">
        <v>467131.11388177198</v>
      </c>
      <c r="G7780" t="s">
        <v>32895</v>
      </c>
    </row>
    <row r="7781" spans="1:7" x14ac:dyDescent="0.25">
      <c r="A7781" t="s">
        <v>847</v>
      </c>
      <c r="B7781">
        <v>2809</v>
      </c>
      <c r="C7781">
        <v>964.82591669633302</v>
      </c>
      <c r="D7781">
        <f t="shared" si="121"/>
        <v>2710195.9999999995</v>
      </c>
      <c r="E7781">
        <v>653.57536286232596</v>
      </c>
      <c r="F7781">
        <v>427160.75494062097</v>
      </c>
      <c r="G7781" t="s">
        <v>32895</v>
      </c>
    </row>
    <row r="7782" spans="1:7" x14ac:dyDescent="0.25">
      <c r="A7782" t="s">
        <v>2853</v>
      </c>
      <c r="B7782">
        <v>2700</v>
      </c>
      <c r="C7782">
        <v>960.831111111111</v>
      </c>
      <c r="D7782">
        <f t="shared" si="121"/>
        <v>2594243.9999999995</v>
      </c>
      <c r="E7782">
        <v>648.43714956398605</v>
      </c>
      <c r="F7782">
        <v>420470.73693466699</v>
      </c>
      <c r="G7782" t="s">
        <v>32895</v>
      </c>
    </row>
    <row r="7783" spans="1:7" x14ac:dyDescent="0.25">
      <c r="A7783" t="s">
        <v>20294</v>
      </c>
      <c r="B7783">
        <v>2308</v>
      </c>
      <c r="C7783">
        <v>1014.33752166377</v>
      </c>
      <c r="D7783">
        <f t="shared" si="121"/>
        <v>2341090.9999999809</v>
      </c>
      <c r="E7783">
        <v>921.06272840787994</v>
      </c>
      <c r="F7783">
        <v>848356.54966216895</v>
      </c>
      <c r="G7783" t="s">
        <v>32895</v>
      </c>
    </row>
    <row r="7784" spans="1:7" x14ac:dyDescent="0.25">
      <c r="A7784" t="s">
        <v>9040</v>
      </c>
      <c r="B7784">
        <v>2266</v>
      </c>
      <c r="C7784">
        <v>980.81376875551598</v>
      </c>
      <c r="D7784">
        <f t="shared" si="121"/>
        <v>2222523.9999999991</v>
      </c>
      <c r="E7784">
        <v>679.32332173799</v>
      </c>
      <c r="F7784">
        <v>461480.17545713601</v>
      </c>
      <c r="G7784" t="s">
        <v>32895</v>
      </c>
    </row>
    <row r="7785" spans="1:7" x14ac:dyDescent="0.25">
      <c r="A7785" t="s">
        <v>15092</v>
      </c>
      <c r="B7785">
        <v>2211</v>
      </c>
      <c r="C7785">
        <v>989.44007236544496</v>
      </c>
      <c r="D7785">
        <f t="shared" si="121"/>
        <v>2187651.9999999986</v>
      </c>
      <c r="E7785">
        <v>702.29167433584303</v>
      </c>
      <c r="F7785">
        <v>493213.595841442</v>
      </c>
      <c r="G7785" t="s">
        <v>32895</v>
      </c>
    </row>
    <row r="7786" spans="1:7" x14ac:dyDescent="0.25">
      <c r="A7786" t="s">
        <v>107</v>
      </c>
      <c r="B7786">
        <v>2367</v>
      </c>
      <c r="C7786">
        <v>984.84959864807695</v>
      </c>
      <c r="D7786">
        <f t="shared" si="121"/>
        <v>2331138.9999999981</v>
      </c>
      <c r="E7786">
        <v>699.79583378612006</v>
      </c>
      <c r="F7786">
        <v>489714.20898441097</v>
      </c>
      <c r="G7786" t="s">
        <v>32895</v>
      </c>
    </row>
    <row r="7787" spans="1:7" x14ac:dyDescent="0.25">
      <c r="A7787" t="s">
        <v>12918</v>
      </c>
      <c r="B7787">
        <v>3050</v>
      </c>
      <c r="C7787">
        <v>952.64524590163899</v>
      </c>
      <c r="D7787">
        <f t="shared" si="121"/>
        <v>2905567.9999999991</v>
      </c>
      <c r="E7787">
        <v>631.02230126103404</v>
      </c>
      <c r="F7787">
        <v>398189.14468877198</v>
      </c>
      <c r="G7787" t="s">
        <v>32895</v>
      </c>
    </row>
    <row r="7788" spans="1:7" x14ac:dyDescent="0.25">
      <c r="A7788" t="s">
        <v>1941</v>
      </c>
      <c r="B7788">
        <v>2825</v>
      </c>
      <c r="C7788">
        <v>978.16814159292005</v>
      </c>
      <c r="D7788">
        <f t="shared" si="121"/>
        <v>2763324.9999999991</v>
      </c>
      <c r="E7788">
        <v>648.73927396547299</v>
      </c>
      <c r="F7788">
        <v>420862.645585249</v>
      </c>
      <c r="G7788" t="s">
        <v>32895</v>
      </c>
    </row>
    <row r="7789" spans="1:7" x14ac:dyDescent="0.25">
      <c r="A7789" t="s">
        <v>9888</v>
      </c>
      <c r="B7789">
        <v>2789</v>
      </c>
      <c r="C7789">
        <v>941.65758336321198</v>
      </c>
      <c r="D7789">
        <f t="shared" si="121"/>
        <v>2626282.9999999981</v>
      </c>
      <c r="E7789">
        <v>682.27176169917198</v>
      </c>
      <c r="F7789">
        <v>465494.75681209099</v>
      </c>
      <c r="G7789" t="s">
        <v>32895</v>
      </c>
    </row>
    <row r="7790" spans="1:7" x14ac:dyDescent="0.25">
      <c r="A7790" t="s">
        <v>25835</v>
      </c>
      <c r="B7790">
        <v>2285</v>
      </c>
      <c r="C7790">
        <v>955.94135667395994</v>
      </c>
      <c r="D7790">
        <f t="shared" si="121"/>
        <v>2184325.9999999986</v>
      </c>
      <c r="E7790">
        <v>670.02568374256396</v>
      </c>
      <c r="F7790">
        <v>448934.41687469103</v>
      </c>
      <c r="G7790" t="s">
        <v>32895</v>
      </c>
    </row>
    <row r="7791" spans="1:7" x14ac:dyDescent="0.25">
      <c r="A7791" t="s">
        <v>27887</v>
      </c>
      <c r="B7791">
        <v>2210</v>
      </c>
      <c r="C7791">
        <v>967.74524886877805</v>
      </c>
      <c r="D7791">
        <f t="shared" si="121"/>
        <v>2138716.9999999995</v>
      </c>
      <c r="E7791">
        <v>702.29484391754602</v>
      </c>
      <c r="F7791">
        <v>493218.04779316997</v>
      </c>
      <c r="G7791" t="s">
        <v>32895</v>
      </c>
    </row>
    <row r="7792" spans="1:7" x14ac:dyDescent="0.25">
      <c r="A7792" t="s">
        <v>5873</v>
      </c>
      <c r="B7792">
        <v>2360</v>
      </c>
      <c r="C7792">
        <v>961.52711864406695</v>
      </c>
      <c r="D7792">
        <f t="shared" si="121"/>
        <v>2269203.9999999981</v>
      </c>
      <c r="E7792">
        <v>722.152794094142</v>
      </c>
      <c r="F7792">
        <v>521504.65801797598</v>
      </c>
      <c r="G7792" t="s">
        <v>32895</v>
      </c>
    </row>
    <row r="7793" spans="1:7" x14ac:dyDescent="0.25">
      <c r="A7793" t="s">
        <v>15144</v>
      </c>
      <c r="B7793">
        <v>2897</v>
      </c>
      <c r="C7793">
        <v>869.77873662409297</v>
      </c>
      <c r="D7793">
        <f t="shared" si="121"/>
        <v>2519748.9999999972</v>
      </c>
      <c r="E7793">
        <v>663.09189163920303</v>
      </c>
      <c r="F7793">
        <v>439690.85675765702</v>
      </c>
      <c r="G7793" t="s">
        <v>32895</v>
      </c>
    </row>
    <row r="7794" spans="1:7" x14ac:dyDescent="0.25">
      <c r="A7794" t="s">
        <v>27906</v>
      </c>
      <c r="B7794">
        <v>2272</v>
      </c>
      <c r="C7794">
        <v>962.53653169014001</v>
      </c>
      <c r="D7794">
        <f t="shared" si="121"/>
        <v>2186882.9999999981</v>
      </c>
      <c r="E7794">
        <v>707.18036720514203</v>
      </c>
      <c r="F7794">
        <v>500104.07176040002</v>
      </c>
      <c r="G7794" t="s">
        <v>32895</v>
      </c>
    </row>
    <row r="7795" spans="1:7" x14ac:dyDescent="0.25">
      <c r="A7795" t="s">
        <v>8863</v>
      </c>
      <c r="B7795">
        <v>2380</v>
      </c>
      <c r="C7795">
        <v>940.40756302521004</v>
      </c>
      <c r="D7795">
        <f t="shared" si="121"/>
        <v>2238170</v>
      </c>
      <c r="E7795">
        <v>658.67317644533296</v>
      </c>
      <c r="F7795">
        <v>433850.353368585</v>
      </c>
      <c r="G7795" t="s">
        <v>32895</v>
      </c>
    </row>
    <row r="7796" spans="1:7" x14ac:dyDescent="0.25">
      <c r="A7796" t="s">
        <v>13648</v>
      </c>
      <c r="B7796">
        <v>2492</v>
      </c>
      <c r="C7796">
        <v>947.15048154093097</v>
      </c>
      <c r="D7796">
        <f t="shared" si="121"/>
        <v>2360299</v>
      </c>
      <c r="E7796">
        <v>628.60860495971099</v>
      </c>
      <c r="F7796">
        <v>395148.778229394</v>
      </c>
      <c r="G7796" t="s">
        <v>32895</v>
      </c>
    </row>
    <row r="7797" spans="1:7" x14ac:dyDescent="0.25">
      <c r="A7797" t="s">
        <v>7052</v>
      </c>
      <c r="B7797">
        <v>2823</v>
      </c>
      <c r="C7797">
        <v>898.42295430393199</v>
      </c>
      <c r="D7797">
        <f t="shared" si="121"/>
        <v>2536248</v>
      </c>
      <c r="E7797">
        <v>760.35641820442504</v>
      </c>
      <c r="F7797">
        <v>578141.88270466297</v>
      </c>
      <c r="G7797" t="s">
        <v>32895</v>
      </c>
    </row>
    <row r="7798" spans="1:7" x14ac:dyDescent="0.25">
      <c r="A7798" t="s">
        <v>30288</v>
      </c>
      <c r="B7798">
        <v>2998</v>
      </c>
      <c r="C7798">
        <v>979.96497665109996</v>
      </c>
      <c r="D7798">
        <f t="shared" si="121"/>
        <v>2937934.9999999977</v>
      </c>
      <c r="E7798">
        <v>673.35377408852605</v>
      </c>
      <c r="F7798">
        <v>453405.30507926201</v>
      </c>
      <c r="G7798" t="s">
        <v>32895</v>
      </c>
    </row>
    <row r="7799" spans="1:7" x14ac:dyDescent="0.25">
      <c r="A7799" t="s">
        <v>5522</v>
      </c>
      <c r="B7799">
        <v>2465</v>
      </c>
      <c r="C7799">
        <v>968.44787018255499</v>
      </c>
      <c r="D7799">
        <f t="shared" si="121"/>
        <v>2387223.9999999981</v>
      </c>
      <c r="E7799">
        <v>710.90466919379605</v>
      </c>
      <c r="F7799">
        <v>505385.44868154102</v>
      </c>
      <c r="G7799" t="s">
        <v>32895</v>
      </c>
    </row>
    <row r="7800" spans="1:7" x14ac:dyDescent="0.25">
      <c r="A7800" t="s">
        <v>13720</v>
      </c>
      <c r="B7800">
        <v>2284</v>
      </c>
      <c r="C7800">
        <v>1021.55866900175</v>
      </c>
      <c r="D7800">
        <f t="shared" si="121"/>
        <v>2333239.9999999972</v>
      </c>
      <c r="E7800">
        <v>685.67151898592704</v>
      </c>
      <c r="F7800">
        <v>470145.43194846797</v>
      </c>
      <c r="G7800" t="s">
        <v>32895</v>
      </c>
    </row>
    <row r="7801" spans="1:7" x14ac:dyDescent="0.25">
      <c r="A7801" t="s">
        <v>11566</v>
      </c>
      <c r="B7801">
        <v>2134</v>
      </c>
      <c r="C7801">
        <v>1054.7741330834101</v>
      </c>
      <c r="D7801">
        <f t="shared" si="121"/>
        <v>2250887.9999999972</v>
      </c>
      <c r="E7801">
        <v>666.53012635938103</v>
      </c>
      <c r="F7801">
        <v>444262.40934465302</v>
      </c>
      <c r="G7801" t="s">
        <v>32895</v>
      </c>
    </row>
    <row r="7802" spans="1:7" x14ac:dyDescent="0.25">
      <c r="A7802" t="s">
        <v>20680</v>
      </c>
      <c r="B7802">
        <v>2202</v>
      </c>
      <c r="C7802">
        <v>986.74114441416896</v>
      </c>
      <c r="D7802">
        <f t="shared" si="121"/>
        <v>2172804</v>
      </c>
      <c r="E7802">
        <v>677.93428132905501</v>
      </c>
      <c r="F7802">
        <v>459594.88980114303</v>
      </c>
      <c r="G7802" t="s">
        <v>32895</v>
      </c>
    </row>
    <row r="7803" spans="1:7" x14ac:dyDescent="0.25">
      <c r="A7803" t="s">
        <v>15605</v>
      </c>
      <c r="B7803">
        <v>2195</v>
      </c>
      <c r="C7803">
        <v>1002.52300683371</v>
      </c>
      <c r="D7803">
        <f t="shared" si="121"/>
        <v>2200537.9999999935</v>
      </c>
      <c r="E7803">
        <v>681.61297371608396</v>
      </c>
      <c r="F7803">
        <v>464596.24593808298</v>
      </c>
      <c r="G7803" t="s">
        <v>32895</v>
      </c>
    </row>
    <row r="7804" spans="1:7" x14ac:dyDescent="0.25">
      <c r="A7804" t="s">
        <v>2305</v>
      </c>
      <c r="B7804">
        <v>1801</v>
      </c>
      <c r="C7804">
        <v>1001.4530816213201</v>
      </c>
      <c r="D7804">
        <f t="shared" si="121"/>
        <v>1803616.9999999974</v>
      </c>
      <c r="E7804">
        <v>627.68611152629296</v>
      </c>
      <c r="F7804">
        <v>393989.85460299801</v>
      </c>
      <c r="G7804" t="s">
        <v>32895</v>
      </c>
    </row>
    <row r="7805" spans="1:7" x14ac:dyDescent="0.25">
      <c r="A7805" t="s">
        <v>13662</v>
      </c>
      <c r="B7805">
        <v>2007</v>
      </c>
      <c r="C7805">
        <v>980.859990034877</v>
      </c>
      <c r="D7805">
        <f t="shared" si="121"/>
        <v>1968585.9999999981</v>
      </c>
      <c r="E7805">
        <v>655.544422871194</v>
      </c>
      <c r="F7805">
        <v>429738.49035752699</v>
      </c>
      <c r="G7805" t="s">
        <v>32895</v>
      </c>
    </row>
    <row r="7806" spans="1:7" x14ac:dyDescent="0.25">
      <c r="A7806" t="s">
        <v>5246</v>
      </c>
      <c r="B7806">
        <v>2226</v>
      </c>
      <c r="C7806">
        <v>957.70619946091597</v>
      </c>
      <c r="D7806">
        <f t="shared" si="121"/>
        <v>2131853.9999999991</v>
      </c>
      <c r="E7806">
        <v>613.68578639965597</v>
      </c>
      <c r="F7806">
        <v>376610.24442896497</v>
      </c>
      <c r="G7806" t="s">
        <v>32895</v>
      </c>
    </row>
    <row r="7807" spans="1:7" x14ac:dyDescent="0.25">
      <c r="A7807" t="s">
        <v>15302</v>
      </c>
      <c r="B7807">
        <v>2103</v>
      </c>
      <c r="C7807">
        <v>982.40703756538198</v>
      </c>
      <c r="D7807">
        <f t="shared" si="121"/>
        <v>2066001.9999999984</v>
      </c>
      <c r="E7807">
        <v>711.27614959173297</v>
      </c>
      <c r="F7807">
        <v>505913.76097804098</v>
      </c>
      <c r="G7807" t="s">
        <v>32895</v>
      </c>
    </row>
    <row r="7808" spans="1:7" x14ac:dyDescent="0.25">
      <c r="A7808" t="s">
        <v>19692</v>
      </c>
      <c r="B7808">
        <v>2094</v>
      </c>
      <c r="C7808">
        <v>982.57593123209097</v>
      </c>
      <c r="D7808">
        <f t="shared" si="121"/>
        <v>2057513.9999999984</v>
      </c>
      <c r="E7808">
        <v>651.58958978410499</v>
      </c>
      <c r="F7808">
        <v>424568.99351501802</v>
      </c>
      <c r="G7808" t="s">
        <v>32895</v>
      </c>
    </row>
    <row r="7809" spans="1:7" x14ac:dyDescent="0.25">
      <c r="A7809" t="s">
        <v>12744</v>
      </c>
      <c r="B7809">
        <v>2377</v>
      </c>
      <c r="C7809">
        <v>967.26041228439203</v>
      </c>
      <c r="D7809">
        <f t="shared" si="121"/>
        <v>2299178</v>
      </c>
      <c r="E7809">
        <v>627.34932252833903</v>
      </c>
      <c r="F7809">
        <v>393567.17247676599</v>
      </c>
      <c r="G7809" t="s">
        <v>32895</v>
      </c>
    </row>
    <row r="7810" spans="1:7" x14ac:dyDescent="0.25">
      <c r="A7810" t="s">
        <v>12744</v>
      </c>
      <c r="B7810">
        <v>2377</v>
      </c>
      <c r="C7810">
        <v>967.26041228439203</v>
      </c>
      <c r="D7810">
        <f t="shared" si="121"/>
        <v>2299178</v>
      </c>
      <c r="E7810">
        <v>627.34932252833903</v>
      </c>
      <c r="F7810">
        <v>393567.17247676599</v>
      </c>
      <c r="G7810" t="s">
        <v>32895</v>
      </c>
    </row>
    <row r="7811" spans="1:7" x14ac:dyDescent="0.25">
      <c r="A7811" t="s">
        <v>1978</v>
      </c>
      <c r="B7811">
        <v>2733</v>
      </c>
      <c r="C7811">
        <v>896.27332601536705</v>
      </c>
      <c r="D7811">
        <f t="shared" ref="D7811:D7874" si="122">B7811*C7811</f>
        <v>2449514.9999999981</v>
      </c>
      <c r="E7811">
        <v>692.715722917074</v>
      </c>
      <c r="F7811">
        <v>479855.07277652499</v>
      </c>
      <c r="G7811" t="s">
        <v>32895</v>
      </c>
    </row>
    <row r="7812" spans="1:7" x14ac:dyDescent="0.25">
      <c r="A7812" t="s">
        <v>17605</v>
      </c>
      <c r="B7812">
        <v>2600</v>
      </c>
      <c r="C7812">
        <v>937.99</v>
      </c>
      <c r="D7812">
        <f t="shared" si="122"/>
        <v>2438774</v>
      </c>
      <c r="E7812">
        <v>699.59078506007802</v>
      </c>
      <c r="F7812">
        <v>489427.266540977</v>
      </c>
      <c r="G7812" t="s">
        <v>32895</v>
      </c>
    </row>
    <row r="7813" spans="1:7" x14ac:dyDescent="0.25">
      <c r="A7813" t="s">
        <v>8061</v>
      </c>
      <c r="B7813">
        <v>3099</v>
      </c>
      <c r="C7813">
        <v>932.06098741529502</v>
      </c>
      <c r="D7813">
        <f t="shared" si="122"/>
        <v>2888456.9999999991</v>
      </c>
      <c r="E7813">
        <v>657.13608723338905</v>
      </c>
      <c r="F7813">
        <v>431827.83714440803</v>
      </c>
      <c r="G7813" t="s">
        <v>32895</v>
      </c>
    </row>
    <row r="7814" spans="1:7" x14ac:dyDescent="0.25">
      <c r="A7814" t="s">
        <v>19390</v>
      </c>
      <c r="B7814">
        <v>2949</v>
      </c>
      <c r="C7814">
        <v>951.33062054933805</v>
      </c>
      <c r="D7814">
        <f t="shared" si="122"/>
        <v>2805473.9999999981</v>
      </c>
      <c r="E7814">
        <v>661.75768649303905</v>
      </c>
      <c r="F7814">
        <v>437923.23563262</v>
      </c>
      <c r="G7814" t="s">
        <v>32895</v>
      </c>
    </row>
    <row r="7815" spans="1:7" x14ac:dyDescent="0.25">
      <c r="A7815" t="s">
        <v>6413</v>
      </c>
      <c r="B7815">
        <v>2896</v>
      </c>
      <c r="C7815">
        <v>973.33287292817602</v>
      </c>
      <c r="D7815">
        <f t="shared" si="122"/>
        <v>2818771.9999999977</v>
      </c>
      <c r="E7815">
        <v>631.69581481606303</v>
      </c>
      <c r="F7815">
        <v>399039.60245612997</v>
      </c>
      <c r="G7815" t="s">
        <v>32895</v>
      </c>
    </row>
    <row r="7816" spans="1:7" x14ac:dyDescent="0.25">
      <c r="A7816" t="s">
        <v>18770</v>
      </c>
      <c r="B7816">
        <v>3029</v>
      </c>
      <c r="C7816">
        <v>953.41961043248602</v>
      </c>
      <c r="D7816">
        <f t="shared" si="122"/>
        <v>2887908</v>
      </c>
      <c r="E7816">
        <v>652.24370442248403</v>
      </c>
      <c r="F7816">
        <v>425421.84995876497</v>
      </c>
      <c r="G7816" t="s">
        <v>32895</v>
      </c>
    </row>
    <row r="7817" spans="1:7" x14ac:dyDescent="0.25">
      <c r="A7817" t="s">
        <v>30936</v>
      </c>
      <c r="B7817">
        <v>2844</v>
      </c>
      <c r="C7817">
        <v>955.56329113924005</v>
      </c>
      <c r="D7817">
        <f t="shared" si="122"/>
        <v>2717621.9999999986</v>
      </c>
      <c r="E7817">
        <v>643.82965929045099</v>
      </c>
      <c r="F7817">
        <v>414516.63018205902</v>
      </c>
      <c r="G7817" t="s">
        <v>32895</v>
      </c>
    </row>
    <row r="7818" spans="1:7" x14ac:dyDescent="0.25">
      <c r="A7818" t="s">
        <v>4086</v>
      </c>
      <c r="B7818">
        <v>3197</v>
      </c>
      <c r="C7818">
        <v>961.04566781357505</v>
      </c>
      <c r="D7818">
        <f t="shared" si="122"/>
        <v>3072462.9999999995</v>
      </c>
      <c r="E7818">
        <v>649.86476289607594</v>
      </c>
      <c r="F7818">
        <v>422324.21005397302</v>
      </c>
      <c r="G7818" t="s">
        <v>32895</v>
      </c>
    </row>
    <row r="7819" spans="1:7" x14ac:dyDescent="0.25">
      <c r="A7819" t="s">
        <v>216</v>
      </c>
      <c r="B7819">
        <v>2933</v>
      </c>
      <c r="C7819">
        <v>930.82679849982901</v>
      </c>
      <c r="D7819">
        <f t="shared" si="122"/>
        <v>2730114.9999999986</v>
      </c>
      <c r="E7819">
        <v>643.94863020295202</v>
      </c>
      <c r="F7819">
        <v>414669.83834025799</v>
      </c>
      <c r="G7819" t="s">
        <v>32895</v>
      </c>
    </row>
    <row r="7820" spans="1:7" x14ac:dyDescent="0.25">
      <c r="A7820" t="s">
        <v>2755</v>
      </c>
      <c r="B7820">
        <v>3238</v>
      </c>
      <c r="C7820">
        <v>916.266213712168</v>
      </c>
      <c r="D7820">
        <f t="shared" si="122"/>
        <v>2966870</v>
      </c>
      <c r="E7820">
        <v>643.53458827268901</v>
      </c>
      <c r="F7820">
        <v>414136.76630329899</v>
      </c>
      <c r="G7820" t="s">
        <v>32895</v>
      </c>
    </row>
    <row r="7821" spans="1:7" x14ac:dyDescent="0.25">
      <c r="A7821" t="s">
        <v>29300</v>
      </c>
      <c r="B7821">
        <v>3029</v>
      </c>
      <c r="C7821">
        <v>934.32485968966603</v>
      </c>
      <c r="D7821">
        <f t="shared" si="122"/>
        <v>2830069.9999999986</v>
      </c>
      <c r="E7821">
        <v>647.90783311928396</v>
      </c>
      <c r="F7821">
        <v>419784.56021732598</v>
      </c>
      <c r="G7821" t="s">
        <v>32895</v>
      </c>
    </row>
    <row r="7822" spans="1:7" x14ac:dyDescent="0.25">
      <c r="A7822" t="s">
        <v>10842</v>
      </c>
      <c r="B7822">
        <v>3270</v>
      </c>
      <c r="C7822">
        <v>986.48623853210995</v>
      </c>
      <c r="D7822">
        <f t="shared" si="122"/>
        <v>3225809.9999999995</v>
      </c>
      <c r="E7822">
        <v>611.08382041315303</v>
      </c>
      <c r="F7822">
        <v>373423.43557073502</v>
      </c>
      <c r="G7822" t="s">
        <v>32895</v>
      </c>
    </row>
    <row r="7823" spans="1:7" x14ac:dyDescent="0.25">
      <c r="A7823" t="s">
        <v>18947</v>
      </c>
      <c r="B7823">
        <v>2362</v>
      </c>
      <c r="C7823">
        <v>980.49110922946602</v>
      </c>
      <c r="D7823">
        <f t="shared" si="122"/>
        <v>2315919.9999999986</v>
      </c>
      <c r="E7823">
        <v>693.07237955414405</v>
      </c>
      <c r="F7823">
        <v>480349.323300844</v>
      </c>
      <c r="G7823" t="s">
        <v>32895</v>
      </c>
    </row>
    <row r="7824" spans="1:7" x14ac:dyDescent="0.25">
      <c r="A7824" t="s">
        <v>26818</v>
      </c>
      <c r="B7824">
        <v>2362</v>
      </c>
      <c r="C7824">
        <v>1006.53937341236</v>
      </c>
      <c r="D7824">
        <f t="shared" si="122"/>
        <v>2377445.9999999944</v>
      </c>
      <c r="E7824">
        <v>689.59912080235495</v>
      </c>
      <c r="F7824">
        <v>475546.947411381</v>
      </c>
      <c r="G7824" t="s">
        <v>32895</v>
      </c>
    </row>
    <row r="7825" spans="1:7" x14ac:dyDescent="0.25">
      <c r="A7825" t="s">
        <v>2795</v>
      </c>
      <c r="B7825">
        <v>2865</v>
      </c>
      <c r="C7825">
        <v>973.21780104712002</v>
      </c>
      <c r="D7825">
        <f t="shared" si="122"/>
        <v>2788268.9999999991</v>
      </c>
      <c r="E7825">
        <v>616.34305140515198</v>
      </c>
      <c r="F7825">
        <v>379878.75701541401</v>
      </c>
      <c r="G7825" t="s">
        <v>32895</v>
      </c>
    </row>
    <row r="7826" spans="1:7" x14ac:dyDescent="0.25">
      <c r="A7826" t="s">
        <v>5718</v>
      </c>
      <c r="B7826">
        <v>2027</v>
      </c>
      <c r="C7826">
        <v>982.01825357671396</v>
      </c>
      <c r="D7826">
        <f t="shared" si="122"/>
        <v>1990550.9999999993</v>
      </c>
      <c r="E7826">
        <v>660.901834697053</v>
      </c>
      <c r="F7826">
        <v>436791.235105931</v>
      </c>
      <c r="G7826" t="s">
        <v>32895</v>
      </c>
    </row>
    <row r="7827" spans="1:7" x14ac:dyDescent="0.25">
      <c r="A7827" t="s">
        <v>17655</v>
      </c>
      <c r="B7827">
        <v>1960</v>
      </c>
      <c r="C7827">
        <v>1011.62551020408</v>
      </c>
      <c r="D7827">
        <f t="shared" si="122"/>
        <v>1982785.9999999967</v>
      </c>
      <c r="E7827">
        <v>670.57467721008504</v>
      </c>
      <c r="F7827">
        <v>449670.39771540998</v>
      </c>
      <c r="G7827" t="s">
        <v>32895</v>
      </c>
    </row>
    <row r="7828" spans="1:7" x14ac:dyDescent="0.25">
      <c r="A7828" t="s">
        <v>15848</v>
      </c>
      <c r="B7828">
        <v>2545</v>
      </c>
      <c r="C7828">
        <v>948.11512770137494</v>
      </c>
      <c r="D7828">
        <f t="shared" si="122"/>
        <v>2412952.9999999991</v>
      </c>
      <c r="E7828">
        <v>629.01502731358801</v>
      </c>
      <c r="F7828">
        <v>395659.90458631399</v>
      </c>
      <c r="G7828" t="s">
        <v>32895</v>
      </c>
    </row>
    <row r="7829" spans="1:7" x14ac:dyDescent="0.25">
      <c r="A7829" t="s">
        <v>23114</v>
      </c>
      <c r="B7829">
        <v>2013</v>
      </c>
      <c r="C7829">
        <v>977.96870342771899</v>
      </c>
      <c r="D7829">
        <f t="shared" si="122"/>
        <v>1968650.9999999984</v>
      </c>
      <c r="E7829">
        <v>670.91379520070495</v>
      </c>
      <c r="F7829">
        <v>450125.32059061399</v>
      </c>
      <c r="G7829" t="s">
        <v>32895</v>
      </c>
    </row>
    <row r="7830" spans="1:7" x14ac:dyDescent="0.25">
      <c r="A7830" t="s">
        <v>10661</v>
      </c>
      <c r="B7830">
        <v>2347</v>
      </c>
      <c r="C7830">
        <v>989.719642096293</v>
      </c>
      <c r="D7830">
        <f t="shared" si="122"/>
        <v>2322871.9999999995</v>
      </c>
      <c r="E7830">
        <v>679.83182800992699</v>
      </c>
      <c r="F7830">
        <v>462171.31437531899</v>
      </c>
      <c r="G7830" t="s">
        <v>32895</v>
      </c>
    </row>
    <row r="7831" spans="1:7" x14ac:dyDescent="0.25">
      <c r="A7831" t="s">
        <v>28320</v>
      </c>
      <c r="B7831">
        <v>2244</v>
      </c>
      <c r="C7831">
        <v>1022.54679144385</v>
      </c>
      <c r="D7831">
        <f t="shared" si="122"/>
        <v>2294594.9999999995</v>
      </c>
      <c r="E7831">
        <v>669.76512944206002</v>
      </c>
      <c r="F7831">
        <v>448585.32861653902</v>
      </c>
      <c r="G7831" t="s">
        <v>32895</v>
      </c>
    </row>
    <row r="7832" spans="1:7" x14ac:dyDescent="0.25">
      <c r="A7832" t="s">
        <v>20828</v>
      </c>
      <c r="B7832">
        <v>2114</v>
      </c>
      <c r="C7832">
        <v>1037.47398297067</v>
      </c>
      <c r="D7832">
        <f t="shared" si="122"/>
        <v>2193219.9999999963</v>
      </c>
      <c r="E7832">
        <v>642.905915820357</v>
      </c>
      <c r="F7832">
        <v>413328.01659681101</v>
      </c>
      <c r="G7832" t="s">
        <v>32895</v>
      </c>
    </row>
    <row r="7833" spans="1:7" x14ac:dyDescent="0.25">
      <c r="A7833" t="s">
        <v>18490</v>
      </c>
      <c r="B7833">
        <v>2017</v>
      </c>
      <c r="C7833">
        <v>1021.96727813584</v>
      </c>
      <c r="D7833">
        <f t="shared" si="122"/>
        <v>2061307.9999999893</v>
      </c>
      <c r="E7833">
        <v>669.28368478132097</v>
      </c>
      <c r="F7833">
        <v>447940.65071446198</v>
      </c>
      <c r="G7833" t="s">
        <v>32895</v>
      </c>
    </row>
    <row r="7834" spans="1:7" x14ac:dyDescent="0.25">
      <c r="A7834" t="s">
        <v>4332</v>
      </c>
      <c r="B7834">
        <v>2220</v>
      </c>
      <c r="C7834">
        <v>1016.3081081081</v>
      </c>
      <c r="D7834">
        <f t="shared" si="122"/>
        <v>2256203.9999999818</v>
      </c>
      <c r="E7834">
        <v>688.03338856686901</v>
      </c>
      <c r="F7834">
        <v>473389.94378280902</v>
      </c>
      <c r="G7834" t="s">
        <v>32895</v>
      </c>
    </row>
    <row r="7835" spans="1:7" x14ac:dyDescent="0.25">
      <c r="A7835" t="s">
        <v>20533</v>
      </c>
      <c r="B7835">
        <v>2057</v>
      </c>
      <c r="C7835">
        <v>1048.6412250850699</v>
      </c>
      <c r="D7835">
        <f t="shared" si="122"/>
        <v>2157054.9999999888</v>
      </c>
      <c r="E7835">
        <v>701.12667847716898</v>
      </c>
      <c r="F7835">
        <v>491578.61927242798</v>
      </c>
      <c r="G7835" t="s">
        <v>32895</v>
      </c>
    </row>
    <row r="7836" spans="1:7" x14ac:dyDescent="0.25">
      <c r="A7836" t="s">
        <v>30532</v>
      </c>
      <c r="B7836">
        <v>2120</v>
      </c>
      <c r="C7836">
        <v>1042.7410377358401</v>
      </c>
      <c r="D7836">
        <f t="shared" si="122"/>
        <v>2210610.9999999809</v>
      </c>
      <c r="E7836">
        <v>696.25835672266203</v>
      </c>
      <c r="F7836">
        <v>484775.69930614298</v>
      </c>
      <c r="G7836" t="s">
        <v>32895</v>
      </c>
    </row>
    <row r="7837" spans="1:7" x14ac:dyDescent="0.25">
      <c r="A7837" t="s">
        <v>27770</v>
      </c>
      <c r="B7837">
        <v>2642</v>
      </c>
      <c r="C7837">
        <v>876.99242997728902</v>
      </c>
      <c r="D7837">
        <f t="shared" si="122"/>
        <v>2317013.9999999977</v>
      </c>
      <c r="E7837">
        <v>651.05777266145901</v>
      </c>
      <c r="F7837">
        <v>423876.22334289999</v>
      </c>
      <c r="G7837" t="s">
        <v>32895</v>
      </c>
    </row>
    <row r="7838" spans="1:7" x14ac:dyDescent="0.25">
      <c r="A7838" t="s">
        <v>27979</v>
      </c>
      <c r="B7838">
        <v>2018</v>
      </c>
      <c r="C7838">
        <v>1050.6665014866201</v>
      </c>
      <c r="D7838">
        <f t="shared" si="122"/>
        <v>2120244.9999999991</v>
      </c>
      <c r="E7838">
        <v>671.21393758080296</v>
      </c>
      <c r="F7838">
        <v>450528.15000272699</v>
      </c>
      <c r="G7838" t="s">
        <v>32895</v>
      </c>
    </row>
    <row r="7839" spans="1:7" x14ac:dyDescent="0.25">
      <c r="A7839" t="s">
        <v>19235</v>
      </c>
      <c r="B7839">
        <v>2411</v>
      </c>
      <c r="C7839">
        <v>914.40024885939397</v>
      </c>
      <c r="D7839">
        <f t="shared" si="122"/>
        <v>2204618.9999999991</v>
      </c>
      <c r="E7839">
        <v>682.52710455195097</v>
      </c>
      <c r="F7839">
        <v>465843.24844807002</v>
      </c>
      <c r="G7839" t="s">
        <v>32895</v>
      </c>
    </row>
    <row r="7840" spans="1:7" x14ac:dyDescent="0.25">
      <c r="A7840" t="s">
        <v>20229</v>
      </c>
      <c r="B7840">
        <v>2061</v>
      </c>
      <c r="C7840">
        <v>1047.0756914119299</v>
      </c>
      <c r="D7840">
        <f t="shared" si="122"/>
        <v>2158022.9999999874</v>
      </c>
      <c r="E7840">
        <v>672.31992218227003</v>
      </c>
      <c r="F7840">
        <v>452014.07776317402</v>
      </c>
      <c r="G7840" t="s">
        <v>32895</v>
      </c>
    </row>
    <row r="7841" spans="1:7" x14ac:dyDescent="0.25">
      <c r="A7841" t="s">
        <v>20229</v>
      </c>
      <c r="B7841">
        <v>2061</v>
      </c>
      <c r="C7841">
        <v>1047.0756914119299</v>
      </c>
      <c r="D7841">
        <f t="shared" si="122"/>
        <v>2158022.9999999874</v>
      </c>
      <c r="E7841">
        <v>672.31992218227003</v>
      </c>
      <c r="F7841">
        <v>452014.07776317402</v>
      </c>
      <c r="G7841" t="s">
        <v>32895</v>
      </c>
    </row>
    <row r="7842" spans="1:7" x14ac:dyDescent="0.25">
      <c r="A7842" t="s">
        <v>15309</v>
      </c>
      <c r="B7842">
        <v>2060</v>
      </c>
      <c r="C7842">
        <v>978.70922330097005</v>
      </c>
      <c r="D7842">
        <f t="shared" si="122"/>
        <v>2016140.9999999984</v>
      </c>
      <c r="E7842">
        <v>651.39551872785103</v>
      </c>
      <c r="F7842">
        <v>424316.12181872601</v>
      </c>
      <c r="G7842" t="s">
        <v>32895</v>
      </c>
    </row>
    <row r="7843" spans="1:7" x14ac:dyDescent="0.25">
      <c r="A7843" t="s">
        <v>24731</v>
      </c>
      <c r="B7843">
        <v>2047</v>
      </c>
      <c r="C7843">
        <v>977.30043966780602</v>
      </c>
      <c r="D7843">
        <f t="shared" si="122"/>
        <v>2000533.9999999988</v>
      </c>
      <c r="E7843">
        <v>683.65570664948802</v>
      </c>
      <c r="F7843">
        <v>467385.12523440999</v>
      </c>
      <c r="G7843" t="s">
        <v>32895</v>
      </c>
    </row>
    <row r="7844" spans="1:7" x14ac:dyDescent="0.25">
      <c r="A7844" t="s">
        <v>1860</v>
      </c>
      <c r="B7844">
        <v>2364</v>
      </c>
      <c r="C7844">
        <v>1010.7385786802</v>
      </c>
      <c r="D7844">
        <f t="shared" si="122"/>
        <v>2389385.999999993</v>
      </c>
      <c r="E7844">
        <v>707.11505708285495</v>
      </c>
      <c r="F7844">
        <v>500011.70395329001</v>
      </c>
      <c r="G7844" t="s">
        <v>32895</v>
      </c>
    </row>
    <row r="7845" spans="1:7" x14ac:dyDescent="0.25">
      <c r="A7845" t="s">
        <v>14800</v>
      </c>
      <c r="B7845">
        <v>2371</v>
      </c>
      <c r="C7845">
        <v>883.18177983972998</v>
      </c>
      <c r="D7845">
        <f t="shared" si="122"/>
        <v>2094023.9999999998</v>
      </c>
      <c r="E7845">
        <v>608.64115533841698</v>
      </c>
      <c r="F7845">
        <v>370444.055971683</v>
      </c>
      <c r="G7845" t="s">
        <v>32895</v>
      </c>
    </row>
    <row r="7846" spans="1:7" x14ac:dyDescent="0.25">
      <c r="A7846" t="s">
        <v>30651</v>
      </c>
      <c r="B7846">
        <v>2252</v>
      </c>
      <c r="C7846">
        <v>944.76465364120702</v>
      </c>
      <c r="D7846">
        <f t="shared" si="122"/>
        <v>2127609.9999999981</v>
      </c>
      <c r="E7846">
        <v>622.47332195573995</v>
      </c>
      <c r="F7846">
        <v>387473.03654661402</v>
      </c>
      <c r="G7846" t="s">
        <v>32895</v>
      </c>
    </row>
    <row r="7847" spans="1:7" x14ac:dyDescent="0.25">
      <c r="A7847" t="s">
        <v>18107</v>
      </c>
      <c r="B7847">
        <v>2071</v>
      </c>
      <c r="C7847">
        <v>941.93577981651299</v>
      </c>
      <c r="D7847">
        <f t="shared" si="122"/>
        <v>1950748.9999999984</v>
      </c>
      <c r="E7847">
        <v>620.14013783963799</v>
      </c>
      <c r="F7847">
        <v>384573.790559766</v>
      </c>
      <c r="G7847" t="s">
        <v>32895</v>
      </c>
    </row>
    <row r="7848" spans="1:7" x14ac:dyDescent="0.25">
      <c r="A7848" t="s">
        <v>5326</v>
      </c>
      <c r="B7848">
        <v>2550</v>
      </c>
      <c r="C7848">
        <v>963.68352941176397</v>
      </c>
      <c r="D7848">
        <f t="shared" si="122"/>
        <v>2457392.9999999981</v>
      </c>
      <c r="E7848">
        <v>650.04352801360199</v>
      </c>
      <c r="F7848">
        <v>422556.58831237099</v>
      </c>
      <c r="G7848" t="s">
        <v>32895</v>
      </c>
    </row>
    <row r="7849" spans="1:7" x14ac:dyDescent="0.25">
      <c r="A7849" t="s">
        <v>11368</v>
      </c>
      <c r="B7849">
        <v>2584</v>
      </c>
      <c r="C7849">
        <v>969.72523219814195</v>
      </c>
      <c r="D7849">
        <f t="shared" si="122"/>
        <v>2505769.9999999986</v>
      </c>
      <c r="E7849">
        <v>640.38509601804105</v>
      </c>
      <c r="F7849">
        <v>410093.07120203599</v>
      </c>
      <c r="G7849" t="s">
        <v>32895</v>
      </c>
    </row>
    <row r="7850" spans="1:7" x14ac:dyDescent="0.25">
      <c r="A7850" t="s">
        <v>21063</v>
      </c>
      <c r="B7850">
        <v>2132</v>
      </c>
      <c r="C7850">
        <v>932.18151969981204</v>
      </c>
      <c r="D7850">
        <f t="shared" si="122"/>
        <v>1987410.9999999993</v>
      </c>
      <c r="E7850">
        <v>636.70827162761202</v>
      </c>
      <c r="F7850">
        <v>405397.423159022</v>
      </c>
      <c r="G7850" t="s">
        <v>32895</v>
      </c>
    </row>
    <row r="7851" spans="1:7" x14ac:dyDescent="0.25">
      <c r="A7851" t="s">
        <v>14694</v>
      </c>
      <c r="B7851">
        <v>2619</v>
      </c>
      <c r="C7851">
        <v>941.60710194730802</v>
      </c>
      <c r="D7851">
        <f t="shared" si="122"/>
        <v>2466068.9999999995</v>
      </c>
      <c r="E7851">
        <v>722.15788348100102</v>
      </c>
      <c r="F7851">
        <v>521512.00867375999</v>
      </c>
      <c r="G7851" t="s">
        <v>32895</v>
      </c>
    </row>
    <row r="7852" spans="1:7" x14ac:dyDescent="0.25">
      <c r="A7852" t="s">
        <v>2026</v>
      </c>
      <c r="B7852">
        <v>3144</v>
      </c>
      <c r="C7852">
        <v>836.38867684478305</v>
      </c>
      <c r="D7852">
        <f t="shared" si="122"/>
        <v>2629605.9999999981</v>
      </c>
      <c r="E7852">
        <v>713.21174441796904</v>
      </c>
      <c r="F7852">
        <v>508670.99237572198</v>
      </c>
      <c r="G7852" t="s">
        <v>32895</v>
      </c>
    </row>
    <row r="7853" spans="1:7" x14ac:dyDescent="0.25">
      <c r="A7853" t="s">
        <v>1269</v>
      </c>
      <c r="B7853">
        <v>2590</v>
      </c>
      <c r="C7853">
        <v>962.51544401544402</v>
      </c>
      <c r="D7853">
        <f t="shared" si="122"/>
        <v>2492915</v>
      </c>
      <c r="E7853">
        <v>714.09818633748796</v>
      </c>
      <c r="F7853">
        <v>509936.21973049</v>
      </c>
      <c r="G7853" t="s">
        <v>32895</v>
      </c>
    </row>
    <row r="7854" spans="1:7" x14ac:dyDescent="0.25">
      <c r="A7854" t="s">
        <v>5370</v>
      </c>
      <c r="B7854">
        <v>2254</v>
      </c>
      <c r="C7854">
        <v>929.94764862466695</v>
      </c>
      <c r="D7854">
        <f t="shared" si="122"/>
        <v>2096101.9999999993</v>
      </c>
      <c r="E7854">
        <v>579.48133972574101</v>
      </c>
      <c r="F7854">
        <v>335798.62309034</v>
      </c>
      <c r="G7854" t="s">
        <v>32895</v>
      </c>
    </row>
    <row r="7855" spans="1:7" x14ac:dyDescent="0.25">
      <c r="A7855" t="s">
        <v>17002</v>
      </c>
      <c r="B7855">
        <v>2571</v>
      </c>
      <c r="C7855">
        <v>959.234539089848</v>
      </c>
      <c r="D7855">
        <f t="shared" si="122"/>
        <v>2466191.9999999991</v>
      </c>
      <c r="E7855">
        <v>687.62265451984695</v>
      </c>
      <c r="F7855">
        <v>472824.915008921</v>
      </c>
      <c r="G7855" t="s">
        <v>32895</v>
      </c>
    </row>
    <row r="7856" spans="1:7" x14ac:dyDescent="0.25">
      <c r="A7856" t="s">
        <v>5655</v>
      </c>
      <c r="B7856">
        <v>2463</v>
      </c>
      <c r="C7856">
        <v>985.24604141291104</v>
      </c>
      <c r="D7856">
        <f t="shared" si="122"/>
        <v>2426661</v>
      </c>
      <c r="E7856">
        <v>718.53189945589997</v>
      </c>
      <c r="F7856">
        <v>516288.09053570399</v>
      </c>
      <c r="G7856" t="s">
        <v>32895</v>
      </c>
    </row>
    <row r="7857" spans="1:7" x14ac:dyDescent="0.25">
      <c r="A7857" t="s">
        <v>5539</v>
      </c>
      <c r="B7857">
        <v>3110</v>
      </c>
      <c r="C7857">
        <v>983.54887459807003</v>
      </c>
      <c r="D7857">
        <f t="shared" si="122"/>
        <v>3058836.9999999977</v>
      </c>
      <c r="E7857">
        <v>731.25577692110903</v>
      </c>
      <c r="F7857">
        <v>534735.01128049497</v>
      </c>
      <c r="G7857" t="s">
        <v>32895</v>
      </c>
    </row>
    <row r="7858" spans="1:7" x14ac:dyDescent="0.25">
      <c r="A7858" t="s">
        <v>21164</v>
      </c>
      <c r="B7858">
        <v>2049</v>
      </c>
      <c r="C7858">
        <v>986.63884821864303</v>
      </c>
      <c r="D7858">
        <f t="shared" si="122"/>
        <v>2021622.9999999995</v>
      </c>
      <c r="E7858">
        <v>661.38045098945599</v>
      </c>
      <c r="F7858">
        <v>437424.10095101601</v>
      </c>
      <c r="G7858" t="s">
        <v>32895</v>
      </c>
    </row>
    <row r="7859" spans="1:7" x14ac:dyDescent="0.25">
      <c r="A7859" t="s">
        <v>30625</v>
      </c>
      <c r="B7859">
        <v>2327</v>
      </c>
      <c r="C7859">
        <v>931.66480446927301</v>
      </c>
      <c r="D7859">
        <f t="shared" si="122"/>
        <v>2167983.9999999981</v>
      </c>
      <c r="E7859">
        <v>651.33398485158898</v>
      </c>
      <c r="F7859">
        <v>424235.95982265001</v>
      </c>
      <c r="G7859" t="s">
        <v>32895</v>
      </c>
    </row>
    <row r="7860" spans="1:7" x14ac:dyDescent="0.25">
      <c r="A7860" t="s">
        <v>8174</v>
      </c>
      <c r="B7860">
        <v>1846</v>
      </c>
      <c r="C7860">
        <v>993.60184182015098</v>
      </c>
      <c r="D7860">
        <f t="shared" si="122"/>
        <v>1834188.9999999986</v>
      </c>
      <c r="E7860">
        <v>660.14310362594699</v>
      </c>
      <c r="F7860">
        <v>435788.91726489802</v>
      </c>
      <c r="G7860" t="s">
        <v>32895</v>
      </c>
    </row>
    <row r="7861" spans="1:7" x14ac:dyDescent="0.25">
      <c r="A7861" t="s">
        <v>5097</v>
      </c>
      <c r="B7861">
        <v>2157</v>
      </c>
      <c r="C7861">
        <v>987.42837273991597</v>
      </c>
      <c r="D7861">
        <f t="shared" si="122"/>
        <v>2129882.9999999986</v>
      </c>
      <c r="E7861">
        <v>645.89824848422097</v>
      </c>
      <c r="F7861">
        <v>417184.54739498498</v>
      </c>
      <c r="G7861" t="s">
        <v>32895</v>
      </c>
    </row>
    <row r="7862" spans="1:7" x14ac:dyDescent="0.25">
      <c r="A7862" t="s">
        <v>27722</v>
      </c>
      <c r="B7862">
        <v>2246</v>
      </c>
      <c r="C7862">
        <v>988.39759572573405</v>
      </c>
      <c r="D7862">
        <f t="shared" si="122"/>
        <v>2219940.9999999986</v>
      </c>
      <c r="E7862">
        <v>755.25689546677995</v>
      </c>
      <c r="F7862">
        <v>570412.97815011896</v>
      </c>
      <c r="G7862" t="s">
        <v>32895</v>
      </c>
    </row>
    <row r="7863" spans="1:7" x14ac:dyDescent="0.25">
      <c r="A7863" t="s">
        <v>10391</v>
      </c>
      <c r="B7863">
        <v>2398</v>
      </c>
      <c r="C7863">
        <v>983.13135946622106</v>
      </c>
      <c r="D7863">
        <f t="shared" si="122"/>
        <v>2357548.9999999981</v>
      </c>
      <c r="E7863">
        <v>646.33374749467305</v>
      </c>
      <c r="F7863">
        <v>417747.31315050798</v>
      </c>
      <c r="G7863" t="s">
        <v>32895</v>
      </c>
    </row>
    <row r="7864" spans="1:7" x14ac:dyDescent="0.25">
      <c r="A7864" t="s">
        <v>558</v>
      </c>
      <c r="B7864">
        <v>2429</v>
      </c>
      <c r="C7864">
        <v>955.21860848085601</v>
      </c>
      <c r="D7864">
        <f t="shared" si="122"/>
        <v>2320225.9999999991</v>
      </c>
      <c r="E7864">
        <v>619.441278820913</v>
      </c>
      <c r="F7864">
        <v>383707.49790728802</v>
      </c>
      <c r="G7864" t="s">
        <v>32895</v>
      </c>
    </row>
    <row r="7865" spans="1:7" x14ac:dyDescent="0.25">
      <c r="A7865" t="s">
        <v>7644</v>
      </c>
      <c r="B7865">
        <v>2520</v>
      </c>
      <c r="C7865">
        <v>936.48214285714198</v>
      </c>
      <c r="D7865">
        <f t="shared" si="122"/>
        <v>2359934.9999999977</v>
      </c>
      <c r="E7865">
        <v>627.42712217982296</v>
      </c>
      <c r="F7865">
        <v>393664.79364685499</v>
      </c>
      <c r="G7865" t="s">
        <v>32895</v>
      </c>
    </row>
    <row r="7866" spans="1:7" x14ac:dyDescent="0.25">
      <c r="A7866" t="s">
        <v>19802</v>
      </c>
      <c r="B7866">
        <v>2570</v>
      </c>
      <c r="C7866">
        <v>928.17470817120602</v>
      </c>
      <c r="D7866">
        <f t="shared" si="122"/>
        <v>2385408.9999999995</v>
      </c>
      <c r="E7866">
        <v>643.99135244999502</v>
      </c>
      <c r="F7866">
        <v>414724.862030374</v>
      </c>
      <c r="G7866" t="s">
        <v>32895</v>
      </c>
    </row>
    <row r="7867" spans="1:7" x14ac:dyDescent="0.25">
      <c r="A7867" t="s">
        <v>2394</v>
      </c>
      <c r="B7867">
        <v>2663</v>
      </c>
      <c r="C7867">
        <v>1042.3398422831301</v>
      </c>
      <c r="D7867">
        <f t="shared" si="122"/>
        <v>2775750.9999999753</v>
      </c>
      <c r="E7867">
        <v>658.031396742928</v>
      </c>
      <c r="F7867">
        <v>433005.31909944903</v>
      </c>
      <c r="G7867" t="s">
        <v>32895</v>
      </c>
    </row>
    <row r="7868" spans="1:7" x14ac:dyDescent="0.25">
      <c r="A7868" t="s">
        <v>19422</v>
      </c>
      <c r="B7868">
        <v>2008</v>
      </c>
      <c r="C7868">
        <v>926.87400398406305</v>
      </c>
      <c r="D7868">
        <f t="shared" si="122"/>
        <v>1861162.9999999986</v>
      </c>
      <c r="E7868">
        <v>654.40313754520002</v>
      </c>
      <c r="F7868">
        <v>428243.466429002</v>
      </c>
      <c r="G7868" t="s">
        <v>32895</v>
      </c>
    </row>
    <row r="7869" spans="1:7" x14ac:dyDescent="0.25">
      <c r="A7869" t="s">
        <v>133</v>
      </c>
      <c r="B7869">
        <v>3477</v>
      </c>
      <c r="C7869">
        <v>806.77279263733101</v>
      </c>
      <c r="D7869">
        <f t="shared" si="122"/>
        <v>2805149</v>
      </c>
      <c r="E7869">
        <v>599.52160936833002</v>
      </c>
      <c r="F7869">
        <v>359426.160099592</v>
      </c>
      <c r="G7869" t="s">
        <v>32895</v>
      </c>
    </row>
    <row r="7870" spans="1:7" x14ac:dyDescent="0.25">
      <c r="A7870" t="s">
        <v>21898</v>
      </c>
      <c r="B7870">
        <v>2493</v>
      </c>
      <c r="C7870">
        <v>937.15924588848702</v>
      </c>
      <c r="D7870">
        <f t="shared" si="122"/>
        <v>2336337.9999999981</v>
      </c>
      <c r="E7870">
        <v>635.85228877294503</v>
      </c>
      <c r="F7870">
        <v>404308.13313779299</v>
      </c>
      <c r="G7870" t="s">
        <v>32895</v>
      </c>
    </row>
    <row r="7871" spans="1:7" x14ac:dyDescent="0.25">
      <c r="A7871" t="s">
        <v>20497</v>
      </c>
      <c r="B7871">
        <v>2187</v>
      </c>
      <c r="C7871">
        <v>963.72290809327797</v>
      </c>
      <c r="D7871">
        <f t="shared" si="122"/>
        <v>2107661.9999999991</v>
      </c>
      <c r="E7871">
        <v>645.91128844088405</v>
      </c>
      <c r="F7871">
        <v>417201.39253536297</v>
      </c>
      <c r="G7871" t="s">
        <v>32895</v>
      </c>
    </row>
    <row r="7872" spans="1:7" x14ac:dyDescent="0.25">
      <c r="A7872" t="s">
        <v>2594</v>
      </c>
      <c r="B7872">
        <v>2091</v>
      </c>
      <c r="C7872">
        <v>950.54662840746005</v>
      </c>
      <c r="D7872">
        <f t="shared" si="122"/>
        <v>1987592.9999999991</v>
      </c>
      <c r="E7872">
        <v>669.65369047683805</v>
      </c>
      <c r="F7872">
        <v>448436.06516924797</v>
      </c>
      <c r="G7872" t="s">
        <v>32895</v>
      </c>
    </row>
    <row r="7873" spans="1:7" x14ac:dyDescent="0.25">
      <c r="A7873" t="s">
        <v>24026</v>
      </c>
      <c r="B7873">
        <v>2042</v>
      </c>
      <c r="C7873">
        <v>973.35063663075402</v>
      </c>
      <c r="D7873">
        <f t="shared" si="122"/>
        <v>1987581.9999999998</v>
      </c>
      <c r="E7873">
        <v>664.41956077534098</v>
      </c>
      <c r="F7873">
        <v>441453.35274089698</v>
      </c>
      <c r="G7873" t="s">
        <v>32895</v>
      </c>
    </row>
    <row r="7874" spans="1:7" x14ac:dyDescent="0.25">
      <c r="A7874" t="s">
        <v>23589</v>
      </c>
      <c r="B7874">
        <v>2127</v>
      </c>
      <c r="C7874">
        <v>978.42454160789805</v>
      </c>
      <c r="D7874">
        <f t="shared" si="122"/>
        <v>2081108.9999999991</v>
      </c>
      <c r="E7874">
        <v>666.748563594252</v>
      </c>
      <c r="F7874">
        <v>444553.64705499902</v>
      </c>
      <c r="G7874" t="s">
        <v>32895</v>
      </c>
    </row>
    <row r="7875" spans="1:7" x14ac:dyDescent="0.25">
      <c r="A7875" t="s">
        <v>22346</v>
      </c>
      <c r="B7875">
        <v>2447</v>
      </c>
      <c r="C7875">
        <v>960.84062116877794</v>
      </c>
      <c r="D7875">
        <f t="shared" ref="D7875:D7938" si="123">B7875*C7875</f>
        <v>2351176.9999999995</v>
      </c>
      <c r="E7875">
        <v>674.89990349626703</v>
      </c>
      <c r="F7875">
        <v>455489.87973927002</v>
      </c>
      <c r="G7875" t="s">
        <v>32895</v>
      </c>
    </row>
    <row r="7876" spans="1:7" x14ac:dyDescent="0.25">
      <c r="A7876" t="s">
        <v>18014</v>
      </c>
      <c r="B7876">
        <v>2461</v>
      </c>
      <c r="C7876">
        <v>971.60666395774001</v>
      </c>
      <c r="D7876">
        <f t="shared" si="123"/>
        <v>2391123.9999999981</v>
      </c>
      <c r="E7876">
        <v>682.37549841243697</v>
      </c>
      <c r="F7876">
        <v>465636.32083362201</v>
      </c>
      <c r="G7876" t="s">
        <v>32895</v>
      </c>
    </row>
    <row r="7877" spans="1:7" x14ac:dyDescent="0.25">
      <c r="A7877" t="s">
        <v>19662</v>
      </c>
      <c r="B7877">
        <v>2145</v>
      </c>
      <c r="C7877">
        <v>979.73240093239997</v>
      </c>
      <c r="D7877">
        <f t="shared" si="123"/>
        <v>2101525.9999999981</v>
      </c>
      <c r="E7877">
        <v>678.92977210230697</v>
      </c>
      <c r="F7877">
        <v>460945.63544689101</v>
      </c>
      <c r="G7877" t="s">
        <v>32895</v>
      </c>
    </row>
    <row r="7878" spans="1:7" x14ac:dyDescent="0.25">
      <c r="A7878" t="s">
        <v>641</v>
      </c>
      <c r="B7878">
        <v>2171</v>
      </c>
      <c r="C7878">
        <v>1051.93228926761</v>
      </c>
      <c r="D7878">
        <f t="shared" si="123"/>
        <v>2283744.9999999814</v>
      </c>
      <c r="E7878">
        <v>680.21076262306997</v>
      </c>
      <c r="F7878">
        <v>462686.681588259</v>
      </c>
      <c r="G7878" t="s">
        <v>32895</v>
      </c>
    </row>
    <row r="7879" spans="1:7" x14ac:dyDescent="0.25">
      <c r="A7879" t="s">
        <v>9353</v>
      </c>
      <c r="B7879">
        <v>2214</v>
      </c>
      <c r="C7879">
        <v>976.46567299006301</v>
      </c>
      <c r="D7879">
        <f t="shared" si="123"/>
        <v>2161894.9999999995</v>
      </c>
      <c r="E7879">
        <v>670.04344838624104</v>
      </c>
      <c r="F7879">
        <v>448958.22272532602</v>
      </c>
      <c r="G7879" t="s">
        <v>32895</v>
      </c>
    </row>
    <row r="7880" spans="1:7" x14ac:dyDescent="0.25">
      <c r="A7880" t="s">
        <v>18352</v>
      </c>
      <c r="B7880">
        <v>2261</v>
      </c>
      <c r="C7880">
        <v>983.58956214064494</v>
      </c>
      <c r="D7880">
        <f t="shared" si="123"/>
        <v>2223895.9999999981</v>
      </c>
      <c r="E7880">
        <v>663.16120489562195</v>
      </c>
      <c r="F7880">
        <v>439782.78367861302</v>
      </c>
      <c r="G7880" t="s">
        <v>32895</v>
      </c>
    </row>
    <row r="7881" spans="1:7" x14ac:dyDescent="0.25">
      <c r="A7881" t="s">
        <v>23911</v>
      </c>
      <c r="B7881">
        <v>2172</v>
      </c>
      <c r="C7881">
        <v>973.71132596685004</v>
      </c>
      <c r="D7881">
        <f t="shared" si="123"/>
        <v>2114900.9999999981</v>
      </c>
      <c r="E7881">
        <v>624.68222488128004</v>
      </c>
      <c r="F7881">
        <v>390227.88208262599</v>
      </c>
      <c r="G7881" t="s">
        <v>32895</v>
      </c>
    </row>
    <row r="7882" spans="1:7" x14ac:dyDescent="0.25">
      <c r="A7882" t="s">
        <v>17271</v>
      </c>
      <c r="B7882">
        <v>2560</v>
      </c>
      <c r="C7882">
        <v>941.287109375</v>
      </c>
      <c r="D7882">
        <f t="shared" si="123"/>
        <v>2409695</v>
      </c>
      <c r="E7882">
        <v>733.33849228387396</v>
      </c>
      <c r="F7882">
        <v>537785.34426518495</v>
      </c>
      <c r="G7882" t="s">
        <v>32895</v>
      </c>
    </row>
    <row r="7883" spans="1:7" x14ac:dyDescent="0.25">
      <c r="A7883" t="s">
        <v>27123</v>
      </c>
      <c r="B7883">
        <v>2264</v>
      </c>
      <c r="C7883">
        <v>916.39840989399295</v>
      </c>
      <c r="D7883">
        <f t="shared" si="123"/>
        <v>2074726</v>
      </c>
      <c r="E7883">
        <v>664.97090219524705</v>
      </c>
      <c r="F7883">
        <v>442186.300766361</v>
      </c>
      <c r="G7883" t="s">
        <v>32895</v>
      </c>
    </row>
    <row r="7884" spans="1:7" x14ac:dyDescent="0.25">
      <c r="A7884" t="s">
        <v>23731</v>
      </c>
      <c r="B7884">
        <v>2382</v>
      </c>
      <c r="C7884">
        <v>1031.5537363559999</v>
      </c>
      <c r="D7884">
        <f t="shared" si="123"/>
        <v>2457160.9999999921</v>
      </c>
      <c r="E7884">
        <v>810.476767569137</v>
      </c>
      <c r="F7884">
        <v>656872.59076931805</v>
      </c>
      <c r="G7884" t="s">
        <v>32895</v>
      </c>
    </row>
    <row r="7885" spans="1:7" x14ac:dyDescent="0.25">
      <c r="A7885" t="s">
        <v>27326</v>
      </c>
      <c r="B7885">
        <v>2183</v>
      </c>
      <c r="C7885">
        <v>993.07191937700395</v>
      </c>
      <c r="D7885">
        <f t="shared" si="123"/>
        <v>2167875.9999999995</v>
      </c>
      <c r="E7885">
        <v>676.81012197270002</v>
      </c>
      <c r="F7885">
        <v>458071.94120470103</v>
      </c>
      <c r="G7885" t="s">
        <v>32895</v>
      </c>
    </row>
    <row r="7886" spans="1:7" x14ac:dyDescent="0.25">
      <c r="A7886" t="s">
        <v>9842</v>
      </c>
      <c r="B7886">
        <v>2115</v>
      </c>
      <c r="C7886">
        <v>979.98723404255304</v>
      </c>
      <c r="D7886">
        <f t="shared" si="123"/>
        <v>2072672.9999999998</v>
      </c>
      <c r="E7886">
        <v>659.27235291245097</v>
      </c>
      <c r="F7886">
        <v>434640.03531472001</v>
      </c>
      <c r="G7886" t="s">
        <v>32895</v>
      </c>
    </row>
    <row r="7887" spans="1:7" x14ac:dyDescent="0.25">
      <c r="A7887" t="s">
        <v>11613</v>
      </c>
      <c r="B7887">
        <v>2144</v>
      </c>
      <c r="C7887">
        <v>966.64552238805902</v>
      </c>
      <c r="D7887">
        <f t="shared" si="123"/>
        <v>2072487.9999999986</v>
      </c>
      <c r="E7887">
        <v>662.770325410689</v>
      </c>
      <c r="F7887">
        <v>439264.50424499001</v>
      </c>
      <c r="G7887" t="s">
        <v>32895</v>
      </c>
    </row>
    <row r="7888" spans="1:7" x14ac:dyDescent="0.25">
      <c r="A7888" t="s">
        <v>13827</v>
      </c>
      <c r="B7888">
        <v>2094</v>
      </c>
      <c r="C7888">
        <v>1022.06017191977</v>
      </c>
      <c r="D7888">
        <f t="shared" si="123"/>
        <v>2140193.9999999986</v>
      </c>
      <c r="E7888">
        <v>664.36536123934502</v>
      </c>
      <c r="F7888">
        <v>441381.33321468602</v>
      </c>
      <c r="G7888" t="s">
        <v>32895</v>
      </c>
    </row>
    <row r="7889" spans="1:7" x14ac:dyDescent="0.25">
      <c r="A7889" t="s">
        <v>19185</v>
      </c>
      <c r="B7889">
        <v>2087</v>
      </c>
      <c r="C7889">
        <v>982.04551988500202</v>
      </c>
      <c r="D7889">
        <f t="shared" si="123"/>
        <v>2049528.9999999993</v>
      </c>
      <c r="E7889">
        <v>694.38832718706999</v>
      </c>
      <c r="F7889">
        <v>482175.14893365803</v>
      </c>
      <c r="G7889" t="s">
        <v>32895</v>
      </c>
    </row>
    <row r="7890" spans="1:7" x14ac:dyDescent="0.25">
      <c r="A7890" t="s">
        <v>17946</v>
      </c>
      <c r="B7890">
        <v>2040</v>
      </c>
      <c r="C7890">
        <v>1001.0955882352901</v>
      </c>
      <c r="D7890">
        <f t="shared" si="123"/>
        <v>2042234.9999999916</v>
      </c>
      <c r="E7890">
        <v>674.17664326701095</v>
      </c>
      <c r="F7890">
        <v>454514.14632677502</v>
      </c>
      <c r="G7890" t="s">
        <v>32895</v>
      </c>
    </row>
    <row r="7891" spans="1:7" x14ac:dyDescent="0.25">
      <c r="A7891" t="s">
        <v>19817</v>
      </c>
      <c r="B7891">
        <v>3245</v>
      </c>
      <c r="C7891">
        <v>930.96425269645601</v>
      </c>
      <c r="D7891">
        <f t="shared" si="123"/>
        <v>3020979</v>
      </c>
      <c r="E7891">
        <v>588.49279833393803</v>
      </c>
      <c r="F7891">
        <v>346323.77369091002</v>
      </c>
      <c r="G7891" t="s">
        <v>32895</v>
      </c>
    </row>
    <row r="7892" spans="1:7" x14ac:dyDescent="0.25">
      <c r="A7892" t="s">
        <v>7911</v>
      </c>
      <c r="B7892">
        <v>2623</v>
      </c>
      <c r="C7892">
        <v>913.35493709492903</v>
      </c>
      <c r="D7892">
        <f t="shared" si="123"/>
        <v>2395729.9999999991</v>
      </c>
      <c r="E7892">
        <v>678.59528108617098</v>
      </c>
      <c r="F7892">
        <v>460491.55551241903</v>
      </c>
      <c r="G7892" t="s">
        <v>32895</v>
      </c>
    </row>
    <row r="7893" spans="1:7" x14ac:dyDescent="0.25">
      <c r="A7893" t="s">
        <v>28682</v>
      </c>
      <c r="B7893">
        <v>1963</v>
      </c>
      <c r="C7893">
        <v>1001.43301069791</v>
      </c>
      <c r="D7893">
        <f t="shared" si="123"/>
        <v>1965812.9999999974</v>
      </c>
      <c r="E7893">
        <v>690.46807755816099</v>
      </c>
      <c r="F7893">
        <v>476746.16612686298</v>
      </c>
      <c r="G7893" t="s">
        <v>32895</v>
      </c>
    </row>
    <row r="7894" spans="1:7" x14ac:dyDescent="0.25">
      <c r="A7894" t="s">
        <v>22262</v>
      </c>
      <c r="B7894">
        <v>2120</v>
      </c>
      <c r="C7894">
        <v>1036.05330188679</v>
      </c>
      <c r="D7894">
        <f t="shared" si="123"/>
        <v>2196432.9999999949</v>
      </c>
      <c r="E7894">
        <v>658.77843284759103</v>
      </c>
      <c r="F7894">
        <v>433989.02358512802</v>
      </c>
      <c r="G7894" t="s">
        <v>32895</v>
      </c>
    </row>
    <row r="7895" spans="1:7" x14ac:dyDescent="0.25">
      <c r="A7895" t="s">
        <v>17449</v>
      </c>
      <c r="B7895">
        <v>2143</v>
      </c>
      <c r="C7895">
        <v>971.82174521698505</v>
      </c>
      <c r="D7895">
        <f t="shared" si="123"/>
        <v>2082613.9999999991</v>
      </c>
      <c r="E7895">
        <v>651.82103378699605</v>
      </c>
      <c r="F7895">
        <v>424870.66008714802</v>
      </c>
      <c r="G7895" t="s">
        <v>32895</v>
      </c>
    </row>
    <row r="7896" spans="1:7" x14ac:dyDescent="0.25">
      <c r="A7896" t="s">
        <v>10070</v>
      </c>
      <c r="B7896">
        <v>2212</v>
      </c>
      <c r="C7896">
        <v>954.08589511753996</v>
      </c>
      <c r="D7896">
        <f t="shared" si="123"/>
        <v>2110437.9999999986</v>
      </c>
      <c r="E7896">
        <v>642.88215080844998</v>
      </c>
      <c r="F7896">
        <v>413297.459828099</v>
      </c>
      <c r="G7896" t="s">
        <v>32895</v>
      </c>
    </row>
    <row r="7897" spans="1:7" x14ac:dyDescent="0.25">
      <c r="A7897" t="s">
        <v>9525</v>
      </c>
      <c r="B7897">
        <v>2014</v>
      </c>
      <c r="C7897">
        <v>990.03277060575897</v>
      </c>
      <c r="D7897">
        <f t="shared" si="123"/>
        <v>1993925.9999999986</v>
      </c>
      <c r="E7897">
        <v>644.17204716388596</v>
      </c>
      <c r="F7897">
        <v>414957.62634731201</v>
      </c>
      <c r="G7897" t="s">
        <v>32895</v>
      </c>
    </row>
    <row r="7898" spans="1:7" x14ac:dyDescent="0.25">
      <c r="A7898" t="s">
        <v>4900</v>
      </c>
      <c r="B7898">
        <v>1854</v>
      </c>
      <c r="C7898">
        <v>1032.18985976267</v>
      </c>
      <c r="D7898">
        <f t="shared" si="123"/>
        <v>1913679.9999999902</v>
      </c>
      <c r="E7898">
        <v>642.57670431045301</v>
      </c>
      <c r="F7898">
        <v>412904.82092248398</v>
      </c>
      <c r="G7898" t="s">
        <v>32895</v>
      </c>
    </row>
    <row r="7899" spans="1:7" x14ac:dyDescent="0.25">
      <c r="A7899" t="s">
        <v>4107</v>
      </c>
      <c r="B7899">
        <v>2385</v>
      </c>
      <c r="C7899">
        <v>1002.45450733752</v>
      </c>
      <c r="D7899">
        <f t="shared" si="123"/>
        <v>2390853.9999999851</v>
      </c>
      <c r="E7899">
        <v>690.89009779345201</v>
      </c>
      <c r="F7899">
        <v>477329.12722904602</v>
      </c>
      <c r="G7899" t="s">
        <v>32895</v>
      </c>
    </row>
    <row r="7900" spans="1:7" x14ac:dyDescent="0.25">
      <c r="A7900" t="s">
        <v>10142</v>
      </c>
      <c r="B7900">
        <v>2414</v>
      </c>
      <c r="C7900">
        <v>986.64125932062905</v>
      </c>
      <c r="D7900">
        <f t="shared" si="123"/>
        <v>2381751.9999999986</v>
      </c>
      <c r="E7900">
        <v>663.30567047686804</v>
      </c>
      <c r="F7900">
        <v>439974.41248676798</v>
      </c>
      <c r="G7900" t="s">
        <v>32895</v>
      </c>
    </row>
    <row r="7901" spans="1:7" x14ac:dyDescent="0.25">
      <c r="A7901" t="s">
        <v>28957</v>
      </c>
      <c r="B7901">
        <v>2421</v>
      </c>
      <c r="C7901">
        <v>975.91367203634798</v>
      </c>
      <c r="D7901">
        <f t="shared" si="123"/>
        <v>2362686.9999999986</v>
      </c>
      <c r="E7901">
        <v>652.17367475890603</v>
      </c>
      <c r="F7901">
        <v>425330.50204853498</v>
      </c>
      <c r="G7901" t="s">
        <v>32895</v>
      </c>
    </row>
    <row r="7902" spans="1:7" x14ac:dyDescent="0.25">
      <c r="A7902" t="s">
        <v>20866</v>
      </c>
      <c r="B7902">
        <v>2281</v>
      </c>
      <c r="C7902">
        <v>993.87549320473397</v>
      </c>
      <c r="D7902">
        <f t="shared" si="123"/>
        <v>2267029.9999999981</v>
      </c>
      <c r="E7902">
        <v>697.02100406321597</v>
      </c>
      <c r="F7902">
        <v>485838.28010529297</v>
      </c>
      <c r="G7902" t="s">
        <v>32895</v>
      </c>
    </row>
    <row r="7903" spans="1:7" x14ac:dyDescent="0.25">
      <c r="A7903" t="s">
        <v>10316</v>
      </c>
      <c r="B7903">
        <v>2302</v>
      </c>
      <c r="C7903">
        <v>980.68853171155502</v>
      </c>
      <c r="D7903">
        <f t="shared" si="123"/>
        <v>2257544.9999999995</v>
      </c>
      <c r="E7903">
        <v>654.15379805939403</v>
      </c>
      <c r="F7903">
        <v>427917.19151553098</v>
      </c>
      <c r="G7903" t="s">
        <v>32895</v>
      </c>
    </row>
    <row r="7904" spans="1:7" x14ac:dyDescent="0.25">
      <c r="A7904" t="s">
        <v>2007</v>
      </c>
      <c r="B7904">
        <v>2223</v>
      </c>
      <c r="C7904">
        <v>998.73639226270802</v>
      </c>
      <c r="D7904">
        <f t="shared" si="123"/>
        <v>2220191</v>
      </c>
      <c r="E7904">
        <v>680.74644314797899</v>
      </c>
      <c r="F7904">
        <v>463415.71985862497</v>
      </c>
      <c r="G7904" t="s">
        <v>32895</v>
      </c>
    </row>
    <row r="7905" spans="1:7" x14ac:dyDescent="0.25">
      <c r="A7905" t="s">
        <v>9785</v>
      </c>
      <c r="B7905">
        <v>2497</v>
      </c>
      <c r="C7905">
        <v>985.51862234681596</v>
      </c>
      <c r="D7905">
        <f t="shared" si="123"/>
        <v>2460839.9999999995</v>
      </c>
      <c r="E7905">
        <v>669.29356096321305</v>
      </c>
      <c r="F7905">
        <v>447953.87074681901</v>
      </c>
      <c r="G7905" t="s">
        <v>32895</v>
      </c>
    </row>
    <row r="7906" spans="1:7" x14ac:dyDescent="0.25">
      <c r="A7906" t="s">
        <v>11072</v>
      </c>
      <c r="B7906">
        <v>2397</v>
      </c>
      <c r="C7906">
        <v>975.32874426366197</v>
      </c>
      <c r="D7906">
        <f t="shared" si="123"/>
        <v>2337862.9999999977</v>
      </c>
      <c r="E7906">
        <v>657.30302372952201</v>
      </c>
      <c r="F7906">
        <v>432047.26500397298</v>
      </c>
      <c r="G7906" t="s">
        <v>32895</v>
      </c>
    </row>
    <row r="7907" spans="1:7" x14ac:dyDescent="0.25">
      <c r="A7907" t="s">
        <v>24634</v>
      </c>
      <c r="B7907">
        <v>2119</v>
      </c>
      <c r="C7907">
        <v>1034.39358187824</v>
      </c>
      <c r="D7907">
        <f t="shared" si="123"/>
        <v>2191879.9999999907</v>
      </c>
      <c r="E7907">
        <v>661.57708953521103</v>
      </c>
      <c r="F7907">
        <v>437684.24539788102</v>
      </c>
      <c r="G7907" t="s">
        <v>32895</v>
      </c>
    </row>
    <row r="7908" spans="1:7" x14ac:dyDescent="0.25">
      <c r="A7908" t="s">
        <v>210</v>
      </c>
      <c r="B7908">
        <v>2328</v>
      </c>
      <c r="C7908">
        <v>980.60567010309205</v>
      </c>
      <c r="D7908">
        <f t="shared" si="123"/>
        <v>2282849.9999999981</v>
      </c>
      <c r="E7908">
        <v>658.88808356438699</v>
      </c>
      <c r="F7908">
        <v>434133.50666315103</v>
      </c>
      <c r="G7908" t="s">
        <v>32895</v>
      </c>
    </row>
    <row r="7909" spans="1:7" x14ac:dyDescent="0.25">
      <c r="A7909" t="s">
        <v>4034</v>
      </c>
      <c r="B7909">
        <v>2365</v>
      </c>
      <c r="C7909">
        <v>982.60422832980896</v>
      </c>
      <c r="D7909">
        <f t="shared" si="123"/>
        <v>2323858.9999999981</v>
      </c>
      <c r="E7909">
        <v>644.43218016971298</v>
      </c>
      <c r="F7909">
        <v>415292.83483828901</v>
      </c>
      <c r="G7909" t="s">
        <v>32895</v>
      </c>
    </row>
    <row r="7910" spans="1:7" x14ac:dyDescent="0.25">
      <c r="A7910" t="s">
        <v>1016</v>
      </c>
      <c r="B7910">
        <v>2460</v>
      </c>
      <c r="C7910">
        <v>973.15121951219498</v>
      </c>
      <c r="D7910">
        <f t="shared" si="123"/>
        <v>2393951.9999999995</v>
      </c>
      <c r="E7910">
        <v>654.849546325745</v>
      </c>
      <c r="F7910">
        <v>428827.92832303402</v>
      </c>
      <c r="G7910" t="s">
        <v>32895</v>
      </c>
    </row>
    <row r="7911" spans="1:7" x14ac:dyDescent="0.25">
      <c r="A7911" t="s">
        <v>14123</v>
      </c>
      <c r="B7911">
        <v>1882</v>
      </c>
      <c r="C7911">
        <v>1036.57385759829</v>
      </c>
      <c r="D7911">
        <f t="shared" si="123"/>
        <v>1950831.9999999818</v>
      </c>
      <c r="E7911">
        <v>659.84778271181904</v>
      </c>
      <c r="F7911">
        <v>435399.09634970402</v>
      </c>
      <c r="G7911" t="s">
        <v>32895</v>
      </c>
    </row>
    <row r="7912" spans="1:7" x14ac:dyDescent="0.25">
      <c r="A7912" t="s">
        <v>28314</v>
      </c>
      <c r="B7912">
        <v>2124</v>
      </c>
      <c r="C7912">
        <v>995.93408662900094</v>
      </c>
      <c r="D7912">
        <f t="shared" si="123"/>
        <v>2115363.9999999981</v>
      </c>
      <c r="E7912">
        <v>706.58971165595995</v>
      </c>
      <c r="F7912">
        <v>499269.02061805298</v>
      </c>
      <c r="G7912" t="s">
        <v>32895</v>
      </c>
    </row>
    <row r="7913" spans="1:7" x14ac:dyDescent="0.25">
      <c r="A7913" t="s">
        <v>27681</v>
      </c>
      <c r="B7913">
        <v>2135</v>
      </c>
      <c r="C7913">
        <v>978.28337236533901</v>
      </c>
      <c r="D7913">
        <f t="shared" si="123"/>
        <v>2088634.9999999988</v>
      </c>
      <c r="E7913">
        <v>667.84023182109604</v>
      </c>
      <c r="F7913">
        <v>446010.57523885602</v>
      </c>
      <c r="G7913" t="s">
        <v>32895</v>
      </c>
    </row>
    <row r="7914" spans="1:7" x14ac:dyDescent="0.25">
      <c r="A7914" t="s">
        <v>4598</v>
      </c>
      <c r="B7914">
        <v>2191</v>
      </c>
      <c r="C7914">
        <v>1025.3646736649901</v>
      </c>
      <c r="D7914">
        <f t="shared" si="123"/>
        <v>2246573.999999993</v>
      </c>
      <c r="E7914">
        <v>670.13961457703101</v>
      </c>
      <c r="F7914">
        <v>449087.103025452</v>
      </c>
      <c r="G7914" t="s">
        <v>32895</v>
      </c>
    </row>
    <row r="7915" spans="1:7" x14ac:dyDescent="0.25">
      <c r="A7915" t="s">
        <v>14903</v>
      </c>
      <c r="B7915">
        <v>2100</v>
      </c>
      <c r="C7915">
        <v>1026.6866666666599</v>
      </c>
      <c r="D7915">
        <f t="shared" si="123"/>
        <v>2156041.9999999856</v>
      </c>
      <c r="E7915">
        <v>659.06328413502001</v>
      </c>
      <c r="F7915">
        <v>434364.412494838</v>
      </c>
      <c r="G7915" t="s">
        <v>32895</v>
      </c>
    </row>
    <row r="7916" spans="1:7" x14ac:dyDescent="0.25">
      <c r="A7916" t="s">
        <v>22123</v>
      </c>
      <c r="B7916">
        <v>1889</v>
      </c>
      <c r="C7916">
        <v>1048.15987294865</v>
      </c>
      <c r="D7916">
        <f t="shared" si="123"/>
        <v>1979973.9999999998</v>
      </c>
      <c r="E7916">
        <v>662.11752699518604</v>
      </c>
      <c r="F7916">
        <v>438399.61955422099</v>
      </c>
      <c r="G7916" t="s">
        <v>32895</v>
      </c>
    </row>
    <row r="7917" spans="1:7" x14ac:dyDescent="0.25">
      <c r="A7917" t="s">
        <v>4762</v>
      </c>
      <c r="B7917">
        <v>1990</v>
      </c>
      <c r="C7917">
        <v>1018.61407035175</v>
      </c>
      <c r="D7917">
        <f t="shared" si="123"/>
        <v>2027041.9999999825</v>
      </c>
      <c r="E7917">
        <v>691.36182513639096</v>
      </c>
      <c r="F7917">
        <v>477981.17325592198</v>
      </c>
      <c r="G7917" t="s">
        <v>32895</v>
      </c>
    </row>
    <row r="7918" spans="1:7" x14ac:dyDescent="0.25">
      <c r="A7918" t="s">
        <v>4810</v>
      </c>
      <c r="B7918">
        <v>2166</v>
      </c>
      <c r="C7918">
        <v>971.60110803324096</v>
      </c>
      <c r="D7918">
        <f t="shared" si="123"/>
        <v>2104488</v>
      </c>
      <c r="E7918">
        <v>651.95247257219398</v>
      </c>
      <c r="F7918">
        <v>425042.026492998</v>
      </c>
      <c r="G7918" t="s">
        <v>32895</v>
      </c>
    </row>
    <row r="7919" spans="1:7" x14ac:dyDescent="0.25">
      <c r="A7919" t="s">
        <v>16935</v>
      </c>
      <c r="B7919">
        <v>2245</v>
      </c>
      <c r="C7919">
        <v>983.30779510022205</v>
      </c>
      <c r="D7919">
        <f t="shared" si="123"/>
        <v>2207525.9999999986</v>
      </c>
      <c r="E7919">
        <v>675.62514205868001</v>
      </c>
      <c r="F7919">
        <v>456469.332581811</v>
      </c>
      <c r="G7919" t="s">
        <v>32895</v>
      </c>
    </row>
    <row r="7920" spans="1:7" x14ac:dyDescent="0.25">
      <c r="A7920" t="s">
        <v>10327</v>
      </c>
      <c r="B7920">
        <v>2522</v>
      </c>
      <c r="C7920">
        <v>998.09397303727201</v>
      </c>
      <c r="D7920">
        <f t="shared" si="123"/>
        <v>2517193</v>
      </c>
      <c r="E7920">
        <v>643.92383053841002</v>
      </c>
      <c r="F7920">
        <v>414637.899535259</v>
      </c>
      <c r="G7920" t="s">
        <v>32895</v>
      </c>
    </row>
    <row r="7921" spans="1:7" x14ac:dyDescent="0.25">
      <c r="A7921" t="s">
        <v>22936</v>
      </c>
      <c r="B7921">
        <v>2650</v>
      </c>
      <c r="C7921">
        <v>960.53056603773496</v>
      </c>
      <c r="D7921">
        <f t="shared" si="123"/>
        <v>2545405.9999999977</v>
      </c>
      <c r="E7921">
        <v>672.71616966721501</v>
      </c>
      <c r="F7921">
        <v>452547.04493172897</v>
      </c>
      <c r="G7921" t="s">
        <v>32895</v>
      </c>
    </row>
    <row r="7922" spans="1:7" x14ac:dyDescent="0.25">
      <c r="A7922" t="s">
        <v>6636</v>
      </c>
      <c r="B7922">
        <v>2017</v>
      </c>
      <c r="C7922">
        <v>953.83192860684096</v>
      </c>
      <c r="D7922">
        <f t="shared" si="123"/>
        <v>1923878.9999999981</v>
      </c>
      <c r="E7922">
        <v>639.84409994468695</v>
      </c>
      <c r="F7922">
        <v>409400.47223402601</v>
      </c>
      <c r="G7922" t="s">
        <v>32895</v>
      </c>
    </row>
    <row r="7923" spans="1:7" x14ac:dyDescent="0.25">
      <c r="A7923" t="s">
        <v>31175</v>
      </c>
      <c r="B7923">
        <v>2324</v>
      </c>
      <c r="C7923">
        <v>954.53356282271898</v>
      </c>
      <c r="D7923">
        <f t="shared" si="123"/>
        <v>2218335.9999999991</v>
      </c>
      <c r="E7923">
        <v>616.33557591305203</v>
      </c>
      <c r="F7923">
        <v>379869.54213607399</v>
      </c>
      <c r="G7923" t="s">
        <v>32895</v>
      </c>
    </row>
    <row r="7924" spans="1:7" x14ac:dyDescent="0.25">
      <c r="A7924" t="s">
        <v>31106</v>
      </c>
      <c r="B7924">
        <v>2316</v>
      </c>
      <c r="C7924">
        <v>942.74265975820299</v>
      </c>
      <c r="D7924">
        <f t="shared" si="123"/>
        <v>2183391.9999999981</v>
      </c>
      <c r="E7924">
        <v>613.09887110973602</v>
      </c>
      <c r="F7924">
        <v>375890.22575603198</v>
      </c>
      <c r="G7924" t="s">
        <v>32895</v>
      </c>
    </row>
    <row r="7925" spans="1:7" x14ac:dyDescent="0.25">
      <c r="A7925" t="s">
        <v>31121</v>
      </c>
      <c r="B7925">
        <v>2385</v>
      </c>
      <c r="C7925">
        <v>961.10817610062895</v>
      </c>
      <c r="D7925">
        <f t="shared" si="123"/>
        <v>2292243</v>
      </c>
      <c r="E7925">
        <v>644.92380802602895</v>
      </c>
      <c r="F7925">
        <v>415926.71815879398</v>
      </c>
      <c r="G7925" t="s">
        <v>32895</v>
      </c>
    </row>
    <row r="7926" spans="1:7" x14ac:dyDescent="0.25">
      <c r="A7926" t="s">
        <v>31149</v>
      </c>
      <c r="B7926">
        <v>2072</v>
      </c>
      <c r="C7926">
        <v>993.78330115830101</v>
      </c>
      <c r="D7926">
        <f t="shared" si="123"/>
        <v>2059118.9999999998</v>
      </c>
      <c r="E7926">
        <v>698.66282495598705</v>
      </c>
      <c r="F7926">
        <v>488129.74297547998</v>
      </c>
      <c r="G7926" t="s">
        <v>32895</v>
      </c>
    </row>
    <row r="7927" spans="1:7" x14ac:dyDescent="0.25">
      <c r="A7927" t="s">
        <v>29921</v>
      </c>
      <c r="B7927">
        <v>2252</v>
      </c>
      <c r="C7927">
        <v>1007.27264653641</v>
      </c>
      <c r="D7927">
        <f t="shared" si="123"/>
        <v>2268377.9999999953</v>
      </c>
      <c r="E7927">
        <v>709.68885399026897</v>
      </c>
      <c r="F7927">
        <v>503658.26947802101</v>
      </c>
      <c r="G7927" t="s">
        <v>32895</v>
      </c>
    </row>
    <row r="7928" spans="1:7" x14ac:dyDescent="0.25">
      <c r="A7928" t="s">
        <v>26337</v>
      </c>
      <c r="B7928">
        <v>2217</v>
      </c>
      <c r="C7928">
        <v>1008.1258457374799</v>
      </c>
      <c r="D7928">
        <f t="shared" si="123"/>
        <v>2235014.999999993</v>
      </c>
      <c r="E7928">
        <v>704.33553508168802</v>
      </c>
      <c r="F7928">
        <v>496088.54597880802</v>
      </c>
      <c r="G7928" t="s">
        <v>32895</v>
      </c>
    </row>
    <row r="7929" spans="1:7" x14ac:dyDescent="0.25">
      <c r="A7929" t="s">
        <v>29279</v>
      </c>
      <c r="B7929">
        <v>2184</v>
      </c>
      <c r="C7929">
        <v>980.76831501831498</v>
      </c>
      <c r="D7929">
        <f t="shared" si="123"/>
        <v>2141998</v>
      </c>
      <c r="E7929">
        <v>670.97245416621899</v>
      </c>
      <c r="F7929">
        <v>450204.03424983902</v>
      </c>
      <c r="G7929" t="s">
        <v>32895</v>
      </c>
    </row>
    <row r="7930" spans="1:7" x14ac:dyDescent="0.25">
      <c r="A7930" t="s">
        <v>23893</v>
      </c>
      <c r="B7930">
        <v>2008</v>
      </c>
      <c r="C7930">
        <v>999.60059760956096</v>
      </c>
      <c r="D7930">
        <f t="shared" si="123"/>
        <v>2007197.9999999984</v>
      </c>
      <c r="E7930">
        <v>696.21657014590699</v>
      </c>
      <c r="F7930">
        <v>484717.51254573098</v>
      </c>
      <c r="G7930" t="s">
        <v>32895</v>
      </c>
    </row>
    <row r="7931" spans="1:7" x14ac:dyDescent="0.25">
      <c r="A7931" t="s">
        <v>14339</v>
      </c>
      <c r="B7931">
        <v>2092</v>
      </c>
      <c r="C7931">
        <v>980.69885277246601</v>
      </c>
      <c r="D7931">
        <f t="shared" si="123"/>
        <v>2051621.9999999988</v>
      </c>
      <c r="E7931">
        <v>708.39944281270698</v>
      </c>
      <c r="F7931">
        <v>501829.77057735302</v>
      </c>
      <c r="G7931" t="s">
        <v>32895</v>
      </c>
    </row>
    <row r="7932" spans="1:7" x14ac:dyDescent="0.25">
      <c r="A7932" t="s">
        <v>9861</v>
      </c>
      <c r="B7932">
        <v>2821</v>
      </c>
      <c r="C7932">
        <v>974.03084012761406</v>
      </c>
      <c r="D7932">
        <f t="shared" si="123"/>
        <v>2747740.9999999991</v>
      </c>
      <c r="E7932">
        <v>639.50313556390495</v>
      </c>
      <c r="F7932">
        <v>408964.26039606601</v>
      </c>
      <c r="G7932" t="s">
        <v>32895</v>
      </c>
    </row>
    <row r="7933" spans="1:7" x14ac:dyDescent="0.25">
      <c r="A7933" t="s">
        <v>9734</v>
      </c>
      <c r="B7933">
        <v>1827</v>
      </c>
      <c r="C7933">
        <v>996.68965517241304</v>
      </c>
      <c r="D7933">
        <f t="shared" si="123"/>
        <v>1820951.9999999986</v>
      </c>
      <c r="E7933">
        <v>657.418812963032</v>
      </c>
      <c r="F7933">
        <v>432199.49563772301</v>
      </c>
      <c r="G7933" t="s">
        <v>32895</v>
      </c>
    </row>
    <row r="7934" spans="1:7" x14ac:dyDescent="0.25">
      <c r="A7934" t="s">
        <v>2931</v>
      </c>
      <c r="B7934">
        <v>2156</v>
      </c>
      <c r="C7934">
        <v>989.41651205936898</v>
      </c>
      <c r="D7934">
        <f t="shared" si="123"/>
        <v>2133181.9999999995</v>
      </c>
      <c r="E7934">
        <v>661.48128715674704</v>
      </c>
      <c r="F7934">
        <v>437557.49325854698</v>
      </c>
      <c r="G7934" t="s">
        <v>32895</v>
      </c>
    </row>
    <row r="7935" spans="1:7" x14ac:dyDescent="0.25">
      <c r="A7935" t="s">
        <v>1843</v>
      </c>
      <c r="B7935">
        <v>2428</v>
      </c>
      <c r="C7935">
        <v>976.09431630971903</v>
      </c>
      <c r="D7935">
        <f t="shared" si="123"/>
        <v>2369956.9999999977</v>
      </c>
      <c r="E7935">
        <v>651.09318405498095</v>
      </c>
      <c r="F7935">
        <v>423922.33432285301</v>
      </c>
      <c r="G7935" t="s">
        <v>32895</v>
      </c>
    </row>
    <row r="7936" spans="1:7" x14ac:dyDescent="0.25">
      <c r="A7936" t="s">
        <v>12077</v>
      </c>
      <c r="B7936">
        <v>2486</v>
      </c>
      <c r="C7936">
        <v>978.88374899436803</v>
      </c>
      <c r="D7936">
        <f t="shared" si="123"/>
        <v>2433504.9999999991</v>
      </c>
      <c r="E7936">
        <v>667.34293019426298</v>
      </c>
      <c r="F7936">
        <v>445346.58648026502</v>
      </c>
      <c r="G7936" t="s">
        <v>32895</v>
      </c>
    </row>
    <row r="7937" spans="1:7" x14ac:dyDescent="0.25">
      <c r="A7937" t="s">
        <v>919</v>
      </c>
      <c r="B7937">
        <v>2677</v>
      </c>
      <c r="C7937">
        <v>911.31565184908402</v>
      </c>
      <c r="D7937">
        <f t="shared" si="123"/>
        <v>2439591.9999999981</v>
      </c>
      <c r="E7937">
        <v>665.06007131552894</v>
      </c>
      <c r="F7937">
        <v>442304.89845821599</v>
      </c>
      <c r="G7937" t="s">
        <v>32895</v>
      </c>
    </row>
    <row r="7938" spans="1:7" x14ac:dyDescent="0.25">
      <c r="A7938" t="s">
        <v>22600</v>
      </c>
      <c r="B7938">
        <v>2924</v>
      </c>
      <c r="C7938">
        <v>887.87209302325505</v>
      </c>
      <c r="D7938">
        <f t="shared" si="123"/>
        <v>2596137.9999999977</v>
      </c>
      <c r="E7938">
        <v>681.48203397330406</v>
      </c>
      <c r="F7938">
        <v>464417.76262839203</v>
      </c>
      <c r="G7938" t="s">
        <v>32895</v>
      </c>
    </row>
    <row r="7939" spans="1:7" x14ac:dyDescent="0.25">
      <c r="A7939" t="s">
        <v>14381</v>
      </c>
      <c r="B7939">
        <v>2491</v>
      </c>
      <c r="C7939">
        <v>971.69971898835797</v>
      </c>
      <c r="D7939">
        <f t="shared" ref="D7939:D8002" si="124">B7939*C7939</f>
        <v>2420503.9999999995</v>
      </c>
      <c r="E7939">
        <v>667.71137843794702</v>
      </c>
      <c r="F7939">
        <v>445838.48489550297</v>
      </c>
      <c r="G7939" t="s">
        <v>32895</v>
      </c>
    </row>
    <row r="7940" spans="1:7" x14ac:dyDescent="0.25">
      <c r="A7940" t="s">
        <v>11019</v>
      </c>
      <c r="B7940">
        <v>2751</v>
      </c>
      <c r="C7940">
        <v>978.89676481279503</v>
      </c>
      <c r="D7940">
        <f t="shared" si="124"/>
        <v>2692944.9999999991</v>
      </c>
      <c r="E7940">
        <v>706.08035048329998</v>
      </c>
      <c r="F7940">
        <v>498549.46133861999</v>
      </c>
      <c r="G7940" t="s">
        <v>32895</v>
      </c>
    </row>
    <row r="7941" spans="1:7" x14ac:dyDescent="0.25">
      <c r="A7941" t="s">
        <v>4348</v>
      </c>
      <c r="B7941">
        <v>2730</v>
      </c>
      <c r="C7941">
        <v>949.79890109890096</v>
      </c>
      <c r="D7941">
        <f t="shared" si="124"/>
        <v>2592950.9999999995</v>
      </c>
      <c r="E7941">
        <v>659.82795835494903</v>
      </c>
      <c r="F7941">
        <v>435372.93462686002</v>
      </c>
      <c r="G7941" t="s">
        <v>32895</v>
      </c>
    </row>
    <row r="7942" spans="1:7" x14ac:dyDescent="0.25">
      <c r="A7942" t="s">
        <v>3053</v>
      </c>
      <c r="B7942">
        <v>2045</v>
      </c>
      <c r="C7942">
        <v>1006.95941320293</v>
      </c>
      <c r="D7942">
        <f t="shared" si="124"/>
        <v>2059231.9999999919</v>
      </c>
      <c r="E7942">
        <v>700.32944010147401</v>
      </c>
      <c r="F7942">
        <v>490461.32467284502</v>
      </c>
      <c r="G7942" t="s">
        <v>32895</v>
      </c>
    </row>
    <row r="7943" spans="1:7" x14ac:dyDescent="0.25">
      <c r="A7943" t="s">
        <v>22317</v>
      </c>
      <c r="B7943">
        <v>2369</v>
      </c>
      <c r="C7943">
        <v>1029.55888560574</v>
      </c>
      <c r="D7943">
        <f t="shared" si="124"/>
        <v>2439024.9999999981</v>
      </c>
      <c r="E7943">
        <v>674.90022161545801</v>
      </c>
      <c r="F7943">
        <v>455490.30913659499</v>
      </c>
      <c r="G7943" t="s">
        <v>32895</v>
      </c>
    </row>
    <row r="7944" spans="1:7" x14ac:dyDescent="0.25">
      <c r="A7944" t="s">
        <v>13194</v>
      </c>
      <c r="B7944">
        <v>2560</v>
      </c>
      <c r="C7944">
        <v>965.45351562500002</v>
      </c>
      <c r="D7944">
        <f t="shared" si="124"/>
        <v>2471561</v>
      </c>
      <c r="E7944">
        <v>650.55846825684705</v>
      </c>
      <c r="F7944">
        <v>423226.32062069501</v>
      </c>
      <c r="G7944" t="s">
        <v>32895</v>
      </c>
    </row>
    <row r="7945" spans="1:7" x14ac:dyDescent="0.25">
      <c r="A7945" t="s">
        <v>6628</v>
      </c>
      <c r="B7945">
        <v>2325</v>
      </c>
      <c r="C7945">
        <v>978.13677419354804</v>
      </c>
      <c r="D7945">
        <f t="shared" si="124"/>
        <v>2274167.9999999991</v>
      </c>
      <c r="E7945">
        <v>638.28425639054103</v>
      </c>
      <c r="F7945">
        <v>407406.79195602599</v>
      </c>
      <c r="G7945" t="s">
        <v>32895</v>
      </c>
    </row>
    <row r="7946" spans="1:7" x14ac:dyDescent="0.25">
      <c r="A7946" t="s">
        <v>3197</v>
      </c>
      <c r="B7946">
        <v>2210</v>
      </c>
      <c r="C7946">
        <v>960.51900452488599</v>
      </c>
      <c r="D7946">
        <f t="shared" si="124"/>
        <v>2122746.9999999981</v>
      </c>
      <c r="E7946">
        <v>623.484762684016</v>
      </c>
      <c r="F7946">
        <v>388733.24929914402</v>
      </c>
      <c r="G7946" t="s">
        <v>32895</v>
      </c>
    </row>
    <row r="7947" spans="1:7" x14ac:dyDescent="0.25">
      <c r="A7947" t="s">
        <v>25421</v>
      </c>
      <c r="B7947">
        <v>1792</v>
      </c>
      <c r="C7947">
        <v>976.146763392857</v>
      </c>
      <c r="D7947">
        <f t="shared" si="124"/>
        <v>1749254.9999999998</v>
      </c>
      <c r="E7947">
        <v>656.94918222775698</v>
      </c>
      <c r="F7947">
        <v>431582.22802971897</v>
      </c>
      <c r="G7947" t="s">
        <v>32895</v>
      </c>
    </row>
    <row r="7948" spans="1:7" x14ac:dyDescent="0.25">
      <c r="A7948" t="s">
        <v>22227</v>
      </c>
      <c r="B7948">
        <v>2053</v>
      </c>
      <c r="C7948">
        <v>981.05309303458296</v>
      </c>
      <c r="D7948">
        <f t="shared" si="124"/>
        <v>2014101.9999999988</v>
      </c>
      <c r="E7948">
        <v>680.08259775732199</v>
      </c>
      <c r="F7948">
        <v>462512.339772348</v>
      </c>
      <c r="G7948" t="s">
        <v>32895</v>
      </c>
    </row>
    <row r="7949" spans="1:7" x14ac:dyDescent="0.25">
      <c r="A7949" t="s">
        <v>24885</v>
      </c>
      <c r="B7949">
        <v>2173</v>
      </c>
      <c r="C7949">
        <v>989.65439484583499</v>
      </c>
      <c r="D7949">
        <f t="shared" si="124"/>
        <v>2150518.9999999995</v>
      </c>
      <c r="E7949">
        <v>670.98128006678303</v>
      </c>
      <c r="F7949">
        <v>450215.878200059</v>
      </c>
      <c r="G7949" t="s">
        <v>32895</v>
      </c>
    </row>
    <row r="7950" spans="1:7" x14ac:dyDescent="0.25">
      <c r="A7950" t="s">
        <v>6556</v>
      </c>
      <c r="B7950">
        <v>2301</v>
      </c>
      <c r="C7950">
        <v>950.87744458930899</v>
      </c>
      <c r="D7950">
        <f t="shared" si="124"/>
        <v>2187969</v>
      </c>
      <c r="E7950">
        <v>681.82018266943305</v>
      </c>
      <c r="F7950">
        <v>464878.76149538002</v>
      </c>
      <c r="G7950" t="s">
        <v>32895</v>
      </c>
    </row>
    <row r="7951" spans="1:7" x14ac:dyDescent="0.25">
      <c r="A7951" t="s">
        <v>7275</v>
      </c>
      <c r="B7951">
        <v>2013</v>
      </c>
      <c r="C7951">
        <v>954.93293591654196</v>
      </c>
      <c r="D7951">
        <f t="shared" si="124"/>
        <v>1922279.9999999991</v>
      </c>
      <c r="E7951">
        <v>640.26140906783098</v>
      </c>
      <c r="F7951">
        <v>409934.67194152501</v>
      </c>
      <c r="G7951" t="s">
        <v>32895</v>
      </c>
    </row>
    <row r="7952" spans="1:7" x14ac:dyDescent="0.25">
      <c r="A7952" t="s">
        <v>18596</v>
      </c>
      <c r="B7952">
        <v>2464</v>
      </c>
      <c r="C7952">
        <v>984.90909090908997</v>
      </c>
      <c r="D7952">
        <f t="shared" si="124"/>
        <v>2426815.9999999977</v>
      </c>
      <c r="E7952">
        <v>718.78092639747103</v>
      </c>
      <c r="F7952">
        <v>516646.02015280601</v>
      </c>
      <c r="G7952" t="s">
        <v>32895</v>
      </c>
    </row>
    <row r="7953" spans="1:7" x14ac:dyDescent="0.25">
      <c r="A7953" t="s">
        <v>30976</v>
      </c>
      <c r="B7953">
        <v>2296</v>
      </c>
      <c r="C7953">
        <v>958.94076655052197</v>
      </c>
      <c r="D7953">
        <f t="shared" si="124"/>
        <v>2201727.9999999986</v>
      </c>
      <c r="E7953">
        <v>681.89904246533501</v>
      </c>
      <c r="F7953">
        <v>464986.30411514197</v>
      </c>
      <c r="G7953" t="s">
        <v>32895</v>
      </c>
    </row>
    <row r="7954" spans="1:7" x14ac:dyDescent="0.25">
      <c r="A7954" t="s">
        <v>3215</v>
      </c>
      <c r="B7954">
        <v>2024</v>
      </c>
      <c r="C7954">
        <v>1049.1422924901101</v>
      </c>
      <c r="D7954">
        <f t="shared" si="124"/>
        <v>2123463.9999999828</v>
      </c>
      <c r="E7954">
        <v>698.902947634675</v>
      </c>
      <c r="F7954">
        <v>488465.33021243801</v>
      </c>
      <c r="G7954" t="s">
        <v>32895</v>
      </c>
    </row>
    <row r="7955" spans="1:7" x14ac:dyDescent="0.25">
      <c r="A7955" t="s">
        <v>13868</v>
      </c>
      <c r="B7955">
        <v>1917</v>
      </c>
      <c r="C7955">
        <v>927.69796557120503</v>
      </c>
      <c r="D7955">
        <f t="shared" si="124"/>
        <v>1778397</v>
      </c>
      <c r="E7955">
        <v>612.95492590488004</v>
      </c>
      <c r="F7955">
        <v>375713.74119105702</v>
      </c>
      <c r="G7955" t="s">
        <v>32895</v>
      </c>
    </row>
    <row r="7956" spans="1:7" x14ac:dyDescent="0.25">
      <c r="A7956" t="s">
        <v>15973</v>
      </c>
      <c r="B7956">
        <v>2163</v>
      </c>
      <c r="C7956">
        <v>1002.56171983356</v>
      </c>
      <c r="D7956">
        <f t="shared" si="124"/>
        <v>2168540.9999999902</v>
      </c>
      <c r="E7956">
        <v>674.27620100423496</v>
      </c>
      <c r="F7956">
        <v>454648.39524070401</v>
      </c>
      <c r="G7956" t="s">
        <v>32895</v>
      </c>
    </row>
    <row r="7957" spans="1:7" x14ac:dyDescent="0.25">
      <c r="A7957" t="s">
        <v>19593</v>
      </c>
      <c r="B7957">
        <v>3039</v>
      </c>
      <c r="C7957">
        <v>988.22309970384902</v>
      </c>
      <c r="D7957">
        <f t="shared" si="124"/>
        <v>3003209.9999999972</v>
      </c>
      <c r="E7957">
        <v>653.67910692602004</v>
      </c>
      <c r="F7957">
        <v>427296.3748316</v>
      </c>
      <c r="G7957" t="s">
        <v>32895</v>
      </c>
    </row>
    <row r="7958" spans="1:7" x14ac:dyDescent="0.25">
      <c r="A7958" t="s">
        <v>8829</v>
      </c>
      <c r="B7958">
        <v>2942</v>
      </c>
      <c r="C7958">
        <v>976.40652617267097</v>
      </c>
      <c r="D7958">
        <f t="shared" si="124"/>
        <v>2872587.9999999981</v>
      </c>
      <c r="E7958">
        <v>646.51241011134698</v>
      </c>
      <c r="F7958">
        <v>417978.29642798199</v>
      </c>
      <c r="G7958" t="s">
        <v>32895</v>
      </c>
    </row>
    <row r="7959" spans="1:7" x14ac:dyDescent="0.25">
      <c r="A7959" t="s">
        <v>862</v>
      </c>
      <c r="B7959">
        <v>2577</v>
      </c>
      <c r="C7959">
        <v>980.646100116414</v>
      </c>
      <c r="D7959">
        <f t="shared" si="124"/>
        <v>2527124.9999999991</v>
      </c>
      <c r="E7959">
        <v>655.97181274517402</v>
      </c>
      <c r="F7959">
        <v>430299.01911618997</v>
      </c>
      <c r="G7959" t="s">
        <v>32895</v>
      </c>
    </row>
    <row r="7960" spans="1:7" x14ac:dyDescent="0.25">
      <c r="A7960" t="s">
        <v>18307</v>
      </c>
      <c r="B7960">
        <v>2461</v>
      </c>
      <c r="C7960">
        <v>1000.54205607476</v>
      </c>
      <c r="D7960">
        <f t="shared" si="124"/>
        <v>2462333.9999999842</v>
      </c>
      <c r="E7960">
        <v>668.03993627797001</v>
      </c>
      <c r="F7960">
        <v>446277.35646227398</v>
      </c>
      <c r="G7960" t="s">
        <v>32895</v>
      </c>
    </row>
    <row r="7961" spans="1:7" x14ac:dyDescent="0.25">
      <c r="A7961" t="s">
        <v>23326</v>
      </c>
      <c r="B7961">
        <v>2304</v>
      </c>
      <c r="C7961">
        <v>1022.11675347222</v>
      </c>
      <c r="D7961">
        <f t="shared" si="124"/>
        <v>2354956.9999999949</v>
      </c>
      <c r="E7961">
        <v>673.40714154683894</v>
      </c>
      <c r="F7961">
        <v>453477.17828628502</v>
      </c>
      <c r="G7961" t="s">
        <v>32895</v>
      </c>
    </row>
    <row r="7962" spans="1:7" x14ac:dyDescent="0.25">
      <c r="A7962" t="s">
        <v>28784</v>
      </c>
      <c r="B7962">
        <v>4040</v>
      </c>
      <c r="C7962">
        <v>968.63787128712795</v>
      </c>
      <c r="D7962">
        <f t="shared" si="124"/>
        <v>3913296.9999999967</v>
      </c>
      <c r="E7962">
        <v>622.12704268766595</v>
      </c>
      <c r="F7962">
        <v>387042.05724330101</v>
      </c>
      <c r="G7962" t="s">
        <v>32895</v>
      </c>
    </row>
    <row r="7963" spans="1:7" x14ac:dyDescent="0.25">
      <c r="A7963" t="s">
        <v>17348</v>
      </c>
      <c r="B7963">
        <v>3195</v>
      </c>
      <c r="C7963">
        <v>951.210328638497</v>
      </c>
      <c r="D7963">
        <f t="shared" si="124"/>
        <v>3039116.9999999981</v>
      </c>
      <c r="E7963">
        <v>703.26396090198898</v>
      </c>
      <c r="F7963">
        <v>494580.19870355498</v>
      </c>
      <c r="G7963" t="s">
        <v>32895</v>
      </c>
    </row>
    <row r="7964" spans="1:7" x14ac:dyDescent="0.25">
      <c r="A7964" t="s">
        <v>30847</v>
      </c>
      <c r="B7964">
        <v>7287</v>
      </c>
      <c r="C7964">
        <v>1001.47481816934</v>
      </c>
      <c r="D7964">
        <f t="shared" si="124"/>
        <v>7297746.9999999804</v>
      </c>
      <c r="E7964">
        <v>929.77543792261804</v>
      </c>
      <c r="F7964">
        <v>864482.36496419599</v>
      </c>
      <c r="G7964" t="s">
        <v>32895</v>
      </c>
    </row>
    <row r="7965" spans="1:7" x14ac:dyDescent="0.25">
      <c r="A7965" t="s">
        <v>29373</v>
      </c>
      <c r="B7965">
        <v>6967</v>
      </c>
      <c r="C7965">
        <v>955.82058274723602</v>
      </c>
      <c r="D7965">
        <f t="shared" si="124"/>
        <v>6659201.9999999935</v>
      </c>
      <c r="E7965">
        <v>870.81837284879202</v>
      </c>
      <c r="F7965">
        <v>758324.63849101798</v>
      </c>
      <c r="G7965" t="s">
        <v>32895</v>
      </c>
    </row>
    <row r="7966" spans="1:7" x14ac:dyDescent="0.25">
      <c r="A7966" t="s">
        <v>35</v>
      </c>
      <c r="B7966">
        <v>2045</v>
      </c>
      <c r="C7966">
        <v>882.51980440097805</v>
      </c>
      <c r="D7966">
        <f t="shared" si="124"/>
        <v>1804753</v>
      </c>
      <c r="E7966">
        <v>661.78130845403803</v>
      </c>
      <c r="F7966">
        <v>437954.50021913898</v>
      </c>
      <c r="G7966" t="s">
        <v>32895</v>
      </c>
    </row>
    <row r="7967" spans="1:7" x14ac:dyDescent="0.25">
      <c r="A7967" t="s">
        <v>16818</v>
      </c>
      <c r="B7967">
        <v>1850</v>
      </c>
      <c r="C7967">
        <v>850.86054054054</v>
      </c>
      <c r="D7967">
        <f t="shared" si="124"/>
        <v>1574091.9999999991</v>
      </c>
      <c r="E7967">
        <v>626.42863956305803</v>
      </c>
      <c r="F7967">
        <v>392412.84046482301</v>
      </c>
      <c r="G7967" t="s">
        <v>32895</v>
      </c>
    </row>
    <row r="7968" spans="1:7" x14ac:dyDescent="0.25">
      <c r="A7968" t="s">
        <v>9761</v>
      </c>
      <c r="B7968">
        <v>2981</v>
      </c>
      <c r="C7968">
        <v>941.05467963770502</v>
      </c>
      <c r="D7968">
        <f t="shared" si="124"/>
        <v>2805283.9999999986</v>
      </c>
      <c r="E7968">
        <v>616.78760500977705</v>
      </c>
      <c r="F7968">
        <v>380426.94969369698</v>
      </c>
      <c r="G7968" t="s">
        <v>32895</v>
      </c>
    </row>
    <row r="7969" spans="1:7" x14ac:dyDescent="0.25">
      <c r="A7969" t="s">
        <v>23713</v>
      </c>
      <c r="B7969">
        <v>2779</v>
      </c>
      <c r="C7969">
        <v>940.64843468873698</v>
      </c>
      <c r="D7969">
        <f t="shared" si="124"/>
        <v>2614062</v>
      </c>
      <c r="E7969">
        <v>632.86368234574297</v>
      </c>
      <c r="F7969">
        <v>400516.440432214</v>
      </c>
      <c r="G7969" t="s">
        <v>32895</v>
      </c>
    </row>
    <row r="7970" spans="1:7" x14ac:dyDescent="0.25">
      <c r="A7970" t="s">
        <v>26470</v>
      </c>
      <c r="B7970">
        <v>2660</v>
      </c>
      <c r="C7970">
        <v>944.34210526315701</v>
      </c>
      <c r="D7970">
        <f t="shared" si="124"/>
        <v>2511949.9999999977</v>
      </c>
      <c r="E7970">
        <v>598.73167521933203</v>
      </c>
      <c r="F7970">
        <v>358479.618910947</v>
      </c>
      <c r="G7970" t="s">
        <v>32895</v>
      </c>
    </row>
    <row r="7971" spans="1:7" x14ac:dyDescent="0.25">
      <c r="A7971" t="s">
        <v>28325</v>
      </c>
      <c r="B7971">
        <v>3190</v>
      </c>
      <c r="C7971">
        <v>967.88683385579895</v>
      </c>
      <c r="D7971">
        <f t="shared" si="124"/>
        <v>3087558.9999999986</v>
      </c>
      <c r="E7971">
        <v>620.10450118895403</v>
      </c>
      <c r="F7971">
        <v>384529.59239480097</v>
      </c>
      <c r="G7971" t="s">
        <v>32895</v>
      </c>
    </row>
    <row r="7972" spans="1:7" x14ac:dyDescent="0.25">
      <c r="A7972" t="s">
        <v>26854</v>
      </c>
      <c r="B7972">
        <v>2347</v>
      </c>
      <c r="C7972">
        <v>1125.7631018321199</v>
      </c>
      <c r="D7972">
        <f t="shared" si="124"/>
        <v>2642165.9999999856</v>
      </c>
      <c r="E7972">
        <v>750.66392502874703</v>
      </c>
      <c r="F7972">
        <v>563496.32833956403</v>
      </c>
      <c r="G7972" t="s">
        <v>32895</v>
      </c>
    </row>
    <row r="7973" spans="1:7" x14ac:dyDescent="0.25">
      <c r="A7973" t="s">
        <v>25980</v>
      </c>
      <c r="B7973">
        <v>3959</v>
      </c>
      <c r="C7973">
        <v>853.38469310431901</v>
      </c>
      <c r="D7973">
        <f t="shared" si="124"/>
        <v>3378549.9999999991</v>
      </c>
      <c r="E7973">
        <v>748.59995569165403</v>
      </c>
      <c r="F7973">
        <v>560401.89366154606</v>
      </c>
      <c r="G7973" t="s">
        <v>32895</v>
      </c>
    </row>
    <row r="7974" spans="1:7" x14ac:dyDescent="0.25">
      <c r="A7974" t="s">
        <v>10277</v>
      </c>
      <c r="B7974">
        <v>3245</v>
      </c>
      <c r="C7974">
        <v>956.73775038520796</v>
      </c>
      <c r="D7974">
        <f t="shared" si="124"/>
        <v>3104614</v>
      </c>
      <c r="E7974">
        <v>715.34991692553399</v>
      </c>
      <c r="F7974">
        <v>511725.50364536903</v>
      </c>
      <c r="G7974" t="s">
        <v>32895</v>
      </c>
    </row>
    <row r="7975" spans="1:7" x14ac:dyDescent="0.25">
      <c r="A7975" t="s">
        <v>23140</v>
      </c>
      <c r="B7975">
        <v>2418</v>
      </c>
      <c r="C7975">
        <v>1101.2220843672401</v>
      </c>
      <c r="D7975">
        <f t="shared" si="124"/>
        <v>2662754.9999999865</v>
      </c>
      <c r="E7975">
        <v>914.08973506365101</v>
      </c>
      <c r="F7975">
        <v>835560.04374873498</v>
      </c>
      <c r="G7975" t="s">
        <v>32895</v>
      </c>
    </row>
    <row r="7976" spans="1:7" x14ac:dyDescent="0.25">
      <c r="A7976" t="s">
        <v>15085</v>
      </c>
      <c r="B7976">
        <v>4014</v>
      </c>
      <c r="C7976">
        <v>945.12207274539105</v>
      </c>
      <c r="D7976">
        <f t="shared" si="124"/>
        <v>3793719.9999999995</v>
      </c>
      <c r="E7976">
        <v>615.77454486463796</v>
      </c>
      <c r="F7976">
        <v>379178.29010325298</v>
      </c>
      <c r="G7976" t="s">
        <v>32895</v>
      </c>
    </row>
    <row r="7977" spans="1:7" x14ac:dyDescent="0.25">
      <c r="A7977" t="s">
        <v>8554</v>
      </c>
      <c r="B7977">
        <v>2529</v>
      </c>
      <c r="C7977">
        <v>975.24476077500901</v>
      </c>
      <c r="D7977">
        <f t="shared" si="124"/>
        <v>2466393.9999999977</v>
      </c>
      <c r="E7977">
        <v>694.85877512108095</v>
      </c>
      <c r="F7977">
        <v>482828.71736276802</v>
      </c>
      <c r="G7977" t="s">
        <v>32895</v>
      </c>
    </row>
    <row r="7978" spans="1:7" x14ac:dyDescent="0.25">
      <c r="A7978" t="s">
        <v>9396</v>
      </c>
      <c r="B7978">
        <v>2052</v>
      </c>
      <c r="C7978">
        <v>911.35575048732903</v>
      </c>
      <c r="D7978">
        <f t="shared" si="124"/>
        <v>1870101.9999999991</v>
      </c>
      <c r="E7978">
        <v>656.68294009652698</v>
      </c>
      <c r="F7978">
        <v>431232.48381381901</v>
      </c>
      <c r="G7978" t="s">
        <v>32895</v>
      </c>
    </row>
    <row r="7979" spans="1:7" x14ac:dyDescent="0.25">
      <c r="A7979" t="s">
        <v>15218</v>
      </c>
      <c r="B7979">
        <v>4752</v>
      </c>
      <c r="C7979">
        <v>958.60921717171698</v>
      </c>
      <c r="D7979">
        <f t="shared" si="124"/>
        <v>4555310.9999999991</v>
      </c>
      <c r="E7979">
        <v>810.53487610030004</v>
      </c>
      <c r="F7979">
        <v>656966.78537492896</v>
      </c>
      <c r="G7979" t="s">
        <v>32895</v>
      </c>
    </row>
    <row r="7980" spans="1:7" x14ac:dyDescent="0.25">
      <c r="A7980" t="s">
        <v>5528</v>
      </c>
      <c r="B7980">
        <v>2702</v>
      </c>
      <c r="C7980">
        <v>1009.17394522575</v>
      </c>
      <c r="D7980">
        <f t="shared" si="124"/>
        <v>2726787.9999999767</v>
      </c>
      <c r="E7980">
        <v>885.72655898952405</v>
      </c>
      <c r="F7980">
        <v>784511.53729942301</v>
      </c>
      <c r="G7980" t="s">
        <v>32895</v>
      </c>
    </row>
    <row r="7981" spans="1:7" x14ac:dyDescent="0.25">
      <c r="A7981" t="s">
        <v>18484</v>
      </c>
      <c r="B7981">
        <v>3655</v>
      </c>
      <c r="C7981">
        <v>966.02599179206504</v>
      </c>
      <c r="D7981">
        <f t="shared" si="124"/>
        <v>3530824.9999999977</v>
      </c>
      <c r="E7981">
        <v>642.11093240639696</v>
      </c>
      <c r="F7981">
        <v>412306.44951581198</v>
      </c>
      <c r="G7981" t="s">
        <v>32895</v>
      </c>
    </row>
    <row r="7982" spans="1:7" x14ac:dyDescent="0.25">
      <c r="A7982" t="s">
        <v>5438</v>
      </c>
      <c r="B7982">
        <v>3508</v>
      </c>
      <c r="C7982">
        <v>911.63027366020503</v>
      </c>
      <c r="D7982">
        <f t="shared" si="124"/>
        <v>3197998.9999999991</v>
      </c>
      <c r="E7982">
        <v>703.92489811052099</v>
      </c>
      <c r="F7982">
        <v>495510.26217990799</v>
      </c>
      <c r="G7982" t="s">
        <v>32895</v>
      </c>
    </row>
    <row r="7983" spans="1:7" x14ac:dyDescent="0.25">
      <c r="A7983" t="s">
        <v>14915</v>
      </c>
      <c r="B7983">
        <v>3628</v>
      </c>
      <c r="C7983">
        <v>976.70148842337301</v>
      </c>
      <c r="D7983">
        <f t="shared" si="124"/>
        <v>3543472.9999999972</v>
      </c>
      <c r="E7983">
        <v>679.96991283281102</v>
      </c>
      <c r="F7983">
        <v>462359.08235786099</v>
      </c>
      <c r="G7983" t="s">
        <v>32895</v>
      </c>
    </row>
    <row r="7984" spans="1:7" x14ac:dyDescent="0.25">
      <c r="A7984" t="s">
        <v>16231</v>
      </c>
      <c r="B7984">
        <v>2987</v>
      </c>
      <c r="C7984">
        <v>964.90157348510195</v>
      </c>
      <c r="D7984">
        <f t="shared" si="124"/>
        <v>2882160.9999999995</v>
      </c>
      <c r="E7984">
        <v>638.55793377201803</v>
      </c>
      <c r="F7984">
        <v>407756.23478318902</v>
      </c>
      <c r="G7984" t="s">
        <v>32895</v>
      </c>
    </row>
    <row r="7985" spans="1:7" x14ac:dyDescent="0.25">
      <c r="A7985" t="s">
        <v>22591</v>
      </c>
      <c r="B7985">
        <v>3689</v>
      </c>
      <c r="C7985">
        <v>946.57142857142799</v>
      </c>
      <c r="D7985">
        <f t="shared" si="124"/>
        <v>3491901.9999999977</v>
      </c>
      <c r="E7985">
        <v>781.671897869438</v>
      </c>
      <c r="F7985">
        <v>611010.95591880998</v>
      </c>
      <c r="G7985" t="s">
        <v>32895</v>
      </c>
    </row>
    <row r="7986" spans="1:7" x14ac:dyDescent="0.25">
      <c r="A7986" t="s">
        <v>11658</v>
      </c>
      <c r="B7986">
        <v>3064</v>
      </c>
      <c r="C7986">
        <v>1085.22030026109</v>
      </c>
      <c r="D7986">
        <f t="shared" si="124"/>
        <v>3325114.9999999795</v>
      </c>
      <c r="E7986">
        <v>835.93458292709897</v>
      </c>
      <c r="F7986">
        <v>698786.62693350401</v>
      </c>
      <c r="G7986" t="s">
        <v>32895</v>
      </c>
    </row>
    <row r="7987" spans="1:7" x14ac:dyDescent="0.25">
      <c r="A7987" t="s">
        <v>20170</v>
      </c>
      <c r="B7987">
        <v>2102</v>
      </c>
      <c r="C7987">
        <v>1115.70694576593</v>
      </c>
      <c r="D7987">
        <f t="shared" si="124"/>
        <v>2345215.9999999846</v>
      </c>
      <c r="E7987">
        <v>837.29883273914004</v>
      </c>
      <c r="F7987">
        <v>701069.33530632604</v>
      </c>
      <c r="G7987" t="s">
        <v>32895</v>
      </c>
    </row>
    <row r="7988" spans="1:7" x14ac:dyDescent="0.25">
      <c r="A7988" t="s">
        <v>20170</v>
      </c>
      <c r="B7988">
        <v>2102</v>
      </c>
      <c r="C7988">
        <v>1115.70694576593</v>
      </c>
      <c r="D7988">
        <f t="shared" si="124"/>
        <v>2345215.9999999846</v>
      </c>
      <c r="E7988">
        <v>837.29883273914004</v>
      </c>
      <c r="F7988">
        <v>701069.33530632604</v>
      </c>
      <c r="G7988" t="s">
        <v>32895</v>
      </c>
    </row>
    <row r="7989" spans="1:7" x14ac:dyDescent="0.25">
      <c r="A7989" t="s">
        <v>22890</v>
      </c>
      <c r="B7989">
        <v>3279</v>
      </c>
      <c r="C7989">
        <v>988.73040561146695</v>
      </c>
      <c r="D7989">
        <f t="shared" si="124"/>
        <v>3242047</v>
      </c>
      <c r="E7989">
        <v>809.50378930106797</v>
      </c>
      <c r="F7989">
        <v>655296.38489278802</v>
      </c>
      <c r="G7989" t="s">
        <v>32895</v>
      </c>
    </row>
    <row r="7990" spans="1:7" x14ac:dyDescent="0.25">
      <c r="A7990" t="s">
        <v>14304</v>
      </c>
      <c r="B7990">
        <v>3932</v>
      </c>
      <c r="C7990">
        <v>1038.8046795523901</v>
      </c>
      <c r="D7990">
        <f t="shared" si="124"/>
        <v>4084579.9999999977</v>
      </c>
      <c r="E7990">
        <v>795.06015893138101</v>
      </c>
      <c r="F7990">
        <v>632120.65631999401</v>
      </c>
      <c r="G7990" t="s">
        <v>32895</v>
      </c>
    </row>
    <row r="7991" spans="1:7" x14ac:dyDescent="0.25">
      <c r="A7991" t="s">
        <v>28890</v>
      </c>
      <c r="B7991">
        <v>2666</v>
      </c>
      <c r="C7991">
        <v>1045.42873218304</v>
      </c>
      <c r="D7991">
        <f t="shared" si="124"/>
        <v>2787112.9999999846</v>
      </c>
      <c r="E7991">
        <v>838.60226311820998</v>
      </c>
      <c r="F7991">
        <v>703253.75570698502</v>
      </c>
      <c r="G7991" t="s">
        <v>32895</v>
      </c>
    </row>
    <row r="7992" spans="1:7" x14ac:dyDescent="0.25">
      <c r="A7992" t="s">
        <v>17672</v>
      </c>
      <c r="B7992">
        <v>2014</v>
      </c>
      <c r="C7992">
        <v>1076.8490566037699</v>
      </c>
      <c r="D7992">
        <f t="shared" si="124"/>
        <v>2168773.9999999925</v>
      </c>
      <c r="E7992">
        <v>854.09497748082799</v>
      </c>
      <c r="F7992">
        <v>729478.23055797606</v>
      </c>
      <c r="G7992" t="s">
        <v>32895</v>
      </c>
    </row>
    <row r="7993" spans="1:7" x14ac:dyDescent="0.25">
      <c r="A7993" t="s">
        <v>25014</v>
      </c>
      <c r="B7993">
        <v>4398</v>
      </c>
      <c r="C7993">
        <v>1045.9906775807101</v>
      </c>
      <c r="D7993">
        <f t="shared" si="124"/>
        <v>4600266.9999999627</v>
      </c>
      <c r="E7993">
        <v>1036.05370390485</v>
      </c>
      <c r="F7993">
        <v>1073407.27737497</v>
      </c>
      <c r="G7993" t="s">
        <v>32895</v>
      </c>
    </row>
    <row r="7994" spans="1:7" x14ac:dyDescent="0.25">
      <c r="A7994" t="s">
        <v>17124</v>
      </c>
      <c r="B7994">
        <v>2123</v>
      </c>
      <c r="C7994">
        <v>1090.53933113518</v>
      </c>
      <c r="D7994">
        <f t="shared" si="124"/>
        <v>2315214.999999987</v>
      </c>
      <c r="E7994">
        <v>808.76358417790698</v>
      </c>
      <c r="F7994">
        <v>654098.53509229503</v>
      </c>
      <c r="G7994" t="s">
        <v>32895</v>
      </c>
    </row>
    <row r="7995" spans="1:7" x14ac:dyDescent="0.25">
      <c r="A7995" t="s">
        <v>13423</v>
      </c>
      <c r="B7995">
        <v>2101</v>
      </c>
      <c r="C7995">
        <v>1082.4764397905701</v>
      </c>
      <c r="D7995">
        <f t="shared" si="124"/>
        <v>2274282.9999999879</v>
      </c>
      <c r="E7995">
        <v>819.02850060409605</v>
      </c>
      <c r="F7995">
        <v>670807.68480179505</v>
      </c>
      <c r="G7995" t="s">
        <v>32895</v>
      </c>
    </row>
    <row r="7996" spans="1:7" x14ac:dyDescent="0.25">
      <c r="A7996" t="s">
        <v>24018</v>
      </c>
      <c r="B7996">
        <v>2175</v>
      </c>
      <c r="C7996">
        <v>1112.38068965517</v>
      </c>
      <c r="D7996">
        <f t="shared" si="124"/>
        <v>2419427.9999999949</v>
      </c>
      <c r="E7996">
        <v>839.12220990723199</v>
      </c>
      <c r="F7996">
        <v>704126.08315959701</v>
      </c>
      <c r="G7996" t="s">
        <v>32895</v>
      </c>
    </row>
    <row r="7997" spans="1:7" x14ac:dyDescent="0.25">
      <c r="A7997" t="s">
        <v>25826</v>
      </c>
      <c r="B7997">
        <v>3485</v>
      </c>
      <c r="C7997">
        <v>1046.2086083213701</v>
      </c>
      <c r="D7997">
        <f t="shared" si="124"/>
        <v>3646036.9999999749</v>
      </c>
      <c r="E7997">
        <v>811.11770472892897</v>
      </c>
      <c r="F7997">
        <v>657911.930924727</v>
      </c>
      <c r="G7997" t="s">
        <v>32895</v>
      </c>
    </row>
    <row r="7998" spans="1:7" x14ac:dyDescent="0.25">
      <c r="A7998" t="s">
        <v>30592</v>
      </c>
      <c r="B7998">
        <v>5304</v>
      </c>
      <c r="C7998">
        <v>892.65554298642496</v>
      </c>
      <c r="D7998">
        <f t="shared" si="124"/>
        <v>4734644.9999999981</v>
      </c>
      <c r="E7998">
        <v>768.75153172719695</v>
      </c>
      <c r="F7998">
        <v>590978.91753291199</v>
      </c>
      <c r="G7998" t="s">
        <v>32895</v>
      </c>
    </row>
    <row r="7999" spans="1:7" x14ac:dyDescent="0.25">
      <c r="A7999" t="s">
        <v>28012</v>
      </c>
      <c r="B7999">
        <v>6124</v>
      </c>
      <c r="C7999">
        <v>772.827237099934</v>
      </c>
      <c r="D7999">
        <f t="shared" si="124"/>
        <v>4732793.9999999953</v>
      </c>
      <c r="E7999">
        <v>705.58608328386697</v>
      </c>
      <c r="F7999">
        <v>497851.720923869</v>
      </c>
      <c r="G7999" t="s">
        <v>32895</v>
      </c>
    </row>
    <row r="8000" spans="1:7" x14ac:dyDescent="0.25">
      <c r="A8000" t="s">
        <v>934</v>
      </c>
      <c r="B8000">
        <v>5958</v>
      </c>
      <c r="C8000">
        <v>823.78180597515905</v>
      </c>
      <c r="D8000">
        <f t="shared" si="124"/>
        <v>4908091.9999999972</v>
      </c>
      <c r="E8000">
        <v>611.85355705495897</v>
      </c>
      <c r="F8000">
        <v>374364.77528080699</v>
      </c>
      <c r="G8000" t="s">
        <v>32895</v>
      </c>
    </row>
    <row r="8001" spans="1:7" x14ac:dyDescent="0.25">
      <c r="A8001" t="s">
        <v>13161</v>
      </c>
      <c r="B8001">
        <v>4073</v>
      </c>
      <c r="C8001">
        <v>876.47458875521704</v>
      </c>
      <c r="D8001">
        <f t="shared" si="124"/>
        <v>3569880.9999999991</v>
      </c>
      <c r="E8001">
        <v>631.28071977225204</v>
      </c>
      <c r="F8001">
        <v>398515.34715617198</v>
      </c>
      <c r="G8001" t="s">
        <v>32895</v>
      </c>
    </row>
    <row r="8002" spans="1:7" x14ac:dyDescent="0.25">
      <c r="A8002" t="s">
        <v>3272</v>
      </c>
      <c r="B8002">
        <v>4147</v>
      </c>
      <c r="C8002">
        <v>874.91415481070601</v>
      </c>
      <c r="D8002">
        <f t="shared" si="124"/>
        <v>3628268.9999999977</v>
      </c>
      <c r="E8002">
        <v>631.97379214666</v>
      </c>
      <c r="F8002">
        <v>399390.87396022899</v>
      </c>
      <c r="G8002" t="s">
        <v>32895</v>
      </c>
    </row>
    <row r="8003" spans="1:7" x14ac:dyDescent="0.25">
      <c r="A8003" t="s">
        <v>194</v>
      </c>
      <c r="B8003">
        <v>4444</v>
      </c>
      <c r="C8003">
        <v>713.88973897389701</v>
      </c>
      <c r="D8003">
        <f t="shared" ref="D8003:D8066" si="125">B8003*C8003</f>
        <v>3172525.9999999981</v>
      </c>
      <c r="E8003">
        <v>523.31832546395299</v>
      </c>
      <c r="F8003">
        <v>273862.06976639503</v>
      </c>
      <c r="G8003" t="s">
        <v>32895</v>
      </c>
    </row>
    <row r="8004" spans="1:7" x14ac:dyDescent="0.25">
      <c r="A8004" t="s">
        <v>6553</v>
      </c>
      <c r="B8004">
        <v>4113</v>
      </c>
      <c r="C8004">
        <v>964.78191101385801</v>
      </c>
      <c r="D8004">
        <f t="shared" si="125"/>
        <v>3968147.9999999981</v>
      </c>
      <c r="E8004">
        <v>650.69528575683705</v>
      </c>
      <c r="F8004">
        <v>423404.35490617203</v>
      </c>
      <c r="G8004" t="s">
        <v>32895</v>
      </c>
    </row>
    <row r="8005" spans="1:7" x14ac:dyDescent="0.25">
      <c r="A8005" t="s">
        <v>23028</v>
      </c>
      <c r="B8005">
        <v>4313</v>
      </c>
      <c r="C8005">
        <v>910.47971249710099</v>
      </c>
      <c r="D8005">
        <f t="shared" si="125"/>
        <v>3926898.9999999967</v>
      </c>
      <c r="E8005">
        <v>684.63901022482196</v>
      </c>
      <c r="F8005">
        <v>468730.57432162401</v>
      </c>
      <c r="G8005" t="s">
        <v>32895</v>
      </c>
    </row>
    <row r="8006" spans="1:7" x14ac:dyDescent="0.25">
      <c r="A8006" t="s">
        <v>25553</v>
      </c>
      <c r="B8006">
        <v>4238</v>
      </c>
      <c r="C8006">
        <v>918.91623407267502</v>
      </c>
      <c r="D8006">
        <f t="shared" si="125"/>
        <v>3894366.9999999967</v>
      </c>
      <c r="E8006">
        <v>676.74921774638403</v>
      </c>
      <c r="F8006">
        <v>457989.503720343</v>
      </c>
      <c r="G8006" t="s">
        <v>32895</v>
      </c>
    </row>
    <row r="8007" spans="1:7" x14ac:dyDescent="0.25">
      <c r="A8007" t="s">
        <v>23988</v>
      </c>
      <c r="B8007">
        <v>3977</v>
      </c>
      <c r="C8007">
        <v>955.00603469952205</v>
      </c>
      <c r="D8007">
        <f t="shared" si="125"/>
        <v>3798058.9999999991</v>
      </c>
      <c r="E8007">
        <v>666.50045053787801</v>
      </c>
      <c r="F8007">
        <v>444222.85056719399</v>
      </c>
      <c r="G8007" t="s">
        <v>32895</v>
      </c>
    </row>
    <row r="8008" spans="1:7" x14ac:dyDescent="0.25">
      <c r="A8008" t="s">
        <v>14698</v>
      </c>
      <c r="B8008">
        <v>4659</v>
      </c>
      <c r="C8008">
        <v>733.19639407598197</v>
      </c>
      <c r="D8008">
        <f t="shared" si="125"/>
        <v>3415962</v>
      </c>
      <c r="E8008">
        <v>540.09915309087103</v>
      </c>
      <c r="F8008">
        <v>291707.095169476</v>
      </c>
      <c r="G8008" t="s">
        <v>32895</v>
      </c>
    </row>
    <row r="8009" spans="1:7" x14ac:dyDescent="0.25">
      <c r="A8009" t="s">
        <v>27531</v>
      </c>
      <c r="B8009">
        <v>4471</v>
      </c>
      <c r="C8009">
        <v>709.20084992171701</v>
      </c>
      <c r="D8009">
        <f t="shared" si="125"/>
        <v>3170836.9999999967</v>
      </c>
      <c r="E8009">
        <v>523.33580863421696</v>
      </c>
      <c r="F8009">
        <v>273880.36859883001</v>
      </c>
      <c r="G8009" t="s">
        <v>32895</v>
      </c>
    </row>
    <row r="8010" spans="1:7" x14ac:dyDescent="0.25">
      <c r="A8010" t="s">
        <v>8195</v>
      </c>
      <c r="B8010">
        <v>4442</v>
      </c>
      <c r="C8010">
        <v>908.84151283205699</v>
      </c>
      <c r="D8010">
        <f t="shared" si="125"/>
        <v>4037073.9999999972</v>
      </c>
      <c r="E8010">
        <v>639.27696090662505</v>
      </c>
      <c r="F8010">
        <v>408675.03274600999</v>
      </c>
      <c r="G8010" t="s">
        <v>32895</v>
      </c>
    </row>
    <row r="8011" spans="1:7" x14ac:dyDescent="0.25">
      <c r="A8011" t="s">
        <v>24872</v>
      </c>
      <c r="B8011">
        <v>4488</v>
      </c>
      <c r="C8011">
        <v>905.12700534759301</v>
      </c>
      <c r="D8011">
        <f t="shared" si="125"/>
        <v>4062209.9999999977</v>
      </c>
      <c r="E8011">
        <v>626.53650447798498</v>
      </c>
      <c r="F8011">
        <v>392547.99144349201</v>
      </c>
      <c r="G8011" t="s">
        <v>32895</v>
      </c>
    </row>
    <row r="8012" spans="1:7" x14ac:dyDescent="0.25">
      <c r="A8012" t="s">
        <v>12680</v>
      </c>
      <c r="B8012">
        <v>7795</v>
      </c>
      <c r="C8012">
        <v>944.01026298909505</v>
      </c>
      <c r="D8012">
        <f t="shared" si="125"/>
        <v>7358559.9999999963</v>
      </c>
      <c r="E8012">
        <v>655.74020560076497</v>
      </c>
      <c r="F8012">
        <v>429995.21724133397</v>
      </c>
      <c r="G8012" t="s">
        <v>32895</v>
      </c>
    </row>
    <row r="8013" spans="1:7" x14ac:dyDescent="0.25">
      <c r="A8013" t="s">
        <v>12680</v>
      </c>
      <c r="B8013">
        <v>7795</v>
      </c>
      <c r="C8013">
        <v>944.01026298909505</v>
      </c>
      <c r="D8013">
        <f t="shared" si="125"/>
        <v>7358559.9999999963</v>
      </c>
      <c r="E8013">
        <v>655.74020560076497</v>
      </c>
      <c r="F8013">
        <v>429995.21724133397</v>
      </c>
      <c r="G8013" t="s">
        <v>32895</v>
      </c>
    </row>
    <row r="8014" spans="1:7" x14ac:dyDescent="0.25">
      <c r="A8014" t="s">
        <v>6657</v>
      </c>
      <c r="B8014">
        <v>4531</v>
      </c>
      <c r="C8014">
        <v>934.19752813948298</v>
      </c>
      <c r="D8014">
        <f t="shared" si="125"/>
        <v>4232848.9999999972</v>
      </c>
      <c r="E8014">
        <v>654.40142917818002</v>
      </c>
      <c r="F8014">
        <v>428241.23051044397</v>
      </c>
      <c r="G8014" t="s">
        <v>32895</v>
      </c>
    </row>
    <row r="8015" spans="1:7" x14ac:dyDescent="0.25">
      <c r="A8015" t="s">
        <v>17849</v>
      </c>
      <c r="B8015">
        <v>4298</v>
      </c>
      <c r="C8015">
        <v>939.09050721265703</v>
      </c>
      <c r="D8015">
        <f t="shared" si="125"/>
        <v>4036211</v>
      </c>
      <c r="E8015">
        <v>664.10922696964303</v>
      </c>
      <c r="F8015">
        <v>441041.06534621603</v>
      </c>
      <c r="G8015" t="s">
        <v>32895</v>
      </c>
    </row>
    <row r="8016" spans="1:7" x14ac:dyDescent="0.25">
      <c r="A8016" t="s">
        <v>11831</v>
      </c>
      <c r="B8016">
        <v>4455</v>
      </c>
      <c r="C8016">
        <v>909.026262626262</v>
      </c>
      <c r="D8016">
        <f t="shared" si="125"/>
        <v>4049711.9999999972</v>
      </c>
      <c r="E8016">
        <v>672.69138008749701</v>
      </c>
      <c r="F8016">
        <v>452513.69284402102</v>
      </c>
      <c r="G8016" t="s">
        <v>32895</v>
      </c>
    </row>
    <row r="8017" spans="1:7" x14ac:dyDescent="0.25">
      <c r="A8017" t="s">
        <v>3423</v>
      </c>
      <c r="B8017">
        <v>4005</v>
      </c>
      <c r="C8017">
        <v>960.03445692883895</v>
      </c>
      <c r="D8017">
        <f t="shared" si="125"/>
        <v>3844938</v>
      </c>
      <c r="E8017">
        <v>665.31963791146597</v>
      </c>
      <c r="F8017">
        <v>442650.22059064498</v>
      </c>
      <c r="G8017" t="s">
        <v>32895</v>
      </c>
    </row>
    <row r="8018" spans="1:7" x14ac:dyDescent="0.25">
      <c r="A8018" t="s">
        <v>23370</v>
      </c>
      <c r="B8018">
        <v>2175</v>
      </c>
      <c r="C8018">
        <v>945.71770114942501</v>
      </c>
      <c r="D8018">
        <f t="shared" si="125"/>
        <v>2056935.9999999993</v>
      </c>
      <c r="E8018">
        <v>709.39959086281704</v>
      </c>
      <c r="F8018">
        <v>503247.77951633203</v>
      </c>
      <c r="G8018" t="s">
        <v>32895</v>
      </c>
    </row>
    <row r="8019" spans="1:7" x14ac:dyDescent="0.25">
      <c r="A8019" t="s">
        <v>17198</v>
      </c>
      <c r="B8019">
        <v>3936</v>
      </c>
      <c r="C8019">
        <v>981.03810975609701</v>
      </c>
      <c r="D8019">
        <f t="shared" si="125"/>
        <v>3861365.9999999977</v>
      </c>
      <c r="E8019">
        <v>616.10336520416104</v>
      </c>
      <c r="F8019">
        <v>379583.35661589197</v>
      </c>
      <c r="G8019" t="s">
        <v>32895</v>
      </c>
    </row>
    <row r="8020" spans="1:7" x14ac:dyDescent="0.25">
      <c r="A8020" t="s">
        <v>21029</v>
      </c>
      <c r="B8020">
        <v>3950</v>
      </c>
      <c r="C8020">
        <v>974.77189873417694</v>
      </c>
      <c r="D8020">
        <f t="shared" si="125"/>
        <v>3850348.9999999991</v>
      </c>
      <c r="E8020">
        <v>601.27343876078498</v>
      </c>
      <c r="F8020">
        <v>361529.74815921899</v>
      </c>
      <c r="G8020" t="s">
        <v>32895</v>
      </c>
    </row>
    <row r="8021" spans="1:7" x14ac:dyDescent="0.25">
      <c r="A8021" t="s">
        <v>2971</v>
      </c>
      <c r="B8021">
        <v>3512</v>
      </c>
      <c r="C8021">
        <v>952.48376993166198</v>
      </c>
      <c r="D8021">
        <f t="shared" si="125"/>
        <v>3345122.9999999967</v>
      </c>
      <c r="E8021">
        <v>627.78531241444705</v>
      </c>
      <c r="F8021">
        <v>394114.39848330501</v>
      </c>
      <c r="G8021" t="s">
        <v>32895</v>
      </c>
    </row>
    <row r="8022" spans="1:7" x14ac:dyDescent="0.25">
      <c r="A8022" t="s">
        <v>4257</v>
      </c>
      <c r="B8022">
        <v>3671</v>
      </c>
      <c r="C8022">
        <v>931.442113865431</v>
      </c>
      <c r="D8022">
        <f t="shared" si="125"/>
        <v>3419323.9999999972</v>
      </c>
      <c r="E8022">
        <v>629.97968512058401</v>
      </c>
      <c r="F8022">
        <v>396874.40366463101</v>
      </c>
      <c r="G8022" t="s">
        <v>32895</v>
      </c>
    </row>
    <row r="8023" spans="1:7" x14ac:dyDescent="0.25">
      <c r="A8023" t="s">
        <v>24253</v>
      </c>
      <c r="B8023">
        <v>3053</v>
      </c>
      <c r="C8023">
        <v>964.73272191287197</v>
      </c>
      <c r="D8023">
        <f t="shared" si="125"/>
        <v>2945328.9999999981</v>
      </c>
      <c r="E8023">
        <v>616.48213765594699</v>
      </c>
      <c r="F8023">
        <v>380050.22604884702</v>
      </c>
      <c r="G8023" t="s">
        <v>32895</v>
      </c>
    </row>
    <row r="8024" spans="1:7" x14ac:dyDescent="0.25">
      <c r="A8024" t="s">
        <v>13878</v>
      </c>
      <c r="B8024">
        <v>3249</v>
      </c>
      <c r="C8024">
        <v>914.69159741458895</v>
      </c>
      <c r="D8024">
        <f t="shared" si="125"/>
        <v>2971832.9999999995</v>
      </c>
      <c r="E8024">
        <v>574.190812872886</v>
      </c>
      <c r="F8024">
        <v>329695.08958762599</v>
      </c>
      <c r="G8024" t="s">
        <v>32895</v>
      </c>
    </row>
    <row r="8025" spans="1:7" x14ac:dyDescent="0.25">
      <c r="A8025" t="s">
        <v>13595</v>
      </c>
      <c r="B8025">
        <v>4219</v>
      </c>
      <c r="C8025">
        <v>960.45058070632797</v>
      </c>
      <c r="D8025">
        <f t="shared" si="125"/>
        <v>4052140.9999999977</v>
      </c>
      <c r="E8025">
        <v>674.26359641498402</v>
      </c>
      <c r="F8025">
        <v>454631.39745046798</v>
      </c>
      <c r="G8025" t="s">
        <v>32895</v>
      </c>
    </row>
    <row r="8026" spans="1:7" x14ac:dyDescent="0.25">
      <c r="A8026" t="s">
        <v>13651</v>
      </c>
      <c r="B8026">
        <v>3214</v>
      </c>
      <c r="C8026">
        <v>846.61014312383304</v>
      </c>
      <c r="D8026">
        <f t="shared" si="125"/>
        <v>2721004.9999999995</v>
      </c>
      <c r="E8026">
        <v>541.93233203819</v>
      </c>
      <c r="F8026">
        <v>293690.65250835102</v>
      </c>
      <c r="G8026" t="s">
        <v>32895</v>
      </c>
    </row>
    <row r="8027" spans="1:7" x14ac:dyDescent="0.25">
      <c r="A8027" t="s">
        <v>24602</v>
      </c>
      <c r="B8027">
        <v>2650</v>
      </c>
      <c r="C8027">
        <v>973.88528301886697</v>
      </c>
      <c r="D8027">
        <f t="shared" si="125"/>
        <v>2580795.9999999977</v>
      </c>
      <c r="E8027">
        <v>597.91176846695896</v>
      </c>
      <c r="F8027">
        <v>357498.48287128599</v>
      </c>
      <c r="G8027" t="s">
        <v>32895</v>
      </c>
    </row>
    <row r="8028" spans="1:7" x14ac:dyDescent="0.25">
      <c r="A8028" t="s">
        <v>4416</v>
      </c>
      <c r="B8028">
        <v>3761</v>
      </c>
      <c r="C8028">
        <v>921.57537888859304</v>
      </c>
      <c r="D8028">
        <f t="shared" si="125"/>
        <v>3466044.9999999986</v>
      </c>
      <c r="E8028">
        <v>608.432326102773</v>
      </c>
      <c r="F8028">
        <v>370189.89544683101</v>
      </c>
      <c r="G8028" t="s">
        <v>32895</v>
      </c>
    </row>
    <row r="8029" spans="1:7" x14ac:dyDescent="0.25">
      <c r="A8029" t="s">
        <v>721</v>
      </c>
      <c r="B8029">
        <v>3748</v>
      </c>
      <c r="C8029">
        <v>951.41595517609301</v>
      </c>
      <c r="D8029">
        <f t="shared" si="125"/>
        <v>3565906.9999999967</v>
      </c>
      <c r="E8029">
        <v>608.85627694857897</v>
      </c>
      <c r="F8029">
        <v>370705.96597968502</v>
      </c>
      <c r="G8029" t="s">
        <v>32895</v>
      </c>
    </row>
    <row r="8030" spans="1:7" x14ac:dyDescent="0.25">
      <c r="A8030" t="s">
        <v>7579</v>
      </c>
      <c r="B8030">
        <v>3733</v>
      </c>
      <c r="C8030">
        <v>952.90034824537895</v>
      </c>
      <c r="D8030">
        <f t="shared" si="125"/>
        <v>3557176.9999999995</v>
      </c>
      <c r="E8030">
        <v>605.21353997875701</v>
      </c>
      <c r="F8030">
        <v>366283.42897361901</v>
      </c>
      <c r="G8030" t="s">
        <v>32895</v>
      </c>
    </row>
    <row r="8031" spans="1:7" x14ac:dyDescent="0.25">
      <c r="A8031" t="s">
        <v>479</v>
      </c>
      <c r="B8031">
        <v>1662</v>
      </c>
      <c r="C8031">
        <v>1019.89049338146</v>
      </c>
      <c r="D8031">
        <f t="shared" si="125"/>
        <v>1695057.9999999865</v>
      </c>
      <c r="E8031">
        <v>661.72997419007595</v>
      </c>
      <c r="F8031">
        <v>437886.55874159798</v>
      </c>
      <c r="G8031" t="s">
        <v>32895</v>
      </c>
    </row>
    <row r="8032" spans="1:7" x14ac:dyDescent="0.25">
      <c r="A8032" t="s">
        <v>20020</v>
      </c>
      <c r="B8032">
        <v>1905</v>
      </c>
      <c r="C8032">
        <v>1013.19317585301</v>
      </c>
      <c r="D8032">
        <f t="shared" si="125"/>
        <v>1930132.9999999839</v>
      </c>
      <c r="E8032">
        <v>688.09240134559002</v>
      </c>
      <c r="F8032">
        <v>473471.152789541</v>
      </c>
      <c r="G8032" t="s">
        <v>32895</v>
      </c>
    </row>
    <row r="8033" spans="1:7" x14ac:dyDescent="0.25">
      <c r="A8033" t="s">
        <v>21473</v>
      </c>
      <c r="B8033">
        <v>1413</v>
      </c>
      <c r="C8033">
        <v>1002.4486907289401</v>
      </c>
      <c r="D8033">
        <f t="shared" si="125"/>
        <v>1416459.9999999923</v>
      </c>
      <c r="E8033">
        <v>657.54256183943403</v>
      </c>
      <c r="F8033">
        <v>432362.22063036601</v>
      </c>
      <c r="G8033" t="s">
        <v>32895</v>
      </c>
    </row>
    <row r="8034" spans="1:7" x14ac:dyDescent="0.25">
      <c r="A8034" t="s">
        <v>1925</v>
      </c>
      <c r="B8034">
        <v>1270</v>
      </c>
      <c r="C8034">
        <v>970.164566929133</v>
      </c>
      <c r="D8034">
        <f t="shared" si="125"/>
        <v>1232108.9999999988</v>
      </c>
      <c r="E8034">
        <v>626.321813346407</v>
      </c>
      <c r="F8034">
        <v>392279.01387353102</v>
      </c>
      <c r="G8034" t="s">
        <v>32895</v>
      </c>
    </row>
    <row r="8035" spans="1:7" x14ac:dyDescent="0.25">
      <c r="A8035" t="s">
        <v>21472</v>
      </c>
      <c r="B8035">
        <v>1488</v>
      </c>
      <c r="C8035">
        <v>1048.4274193548299</v>
      </c>
      <c r="D8035">
        <f t="shared" si="125"/>
        <v>1560059.999999987</v>
      </c>
      <c r="E8035">
        <v>694.22581408527299</v>
      </c>
      <c r="F8035">
        <v>481949.48094236001</v>
      </c>
      <c r="G8035" t="s">
        <v>32895</v>
      </c>
    </row>
    <row r="8036" spans="1:7" x14ac:dyDescent="0.25">
      <c r="A8036" t="s">
        <v>471</v>
      </c>
      <c r="B8036">
        <v>1481</v>
      </c>
      <c r="C8036">
        <v>1067.52599594868</v>
      </c>
      <c r="D8036">
        <f t="shared" si="125"/>
        <v>1581005.9999999951</v>
      </c>
      <c r="E8036">
        <v>716.05331658709304</v>
      </c>
      <c r="F8036">
        <v>512732.35219537502</v>
      </c>
      <c r="G8036" t="s">
        <v>32895</v>
      </c>
    </row>
    <row r="8037" spans="1:7" x14ac:dyDescent="0.25">
      <c r="A8037" t="s">
        <v>3684</v>
      </c>
      <c r="B8037">
        <v>1454</v>
      </c>
      <c r="C8037">
        <v>1081.7971114167799</v>
      </c>
      <c r="D8037">
        <f t="shared" si="125"/>
        <v>1572932.9999999979</v>
      </c>
      <c r="E8037">
        <v>762.00301265310395</v>
      </c>
      <c r="F8037">
        <v>580648.59129240701</v>
      </c>
      <c r="G8037" t="s">
        <v>32895</v>
      </c>
    </row>
    <row r="8038" spans="1:7" x14ac:dyDescent="0.25">
      <c r="A8038" t="s">
        <v>27110</v>
      </c>
      <c r="B8038">
        <v>1425</v>
      </c>
      <c r="C8038">
        <v>1009.9445614035</v>
      </c>
      <c r="D8038">
        <f t="shared" si="125"/>
        <v>1439170.9999999874</v>
      </c>
      <c r="E8038">
        <v>690.17122052276704</v>
      </c>
      <c r="F8038">
        <v>476336.31363788602</v>
      </c>
      <c r="G8038" t="s">
        <v>32895</v>
      </c>
    </row>
    <row r="8039" spans="1:7" x14ac:dyDescent="0.25">
      <c r="A8039" t="s">
        <v>28961</v>
      </c>
      <c r="B8039">
        <v>1570</v>
      </c>
      <c r="C8039">
        <v>935.90127388534995</v>
      </c>
      <c r="D8039">
        <f t="shared" si="125"/>
        <v>1469364.9999999995</v>
      </c>
      <c r="E8039">
        <v>649.43129688012402</v>
      </c>
      <c r="F8039">
        <v>421761.00936740101</v>
      </c>
      <c r="G8039" t="s">
        <v>32895</v>
      </c>
    </row>
    <row r="8040" spans="1:7" x14ac:dyDescent="0.25">
      <c r="A8040" t="s">
        <v>21677</v>
      </c>
      <c r="B8040">
        <v>1828</v>
      </c>
      <c r="C8040">
        <v>772.34190371991201</v>
      </c>
      <c r="D8040">
        <f t="shared" si="125"/>
        <v>1411840.9999999991</v>
      </c>
      <c r="E8040">
        <v>534.70305398816095</v>
      </c>
      <c r="F8040">
        <v>285907.35594426602</v>
      </c>
      <c r="G8040" t="s">
        <v>32895</v>
      </c>
    </row>
    <row r="8041" spans="1:7" x14ac:dyDescent="0.25">
      <c r="A8041" t="s">
        <v>15107</v>
      </c>
      <c r="B8041">
        <v>3726</v>
      </c>
      <c r="C8041">
        <v>945.67606011808903</v>
      </c>
      <c r="D8041">
        <f t="shared" si="125"/>
        <v>3523588.9999999995</v>
      </c>
      <c r="E8041">
        <v>770.273505683709</v>
      </c>
      <c r="F8041">
        <v>593321.273558271</v>
      </c>
      <c r="G8041" t="s">
        <v>32895</v>
      </c>
    </row>
    <row r="8042" spans="1:7" x14ac:dyDescent="0.25">
      <c r="A8042" t="s">
        <v>4464</v>
      </c>
      <c r="B8042">
        <v>1720</v>
      </c>
      <c r="C8042">
        <v>932.31627906976701</v>
      </c>
      <c r="D8042">
        <f t="shared" si="125"/>
        <v>1603583.9999999993</v>
      </c>
      <c r="E8042">
        <v>652.68535820449904</v>
      </c>
      <c r="F8042">
        <v>425998.17681453499</v>
      </c>
      <c r="G8042" t="s">
        <v>32895</v>
      </c>
    </row>
    <row r="8043" spans="1:7" x14ac:dyDescent="0.25">
      <c r="A8043" t="s">
        <v>5766</v>
      </c>
      <c r="B8043">
        <v>8798</v>
      </c>
      <c r="C8043">
        <v>994.88486019549896</v>
      </c>
      <c r="D8043">
        <f t="shared" si="125"/>
        <v>8752997</v>
      </c>
      <c r="E8043">
        <v>709.37690898104097</v>
      </c>
      <c r="F8043">
        <v>503215.598995496</v>
      </c>
      <c r="G8043" t="s">
        <v>32895</v>
      </c>
    </row>
    <row r="8044" spans="1:7" x14ac:dyDescent="0.25">
      <c r="A8044" t="s">
        <v>7668</v>
      </c>
      <c r="B8044">
        <v>2979</v>
      </c>
      <c r="C8044">
        <v>1141.2420275260099</v>
      </c>
      <c r="D8044">
        <f t="shared" si="125"/>
        <v>3399759.9999999837</v>
      </c>
      <c r="E8044">
        <v>925.880709820319</v>
      </c>
      <c r="F8044">
        <v>857255.08881737804</v>
      </c>
      <c r="G8044" t="s">
        <v>32895</v>
      </c>
    </row>
    <row r="8045" spans="1:7" x14ac:dyDescent="0.25">
      <c r="A8045" t="s">
        <v>1617</v>
      </c>
      <c r="B8045">
        <v>3170</v>
      </c>
      <c r="C8045">
        <v>983.36529968454204</v>
      </c>
      <c r="D8045">
        <f t="shared" si="125"/>
        <v>3117267.9999999981</v>
      </c>
      <c r="E8045">
        <v>761.23347632990703</v>
      </c>
      <c r="F8045">
        <v>579476.40548531502</v>
      </c>
      <c r="G8045" t="s">
        <v>32895</v>
      </c>
    </row>
    <row r="8046" spans="1:7" x14ac:dyDescent="0.25">
      <c r="A8046" t="s">
        <v>4411</v>
      </c>
      <c r="B8046">
        <v>1531</v>
      </c>
      <c r="C8046">
        <v>923.05813193990798</v>
      </c>
      <c r="D8046">
        <f t="shared" si="125"/>
        <v>1413201.9999999991</v>
      </c>
      <c r="E8046">
        <v>614.17306848833505</v>
      </c>
      <c r="F8046">
        <v>377208.55805637699</v>
      </c>
      <c r="G8046" t="s">
        <v>32895</v>
      </c>
    </row>
    <row r="8047" spans="1:7" x14ac:dyDescent="0.25">
      <c r="A8047" t="s">
        <v>9072</v>
      </c>
      <c r="B8047">
        <v>5693</v>
      </c>
      <c r="C8047">
        <v>986.96522044616199</v>
      </c>
      <c r="D8047">
        <f t="shared" si="125"/>
        <v>5618793</v>
      </c>
      <c r="E8047">
        <v>640.77477303099602</v>
      </c>
      <c r="F8047">
        <v>410592.30975292402</v>
      </c>
      <c r="G8047" t="s">
        <v>32895</v>
      </c>
    </row>
    <row r="8048" spans="1:7" x14ac:dyDescent="0.25">
      <c r="A8048" t="s">
        <v>19017</v>
      </c>
      <c r="B8048">
        <v>5312</v>
      </c>
      <c r="C8048">
        <v>994.178463855421</v>
      </c>
      <c r="D8048">
        <f t="shared" si="125"/>
        <v>5281075.9999999963</v>
      </c>
      <c r="E8048">
        <v>645.00530326365094</v>
      </c>
      <c r="F8048">
        <v>416031.84123823402</v>
      </c>
      <c r="G8048" t="s">
        <v>32895</v>
      </c>
    </row>
    <row r="8049" spans="1:7" x14ac:dyDescent="0.25">
      <c r="A8049" t="s">
        <v>15919</v>
      </c>
      <c r="B8049">
        <v>7661</v>
      </c>
      <c r="C8049">
        <v>928.64913196710597</v>
      </c>
      <c r="D8049">
        <f t="shared" si="125"/>
        <v>7114380.9999999991</v>
      </c>
      <c r="E8049">
        <v>662.18647193358095</v>
      </c>
      <c r="F8049">
        <v>438490.92361184402</v>
      </c>
      <c r="G8049" t="s">
        <v>32895</v>
      </c>
    </row>
    <row r="8050" spans="1:7" x14ac:dyDescent="0.25">
      <c r="A8050" t="s">
        <v>21932</v>
      </c>
      <c r="B8050">
        <v>7534</v>
      </c>
      <c r="C8050">
        <v>878.72710379612397</v>
      </c>
      <c r="D8050">
        <f t="shared" si="125"/>
        <v>6620329.9999999981</v>
      </c>
      <c r="E8050">
        <v>589.97324827644002</v>
      </c>
      <c r="F8050">
        <v>348068.433681853</v>
      </c>
      <c r="G8050" t="s">
        <v>32895</v>
      </c>
    </row>
    <row r="8051" spans="1:7" x14ac:dyDescent="0.25">
      <c r="A8051" t="s">
        <v>9273</v>
      </c>
      <c r="B8051">
        <v>4484</v>
      </c>
      <c r="C8051">
        <v>1001.27029438001</v>
      </c>
      <c r="D8051">
        <f t="shared" si="125"/>
        <v>4489695.9999999646</v>
      </c>
      <c r="E8051">
        <v>658.07176034112501</v>
      </c>
      <c r="F8051">
        <v>433058.441758467</v>
      </c>
      <c r="G8051" t="s">
        <v>32895</v>
      </c>
    </row>
    <row r="8052" spans="1:7" x14ac:dyDescent="0.25">
      <c r="A8052" t="s">
        <v>12244</v>
      </c>
      <c r="B8052">
        <v>6488</v>
      </c>
      <c r="C8052">
        <v>940.80672009864304</v>
      </c>
      <c r="D8052">
        <f t="shared" si="125"/>
        <v>6103953.9999999963</v>
      </c>
      <c r="E8052">
        <v>643.74145256494398</v>
      </c>
      <c r="F8052">
        <v>414403.05775042402</v>
      </c>
      <c r="G8052" t="s">
        <v>32895</v>
      </c>
    </row>
    <row r="8053" spans="1:7" x14ac:dyDescent="0.25">
      <c r="A8053" t="s">
        <v>1721</v>
      </c>
      <c r="B8053">
        <v>6014</v>
      </c>
      <c r="C8053">
        <v>961.22331227136601</v>
      </c>
      <c r="D8053">
        <f t="shared" si="125"/>
        <v>5780796.9999999953</v>
      </c>
      <c r="E8053">
        <v>650.11412974052303</v>
      </c>
      <c r="F8053">
        <v>422648.38168827799</v>
      </c>
      <c r="G8053" t="s">
        <v>32895</v>
      </c>
    </row>
    <row r="8054" spans="1:7" x14ac:dyDescent="0.25">
      <c r="A8054" t="s">
        <v>29004</v>
      </c>
      <c r="B8054">
        <v>6270</v>
      </c>
      <c r="C8054">
        <v>951.79936204146702</v>
      </c>
      <c r="D8054">
        <f t="shared" si="125"/>
        <v>5967781.9999999981</v>
      </c>
      <c r="E8054">
        <v>661.50695983002697</v>
      </c>
      <c r="F8054">
        <v>437591.45790356398</v>
      </c>
      <c r="G8054" t="s">
        <v>32895</v>
      </c>
    </row>
    <row r="8055" spans="1:7" x14ac:dyDescent="0.25">
      <c r="A8055" t="s">
        <v>3455</v>
      </c>
      <c r="B8055">
        <v>6418</v>
      </c>
      <c r="C8055">
        <v>959.57385478342098</v>
      </c>
      <c r="D8055">
        <f t="shared" si="125"/>
        <v>6158544.9999999963</v>
      </c>
      <c r="E8055">
        <v>653.82145487609398</v>
      </c>
      <c r="F8055">
        <v>427482.49485629302</v>
      </c>
      <c r="G8055" t="s">
        <v>32895</v>
      </c>
    </row>
    <row r="8056" spans="1:7" x14ac:dyDescent="0.25">
      <c r="A8056" t="s">
        <v>17234</v>
      </c>
      <c r="B8056">
        <v>6268</v>
      </c>
      <c r="C8056">
        <v>974.62747287811101</v>
      </c>
      <c r="D8056">
        <f t="shared" si="125"/>
        <v>6108965</v>
      </c>
      <c r="E8056">
        <v>669.750913017176</v>
      </c>
      <c r="F8056">
        <v>448566.285487341</v>
      </c>
      <c r="G8056" t="s">
        <v>32895</v>
      </c>
    </row>
    <row r="8057" spans="1:7" x14ac:dyDescent="0.25">
      <c r="A8057" t="s">
        <v>16312</v>
      </c>
      <c r="B8057">
        <v>7290</v>
      </c>
      <c r="C8057">
        <v>969.44320987654305</v>
      </c>
      <c r="D8057">
        <f t="shared" si="125"/>
        <v>7067240.9999999991</v>
      </c>
      <c r="E8057">
        <v>609.30990395698905</v>
      </c>
      <c r="F8057">
        <v>371258.55906007497</v>
      </c>
      <c r="G8057" t="s">
        <v>32895</v>
      </c>
    </row>
    <row r="8058" spans="1:7" x14ac:dyDescent="0.25">
      <c r="A8058" t="s">
        <v>12204</v>
      </c>
      <c r="B8058">
        <v>7347</v>
      </c>
      <c r="C8058">
        <v>947.04995236150796</v>
      </c>
      <c r="D8058">
        <f t="shared" si="125"/>
        <v>6957975.9999999991</v>
      </c>
      <c r="E8058">
        <v>597.31975327182795</v>
      </c>
      <c r="F8058">
        <v>356790.88764871802</v>
      </c>
      <c r="G8058" t="s">
        <v>32895</v>
      </c>
    </row>
    <row r="8059" spans="1:7" x14ac:dyDescent="0.25">
      <c r="A8059" t="s">
        <v>5219</v>
      </c>
      <c r="B8059">
        <v>7832</v>
      </c>
      <c r="C8059">
        <v>939.70914198161302</v>
      </c>
      <c r="D8059">
        <f t="shared" si="125"/>
        <v>7359801.9999999935</v>
      </c>
      <c r="E8059">
        <v>601.64528086099494</v>
      </c>
      <c r="F8059">
        <v>361977.04398230498</v>
      </c>
      <c r="G8059" t="s">
        <v>32895</v>
      </c>
    </row>
    <row r="8060" spans="1:7" x14ac:dyDescent="0.25">
      <c r="A8060" t="s">
        <v>19711</v>
      </c>
      <c r="B8060">
        <v>6925</v>
      </c>
      <c r="C8060">
        <v>979.59913357400706</v>
      </c>
      <c r="D8060">
        <f t="shared" si="125"/>
        <v>6783723.9999999991</v>
      </c>
      <c r="E8060">
        <v>660.53893594802605</v>
      </c>
      <c r="F8060">
        <v>436311.68590335001</v>
      </c>
      <c r="G8060" t="s">
        <v>32895</v>
      </c>
    </row>
    <row r="8061" spans="1:7" x14ac:dyDescent="0.25">
      <c r="A8061" t="s">
        <v>3954</v>
      </c>
      <c r="B8061">
        <v>8205</v>
      </c>
      <c r="C8061">
        <v>926.476416819012</v>
      </c>
      <c r="D8061">
        <f t="shared" si="125"/>
        <v>7601738.9999999935</v>
      </c>
      <c r="E8061">
        <v>663.22078318681497</v>
      </c>
      <c r="F8061">
        <v>439861.80725093302</v>
      </c>
      <c r="G8061" t="s">
        <v>32895</v>
      </c>
    </row>
    <row r="8062" spans="1:7" x14ac:dyDescent="0.25">
      <c r="A8062" t="s">
        <v>22740</v>
      </c>
      <c r="B8062">
        <v>6473</v>
      </c>
      <c r="C8062">
        <v>973.73922447087898</v>
      </c>
      <c r="D8062">
        <f t="shared" si="125"/>
        <v>6303014</v>
      </c>
      <c r="E8062">
        <v>676.05722632862501</v>
      </c>
      <c r="F8062">
        <v>457053.37327115302</v>
      </c>
      <c r="G8062" t="s">
        <v>32895</v>
      </c>
    </row>
    <row r="8063" spans="1:7" x14ac:dyDescent="0.25">
      <c r="A8063" t="s">
        <v>3984</v>
      </c>
      <c r="B8063">
        <v>5452</v>
      </c>
      <c r="C8063">
        <v>984.755319148936</v>
      </c>
      <c r="D8063">
        <f t="shared" si="125"/>
        <v>5368885.9999999991</v>
      </c>
      <c r="E8063">
        <v>703.73016793103</v>
      </c>
      <c r="F8063">
        <v>495236.14925623598</v>
      </c>
      <c r="G8063" t="s">
        <v>32895</v>
      </c>
    </row>
    <row r="8064" spans="1:7" x14ac:dyDescent="0.25">
      <c r="A8064" t="s">
        <v>8232</v>
      </c>
      <c r="B8064">
        <v>6446</v>
      </c>
      <c r="C8064">
        <v>985.69469438411397</v>
      </c>
      <c r="D8064">
        <f t="shared" si="125"/>
        <v>6353787.9999999991</v>
      </c>
      <c r="E8064">
        <v>618.64557697297903</v>
      </c>
      <c r="F8064">
        <v>382722.34990823001</v>
      </c>
      <c r="G8064" t="s">
        <v>32895</v>
      </c>
    </row>
    <row r="8065" spans="1:7" x14ac:dyDescent="0.25">
      <c r="A8065" t="s">
        <v>4035</v>
      </c>
      <c r="B8065">
        <v>5712</v>
      </c>
      <c r="C8065">
        <v>1010.09383753501</v>
      </c>
      <c r="D8065">
        <f t="shared" si="125"/>
        <v>5769655.9999999776</v>
      </c>
      <c r="E8065">
        <v>676.86414816135903</v>
      </c>
      <c r="F8065">
        <v>458145.07506620197</v>
      </c>
      <c r="G8065" t="s">
        <v>32895</v>
      </c>
    </row>
    <row r="8066" spans="1:7" x14ac:dyDescent="0.25">
      <c r="A8066" t="s">
        <v>21750</v>
      </c>
      <c r="B8066">
        <v>6643</v>
      </c>
      <c r="C8066">
        <v>956.42525967183497</v>
      </c>
      <c r="D8066">
        <f t="shared" si="125"/>
        <v>6353533</v>
      </c>
      <c r="E8066">
        <v>644.93587533521702</v>
      </c>
      <c r="F8066">
        <v>415942.28329440299</v>
      </c>
      <c r="G8066" t="s">
        <v>32895</v>
      </c>
    </row>
    <row r="8067" spans="1:7" x14ac:dyDescent="0.25">
      <c r="A8067" t="s">
        <v>7262</v>
      </c>
      <c r="B8067">
        <v>5061</v>
      </c>
      <c r="C8067">
        <v>1013.44240268721</v>
      </c>
      <c r="D8067">
        <f t="shared" ref="D8067:D8130" si="126">B8067*C8067</f>
        <v>5129031.9999999702</v>
      </c>
      <c r="E8067">
        <v>714.50536754392999</v>
      </c>
      <c r="F8067">
        <v>510517.92024908698</v>
      </c>
      <c r="G8067" t="s">
        <v>32895</v>
      </c>
    </row>
    <row r="8068" spans="1:7" x14ac:dyDescent="0.25">
      <c r="A8068" t="s">
        <v>22375</v>
      </c>
      <c r="B8068">
        <v>6194</v>
      </c>
      <c r="C8068">
        <v>957.07991604778795</v>
      </c>
      <c r="D8068">
        <f t="shared" si="126"/>
        <v>5928152.9999999981</v>
      </c>
      <c r="E8068">
        <v>623.22502556861696</v>
      </c>
      <c r="F8068">
        <v>388409.43249500298</v>
      </c>
      <c r="G8068" t="s">
        <v>32895</v>
      </c>
    </row>
    <row r="8069" spans="1:7" x14ac:dyDescent="0.25">
      <c r="A8069" t="s">
        <v>8063</v>
      </c>
      <c r="B8069">
        <v>6174</v>
      </c>
      <c r="C8069">
        <v>941.66585681891797</v>
      </c>
      <c r="D8069">
        <f t="shared" si="126"/>
        <v>5813845</v>
      </c>
      <c r="E8069">
        <v>633.52856513485597</v>
      </c>
      <c r="F8069">
        <v>401358.44284183002</v>
      </c>
      <c r="G8069" t="s">
        <v>32895</v>
      </c>
    </row>
    <row r="8070" spans="1:7" x14ac:dyDescent="0.25">
      <c r="A8070" t="s">
        <v>29842</v>
      </c>
      <c r="B8070">
        <v>7024</v>
      </c>
      <c r="C8070">
        <v>963.291002277904</v>
      </c>
      <c r="D8070">
        <f t="shared" si="126"/>
        <v>6766155.9999999981</v>
      </c>
      <c r="E8070">
        <v>613.45000800019602</v>
      </c>
      <c r="F8070">
        <v>376320.912315441</v>
      </c>
      <c r="G8070" t="s">
        <v>32895</v>
      </c>
    </row>
    <row r="8071" spans="1:7" x14ac:dyDescent="0.25">
      <c r="A8071" t="s">
        <v>11500</v>
      </c>
      <c r="B8071">
        <v>5335</v>
      </c>
      <c r="C8071">
        <v>1010.15895032802</v>
      </c>
      <c r="D8071">
        <f t="shared" si="126"/>
        <v>5389197.999999986</v>
      </c>
      <c r="E8071">
        <v>693.90744567197305</v>
      </c>
      <c r="F8071">
        <v>481507.54315900302</v>
      </c>
      <c r="G8071" t="s">
        <v>32895</v>
      </c>
    </row>
    <row r="8072" spans="1:7" x14ac:dyDescent="0.25">
      <c r="A8072" t="s">
        <v>27810</v>
      </c>
      <c r="B8072">
        <v>8184</v>
      </c>
      <c r="C8072">
        <v>924.99315738025405</v>
      </c>
      <c r="D8072">
        <f t="shared" si="126"/>
        <v>7570143.9999999991</v>
      </c>
      <c r="E8072">
        <v>644.35375771076895</v>
      </c>
      <c r="F8072">
        <v>415191.76507598802</v>
      </c>
      <c r="G8072" t="s">
        <v>32895</v>
      </c>
    </row>
    <row r="8073" spans="1:7" x14ac:dyDescent="0.25">
      <c r="A8073" t="s">
        <v>3346</v>
      </c>
      <c r="B8073">
        <v>6379</v>
      </c>
      <c r="C8073">
        <v>940.61953284213803</v>
      </c>
      <c r="D8073">
        <f t="shared" si="126"/>
        <v>6000211.9999999981</v>
      </c>
      <c r="E8073">
        <v>638.054349095627</v>
      </c>
      <c r="F8073">
        <v>407113.35239984398</v>
      </c>
      <c r="G8073" t="s">
        <v>32895</v>
      </c>
    </row>
    <row r="8074" spans="1:7" x14ac:dyDescent="0.25">
      <c r="A8074" t="s">
        <v>19383</v>
      </c>
      <c r="B8074">
        <v>6738</v>
      </c>
      <c r="C8074">
        <v>953.55520926090799</v>
      </c>
      <c r="D8074">
        <f t="shared" si="126"/>
        <v>6425054.9999999981</v>
      </c>
      <c r="E8074">
        <v>610.24247766279996</v>
      </c>
      <c r="F8074">
        <v>372395.88154403301</v>
      </c>
      <c r="G8074" t="s">
        <v>32895</v>
      </c>
    </row>
    <row r="8075" spans="1:7" x14ac:dyDescent="0.25">
      <c r="A8075" t="s">
        <v>26852</v>
      </c>
      <c r="B8075">
        <v>7467</v>
      </c>
      <c r="C8075">
        <v>956.09481719565997</v>
      </c>
      <c r="D8075">
        <f t="shared" si="126"/>
        <v>7139159.9999999925</v>
      </c>
      <c r="E8075">
        <v>687.06683822715297</v>
      </c>
      <c r="F8075">
        <v>472060.840191458</v>
      </c>
      <c r="G8075" t="s">
        <v>32895</v>
      </c>
    </row>
    <row r="8076" spans="1:7" x14ac:dyDescent="0.25">
      <c r="A8076" t="s">
        <v>20780</v>
      </c>
      <c r="B8076">
        <v>6302</v>
      </c>
      <c r="C8076">
        <v>957.23865439542999</v>
      </c>
      <c r="D8076">
        <f t="shared" si="126"/>
        <v>6032518</v>
      </c>
      <c r="E8076">
        <v>614.68596476116704</v>
      </c>
      <c r="F8076">
        <v>377838.83527436701</v>
      </c>
      <c r="G8076" t="s">
        <v>32895</v>
      </c>
    </row>
    <row r="8077" spans="1:7" x14ac:dyDescent="0.25">
      <c r="A8077" t="s">
        <v>25953</v>
      </c>
      <c r="B8077">
        <v>6804</v>
      </c>
      <c r="C8077">
        <v>915.08289241622504</v>
      </c>
      <c r="D8077">
        <f t="shared" si="126"/>
        <v>6226223.9999999953</v>
      </c>
      <c r="E8077">
        <v>650.25387044109004</v>
      </c>
      <c r="F8077">
        <v>422830.09602361801</v>
      </c>
      <c r="G8077" t="s">
        <v>32895</v>
      </c>
    </row>
    <row r="8078" spans="1:7" x14ac:dyDescent="0.25">
      <c r="A8078" t="s">
        <v>26770</v>
      </c>
      <c r="B8078">
        <v>6640</v>
      </c>
      <c r="C8078">
        <v>919.69774096385504</v>
      </c>
      <c r="D8078">
        <f t="shared" si="126"/>
        <v>6106792.9999999972</v>
      </c>
      <c r="E8078">
        <v>648.60453591348596</v>
      </c>
      <c r="F8078">
        <v>420687.844007548</v>
      </c>
      <c r="G8078" t="s">
        <v>32895</v>
      </c>
    </row>
    <row r="8079" spans="1:7" x14ac:dyDescent="0.25">
      <c r="A8079" t="s">
        <v>17794</v>
      </c>
      <c r="B8079">
        <v>5709</v>
      </c>
      <c r="C8079">
        <v>942.81870730425601</v>
      </c>
      <c r="D8079">
        <f t="shared" si="126"/>
        <v>5382551.9999999972</v>
      </c>
      <c r="E8079">
        <v>672.74888915776705</v>
      </c>
      <c r="F8079">
        <v>452591.067863009</v>
      </c>
      <c r="G8079" t="s">
        <v>32895</v>
      </c>
    </row>
    <row r="8080" spans="1:7" x14ac:dyDescent="0.25">
      <c r="A8080" t="s">
        <v>16583</v>
      </c>
      <c r="B8080">
        <v>6695</v>
      </c>
      <c r="C8080">
        <v>921.04764749813296</v>
      </c>
      <c r="D8080">
        <f t="shared" si="126"/>
        <v>6166414</v>
      </c>
      <c r="E8080">
        <v>633.65401292572096</v>
      </c>
      <c r="F8080">
        <v>401517.40809687</v>
      </c>
      <c r="G8080" t="s">
        <v>32895</v>
      </c>
    </row>
    <row r="8081" spans="1:7" x14ac:dyDescent="0.25">
      <c r="A8081" t="s">
        <v>16583</v>
      </c>
      <c r="B8081">
        <v>6695</v>
      </c>
      <c r="C8081">
        <v>921.04764749813296</v>
      </c>
      <c r="D8081">
        <f t="shared" si="126"/>
        <v>6166414</v>
      </c>
      <c r="E8081">
        <v>633.65401292572096</v>
      </c>
      <c r="F8081">
        <v>401517.40809687</v>
      </c>
      <c r="G8081" t="s">
        <v>32895</v>
      </c>
    </row>
    <row r="8082" spans="1:7" x14ac:dyDescent="0.25">
      <c r="A8082" t="s">
        <v>12629</v>
      </c>
      <c r="B8082">
        <v>4307</v>
      </c>
      <c r="C8082">
        <v>885.27815184583199</v>
      </c>
      <c r="D8082">
        <f t="shared" si="126"/>
        <v>3812892.9999999981</v>
      </c>
      <c r="E8082">
        <v>632.841675570294</v>
      </c>
      <c r="F8082">
        <v>400488.58633861702</v>
      </c>
      <c r="G8082" t="s">
        <v>32895</v>
      </c>
    </row>
    <row r="8083" spans="1:7" x14ac:dyDescent="0.25">
      <c r="A8083" t="s">
        <v>12405</v>
      </c>
      <c r="B8083">
        <v>6114</v>
      </c>
      <c r="C8083">
        <v>931.52208047105</v>
      </c>
      <c r="D8083">
        <f t="shared" si="126"/>
        <v>5695326</v>
      </c>
      <c r="E8083">
        <v>650.11034303813801</v>
      </c>
      <c r="F8083">
        <v>422643.45812516502</v>
      </c>
      <c r="G8083" t="s">
        <v>32895</v>
      </c>
    </row>
    <row r="8084" spans="1:7" x14ac:dyDescent="0.25">
      <c r="A8084" t="s">
        <v>1569</v>
      </c>
      <c r="B8084">
        <v>6924</v>
      </c>
      <c r="C8084">
        <v>902.42504332755595</v>
      </c>
      <c r="D8084">
        <f t="shared" si="126"/>
        <v>6248390.9999999972</v>
      </c>
      <c r="E8084">
        <v>628.53804289830305</v>
      </c>
      <c r="F8084">
        <v>395060.07137043</v>
      </c>
      <c r="G8084" t="s">
        <v>32895</v>
      </c>
    </row>
    <row r="8085" spans="1:7" x14ac:dyDescent="0.25">
      <c r="A8085" t="s">
        <v>7293</v>
      </c>
      <c r="B8085">
        <v>6206</v>
      </c>
      <c r="C8085">
        <v>940.64469867869798</v>
      </c>
      <c r="D8085">
        <f t="shared" si="126"/>
        <v>5837641</v>
      </c>
      <c r="E8085">
        <v>667.93554138049603</v>
      </c>
      <c r="F8085">
        <v>446137.88743925601</v>
      </c>
      <c r="G8085" t="s">
        <v>32895</v>
      </c>
    </row>
    <row r="8086" spans="1:7" x14ac:dyDescent="0.25">
      <c r="A8086" t="s">
        <v>18224</v>
      </c>
      <c r="B8086">
        <v>4533</v>
      </c>
      <c r="C8086">
        <v>917.18729318332203</v>
      </c>
      <c r="D8086">
        <f t="shared" si="126"/>
        <v>4157609.9999999986</v>
      </c>
      <c r="E8086">
        <v>630.37433610203595</v>
      </c>
      <c r="F8086">
        <v>397371.803616082</v>
      </c>
      <c r="G8086" t="s">
        <v>32895</v>
      </c>
    </row>
    <row r="8087" spans="1:7" x14ac:dyDescent="0.25">
      <c r="A8087" t="s">
        <v>13992</v>
      </c>
      <c r="B8087">
        <v>816</v>
      </c>
      <c r="C8087">
        <v>773.43382352941103</v>
      </c>
      <c r="D8087">
        <f t="shared" si="126"/>
        <v>631121.99999999942</v>
      </c>
      <c r="E8087">
        <v>543.54585250446905</v>
      </c>
      <c r="F8087">
        <v>295442.09377481003</v>
      </c>
      <c r="G8087" t="s">
        <v>32895</v>
      </c>
    </row>
    <row r="8088" spans="1:7" x14ac:dyDescent="0.25">
      <c r="A8088" t="s">
        <v>22122</v>
      </c>
      <c r="B8088">
        <v>137</v>
      </c>
      <c r="C8088">
        <v>657.29197080291897</v>
      </c>
      <c r="D8088">
        <f t="shared" si="126"/>
        <v>90048.999999999898</v>
      </c>
      <c r="E8088">
        <v>502.72577837612499</v>
      </c>
      <c r="F8088">
        <v>252733.208243881</v>
      </c>
      <c r="G8088" t="s">
        <v>32895</v>
      </c>
    </row>
    <row r="8089" spans="1:7" x14ac:dyDescent="0.25">
      <c r="A8089" t="s">
        <v>26385</v>
      </c>
      <c r="B8089">
        <v>7023</v>
      </c>
      <c r="C8089">
        <v>898.15719777872698</v>
      </c>
      <c r="D8089">
        <f t="shared" si="126"/>
        <v>6307758</v>
      </c>
      <c r="E8089">
        <v>628.368527482579</v>
      </c>
      <c r="F8089">
        <v>394847.00633062498</v>
      </c>
      <c r="G8089" t="s">
        <v>32895</v>
      </c>
    </row>
    <row r="8090" spans="1:7" x14ac:dyDescent="0.25">
      <c r="A8090" t="s">
        <v>25637</v>
      </c>
      <c r="B8090">
        <v>6937</v>
      </c>
      <c r="C8090">
        <v>909.58627648839501</v>
      </c>
      <c r="D8090">
        <f t="shared" si="126"/>
        <v>6309799.9999999963</v>
      </c>
      <c r="E8090">
        <v>630.67863073615501</v>
      </c>
      <c r="F8090">
        <v>397755.53526723199</v>
      </c>
      <c r="G8090" t="s">
        <v>32895</v>
      </c>
    </row>
    <row r="8091" spans="1:7" x14ac:dyDescent="0.25">
      <c r="A8091" t="s">
        <v>2258</v>
      </c>
      <c r="B8091">
        <v>5897</v>
      </c>
      <c r="C8091">
        <v>966.761743259284</v>
      </c>
      <c r="D8091">
        <f t="shared" si="126"/>
        <v>5700993.9999999981</v>
      </c>
      <c r="E8091">
        <v>665.25316518389502</v>
      </c>
      <c r="F8091">
        <v>442561.77378719102</v>
      </c>
      <c r="G8091" t="s">
        <v>32895</v>
      </c>
    </row>
    <row r="8092" spans="1:7" x14ac:dyDescent="0.25">
      <c r="A8092" t="s">
        <v>19254</v>
      </c>
      <c r="B8092">
        <v>3040</v>
      </c>
      <c r="C8092">
        <v>923.71578947368403</v>
      </c>
      <c r="D8092">
        <f t="shared" si="126"/>
        <v>2808095.9999999995</v>
      </c>
      <c r="E8092">
        <v>592.50639910909501</v>
      </c>
      <c r="F8092">
        <v>351063.832985227</v>
      </c>
      <c r="G8092" t="s">
        <v>32895</v>
      </c>
    </row>
    <row r="8093" spans="1:7" x14ac:dyDescent="0.25">
      <c r="A8093" t="s">
        <v>17800</v>
      </c>
      <c r="B8093">
        <v>3576</v>
      </c>
      <c r="C8093">
        <v>960.78635346756096</v>
      </c>
      <c r="D8093">
        <f t="shared" si="126"/>
        <v>3435771.9999999981</v>
      </c>
      <c r="E8093">
        <v>623.79926499934197</v>
      </c>
      <c r="F8093">
        <v>389125.52301372</v>
      </c>
      <c r="G8093" t="s">
        <v>32895</v>
      </c>
    </row>
    <row r="8094" spans="1:7" x14ac:dyDescent="0.25">
      <c r="A8094" t="s">
        <v>19430</v>
      </c>
      <c r="B8094">
        <v>3386</v>
      </c>
      <c r="C8094">
        <v>961.18163024217301</v>
      </c>
      <c r="D8094">
        <f t="shared" si="126"/>
        <v>3254560.9999999977</v>
      </c>
      <c r="E8094">
        <v>632.65465862077099</v>
      </c>
      <c r="F8094">
        <v>400251.91707456397</v>
      </c>
      <c r="G8094" t="s">
        <v>32895</v>
      </c>
    </row>
    <row r="8095" spans="1:7" x14ac:dyDescent="0.25">
      <c r="A8095" t="s">
        <v>19342</v>
      </c>
      <c r="B8095">
        <v>3111</v>
      </c>
      <c r="C8095">
        <v>923.44390871102496</v>
      </c>
      <c r="D8095">
        <f t="shared" si="126"/>
        <v>2872833.9999999986</v>
      </c>
      <c r="E8095">
        <v>599.85382837978705</v>
      </c>
      <c r="F8095">
        <v>359824.61542188702</v>
      </c>
      <c r="G8095" t="s">
        <v>32895</v>
      </c>
    </row>
    <row r="8096" spans="1:7" x14ac:dyDescent="0.25">
      <c r="A8096" t="s">
        <v>6381</v>
      </c>
      <c r="B8096">
        <v>2923</v>
      </c>
      <c r="C8096">
        <v>929.02771125555898</v>
      </c>
      <c r="D8096">
        <f t="shared" si="126"/>
        <v>2715547.9999999991</v>
      </c>
      <c r="E8096">
        <v>608.17490649562399</v>
      </c>
      <c r="F8096">
        <v>369876.71689096099</v>
      </c>
      <c r="G8096" t="s">
        <v>32895</v>
      </c>
    </row>
    <row r="8097" spans="1:7" x14ac:dyDescent="0.25">
      <c r="A8097" t="s">
        <v>7098</v>
      </c>
      <c r="B8097">
        <v>3539</v>
      </c>
      <c r="C8097">
        <v>974.25233116699599</v>
      </c>
      <c r="D8097">
        <f t="shared" si="126"/>
        <v>3447878.9999999986</v>
      </c>
      <c r="E8097">
        <v>665.023176036736</v>
      </c>
      <c r="F8097">
        <v>442255.82466598798</v>
      </c>
      <c r="G8097" t="s">
        <v>32895</v>
      </c>
    </row>
    <row r="8098" spans="1:7" x14ac:dyDescent="0.25">
      <c r="A8098" t="s">
        <v>7263</v>
      </c>
      <c r="B8098">
        <v>3348</v>
      </c>
      <c r="C8098">
        <v>957.31899641577002</v>
      </c>
      <c r="D8098">
        <f t="shared" si="126"/>
        <v>3205103.9999999981</v>
      </c>
      <c r="E8098">
        <v>618.12993783777995</v>
      </c>
      <c r="F8098">
        <v>382084.620051337</v>
      </c>
      <c r="G8098" t="s">
        <v>32895</v>
      </c>
    </row>
    <row r="8099" spans="1:7" x14ac:dyDescent="0.25">
      <c r="A8099" t="s">
        <v>14798</v>
      </c>
      <c r="B8099">
        <v>3101</v>
      </c>
      <c r="C8099">
        <v>984.41341502741</v>
      </c>
      <c r="D8099">
        <f t="shared" si="126"/>
        <v>3052665.9999999986</v>
      </c>
      <c r="E8099">
        <v>678.41731661603001</v>
      </c>
      <c r="F8099">
        <v>460250.05548449501</v>
      </c>
      <c r="G8099" t="s">
        <v>32895</v>
      </c>
    </row>
    <row r="8100" spans="1:7" x14ac:dyDescent="0.25">
      <c r="A8100" t="s">
        <v>27788</v>
      </c>
      <c r="B8100">
        <v>3406</v>
      </c>
      <c r="C8100">
        <v>957.02172636523699</v>
      </c>
      <c r="D8100">
        <f t="shared" si="126"/>
        <v>3259615.9999999972</v>
      </c>
      <c r="E8100">
        <v>601.25659368647905</v>
      </c>
      <c r="F8100">
        <v>361509.49145146803</v>
      </c>
      <c r="G8100" t="s">
        <v>32895</v>
      </c>
    </row>
    <row r="8101" spans="1:7" x14ac:dyDescent="0.25">
      <c r="A8101" t="s">
        <v>20675</v>
      </c>
      <c r="B8101">
        <v>3157</v>
      </c>
      <c r="C8101">
        <v>929.77161862527703</v>
      </c>
      <c r="D8101">
        <f t="shared" si="126"/>
        <v>2935288.9999999995</v>
      </c>
      <c r="E8101">
        <v>598.84927314355002</v>
      </c>
      <c r="F8101">
        <v>358620.451944559</v>
      </c>
      <c r="G8101" t="s">
        <v>32895</v>
      </c>
    </row>
    <row r="8102" spans="1:7" x14ac:dyDescent="0.25">
      <c r="A8102" t="s">
        <v>28364</v>
      </c>
      <c r="B8102">
        <v>3618</v>
      </c>
      <c r="C8102">
        <v>964.068546158098</v>
      </c>
      <c r="D8102">
        <f t="shared" si="126"/>
        <v>3487999.9999999986</v>
      </c>
      <c r="E8102">
        <v>598.888337742457</v>
      </c>
      <c r="F8102">
        <v>358667.24108392303</v>
      </c>
      <c r="G8102" t="s">
        <v>32895</v>
      </c>
    </row>
    <row r="8103" spans="1:7" x14ac:dyDescent="0.25">
      <c r="A8103" t="s">
        <v>1833</v>
      </c>
      <c r="B8103">
        <v>3330</v>
      </c>
      <c r="C8103">
        <v>958.43123123123098</v>
      </c>
      <c r="D8103">
        <f t="shared" si="126"/>
        <v>3191575.9999999991</v>
      </c>
      <c r="E8103">
        <v>633.01101985844298</v>
      </c>
      <c r="F8103">
        <v>400702.95126222598</v>
      </c>
      <c r="G8103" t="s">
        <v>32895</v>
      </c>
    </row>
    <row r="8104" spans="1:7" x14ac:dyDescent="0.25">
      <c r="A8104" t="s">
        <v>20017</v>
      </c>
      <c r="B8104">
        <v>3232</v>
      </c>
      <c r="C8104">
        <v>965.418316831683</v>
      </c>
      <c r="D8104">
        <f t="shared" si="126"/>
        <v>3120231.9999999995</v>
      </c>
      <c r="E8104">
        <v>591.01751969313796</v>
      </c>
      <c r="F8104">
        <v>349301.70858422801</v>
      </c>
      <c r="G8104" t="s">
        <v>32895</v>
      </c>
    </row>
    <row r="8105" spans="1:7" x14ac:dyDescent="0.25">
      <c r="A8105" t="s">
        <v>263</v>
      </c>
      <c r="B8105">
        <v>3343</v>
      </c>
      <c r="C8105">
        <v>986.74513909661903</v>
      </c>
      <c r="D8105">
        <f t="shared" si="126"/>
        <v>3298688.9999999972</v>
      </c>
      <c r="E8105">
        <v>662.29684098826601</v>
      </c>
      <c r="F8105">
        <v>438637.10558303702</v>
      </c>
      <c r="G8105" t="s">
        <v>32895</v>
      </c>
    </row>
    <row r="8106" spans="1:7" x14ac:dyDescent="0.25">
      <c r="A8106" t="s">
        <v>1440</v>
      </c>
      <c r="B8106">
        <v>3415</v>
      </c>
      <c r="C8106">
        <v>947.69136163982398</v>
      </c>
      <c r="D8106">
        <f t="shared" si="126"/>
        <v>3236365.9999999991</v>
      </c>
      <c r="E8106">
        <v>598.686308549209</v>
      </c>
      <c r="F8106">
        <v>358425.29604427901</v>
      </c>
      <c r="G8106" t="s">
        <v>32895</v>
      </c>
    </row>
    <row r="8107" spans="1:7" x14ac:dyDescent="0.25">
      <c r="A8107" t="s">
        <v>29633</v>
      </c>
      <c r="B8107">
        <v>3644</v>
      </c>
      <c r="C8107">
        <v>955.08369923161297</v>
      </c>
      <c r="D8107">
        <f t="shared" si="126"/>
        <v>3480324.9999999977</v>
      </c>
      <c r="E8107">
        <v>595.27765868859206</v>
      </c>
      <c r="F8107">
        <v>354355.490933772</v>
      </c>
      <c r="G8107" t="s">
        <v>32895</v>
      </c>
    </row>
    <row r="8108" spans="1:7" x14ac:dyDescent="0.25">
      <c r="A8108" t="s">
        <v>25770</v>
      </c>
      <c r="B8108">
        <v>3311</v>
      </c>
      <c r="C8108">
        <v>957.01751736635401</v>
      </c>
      <c r="D8108">
        <f t="shared" si="126"/>
        <v>3168684.9999999981</v>
      </c>
      <c r="E8108">
        <v>660.21502562088597</v>
      </c>
      <c r="F8108">
        <v>435883.88005558698</v>
      </c>
      <c r="G8108" t="s">
        <v>32895</v>
      </c>
    </row>
    <row r="8109" spans="1:7" x14ac:dyDescent="0.25">
      <c r="A8109" t="s">
        <v>5895</v>
      </c>
      <c r="B8109">
        <v>3111</v>
      </c>
      <c r="C8109">
        <v>954.56605593056895</v>
      </c>
      <c r="D8109">
        <f t="shared" si="126"/>
        <v>2969655</v>
      </c>
      <c r="E8109">
        <v>610.92357002865799</v>
      </c>
      <c r="F8109">
        <v>373227.60841656098</v>
      </c>
      <c r="G8109" t="s">
        <v>32895</v>
      </c>
    </row>
    <row r="8110" spans="1:7" x14ac:dyDescent="0.25">
      <c r="A8110" t="s">
        <v>27609</v>
      </c>
      <c r="B8110">
        <v>3160</v>
      </c>
      <c r="C8110">
        <v>956.63291139240505</v>
      </c>
      <c r="D8110">
        <f t="shared" si="126"/>
        <v>3022960</v>
      </c>
      <c r="E8110">
        <v>624.92919210857997</v>
      </c>
      <c r="F8110">
        <v>390536.49514948198</v>
      </c>
      <c r="G8110" t="s">
        <v>32895</v>
      </c>
    </row>
    <row r="8111" spans="1:7" x14ac:dyDescent="0.25">
      <c r="A8111" t="s">
        <v>3718</v>
      </c>
      <c r="B8111">
        <v>3021</v>
      </c>
      <c r="C8111">
        <v>961.34227077126695</v>
      </c>
      <c r="D8111">
        <f t="shared" si="126"/>
        <v>2904214.9999999977</v>
      </c>
      <c r="E8111">
        <v>624.22701765214697</v>
      </c>
      <c r="F8111">
        <v>389659.36956689402</v>
      </c>
      <c r="G8111" t="s">
        <v>32895</v>
      </c>
    </row>
    <row r="8112" spans="1:7" x14ac:dyDescent="0.25">
      <c r="A8112" t="s">
        <v>25614</v>
      </c>
      <c r="B8112">
        <v>3374</v>
      </c>
      <c r="C8112">
        <v>956.57468879667999</v>
      </c>
      <c r="D8112">
        <f t="shared" si="126"/>
        <v>3227482.9999999981</v>
      </c>
      <c r="E8112">
        <v>619.75617813102997</v>
      </c>
      <c r="F8112">
        <v>384097.72033158102</v>
      </c>
      <c r="G8112" t="s">
        <v>32895</v>
      </c>
    </row>
    <row r="8113" spans="1:7" x14ac:dyDescent="0.25">
      <c r="A8113" t="s">
        <v>28484</v>
      </c>
      <c r="B8113">
        <v>3330</v>
      </c>
      <c r="C8113">
        <v>948.37357357357303</v>
      </c>
      <c r="D8113">
        <f t="shared" si="126"/>
        <v>3158083.9999999981</v>
      </c>
      <c r="E8113">
        <v>616.73799028079497</v>
      </c>
      <c r="F8113">
        <v>380365.74865559401</v>
      </c>
      <c r="G8113" t="s">
        <v>32895</v>
      </c>
    </row>
    <row r="8114" spans="1:7" x14ac:dyDescent="0.25">
      <c r="A8114" t="s">
        <v>28037</v>
      </c>
      <c r="B8114">
        <v>3052</v>
      </c>
      <c r="C8114">
        <v>956.44298820445601</v>
      </c>
      <c r="D8114">
        <f t="shared" si="126"/>
        <v>2919063.9999999995</v>
      </c>
      <c r="E8114">
        <v>612.04501708884095</v>
      </c>
      <c r="F8114">
        <v>374599.10294328001</v>
      </c>
      <c r="G8114" t="s">
        <v>32895</v>
      </c>
    </row>
    <row r="8115" spans="1:7" x14ac:dyDescent="0.25">
      <c r="A8115" t="s">
        <v>20850</v>
      </c>
      <c r="B8115">
        <v>3758</v>
      </c>
      <c r="C8115">
        <v>928.02368281000497</v>
      </c>
      <c r="D8115">
        <f t="shared" si="126"/>
        <v>3487512.9999999986</v>
      </c>
      <c r="E8115">
        <v>601.31213390176094</v>
      </c>
      <c r="F8115">
        <v>361576.28237749002</v>
      </c>
      <c r="G8115" t="s">
        <v>32895</v>
      </c>
    </row>
    <row r="8116" spans="1:7" x14ac:dyDescent="0.25">
      <c r="A8116" t="s">
        <v>19034</v>
      </c>
      <c r="B8116">
        <v>3717</v>
      </c>
      <c r="C8116">
        <v>957.47323110034904</v>
      </c>
      <c r="D8116">
        <f t="shared" si="126"/>
        <v>3558927.9999999972</v>
      </c>
      <c r="E8116">
        <v>602.35642639593095</v>
      </c>
      <c r="F8116">
        <v>362833.26442047697</v>
      </c>
      <c r="G8116" t="s">
        <v>32895</v>
      </c>
    </row>
    <row r="8117" spans="1:7" x14ac:dyDescent="0.25">
      <c r="A8117" t="s">
        <v>10186</v>
      </c>
      <c r="B8117">
        <v>3500</v>
      </c>
      <c r="C8117">
        <v>966.88542857142795</v>
      </c>
      <c r="D8117">
        <f t="shared" si="126"/>
        <v>3384098.9999999977</v>
      </c>
      <c r="E8117">
        <v>601.79709603858396</v>
      </c>
      <c r="F8117">
        <v>362159.74480047298</v>
      </c>
      <c r="G8117" t="s">
        <v>32895</v>
      </c>
    </row>
    <row r="8118" spans="1:7" x14ac:dyDescent="0.25">
      <c r="A8118" t="s">
        <v>12070</v>
      </c>
      <c r="B8118">
        <v>3500</v>
      </c>
      <c r="C8118">
        <v>959.15628571428499</v>
      </c>
      <c r="D8118">
        <f t="shared" si="126"/>
        <v>3357046.9999999977</v>
      </c>
      <c r="E8118">
        <v>600.76054577155298</v>
      </c>
      <c r="F8118">
        <v>360913.23335573397</v>
      </c>
      <c r="G8118" t="s">
        <v>32895</v>
      </c>
    </row>
    <row r="8119" spans="1:7" x14ac:dyDescent="0.25">
      <c r="A8119" t="s">
        <v>20823</v>
      </c>
      <c r="B8119">
        <v>3377</v>
      </c>
      <c r="C8119">
        <v>955.73230678116602</v>
      </c>
      <c r="D8119">
        <f t="shared" si="126"/>
        <v>3227507.9999999977</v>
      </c>
      <c r="E8119">
        <v>619.90973200213796</v>
      </c>
      <c r="F8119">
        <v>384288.07583096199</v>
      </c>
      <c r="G8119" t="s">
        <v>32895</v>
      </c>
    </row>
    <row r="8120" spans="1:7" x14ac:dyDescent="0.25">
      <c r="A8120" t="s">
        <v>1497</v>
      </c>
      <c r="B8120">
        <v>3191</v>
      </c>
      <c r="C8120">
        <v>952.76903791914697</v>
      </c>
      <c r="D8120">
        <f t="shared" si="126"/>
        <v>3040285.9999999981</v>
      </c>
      <c r="E8120">
        <v>613.57376758617102</v>
      </c>
      <c r="F8120">
        <v>376472.768269889</v>
      </c>
      <c r="G8120" t="s">
        <v>32895</v>
      </c>
    </row>
    <row r="8121" spans="1:7" x14ac:dyDescent="0.25">
      <c r="A8121" t="s">
        <v>6289</v>
      </c>
      <c r="B8121">
        <v>3543</v>
      </c>
      <c r="C8121">
        <v>960.41970081851503</v>
      </c>
      <c r="D8121">
        <f t="shared" si="126"/>
        <v>3402766.9999999986</v>
      </c>
      <c r="E8121">
        <v>624.85171609779195</v>
      </c>
      <c r="F8121">
        <v>390439.66711035598</v>
      </c>
      <c r="G8121" t="s">
        <v>32895</v>
      </c>
    </row>
    <row r="8122" spans="1:7" x14ac:dyDescent="0.25">
      <c r="A8122" t="s">
        <v>14597</v>
      </c>
      <c r="B8122">
        <v>3480</v>
      </c>
      <c r="C8122">
        <v>964.11781609195396</v>
      </c>
      <c r="D8122">
        <f t="shared" si="126"/>
        <v>3355129.9999999995</v>
      </c>
      <c r="E8122">
        <v>605.60715608931002</v>
      </c>
      <c r="F8122">
        <v>366760.02750658302</v>
      </c>
      <c r="G8122" t="s">
        <v>32895</v>
      </c>
    </row>
    <row r="8123" spans="1:7" x14ac:dyDescent="0.25">
      <c r="A8123" t="s">
        <v>3134</v>
      </c>
      <c r="B8123">
        <v>3550</v>
      </c>
      <c r="C8123">
        <v>968.79154929577396</v>
      </c>
      <c r="D8123">
        <f t="shared" si="126"/>
        <v>3439209.9999999977</v>
      </c>
      <c r="E8123">
        <v>661.290427934582</v>
      </c>
      <c r="F8123">
        <v>437305.03007790301</v>
      </c>
      <c r="G8123" t="s">
        <v>32895</v>
      </c>
    </row>
    <row r="8124" spans="1:7" x14ac:dyDescent="0.25">
      <c r="A8124" t="s">
        <v>10700</v>
      </c>
      <c r="B8124">
        <v>3640</v>
      </c>
      <c r="C8124">
        <v>952.49807692307695</v>
      </c>
      <c r="D8124">
        <f t="shared" si="126"/>
        <v>3467093</v>
      </c>
      <c r="E8124">
        <v>613.30200359959201</v>
      </c>
      <c r="F8124">
        <v>376139.34761927399</v>
      </c>
      <c r="G8124" t="s">
        <v>32895</v>
      </c>
    </row>
    <row r="8125" spans="1:7" x14ac:dyDescent="0.25">
      <c r="A8125" t="s">
        <v>170</v>
      </c>
      <c r="B8125">
        <v>3467</v>
      </c>
      <c r="C8125">
        <v>972.67955004326495</v>
      </c>
      <c r="D8125">
        <f t="shared" si="126"/>
        <v>3372279.9999999995</v>
      </c>
      <c r="E8125">
        <v>616.52558048831202</v>
      </c>
      <c r="F8125">
        <v>380103.79139645002</v>
      </c>
      <c r="G8125" t="s">
        <v>32895</v>
      </c>
    </row>
    <row r="8126" spans="1:7" x14ac:dyDescent="0.25">
      <c r="A8126" t="s">
        <v>27878</v>
      </c>
      <c r="B8126">
        <v>3531</v>
      </c>
      <c r="C8126">
        <v>963.88473520249204</v>
      </c>
      <c r="D8126">
        <f t="shared" si="126"/>
        <v>3403476.9999999995</v>
      </c>
      <c r="E8126">
        <v>625.11404332611198</v>
      </c>
      <c r="F8126">
        <v>390767.56716352003</v>
      </c>
      <c r="G8126" t="s">
        <v>32895</v>
      </c>
    </row>
    <row r="8127" spans="1:7" x14ac:dyDescent="0.25">
      <c r="A8127" t="s">
        <v>18446</v>
      </c>
      <c r="B8127">
        <v>3080</v>
      </c>
      <c r="C8127">
        <v>952.30974025974001</v>
      </c>
      <c r="D8127">
        <f t="shared" si="126"/>
        <v>2933113.9999999991</v>
      </c>
      <c r="E8127">
        <v>609.61128513974199</v>
      </c>
      <c r="F8127">
        <v>371625.918969727</v>
      </c>
      <c r="G8127" t="s">
        <v>32895</v>
      </c>
    </row>
    <row r="8128" spans="1:7" x14ac:dyDescent="0.25">
      <c r="A8128" t="s">
        <v>21587</v>
      </c>
      <c r="B8128">
        <v>3241</v>
      </c>
      <c r="C8128">
        <v>960.84140697315604</v>
      </c>
      <c r="D8128">
        <f t="shared" si="126"/>
        <v>3114086.9999999986</v>
      </c>
      <c r="E8128">
        <v>619.81074732115599</v>
      </c>
      <c r="F8128">
        <v>384165.36249480897</v>
      </c>
      <c r="G8128" t="s">
        <v>32895</v>
      </c>
    </row>
    <row r="8129" spans="1:7" x14ac:dyDescent="0.25">
      <c r="A8129" t="s">
        <v>16913</v>
      </c>
      <c r="B8129">
        <v>3464</v>
      </c>
      <c r="C8129">
        <v>954.90819861431805</v>
      </c>
      <c r="D8129">
        <f t="shared" si="126"/>
        <v>3307801.9999999977</v>
      </c>
      <c r="E8129">
        <v>609.71088209736899</v>
      </c>
      <c r="F8129">
        <v>371747.35974795202</v>
      </c>
      <c r="G8129" t="s">
        <v>32895</v>
      </c>
    </row>
    <row r="8130" spans="1:7" x14ac:dyDescent="0.25">
      <c r="A8130" t="s">
        <v>16940</v>
      </c>
      <c r="B8130">
        <v>3478</v>
      </c>
      <c r="C8130">
        <v>960.271995399655</v>
      </c>
      <c r="D8130">
        <f t="shared" si="126"/>
        <v>3339826</v>
      </c>
      <c r="E8130">
        <v>611.878280234199</v>
      </c>
      <c r="F8130">
        <v>374395.02982236102</v>
      </c>
      <c r="G8130" t="s">
        <v>32895</v>
      </c>
    </row>
    <row r="8131" spans="1:7" x14ac:dyDescent="0.25">
      <c r="A8131" t="s">
        <v>23974</v>
      </c>
      <c r="B8131">
        <v>2998</v>
      </c>
      <c r="C8131">
        <v>966.918612408272</v>
      </c>
      <c r="D8131">
        <f t="shared" ref="D8131:D8194" si="127">B8131*C8131</f>
        <v>2898821.9999999995</v>
      </c>
      <c r="E8131">
        <v>628.61464434492302</v>
      </c>
      <c r="F8131">
        <v>395156.371084894</v>
      </c>
      <c r="G8131" t="s">
        <v>32895</v>
      </c>
    </row>
    <row r="8132" spans="1:7" x14ac:dyDescent="0.25">
      <c r="A8132" t="s">
        <v>25702</v>
      </c>
      <c r="B8132">
        <v>2941</v>
      </c>
      <c r="C8132">
        <v>974.48350901054005</v>
      </c>
      <c r="D8132">
        <f t="shared" si="127"/>
        <v>2865955.9999999981</v>
      </c>
      <c r="E8132">
        <v>640.988247010961</v>
      </c>
      <c r="F8132">
        <v>410865.93280618498</v>
      </c>
      <c r="G8132" t="s">
        <v>32895</v>
      </c>
    </row>
    <row r="8133" spans="1:7" x14ac:dyDescent="0.25">
      <c r="A8133" t="s">
        <v>15769</v>
      </c>
      <c r="B8133">
        <v>3386</v>
      </c>
      <c r="C8133">
        <v>953.48080330773701</v>
      </c>
      <c r="D8133">
        <f t="shared" si="127"/>
        <v>3228485.9999999977</v>
      </c>
      <c r="E8133">
        <v>602.07317732761896</v>
      </c>
      <c r="F8133">
        <v>362492.11085737502</v>
      </c>
      <c r="G8133" t="s">
        <v>32895</v>
      </c>
    </row>
    <row r="8134" spans="1:7" x14ac:dyDescent="0.25">
      <c r="A8134" t="s">
        <v>29328</v>
      </c>
      <c r="B8134">
        <v>3040</v>
      </c>
      <c r="C8134">
        <v>967.56578947368405</v>
      </c>
      <c r="D8134">
        <f t="shared" si="127"/>
        <v>2941399.9999999995</v>
      </c>
      <c r="E8134">
        <v>647.06036893052601</v>
      </c>
      <c r="F8134">
        <v>418687.12104050798</v>
      </c>
      <c r="G8134" t="s">
        <v>32895</v>
      </c>
    </row>
    <row r="8135" spans="1:7" x14ac:dyDescent="0.25">
      <c r="A8135" t="s">
        <v>29119</v>
      </c>
      <c r="B8135">
        <v>4189</v>
      </c>
      <c r="C8135">
        <v>916.40534733826598</v>
      </c>
      <c r="D8135">
        <f t="shared" si="127"/>
        <v>3838821.9999999963</v>
      </c>
      <c r="E8135">
        <v>645.68497566793303</v>
      </c>
      <c r="F8135">
        <v>416909.08780329901</v>
      </c>
      <c r="G8135" t="s">
        <v>32895</v>
      </c>
    </row>
    <row r="8136" spans="1:7" x14ac:dyDescent="0.25">
      <c r="A8136" t="s">
        <v>17998</v>
      </c>
      <c r="B8136">
        <v>3495</v>
      </c>
      <c r="C8136">
        <v>954.61516452074397</v>
      </c>
      <c r="D8136">
        <f t="shared" si="127"/>
        <v>3336380</v>
      </c>
      <c r="E8136">
        <v>605.69644648784401</v>
      </c>
      <c r="F8136">
        <v>366868.18528800202</v>
      </c>
      <c r="G8136" t="s">
        <v>32895</v>
      </c>
    </row>
    <row r="8137" spans="1:7" x14ac:dyDescent="0.25">
      <c r="A8137" t="s">
        <v>17487</v>
      </c>
      <c r="B8137">
        <v>3441</v>
      </c>
      <c r="C8137">
        <v>954.05783202557302</v>
      </c>
      <c r="D8137">
        <f t="shared" si="127"/>
        <v>3282912.9999999967</v>
      </c>
      <c r="E8137">
        <v>597.52232990565199</v>
      </c>
      <c r="F8137">
        <v>357032.93473587901</v>
      </c>
      <c r="G8137" t="s">
        <v>32895</v>
      </c>
    </row>
    <row r="8138" spans="1:7" x14ac:dyDescent="0.25">
      <c r="A8138" t="s">
        <v>477</v>
      </c>
      <c r="B8138">
        <v>2675</v>
      </c>
      <c r="C8138">
        <v>944.63813084112098</v>
      </c>
      <c r="D8138">
        <f t="shared" si="127"/>
        <v>2526906.9999999986</v>
      </c>
      <c r="E8138">
        <v>612.44271562466201</v>
      </c>
      <c r="F8138">
        <v>375086.07992171001</v>
      </c>
      <c r="G8138" t="s">
        <v>32895</v>
      </c>
    </row>
    <row r="8139" spans="1:7" x14ac:dyDescent="0.25">
      <c r="A8139" t="s">
        <v>25589</v>
      </c>
      <c r="B8139">
        <v>3690</v>
      </c>
      <c r="C8139">
        <v>974.61273712737102</v>
      </c>
      <c r="D8139">
        <f t="shared" si="127"/>
        <v>3596320.9999999991</v>
      </c>
      <c r="E8139">
        <v>623.10053908751797</v>
      </c>
      <c r="F8139">
        <v>388254.28181115602</v>
      </c>
      <c r="G8139" t="s">
        <v>32895</v>
      </c>
    </row>
    <row r="8140" spans="1:7" x14ac:dyDescent="0.25">
      <c r="A8140" t="s">
        <v>5121</v>
      </c>
      <c r="B8140">
        <v>3818</v>
      </c>
      <c r="C8140">
        <v>963.50916710319495</v>
      </c>
      <c r="D8140">
        <f t="shared" si="127"/>
        <v>3678677.9999999981</v>
      </c>
      <c r="E8140">
        <v>611.47399492605405</v>
      </c>
      <c r="F8140">
        <v>373900.44647082803</v>
      </c>
      <c r="G8140" t="s">
        <v>32895</v>
      </c>
    </row>
    <row r="8141" spans="1:7" x14ac:dyDescent="0.25">
      <c r="A8141" t="s">
        <v>16548</v>
      </c>
      <c r="B8141">
        <v>3951</v>
      </c>
      <c r="C8141">
        <v>947.94507719564604</v>
      </c>
      <c r="D8141">
        <f t="shared" si="127"/>
        <v>3745330.9999999977</v>
      </c>
      <c r="E8141">
        <v>620.89888719658802</v>
      </c>
      <c r="F8141">
        <v>385515.428121962</v>
      </c>
      <c r="G8141" t="s">
        <v>32895</v>
      </c>
    </row>
    <row r="8142" spans="1:7" x14ac:dyDescent="0.25">
      <c r="A8142" t="s">
        <v>8227</v>
      </c>
      <c r="B8142">
        <v>3840</v>
      </c>
      <c r="C8142">
        <v>970.16093750000005</v>
      </c>
      <c r="D8142">
        <f t="shared" si="127"/>
        <v>3725418</v>
      </c>
      <c r="E8142">
        <v>620.31384609599604</v>
      </c>
      <c r="F8142">
        <v>384789.26765840698</v>
      </c>
      <c r="G8142" t="s">
        <v>32895</v>
      </c>
    </row>
    <row r="8143" spans="1:7" x14ac:dyDescent="0.25">
      <c r="A8143" t="s">
        <v>10982</v>
      </c>
      <c r="B8143">
        <v>3768</v>
      </c>
      <c r="C8143">
        <v>963.96470276008495</v>
      </c>
      <c r="D8143">
        <f t="shared" si="127"/>
        <v>3632219</v>
      </c>
      <c r="E8143">
        <v>649.53297148595595</v>
      </c>
      <c r="F8143">
        <v>421893.08104737598</v>
      </c>
      <c r="G8143" t="s">
        <v>32895</v>
      </c>
    </row>
    <row r="8144" spans="1:7" x14ac:dyDescent="0.25">
      <c r="A8144" t="s">
        <v>25157</v>
      </c>
      <c r="B8144">
        <v>3819</v>
      </c>
      <c r="C8144">
        <v>963.07227022780796</v>
      </c>
      <c r="D8144">
        <f t="shared" si="127"/>
        <v>3677972.9999999986</v>
      </c>
      <c r="E8144">
        <v>611.73953380234798</v>
      </c>
      <c r="F8144">
        <v>374225.25721671397</v>
      </c>
      <c r="G8144" t="s">
        <v>32895</v>
      </c>
    </row>
    <row r="8145" spans="1:7" x14ac:dyDescent="0.25">
      <c r="A8145" t="s">
        <v>23241</v>
      </c>
      <c r="B8145">
        <v>3949</v>
      </c>
      <c r="C8145">
        <v>948.32210686249596</v>
      </c>
      <c r="D8145">
        <f t="shared" si="127"/>
        <v>3744923.9999999967</v>
      </c>
      <c r="E8145">
        <v>621.291020772406</v>
      </c>
      <c r="F8145">
        <v>386002.53249241901</v>
      </c>
      <c r="G8145" t="s">
        <v>32895</v>
      </c>
    </row>
    <row r="8146" spans="1:7" x14ac:dyDescent="0.25">
      <c r="A8146" t="s">
        <v>9653</v>
      </c>
      <c r="B8146">
        <v>3976</v>
      </c>
      <c r="C8146">
        <v>958.35739436619701</v>
      </c>
      <c r="D8146">
        <f t="shared" si="127"/>
        <v>3810428.9999999995</v>
      </c>
      <c r="E8146">
        <v>622.15792473158695</v>
      </c>
      <c r="F8146">
        <v>387080.48330631503</v>
      </c>
      <c r="G8146" t="s">
        <v>32895</v>
      </c>
    </row>
    <row r="8147" spans="1:7" x14ac:dyDescent="0.25">
      <c r="A8147" t="s">
        <v>3736</v>
      </c>
      <c r="B8147">
        <v>3709</v>
      </c>
      <c r="C8147">
        <v>976.67673227284899</v>
      </c>
      <c r="D8147">
        <f t="shared" si="127"/>
        <v>3622493.9999999967</v>
      </c>
      <c r="E8147">
        <v>625.65853276605696</v>
      </c>
      <c r="F8147">
        <v>391448.59962297598</v>
      </c>
      <c r="G8147" t="s">
        <v>32895</v>
      </c>
    </row>
    <row r="8148" spans="1:7" x14ac:dyDescent="0.25">
      <c r="A8148" t="s">
        <v>17945</v>
      </c>
      <c r="B8148">
        <v>3930</v>
      </c>
      <c r="C8148">
        <v>953.72493638676804</v>
      </c>
      <c r="D8148">
        <f t="shared" si="127"/>
        <v>3748138.9999999986</v>
      </c>
      <c r="E8148">
        <v>625.61911949816397</v>
      </c>
      <c r="F8148">
        <v>391399.28268165799</v>
      </c>
      <c r="G8148" t="s">
        <v>32895</v>
      </c>
    </row>
    <row r="8149" spans="1:7" x14ac:dyDescent="0.25">
      <c r="A8149" t="s">
        <v>23371</v>
      </c>
      <c r="B8149">
        <v>3784</v>
      </c>
      <c r="C8149">
        <v>965.42891120507397</v>
      </c>
      <c r="D8149">
        <f t="shared" si="127"/>
        <v>3653183</v>
      </c>
      <c r="E8149">
        <v>615.996454325218</v>
      </c>
      <c r="F8149">
        <v>379451.63174123998</v>
      </c>
      <c r="G8149" t="s">
        <v>32895</v>
      </c>
    </row>
    <row r="8150" spans="1:7" x14ac:dyDescent="0.25">
      <c r="A8150" t="s">
        <v>17009</v>
      </c>
      <c r="B8150">
        <v>3936</v>
      </c>
      <c r="C8150">
        <v>944.73831300813004</v>
      </c>
      <c r="D8150">
        <f t="shared" si="127"/>
        <v>3718490</v>
      </c>
      <c r="E8150">
        <v>610.15096439743502</v>
      </c>
      <c r="F8150">
        <v>372284.19935512001</v>
      </c>
      <c r="G8150" t="s">
        <v>32895</v>
      </c>
    </row>
    <row r="8151" spans="1:7" x14ac:dyDescent="0.25">
      <c r="A8151" t="s">
        <v>6108</v>
      </c>
      <c r="B8151">
        <v>3937</v>
      </c>
      <c r="C8151">
        <v>951.19939039878</v>
      </c>
      <c r="D8151">
        <f t="shared" si="127"/>
        <v>3744871.9999999967</v>
      </c>
      <c r="E8151">
        <v>620.02348100011295</v>
      </c>
      <c r="F8151">
        <v>384429.11699149798</v>
      </c>
      <c r="G8151" t="s">
        <v>32895</v>
      </c>
    </row>
    <row r="8152" spans="1:7" x14ac:dyDescent="0.25">
      <c r="A8152" t="s">
        <v>1713</v>
      </c>
      <c r="B8152">
        <v>3759</v>
      </c>
      <c r="C8152">
        <v>966.08326682628297</v>
      </c>
      <c r="D8152">
        <f t="shared" si="127"/>
        <v>3631506.9999999977</v>
      </c>
      <c r="E8152">
        <v>614.79082553644105</v>
      </c>
      <c r="F8152">
        <v>377967.75916377897</v>
      </c>
      <c r="G8152" t="s">
        <v>32895</v>
      </c>
    </row>
    <row r="8153" spans="1:7" x14ac:dyDescent="0.25">
      <c r="A8153" t="s">
        <v>9251</v>
      </c>
      <c r="B8153">
        <v>3151</v>
      </c>
      <c r="C8153">
        <v>975.61948587749896</v>
      </c>
      <c r="D8153">
        <f t="shared" si="127"/>
        <v>3074176.9999999991</v>
      </c>
      <c r="E8153">
        <v>638.68041360181996</v>
      </c>
      <c r="F8153">
        <v>407912.67071859201</v>
      </c>
      <c r="G8153" t="s">
        <v>32895</v>
      </c>
    </row>
    <row r="8154" spans="1:7" x14ac:dyDescent="0.25">
      <c r="A8154" t="s">
        <v>24067</v>
      </c>
      <c r="B8154">
        <v>3589</v>
      </c>
      <c r="C8154">
        <v>970.06631373641596</v>
      </c>
      <c r="D8154">
        <f t="shared" si="127"/>
        <v>3481567.9999999967</v>
      </c>
      <c r="E8154">
        <v>618.89995063014999</v>
      </c>
      <c r="F8154">
        <v>383037.14889000298</v>
      </c>
      <c r="G8154" t="s">
        <v>32895</v>
      </c>
    </row>
    <row r="8155" spans="1:7" x14ac:dyDescent="0.25">
      <c r="A8155" t="s">
        <v>24536</v>
      </c>
      <c r="B8155">
        <v>3575</v>
      </c>
      <c r="C8155">
        <v>980.51888111888104</v>
      </c>
      <c r="D8155">
        <f t="shared" si="127"/>
        <v>3505354.9999999995</v>
      </c>
      <c r="E8155">
        <v>657.57158516212201</v>
      </c>
      <c r="F8155">
        <v>432400.389612625</v>
      </c>
      <c r="G8155" t="s">
        <v>32895</v>
      </c>
    </row>
    <row r="8156" spans="1:7" x14ac:dyDescent="0.25">
      <c r="A8156" t="s">
        <v>10282</v>
      </c>
      <c r="B8156">
        <v>3687</v>
      </c>
      <c r="C8156">
        <v>965.48765934363905</v>
      </c>
      <c r="D8156">
        <f t="shared" si="127"/>
        <v>3559752.9999999972</v>
      </c>
      <c r="E8156">
        <v>593.10509216290302</v>
      </c>
      <c r="F8156">
        <v>351773.65034956601</v>
      </c>
      <c r="G8156" t="s">
        <v>32895</v>
      </c>
    </row>
    <row r="8157" spans="1:7" x14ac:dyDescent="0.25">
      <c r="A8157" t="s">
        <v>24455</v>
      </c>
      <c r="B8157">
        <v>5705</v>
      </c>
      <c r="C8157">
        <v>936.2</v>
      </c>
      <c r="D8157">
        <f t="shared" si="127"/>
        <v>5341021</v>
      </c>
      <c r="E8157">
        <v>655.24082095837798</v>
      </c>
      <c r="F8157">
        <v>429340.53345021</v>
      </c>
      <c r="G8157" t="s">
        <v>32895</v>
      </c>
    </row>
    <row r="8158" spans="1:7" x14ac:dyDescent="0.25">
      <c r="A8158" t="s">
        <v>11090</v>
      </c>
      <c r="B8158">
        <v>4061</v>
      </c>
      <c r="C8158">
        <v>988.41935483870895</v>
      </c>
      <c r="D8158">
        <f t="shared" si="127"/>
        <v>4013970.9999999972</v>
      </c>
      <c r="E8158">
        <v>793.45084290588295</v>
      </c>
      <c r="F8158">
        <v>629564.24010805599</v>
      </c>
      <c r="G8158" t="s">
        <v>32895</v>
      </c>
    </row>
    <row r="8159" spans="1:7" x14ac:dyDescent="0.25">
      <c r="A8159" t="s">
        <v>24407</v>
      </c>
      <c r="B8159">
        <v>3568</v>
      </c>
      <c r="C8159">
        <v>984.23766816143495</v>
      </c>
      <c r="D8159">
        <f t="shared" si="127"/>
        <v>3511760</v>
      </c>
      <c r="E8159">
        <v>649.34868285911296</v>
      </c>
      <c r="F8159">
        <v>421653.71193086501</v>
      </c>
      <c r="G8159" t="s">
        <v>32895</v>
      </c>
    </row>
    <row r="8160" spans="1:7" x14ac:dyDescent="0.25">
      <c r="A8160" t="s">
        <v>14244</v>
      </c>
      <c r="B8160">
        <v>3178</v>
      </c>
      <c r="C8160">
        <v>966.64033983637501</v>
      </c>
      <c r="D8160">
        <f t="shared" si="127"/>
        <v>3071983</v>
      </c>
      <c r="E8160">
        <v>608.51925313146398</v>
      </c>
      <c r="F8160">
        <v>370295.68143167498</v>
      </c>
      <c r="G8160" t="s">
        <v>32895</v>
      </c>
    </row>
    <row r="8161" spans="1:7" x14ac:dyDescent="0.25">
      <c r="A8161" t="s">
        <v>19993</v>
      </c>
      <c r="B8161">
        <v>3359</v>
      </c>
      <c r="C8161">
        <v>965.19708246501898</v>
      </c>
      <c r="D8161">
        <f t="shared" si="127"/>
        <v>3242096.9999999986</v>
      </c>
      <c r="E8161">
        <v>627.50363334917097</v>
      </c>
      <c r="F8161">
        <v>393760.80986641097</v>
      </c>
      <c r="G8161" t="s">
        <v>32895</v>
      </c>
    </row>
    <row r="8162" spans="1:7" x14ac:dyDescent="0.25">
      <c r="A8162" t="s">
        <v>5844</v>
      </c>
      <c r="B8162">
        <v>3184</v>
      </c>
      <c r="C8162">
        <v>970.42713567839201</v>
      </c>
      <c r="D8162">
        <f t="shared" si="127"/>
        <v>3089840</v>
      </c>
      <c r="E8162">
        <v>621.54613319886596</v>
      </c>
      <c r="F8162">
        <v>386319.595694463</v>
      </c>
      <c r="G8162" t="s">
        <v>32895</v>
      </c>
    </row>
    <row r="8163" spans="1:7" x14ac:dyDescent="0.25">
      <c r="A8163" t="s">
        <v>29808</v>
      </c>
      <c r="B8163">
        <v>3886</v>
      </c>
      <c r="C8163">
        <v>919.51749871332902</v>
      </c>
      <c r="D8163">
        <f t="shared" si="127"/>
        <v>3573244.9999999967</v>
      </c>
      <c r="E8163">
        <v>864.31946318635596</v>
      </c>
      <c r="F8163">
        <v>747048.13444275095</v>
      </c>
      <c r="G8163" t="s">
        <v>32895</v>
      </c>
    </row>
    <row r="8164" spans="1:7" x14ac:dyDescent="0.25">
      <c r="A8164" t="s">
        <v>16753</v>
      </c>
      <c r="B8164">
        <v>2418</v>
      </c>
      <c r="C8164">
        <v>917.59594706368898</v>
      </c>
      <c r="D8164">
        <f t="shared" si="127"/>
        <v>2218747</v>
      </c>
      <c r="E8164">
        <v>646.29219495354698</v>
      </c>
      <c r="F8164">
        <v>417693.601257873</v>
      </c>
      <c r="G8164" t="s">
        <v>32895</v>
      </c>
    </row>
    <row r="8165" spans="1:7" x14ac:dyDescent="0.25">
      <c r="A8165" t="s">
        <v>16753</v>
      </c>
      <c r="B8165">
        <v>2418</v>
      </c>
      <c r="C8165">
        <v>917.59594706368898</v>
      </c>
      <c r="D8165">
        <f t="shared" si="127"/>
        <v>2218747</v>
      </c>
      <c r="E8165">
        <v>646.29219495354698</v>
      </c>
      <c r="F8165">
        <v>417693.601257873</v>
      </c>
      <c r="G8165" t="s">
        <v>32895</v>
      </c>
    </row>
    <row r="8166" spans="1:7" x14ac:dyDescent="0.25">
      <c r="A8166" t="s">
        <v>20084</v>
      </c>
      <c r="B8166">
        <v>2350</v>
      </c>
      <c r="C8166">
        <v>927.77872340425495</v>
      </c>
      <c r="D8166">
        <f t="shared" si="127"/>
        <v>2180279.9999999991</v>
      </c>
      <c r="E8166">
        <v>645.32221663007999</v>
      </c>
      <c r="F8166">
        <v>416440.76327636</v>
      </c>
      <c r="G8166" t="s">
        <v>32895</v>
      </c>
    </row>
    <row r="8167" spans="1:7" x14ac:dyDescent="0.25">
      <c r="A8167" t="s">
        <v>20084</v>
      </c>
      <c r="B8167">
        <v>2350</v>
      </c>
      <c r="C8167">
        <v>927.77872340425495</v>
      </c>
      <c r="D8167">
        <f t="shared" si="127"/>
        <v>2180279.9999999991</v>
      </c>
      <c r="E8167">
        <v>645.32221663007999</v>
      </c>
      <c r="F8167">
        <v>416440.76327636</v>
      </c>
      <c r="G8167" t="s">
        <v>32895</v>
      </c>
    </row>
    <row r="8168" spans="1:7" x14ac:dyDescent="0.25">
      <c r="A8168" t="s">
        <v>24591</v>
      </c>
      <c r="B8168">
        <v>2395</v>
      </c>
      <c r="C8168">
        <v>929.72066805845498</v>
      </c>
      <c r="D8168">
        <f t="shared" si="127"/>
        <v>2226680.9999999995</v>
      </c>
      <c r="E8168">
        <v>644.34837273779601</v>
      </c>
      <c r="F8168">
        <v>415184.825449845</v>
      </c>
      <c r="G8168" t="s">
        <v>32895</v>
      </c>
    </row>
    <row r="8169" spans="1:7" x14ac:dyDescent="0.25">
      <c r="A8169" t="s">
        <v>14254</v>
      </c>
      <c r="B8169">
        <v>2445</v>
      </c>
      <c r="C8169">
        <v>918.42044989775002</v>
      </c>
      <c r="D8169">
        <f t="shared" si="127"/>
        <v>2245537.9999999986</v>
      </c>
      <c r="E8169">
        <v>639.62129745989603</v>
      </c>
      <c r="F8169">
        <v>409115.40416428098</v>
      </c>
      <c r="G8169" t="s">
        <v>32895</v>
      </c>
    </row>
    <row r="8170" spans="1:7" x14ac:dyDescent="0.25">
      <c r="A8170" t="s">
        <v>10983</v>
      </c>
      <c r="B8170">
        <v>2397</v>
      </c>
      <c r="C8170">
        <v>932.28702544847704</v>
      </c>
      <c r="D8170">
        <f t="shared" si="127"/>
        <v>2234691.9999999995</v>
      </c>
      <c r="E8170">
        <v>641.91645142005098</v>
      </c>
      <c r="F8170">
        <v>412056.73060370999</v>
      </c>
      <c r="G8170" t="s">
        <v>32895</v>
      </c>
    </row>
    <row r="8171" spans="1:7" x14ac:dyDescent="0.25">
      <c r="A8171" t="s">
        <v>8461</v>
      </c>
      <c r="B8171">
        <v>2396</v>
      </c>
      <c r="C8171">
        <v>933.00125208681095</v>
      </c>
      <c r="D8171">
        <f t="shared" si="127"/>
        <v>2235470.9999999991</v>
      </c>
      <c r="E8171">
        <v>641.65627053607398</v>
      </c>
      <c r="F8171">
        <v>411722.76951826399</v>
      </c>
      <c r="G8171" t="s">
        <v>32895</v>
      </c>
    </row>
    <row r="8172" spans="1:7" x14ac:dyDescent="0.25">
      <c r="A8172" t="s">
        <v>16992</v>
      </c>
      <c r="B8172">
        <v>2403</v>
      </c>
      <c r="C8172">
        <v>930.79692051602103</v>
      </c>
      <c r="D8172">
        <f t="shared" si="127"/>
        <v>2236704.9999999986</v>
      </c>
      <c r="E8172">
        <v>641.07530752289495</v>
      </c>
      <c r="F8172">
        <v>410977.54991557501</v>
      </c>
      <c r="G8172" t="s">
        <v>32895</v>
      </c>
    </row>
    <row r="8173" spans="1:7" x14ac:dyDescent="0.25">
      <c r="A8173" t="s">
        <v>21674</v>
      </c>
      <c r="B8173">
        <v>2396</v>
      </c>
      <c r="C8173">
        <v>932.87687813021705</v>
      </c>
      <c r="D8173">
        <f t="shared" si="127"/>
        <v>2235173</v>
      </c>
      <c r="E8173">
        <v>642.02351711265101</v>
      </c>
      <c r="F8173">
        <v>412194.196525698</v>
      </c>
      <c r="G8173" t="s">
        <v>32895</v>
      </c>
    </row>
    <row r="8174" spans="1:7" x14ac:dyDescent="0.25">
      <c r="A8174" t="s">
        <v>19779</v>
      </c>
      <c r="B8174">
        <v>2260</v>
      </c>
      <c r="C8174">
        <v>945.27920353982302</v>
      </c>
      <c r="D8174">
        <f t="shared" si="127"/>
        <v>2136331</v>
      </c>
      <c r="E8174">
        <v>629.72828194769897</v>
      </c>
      <c r="F8174">
        <v>396557.70908480103</v>
      </c>
      <c r="G8174" t="s">
        <v>32895</v>
      </c>
    </row>
    <row r="8175" spans="1:7" x14ac:dyDescent="0.25">
      <c r="A8175" t="s">
        <v>27634</v>
      </c>
      <c r="B8175">
        <v>2258</v>
      </c>
      <c r="C8175">
        <v>945.48095659875901</v>
      </c>
      <c r="D8175">
        <f t="shared" si="127"/>
        <v>2134895.9999999977</v>
      </c>
      <c r="E8175">
        <v>629.86006691218404</v>
      </c>
      <c r="F8175">
        <v>396723.70389062201</v>
      </c>
      <c r="G8175" t="s">
        <v>32895</v>
      </c>
    </row>
    <row r="8176" spans="1:7" x14ac:dyDescent="0.25">
      <c r="A8176" t="s">
        <v>20384</v>
      </c>
      <c r="B8176">
        <v>2262</v>
      </c>
      <c r="C8176">
        <v>945.94827586206895</v>
      </c>
      <c r="D8176">
        <f t="shared" si="127"/>
        <v>2139735</v>
      </c>
      <c r="E8176">
        <v>629.73178334194597</v>
      </c>
      <c r="F8176">
        <v>396562.11895102798</v>
      </c>
      <c r="G8176" t="s">
        <v>32895</v>
      </c>
    </row>
    <row r="8177" spans="1:7" x14ac:dyDescent="0.25">
      <c r="A8177" t="s">
        <v>16467</v>
      </c>
      <c r="B8177">
        <v>2261</v>
      </c>
      <c r="C8177">
        <v>944.87527642635996</v>
      </c>
      <c r="D8177">
        <f t="shared" si="127"/>
        <v>2136363</v>
      </c>
      <c r="E8177">
        <v>629.90111768869303</v>
      </c>
      <c r="F8177">
        <v>396775.418065465</v>
      </c>
      <c r="G8177" t="s">
        <v>32895</v>
      </c>
    </row>
    <row r="8178" spans="1:7" x14ac:dyDescent="0.25">
      <c r="A8178" t="s">
        <v>18723</v>
      </c>
      <c r="B8178">
        <v>2384</v>
      </c>
      <c r="C8178">
        <v>924.11744966442905</v>
      </c>
      <c r="D8178">
        <f t="shared" si="127"/>
        <v>2203095.9999999991</v>
      </c>
      <c r="E8178">
        <v>634.06150099108299</v>
      </c>
      <c r="F8178">
        <v>402033.98703906499</v>
      </c>
      <c r="G8178" t="s">
        <v>32895</v>
      </c>
    </row>
    <row r="8179" spans="1:7" x14ac:dyDescent="0.25">
      <c r="A8179" t="s">
        <v>14349</v>
      </c>
      <c r="B8179">
        <v>2259</v>
      </c>
      <c r="C8179">
        <v>945.66091190792304</v>
      </c>
      <c r="D8179">
        <f t="shared" si="127"/>
        <v>2136247.9999999981</v>
      </c>
      <c r="E8179">
        <v>629.45658451440397</v>
      </c>
      <c r="F8179">
        <v>396215.59178853902</v>
      </c>
      <c r="G8179" t="s">
        <v>32895</v>
      </c>
    </row>
    <row r="8180" spans="1:7" x14ac:dyDescent="0.25">
      <c r="A8180" t="s">
        <v>5868</v>
      </c>
      <c r="B8180">
        <v>2276</v>
      </c>
      <c r="C8180">
        <v>942.86379613356701</v>
      </c>
      <c r="D8180">
        <f t="shared" si="127"/>
        <v>2145957.9999999986</v>
      </c>
      <c r="E8180">
        <v>659.711129516082</v>
      </c>
      <c r="F8180">
        <v>435218.77440738498</v>
      </c>
      <c r="G8180" t="s">
        <v>32895</v>
      </c>
    </row>
    <row r="8181" spans="1:7" x14ac:dyDescent="0.25">
      <c r="A8181" t="s">
        <v>27745</v>
      </c>
      <c r="B8181">
        <v>2272</v>
      </c>
      <c r="C8181">
        <v>944.83406690140805</v>
      </c>
      <c r="D8181">
        <f t="shared" si="127"/>
        <v>2146662.9999999991</v>
      </c>
      <c r="E8181">
        <v>660.48693406264204</v>
      </c>
      <c r="F8181">
        <v>436242.99006746802</v>
      </c>
      <c r="G8181" t="s">
        <v>32895</v>
      </c>
    </row>
    <row r="8182" spans="1:7" x14ac:dyDescent="0.25">
      <c r="A8182" t="s">
        <v>19656</v>
      </c>
      <c r="B8182">
        <v>2380</v>
      </c>
      <c r="C8182">
        <v>924.97689075630205</v>
      </c>
      <c r="D8182">
        <f t="shared" si="127"/>
        <v>2201444.9999999991</v>
      </c>
      <c r="E8182">
        <v>633.897847259635</v>
      </c>
      <c r="F8182">
        <v>401826.48076040001</v>
      </c>
      <c r="G8182" t="s">
        <v>32895</v>
      </c>
    </row>
    <row r="8183" spans="1:7" x14ac:dyDescent="0.25">
      <c r="A8183" t="s">
        <v>11189</v>
      </c>
      <c r="B8183">
        <v>2377</v>
      </c>
      <c r="C8183">
        <v>925.98990323937699</v>
      </c>
      <c r="D8183">
        <f t="shared" si="127"/>
        <v>2201077.9999999991</v>
      </c>
      <c r="E8183">
        <v>633.87961280859599</v>
      </c>
      <c r="F8183">
        <v>401803.36353437603</v>
      </c>
      <c r="G8183" t="s">
        <v>32895</v>
      </c>
    </row>
    <row r="8184" spans="1:7" x14ac:dyDescent="0.25">
      <c r="A8184" t="s">
        <v>24041</v>
      </c>
      <c r="B8184">
        <v>2412</v>
      </c>
      <c r="C8184">
        <v>921.83250414593704</v>
      </c>
      <c r="D8184">
        <f t="shared" si="127"/>
        <v>2223460</v>
      </c>
      <c r="E8184">
        <v>644.28697074887498</v>
      </c>
      <c r="F8184">
        <v>415105.70067676198</v>
      </c>
      <c r="G8184" t="s">
        <v>32895</v>
      </c>
    </row>
    <row r="8185" spans="1:7" x14ac:dyDescent="0.25">
      <c r="A8185" t="s">
        <v>27941</v>
      </c>
      <c r="B8185">
        <v>2314</v>
      </c>
      <c r="C8185">
        <v>934.07865168539297</v>
      </c>
      <c r="D8185">
        <f t="shared" si="127"/>
        <v>2161457.9999999995</v>
      </c>
      <c r="E8185">
        <v>647.33642682649497</v>
      </c>
      <c r="F8185">
        <v>419044.44949649501</v>
      </c>
      <c r="G8185" t="s">
        <v>32895</v>
      </c>
    </row>
    <row r="8186" spans="1:7" x14ac:dyDescent="0.25">
      <c r="A8186" t="s">
        <v>16092</v>
      </c>
      <c r="B8186">
        <v>2276</v>
      </c>
      <c r="C8186">
        <v>940.26625659050899</v>
      </c>
      <c r="D8186">
        <f t="shared" si="127"/>
        <v>2140045.9999999986</v>
      </c>
      <c r="E8186">
        <v>648.40756028990097</v>
      </c>
      <c r="F8186">
        <v>420432.36424110102</v>
      </c>
      <c r="G8186" t="s">
        <v>32895</v>
      </c>
    </row>
    <row r="8187" spans="1:7" x14ac:dyDescent="0.25">
      <c r="A8187" t="s">
        <v>8504</v>
      </c>
      <c r="B8187">
        <v>2378</v>
      </c>
      <c r="C8187">
        <v>935.07821698906605</v>
      </c>
      <c r="D8187">
        <f t="shared" si="127"/>
        <v>2223615.9999999991</v>
      </c>
      <c r="E8187">
        <v>639.68738797469098</v>
      </c>
      <c r="F8187">
        <v>409199.95433388301</v>
      </c>
      <c r="G8187" t="s">
        <v>32895</v>
      </c>
    </row>
    <row r="8188" spans="1:7" x14ac:dyDescent="0.25">
      <c r="A8188" t="s">
        <v>25722</v>
      </c>
      <c r="B8188">
        <v>2334</v>
      </c>
      <c r="C8188">
        <v>934.295201371036</v>
      </c>
      <c r="D8188">
        <f t="shared" si="127"/>
        <v>2180644.9999999981</v>
      </c>
      <c r="E8188">
        <v>647.22092560040301</v>
      </c>
      <c r="F8188">
        <v>418894.92653504299</v>
      </c>
      <c r="G8188" t="s">
        <v>32895</v>
      </c>
    </row>
    <row r="8189" spans="1:7" x14ac:dyDescent="0.25">
      <c r="A8189" t="s">
        <v>22110</v>
      </c>
      <c r="B8189">
        <v>2368</v>
      </c>
      <c r="C8189">
        <v>927.70819256756704</v>
      </c>
      <c r="D8189">
        <f t="shared" si="127"/>
        <v>2196812.9999999986</v>
      </c>
      <c r="E8189">
        <v>645.45991350455097</v>
      </c>
      <c r="F8189">
        <v>416618.49994130299</v>
      </c>
      <c r="G8189" t="s">
        <v>32895</v>
      </c>
    </row>
    <row r="8190" spans="1:7" x14ac:dyDescent="0.25">
      <c r="A8190" t="s">
        <v>26325</v>
      </c>
      <c r="B8190">
        <v>2386</v>
      </c>
      <c r="C8190">
        <v>930.40192791282402</v>
      </c>
      <c r="D8190">
        <f t="shared" si="127"/>
        <v>2219938.9999999981</v>
      </c>
      <c r="E8190">
        <v>637.60582960146598</v>
      </c>
      <c r="F8190">
        <v>406541.19394177402</v>
      </c>
      <c r="G8190" t="s">
        <v>32895</v>
      </c>
    </row>
    <row r="8191" spans="1:7" x14ac:dyDescent="0.25">
      <c r="A8191" t="s">
        <v>10552</v>
      </c>
      <c r="B8191">
        <v>2382</v>
      </c>
      <c r="C8191">
        <v>934.15239294710295</v>
      </c>
      <c r="D8191">
        <f t="shared" si="127"/>
        <v>2225150.9999999991</v>
      </c>
      <c r="E8191">
        <v>639.68259587837895</v>
      </c>
      <c r="F8191">
        <v>409193.82346970099</v>
      </c>
      <c r="G8191" t="s">
        <v>32895</v>
      </c>
    </row>
    <row r="8192" spans="1:7" x14ac:dyDescent="0.25">
      <c r="A8192" t="s">
        <v>7717</v>
      </c>
      <c r="B8192">
        <v>2372</v>
      </c>
      <c r="C8192">
        <v>932.46543001686302</v>
      </c>
      <c r="D8192">
        <f t="shared" si="127"/>
        <v>2211807.9999999991</v>
      </c>
      <c r="E8192">
        <v>631.45092846487796</v>
      </c>
      <c r="F8192">
        <v>398730.27505915699</v>
      </c>
      <c r="G8192" t="s">
        <v>32895</v>
      </c>
    </row>
    <row r="8193" spans="1:7" x14ac:dyDescent="0.25">
      <c r="A8193" t="s">
        <v>11497</v>
      </c>
      <c r="B8193">
        <v>2376</v>
      </c>
      <c r="C8193">
        <v>932.48569023568996</v>
      </c>
      <c r="D8193">
        <f t="shared" si="127"/>
        <v>2215585.9999999995</v>
      </c>
      <c r="E8193">
        <v>631.34184501649202</v>
      </c>
      <c r="F8193">
        <v>398592.52526882797</v>
      </c>
      <c r="G8193" t="s">
        <v>32895</v>
      </c>
    </row>
    <row r="8194" spans="1:7" x14ac:dyDescent="0.25">
      <c r="A8194" t="s">
        <v>18084</v>
      </c>
      <c r="B8194">
        <v>2387</v>
      </c>
      <c r="C8194">
        <v>933.35064935064895</v>
      </c>
      <c r="D8194">
        <f t="shared" si="127"/>
        <v>2227907.9999999991</v>
      </c>
      <c r="E8194">
        <v>642.61644210399902</v>
      </c>
      <c r="F8194">
        <v>412955.89166240301</v>
      </c>
      <c r="G8194" t="s">
        <v>32895</v>
      </c>
    </row>
    <row r="8195" spans="1:7" x14ac:dyDescent="0.25">
      <c r="A8195" t="s">
        <v>25910</v>
      </c>
      <c r="B8195">
        <v>2380</v>
      </c>
      <c r="C8195">
        <v>931.71260504201598</v>
      </c>
      <c r="D8195">
        <f t="shared" ref="D8195:D8258" si="128">B8195*C8195</f>
        <v>2217475.9999999981</v>
      </c>
      <c r="E8195">
        <v>631.63603746612898</v>
      </c>
      <c r="F8195">
        <v>398964.08382591303</v>
      </c>
      <c r="G8195" t="s">
        <v>32895</v>
      </c>
    </row>
    <row r="8196" spans="1:7" x14ac:dyDescent="0.25">
      <c r="A8196" t="s">
        <v>7678</v>
      </c>
      <c r="B8196">
        <v>2393</v>
      </c>
      <c r="C8196">
        <v>931.91809444212197</v>
      </c>
      <c r="D8196">
        <f t="shared" si="128"/>
        <v>2230079.9999999977</v>
      </c>
      <c r="E8196">
        <v>642.73193695894895</v>
      </c>
      <c r="F8196">
        <v>413104.34278700198</v>
      </c>
      <c r="G8196" t="s">
        <v>32895</v>
      </c>
    </row>
    <row r="8197" spans="1:7" x14ac:dyDescent="0.25">
      <c r="A8197" t="s">
        <v>10362</v>
      </c>
      <c r="B8197">
        <v>2433</v>
      </c>
      <c r="C8197">
        <v>925.16481709823199</v>
      </c>
      <c r="D8197">
        <f t="shared" si="128"/>
        <v>2250925.9999999986</v>
      </c>
      <c r="E8197">
        <v>639.71736631238502</v>
      </c>
      <c r="F8197">
        <v>409238.30876165401</v>
      </c>
      <c r="G8197" t="s">
        <v>32895</v>
      </c>
    </row>
    <row r="8198" spans="1:7" x14ac:dyDescent="0.25">
      <c r="A8198" t="s">
        <v>5752</v>
      </c>
      <c r="B8198">
        <v>2379</v>
      </c>
      <c r="C8198">
        <v>934.719630096679</v>
      </c>
      <c r="D8198">
        <f t="shared" si="128"/>
        <v>2223697.9999999995</v>
      </c>
      <c r="E8198">
        <v>639.23634856971898</v>
      </c>
      <c r="F8198">
        <v>408623.109332747</v>
      </c>
      <c r="G8198" t="s">
        <v>32895</v>
      </c>
    </row>
    <row r="8199" spans="1:7" x14ac:dyDescent="0.25">
      <c r="A8199" t="s">
        <v>3643</v>
      </c>
      <c r="B8199">
        <v>2363</v>
      </c>
      <c r="C8199">
        <v>927.53237410071904</v>
      </c>
      <c r="D8199">
        <f t="shared" si="128"/>
        <v>2191758.9999999991</v>
      </c>
      <c r="E8199">
        <v>643.62914804827597</v>
      </c>
      <c r="F8199">
        <v>414258.48021735001</v>
      </c>
      <c r="G8199" t="s">
        <v>32895</v>
      </c>
    </row>
    <row r="8200" spans="1:7" x14ac:dyDescent="0.25">
      <c r="A8200" t="s">
        <v>17892</v>
      </c>
      <c r="B8200">
        <v>2329</v>
      </c>
      <c r="C8200">
        <v>936.68140832975496</v>
      </c>
      <c r="D8200">
        <f t="shared" si="128"/>
        <v>2181530.9999999991</v>
      </c>
      <c r="E8200">
        <v>630.48179144937899</v>
      </c>
      <c r="F8200">
        <v>397507.28934921802</v>
      </c>
      <c r="G8200" t="s">
        <v>32895</v>
      </c>
    </row>
    <row r="8201" spans="1:7" x14ac:dyDescent="0.25">
      <c r="A8201" t="s">
        <v>28971</v>
      </c>
      <c r="B8201">
        <v>2358</v>
      </c>
      <c r="C8201">
        <v>928.16581849024601</v>
      </c>
      <c r="D8201">
        <f t="shared" si="128"/>
        <v>2188615</v>
      </c>
      <c r="E8201">
        <v>646.27098488129195</v>
      </c>
      <c r="F8201">
        <v>417666.18589943502</v>
      </c>
      <c r="G8201" t="s">
        <v>32895</v>
      </c>
    </row>
    <row r="8202" spans="1:7" x14ac:dyDescent="0.25">
      <c r="A8202" t="s">
        <v>28086</v>
      </c>
      <c r="B8202">
        <v>2361</v>
      </c>
      <c r="C8202">
        <v>928.60652265988904</v>
      </c>
      <c r="D8202">
        <f t="shared" si="128"/>
        <v>2192439.9999999981</v>
      </c>
      <c r="E8202">
        <v>644.104052370011</v>
      </c>
      <c r="F8202">
        <v>414870.03027947003</v>
      </c>
      <c r="G8202" t="s">
        <v>32895</v>
      </c>
    </row>
    <row r="8203" spans="1:7" x14ac:dyDescent="0.25">
      <c r="A8203" t="s">
        <v>7501</v>
      </c>
      <c r="B8203">
        <v>2397</v>
      </c>
      <c r="C8203">
        <v>932.23654568210202</v>
      </c>
      <c r="D8203">
        <f t="shared" si="128"/>
        <v>2234570.9999999986</v>
      </c>
      <c r="E8203">
        <v>643.11933599706401</v>
      </c>
      <c r="F8203">
        <v>413602.48033330397</v>
      </c>
      <c r="G8203" t="s">
        <v>32895</v>
      </c>
    </row>
    <row r="8204" spans="1:7" x14ac:dyDescent="0.25">
      <c r="A8204" t="s">
        <v>3550</v>
      </c>
      <c r="B8204">
        <v>2382</v>
      </c>
      <c r="C8204">
        <v>934.04995801847099</v>
      </c>
      <c r="D8204">
        <f t="shared" si="128"/>
        <v>2224906.9999999977</v>
      </c>
      <c r="E8204">
        <v>639.92755491351295</v>
      </c>
      <c r="F8204">
        <v>409507.275537587</v>
      </c>
      <c r="G8204" t="s">
        <v>32895</v>
      </c>
    </row>
    <row r="8205" spans="1:7" x14ac:dyDescent="0.25">
      <c r="A8205" t="s">
        <v>21089</v>
      </c>
      <c r="B8205">
        <v>2317</v>
      </c>
      <c r="C8205">
        <v>934.10487699611497</v>
      </c>
      <c r="D8205">
        <f t="shared" si="128"/>
        <v>2164320.9999999986</v>
      </c>
      <c r="E8205">
        <v>629.87475093313401</v>
      </c>
      <c r="F8205">
        <v>396742.20186307799</v>
      </c>
      <c r="G8205" t="s">
        <v>32895</v>
      </c>
    </row>
    <row r="8206" spans="1:7" x14ac:dyDescent="0.25">
      <c r="A8206" t="s">
        <v>17705</v>
      </c>
      <c r="B8206">
        <v>2359</v>
      </c>
      <c r="C8206">
        <v>927.88766426451798</v>
      </c>
      <c r="D8206">
        <f t="shared" si="128"/>
        <v>2188886.9999999981</v>
      </c>
      <c r="E8206">
        <v>646.26819496750704</v>
      </c>
      <c r="F8206">
        <v>417662.57982655999</v>
      </c>
      <c r="G8206" t="s">
        <v>32895</v>
      </c>
    </row>
    <row r="8207" spans="1:7" x14ac:dyDescent="0.25">
      <c r="A8207" t="s">
        <v>27236</v>
      </c>
      <c r="B8207">
        <v>2389</v>
      </c>
      <c r="C8207">
        <v>932.06864796986099</v>
      </c>
      <c r="D8207">
        <f t="shared" si="128"/>
        <v>2226711.9999999981</v>
      </c>
      <c r="E8207">
        <v>639.35611216797997</v>
      </c>
      <c r="F8207">
        <v>408776.23816655402</v>
      </c>
      <c r="G8207" t="s">
        <v>32895</v>
      </c>
    </row>
    <row r="8208" spans="1:7" x14ac:dyDescent="0.25">
      <c r="A8208" t="s">
        <v>16958</v>
      </c>
      <c r="B8208">
        <v>2412</v>
      </c>
      <c r="C8208">
        <v>922.70522388059703</v>
      </c>
      <c r="D8208">
        <f t="shared" si="128"/>
        <v>2225565</v>
      </c>
      <c r="E8208">
        <v>640.13427193927896</v>
      </c>
      <c r="F8208">
        <v>409771.886111231</v>
      </c>
      <c r="G8208" t="s">
        <v>32895</v>
      </c>
    </row>
    <row r="8209" spans="1:7" x14ac:dyDescent="0.25">
      <c r="A8209" t="s">
        <v>25481</v>
      </c>
      <c r="B8209">
        <v>2323</v>
      </c>
      <c r="C8209">
        <v>932.15712440809295</v>
      </c>
      <c r="D8209">
        <f t="shared" si="128"/>
        <v>2165401</v>
      </c>
      <c r="E8209">
        <v>630.06879628253205</v>
      </c>
      <c r="F8209">
        <v>396986.68804891902</v>
      </c>
      <c r="G8209" t="s">
        <v>32895</v>
      </c>
    </row>
    <row r="8210" spans="1:7" x14ac:dyDescent="0.25">
      <c r="A8210" t="s">
        <v>14201</v>
      </c>
      <c r="B8210">
        <v>2368</v>
      </c>
      <c r="C8210">
        <v>926.58826013513499</v>
      </c>
      <c r="D8210">
        <f t="shared" si="128"/>
        <v>2194160.9999999995</v>
      </c>
      <c r="E8210">
        <v>644.22238769972296</v>
      </c>
      <c r="F8210">
        <v>415022.48481353198</v>
      </c>
      <c r="G8210" t="s">
        <v>32895</v>
      </c>
    </row>
    <row r="8211" spans="1:7" x14ac:dyDescent="0.25">
      <c r="A8211" t="s">
        <v>20127</v>
      </c>
      <c r="B8211">
        <v>2400</v>
      </c>
      <c r="C8211">
        <v>930.99</v>
      </c>
      <c r="D8211">
        <f t="shared" si="128"/>
        <v>2234376</v>
      </c>
      <c r="E8211">
        <v>643.44177834326899</v>
      </c>
      <c r="F8211">
        <v>414017.32211754902</v>
      </c>
      <c r="G8211" t="s">
        <v>32895</v>
      </c>
    </row>
    <row r="8212" spans="1:7" x14ac:dyDescent="0.25">
      <c r="A8212" t="s">
        <v>20127</v>
      </c>
      <c r="B8212">
        <v>2400</v>
      </c>
      <c r="C8212">
        <v>930.99</v>
      </c>
      <c r="D8212">
        <f t="shared" si="128"/>
        <v>2234376</v>
      </c>
      <c r="E8212">
        <v>643.44177834326899</v>
      </c>
      <c r="F8212">
        <v>414017.32211754902</v>
      </c>
      <c r="G8212" t="s">
        <v>32895</v>
      </c>
    </row>
    <row r="8213" spans="1:7" x14ac:dyDescent="0.25">
      <c r="A8213" t="s">
        <v>12773</v>
      </c>
      <c r="B8213">
        <v>2391</v>
      </c>
      <c r="C8213">
        <v>931.77540777917102</v>
      </c>
      <c r="D8213">
        <f t="shared" si="128"/>
        <v>2227874.9999999981</v>
      </c>
      <c r="E8213">
        <v>640.00079641489901</v>
      </c>
      <c r="F8213">
        <v>409601.01941170602</v>
      </c>
      <c r="G8213" t="s">
        <v>32895</v>
      </c>
    </row>
    <row r="8214" spans="1:7" x14ac:dyDescent="0.25">
      <c r="A8214" t="s">
        <v>12773</v>
      </c>
      <c r="B8214">
        <v>2391</v>
      </c>
      <c r="C8214">
        <v>931.77540777917102</v>
      </c>
      <c r="D8214">
        <f t="shared" si="128"/>
        <v>2227874.9999999981</v>
      </c>
      <c r="E8214">
        <v>640.00079641489901</v>
      </c>
      <c r="F8214">
        <v>409601.01941170602</v>
      </c>
      <c r="G8214" t="s">
        <v>32895</v>
      </c>
    </row>
    <row r="8215" spans="1:7" x14ac:dyDescent="0.25">
      <c r="A8215" t="s">
        <v>10847</v>
      </c>
      <c r="B8215">
        <v>2587</v>
      </c>
      <c r="C8215">
        <v>868.73173560108205</v>
      </c>
      <c r="D8215">
        <f t="shared" si="128"/>
        <v>2247408.9999999991</v>
      </c>
      <c r="E8215">
        <v>624.24934777058195</v>
      </c>
      <c r="F8215">
        <v>389687.24819199799</v>
      </c>
      <c r="G8215" t="s">
        <v>32895</v>
      </c>
    </row>
    <row r="8216" spans="1:7" x14ac:dyDescent="0.25">
      <c r="A8216" t="s">
        <v>30369</v>
      </c>
      <c r="B8216">
        <v>2241</v>
      </c>
      <c r="C8216">
        <v>925.24587237840205</v>
      </c>
      <c r="D8216">
        <f t="shared" si="128"/>
        <v>2073475.9999999991</v>
      </c>
      <c r="E8216">
        <v>610.87119270215703</v>
      </c>
      <c r="F8216">
        <v>373163.61407335597</v>
      </c>
      <c r="G8216" t="s">
        <v>32895</v>
      </c>
    </row>
    <row r="8217" spans="1:7" x14ac:dyDescent="0.25">
      <c r="A8217" t="s">
        <v>10935</v>
      </c>
      <c r="B8217">
        <v>2364</v>
      </c>
      <c r="C8217">
        <v>935.40482233502496</v>
      </c>
      <c r="D8217">
        <f t="shared" si="128"/>
        <v>2211296.9999999991</v>
      </c>
      <c r="E8217">
        <v>638.51614826686705</v>
      </c>
      <c r="F8217">
        <v>407702.87159755599</v>
      </c>
      <c r="G8217" t="s">
        <v>32895</v>
      </c>
    </row>
    <row r="8218" spans="1:7" x14ac:dyDescent="0.25">
      <c r="A8218" t="s">
        <v>10803</v>
      </c>
      <c r="B8218">
        <v>3751</v>
      </c>
      <c r="C8218">
        <v>564.12689949346804</v>
      </c>
      <c r="D8218">
        <f t="shared" si="128"/>
        <v>2116039.9999999986</v>
      </c>
      <c r="E8218">
        <v>391.008995496127</v>
      </c>
      <c r="F8218">
        <v>152888.03455889001</v>
      </c>
      <c r="G8218" t="s">
        <v>32895</v>
      </c>
    </row>
    <row r="8219" spans="1:7" x14ac:dyDescent="0.25">
      <c r="A8219" t="s">
        <v>10820</v>
      </c>
      <c r="B8219">
        <v>3663</v>
      </c>
      <c r="C8219">
        <v>572.17117117117095</v>
      </c>
      <c r="D8219">
        <f t="shared" si="128"/>
        <v>2095862.9999999993</v>
      </c>
      <c r="E8219">
        <v>397.79430973202898</v>
      </c>
      <c r="F8219">
        <v>158240.31285518099</v>
      </c>
      <c r="G8219" t="s">
        <v>32895</v>
      </c>
    </row>
    <row r="8220" spans="1:7" x14ac:dyDescent="0.25">
      <c r="A8220" t="s">
        <v>10917</v>
      </c>
      <c r="B8220">
        <v>4110</v>
      </c>
      <c r="C8220">
        <v>509.77883211678801</v>
      </c>
      <c r="D8220">
        <f t="shared" si="128"/>
        <v>2095190.9999999988</v>
      </c>
      <c r="E8220">
        <v>351.34585239716199</v>
      </c>
      <c r="F8220">
        <v>123443.90799668799</v>
      </c>
      <c r="G8220" t="s">
        <v>32895</v>
      </c>
    </row>
    <row r="8221" spans="1:7" x14ac:dyDescent="0.25">
      <c r="A8221" t="s">
        <v>23166</v>
      </c>
      <c r="B8221">
        <v>3342</v>
      </c>
      <c r="C8221">
        <v>625.03949730700106</v>
      </c>
      <c r="D8221">
        <f t="shared" si="128"/>
        <v>2088881.9999999974</v>
      </c>
      <c r="E8221">
        <v>430.53112989903298</v>
      </c>
      <c r="F8221">
        <v>185357.05381213801</v>
      </c>
      <c r="G8221" t="s">
        <v>32895</v>
      </c>
    </row>
    <row r="8222" spans="1:7" x14ac:dyDescent="0.25">
      <c r="A8222" t="s">
        <v>16907</v>
      </c>
      <c r="B8222">
        <v>2297</v>
      </c>
      <c r="C8222">
        <v>997.99608184588499</v>
      </c>
      <c r="D8222">
        <f t="shared" si="128"/>
        <v>2292396.9999999977</v>
      </c>
      <c r="E8222">
        <v>637.981702605338</v>
      </c>
      <c r="F8222">
        <v>407020.65285920497</v>
      </c>
      <c r="G8222" t="s">
        <v>32895</v>
      </c>
    </row>
    <row r="8223" spans="1:7" x14ac:dyDescent="0.25">
      <c r="A8223" t="s">
        <v>19408</v>
      </c>
      <c r="B8223">
        <v>2352</v>
      </c>
      <c r="C8223">
        <v>942.36096938775495</v>
      </c>
      <c r="D8223">
        <f t="shared" si="128"/>
        <v>2216432.9999999995</v>
      </c>
      <c r="E8223">
        <v>644.83777236928097</v>
      </c>
      <c r="F8223">
        <v>415815.75267417601</v>
      </c>
      <c r="G8223" t="s">
        <v>32895</v>
      </c>
    </row>
    <row r="8224" spans="1:7" x14ac:dyDescent="0.25">
      <c r="A8224" t="s">
        <v>11784</v>
      </c>
      <c r="B8224">
        <v>2376</v>
      </c>
      <c r="C8224">
        <v>965.870791245791</v>
      </c>
      <c r="D8224">
        <f t="shared" si="128"/>
        <v>2294908.9999999995</v>
      </c>
      <c r="E8224">
        <v>645.84004320213103</v>
      </c>
      <c r="F8224">
        <v>417109.36140333099</v>
      </c>
      <c r="G8224" t="s">
        <v>32895</v>
      </c>
    </row>
    <row r="8225" spans="1:7" x14ac:dyDescent="0.25">
      <c r="A8225" t="s">
        <v>19134</v>
      </c>
      <c r="B8225">
        <v>2302</v>
      </c>
      <c r="C8225">
        <v>1000.11511728931</v>
      </c>
      <c r="D8225">
        <f t="shared" si="128"/>
        <v>2302264.9999999916</v>
      </c>
      <c r="E8225">
        <v>620.35413422042996</v>
      </c>
      <c r="F8225">
        <v>384839.25184437999</v>
      </c>
      <c r="G8225" t="s">
        <v>32895</v>
      </c>
    </row>
    <row r="8226" spans="1:7" x14ac:dyDescent="0.25">
      <c r="A8226" t="s">
        <v>1533</v>
      </c>
      <c r="B8226">
        <v>2313</v>
      </c>
      <c r="C8226">
        <v>1017.5572849113699</v>
      </c>
      <c r="D8226">
        <f t="shared" si="128"/>
        <v>2353609.9999999986</v>
      </c>
      <c r="E8226">
        <v>726.32334559855803</v>
      </c>
      <c r="F8226">
        <v>527545.60236148303</v>
      </c>
      <c r="G8226" t="s">
        <v>32895</v>
      </c>
    </row>
    <row r="8227" spans="1:7" x14ac:dyDescent="0.25">
      <c r="A8227" t="s">
        <v>29006</v>
      </c>
      <c r="B8227">
        <v>2274</v>
      </c>
      <c r="C8227">
        <v>1005.67018469656</v>
      </c>
      <c r="D8227">
        <f t="shared" si="128"/>
        <v>2286893.9999999776</v>
      </c>
      <c r="E8227">
        <v>635.90394474457901</v>
      </c>
      <c r="F8227">
        <v>404373.82694171602</v>
      </c>
      <c r="G8227" t="s">
        <v>32895</v>
      </c>
    </row>
    <row r="8228" spans="1:7" x14ac:dyDescent="0.25">
      <c r="A8228" t="s">
        <v>11365</v>
      </c>
      <c r="B8228">
        <v>1953</v>
      </c>
      <c r="C8228">
        <v>913.38146441372203</v>
      </c>
      <c r="D8228">
        <f t="shared" si="128"/>
        <v>1783833.9999999991</v>
      </c>
      <c r="E8228">
        <v>619.14376144856794</v>
      </c>
      <c r="F8228">
        <v>383338.99734068202</v>
      </c>
      <c r="G8228" t="s">
        <v>32895</v>
      </c>
    </row>
    <row r="8229" spans="1:7" x14ac:dyDescent="0.25">
      <c r="A8229" t="s">
        <v>28544</v>
      </c>
      <c r="B8229">
        <v>2367</v>
      </c>
      <c r="C8229">
        <v>963.42796789184604</v>
      </c>
      <c r="D8229">
        <f t="shared" si="128"/>
        <v>2280433.9999999995</v>
      </c>
      <c r="E8229">
        <v>625.43118633233905</v>
      </c>
      <c r="F8229">
        <v>391164.16883707698</v>
      </c>
      <c r="G8229" t="s">
        <v>32895</v>
      </c>
    </row>
    <row r="8230" spans="1:7" x14ac:dyDescent="0.25">
      <c r="A8230" t="s">
        <v>3972</v>
      </c>
      <c r="B8230">
        <v>1860</v>
      </c>
      <c r="C8230">
        <v>834.71559139784904</v>
      </c>
      <c r="D8230">
        <f t="shared" si="128"/>
        <v>1552570.9999999993</v>
      </c>
      <c r="E8230">
        <v>526.40993979638404</v>
      </c>
      <c r="F8230">
        <v>277107.42471643299</v>
      </c>
      <c r="G8230" t="s">
        <v>32895</v>
      </c>
    </row>
    <row r="8231" spans="1:7" x14ac:dyDescent="0.25">
      <c r="A8231" t="s">
        <v>29766</v>
      </c>
      <c r="B8231">
        <v>1805</v>
      </c>
      <c r="C8231">
        <v>1031.1811634349001</v>
      </c>
      <c r="D8231">
        <f t="shared" si="128"/>
        <v>1861281.9999999946</v>
      </c>
      <c r="E8231">
        <v>674.80851096755896</v>
      </c>
      <c r="F8231">
        <v>455366.52647425502</v>
      </c>
      <c r="G8231" t="s">
        <v>32895</v>
      </c>
    </row>
    <row r="8232" spans="1:7" x14ac:dyDescent="0.25">
      <c r="A8232" t="s">
        <v>24419</v>
      </c>
      <c r="B8232">
        <v>2182</v>
      </c>
      <c r="C8232">
        <v>902.40971585701095</v>
      </c>
      <c r="D8232">
        <f t="shared" si="128"/>
        <v>1969057.9999999979</v>
      </c>
      <c r="E8232">
        <v>608.50916116930398</v>
      </c>
      <c r="F8232">
        <v>370283.39922696998</v>
      </c>
      <c r="G8232" t="s">
        <v>32895</v>
      </c>
    </row>
    <row r="8233" spans="1:7" x14ac:dyDescent="0.25">
      <c r="A8233" t="s">
        <v>24211</v>
      </c>
      <c r="B8233">
        <v>4468</v>
      </c>
      <c r="C8233">
        <v>1048.5881826320499</v>
      </c>
      <c r="D8233">
        <f t="shared" si="128"/>
        <v>4685091.9999999991</v>
      </c>
      <c r="E8233">
        <v>891.43017753406298</v>
      </c>
      <c r="F8233">
        <v>794647.76141841104</v>
      </c>
      <c r="G8233" t="s">
        <v>32895</v>
      </c>
    </row>
    <row r="8234" spans="1:7" x14ac:dyDescent="0.25">
      <c r="A8234" t="s">
        <v>18207</v>
      </c>
      <c r="B8234">
        <v>3497</v>
      </c>
      <c r="C8234">
        <v>857.22018873319905</v>
      </c>
      <c r="D8234">
        <f t="shared" si="128"/>
        <v>2997698.9999999972</v>
      </c>
      <c r="E8234">
        <v>652.30413353307404</v>
      </c>
      <c r="F8234">
        <v>425500.68262433499</v>
      </c>
      <c r="G8234" t="s">
        <v>32895</v>
      </c>
    </row>
    <row r="8235" spans="1:7" x14ac:dyDescent="0.25">
      <c r="A8235" t="s">
        <v>8505</v>
      </c>
      <c r="B8235">
        <v>2173</v>
      </c>
      <c r="C8235">
        <v>888.908421537045</v>
      </c>
      <c r="D8235">
        <f t="shared" si="128"/>
        <v>1931597.9999999988</v>
      </c>
      <c r="E8235">
        <v>597.88369511155099</v>
      </c>
      <c r="F8235">
        <v>357464.91288024199</v>
      </c>
      <c r="G8235" t="s">
        <v>32895</v>
      </c>
    </row>
    <row r="8236" spans="1:7" x14ac:dyDescent="0.25">
      <c r="A8236" t="s">
        <v>29438</v>
      </c>
      <c r="B8236">
        <v>2659</v>
      </c>
      <c r="C8236">
        <v>912.23918766453505</v>
      </c>
      <c r="D8236">
        <f t="shared" si="128"/>
        <v>2425643.9999999986</v>
      </c>
      <c r="E8236">
        <v>690.00166570409999</v>
      </c>
      <c r="F8236">
        <v>476102.29867443303</v>
      </c>
      <c r="G8236" t="s">
        <v>32895</v>
      </c>
    </row>
    <row r="8237" spans="1:7" x14ac:dyDescent="0.25">
      <c r="A8237" t="s">
        <v>6797</v>
      </c>
      <c r="B8237">
        <v>5155</v>
      </c>
      <c r="C8237">
        <v>767.09311348205597</v>
      </c>
      <c r="D8237">
        <f t="shared" si="128"/>
        <v>3954364.9999999986</v>
      </c>
      <c r="E8237">
        <v>572.43415322627698</v>
      </c>
      <c r="F8237">
        <v>327680.85977988498</v>
      </c>
      <c r="G8237" t="s">
        <v>32895</v>
      </c>
    </row>
    <row r="8238" spans="1:7" x14ac:dyDescent="0.25">
      <c r="A8238" t="s">
        <v>18970</v>
      </c>
      <c r="B8238">
        <v>7203</v>
      </c>
      <c r="C8238">
        <v>931.96001665972506</v>
      </c>
      <c r="D8238">
        <f t="shared" si="128"/>
        <v>6712908</v>
      </c>
      <c r="E8238">
        <v>803.02198806361105</v>
      </c>
      <c r="F8238">
        <v>644844.31331363402</v>
      </c>
      <c r="G8238" t="s">
        <v>32895</v>
      </c>
    </row>
    <row r="8239" spans="1:7" x14ac:dyDescent="0.25">
      <c r="A8239" t="s">
        <v>16214</v>
      </c>
      <c r="B8239">
        <v>3506</v>
      </c>
      <c r="C8239">
        <v>984.10724472333095</v>
      </c>
      <c r="D8239">
        <f t="shared" si="128"/>
        <v>3450279.9999999981</v>
      </c>
      <c r="E8239">
        <v>813.23327559515803</v>
      </c>
      <c r="F8239">
        <v>661348.36053523095</v>
      </c>
      <c r="G8239" t="s">
        <v>32895</v>
      </c>
    </row>
    <row r="8240" spans="1:7" x14ac:dyDescent="0.25">
      <c r="A8240" t="s">
        <v>19580</v>
      </c>
      <c r="B8240">
        <v>3431</v>
      </c>
      <c r="C8240">
        <v>975.29350043719</v>
      </c>
      <c r="D8240">
        <f t="shared" si="128"/>
        <v>3346231.9999999991</v>
      </c>
      <c r="E8240">
        <v>815.25271358654197</v>
      </c>
      <c r="F8240">
        <v>664636.987010221</v>
      </c>
      <c r="G8240" t="s">
        <v>32895</v>
      </c>
    </row>
    <row r="8241" spans="1:7" x14ac:dyDescent="0.25">
      <c r="A8241" t="s">
        <v>27680</v>
      </c>
      <c r="B8241">
        <v>1671</v>
      </c>
      <c r="C8241">
        <v>982.07719928186702</v>
      </c>
      <c r="D8241">
        <f t="shared" si="128"/>
        <v>1641050.9999999998</v>
      </c>
      <c r="E8241">
        <v>640.15259082947102</v>
      </c>
      <c r="F8241">
        <v>409795.33954568399</v>
      </c>
      <c r="G8241" t="s">
        <v>32895</v>
      </c>
    </row>
    <row r="8242" spans="1:7" x14ac:dyDescent="0.25">
      <c r="A8242" t="s">
        <v>6562</v>
      </c>
      <c r="B8242">
        <v>2934</v>
      </c>
      <c r="C8242">
        <v>934.75357873210601</v>
      </c>
      <c r="D8242">
        <f t="shared" si="128"/>
        <v>2742566.9999999991</v>
      </c>
      <c r="E8242">
        <v>701.35990665463999</v>
      </c>
      <c r="F8242">
        <v>491905.71866260498</v>
      </c>
      <c r="G8242" t="s">
        <v>32895</v>
      </c>
    </row>
    <row r="8243" spans="1:7" x14ac:dyDescent="0.25">
      <c r="A8243" t="s">
        <v>2441</v>
      </c>
      <c r="B8243">
        <v>2837</v>
      </c>
      <c r="C8243">
        <v>957.60662671836405</v>
      </c>
      <c r="D8243">
        <f t="shared" si="128"/>
        <v>2716729.9999999986</v>
      </c>
      <c r="E8243">
        <v>715.16013203712998</v>
      </c>
      <c r="F8243">
        <v>511454.01445536502</v>
      </c>
      <c r="G8243" t="s">
        <v>32895</v>
      </c>
    </row>
    <row r="8244" spans="1:7" x14ac:dyDescent="0.25">
      <c r="A8244" t="s">
        <v>11912</v>
      </c>
      <c r="B8244">
        <v>3280</v>
      </c>
      <c r="C8244">
        <v>909.98384146341402</v>
      </c>
      <c r="D8244">
        <f t="shared" si="128"/>
        <v>2984746.9999999981</v>
      </c>
      <c r="E8244">
        <v>676.87519388815497</v>
      </c>
      <c r="F8244">
        <v>458160.02810112701</v>
      </c>
      <c r="G8244" t="s">
        <v>32895</v>
      </c>
    </row>
    <row r="8245" spans="1:7" x14ac:dyDescent="0.25">
      <c r="A8245" t="s">
        <v>25591</v>
      </c>
      <c r="B8245">
        <v>2786</v>
      </c>
      <c r="C8245">
        <v>875.40559942569996</v>
      </c>
      <c r="D8245">
        <f t="shared" si="128"/>
        <v>2438880</v>
      </c>
      <c r="E8245">
        <v>629.59495904095695</v>
      </c>
      <c r="F8245">
        <v>396389.81244978402</v>
      </c>
      <c r="G8245" t="s">
        <v>32895</v>
      </c>
    </row>
    <row r="8246" spans="1:7" x14ac:dyDescent="0.25">
      <c r="A8246" t="s">
        <v>7193</v>
      </c>
      <c r="B8246">
        <v>2925</v>
      </c>
      <c r="C8246">
        <v>889.25777777777705</v>
      </c>
      <c r="D8246">
        <f t="shared" si="128"/>
        <v>2601078.9999999977</v>
      </c>
      <c r="E8246">
        <v>635.47193747851099</v>
      </c>
      <c r="F8246">
        <v>403824.58332269301</v>
      </c>
      <c r="G8246" t="s">
        <v>32895</v>
      </c>
    </row>
    <row r="8247" spans="1:7" x14ac:dyDescent="0.25">
      <c r="A8247" t="s">
        <v>7507</v>
      </c>
      <c r="B8247">
        <v>2787</v>
      </c>
      <c r="C8247">
        <v>879.29529960530999</v>
      </c>
      <c r="D8247">
        <f t="shared" si="128"/>
        <v>2450595.9999999991</v>
      </c>
      <c r="E8247">
        <v>636.36046020170102</v>
      </c>
      <c r="F8247">
        <v>404954.63530811999</v>
      </c>
      <c r="G8247" t="s">
        <v>32895</v>
      </c>
    </row>
    <row r="8248" spans="1:7" x14ac:dyDescent="0.25">
      <c r="A8248" t="s">
        <v>23107</v>
      </c>
      <c r="B8248">
        <v>2935</v>
      </c>
      <c r="C8248">
        <v>905.12095400340695</v>
      </c>
      <c r="D8248">
        <f t="shared" si="128"/>
        <v>2656529.9999999995</v>
      </c>
      <c r="E8248">
        <v>653.13909565715301</v>
      </c>
      <c r="F8248">
        <v>426590.67827584402</v>
      </c>
      <c r="G8248" t="s">
        <v>32895</v>
      </c>
    </row>
    <row r="8249" spans="1:7" x14ac:dyDescent="0.25">
      <c r="A8249" t="s">
        <v>18635</v>
      </c>
      <c r="B8249">
        <v>2860</v>
      </c>
      <c r="C8249">
        <v>877.60384615384601</v>
      </c>
      <c r="D8249">
        <f t="shared" si="128"/>
        <v>2509946.9999999995</v>
      </c>
      <c r="E8249">
        <v>771.35632717696205</v>
      </c>
      <c r="F8249">
        <v>594990.58347593294</v>
      </c>
      <c r="G8249" t="s">
        <v>32895</v>
      </c>
    </row>
    <row r="8250" spans="1:7" x14ac:dyDescent="0.25">
      <c r="A8250" t="s">
        <v>4964</v>
      </c>
      <c r="B8250">
        <v>3264</v>
      </c>
      <c r="C8250">
        <v>846.23161764705799</v>
      </c>
      <c r="D8250">
        <f t="shared" si="128"/>
        <v>2762099.9999999972</v>
      </c>
      <c r="E8250">
        <v>636.73601704963301</v>
      </c>
      <c r="F8250">
        <v>405432.75540823099</v>
      </c>
      <c r="G8250" t="s">
        <v>32895</v>
      </c>
    </row>
    <row r="8251" spans="1:7" x14ac:dyDescent="0.25">
      <c r="A8251" t="s">
        <v>22618</v>
      </c>
      <c r="B8251">
        <v>2771</v>
      </c>
      <c r="C8251">
        <v>892.26524720317502</v>
      </c>
      <c r="D8251">
        <f t="shared" si="128"/>
        <v>2472466.9999999981</v>
      </c>
      <c r="E8251">
        <v>655.40135581164998</v>
      </c>
      <c r="F8251">
        <v>429550.93719974899</v>
      </c>
      <c r="G8251" t="s">
        <v>32895</v>
      </c>
    </row>
    <row r="8252" spans="1:7" x14ac:dyDescent="0.25">
      <c r="A8252" t="s">
        <v>24313</v>
      </c>
      <c r="B8252">
        <v>2525</v>
      </c>
      <c r="C8252">
        <v>878.95643564356396</v>
      </c>
      <c r="D8252">
        <f t="shared" si="128"/>
        <v>2219364.9999999991</v>
      </c>
      <c r="E8252">
        <v>728.67016521217101</v>
      </c>
      <c r="F8252">
        <v>530960.20967033296</v>
      </c>
      <c r="G8252" t="s">
        <v>32895</v>
      </c>
    </row>
    <row r="8253" spans="1:7" x14ac:dyDescent="0.25">
      <c r="A8253" t="s">
        <v>28315</v>
      </c>
      <c r="B8253">
        <v>6420</v>
      </c>
      <c r="C8253">
        <v>958.05342679127705</v>
      </c>
      <c r="D8253">
        <f t="shared" si="128"/>
        <v>6150702.9999999991</v>
      </c>
      <c r="E8253">
        <v>740.342605695609</v>
      </c>
      <c r="F8253">
        <v>548107.17380816501</v>
      </c>
      <c r="G8253" t="s">
        <v>32895</v>
      </c>
    </row>
    <row r="8254" spans="1:7" x14ac:dyDescent="0.25">
      <c r="A8254" t="s">
        <v>30511</v>
      </c>
      <c r="B8254">
        <v>5327</v>
      </c>
      <c r="C8254">
        <v>924.50666416369404</v>
      </c>
      <c r="D8254">
        <f t="shared" si="128"/>
        <v>4924846.9999999981</v>
      </c>
      <c r="E8254">
        <v>734.82532576825895</v>
      </c>
      <c r="F8254">
        <v>539968.25939042796</v>
      </c>
      <c r="G8254" t="s">
        <v>32895</v>
      </c>
    </row>
    <row r="8255" spans="1:7" x14ac:dyDescent="0.25">
      <c r="A8255" t="s">
        <v>26297</v>
      </c>
      <c r="B8255">
        <v>4443</v>
      </c>
      <c r="C8255">
        <v>847.22192212468997</v>
      </c>
      <c r="D8255">
        <f t="shared" si="128"/>
        <v>3764206.9999999977</v>
      </c>
      <c r="E8255">
        <v>631.43457714195699</v>
      </c>
      <c r="F8255">
        <v>398709.625210442</v>
      </c>
      <c r="G8255" t="s">
        <v>32895</v>
      </c>
    </row>
    <row r="8256" spans="1:7" x14ac:dyDescent="0.25">
      <c r="A8256" t="s">
        <v>26272</v>
      </c>
      <c r="B8256">
        <v>4155</v>
      </c>
      <c r="C8256">
        <v>1072.1350180505401</v>
      </c>
      <c r="D8256">
        <f t="shared" si="128"/>
        <v>4454720.9999999944</v>
      </c>
      <c r="E8256">
        <v>803.00174556687898</v>
      </c>
      <c r="F8256">
        <v>644811.80338345503</v>
      </c>
      <c r="G8256" t="s">
        <v>32895</v>
      </c>
    </row>
    <row r="8257" spans="1:7" x14ac:dyDescent="0.25">
      <c r="A8257" t="s">
        <v>22478</v>
      </c>
      <c r="B8257">
        <v>4768</v>
      </c>
      <c r="C8257">
        <v>1098.90205536912</v>
      </c>
      <c r="D8257">
        <f t="shared" si="128"/>
        <v>5239564.9999999646</v>
      </c>
      <c r="E8257">
        <v>770.17541220647399</v>
      </c>
      <c r="F8257">
        <v>593170.16556741204</v>
      </c>
      <c r="G8257" t="s">
        <v>32895</v>
      </c>
    </row>
    <row r="8258" spans="1:7" x14ac:dyDescent="0.25">
      <c r="A8258" t="s">
        <v>28996</v>
      </c>
      <c r="B8258">
        <v>4635</v>
      </c>
      <c r="C8258">
        <v>1088.32988133764</v>
      </c>
      <c r="D8258">
        <f t="shared" si="128"/>
        <v>5044408.9999999618</v>
      </c>
      <c r="E8258">
        <v>832.10496019703703</v>
      </c>
      <c r="F8258">
        <v>692398.66478451295</v>
      </c>
      <c r="G8258" t="s">
        <v>32895</v>
      </c>
    </row>
    <row r="8259" spans="1:7" x14ac:dyDescent="0.25">
      <c r="A8259" t="s">
        <v>15047</v>
      </c>
      <c r="B8259">
        <v>4687</v>
      </c>
      <c r="C8259">
        <v>1076.0315767015099</v>
      </c>
      <c r="D8259">
        <f t="shared" ref="D8259:D8322" si="129">B8259*C8259</f>
        <v>5043359.9999999767</v>
      </c>
      <c r="E8259">
        <v>839.54020189816401</v>
      </c>
      <c r="F8259">
        <v>704827.750603211</v>
      </c>
      <c r="G8259" t="s">
        <v>32895</v>
      </c>
    </row>
    <row r="8260" spans="1:7" x14ac:dyDescent="0.25">
      <c r="A8260" t="s">
        <v>30557</v>
      </c>
      <c r="B8260">
        <v>5000</v>
      </c>
      <c r="C8260">
        <v>1071.7775999999999</v>
      </c>
      <c r="D8260">
        <f t="shared" si="129"/>
        <v>5358887.9999999991</v>
      </c>
      <c r="E8260">
        <v>792.44524658300895</v>
      </c>
      <c r="F8260">
        <v>627969.46883200598</v>
      </c>
      <c r="G8260" t="s">
        <v>32895</v>
      </c>
    </row>
    <row r="8261" spans="1:7" x14ac:dyDescent="0.25">
      <c r="A8261" t="s">
        <v>31040</v>
      </c>
      <c r="B8261">
        <v>5958</v>
      </c>
      <c r="C8261">
        <v>892.99194360523597</v>
      </c>
      <c r="D8261">
        <f t="shared" si="129"/>
        <v>5320445.9999999963</v>
      </c>
      <c r="E8261">
        <v>738.811263583921</v>
      </c>
      <c r="F8261">
        <v>545842.08319847099</v>
      </c>
      <c r="G8261" t="s">
        <v>32895</v>
      </c>
    </row>
    <row r="8262" spans="1:7" x14ac:dyDescent="0.25">
      <c r="A8262" t="s">
        <v>8684</v>
      </c>
      <c r="B8262">
        <v>2249</v>
      </c>
      <c r="C8262">
        <v>948.39261894175104</v>
      </c>
      <c r="D8262">
        <f t="shared" si="129"/>
        <v>2132934.9999999981</v>
      </c>
      <c r="E8262">
        <v>613.87583956739195</v>
      </c>
      <c r="F8262">
        <v>376843.54640456999</v>
      </c>
      <c r="G8262" t="s">
        <v>32895</v>
      </c>
    </row>
    <row r="8263" spans="1:7" x14ac:dyDescent="0.25">
      <c r="A8263" t="s">
        <v>6663</v>
      </c>
      <c r="B8263">
        <v>2057</v>
      </c>
      <c r="C8263">
        <v>974.63684978123399</v>
      </c>
      <c r="D8263">
        <f t="shared" si="129"/>
        <v>2004827.9999999984</v>
      </c>
      <c r="E8263">
        <v>636.44216335737894</v>
      </c>
      <c r="F8263">
        <v>405058.62729902001</v>
      </c>
      <c r="G8263" t="s">
        <v>32895</v>
      </c>
    </row>
    <row r="8264" spans="1:7" x14ac:dyDescent="0.25">
      <c r="A8264" t="s">
        <v>15812</v>
      </c>
      <c r="B8264">
        <v>2391</v>
      </c>
      <c r="C8264">
        <v>963.49393559180203</v>
      </c>
      <c r="D8264">
        <f t="shared" si="129"/>
        <v>2303713.9999999986</v>
      </c>
      <c r="E8264">
        <v>630.57527685037098</v>
      </c>
      <c r="F8264">
        <v>397625.17977492203</v>
      </c>
      <c r="G8264" t="s">
        <v>32895</v>
      </c>
    </row>
    <row r="8265" spans="1:7" x14ac:dyDescent="0.25">
      <c r="A8265" t="s">
        <v>10973</v>
      </c>
      <c r="B8265">
        <v>2248</v>
      </c>
      <c r="C8265">
        <v>957.73087188612101</v>
      </c>
      <c r="D8265">
        <f t="shared" si="129"/>
        <v>2152979</v>
      </c>
      <c r="E8265">
        <v>636.63190226707695</v>
      </c>
      <c r="F8265">
        <v>405300.17898419697</v>
      </c>
      <c r="G8265" t="s">
        <v>32895</v>
      </c>
    </row>
    <row r="8266" spans="1:7" x14ac:dyDescent="0.25">
      <c r="A8266" t="s">
        <v>9843</v>
      </c>
      <c r="B8266">
        <v>2011</v>
      </c>
      <c r="C8266">
        <v>919.24415713575297</v>
      </c>
      <c r="D8266">
        <f t="shared" si="129"/>
        <v>1848599.9999999993</v>
      </c>
      <c r="E8266">
        <v>607.73677003384205</v>
      </c>
      <c r="F8266">
        <v>369343.98165116698</v>
      </c>
      <c r="G8266" t="s">
        <v>32895</v>
      </c>
    </row>
    <row r="8267" spans="1:7" x14ac:dyDescent="0.25">
      <c r="A8267" t="s">
        <v>30183</v>
      </c>
      <c r="B8267">
        <v>1998</v>
      </c>
      <c r="C8267">
        <v>820.39589589589502</v>
      </c>
      <c r="D8267">
        <f t="shared" si="129"/>
        <v>1639150.9999999984</v>
      </c>
      <c r="E8267">
        <v>589.47672314848296</v>
      </c>
      <c r="F8267">
        <v>347482.80713387398</v>
      </c>
      <c r="G8267" t="s">
        <v>32895</v>
      </c>
    </row>
    <row r="8268" spans="1:7" x14ac:dyDescent="0.25">
      <c r="A8268" t="s">
        <v>4422</v>
      </c>
      <c r="B8268">
        <v>1755</v>
      </c>
      <c r="C8268">
        <v>886.51452991452902</v>
      </c>
      <c r="D8268">
        <f t="shared" si="129"/>
        <v>1555832.9999999984</v>
      </c>
      <c r="E8268">
        <v>639.01124287243999</v>
      </c>
      <c r="F8268">
        <v>408335.36851738102</v>
      </c>
      <c r="G8268" t="s">
        <v>32895</v>
      </c>
    </row>
    <row r="8269" spans="1:7" x14ac:dyDescent="0.25">
      <c r="A8269" t="s">
        <v>11258</v>
      </c>
      <c r="B8269">
        <v>2584</v>
      </c>
      <c r="C8269">
        <v>940.53560371517005</v>
      </c>
      <c r="D8269">
        <f t="shared" si="129"/>
        <v>2430343.9999999995</v>
      </c>
      <c r="E8269">
        <v>632.35174704256804</v>
      </c>
      <c r="F8269">
        <v>399868.73198778799</v>
      </c>
      <c r="G8269" t="s">
        <v>32895</v>
      </c>
    </row>
    <row r="8270" spans="1:7" x14ac:dyDescent="0.25">
      <c r="A8270" t="s">
        <v>29604</v>
      </c>
      <c r="B8270">
        <v>2991</v>
      </c>
      <c r="C8270">
        <v>968.41959210966195</v>
      </c>
      <c r="D8270">
        <f t="shared" si="129"/>
        <v>2896542.9999999991</v>
      </c>
      <c r="E8270">
        <v>739.15596681726902</v>
      </c>
      <c r="F8270">
        <v>546351.54328157206</v>
      </c>
      <c r="G8270" t="s">
        <v>32895</v>
      </c>
    </row>
    <row r="8271" spans="1:7" x14ac:dyDescent="0.25">
      <c r="A8271" t="s">
        <v>24865</v>
      </c>
      <c r="B8271">
        <v>3449</v>
      </c>
      <c r="C8271">
        <v>952.28414033053002</v>
      </c>
      <c r="D8271">
        <f t="shared" si="129"/>
        <v>3284427.9999999981</v>
      </c>
      <c r="E8271">
        <v>957.29981392561501</v>
      </c>
      <c r="F8271">
        <v>916422.93374201702</v>
      </c>
      <c r="G8271" t="s">
        <v>32895</v>
      </c>
    </row>
    <row r="8272" spans="1:7" x14ac:dyDescent="0.25">
      <c r="A8272" t="s">
        <v>30791</v>
      </c>
      <c r="B8272">
        <v>3057</v>
      </c>
      <c r="C8272">
        <v>973.12986588158299</v>
      </c>
      <c r="D8272">
        <f t="shared" si="129"/>
        <v>2974857.9999999991</v>
      </c>
      <c r="E8272">
        <v>714.60207811999601</v>
      </c>
      <c r="F8272">
        <v>510656.130053417</v>
      </c>
      <c r="G8272" t="s">
        <v>32895</v>
      </c>
    </row>
    <row r="8273" spans="1:7" x14ac:dyDescent="0.25">
      <c r="A8273" t="s">
        <v>24324</v>
      </c>
      <c r="B8273">
        <v>3447</v>
      </c>
      <c r="C8273">
        <v>930.38265158108504</v>
      </c>
      <c r="D8273">
        <f t="shared" si="129"/>
        <v>3207029</v>
      </c>
      <c r="E8273">
        <v>795.70560828479802</v>
      </c>
      <c r="F8273">
        <v>633147.41505587997</v>
      </c>
      <c r="G8273" t="s">
        <v>32895</v>
      </c>
    </row>
    <row r="8274" spans="1:7" x14ac:dyDescent="0.25">
      <c r="A8274" t="s">
        <v>430</v>
      </c>
      <c r="B8274">
        <v>3086</v>
      </c>
      <c r="C8274">
        <v>991.46532728450995</v>
      </c>
      <c r="D8274">
        <f t="shared" si="129"/>
        <v>3059661.9999999977</v>
      </c>
      <c r="E8274">
        <v>766.50247996714995</v>
      </c>
      <c r="F8274">
        <v>587526.05179579195</v>
      </c>
      <c r="G8274" t="s">
        <v>32895</v>
      </c>
    </row>
    <row r="8275" spans="1:7" x14ac:dyDescent="0.25">
      <c r="A8275" t="s">
        <v>17404</v>
      </c>
      <c r="B8275">
        <v>6534</v>
      </c>
      <c r="C8275">
        <v>950.89898989898995</v>
      </c>
      <c r="D8275">
        <f t="shared" si="129"/>
        <v>6213174</v>
      </c>
      <c r="E8275">
        <v>865.84115309505705</v>
      </c>
      <c r="F8275">
        <v>749680.90239297901</v>
      </c>
      <c r="G8275" t="s">
        <v>32895</v>
      </c>
    </row>
    <row r="8276" spans="1:7" x14ac:dyDescent="0.25">
      <c r="A8276" t="s">
        <v>10924</v>
      </c>
      <c r="B8276">
        <v>6229</v>
      </c>
      <c r="C8276">
        <v>974.45930325894994</v>
      </c>
      <c r="D8276">
        <f t="shared" si="129"/>
        <v>6069906.9999999991</v>
      </c>
      <c r="E8276">
        <v>861.85187528641495</v>
      </c>
      <c r="F8276">
        <v>742788.65493471001</v>
      </c>
      <c r="G8276" t="s">
        <v>32895</v>
      </c>
    </row>
    <row r="8277" spans="1:7" x14ac:dyDescent="0.25">
      <c r="A8277" t="s">
        <v>5914</v>
      </c>
      <c r="B8277">
        <v>9590</v>
      </c>
      <c r="C8277">
        <v>1095.8566214806999</v>
      </c>
      <c r="D8277">
        <f t="shared" si="129"/>
        <v>10509264.999999912</v>
      </c>
      <c r="E8277">
        <v>872.25769164837197</v>
      </c>
      <c r="F8277">
        <v>760833.48063974699</v>
      </c>
      <c r="G8277" t="s">
        <v>32895</v>
      </c>
    </row>
    <row r="8278" spans="1:7" x14ac:dyDescent="0.25">
      <c r="A8278" t="s">
        <v>2712</v>
      </c>
      <c r="B8278">
        <v>10512</v>
      </c>
      <c r="C8278">
        <v>1039.7930936073001</v>
      </c>
      <c r="D8278">
        <f t="shared" si="129"/>
        <v>10930304.999999939</v>
      </c>
      <c r="E8278">
        <v>897.54594592583999</v>
      </c>
      <c r="F8278">
        <v>805588.72504791105</v>
      </c>
      <c r="G8278" t="s">
        <v>32895</v>
      </c>
    </row>
    <row r="8279" spans="1:7" x14ac:dyDescent="0.25">
      <c r="A8279" t="s">
        <v>18344</v>
      </c>
      <c r="B8279">
        <v>9836</v>
      </c>
      <c r="C8279">
        <v>1115.4151077673801</v>
      </c>
      <c r="D8279">
        <f t="shared" si="129"/>
        <v>10971222.99999995</v>
      </c>
      <c r="E8279">
        <v>987.08132813837994</v>
      </c>
      <c r="F8279">
        <v>974329.548359429</v>
      </c>
      <c r="G8279" t="s">
        <v>32895</v>
      </c>
    </row>
    <row r="8280" spans="1:7" x14ac:dyDescent="0.25">
      <c r="A8280" t="s">
        <v>2210</v>
      </c>
      <c r="B8280">
        <v>3785</v>
      </c>
      <c r="C8280">
        <v>1054.44834874504</v>
      </c>
      <c r="D8280">
        <f t="shared" si="129"/>
        <v>3991086.9999999763</v>
      </c>
      <c r="E8280">
        <v>957.35219220168199</v>
      </c>
      <c r="F8280">
        <v>916523.21991336602</v>
      </c>
      <c r="G8280" t="s">
        <v>32895</v>
      </c>
    </row>
    <row r="8281" spans="1:7" x14ac:dyDescent="0.25">
      <c r="A8281" t="s">
        <v>15533</v>
      </c>
      <c r="B8281">
        <v>4689</v>
      </c>
      <c r="C8281">
        <v>1095.24077628492</v>
      </c>
      <c r="D8281">
        <f t="shared" si="129"/>
        <v>5135583.9999999898</v>
      </c>
      <c r="E8281">
        <v>826.108782674135</v>
      </c>
      <c r="F8281">
        <v>682455.72081134201</v>
      </c>
      <c r="G8281" t="s">
        <v>32895</v>
      </c>
    </row>
    <row r="8282" spans="1:7" x14ac:dyDescent="0.25">
      <c r="A8282" t="s">
        <v>2973</v>
      </c>
      <c r="B8282">
        <v>3488</v>
      </c>
      <c r="C8282">
        <v>1070.2012614678899</v>
      </c>
      <c r="D8282">
        <f t="shared" si="129"/>
        <v>3732862</v>
      </c>
      <c r="E8282">
        <v>894.92909628967095</v>
      </c>
      <c r="F8282">
        <v>800898.087385847</v>
      </c>
      <c r="G8282" t="s">
        <v>32895</v>
      </c>
    </row>
    <row r="8283" spans="1:7" x14ac:dyDescent="0.25">
      <c r="A8283" t="s">
        <v>17780</v>
      </c>
      <c r="B8283">
        <v>2569</v>
      </c>
      <c r="C8283">
        <v>1094.5986765278301</v>
      </c>
      <c r="D8283">
        <f t="shared" si="129"/>
        <v>2812023.9999999953</v>
      </c>
      <c r="E8283">
        <v>877.51669695830503</v>
      </c>
      <c r="F8283">
        <v>770035.55344061495</v>
      </c>
      <c r="G8283" t="s">
        <v>32895</v>
      </c>
    </row>
    <row r="8284" spans="1:7" x14ac:dyDescent="0.25">
      <c r="A8284" t="s">
        <v>8966</v>
      </c>
      <c r="B8284">
        <v>3697</v>
      </c>
      <c r="C8284">
        <v>1031.4790370570699</v>
      </c>
      <c r="D8284">
        <f t="shared" si="129"/>
        <v>3813377.9999999874</v>
      </c>
      <c r="E8284">
        <v>817.869204630843</v>
      </c>
      <c r="F8284">
        <v>668910.03588348697</v>
      </c>
      <c r="G8284" t="s">
        <v>32895</v>
      </c>
    </row>
    <row r="8285" spans="1:7" x14ac:dyDescent="0.25">
      <c r="A8285" t="s">
        <v>2090</v>
      </c>
      <c r="B8285">
        <v>2422</v>
      </c>
      <c r="C8285">
        <v>1099.10239471511</v>
      </c>
      <c r="D8285">
        <f t="shared" si="129"/>
        <v>2662025.9999999963</v>
      </c>
      <c r="E8285">
        <v>771.32183345112799</v>
      </c>
      <c r="F8285">
        <v>594937.37075840996</v>
      </c>
      <c r="G8285" t="s">
        <v>32895</v>
      </c>
    </row>
    <row r="8286" spans="1:7" x14ac:dyDescent="0.25">
      <c r="A8286" t="s">
        <v>25758</v>
      </c>
      <c r="B8286">
        <v>2320</v>
      </c>
      <c r="C8286">
        <v>1081.9788793103401</v>
      </c>
      <c r="D8286">
        <f t="shared" si="129"/>
        <v>2510190.9999999888</v>
      </c>
      <c r="E8286">
        <v>856.72927035076805</v>
      </c>
      <c r="F8286">
        <v>733985.04267575894</v>
      </c>
      <c r="G8286" t="s">
        <v>32895</v>
      </c>
    </row>
    <row r="8287" spans="1:7" x14ac:dyDescent="0.25">
      <c r="A8287" t="s">
        <v>7186</v>
      </c>
      <c r="B8287">
        <v>4203</v>
      </c>
      <c r="C8287">
        <v>1076.0754223173899</v>
      </c>
      <c r="D8287">
        <f t="shared" si="129"/>
        <v>4522744.9999999898</v>
      </c>
      <c r="E8287">
        <v>787.76483803876602</v>
      </c>
      <c r="F8287">
        <v>620573.44005024398</v>
      </c>
      <c r="G8287" t="s">
        <v>32895</v>
      </c>
    </row>
    <row r="8288" spans="1:7" x14ac:dyDescent="0.25">
      <c r="A8288" t="s">
        <v>18434</v>
      </c>
      <c r="B8288">
        <v>3948</v>
      </c>
      <c r="C8288">
        <v>1058.3016717325199</v>
      </c>
      <c r="D8288">
        <f t="shared" si="129"/>
        <v>4178174.9999999888</v>
      </c>
      <c r="E8288">
        <v>912.59304389866099</v>
      </c>
      <c r="F8288">
        <v>832826.06377222296</v>
      </c>
      <c r="G8288" t="s">
        <v>32895</v>
      </c>
    </row>
    <row r="8289" spans="1:7" x14ac:dyDescent="0.25">
      <c r="A8289" t="s">
        <v>21223</v>
      </c>
      <c r="B8289">
        <v>3589</v>
      </c>
      <c r="C8289">
        <v>1020.5313457787601</v>
      </c>
      <c r="D8289">
        <f t="shared" si="129"/>
        <v>3662686.9999999697</v>
      </c>
      <c r="E8289">
        <v>820.26396146493505</v>
      </c>
      <c r="F8289">
        <v>672832.96647814906</v>
      </c>
      <c r="G8289" t="s">
        <v>32895</v>
      </c>
    </row>
    <row r="8290" spans="1:7" x14ac:dyDescent="0.25">
      <c r="A8290" t="s">
        <v>29269</v>
      </c>
      <c r="B8290">
        <v>7421</v>
      </c>
      <c r="C8290">
        <v>955.98059560706099</v>
      </c>
      <c r="D8290">
        <f t="shared" si="129"/>
        <v>7094332</v>
      </c>
      <c r="E8290">
        <v>822.30497431454705</v>
      </c>
      <c r="F8290">
        <v>676185.47078244796</v>
      </c>
      <c r="G8290" t="s">
        <v>32895</v>
      </c>
    </row>
    <row r="8291" spans="1:7" x14ac:dyDescent="0.25">
      <c r="A8291" t="s">
        <v>27775</v>
      </c>
      <c r="B8291">
        <v>3994</v>
      </c>
      <c r="C8291">
        <v>953.44616925388004</v>
      </c>
      <c r="D8291">
        <f t="shared" si="129"/>
        <v>3808063.9999999967</v>
      </c>
      <c r="E8291">
        <v>774.20170965598902</v>
      </c>
      <c r="F8291">
        <v>599388.28723425698</v>
      </c>
      <c r="G8291" t="s">
        <v>32895</v>
      </c>
    </row>
    <row r="8292" spans="1:7" x14ac:dyDescent="0.25">
      <c r="A8292" t="s">
        <v>20988</v>
      </c>
      <c r="B8292">
        <v>4446</v>
      </c>
      <c r="C8292">
        <v>1110.0384615384601</v>
      </c>
      <c r="D8292">
        <f t="shared" si="129"/>
        <v>4935230.9999999935</v>
      </c>
      <c r="E8292">
        <v>1145.3208444648101</v>
      </c>
      <c r="F8292">
        <v>1311759.8367655899</v>
      </c>
      <c r="G8292" t="s">
        <v>32895</v>
      </c>
    </row>
    <row r="8293" spans="1:7" x14ac:dyDescent="0.25">
      <c r="A8293" t="s">
        <v>14770</v>
      </c>
      <c r="B8293">
        <v>3337</v>
      </c>
      <c r="C8293">
        <v>911.79802217560598</v>
      </c>
      <c r="D8293">
        <f t="shared" si="129"/>
        <v>3042669.9999999972</v>
      </c>
      <c r="E8293">
        <v>1020.71676658415</v>
      </c>
      <c r="F8293">
        <v>1041862.71758601</v>
      </c>
      <c r="G8293" t="s">
        <v>32895</v>
      </c>
    </row>
    <row r="8294" spans="1:7" x14ac:dyDescent="0.25">
      <c r="A8294" t="s">
        <v>7424</v>
      </c>
      <c r="B8294">
        <v>7102</v>
      </c>
      <c r="C8294">
        <v>929.21641791044703</v>
      </c>
      <c r="D8294">
        <f t="shared" si="129"/>
        <v>6599294.9999999944</v>
      </c>
      <c r="E8294">
        <v>600.23489397816104</v>
      </c>
      <c r="F8294">
        <v>360281.927948975</v>
      </c>
      <c r="G8294" t="s">
        <v>32895</v>
      </c>
    </row>
    <row r="8295" spans="1:7" x14ac:dyDescent="0.25">
      <c r="A8295" t="s">
        <v>8</v>
      </c>
      <c r="B8295">
        <v>4171</v>
      </c>
      <c r="C8295">
        <v>988.53248621433704</v>
      </c>
      <c r="D8295">
        <f t="shared" si="129"/>
        <v>4123169</v>
      </c>
      <c r="E8295">
        <v>720.38317247933696</v>
      </c>
      <c r="F8295">
        <v>518951.91519139498</v>
      </c>
      <c r="G8295" t="s">
        <v>32895</v>
      </c>
    </row>
    <row r="8296" spans="1:7" x14ac:dyDescent="0.25">
      <c r="A8296" t="s">
        <v>9322</v>
      </c>
      <c r="B8296">
        <v>3891</v>
      </c>
      <c r="C8296">
        <v>970.37985093806196</v>
      </c>
      <c r="D8296">
        <f t="shared" si="129"/>
        <v>3775747.9999999991</v>
      </c>
      <c r="E8296">
        <v>693.80412002345395</v>
      </c>
      <c r="F8296">
        <v>481364.15696152003</v>
      </c>
      <c r="G8296" t="s">
        <v>32895</v>
      </c>
    </row>
    <row r="8297" spans="1:7" x14ac:dyDescent="0.25">
      <c r="A8297" t="s">
        <v>21635</v>
      </c>
      <c r="B8297">
        <v>3032</v>
      </c>
      <c r="C8297">
        <v>977.17974934036897</v>
      </c>
      <c r="D8297">
        <f t="shared" si="129"/>
        <v>2962808.9999999986</v>
      </c>
      <c r="E8297">
        <v>717.404903655564</v>
      </c>
      <c r="F8297">
        <v>514669.79578904901</v>
      </c>
      <c r="G8297" t="s">
        <v>32895</v>
      </c>
    </row>
    <row r="8298" spans="1:7" x14ac:dyDescent="0.25">
      <c r="A8298" t="s">
        <v>15104</v>
      </c>
      <c r="B8298">
        <v>2374</v>
      </c>
      <c r="C8298">
        <v>980.39553496208896</v>
      </c>
      <c r="D8298">
        <f t="shared" si="129"/>
        <v>2327458.9999999991</v>
      </c>
      <c r="E8298">
        <v>618.68747657908705</v>
      </c>
      <c r="F8298">
        <v>382774.19367579801</v>
      </c>
      <c r="G8298" t="s">
        <v>32895</v>
      </c>
    </row>
    <row r="8299" spans="1:7" x14ac:dyDescent="0.25">
      <c r="A8299" t="s">
        <v>28662</v>
      </c>
      <c r="B8299">
        <v>5077</v>
      </c>
      <c r="C8299">
        <v>870.31829820760197</v>
      </c>
      <c r="D8299">
        <f t="shared" si="129"/>
        <v>4418605.9999999953</v>
      </c>
      <c r="E8299">
        <v>595.49057585477794</v>
      </c>
      <c r="F8299">
        <v>354609.02593185502</v>
      </c>
      <c r="G8299" t="s">
        <v>32895</v>
      </c>
    </row>
    <row r="8300" spans="1:7" x14ac:dyDescent="0.25">
      <c r="A8300" t="s">
        <v>12735</v>
      </c>
      <c r="B8300">
        <v>4133</v>
      </c>
      <c r="C8300">
        <v>918.40454875393095</v>
      </c>
      <c r="D8300">
        <f t="shared" si="129"/>
        <v>3795765.9999999967</v>
      </c>
      <c r="E8300">
        <v>589.53784539302399</v>
      </c>
      <c r="F8300">
        <v>347554.87115064898</v>
      </c>
      <c r="G8300" t="s">
        <v>32895</v>
      </c>
    </row>
    <row r="8301" spans="1:7" x14ac:dyDescent="0.25">
      <c r="A8301" t="s">
        <v>12735</v>
      </c>
      <c r="B8301">
        <v>4133</v>
      </c>
      <c r="C8301">
        <v>918.40454875393095</v>
      </c>
      <c r="D8301">
        <f t="shared" si="129"/>
        <v>3795765.9999999967</v>
      </c>
      <c r="E8301">
        <v>589.53784539302399</v>
      </c>
      <c r="F8301">
        <v>347554.87115064898</v>
      </c>
      <c r="G8301" t="s">
        <v>32895</v>
      </c>
    </row>
    <row r="8302" spans="1:7" x14ac:dyDescent="0.25">
      <c r="A8302" t="s">
        <v>18241</v>
      </c>
      <c r="B8302">
        <v>4032</v>
      </c>
      <c r="C8302">
        <v>931.752232142857</v>
      </c>
      <c r="D8302">
        <f t="shared" si="129"/>
        <v>3756824.9999999995</v>
      </c>
      <c r="E8302">
        <v>595.371929076274</v>
      </c>
      <c r="F8302">
        <v>354467.73393200402</v>
      </c>
      <c r="G8302" t="s">
        <v>32895</v>
      </c>
    </row>
    <row r="8303" spans="1:7" x14ac:dyDescent="0.25">
      <c r="A8303" t="s">
        <v>13824</v>
      </c>
      <c r="B8303">
        <v>4119</v>
      </c>
      <c r="C8303">
        <v>893.10148094197598</v>
      </c>
      <c r="D8303">
        <f t="shared" si="129"/>
        <v>3678684.9999999991</v>
      </c>
      <c r="E8303">
        <v>598.94350800772099</v>
      </c>
      <c r="F8303">
        <v>358733.32578459597</v>
      </c>
      <c r="G8303" t="s">
        <v>32895</v>
      </c>
    </row>
    <row r="8304" spans="1:7" x14ac:dyDescent="0.25">
      <c r="A8304" t="s">
        <v>15865</v>
      </c>
      <c r="B8304">
        <v>1815</v>
      </c>
      <c r="C8304">
        <v>997.10578512396603</v>
      </c>
      <c r="D8304">
        <f t="shared" si="129"/>
        <v>1809746.9999999984</v>
      </c>
      <c r="E8304">
        <v>591.23125953748001</v>
      </c>
      <c r="F8304">
        <v>349554.40225427499</v>
      </c>
      <c r="G8304" t="s">
        <v>32895</v>
      </c>
    </row>
    <row r="8305" spans="1:7" x14ac:dyDescent="0.25">
      <c r="A8305" t="s">
        <v>15495</v>
      </c>
      <c r="B8305">
        <v>2681</v>
      </c>
      <c r="C8305">
        <v>911.40358075345</v>
      </c>
      <c r="D8305">
        <f t="shared" si="129"/>
        <v>2443472.9999999995</v>
      </c>
      <c r="E8305">
        <v>635.94269411333596</v>
      </c>
      <c r="F8305">
        <v>404423.11019612802</v>
      </c>
      <c r="G8305" t="s">
        <v>32895</v>
      </c>
    </row>
    <row r="8306" spans="1:7" x14ac:dyDescent="0.25">
      <c r="A8306" t="s">
        <v>30598</v>
      </c>
      <c r="B8306">
        <v>2977</v>
      </c>
      <c r="C8306">
        <v>884.89284514611995</v>
      </c>
      <c r="D8306">
        <f t="shared" si="129"/>
        <v>2634325.9999999991</v>
      </c>
      <c r="E8306">
        <v>671.29766976405097</v>
      </c>
      <c r="F8306">
        <v>450640.561430645</v>
      </c>
      <c r="G8306" t="s">
        <v>32895</v>
      </c>
    </row>
    <row r="8307" spans="1:7" x14ac:dyDescent="0.25">
      <c r="A8307" t="s">
        <v>17226</v>
      </c>
      <c r="B8307">
        <v>2962</v>
      </c>
      <c r="C8307">
        <v>892.28257933828399</v>
      </c>
      <c r="D8307">
        <f t="shared" si="129"/>
        <v>2642940.9999999972</v>
      </c>
      <c r="E8307">
        <v>652.49989861327799</v>
      </c>
      <c r="F8307">
        <v>425756.117690338</v>
      </c>
      <c r="G8307" t="s">
        <v>32895</v>
      </c>
    </row>
    <row r="8308" spans="1:7" x14ac:dyDescent="0.25">
      <c r="A8308" t="s">
        <v>11238</v>
      </c>
      <c r="B8308">
        <v>3041</v>
      </c>
      <c r="C8308">
        <v>870.63367313383696</v>
      </c>
      <c r="D8308">
        <f t="shared" si="129"/>
        <v>2647596.9999999981</v>
      </c>
      <c r="E8308">
        <v>667.64771328145605</v>
      </c>
      <c r="F8308">
        <v>445753.469049957</v>
      </c>
      <c r="G8308" t="s">
        <v>32895</v>
      </c>
    </row>
    <row r="8309" spans="1:7" x14ac:dyDescent="0.25">
      <c r="A8309" t="s">
        <v>28209</v>
      </c>
      <c r="B8309">
        <v>1324</v>
      </c>
      <c r="C8309">
        <v>880.437311178247</v>
      </c>
      <c r="D8309">
        <f t="shared" si="129"/>
        <v>1165698.9999999991</v>
      </c>
      <c r="E8309">
        <v>552.81525468976304</v>
      </c>
      <c r="F8309">
        <v>305604.70581770799</v>
      </c>
      <c r="G8309" t="s">
        <v>32895</v>
      </c>
    </row>
    <row r="8310" spans="1:7" x14ac:dyDescent="0.25">
      <c r="A8310" t="s">
        <v>2142</v>
      </c>
      <c r="B8310">
        <v>1580</v>
      </c>
      <c r="C8310">
        <v>835.24683544303798</v>
      </c>
      <c r="D8310">
        <f t="shared" si="129"/>
        <v>1319690</v>
      </c>
      <c r="E8310">
        <v>612.306704831508</v>
      </c>
      <c r="F8310">
        <v>374919.50078161899</v>
      </c>
      <c r="G8310" t="s">
        <v>32895</v>
      </c>
    </row>
    <row r="8311" spans="1:7" x14ac:dyDescent="0.25">
      <c r="A8311" t="s">
        <v>15943</v>
      </c>
      <c r="B8311">
        <v>1569</v>
      </c>
      <c r="C8311">
        <v>844.23326959846997</v>
      </c>
      <c r="D8311">
        <f t="shared" si="129"/>
        <v>1324601.9999999993</v>
      </c>
      <c r="E8311">
        <v>605.14478503636894</v>
      </c>
      <c r="F8311">
        <v>366200.21085671301</v>
      </c>
      <c r="G8311" t="s">
        <v>32895</v>
      </c>
    </row>
    <row r="8312" spans="1:7" x14ac:dyDescent="0.25">
      <c r="A8312" t="s">
        <v>444</v>
      </c>
      <c r="B8312">
        <v>1620</v>
      </c>
      <c r="C8312">
        <v>856.94691358024602</v>
      </c>
      <c r="D8312">
        <f t="shared" si="129"/>
        <v>1388253.9999999986</v>
      </c>
      <c r="E8312">
        <v>595.87981024784301</v>
      </c>
      <c r="F8312">
        <v>355072.74826100498</v>
      </c>
      <c r="G8312" t="s">
        <v>32895</v>
      </c>
    </row>
    <row r="8313" spans="1:7" x14ac:dyDescent="0.25">
      <c r="A8313" t="s">
        <v>17342</v>
      </c>
      <c r="B8313">
        <v>1603</v>
      </c>
      <c r="C8313">
        <v>826.55271366188401</v>
      </c>
      <c r="D8313">
        <f t="shared" si="129"/>
        <v>1324964</v>
      </c>
      <c r="E8313">
        <v>586.76826468313698</v>
      </c>
      <c r="F8313">
        <v>344296.99643926002</v>
      </c>
      <c r="G8313" t="s">
        <v>32895</v>
      </c>
    </row>
    <row r="8314" spans="1:7" x14ac:dyDescent="0.25">
      <c r="A8314" t="s">
        <v>6090</v>
      </c>
      <c r="B8314">
        <v>1393</v>
      </c>
      <c r="C8314">
        <v>875.15075376884397</v>
      </c>
      <c r="D8314">
        <f t="shared" si="129"/>
        <v>1219084.9999999995</v>
      </c>
      <c r="E8314">
        <v>598.36156943290996</v>
      </c>
      <c r="F8314">
        <v>358036.56777421501</v>
      </c>
      <c r="G8314" t="s">
        <v>32895</v>
      </c>
    </row>
    <row r="8315" spans="1:7" x14ac:dyDescent="0.25">
      <c r="A8315" t="s">
        <v>28792</v>
      </c>
      <c r="B8315">
        <v>1519</v>
      </c>
      <c r="C8315">
        <v>840.068466096115</v>
      </c>
      <c r="D8315">
        <f t="shared" si="129"/>
        <v>1276063.9999999986</v>
      </c>
      <c r="E8315">
        <v>616.81282187782801</v>
      </c>
      <c r="F8315">
        <v>380458.057232889</v>
      </c>
      <c r="G8315" t="s">
        <v>32895</v>
      </c>
    </row>
    <row r="8316" spans="1:7" x14ac:dyDescent="0.25">
      <c r="A8316" t="s">
        <v>23481</v>
      </c>
      <c r="B8316">
        <v>1438</v>
      </c>
      <c r="C8316">
        <v>888.07023643949901</v>
      </c>
      <c r="D8316">
        <f t="shared" si="129"/>
        <v>1277044.9999999995</v>
      </c>
      <c r="E8316">
        <v>599.85623533159401</v>
      </c>
      <c r="F8316">
        <v>359827.50306619302</v>
      </c>
      <c r="G8316" t="s">
        <v>32895</v>
      </c>
    </row>
    <row r="8317" spans="1:7" x14ac:dyDescent="0.25">
      <c r="A8317" t="s">
        <v>24697</v>
      </c>
      <c r="B8317">
        <v>1509</v>
      </c>
      <c r="C8317">
        <v>876.59244532803098</v>
      </c>
      <c r="D8317">
        <f t="shared" si="129"/>
        <v>1322777.9999999988</v>
      </c>
      <c r="E8317">
        <v>607.37758279848003</v>
      </c>
      <c r="F8317">
        <v>368907.52808612498</v>
      </c>
      <c r="G8317" t="s">
        <v>32895</v>
      </c>
    </row>
    <row r="8318" spans="1:7" x14ac:dyDescent="0.25">
      <c r="A8318" t="s">
        <v>14568</v>
      </c>
      <c r="B8318">
        <v>3182</v>
      </c>
      <c r="C8318">
        <v>916.64676304211105</v>
      </c>
      <c r="D8318">
        <f t="shared" si="129"/>
        <v>2916769.9999999972</v>
      </c>
      <c r="E8318">
        <v>634.83974986156397</v>
      </c>
      <c r="F8318">
        <v>403021.50800429401</v>
      </c>
      <c r="G8318" t="s">
        <v>32895</v>
      </c>
    </row>
    <row r="8319" spans="1:7" x14ac:dyDescent="0.25">
      <c r="A8319" t="s">
        <v>326</v>
      </c>
      <c r="B8319">
        <v>1930</v>
      </c>
      <c r="C8319">
        <v>857.89740932642405</v>
      </c>
      <c r="D8319">
        <f t="shared" si="129"/>
        <v>1655741.9999999984</v>
      </c>
      <c r="E8319">
        <v>625.72501263704498</v>
      </c>
      <c r="F8319">
        <v>391531.79143962997</v>
      </c>
      <c r="G8319" t="s">
        <v>32895</v>
      </c>
    </row>
    <row r="8320" spans="1:7" x14ac:dyDescent="0.25">
      <c r="A8320" t="s">
        <v>18371</v>
      </c>
      <c r="B8320">
        <v>2145</v>
      </c>
      <c r="C8320">
        <v>859.89930069930006</v>
      </c>
      <c r="D8320">
        <f t="shared" si="129"/>
        <v>1844483.9999999986</v>
      </c>
      <c r="E8320">
        <v>622.08941992672703</v>
      </c>
      <c r="F8320">
        <v>386995.24638477201</v>
      </c>
      <c r="G8320" t="s">
        <v>32895</v>
      </c>
    </row>
    <row r="8321" spans="1:7" x14ac:dyDescent="0.25">
      <c r="A8321" t="s">
        <v>3192</v>
      </c>
      <c r="B8321">
        <v>1656</v>
      </c>
      <c r="C8321">
        <v>887.91787439613495</v>
      </c>
      <c r="D8321">
        <f t="shared" si="129"/>
        <v>1470391.9999999995</v>
      </c>
      <c r="E8321">
        <v>620.31709503064701</v>
      </c>
      <c r="F8321">
        <v>384793.29838726099</v>
      </c>
      <c r="G8321" t="s">
        <v>32895</v>
      </c>
    </row>
    <row r="8322" spans="1:7" x14ac:dyDescent="0.25">
      <c r="A8322" t="s">
        <v>19833</v>
      </c>
      <c r="B8322">
        <v>1982</v>
      </c>
      <c r="C8322">
        <v>880.51715438950498</v>
      </c>
      <c r="D8322">
        <f t="shared" si="129"/>
        <v>1745184.9999999988</v>
      </c>
      <c r="E8322">
        <v>651.86104134392303</v>
      </c>
      <c r="F8322">
        <v>424922.81722198398</v>
      </c>
      <c r="G8322" t="s">
        <v>32895</v>
      </c>
    </row>
    <row r="8323" spans="1:7" x14ac:dyDescent="0.25">
      <c r="A8323" t="s">
        <v>30628</v>
      </c>
      <c r="B8323">
        <v>1721</v>
      </c>
      <c r="C8323">
        <v>853.15804764671702</v>
      </c>
      <c r="D8323">
        <f t="shared" ref="D8323:D8386" si="130">B8323*C8323</f>
        <v>1468285</v>
      </c>
      <c r="E8323">
        <v>619.78976040222005</v>
      </c>
      <c r="F8323">
        <v>384139.34709944099</v>
      </c>
      <c r="G8323" t="s">
        <v>32895</v>
      </c>
    </row>
    <row r="8324" spans="1:7" x14ac:dyDescent="0.25">
      <c r="A8324" t="s">
        <v>9463</v>
      </c>
      <c r="B8324">
        <v>3049</v>
      </c>
      <c r="C8324">
        <v>906.46802230239405</v>
      </c>
      <c r="D8324">
        <f t="shared" si="130"/>
        <v>2763820.9999999995</v>
      </c>
      <c r="E8324">
        <v>610.392970516074</v>
      </c>
      <c r="F8324">
        <v>372579.57845543697</v>
      </c>
      <c r="G8324" t="s">
        <v>32895</v>
      </c>
    </row>
    <row r="8325" spans="1:7" x14ac:dyDescent="0.25">
      <c r="A8325" t="s">
        <v>23901</v>
      </c>
      <c r="B8325">
        <v>3727</v>
      </c>
      <c r="C8325">
        <v>941.51650120740499</v>
      </c>
      <c r="D8325">
        <f t="shared" si="130"/>
        <v>3509031.9999999986</v>
      </c>
      <c r="E8325">
        <v>648.565316372604</v>
      </c>
      <c r="F8325">
        <v>420636.96960149601</v>
      </c>
      <c r="G8325" t="s">
        <v>32895</v>
      </c>
    </row>
    <row r="8326" spans="1:7" x14ac:dyDescent="0.25">
      <c r="A8326" t="s">
        <v>14901</v>
      </c>
      <c r="B8326">
        <v>4446</v>
      </c>
      <c r="C8326">
        <v>907.03486279801996</v>
      </c>
      <c r="D8326">
        <f t="shared" si="130"/>
        <v>4032676.9999999967</v>
      </c>
      <c r="E8326">
        <v>627.30610888136505</v>
      </c>
      <c r="F8326">
        <v>393512.95423987898</v>
      </c>
      <c r="G8326" t="s">
        <v>32895</v>
      </c>
    </row>
    <row r="8327" spans="1:7" x14ac:dyDescent="0.25">
      <c r="A8327" t="s">
        <v>2309</v>
      </c>
      <c r="B8327">
        <v>3466</v>
      </c>
      <c r="C8327">
        <v>938.95210617426403</v>
      </c>
      <c r="D8327">
        <f t="shared" si="130"/>
        <v>3254407.9999999991</v>
      </c>
      <c r="E8327">
        <v>632.95428302606899</v>
      </c>
      <c r="F8327">
        <v>400631.12440104602</v>
      </c>
      <c r="G8327" t="s">
        <v>32895</v>
      </c>
    </row>
    <row r="8328" spans="1:7" x14ac:dyDescent="0.25">
      <c r="A8328" t="s">
        <v>13946</v>
      </c>
      <c r="B8328">
        <v>3889</v>
      </c>
      <c r="C8328">
        <v>936.070712265363</v>
      </c>
      <c r="D8328">
        <f t="shared" si="130"/>
        <v>3640378.9999999967</v>
      </c>
      <c r="E8328">
        <v>619.46989848759699</v>
      </c>
      <c r="F8328">
        <v>383742.95513223403</v>
      </c>
      <c r="G8328" t="s">
        <v>32895</v>
      </c>
    </row>
    <row r="8329" spans="1:7" x14ac:dyDescent="0.25">
      <c r="A8329" t="s">
        <v>19535</v>
      </c>
      <c r="B8329">
        <v>3054</v>
      </c>
      <c r="C8329">
        <v>953.64440078585403</v>
      </c>
      <c r="D8329">
        <f t="shared" si="130"/>
        <v>2912429.9999999981</v>
      </c>
      <c r="E8329">
        <v>614.93309077608501</v>
      </c>
      <c r="F8329">
        <v>378142.706131429</v>
      </c>
      <c r="G8329" t="s">
        <v>32895</v>
      </c>
    </row>
    <row r="8330" spans="1:7" x14ac:dyDescent="0.25">
      <c r="A8330" t="s">
        <v>13070</v>
      </c>
      <c r="B8330">
        <v>4340</v>
      </c>
      <c r="C8330">
        <v>856.55898617511502</v>
      </c>
      <c r="D8330">
        <f t="shared" si="130"/>
        <v>3717465.9999999991</v>
      </c>
      <c r="E8330">
        <v>639.46766109221403</v>
      </c>
      <c r="F8330">
        <v>408918.88958274701</v>
      </c>
      <c r="G8330" t="s">
        <v>32895</v>
      </c>
    </row>
    <row r="8331" spans="1:7" x14ac:dyDescent="0.25">
      <c r="A8331" t="s">
        <v>30119</v>
      </c>
      <c r="B8331">
        <v>5876</v>
      </c>
      <c r="C8331">
        <v>860.86827773995901</v>
      </c>
      <c r="D8331">
        <f t="shared" si="130"/>
        <v>5058461.9999999991</v>
      </c>
      <c r="E8331">
        <v>667.22844778974297</v>
      </c>
      <c r="F8331">
        <v>445193.80153990898</v>
      </c>
      <c r="G8331" t="s">
        <v>32895</v>
      </c>
    </row>
    <row r="8332" spans="1:7" x14ac:dyDescent="0.25">
      <c r="A8332" t="s">
        <v>3601</v>
      </c>
      <c r="B8332">
        <v>4101</v>
      </c>
      <c r="C8332">
        <v>939.38649109973096</v>
      </c>
      <c r="D8332">
        <f t="shared" si="130"/>
        <v>3852423.9999999967</v>
      </c>
      <c r="E8332">
        <v>660.03471424072097</v>
      </c>
      <c r="F8332">
        <v>435645.82400283101</v>
      </c>
      <c r="G8332" t="s">
        <v>32895</v>
      </c>
    </row>
    <row r="8333" spans="1:7" x14ac:dyDescent="0.25">
      <c r="A8333" t="s">
        <v>27662</v>
      </c>
      <c r="B8333">
        <v>2911</v>
      </c>
      <c r="C8333">
        <v>929.42356578495298</v>
      </c>
      <c r="D8333">
        <f t="shared" si="130"/>
        <v>2705551.9999999981</v>
      </c>
      <c r="E8333">
        <v>645.14546556038204</v>
      </c>
      <c r="F8333">
        <v>416212.67173312203</v>
      </c>
      <c r="G8333" t="s">
        <v>32895</v>
      </c>
    </row>
    <row r="8334" spans="1:7" x14ac:dyDescent="0.25">
      <c r="A8334" t="s">
        <v>22922</v>
      </c>
      <c r="B8334">
        <v>3978</v>
      </c>
      <c r="C8334">
        <v>964.29562594268396</v>
      </c>
      <c r="D8334">
        <f t="shared" si="130"/>
        <v>3835967.9999999967</v>
      </c>
      <c r="E8334">
        <v>645.05185605010502</v>
      </c>
      <c r="F8334">
        <v>416091.89699368598</v>
      </c>
      <c r="G8334" t="s">
        <v>32895</v>
      </c>
    </row>
    <row r="8335" spans="1:7" x14ac:dyDescent="0.25">
      <c r="A8335" t="s">
        <v>11336</v>
      </c>
      <c r="B8335">
        <v>3252</v>
      </c>
      <c r="C8335">
        <v>952.43296432964303</v>
      </c>
      <c r="D8335">
        <f t="shared" si="130"/>
        <v>3097311.9999999991</v>
      </c>
      <c r="E8335">
        <v>632.90960487583504</v>
      </c>
      <c r="F8335">
        <v>400574.56794408598</v>
      </c>
      <c r="G8335" t="s">
        <v>32895</v>
      </c>
    </row>
    <row r="8336" spans="1:7" x14ac:dyDescent="0.25">
      <c r="A8336" t="s">
        <v>12067</v>
      </c>
      <c r="B8336">
        <v>5027</v>
      </c>
      <c r="C8336">
        <v>873.02407002188102</v>
      </c>
      <c r="D8336">
        <f t="shared" si="130"/>
        <v>4388691.9999999963</v>
      </c>
      <c r="E8336">
        <v>625.21751091165197</v>
      </c>
      <c r="F8336">
        <v>390896.93595056201</v>
      </c>
      <c r="G8336" t="s">
        <v>32895</v>
      </c>
    </row>
    <row r="8337" spans="1:7" x14ac:dyDescent="0.25">
      <c r="A8337" t="s">
        <v>8803</v>
      </c>
      <c r="B8337">
        <v>3899</v>
      </c>
      <c r="C8337">
        <v>898.92023595793796</v>
      </c>
      <c r="D8337">
        <f t="shared" si="130"/>
        <v>3504890</v>
      </c>
      <c r="E8337">
        <v>600.38676780702599</v>
      </c>
      <c r="F8337">
        <v>360464.27095776802</v>
      </c>
      <c r="G8337" t="s">
        <v>32895</v>
      </c>
    </row>
    <row r="8338" spans="1:7" x14ac:dyDescent="0.25">
      <c r="A8338" t="s">
        <v>10685</v>
      </c>
      <c r="B8338">
        <v>3905</v>
      </c>
      <c r="C8338">
        <v>915.03482714468601</v>
      </c>
      <c r="D8338">
        <f t="shared" si="130"/>
        <v>3573210.9999999991</v>
      </c>
      <c r="E8338">
        <v>601.20018608261898</v>
      </c>
      <c r="F8338">
        <v>361441.663745775</v>
      </c>
      <c r="G8338" t="s">
        <v>32895</v>
      </c>
    </row>
    <row r="8339" spans="1:7" x14ac:dyDescent="0.25">
      <c r="A8339" t="s">
        <v>27868</v>
      </c>
      <c r="B8339">
        <v>4183</v>
      </c>
      <c r="C8339">
        <v>910.54482428878703</v>
      </c>
      <c r="D8339">
        <f t="shared" si="130"/>
        <v>3808808.9999999963</v>
      </c>
      <c r="E8339">
        <v>649.74811941716405</v>
      </c>
      <c r="F8339">
        <v>422172.61868614203</v>
      </c>
      <c r="G8339" t="s">
        <v>32895</v>
      </c>
    </row>
    <row r="8340" spans="1:7" x14ac:dyDescent="0.25">
      <c r="A8340" t="s">
        <v>23170</v>
      </c>
      <c r="B8340">
        <v>3558</v>
      </c>
      <c r="C8340">
        <v>904.641652613828</v>
      </c>
      <c r="D8340">
        <f t="shared" si="130"/>
        <v>3218715</v>
      </c>
      <c r="E8340">
        <v>640.45196345130898</v>
      </c>
      <c r="F8340">
        <v>410178.71748863702</v>
      </c>
      <c r="G8340" t="s">
        <v>32895</v>
      </c>
    </row>
    <row r="8341" spans="1:7" x14ac:dyDescent="0.25">
      <c r="A8341" t="s">
        <v>19532</v>
      </c>
      <c r="B8341">
        <v>2656</v>
      </c>
      <c r="C8341">
        <v>944.25112951807205</v>
      </c>
      <c r="D8341">
        <f t="shared" si="130"/>
        <v>2507930.9999999995</v>
      </c>
      <c r="E8341">
        <v>643.35039744841094</v>
      </c>
      <c r="F8341">
        <v>413899.73389702803</v>
      </c>
      <c r="G8341" t="s">
        <v>32895</v>
      </c>
    </row>
    <row r="8342" spans="1:7" x14ac:dyDescent="0.25">
      <c r="A8342" t="s">
        <v>26463</v>
      </c>
      <c r="B8342">
        <v>2617</v>
      </c>
      <c r="C8342">
        <v>923.89415361100498</v>
      </c>
      <c r="D8342">
        <f t="shared" si="130"/>
        <v>2417831</v>
      </c>
      <c r="E8342">
        <v>619.69806994222404</v>
      </c>
      <c r="F8342">
        <v>384025.697890118</v>
      </c>
      <c r="G8342" t="s">
        <v>32895</v>
      </c>
    </row>
    <row r="8343" spans="1:7" x14ac:dyDescent="0.25">
      <c r="A8343" t="s">
        <v>16889</v>
      </c>
      <c r="B8343">
        <v>3101</v>
      </c>
      <c r="C8343">
        <v>927.59045469203397</v>
      </c>
      <c r="D8343">
        <f t="shared" si="130"/>
        <v>2876457.9999999972</v>
      </c>
      <c r="E8343">
        <v>590.62622640322104</v>
      </c>
      <c r="F8343">
        <v>348839.33931530901</v>
      </c>
      <c r="G8343" t="s">
        <v>32895</v>
      </c>
    </row>
    <row r="8344" spans="1:7" x14ac:dyDescent="0.25">
      <c r="A8344" t="s">
        <v>22148</v>
      </c>
      <c r="B8344">
        <v>2653</v>
      </c>
      <c r="C8344">
        <v>900.92046739540103</v>
      </c>
      <c r="D8344">
        <f t="shared" si="130"/>
        <v>2390141.9999999991</v>
      </c>
      <c r="E8344">
        <v>646.076034935542</v>
      </c>
      <c r="F8344">
        <v>417414.242918031</v>
      </c>
      <c r="G8344" t="s">
        <v>32895</v>
      </c>
    </row>
    <row r="8345" spans="1:7" x14ac:dyDescent="0.25">
      <c r="A8345" t="s">
        <v>23885</v>
      </c>
      <c r="B8345">
        <v>4013</v>
      </c>
      <c r="C8345">
        <v>926.69748317966605</v>
      </c>
      <c r="D8345">
        <f t="shared" si="130"/>
        <v>3718837</v>
      </c>
      <c r="E8345">
        <v>607.97846240955198</v>
      </c>
      <c r="F8345">
        <v>369637.81075388298</v>
      </c>
      <c r="G8345" t="s">
        <v>32895</v>
      </c>
    </row>
    <row r="8346" spans="1:7" x14ac:dyDescent="0.25">
      <c r="A8346" t="s">
        <v>6954</v>
      </c>
      <c r="B8346">
        <v>3346</v>
      </c>
      <c r="C8346">
        <v>941.22982665869699</v>
      </c>
      <c r="D8346">
        <f t="shared" si="130"/>
        <v>3149355</v>
      </c>
      <c r="E8346">
        <v>659.77296232313495</v>
      </c>
      <c r="F8346">
        <v>435300.36181264499</v>
      </c>
      <c r="G8346" t="s">
        <v>32895</v>
      </c>
    </row>
    <row r="8347" spans="1:7" x14ac:dyDescent="0.25">
      <c r="A8347" t="s">
        <v>13282</v>
      </c>
      <c r="B8347">
        <v>2944</v>
      </c>
      <c r="C8347">
        <v>919.09510869565202</v>
      </c>
      <c r="D8347">
        <f t="shared" si="130"/>
        <v>2705815.9999999995</v>
      </c>
      <c r="E8347">
        <v>612.48178691556495</v>
      </c>
      <c r="F8347">
        <v>375133.93930328399</v>
      </c>
      <c r="G8347" t="s">
        <v>32895</v>
      </c>
    </row>
    <row r="8348" spans="1:7" x14ac:dyDescent="0.25">
      <c r="A8348" t="s">
        <v>24366</v>
      </c>
      <c r="B8348">
        <v>4025</v>
      </c>
      <c r="C8348">
        <v>933.65565217391304</v>
      </c>
      <c r="D8348">
        <f t="shared" si="130"/>
        <v>3757964</v>
      </c>
      <c r="E8348">
        <v>653.92281303760296</v>
      </c>
      <c r="F8348">
        <v>427615.04541101202</v>
      </c>
      <c r="G8348" t="s">
        <v>32895</v>
      </c>
    </row>
    <row r="8349" spans="1:7" x14ac:dyDescent="0.25">
      <c r="A8349" t="s">
        <v>3555</v>
      </c>
      <c r="B8349">
        <v>4215</v>
      </c>
      <c r="C8349">
        <v>884.38908659549202</v>
      </c>
      <c r="D8349">
        <f t="shared" si="130"/>
        <v>3727699.9999999991</v>
      </c>
      <c r="E8349">
        <v>633.13494984275098</v>
      </c>
      <c r="F8349">
        <v>400859.86471238302</v>
      </c>
      <c r="G8349" t="s">
        <v>32895</v>
      </c>
    </row>
    <row r="8350" spans="1:7" x14ac:dyDescent="0.25">
      <c r="A8350" t="s">
        <v>3066</v>
      </c>
      <c r="B8350">
        <v>4217</v>
      </c>
      <c r="C8350">
        <v>953.85819302821903</v>
      </c>
      <c r="D8350">
        <f t="shared" si="130"/>
        <v>4022419.9999999995</v>
      </c>
      <c r="E8350">
        <v>633.12292888022</v>
      </c>
      <c r="F8350">
        <v>400844.64307386801</v>
      </c>
      <c r="G8350" t="s">
        <v>32895</v>
      </c>
    </row>
    <row r="8351" spans="1:7" x14ac:dyDescent="0.25">
      <c r="A8351" t="s">
        <v>1876</v>
      </c>
      <c r="B8351">
        <v>4249</v>
      </c>
      <c r="C8351">
        <v>882.23770298893805</v>
      </c>
      <c r="D8351">
        <f t="shared" si="130"/>
        <v>3748627.9999999977</v>
      </c>
      <c r="E8351">
        <v>633.31624083387396</v>
      </c>
      <c r="F8351">
        <v>401089.46090394998</v>
      </c>
      <c r="G8351" t="s">
        <v>32895</v>
      </c>
    </row>
    <row r="8352" spans="1:7" x14ac:dyDescent="0.25">
      <c r="A8352" t="s">
        <v>8577</v>
      </c>
      <c r="B8352">
        <v>3829</v>
      </c>
      <c r="C8352">
        <v>946.52494123792098</v>
      </c>
      <c r="D8352">
        <f t="shared" si="130"/>
        <v>3624243.9999999995</v>
      </c>
      <c r="E8352">
        <v>656.47856936423398</v>
      </c>
      <c r="F8352">
        <v>430964.112034511</v>
      </c>
      <c r="G8352" t="s">
        <v>32895</v>
      </c>
    </row>
    <row r="8353" spans="1:7" x14ac:dyDescent="0.25">
      <c r="A8353" t="s">
        <v>13547</v>
      </c>
      <c r="B8353">
        <v>3600</v>
      </c>
      <c r="C8353">
        <v>947.94166666666604</v>
      </c>
      <c r="D8353">
        <f t="shared" si="130"/>
        <v>3412589.9999999977</v>
      </c>
      <c r="E8353">
        <v>677.86092583475204</v>
      </c>
      <c r="F8353">
        <v>459495.43477354798</v>
      </c>
      <c r="G8353" t="s">
        <v>32895</v>
      </c>
    </row>
    <row r="8354" spans="1:7" x14ac:dyDescent="0.25">
      <c r="A8354" t="s">
        <v>23011</v>
      </c>
      <c r="B8354">
        <v>2614</v>
      </c>
      <c r="C8354">
        <v>942.19892884468197</v>
      </c>
      <c r="D8354">
        <f t="shared" si="130"/>
        <v>2462907.9999999986</v>
      </c>
      <c r="E8354">
        <v>628.89435188979303</v>
      </c>
      <c r="F8354">
        <v>395508.10583888198</v>
      </c>
      <c r="G8354" t="s">
        <v>32895</v>
      </c>
    </row>
    <row r="8355" spans="1:7" x14ac:dyDescent="0.25">
      <c r="A8355" t="s">
        <v>16748</v>
      </c>
      <c r="B8355">
        <v>3931</v>
      </c>
      <c r="C8355">
        <v>868.80310353599498</v>
      </c>
      <c r="D8355">
        <f t="shared" si="130"/>
        <v>3415264.9999999963</v>
      </c>
      <c r="E8355">
        <v>591.41135578907199</v>
      </c>
      <c r="F8355">
        <v>349767.39175626799</v>
      </c>
      <c r="G8355" t="s">
        <v>32895</v>
      </c>
    </row>
    <row r="8356" spans="1:7" x14ac:dyDescent="0.25">
      <c r="A8356" t="s">
        <v>16748</v>
      </c>
      <c r="B8356">
        <v>3931</v>
      </c>
      <c r="C8356">
        <v>868.80310353599498</v>
      </c>
      <c r="D8356">
        <f t="shared" si="130"/>
        <v>3415264.9999999963</v>
      </c>
      <c r="E8356">
        <v>591.41135578907199</v>
      </c>
      <c r="F8356">
        <v>349767.39175626799</v>
      </c>
      <c r="G8356" t="s">
        <v>32895</v>
      </c>
    </row>
    <row r="8357" spans="1:7" x14ac:dyDescent="0.25">
      <c r="A8357" t="s">
        <v>11151</v>
      </c>
      <c r="B8357">
        <v>4056</v>
      </c>
      <c r="C8357">
        <v>940.15064102564099</v>
      </c>
      <c r="D8357">
        <f t="shared" si="130"/>
        <v>3813251</v>
      </c>
      <c r="E8357">
        <v>667.93451006126702</v>
      </c>
      <c r="F8357">
        <v>446136.50973078498</v>
      </c>
      <c r="G8357" t="s">
        <v>32895</v>
      </c>
    </row>
    <row r="8358" spans="1:7" x14ac:dyDescent="0.25">
      <c r="A8358" t="s">
        <v>20883</v>
      </c>
      <c r="B8358">
        <v>3137</v>
      </c>
      <c r="C8358">
        <v>932.81351609818296</v>
      </c>
      <c r="D8358">
        <f t="shared" si="130"/>
        <v>2926236</v>
      </c>
      <c r="E8358">
        <v>621.35759803730195</v>
      </c>
      <c r="F8358">
        <v>386085.26463868498</v>
      </c>
      <c r="G8358" t="s">
        <v>32895</v>
      </c>
    </row>
    <row r="8359" spans="1:7" x14ac:dyDescent="0.25">
      <c r="A8359" t="s">
        <v>372</v>
      </c>
      <c r="B8359">
        <v>3982</v>
      </c>
      <c r="C8359">
        <v>958.18960321446502</v>
      </c>
      <c r="D8359">
        <f t="shared" si="130"/>
        <v>3815510.9999999995</v>
      </c>
      <c r="E8359">
        <v>683.62921437754403</v>
      </c>
      <c r="F8359">
        <v>467348.90275045799</v>
      </c>
      <c r="G8359" t="s">
        <v>32895</v>
      </c>
    </row>
    <row r="8360" spans="1:7" x14ac:dyDescent="0.25">
      <c r="A8360" t="s">
        <v>5270</v>
      </c>
      <c r="B8360">
        <v>2904</v>
      </c>
      <c r="C8360">
        <v>929.06198347107397</v>
      </c>
      <c r="D8360">
        <f t="shared" si="130"/>
        <v>2697995.9999999986</v>
      </c>
      <c r="E8360">
        <v>625.04331970932503</v>
      </c>
      <c r="F8360">
        <v>390679.15151325299</v>
      </c>
      <c r="G8360" t="s">
        <v>32895</v>
      </c>
    </row>
    <row r="8361" spans="1:7" x14ac:dyDescent="0.25">
      <c r="A8361" t="s">
        <v>13572</v>
      </c>
      <c r="B8361">
        <v>2492</v>
      </c>
      <c r="C8361">
        <v>933.44783306580996</v>
      </c>
      <c r="D8361">
        <f t="shared" si="130"/>
        <v>2326151.9999999986</v>
      </c>
      <c r="E8361">
        <v>578.00707463603305</v>
      </c>
      <c r="F8361">
        <v>334092.17832930398</v>
      </c>
      <c r="G8361" t="s">
        <v>32895</v>
      </c>
    </row>
    <row r="8362" spans="1:7" x14ac:dyDescent="0.25">
      <c r="A8362" t="s">
        <v>12874</v>
      </c>
      <c r="B8362">
        <v>3384</v>
      </c>
      <c r="C8362">
        <v>900.91400709219795</v>
      </c>
      <c r="D8362">
        <f t="shared" si="130"/>
        <v>3048692.9999999977</v>
      </c>
      <c r="E8362">
        <v>641.70486003663598</v>
      </c>
      <c r="F8362">
        <v>411785.12739463901</v>
      </c>
      <c r="G8362" t="s">
        <v>32895</v>
      </c>
    </row>
    <row r="8363" spans="1:7" x14ac:dyDescent="0.25">
      <c r="A8363" t="s">
        <v>12874</v>
      </c>
      <c r="B8363">
        <v>3384</v>
      </c>
      <c r="C8363">
        <v>900.91400709219795</v>
      </c>
      <c r="D8363">
        <f t="shared" si="130"/>
        <v>3048692.9999999977</v>
      </c>
      <c r="E8363">
        <v>641.70486003663598</v>
      </c>
      <c r="F8363">
        <v>411785.12739463901</v>
      </c>
      <c r="G8363" t="s">
        <v>32895</v>
      </c>
    </row>
    <row r="8364" spans="1:7" x14ac:dyDescent="0.25">
      <c r="A8364" t="s">
        <v>21228</v>
      </c>
      <c r="B8364">
        <v>4455</v>
      </c>
      <c r="C8364">
        <v>947.72525252525202</v>
      </c>
      <c r="D8364">
        <f t="shared" si="130"/>
        <v>4222115.9999999981</v>
      </c>
      <c r="E8364">
        <v>673.79414878835303</v>
      </c>
      <c r="F8364">
        <v>453998.55494142103</v>
      </c>
      <c r="G8364" t="s">
        <v>32895</v>
      </c>
    </row>
    <row r="8365" spans="1:7" x14ac:dyDescent="0.25">
      <c r="A8365" t="s">
        <v>22241</v>
      </c>
      <c r="B8365">
        <v>6210</v>
      </c>
      <c r="C8365">
        <v>983.97632850241496</v>
      </c>
      <c r="D8365">
        <f t="shared" si="130"/>
        <v>6110492.9999999972</v>
      </c>
      <c r="E8365">
        <v>656.42644386032498</v>
      </c>
      <c r="F8365">
        <v>430895.67619911197</v>
      </c>
      <c r="G8365" t="s">
        <v>32895</v>
      </c>
    </row>
    <row r="8366" spans="1:7" x14ac:dyDescent="0.25">
      <c r="A8366" t="s">
        <v>22402</v>
      </c>
      <c r="B8366">
        <v>6374</v>
      </c>
      <c r="C8366">
        <v>974.82036397866295</v>
      </c>
      <c r="D8366">
        <f t="shared" si="130"/>
        <v>6213504.9999999972</v>
      </c>
      <c r="E8366">
        <v>677.67454029918304</v>
      </c>
      <c r="F8366">
        <v>459242.782569709</v>
      </c>
      <c r="G8366" t="s">
        <v>32895</v>
      </c>
    </row>
    <row r="8367" spans="1:7" x14ac:dyDescent="0.25">
      <c r="A8367" t="s">
        <v>23092</v>
      </c>
      <c r="B8367">
        <v>6043</v>
      </c>
      <c r="C8367">
        <v>1004.29439020354</v>
      </c>
      <c r="D8367">
        <f t="shared" si="130"/>
        <v>6068950.9999999925</v>
      </c>
      <c r="E8367">
        <v>778.51210429738398</v>
      </c>
      <c r="F8367">
        <v>606081.09653754102</v>
      </c>
      <c r="G8367" t="s">
        <v>32895</v>
      </c>
    </row>
    <row r="8368" spans="1:7" x14ac:dyDescent="0.25">
      <c r="A8368" t="s">
        <v>16258</v>
      </c>
      <c r="B8368">
        <v>5617</v>
      </c>
      <c r="C8368">
        <v>1016.9868257076701</v>
      </c>
      <c r="D8368">
        <f t="shared" si="130"/>
        <v>5712414.9999999823</v>
      </c>
      <c r="E8368">
        <v>770.21956611464805</v>
      </c>
      <c r="F8368">
        <v>593238.18002583703</v>
      </c>
      <c r="G8368" t="s">
        <v>32895</v>
      </c>
    </row>
    <row r="8369" spans="1:7" x14ac:dyDescent="0.25">
      <c r="A8369" t="s">
        <v>25975</v>
      </c>
      <c r="B8369">
        <v>4882</v>
      </c>
      <c r="C8369">
        <v>938.99672265464903</v>
      </c>
      <c r="D8369">
        <f t="shared" si="130"/>
        <v>4584181.9999999963</v>
      </c>
      <c r="E8369">
        <v>622.26319586720399</v>
      </c>
      <c r="F8369">
        <v>387211.48493086698</v>
      </c>
      <c r="G8369" t="s">
        <v>32895</v>
      </c>
    </row>
    <row r="8370" spans="1:7" x14ac:dyDescent="0.25">
      <c r="A8370" t="s">
        <v>11596</v>
      </c>
      <c r="B8370">
        <v>7140</v>
      </c>
      <c r="C8370">
        <v>894.01274509803898</v>
      </c>
      <c r="D8370">
        <f t="shared" si="130"/>
        <v>6383250.9999999981</v>
      </c>
      <c r="E8370">
        <v>627.20655329029501</v>
      </c>
      <c r="F8370">
        <v>393388.06049029197</v>
      </c>
      <c r="G8370" t="s">
        <v>32895</v>
      </c>
    </row>
    <row r="8371" spans="1:7" x14ac:dyDescent="0.25">
      <c r="A8371" t="s">
        <v>3715</v>
      </c>
      <c r="B8371">
        <v>5710</v>
      </c>
      <c r="C8371">
        <v>1012.47880910683</v>
      </c>
      <c r="D8371">
        <f t="shared" si="130"/>
        <v>5781253.9999999991</v>
      </c>
      <c r="E8371">
        <v>688.72934311218501</v>
      </c>
      <c r="F8371">
        <v>474348.10806374101</v>
      </c>
      <c r="G8371" t="s">
        <v>32895</v>
      </c>
    </row>
    <row r="8372" spans="1:7" x14ac:dyDescent="0.25">
      <c r="A8372" t="s">
        <v>2341</v>
      </c>
      <c r="B8372">
        <v>6040</v>
      </c>
      <c r="C8372">
        <v>1005.69470198675</v>
      </c>
      <c r="D8372">
        <f t="shared" si="130"/>
        <v>6074395.9999999702</v>
      </c>
      <c r="E8372">
        <v>748.60644160316099</v>
      </c>
      <c r="F8372">
        <v>560411.60440974694</v>
      </c>
      <c r="G8372" t="s">
        <v>32895</v>
      </c>
    </row>
    <row r="8373" spans="1:7" x14ac:dyDescent="0.25">
      <c r="A8373" t="s">
        <v>119</v>
      </c>
      <c r="B8373">
        <v>6458</v>
      </c>
      <c r="C8373">
        <v>988.95788169711898</v>
      </c>
      <c r="D8373">
        <f t="shared" si="130"/>
        <v>6386689.9999999944</v>
      </c>
      <c r="E8373">
        <v>728.28103652736502</v>
      </c>
      <c r="F8373">
        <v>530393.26816537394</v>
      </c>
      <c r="G8373" t="s">
        <v>32895</v>
      </c>
    </row>
    <row r="8374" spans="1:7" x14ac:dyDescent="0.25">
      <c r="A8374" t="s">
        <v>6970</v>
      </c>
      <c r="B8374">
        <v>5861</v>
      </c>
      <c r="C8374">
        <v>1018.70295171472</v>
      </c>
      <c r="D8374">
        <f t="shared" si="130"/>
        <v>5970617.9999999739</v>
      </c>
      <c r="E8374">
        <v>707.766320289639</v>
      </c>
      <c r="F8374">
        <v>500933.164136337</v>
      </c>
      <c r="G8374" t="s">
        <v>32895</v>
      </c>
    </row>
    <row r="8375" spans="1:7" x14ac:dyDescent="0.25">
      <c r="A8375" t="s">
        <v>9430</v>
      </c>
      <c r="B8375">
        <v>5894</v>
      </c>
      <c r="C8375">
        <v>987.83847980997598</v>
      </c>
      <c r="D8375">
        <f t="shared" si="130"/>
        <v>5822319.9999999981</v>
      </c>
      <c r="E8375">
        <v>655.41114805170901</v>
      </c>
      <c r="F8375">
        <v>429563.77299045899</v>
      </c>
      <c r="G8375" t="s">
        <v>32895</v>
      </c>
    </row>
    <row r="8376" spans="1:7" x14ac:dyDescent="0.25">
      <c r="A8376" t="s">
        <v>29714</v>
      </c>
      <c r="B8376">
        <v>6218</v>
      </c>
      <c r="C8376">
        <v>1003.54744290768</v>
      </c>
      <c r="D8376">
        <f t="shared" si="130"/>
        <v>6240057.9999999544</v>
      </c>
      <c r="E8376">
        <v>721.21021069295398</v>
      </c>
      <c r="F8376">
        <v>520144.16800777498</v>
      </c>
      <c r="G8376" t="s">
        <v>32895</v>
      </c>
    </row>
    <row r="8377" spans="1:7" x14ac:dyDescent="0.25">
      <c r="A8377" t="s">
        <v>30343</v>
      </c>
      <c r="B8377">
        <v>5935</v>
      </c>
      <c r="C8377">
        <v>1006.04667228306</v>
      </c>
      <c r="D8377">
        <f t="shared" si="130"/>
        <v>5970886.9999999618</v>
      </c>
      <c r="E8377">
        <v>678.36748887423801</v>
      </c>
      <c r="F8377">
        <v>460182.44996153901</v>
      </c>
      <c r="G8377" t="s">
        <v>32895</v>
      </c>
    </row>
    <row r="8378" spans="1:7" x14ac:dyDescent="0.25">
      <c r="A8378" t="s">
        <v>14745</v>
      </c>
      <c r="B8378">
        <v>6326</v>
      </c>
      <c r="C8378">
        <v>972.83196332595605</v>
      </c>
      <c r="D8378">
        <f t="shared" si="130"/>
        <v>6154134.9999999981</v>
      </c>
      <c r="E8378">
        <v>703.88690975162001</v>
      </c>
      <c r="F8378">
        <v>495456.781719686</v>
      </c>
      <c r="G8378" t="s">
        <v>32895</v>
      </c>
    </row>
    <row r="8379" spans="1:7" x14ac:dyDescent="0.25">
      <c r="A8379" t="s">
        <v>25469</v>
      </c>
      <c r="B8379">
        <v>5997</v>
      </c>
      <c r="C8379">
        <v>983.86543271635799</v>
      </c>
      <c r="D8379">
        <f t="shared" si="130"/>
        <v>5900240.9999999991</v>
      </c>
      <c r="E8379">
        <v>716.35727950651005</v>
      </c>
      <c r="F8379">
        <v>513167.75190196797</v>
      </c>
      <c r="G8379" t="s">
        <v>32895</v>
      </c>
    </row>
    <row r="8380" spans="1:7" x14ac:dyDescent="0.25">
      <c r="A8380" t="s">
        <v>10317</v>
      </c>
      <c r="B8380">
        <v>5937</v>
      </c>
      <c r="C8380">
        <v>1005.3469765875</v>
      </c>
      <c r="D8380">
        <f t="shared" si="130"/>
        <v>5968744.999999987</v>
      </c>
      <c r="E8380">
        <v>741.06061295971404</v>
      </c>
      <c r="F8380">
        <v>549170.83208022697</v>
      </c>
      <c r="G8380" t="s">
        <v>32895</v>
      </c>
    </row>
    <row r="8381" spans="1:7" x14ac:dyDescent="0.25">
      <c r="A8381" t="s">
        <v>24401</v>
      </c>
      <c r="B8381">
        <v>3128</v>
      </c>
      <c r="C8381">
        <v>927.71163682864403</v>
      </c>
      <c r="D8381">
        <f t="shared" si="130"/>
        <v>2901881.9999999986</v>
      </c>
      <c r="E8381">
        <v>710.24038996910497</v>
      </c>
      <c r="F8381">
        <v>504441.41154346598</v>
      </c>
      <c r="G8381" t="s">
        <v>32895</v>
      </c>
    </row>
    <row r="8382" spans="1:7" x14ac:dyDescent="0.25">
      <c r="A8382" t="s">
        <v>19549</v>
      </c>
      <c r="B8382">
        <v>5379</v>
      </c>
      <c r="C8382">
        <v>943.14221974344605</v>
      </c>
      <c r="D8382">
        <f t="shared" si="130"/>
        <v>5073161.9999999963</v>
      </c>
      <c r="E8382">
        <v>711.31825412166199</v>
      </c>
      <c r="F8382">
        <v>505973.65864668897</v>
      </c>
      <c r="G8382" t="s">
        <v>32895</v>
      </c>
    </row>
    <row r="8383" spans="1:7" x14ac:dyDescent="0.25">
      <c r="A8383" t="s">
        <v>30379</v>
      </c>
      <c r="B8383">
        <v>7224</v>
      </c>
      <c r="C8383">
        <v>791.46663898117299</v>
      </c>
      <c r="D8383">
        <f t="shared" si="130"/>
        <v>5717554.9999999935</v>
      </c>
      <c r="E8383">
        <v>652.40455950011597</v>
      </c>
      <c r="F8383">
        <v>425631.70925653999</v>
      </c>
      <c r="G8383" t="s">
        <v>32895</v>
      </c>
    </row>
    <row r="8384" spans="1:7" x14ac:dyDescent="0.25">
      <c r="A8384" t="s">
        <v>25483</v>
      </c>
      <c r="B8384">
        <v>2994</v>
      </c>
      <c r="C8384">
        <v>788.94355377421505</v>
      </c>
      <c r="D8384">
        <f t="shared" si="130"/>
        <v>2362097</v>
      </c>
      <c r="E8384">
        <v>559.81115899224199</v>
      </c>
      <c r="F8384">
        <v>313388.533732237</v>
      </c>
      <c r="G8384" t="s">
        <v>32895</v>
      </c>
    </row>
    <row r="8385" spans="1:7" x14ac:dyDescent="0.25">
      <c r="A8385" t="s">
        <v>29929</v>
      </c>
      <c r="B8385">
        <v>2452</v>
      </c>
      <c r="C8385">
        <v>953.33809135399599</v>
      </c>
      <c r="D8385">
        <f t="shared" si="130"/>
        <v>2337584.9999999981</v>
      </c>
      <c r="E8385">
        <v>661.29397303841699</v>
      </c>
      <c r="F8385">
        <v>437309.71877693402</v>
      </c>
      <c r="G8385" t="s">
        <v>32895</v>
      </c>
    </row>
    <row r="8386" spans="1:7" x14ac:dyDescent="0.25">
      <c r="A8386" t="s">
        <v>29750</v>
      </c>
      <c r="B8386">
        <v>3220</v>
      </c>
      <c r="C8386">
        <v>921.01304347825999</v>
      </c>
      <c r="D8386">
        <f t="shared" si="130"/>
        <v>2965661.9999999972</v>
      </c>
      <c r="E8386">
        <v>633.93071206703996</v>
      </c>
      <c r="F8386">
        <v>401868.14770182403</v>
      </c>
      <c r="G8386" t="s">
        <v>32895</v>
      </c>
    </row>
    <row r="8387" spans="1:7" x14ac:dyDescent="0.25">
      <c r="A8387" t="s">
        <v>10543</v>
      </c>
      <c r="B8387">
        <v>4449</v>
      </c>
      <c r="C8387">
        <v>1009.71409305461</v>
      </c>
      <c r="D8387">
        <f t="shared" ref="D8387:D8450" si="131">B8387*C8387</f>
        <v>4492217.99999996</v>
      </c>
      <c r="E8387">
        <v>605.53072742342999</v>
      </c>
      <c r="F8387">
        <v>366667.461853949</v>
      </c>
      <c r="G8387" t="s">
        <v>32895</v>
      </c>
    </row>
    <row r="8388" spans="1:7" x14ac:dyDescent="0.25">
      <c r="A8388" t="s">
        <v>20142</v>
      </c>
      <c r="B8388">
        <v>3870</v>
      </c>
      <c r="C8388">
        <v>1056.69509043927</v>
      </c>
      <c r="D8388">
        <f t="shared" si="131"/>
        <v>4089409.9999999749</v>
      </c>
      <c r="E8388">
        <v>698.07571017245505</v>
      </c>
      <c r="F8388">
        <v>487309.697132778</v>
      </c>
      <c r="G8388" t="s">
        <v>32895</v>
      </c>
    </row>
    <row r="8389" spans="1:7" x14ac:dyDescent="0.25">
      <c r="A8389" t="s">
        <v>20142</v>
      </c>
      <c r="B8389">
        <v>3870</v>
      </c>
      <c r="C8389">
        <v>1056.69509043927</v>
      </c>
      <c r="D8389">
        <f t="shared" si="131"/>
        <v>4089409.9999999749</v>
      </c>
      <c r="E8389">
        <v>698.07571017245505</v>
      </c>
      <c r="F8389">
        <v>487309.697132778</v>
      </c>
      <c r="G8389" t="s">
        <v>32895</v>
      </c>
    </row>
    <row r="8390" spans="1:7" x14ac:dyDescent="0.25">
      <c r="A8390" t="s">
        <v>29253</v>
      </c>
      <c r="B8390">
        <v>7860</v>
      </c>
      <c r="C8390">
        <v>1218.96870229007</v>
      </c>
      <c r="D8390">
        <f t="shared" si="131"/>
        <v>9581093.9999999497</v>
      </c>
      <c r="E8390">
        <v>969.88669064156397</v>
      </c>
      <c r="F8390">
        <v>940680.19268364401</v>
      </c>
      <c r="G8390" t="s">
        <v>32895</v>
      </c>
    </row>
    <row r="8391" spans="1:7" x14ac:dyDescent="0.25">
      <c r="A8391" t="s">
        <v>14285</v>
      </c>
      <c r="B8391">
        <v>2497</v>
      </c>
      <c r="C8391">
        <v>943.14897877452904</v>
      </c>
      <c r="D8391">
        <f t="shared" si="131"/>
        <v>2355042.9999999991</v>
      </c>
      <c r="E8391">
        <v>615.50373255051102</v>
      </c>
      <c r="F8391">
        <v>378844.844783612</v>
      </c>
      <c r="G8391" t="s">
        <v>32895</v>
      </c>
    </row>
    <row r="8392" spans="1:7" x14ac:dyDescent="0.25">
      <c r="A8392" t="s">
        <v>1314</v>
      </c>
      <c r="B8392">
        <v>2363</v>
      </c>
      <c r="C8392">
        <v>981.05459162082104</v>
      </c>
      <c r="D8392">
        <f t="shared" si="131"/>
        <v>2318232</v>
      </c>
      <c r="E8392">
        <v>655.79574313475496</v>
      </c>
      <c r="F8392">
        <v>430068.05671366601</v>
      </c>
      <c r="G8392" t="s">
        <v>32895</v>
      </c>
    </row>
    <row r="8393" spans="1:7" x14ac:dyDescent="0.25">
      <c r="A8393" t="s">
        <v>18365</v>
      </c>
      <c r="B8393">
        <v>2335</v>
      </c>
      <c r="C8393">
        <v>880.03640256959295</v>
      </c>
      <c r="D8393">
        <f t="shared" si="131"/>
        <v>2054884.9999999995</v>
      </c>
      <c r="E8393">
        <v>633.90939680126803</v>
      </c>
      <c r="F8393">
        <v>401841.12335294799</v>
      </c>
      <c r="G8393" t="s">
        <v>32895</v>
      </c>
    </row>
    <row r="8394" spans="1:7" x14ac:dyDescent="0.25">
      <c r="A8394" t="s">
        <v>18904</v>
      </c>
      <c r="B8394">
        <v>3183</v>
      </c>
      <c r="C8394">
        <v>912.01193842287103</v>
      </c>
      <c r="D8394">
        <f t="shared" si="131"/>
        <v>2902933.9999999986</v>
      </c>
      <c r="E8394">
        <v>698.90375765162798</v>
      </c>
      <c r="F8394">
        <v>488466.46245956601</v>
      </c>
      <c r="G8394" t="s">
        <v>32895</v>
      </c>
    </row>
    <row r="8395" spans="1:7" x14ac:dyDescent="0.25">
      <c r="A8395" t="s">
        <v>30886</v>
      </c>
      <c r="B8395">
        <v>2370</v>
      </c>
      <c r="C8395">
        <v>926.695358649789</v>
      </c>
      <c r="D8395">
        <f t="shared" si="131"/>
        <v>2196268</v>
      </c>
      <c r="E8395">
        <v>637.92519190253404</v>
      </c>
      <c r="F8395">
        <v>406948.55046388501</v>
      </c>
      <c r="G8395" t="s">
        <v>32895</v>
      </c>
    </row>
    <row r="8396" spans="1:7" x14ac:dyDescent="0.25">
      <c r="A8396" t="s">
        <v>18976</v>
      </c>
      <c r="B8396">
        <v>2552</v>
      </c>
      <c r="C8396">
        <v>958.43260188087697</v>
      </c>
      <c r="D8396">
        <f t="shared" si="131"/>
        <v>2445919.9999999981</v>
      </c>
      <c r="E8396">
        <v>620.97758705532794</v>
      </c>
      <c r="F8396">
        <v>385613.16362505802</v>
      </c>
      <c r="G8396" t="s">
        <v>32895</v>
      </c>
    </row>
    <row r="8397" spans="1:7" x14ac:dyDescent="0.25">
      <c r="A8397" t="s">
        <v>27024</v>
      </c>
      <c r="B8397">
        <v>2611</v>
      </c>
      <c r="C8397">
        <v>861.866334737648</v>
      </c>
      <c r="D8397">
        <f t="shared" si="131"/>
        <v>2250332.9999999991</v>
      </c>
      <c r="E8397">
        <v>615.09781496400603</v>
      </c>
      <c r="F8397">
        <v>378345.32197349501</v>
      </c>
      <c r="G8397" t="s">
        <v>32895</v>
      </c>
    </row>
    <row r="8398" spans="1:7" x14ac:dyDescent="0.25">
      <c r="A8398" t="s">
        <v>8753</v>
      </c>
      <c r="B8398">
        <v>2321</v>
      </c>
      <c r="C8398">
        <v>924.92158552348099</v>
      </c>
      <c r="D8398">
        <f t="shared" si="131"/>
        <v>2146742.9999999995</v>
      </c>
      <c r="E8398">
        <v>628.12036779165601</v>
      </c>
      <c r="F8398">
        <v>394535.19643472601</v>
      </c>
      <c r="G8398" t="s">
        <v>32895</v>
      </c>
    </row>
    <row r="8399" spans="1:7" x14ac:dyDescent="0.25">
      <c r="A8399" t="s">
        <v>20068</v>
      </c>
      <c r="B8399">
        <v>3401</v>
      </c>
      <c r="C8399">
        <v>902.95589532490396</v>
      </c>
      <c r="D8399">
        <f t="shared" si="131"/>
        <v>3070952.9999999986</v>
      </c>
      <c r="E8399">
        <v>585.34457408192202</v>
      </c>
      <c r="F8399">
        <v>342628.27040714602</v>
      </c>
      <c r="G8399" t="s">
        <v>32895</v>
      </c>
    </row>
    <row r="8400" spans="1:7" x14ac:dyDescent="0.25">
      <c r="A8400" t="s">
        <v>20068</v>
      </c>
      <c r="B8400">
        <v>3401</v>
      </c>
      <c r="C8400">
        <v>902.95589532490396</v>
      </c>
      <c r="D8400">
        <f t="shared" si="131"/>
        <v>3070952.9999999986</v>
      </c>
      <c r="E8400">
        <v>585.34457408192202</v>
      </c>
      <c r="F8400">
        <v>342628.27040714602</v>
      </c>
      <c r="G8400" t="s">
        <v>32895</v>
      </c>
    </row>
    <row r="8401" spans="1:7" x14ac:dyDescent="0.25">
      <c r="A8401" t="s">
        <v>10638</v>
      </c>
      <c r="B8401">
        <v>3639</v>
      </c>
      <c r="C8401">
        <v>874.98021434459997</v>
      </c>
      <c r="D8401">
        <f t="shared" si="131"/>
        <v>3184052.9999999991</v>
      </c>
      <c r="E8401">
        <v>583.21718787132897</v>
      </c>
      <c r="F8401">
        <v>340142.28822854097</v>
      </c>
      <c r="G8401" t="s">
        <v>32895</v>
      </c>
    </row>
    <row r="8402" spans="1:7" x14ac:dyDescent="0.25">
      <c r="A8402" t="s">
        <v>3526</v>
      </c>
      <c r="B8402">
        <v>2768</v>
      </c>
      <c r="C8402">
        <v>917.30274566473895</v>
      </c>
      <c r="D8402">
        <f t="shared" si="131"/>
        <v>2539093.9999999972</v>
      </c>
      <c r="E8402">
        <v>660.05011755129897</v>
      </c>
      <c r="F8402">
        <v>435666.15767948399</v>
      </c>
      <c r="G8402" t="s">
        <v>32895</v>
      </c>
    </row>
    <row r="8403" spans="1:7" x14ac:dyDescent="0.25">
      <c r="A8403" t="s">
        <v>60</v>
      </c>
      <c r="B8403">
        <v>5064</v>
      </c>
      <c r="C8403">
        <v>900.48380726698201</v>
      </c>
      <c r="D8403">
        <f t="shared" si="131"/>
        <v>4560049.9999999972</v>
      </c>
      <c r="E8403">
        <v>636.53935814538602</v>
      </c>
      <c r="F8403">
        <v>405182.35446813999</v>
      </c>
      <c r="G8403" t="s">
        <v>32895</v>
      </c>
    </row>
    <row r="8404" spans="1:7" x14ac:dyDescent="0.25">
      <c r="A8404" t="s">
        <v>16086</v>
      </c>
      <c r="B8404">
        <v>4815</v>
      </c>
      <c r="C8404">
        <v>898.59771547248101</v>
      </c>
      <c r="D8404">
        <f t="shared" si="131"/>
        <v>4326747.9999999963</v>
      </c>
      <c r="E8404">
        <v>647.77612565500203</v>
      </c>
      <c r="F8404">
        <v>419613.90896860597</v>
      </c>
      <c r="G8404" t="s">
        <v>32895</v>
      </c>
    </row>
    <row r="8405" spans="1:7" x14ac:dyDescent="0.25">
      <c r="A8405" t="s">
        <v>16482</v>
      </c>
      <c r="B8405">
        <v>4341</v>
      </c>
      <c r="C8405">
        <v>887.19350380096705</v>
      </c>
      <c r="D8405">
        <f t="shared" si="131"/>
        <v>3851306.9999999981</v>
      </c>
      <c r="E8405">
        <v>631.553136268152</v>
      </c>
      <c r="F8405">
        <v>398859.36393013899</v>
      </c>
      <c r="G8405" t="s">
        <v>32895</v>
      </c>
    </row>
    <row r="8406" spans="1:7" x14ac:dyDescent="0.25">
      <c r="A8406" t="s">
        <v>30081</v>
      </c>
      <c r="B8406">
        <v>4479</v>
      </c>
      <c r="C8406">
        <v>1088.4085733422601</v>
      </c>
      <c r="D8406">
        <f t="shared" si="131"/>
        <v>4874981.9999999832</v>
      </c>
      <c r="E8406">
        <v>760.90240910040905</v>
      </c>
      <c r="F8406">
        <v>578972.47617480601</v>
      </c>
      <c r="G8406" t="s">
        <v>32895</v>
      </c>
    </row>
    <row r="8407" spans="1:7" x14ac:dyDescent="0.25">
      <c r="A8407" t="s">
        <v>7665</v>
      </c>
      <c r="B8407">
        <v>2146</v>
      </c>
      <c r="C8407">
        <v>906.46598322460295</v>
      </c>
      <c r="D8407">
        <f t="shared" si="131"/>
        <v>1945275.9999999979</v>
      </c>
      <c r="E8407">
        <v>560.69331208568099</v>
      </c>
      <c r="F8407">
        <v>314376.99021760997</v>
      </c>
      <c r="G8407" t="s">
        <v>32895</v>
      </c>
    </row>
    <row r="8408" spans="1:7" x14ac:dyDescent="0.25">
      <c r="A8408" t="s">
        <v>8815</v>
      </c>
      <c r="B8408">
        <v>2180</v>
      </c>
      <c r="C8408">
        <v>969.28899082568796</v>
      </c>
      <c r="D8408">
        <f t="shared" si="131"/>
        <v>2113049.9999999995</v>
      </c>
      <c r="E8408">
        <v>658.65091858607605</v>
      </c>
      <c r="F8408">
        <v>433821.032554281</v>
      </c>
      <c r="G8408" t="s">
        <v>32895</v>
      </c>
    </row>
    <row r="8409" spans="1:7" x14ac:dyDescent="0.25">
      <c r="A8409" t="s">
        <v>14914</v>
      </c>
      <c r="B8409">
        <v>2375</v>
      </c>
      <c r="C8409">
        <v>967.31578947368405</v>
      </c>
      <c r="D8409">
        <f t="shared" si="131"/>
        <v>2297374.9999999995</v>
      </c>
      <c r="E8409">
        <v>606.99242099041396</v>
      </c>
      <c r="F8409">
        <v>368439.79913980397</v>
      </c>
      <c r="G8409" t="s">
        <v>32895</v>
      </c>
    </row>
    <row r="8410" spans="1:7" x14ac:dyDescent="0.25">
      <c r="A8410" t="s">
        <v>5739</v>
      </c>
      <c r="B8410">
        <v>1598</v>
      </c>
      <c r="C8410">
        <v>935.59324155193997</v>
      </c>
      <c r="D8410">
        <f t="shared" si="131"/>
        <v>1495078</v>
      </c>
      <c r="E8410">
        <v>609.490085080575</v>
      </c>
      <c r="F8410">
        <v>371478.16381152702</v>
      </c>
      <c r="G8410" t="s">
        <v>32895</v>
      </c>
    </row>
    <row r="8411" spans="1:7" x14ac:dyDescent="0.25">
      <c r="A8411" t="s">
        <v>20927</v>
      </c>
      <c r="B8411">
        <v>2040</v>
      </c>
      <c r="C8411">
        <v>949.51519607843102</v>
      </c>
      <c r="D8411">
        <f t="shared" si="131"/>
        <v>1937010.9999999993</v>
      </c>
      <c r="E8411">
        <v>603.77469072481301</v>
      </c>
      <c r="F8411">
        <v>364543.87715984299</v>
      </c>
      <c r="G8411" t="s">
        <v>32895</v>
      </c>
    </row>
    <row r="8412" spans="1:7" x14ac:dyDescent="0.25">
      <c r="A8412" t="s">
        <v>7511</v>
      </c>
      <c r="B8412">
        <v>3733</v>
      </c>
      <c r="C8412">
        <v>939.92713635145901</v>
      </c>
      <c r="D8412">
        <f t="shared" si="131"/>
        <v>3508747.9999999963</v>
      </c>
      <c r="E8412">
        <v>629.79131655375102</v>
      </c>
      <c r="F8412">
        <v>396637.10240650701</v>
      </c>
      <c r="G8412" t="s">
        <v>32895</v>
      </c>
    </row>
    <row r="8413" spans="1:7" x14ac:dyDescent="0.25">
      <c r="A8413" t="s">
        <v>28819</v>
      </c>
      <c r="B8413">
        <v>3189</v>
      </c>
      <c r="C8413">
        <v>971.04985888993394</v>
      </c>
      <c r="D8413">
        <f t="shared" si="131"/>
        <v>3096677.9999999995</v>
      </c>
      <c r="E8413">
        <v>642.52870673715097</v>
      </c>
      <c r="F8413">
        <v>412843.13898131601</v>
      </c>
      <c r="G8413" t="s">
        <v>32895</v>
      </c>
    </row>
    <row r="8414" spans="1:7" x14ac:dyDescent="0.25">
      <c r="A8414" t="s">
        <v>10375</v>
      </c>
      <c r="B8414">
        <v>6166</v>
      </c>
      <c r="C8414">
        <v>977.00421667207195</v>
      </c>
      <c r="D8414">
        <f t="shared" si="131"/>
        <v>6024207.9999999953</v>
      </c>
      <c r="E8414">
        <v>672.12763312734</v>
      </c>
      <c r="F8414">
        <v>451755.55521336</v>
      </c>
      <c r="G8414" t="s">
        <v>32895</v>
      </c>
    </row>
    <row r="8415" spans="1:7" x14ac:dyDescent="0.25">
      <c r="A8415" t="s">
        <v>16488</v>
      </c>
      <c r="B8415">
        <v>3481</v>
      </c>
      <c r="C8415">
        <v>1017.99224360815</v>
      </c>
      <c r="D8415">
        <f t="shared" si="131"/>
        <v>3543630.9999999702</v>
      </c>
      <c r="E8415">
        <v>754.84450457643595</v>
      </c>
      <c r="F8415">
        <v>569790.22608924599</v>
      </c>
      <c r="G8415" t="s">
        <v>32895</v>
      </c>
    </row>
    <row r="8416" spans="1:7" x14ac:dyDescent="0.25">
      <c r="A8416" t="s">
        <v>12721</v>
      </c>
      <c r="B8416">
        <v>3503</v>
      </c>
      <c r="C8416">
        <v>1004.17213816728</v>
      </c>
      <c r="D8416">
        <f t="shared" si="131"/>
        <v>3517614.9999999818</v>
      </c>
      <c r="E8416">
        <v>757.43632709696101</v>
      </c>
      <c r="F8416">
        <v>573709.78960613499</v>
      </c>
      <c r="G8416" t="s">
        <v>32895</v>
      </c>
    </row>
    <row r="8417" spans="1:7" x14ac:dyDescent="0.25">
      <c r="A8417" t="s">
        <v>12721</v>
      </c>
      <c r="B8417">
        <v>3503</v>
      </c>
      <c r="C8417">
        <v>1004.17213816728</v>
      </c>
      <c r="D8417">
        <f t="shared" si="131"/>
        <v>3517614.9999999818</v>
      </c>
      <c r="E8417">
        <v>757.43632709696101</v>
      </c>
      <c r="F8417">
        <v>573709.78960613499</v>
      </c>
      <c r="G8417" t="s">
        <v>32895</v>
      </c>
    </row>
    <row r="8418" spans="1:7" x14ac:dyDescent="0.25">
      <c r="A8418" t="s">
        <v>217</v>
      </c>
      <c r="B8418">
        <v>2952</v>
      </c>
      <c r="C8418">
        <v>972.73441734417304</v>
      </c>
      <c r="D8418">
        <f t="shared" si="131"/>
        <v>2871511.9999999986</v>
      </c>
      <c r="E8418">
        <v>701.75767847812995</v>
      </c>
      <c r="F8418">
        <v>492463.83930301497</v>
      </c>
      <c r="G8418" t="s">
        <v>32895</v>
      </c>
    </row>
    <row r="8419" spans="1:7" x14ac:dyDescent="0.25">
      <c r="A8419" t="s">
        <v>15823</v>
      </c>
      <c r="B8419">
        <v>4919</v>
      </c>
      <c r="C8419">
        <v>934.05387273836095</v>
      </c>
      <c r="D8419">
        <f t="shared" si="131"/>
        <v>4594610.9999999972</v>
      </c>
      <c r="E8419">
        <v>636.52550261446197</v>
      </c>
      <c r="F8419">
        <v>405164.71547859302</v>
      </c>
      <c r="G8419" t="s">
        <v>32895</v>
      </c>
    </row>
    <row r="8420" spans="1:7" x14ac:dyDescent="0.25">
      <c r="A8420" t="s">
        <v>16573</v>
      </c>
      <c r="B8420">
        <v>2661</v>
      </c>
      <c r="C8420">
        <v>1023.55993987222</v>
      </c>
      <c r="D8420">
        <f t="shared" si="131"/>
        <v>2723692.9999999772</v>
      </c>
      <c r="E8420">
        <v>739.01191493075396</v>
      </c>
      <c r="F8420">
        <v>546138.61040961999</v>
      </c>
      <c r="G8420" t="s">
        <v>32895</v>
      </c>
    </row>
    <row r="8421" spans="1:7" x14ac:dyDescent="0.25">
      <c r="A8421" t="s">
        <v>16573</v>
      </c>
      <c r="B8421">
        <v>2661</v>
      </c>
      <c r="C8421">
        <v>1023.55993987222</v>
      </c>
      <c r="D8421">
        <f t="shared" si="131"/>
        <v>2723692.9999999772</v>
      </c>
      <c r="E8421">
        <v>739.01191493075396</v>
      </c>
      <c r="F8421">
        <v>546138.61040961999</v>
      </c>
      <c r="G8421" t="s">
        <v>32895</v>
      </c>
    </row>
    <row r="8422" spans="1:7" x14ac:dyDescent="0.25">
      <c r="A8422" t="s">
        <v>11996</v>
      </c>
      <c r="B8422">
        <v>3675</v>
      </c>
      <c r="C8422">
        <v>983.43265306122396</v>
      </c>
      <c r="D8422">
        <f t="shared" si="131"/>
        <v>3614114.9999999981</v>
      </c>
      <c r="E8422">
        <v>709.56052935850698</v>
      </c>
      <c r="F8422">
        <v>503476.14482352498</v>
      </c>
      <c r="G8422" t="s">
        <v>32895</v>
      </c>
    </row>
    <row r="8423" spans="1:7" x14ac:dyDescent="0.25">
      <c r="A8423" t="s">
        <v>17976</v>
      </c>
      <c r="B8423">
        <v>3097</v>
      </c>
      <c r="C8423">
        <v>993.26735550532703</v>
      </c>
      <c r="D8423">
        <f t="shared" si="131"/>
        <v>3076148.9999999977</v>
      </c>
      <c r="E8423">
        <v>682.06758045804997</v>
      </c>
      <c r="F8423">
        <v>465216.18431189901</v>
      </c>
      <c r="G8423" t="s">
        <v>32895</v>
      </c>
    </row>
    <row r="8424" spans="1:7" x14ac:dyDescent="0.25">
      <c r="A8424" t="s">
        <v>26403</v>
      </c>
      <c r="B8424">
        <v>2074</v>
      </c>
      <c r="C8424">
        <v>946.56991321118596</v>
      </c>
      <c r="D8424">
        <f t="shared" si="131"/>
        <v>1963185.9999999998</v>
      </c>
      <c r="E8424">
        <v>601.68951642349805</v>
      </c>
      <c r="F8424">
        <v>362030.27417394298</v>
      </c>
      <c r="G8424" t="s">
        <v>32895</v>
      </c>
    </row>
    <row r="8425" spans="1:7" x14ac:dyDescent="0.25">
      <c r="A8425" t="s">
        <v>18375</v>
      </c>
      <c r="B8425">
        <v>2173</v>
      </c>
      <c r="C8425">
        <v>911.27151403589505</v>
      </c>
      <c r="D8425">
        <f t="shared" si="131"/>
        <v>1980193</v>
      </c>
      <c r="E8425">
        <v>636.60381047651697</v>
      </c>
      <c r="F8425">
        <v>405264.41151322197</v>
      </c>
      <c r="G8425" t="s">
        <v>32895</v>
      </c>
    </row>
    <row r="8426" spans="1:7" x14ac:dyDescent="0.25">
      <c r="A8426" t="s">
        <v>16239</v>
      </c>
      <c r="B8426">
        <v>3913</v>
      </c>
      <c r="C8426">
        <v>921.99335548172701</v>
      </c>
      <c r="D8426">
        <f t="shared" si="131"/>
        <v>3607759.9999999977</v>
      </c>
      <c r="E8426">
        <v>593.07960782995406</v>
      </c>
      <c r="F8426">
        <v>351743.421223732</v>
      </c>
      <c r="G8426" t="s">
        <v>32895</v>
      </c>
    </row>
    <row r="8427" spans="1:7" x14ac:dyDescent="0.25">
      <c r="A8427" t="s">
        <v>4241</v>
      </c>
      <c r="B8427">
        <v>4940</v>
      </c>
      <c r="C8427">
        <v>1066.7469635627499</v>
      </c>
      <c r="D8427">
        <f t="shared" si="131"/>
        <v>5269729.9999999842</v>
      </c>
      <c r="E8427">
        <v>878.96087410246298</v>
      </c>
      <c r="F8427">
        <v>772572.21820296603</v>
      </c>
      <c r="G8427" t="s">
        <v>32895</v>
      </c>
    </row>
    <row r="8428" spans="1:7" x14ac:dyDescent="0.25">
      <c r="A8428" t="s">
        <v>20065</v>
      </c>
      <c r="B8428">
        <v>4837</v>
      </c>
      <c r="C8428">
        <v>1013.84329129625</v>
      </c>
      <c r="D8428">
        <f t="shared" si="131"/>
        <v>4903959.9999999609</v>
      </c>
      <c r="E8428">
        <v>784.19932287742097</v>
      </c>
      <c r="F8428">
        <v>614968.57800140604</v>
      </c>
      <c r="G8428" t="s">
        <v>32895</v>
      </c>
    </row>
    <row r="8429" spans="1:7" x14ac:dyDescent="0.25">
      <c r="A8429" t="s">
        <v>20065</v>
      </c>
      <c r="B8429">
        <v>4837</v>
      </c>
      <c r="C8429">
        <v>1013.84329129625</v>
      </c>
      <c r="D8429">
        <f t="shared" si="131"/>
        <v>4903959.9999999609</v>
      </c>
      <c r="E8429">
        <v>784.19932287742097</v>
      </c>
      <c r="F8429">
        <v>614968.57800140604</v>
      </c>
      <c r="G8429" t="s">
        <v>32895</v>
      </c>
    </row>
    <row r="8430" spans="1:7" x14ac:dyDescent="0.25">
      <c r="A8430" t="s">
        <v>23844</v>
      </c>
      <c r="B8430">
        <v>2628</v>
      </c>
      <c r="C8430">
        <v>969.91704718416997</v>
      </c>
      <c r="D8430">
        <f t="shared" si="131"/>
        <v>2548941.9999999986</v>
      </c>
      <c r="E8430">
        <v>678.75879744359395</v>
      </c>
      <c r="F8430">
        <v>460713.50510707498</v>
      </c>
      <c r="G8430" t="s">
        <v>32895</v>
      </c>
    </row>
    <row r="8431" spans="1:7" x14ac:dyDescent="0.25">
      <c r="A8431" t="s">
        <v>1559</v>
      </c>
      <c r="B8431">
        <v>3748</v>
      </c>
      <c r="C8431">
        <v>954.84124866595505</v>
      </c>
      <c r="D8431">
        <f t="shared" si="131"/>
        <v>3578744.9999999995</v>
      </c>
      <c r="E8431">
        <v>921.72122562030404</v>
      </c>
      <c r="F8431">
        <v>849570.01775899495</v>
      </c>
      <c r="G8431" t="s">
        <v>32895</v>
      </c>
    </row>
    <row r="8432" spans="1:7" x14ac:dyDescent="0.25">
      <c r="A8432" t="s">
        <v>27420</v>
      </c>
      <c r="B8432">
        <v>2964</v>
      </c>
      <c r="C8432">
        <v>982.48751686909497</v>
      </c>
      <c r="D8432">
        <f t="shared" si="131"/>
        <v>2912092.9999999977</v>
      </c>
      <c r="E8432">
        <v>655.69824191796499</v>
      </c>
      <c r="F8432">
        <v>429940.18445431098</v>
      </c>
      <c r="G8432" t="s">
        <v>32895</v>
      </c>
    </row>
    <row r="8433" spans="1:7" x14ac:dyDescent="0.25">
      <c r="A8433" t="s">
        <v>29941</v>
      </c>
      <c r="B8433">
        <v>2643</v>
      </c>
      <c r="C8433">
        <v>954.19825955353701</v>
      </c>
      <c r="D8433">
        <f t="shared" si="131"/>
        <v>2521945.9999999981</v>
      </c>
      <c r="E8433">
        <v>672.42232697222801</v>
      </c>
      <c r="F8433">
        <v>452151.78581074701</v>
      </c>
      <c r="G8433" t="s">
        <v>32895</v>
      </c>
    </row>
    <row r="8434" spans="1:7" x14ac:dyDescent="0.25">
      <c r="A8434" t="s">
        <v>25229</v>
      </c>
      <c r="B8434">
        <v>2226</v>
      </c>
      <c r="C8434">
        <v>995.12758310871504</v>
      </c>
      <c r="D8434">
        <f t="shared" si="131"/>
        <v>2215153.9999999995</v>
      </c>
      <c r="E8434">
        <v>710.08261642023103</v>
      </c>
      <c r="F8434">
        <v>504217.32214220101</v>
      </c>
      <c r="G8434" t="s">
        <v>32895</v>
      </c>
    </row>
    <row r="8435" spans="1:7" x14ac:dyDescent="0.25">
      <c r="A8435" t="s">
        <v>14039</v>
      </c>
      <c r="B8435">
        <v>1950</v>
      </c>
      <c r="C8435">
        <v>1042.26307692307</v>
      </c>
      <c r="D8435">
        <f t="shared" si="131"/>
        <v>2032412.9999999865</v>
      </c>
      <c r="E8435">
        <v>692.97233699972696</v>
      </c>
      <c r="F8435">
        <v>480210.659846864</v>
      </c>
      <c r="G8435" t="s">
        <v>32895</v>
      </c>
    </row>
    <row r="8436" spans="1:7" x14ac:dyDescent="0.25">
      <c r="A8436" t="s">
        <v>22332</v>
      </c>
      <c r="B8436">
        <v>2133</v>
      </c>
      <c r="C8436">
        <v>1005.69010782934</v>
      </c>
      <c r="D8436">
        <f t="shared" si="131"/>
        <v>2145136.9999999823</v>
      </c>
      <c r="E8436">
        <v>693.913940168968</v>
      </c>
      <c r="F8436">
        <v>481516.55636082299</v>
      </c>
      <c r="G8436" t="s">
        <v>32895</v>
      </c>
    </row>
    <row r="8437" spans="1:7" x14ac:dyDescent="0.25">
      <c r="A8437" t="s">
        <v>7217</v>
      </c>
      <c r="B8437">
        <v>1891</v>
      </c>
      <c r="C8437">
        <v>1043.10259122157</v>
      </c>
      <c r="D8437">
        <f t="shared" si="131"/>
        <v>1972506.9999999888</v>
      </c>
      <c r="E8437">
        <v>673.57425522369795</v>
      </c>
      <c r="F8437">
        <v>453702.27730016003</v>
      </c>
      <c r="G8437" t="s">
        <v>32895</v>
      </c>
    </row>
    <row r="8438" spans="1:7" x14ac:dyDescent="0.25">
      <c r="A8438" t="s">
        <v>7592</v>
      </c>
      <c r="B8438">
        <v>1921</v>
      </c>
      <c r="C8438">
        <v>1051.73607496095</v>
      </c>
      <c r="D8438">
        <f t="shared" si="131"/>
        <v>2020384.9999999849</v>
      </c>
      <c r="E8438">
        <v>714.35488276938395</v>
      </c>
      <c r="F8438">
        <v>510302.898536461</v>
      </c>
      <c r="G8438" t="s">
        <v>32895</v>
      </c>
    </row>
    <row r="8439" spans="1:7" x14ac:dyDescent="0.25">
      <c r="A8439" t="s">
        <v>19232</v>
      </c>
      <c r="B8439">
        <v>2129</v>
      </c>
      <c r="C8439">
        <v>1008.96007515265</v>
      </c>
      <c r="D8439">
        <f t="shared" si="131"/>
        <v>2148075.9999999921</v>
      </c>
      <c r="E8439">
        <v>735.64423827265398</v>
      </c>
      <c r="F8439">
        <v>541172.44530375302</v>
      </c>
      <c r="G8439" t="s">
        <v>32895</v>
      </c>
    </row>
    <row r="8440" spans="1:7" x14ac:dyDescent="0.25">
      <c r="A8440" t="s">
        <v>15128</v>
      </c>
      <c r="B8440">
        <v>2810</v>
      </c>
      <c r="C8440">
        <v>962.56725978647603</v>
      </c>
      <c r="D8440">
        <f t="shared" si="131"/>
        <v>2704813.9999999977</v>
      </c>
      <c r="E8440">
        <v>657.14059052037601</v>
      </c>
      <c r="F8440">
        <v>431833.75570946903</v>
      </c>
      <c r="G8440" t="s">
        <v>32895</v>
      </c>
    </row>
    <row r="8441" spans="1:7" x14ac:dyDescent="0.25">
      <c r="A8441" t="s">
        <v>30386</v>
      </c>
      <c r="B8441">
        <v>2279</v>
      </c>
      <c r="C8441">
        <v>973.582711715664</v>
      </c>
      <c r="D8441">
        <f t="shared" si="131"/>
        <v>2218794.9999999981</v>
      </c>
      <c r="E8441">
        <v>641.12236698338199</v>
      </c>
      <c r="F8441">
        <v>411037.88944637403</v>
      </c>
      <c r="G8441" t="s">
        <v>32895</v>
      </c>
    </row>
    <row r="8442" spans="1:7" x14ac:dyDescent="0.25">
      <c r="A8442" t="s">
        <v>4901</v>
      </c>
      <c r="B8442">
        <v>2708</v>
      </c>
      <c r="C8442">
        <v>992.75516986705998</v>
      </c>
      <c r="D8442">
        <f t="shared" si="131"/>
        <v>2688380.9999999986</v>
      </c>
      <c r="E8442">
        <v>638.30725378288696</v>
      </c>
      <c r="F8442">
        <v>407436.15023185097</v>
      </c>
      <c r="G8442" t="s">
        <v>32895</v>
      </c>
    </row>
    <row r="8443" spans="1:7" x14ac:dyDescent="0.25">
      <c r="A8443" t="s">
        <v>29705</v>
      </c>
      <c r="B8443">
        <v>2846</v>
      </c>
      <c r="C8443">
        <v>985.69009135628903</v>
      </c>
      <c r="D8443">
        <f t="shared" si="131"/>
        <v>2805273.9999999986</v>
      </c>
      <c r="E8443">
        <v>636.570785602672</v>
      </c>
      <c r="F8443">
        <v>405222.36508280301</v>
      </c>
      <c r="G8443" t="s">
        <v>32895</v>
      </c>
    </row>
    <row r="8444" spans="1:7" x14ac:dyDescent="0.25">
      <c r="A8444" t="s">
        <v>2461</v>
      </c>
      <c r="B8444">
        <v>2919</v>
      </c>
      <c r="C8444">
        <v>932.70948955121605</v>
      </c>
      <c r="D8444">
        <f t="shared" si="131"/>
        <v>2722578.9999999995</v>
      </c>
      <c r="E8444">
        <v>632.12074907755698</v>
      </c>
      <c r="F8444">
        <v>399576.64141437202</v>
      </c>
      <c r="G8444" t="s">
        <v>32895</v>
      </c>
    </row>
    <row r="8445" spans="1:7" x14ac:dyDescent="0.25">
      <c r="A8445" t="s">
        <v>11732</v>
      </c>
      <c r="B8445">
        <v>2562</v>
      </c>
      <c r="C8445">
        <v>966.24082747853197</v>
      </c>
      <c r="D8445">
        <f t="shared" si="131"/>
        <v>2475508.9999999991</v>
      </c>
      <c r="E8445">
        <v>630.75971386718697</v>
      </c>
      <c r="F8445">
        <v>397857.81663781498</v>
      </c>
      <c r="G8445" t="s">
        <v>32895</v>
      </c>
    </row>
    <row r="8446" spans="1:7" x14ac:dyDescent="0.25">
      <c r="A8446" t="s">
        <v>24244</v>
      </c>
      <c r="B8446">
        <v>2764</v>
      </c>
      <c r="C8446">
        <v>992.24167872648297</v>
      </c>
      <c r="D8446">
        <f t="shared" si="131"/>
        <v>2742555.9999999991</v>
      </c>
      <c r="E8446">
        <v>635.11234869190798</v>
      </c>
      <c r="F8446">
        <v>403367.695460952</v>
      </c>
      <c r="G8446" t="s">
        <v>32895</v>
      </c>
    </row>
    <row r="8447" spans="1:7" x14ac:dyDescent="0.25">
      <c r="A8447" t="s">
        <v>26757</v>
      </c>
      <c r="B8447">
        <v>2313</v>
      </c>
      <c r="C8447">
        <v>1016.32295719844</v>
      </c>
      <c r="D8447">
        <f t="shared" si="131"/>
        <v>2350754.9999999916</v>
      </c>
      <c r="E8447">
        <v>682.684836167046</v>
      </c>
      <c r="F8447">
        <v>466058.58553242701</v>
      </c>
      <c r="G8447" t="s">
        <v>32895</v>
      </c>
    </row>
    <row r="8448" spans="1:7" x14ac:dyDescent="0.25">
      <c r="A8448" t="s">
        <v>30766</v>
      </c>
      <c r="B8448">
        <v>2382</v>
      </c>
      <c r="C8448">
        <v>979.41939546599497</v>
      </c>
      <c r="D8448">
        <f t="shared" si="131"/>
        <v>2332977</v>
      </c>
      <c r="E8448">
        <v>684.90031096600501</v>
      </c>
      <c r="F8448">
        <v>469088.43596133101</v>
      </c>
      <c r="G8448" t="s">
        <v>32895</v>
      </c>
    </row>
    <row r="8449" spans="1:7" x14ac:dyDescent="0.25">
      <c r="A8449" t="s">
        <v>26096</v>
      </c>
      <c r="B8449">
        <v>2144</v>
      </c>
      <c r="C8449">
        <v>927.05223880596998</v>
      </c>
      <c r="D8449">
        <f t="shared" si="131"/>
        <v>1987599.9999999995</v>
      </c>
      <c r="E8449">
        <v>567.76405281449399</v>
      </c>
      <c r="F8449">
        <v>322356.01966833998</v>
      </c>
      <c r="G8449" t="s">
        <v>32895</v>
      </c>
    </row>
    <row r="8450" spans="1:7" x14ac:dyDescent="0.25">
      <c r="A8450" t="s">
        <v>19237</v>
      </c>
      <c r="B8450">
        <v>4964</v>
      </c>
      <c r="C8450">
        <v>1036.99294923448</v>
      </c>
      <c r="D8450">
        <f t="shared" si="131"/>
        <v>5147632.9999999581</v>
      </c>
      <c r="E8450">
        <v>840.116449278564</v>
      </c>
      <c r="F8450">
        <v>705795.64834842295</v>
      </c>
      <c r="G8450" t="s">
        <v>32895</v>
      </c>
    </row>
    <row r="8451" spans="1:7" x14ac:dyDescent="0.25">
      <c r="A8451" t="s">
        <v>16986</v>
      </c>
      <c r="B8451">
        <v>3644</v>
      </c>
      <c r="C8451">
        <v>891.85016465422598</v>
      </c>
      <c r="D8451">
        <f t="shared" ref="D8451:D8514" si="132">B8451*C8451</f>
        <v>3249901.9999999995</v>
      </c>
      <c r="E8451">
        <v>597.08859619603902</v>
      </c>
      <c r="F8451">
        <v>356514.79170735599</v>
      </c>
      <c r="G8451" t="s">
        <v>32895</v>
      </c>
    </row>
    <row r="8452" spans="1:7" x14ac:dyDescent="0.25">
      <c r="A8452" t="s">
        <v>30350</v>
      </c>
      <c r="B8452">
        <v>4048</v>
      </c>
      <c r="C8452">
        <v>786.85573122529604</v>
      </c>
      <c r="D8452">
        <f t="shared" si="132"/>
        <v>3185191.9999999981</v>
      </c>
      <c r="E8452">
        <v>613.15693397772202</v>
      </c>
      <c r="F8452">
        <v>375961.42568495998</v>
      </c>
      <c r="G8452" t="s">
        <v>32895</v>
      </c>
    </row>
    <row r="8453" spans="1:7" x14ac:dyDescent="0.25">
      <c r="A8453" t="s">
        <v>24607</v>
      </c>
      <c r="B8453">
        <v>3270</v>
      </c>
      <c r="C8453">
        <v>974.30581039755305</v>
      </c>
      <c r="D8453">
        <f t="shared" si="132"/>
        <v>3185979.9999999986</v>
      </c>
      <c r="E8453">
        <v>650.452541289799</v>
      </c>
      <c r="F8453">
        <v>423088.50847035798</v>
      </c>
      <c r="G8453" t="s">
        <v>32895</v>
      </c>
    </row>
    <row r="8454" spans="1:7" x14ac:dyDescent="0.25">
      <c r="A8454" t="s">
        <v>25047</v>
      </c>
      <c r="B8454">
        <v>3699</v>
      </c>
      <c r="C8454">
        <v>985.80237902135696</v>
      </c>
      <c r="D8454">
        <f t="shared" si="132"/>
        <v>3646482.9999999995</v>
      </c>
      <c r="E8454">
        <v>675.586950011</v>
      </c>
      <c r="F8454">
        <v>456417.72702516598</v>
      </c>
      <c r="G8454" t="s">
        <v>32895</v>
      </c>
    </row>
    <row r="8455" spans="1:7" x14ac:dyDescent="0.25">
      <c r="A8455" t="s">
        <v>27130</v>
      </c>
      <c r="B8455">
        <v>3703</v>
      </c>
      <c r="C8455">
        <v>841.76289495004005</v>
      </c>
      <c r="D8455">
        <f t="shared" si="132"/>
        <v>3117047.9999999981</v>
      </c>
      <c r="E8455">
        <v>580.73790217872704</v>
      </c>
      <c r="F8455">
        <v>337256.51102694898</v>
      </c>
      <c r="G8455" t="s">
        <v>32895</v>
      </c>
    </row>
    <row r="8456" spans="1:7" x14ac:dyDescent="0.25">
      <c r="A8456" t="s">
        <v>21293</v>
      </c>
      <c r="B8456">
        <v>4332</v>
      </c>
      <c r="C8456">
        <v>895.56555863342498</v>
      </c>
      <c r="D8456">
        <f t="shared" si="132"/>
        <v>3879589.9999999972</v>
      </c>
      <c r="E8456">
        <v>659.88566461731205</v>
      </c>
      <c r="F8456">
        <v>435449.09036743199</v>
      </c>
      <c r="G8456" t="s">
        <v>32895</v>
      </c>
    </row>
    <row r="8457" spans="1:7" x14ac:dyDescent="0.25">
      <c r="A8457" t="s">
        <v>24673</v>
      </c>
      <c r="B8457">
        <v>5914</v>
      </c>
      <c r="C8457">
        <v>948.964152857626</v>
      </c>
      <c r="D8457">
        <f t="shared" si="132"/>
        <v>5612174</v>
      </c>
      <c r="E8457">
        <v>877.16638268477595</v>
      </c>
      <c r="F8457">
        <v>769420.86291229597</v>
      </c>
      <c r="G8457" t="s">
        <v>32895</v>
      </c>
    </row>
    <row r="8458" spans="1:7" x14ac:dyDescent="0.25">
      <c r="A8458" t="s">
        <v>10754</v>
      </c>
      <c r="B8458">
        <v>3274</v>
      </c>
      <c r="C8458">
        <v>1009.2919975565</v>
      </c>
      <c r="D8458">
        <f t="shared" si="132"/>
        <v>3304421.9999999809</v>
      </c>
      <c r="E8458">
        <v>663.01046624717401</v>
      </c>
      <c r="F8458">
        <v>439582.87835329497</v>
      </c>
      <c r="G8458" t="s">
        <v>32895</v>
      </c>
    </row>
    <row r="8459" spans="1:7" x14ac:dyDescent="0.25">
      <c r="A8459" t="s">
        <v>29136</v>
      </c>
      <c r="B8459">
        <v>3343</v>
      </c>
      <c r="C8459">
        <v>956.97547113371195</v>
      </c>
      <c r="D8459">
        <f t="shared" si="132"/>
        <v>3199168.9999999991</v>
      </c>
      <c r="E8459">
        <v>583.56148688313795</v>
      </c>
      <c r="F8459">
        <v>340544.00897325901</v>
      </c>
      <c r="G8459" t="s">
        <v>32895</v>
      </c>
    </row>
    <row r="8460" spans="1:7" x14ac:dyDescent="0.25">
      <c r="A8460" t="s">
        <v>19597</v>
      </c>
      <c r="B8460">
        <v>5239</v>
      </c>
      <c r="C8460">
        <v>1078.37812559648</v>
      </c>
      <c r="D8460">
        <f t="shared" si="132"/>
        <v>5649622.999999959</v>
      </c>
      <c r="E8460">
        <v>1101.4098282483001</v>
      </c>
      <c r="F8460">
        <v>1213103.6097619601</v>
      </c>
      <c r="G8460" t="s">
        <v>32895</v>
      </c>
    </row>
    <row r="8461" spans="1:7" x14ac:dyDescent="0.25">
      <c r="A8461" t="s">
        <v>9582</v>
      </c>
      <c r="B8461">
        <v>5240</v>
      </c>
      <c r="C8461">
        <v>1075.2929389312901</v>
      </c>
      <c r="D8461">
        <f t="shared" si="132"/>
        <v>5634534.99999996</v>
      </c>
      <c r="E8461">
        <v>990.30189274500196</v>
      </c>
      <c r="F8461">
        <v>980697.83877433406</v>
      </c>
      <c r="G8461" t="s">
        <v>32895</v>
      </c>
    </row>
    <row r="8462" spans="1:7" x14ac:dyDescent="0.25">
      <c r="A8462" t="s">
        <v>30667</v>
      </c>
      <c r="B8462">
        <v>4427</v>
      </c>
      <c r="C8462">
        <v>993.060989383329</v>
      </c>
      <c r="D8462">
        <f t="shared" si="132"/>
        <v>4396280.9999999972</v>
      </c>
      <c r="E8462">
        <v>744.38930494045201</v>
      </c>
      <c r="F8462">
        <v>554115.43730972998</v>
      </c>
      <c r="G8462" t="s">
        <v>32895</v>
      </c>
    </row>
    <row r="8463" spans="1:7" x14ac:dyDescent="0.25">
      <c r="A8463" t="s">
        <v>14636</v>
      </c>
      <c r="B8463">
        <v>3521</v>
      </c>
      <c r="C8463">
        <v>926.39846634478795</v>
      </c>
      <c r="D8463">
        <f t="shared" si="132"/>
        <v>3261848.9999999981</v>
      </c>
      <c r="E8463">
        <v>590.41497346813105</v>
      </c>
      <c r="F8463">
        <v>348589.84089537401</v>
      </c>
      <c r="G8463" t="s">
        <v>32895</v>
      </c>
    </row>
    <row r="8464" spans="1:7" x14ac:dyDescent="0.25">
      <c r="A8464" t="s">
        <v>8388</v>
      </c>
      <c r="B8464">
        <v>5282</v>
      </c>
      <c r="C8464">
        <v>922.67663763725795</v>
      </c>
      <c r="D8464">
        <f t="shared" si="132"/>
        <v>4873577.9999999963</v>
      </c>
      <c r="E8464">
        <v>606.82267484039403</v>
      </c>
      <c r="F8464">
        <v>368233.758700451</v>
      </c>
      <c r="G8464" t="s">
        <v>32895</v>
      </c>
    </row>
    <row r="8465" spans="1:7" x14ac:dyDescent="0.25">
      <c r="A8465" t="s">
        <v>21341</v>
      </c>
      <c r="B8465">
        <v>4008</v>
      </c>
      <c r="C8465">
        <v>906.86452095808295</v>
      </c>
      <c r="D8465">
        <f t="shared" si="132"/>
        <v>3634712.9999999963</v>
      </c>
      <c r="E8465">
        <v>611.35951457437295</v>
      </c>
      <c r="F8465">
        <v>373760.45606061397</v>
      </c>
      <c r="G8465" t="s">
        <v>32895</v>
      </c>
    </row>
    <row r="8466" spans="1:7" x14ac:dyDescent="0.25">
      <c r="A8466" t="s">
        <v>27819</v>
      </c>
      <c r="B8466">
        <v>3337</v>
      </c>
      <c r="C8466">
        <v>929.34432124662806</v>
      </c>
      <c r="D8466">
        <f t="shared" si="132"/>
        <v>3101221.9999999977</v>
      </c>
      <c r="E8466">
        <v>641.48440278875705</v>
      </c>
      <c r="F8466">
        <v>411502.239021249</v>
      </c>
      <c r="G8466" t="s">
        <v>32895</v>
      </c>
    </row>
    <row r="8467" spans="1:7" x14ac:dyDescent="0.25">
      <c r="A8467" t="s">
        <v>2075</v>
      </c>
      <c r="B8467">
        <v>4881</v>
      </c>
      <c r="C8467">
        <v>930.93525916820295</v>
      </c>
      <c r="D8467">
        <f t="shared" si="132"/>
        <v>4543894.9999999981</v>
      </c>
      <c r="E8467">
        <v>626.39886593957704</v>
      </c>
      <c r="F8467">
        <v>392375.53925038798</v>
      </c>
      <c r="G8467" t="s">
        <v>32895</v>
      </c>
    </row>
    <row r="8468" spans="1:7" x14ac:dyDescent="0.25">
      <c r="A8468" t="s">
        <v>30380</v>
      </c>
      <c r="B8468">
        <v>5407</v>
      </c>
      <c r="C8468">
        <v>854.64471980765597</v>
      </c>
      <c r="D8468">
        <f t="shared" si="132"/>
        <v>4621063.9999999963</v>
      </c>
      <c r="E8468">
        <v>638.685730076185</v>
      </c>
      <c r="F8468">
        <v>407919.46180295001</v>
      </c>
      <c r="G8468" t="s">
        <v>32895</v>
      </c>
    </row>
    <row r="8469" spans="1:7" x14ac:dyDescent="0.25">
      <c r="A8469" t="s">
        <v>20030</v>
      </c>
      <c r="B8469">
        <v>4831</v>
      </c>
      <c r="C8469">
        <v>948.62906230594001</v>
      </c>
      <c r="D8469">
        <f t="shared" si="132"/>
        <v>4582826.9999999963</v>
      </c>
      <c r="E8469">
        <v>653.20821624035204</v>
      </c>
      <c r="F8469">
        <v>426680.97376390302</v>
      </c>
      <c r="G8469" t="s">
        <v>32895</v>
      </c>
    </row>
    <row r="8470" spans="1:7" x14ac:dyDescent="0.25">
      <c r="A8470" t="s">
        <v>11741</v>
      </c>
      <c r="B8470">
        <v>5058</v>
      </c>
      <c r="C8470">
        <v>958.88967971530201</v>
      </c>
      <c r="D8470">
        <f t="shared" si="132"/>
        <v>4850063.9999999972</v>
      </c>
      <c r="E8470">
        <v>623.00486862629703</v>
      </c>
      <c r="F8470">
        <v>388135.06633206998</v>
      </c>
      <c r="G8470" t="s">
        <v>32895</v>
      </c>
    </row>
    <row r="8471" spans="1:7" x14ac:dyDescent="0.25">
      <c r="A8471" t="s">
        <v>886</v>
      </c>
      <c r="B8471">
        <v>3046</v>
      </c>
      <c r="C8471">
        <v>891.83978988837805</v>
      </c>
      <c r="D8471">
        <f t="shared" si="132"/>
        <v>2716543.9999999995</v>
      </c>
      <c r="E8471">
        <v>605.69917037876598</v>
      </c>
      <c r="F8471">
        <v>366871.484997525</v>
      </c>
      <c r="G8471" t="s">
        <v>32895</v>
      </c>
    </row>
    <row r="8472" spans="1:7" x14ac:dyDescent="0.25">
      <c r="A8472" t="s">
        <v>10888</v>
      </c>
      <c r="B8472">
        <v>2863</v>
      </c>
      <c r="C8472">
        <v>965.557806496681</v>
      </c>
      <c r="D8472">
        <f t="shared" si="132"/>
        <v>2764391.9999999977</v>
      </c>
      <c r="E8472">
        <v>709.59165582989897</v>
      </c>
      <c r="F8472">
        <v>503520.31802341802</v>
      </c>
      <c r="G8472" t="s">
        <v>32895</v>
      </c>
    </row>
    <row r="8473" spans="1:7" x14ac:dyDescent="0.25">
      <c r="A8473" t="s">
        <v>22961</v>
      </c>
      <c r="B8473">
        <v>2518</v>
      </c>
      <c r="C8473">
        <v>866.777601270849</v>
      </c>
      <c r="D8473">
        <f t="shared" si="132"/>
        <v>2182545.9999999977</v>
      </c>
      <c r="E8473">
        <v>592.02076164908601</v>
      </c>
      <c r="F8473">
        <v>350488.58222356398</v>
      </c>
      <c r="G8473" t="s">
        <v>32895</v>
      </c>
    </row>
    <row r="8474" spans="1:7" x14ac:dyDescent="0.25">
      <c r="A8474" t="s">
        <v>1242</v>
      </c>
      <c r="B8474">
        <v>4244</v>
      </c>
      <c r="C8474">
        <v>984.64278982092299</v>
      </c>
      <c r="D8474">
        <f t="shared" si="132"/>
        <v>4178823.9999999972</v>
      </c>
      <c r="E8474">
        <v>752.95334370478804</v>
      </c>
      <c r="F8474">
        <v>566938.73779622104</v>
      </c>
      <c r="G8474" t="s">
        <v>32895</v>
      </c>
    </row>
    <row r="8475" spans="1:7" x14ac:dyDescent="0.25">
      <c r="A8475" t="s">
        <v>19563</v>
      </c>
      <c r="B8475">
        <v>3434</v>
      </c>
      <c r="C8475">
        <v>987.69976703552697</v>
      </c>
      <c r="D8475">
        <f t="shared" si="132"/>
        <v>3391760.9999999995</v>
      </c>
      <c r="E8475">
        <v>723.362017692123</v>
      </c>
      <c r="F8475">
        <v>523252.60863961902</v>
      </c>
      <c r="G8475" t="s">
        <v>32895</v>
      </c>
    </row>
    <row r="8476" spans="1:7" x14ac:dyDescent="0.25">
      <c r="A8476" t="s">
        <v>10639</v>
      </c>
      <c r="B8476">
        <v>3309</v>
      </c>
      <c r="C8476">
        <v>1016.4632819582901</v>
      </c>
      <c r="D8476">
        <f t="shared" si="132"/>
        <v>3363476.9999999818</v>
      </c>
      <c r="E8476">
        <v>741.992884321367</v>
      </c>
      <c r="F8476">
        <v>550553.44038354198</v>
      </c>
      <c r="G8476" t="s">
        <v>32895</v>
      </c>
    </row>
    <row r="8477" spans="1:7" x14ac:dyDescent="0.25">
      <c r="A8477" t="s">
        <v>4817</v>
      </c>
      <c r="B8477">
        <v>4670</v>
      </c>
      <c r="C8477">
        <v>874.44753747323296</v>
      </c>
      <c r="D8477">
        <f t="shared" si="132"/>
        <v>4083669.9999999977</v>
      </c>
      <c r="E8477">
        <v>732.73552490911902</v>
      </c>
      <c r="F8477">
        <v>536901.34946384199</v>
      </c>
      <c r="G8477" t="s">
        <v>32895</v>
      </c>
    </row>
    <row r="8478" spans="1:7" x14ac:dyDescent="0.25">
      <c r="A8478" t="s">
        <v>4926</v>
      </c>
      <c r="B8478">
        <v>2980</v>
      </c>
      <c r="C8478">
        <v>955.34328859060395</v>
      </c>
      <c r="D8478">
        <f t="shared" si="132"/>
        <v>2846922.9999999995</v>
      </c>
      <c r="E8478">
        <v>639.99801679570896</v>
      </c>
      <c r="F8478">
        <v>409597.46150244097</v>
      </c>
      <c r="G8478" t="s">
        <v>32895</v>
      </c>
    </row>
    <row r="8479" spans="1:7" x14ac:dyDescent="0.25">
      <c r="A8479" t="s">
        <v>14126</v>
      </c>
      <c r="B8479">
        <v>4852</v>
      </c>
      <c r="C8479">
        <v>955.95053586150004</v>
      </c>
      <c r="D8479">
        <f t="shared" si="132"/>
        <v>4638271.9999999981</v>
      </c>
      <c r="E8479">
        <v>652.77537514801395</v>
      </c>
      <c r="F8479">
        <v>426115.69039963</v>
      </c>
      <c r="G8479" t="s">
        <v>32895</v>
      </c>
    </row>
    <row r="8480" spans="1:7" x14ac:dyDescent="0.25">
      <c r="A8480" t="s">
        <v>11502</v>
      </c>
      <c r="B8480">
        <v>5595</v>
      </c>
      <c r="C8480">
        <v>988.130652368185</v>
      </c>
      <c r="D8480">
        <f t="shared" si="132"/>
        <v>5528590.9999999953</v>
      </c>
      <c r="E8480">
        <v>757.13118877812599</v>
      </c>
      <c r="F8480">
        <v>573247.63702057896</v>
      </c>
      <c r="G8480" t="s">
        <v>32895</v>
      </c>
    </row>
    <row r="8481" spans="1:7" x14ac:dyDescent="0.25">
      <c r="A8481" t="s">
        <v>28427</v>
      </c>
      <c r="B8481">
        <v>4451</v>
      </c>
      <c r="C8481">
        <v>1013.52864524825</v>
      </c>
      <c r="D8481">
        <f t="shared" si="132"/>
        <v>4511215.9999999609</v>
      </c>
      <c r="E8481">
        <v>744.91671008628998</v>
      </c>
      <c r="F8481">
        <v>554900.90496578196</v>
      </c>
      <c r="G8481" t="s">
        <v>32895</v>
      </c>
    </row>
    <row r="8482" spans="1:7" x14ac:dyDescent="0.25">
      <c r="A8482" t="s">
        <v>16543</v>
      </c>
      <c r="B8482">
        <v>4020</v>
      </c>
      <c r="C8482">
        <v>994.80721393034798</v>
      </c>
      <c r="D8482">
        <f t="shared" si="132"/>
        <v>3999124.9999999991</v>
      </c>
      <c r="E8482">
        <v>746.72743291453401</v>
      </c>
      <c r="F8482">
        <v>557601.85906713002</v>
      </c>
      <c r="G8482" t="s">
        <v>32895</v>
      </c>
    </row>
    <row r="8483" spans="1:7" x14ac:dyDescent="0.25">
      <c r="A8483" t="s">
        <v>21152</v>
      </c>
      <c r="B8483">
        <v>3961</v>
      </c>
      <c r="C8483">
        <v>932.10451906084302</v>
      </c>
      <c r="D8483">
        <f t="shared" si="132"/>
        <v>3692065.9999999991</v>
      </c>
      <c r="E8483">
        <v>645.77401618685303</v>
      </c>
      <c r="F8483">
        <v>417024.07998209802</v>
      </c>
      <c r="G8483" t="s">
        <v>32895</v>
      </c>
    </row>
    <row r="8484" spans="1:7" x14ac:dyDescent="0.25">
      <c r="A8484" t="s">
        <v>12754</v>
      </c>
      <c r="B8484">
        <v>4931</v>
      </c>
      <c r="C8484">
        <v>841.88602717501499</v>
      </c>
      <c r="D8484">
        <f t="shared" si="132"/>
        <v>4151339.9999999991</v>
      </c>
      <c r="E8484">
        <v>595.95102919470605</v>
      </c>
      <c r="F8484">
        <v>355157.629198229</v>
      </c>
      <c r="G8484" t="s">
        <v>32895</v>
      </c>
    </row>
    <row r="8485" spans="1:7" x14ac:dyDescent="0.25">
      <c r="A8485" t="s">
        <v>12754</v>
      </c>
      <c r="B8485">
        <v>4931</v>
      </c>
      <c r="C8485">
        <v>841.88602717501499</v>
      </c>
      <c r="D8485">
        <f t="shared" si="132"/>
        <v>4151339.9999999991</v>
      </c>
      <c r="E8485">
        <v>595.95102919470605</v>
      </c>
      <c r="F8485">
        <v>355157.629198229</v>
      </c>
      <c r="G8485" t="s">
        <v>32895</v>
      </c>
    </row>
    <row r="8486" spans="1:7" x14ac:dyDescent="0.25">
      <c r="A8486" t="s">
        <v>8874</v>
      </c>
      <c r="B8486">
        <v>2187</v>
      </c>
      <c r="C8486">
        <v>968.50754458161805</v>
      </c>
      <c r="D8486">
        <f t="shared" si="132"/>
        <v>2118125.9999999986</v>
      </c>
      <c r="E8486">
        <v>686.20927866040302</v>
      </c>
      <c r="F8486">
        <v>470883.174119631</v>
      </c>
      <c r="G8486" t="s">
        <v>32895</v>
      </c>
    </row>
    <row r="8487" spans="1:7" x14ac:dyDescent="0.25">
      <c r="A8487" t="s">
        <v>2135</v>
      </c>
      <c r="B8487">
        <v>4033</v>
      </c>
      <c r="C8487">
        <v>1025.6788990825601</v>
      </c>
      <c r="D8487">
        <f t="shared" si="132"/>
        <v>4136562.9999999646</v>
      </c>
      <c r="E8487">
        <v>693.33184580424904</v>
      </c>
      <c r="F8487">
        <v>480709.04840632703</v>
      </c>
      <c r="G8487" t="s">
        <v>32895</v>
      </c>
    </row>
    <row r="8488" spans="1:7" x14ac:dyDescent="0.25">
      <c r="A8488" t="s">
        <v>21310</v>
      </c>
      <c r="B8488">
        <v>4915</v>
      </c>
      <c r="C8488">
        <v>1005.30559511698</v>
      </c>
      <c r="D8488">
        <f t="shared" si="132"/>
        <v>4941076.9999999572</v>
      </c>
      <c r="E8488">
        <v>714.11494712817102</v>
      </c>
      <c r="F8488">
        <v>509960.15771187103</v>
      </c>
      <c r="G8488" t="s">
        <v>32895</v>
      </c>
    </row>
    <row r="8489" spans="1:7" x14ac:dyDescent="0.25">
      <c r="A8489" t="s">
        <v>5824</v>
      </c>
      <c r="B8489">
        <v>4101</v>
      </c>
      <c r="C8489">
        <v>1041.74957327481</v>
      </c>
      <c r="D8489">
        <f t="shared" si="132"/>
        <v>4272214.9999999963</v>
      </c>
      <c r="E8489">
        <v>751.275933169008</v>
      </c>
      <c r="F8489">
        <v>564415.52775896399</v>
      </c>
      <c r="G8489" t="s">
        <v>32895</v>
      </c>
    </row>
    <row r="8490" spans="1:7" x14ac:dyDescent="0.25">
      <c r="A8490" t="s">
        <v>1332</v>
      </c>
      <c r="B8490">
        <v>4227</v>
      </c>
      <c r="C8490">
        <v>1030.7099597823501</v>
      </c>
      <c r="D8490">
        <f t="shared" si="132"/>
        <v>4356810.9999999935</v>
      </c>
      <c r="E8490">
        <v>744.10609928145198</v>
      </c>
      <c r="F8490">
        <v>553693.88698785903</v>
      </c>
      <c r="G8490" t="s">
        <v>32895</v>
      </c>
    </row>
    <row r="8491" spans="1:7" x14ac:dyDescent="0.25">
      <c r="A8491" t="s">
        <v>11242</v>
      </c>
      <c r="B8491">
        <v>4356</v>
      </c>
      <c r="C8491">
        <v>1035.52548209366</v>
      </c>
      <c r="D8491">
        <f t="shared" si="132"/>
        <v>4510748.9999999832</v>
      </c>
      <c r="E8491">
        <v>733.99708377017396</v>
      </c>
      <c r="F8491">
        <v>538751.71898312005</v>
      </c>
      <c r="G8491" t="s">
        <v>32895</v>
      </c>
    </row>
    <row r="8492" spans="1:7" x14ac:dyDescent="0.25">
      <c r="A8492" t="s">
        <v>2472</v>
      </c>
      <c r="B8492">
        <v>5037</v>
      </c>
      <c r="C8492">
        <v>965.38634107603696</v>
      </c>
      <c r="D8492">
        <f t="shared" si="132"/>
        <v>4862650.9999999981</v>
      </c>
      <c r="E8492">
        <v>735.14385620298799</v>
      </c>
      <c r="F8492">
        <v>540436.48931299895</v>
      </c>
      <c r="G8492" t="s">
        <v>32895</v>
      </c>
    </row>
    <row r="8493" spans="1:7" x14ac:dyDescent="0.25">
      <c r="A8493" t="s">
        <v>215</v>
      </c>
      <c r="B8493">
        <v>3494</v>
      </c>
      <c r="C8493">
        <v>970.79221522610101</v>
      </c>
      <c r="D8493">
        <f t="shared" si="132"/>
        <v>3391947.9999999967</v>
      </c>
      <c r="E8493">
        <v>666.72099998875797</v>
      </c>
      <c r="F8493">
        <v>444516.89182601002</v>
      </c>
      <c r="G8493" t="s">
        <v>32895</v>
      </c>
    </row>
    <row r="8494" spans="1:7" x14ac:dyDescent="0.25">
      <c r="A8494" t="s">
        <v>9859</v>
      </c>
      <c r="B8494">
        <v>3166</v>
      </c>
      <c r="C8494">
        <v>981.29690461149698</v>
      </c>
      <c r="D8494">
        <f t="shared" si="132"/>
        <v>3106785.9999999995</v>
      </c>
      <c r="E8494">
        <v>727.60207188472998</v>
      </c>
      <c r="F8494">
        <v>529404.77501095203</v>
      </c>
      <c r="G8494" t="s">
        <v>32895</v>
      </c>
    </row>
    <row r="8495" spans="1:7" x14ac:dyDescent="0.25">
      <c r="A8495" t="s">
        <v>8909</v>
      </c>
      <c r="B8495">
        <v>2494</v>
      </c>
      <c r="C8495">
        <v>905.25100240577297</v>
      </c>
      <c r="D8495">
        <f t="shared" si="132"/>
        <v>2257695.9999999977</v>
      </c>
      <c r="E8495">
        <v>625.91319595438495</v>
      </c>
      <c r="F8495">
        <v>391767.32886983303</v>
      </c>
      <c r="G8495" t="s">
        <v>32895</v>
      </c>
    </row>
    <row r="8496" spans="1:7" x14ac:dyDescent="0.25">
      <c r="A8496" t="s">
        <v>6298</v>
      </c>
      <c r="B8496">
        <v>2292</v>
      </c>
      <c r="C8496">
        <v>1010.25654450261</v>
      </c>
      <c r="D8496">
        <f t="shared" si="132"/>
        <v>2315507.9999999823</v>
      </c>
      <c r="E8496">
        <v>738.47476302362497</v>
      </c>
      <c r="F8496">
        <v>545344.97562279901</v>
      </c>
      <c r="G8496" t="s">
        <v>32895</v>
      </c>
    </row>
    <row r="8497" spans="1:7" x14ac:dyDescent="0.25">
      <c r="A8497" t="s">
        <v>2037</v>
      </c>
      <c r="B8497">
        <v>3279</v>
      </c>
      <c r="C8497">
        <v>1035.11344922232</v>
      </c>
      <c r="D8497">
        <f t="shared" si="132"/>
        <v>3394136.9999999874</v>
      </c>
      <c r="E8497">
        <v>720.76008575621495</v>
      </c>
      <c r="F8497">
        <v>519495.10121930699</v>
      </c>
      <c r="G8497" t="s">
        <v>32895</v>
      </c>
    </row>
    <row r="8498" spans="1:7" x14ac:dyDescent="0.25">
      <c r="A8498" t="s">
        <v>25267</v>
      </c>
      <c r="B8498">
        <v>3201</v>
      </c>
      <c r="C8498">
        <v>924.30490471727501</v>
      </c>
      <c r="D8498">
        <f t="shared" si="132"/>
        <v>2958699.9999999972</v>
      </c>
      <c r="E8498">
        <v>649.07978718263996</v>
      </c>
      <c r="F8498">
        <v>421304.570129061</v>
      </c>
      <c r="G8498" t="s">
        <v>32895</v>
      </c>
    </row>
    <row r="8499" spans="1:7" x14ac:dyDescent="0.25">
      <c r="A8499" t="s">
        <v>12994</v>
      </c>
      <c r="B8499">
        <v>3532</v>
      </c>
      <c r="C8499">
        <v>1017.55690826727</v>
      </c>
      <c r="D8499">
        <f t="shared" si="132"/>
        <v>3594010.9999999977</v>
      </c>
      <c r="E8499">
        <v>694.41372079045505</v>
      </c>
      <c r="F8499">
        <v>482210.41562204401</v>
      </c>
      <c r="G8499" t="s">
        <v>32895</v>
      </c>
    </row>
    <row r="8500" spans="1:7" x14ac:dyDescent="0.25">
      <c r="A8500" t="s">
        <v>2552</v>
      </c>
      <c r="B8500">
        <v>4221</v>
      </c>
      <c r="C8500">
        <v>911.30774697938796</v>
      </c>
      <c r="D8500">
        <f t="shared" si="132"/>
        <v>3846629.9999999967</v>
      </c>
      <c r="E8500">
        <v>627.588255011672</v>
      </c>
      <c r="F8500">
        <v>393867.01782859501</v>
      </c>
      <c r="G8500" t="s">
        <v>32895</v>
      </c>
    </row>
    <row r="8501" spans="1:7" x14ac:dyDescent="0.25">
      <c r="A8501" t="s">
        <v>11434</v>
      </c>
      <c r="B8501">
        <v>3848</v>
      </c>
      <c r="C8501">
        <v>999.83471933471901</v>
      </c>
      <c r="D8501">
        <f t="shared" si="132"/>
        <v>3847363.9999999986</v>
      </c>
      <c r="E8501">
        <v>736.42690022956401</v>
      </c>
      <c r="F8501">
        <v>542324.57938172505</v>
      </c>
      <c r="G8501" t="s">
        <v>32895</v>
      </c>
    </row>
    <row r="8502" spans="1:7" x14ac:dyDescent="0.25">
      <c r="A8502" t="s">
        <v>21474</v>
      </c>
      <c r="B8502">
        <v>3265</v>
      </c>
      <c r="C8502">
        <v>1064.9124042879</v>
      </c>
      <c r="D8502">
        <f t="shared" si="132"/>
        <v>3476938.9999999935</v>
      </c>
      <c r="E8502">
        <v>985.36057662999701</v>
      </c>
      <c r="F8502">
        <v>970935.465976601</v>
      </c>
      <c r="G8502" t="s">
        <v>32895</v>
      </c>
    </row>
    <row r="8503" spans="1:7" x14ac:dyDescent="0.25">
      <c r="A8503" t="s">
        <v>7617</v>
      </c>
      <c r="B8503">
        <v>3954</v>
      </c>
      <c r="C8503">
        <v>785.53566009104702</v>
      </c>
      <c r="D8503">
        <f t="shared" si="132"/>
        <v>3106008</v>
      </c>
      <c r="E8503">
        <v>730.00383572278497</v>
      </c>
      <c r="F8503">
        <v>532905.60016997904</v>
      </c>
      <c r="G8503" t="s">
        <v>32895</v>
      </c>
    </row>
    <row r="8504" spans="1:7" x14ac:dyDescent="0.25">
      <c r="A8504" t="s">
        <v>13110</v>
      </c>
      <c r="B8504">
        <v>3561</v>
      </c>
      <c r="C8504">
        <v>947.03566413928604</v>
      </c>
      <c r="D8504">
        <f t="shared" si="132"/>
        <v>3372393.9999999977</v>
      </c>
      <c r="E8504">
        <v>635.581509476468</v>
      </c>
      <c r="F8504">
        <v>403963.855188385</v>
      </c>
      <c r="G8504" t="s">
        <v>32895</v>
      </c>
    </row>
    <row r="8505" spans="1:7" x14ac:dyDescent="0.25">
      <c r="A8505" t="s">
        <v>19575</v>
      </c>
      <c r="B8505">
        <v>3707</v>
      </c>
      <c r="C8505">
        <v>957.30428918262703</v>
      </c>
      <c r="D8505">
        <f t="shared" si="132"/>
        <v>3548726.9999999986</v>
      </c>
      <c r="E8505">
        <v>642.00291955837599</v>
      </c>
      <c r="F8505">
        <v>412167.74872147897</v>
      </c>
      <c r="G8505" t="s">
        <v>32895</v>
      </c>
    </row>
    <row r="8506" spans="1:7" x14ac:dyDescent="0.25">
      <c r="A8506" t="s">
        <v>18743</v>
      </c>
      <c r="B8506">
        <v>5340</v>
      </c>
      <c r="C8506">
        <v>1013.18314606741</v>
      </c>
      <c r="D8506">
        <f t="shared" si="132"/>
        <v>5410397.9999999693</v>
      </c>
      <c r="E8506">
        <v>864.66879405323004</v>
      </c>
      <c r="F8506">
        <v>747652.12340946705</v>
      </c>
      <c r="G8506" t="s">
        <v>32895</v>
      </c>
    </row>
    <row r="8507" spans="1:7" x14ac:dyDescent="0.25">
      <c r="A8507" t="s">
        <v>21780</v>
      </c>
      <c r="B8507">
        <v>4059</v>
      </c>
      <c r="C8507">
        <v>901.59645232815899</v>
      </c>
      <c r="D8507">
        <f t="shared" si="132"/>
        <v>3659579.9999999972</v>
      </c>
      <c r="E8507">
        <v>751.65759965164602</v>
      </c>
      <c r="F8507">
        <v>564989.14711407397</v>
      </c>
      <c r="G8507" t="s">
        <v>32895</v>
      </c>
    </row>
    <row r="8508" spans="1:7" x14ac:dyDescent="0.25">
      <c r="A8508" t="s">
        <v>9219</v>
      </c>
      <c r="B8508">
        <v>2917</v>
      </c>
      <c r="C8508">
        <v>864.99005827905296</v>
      </c>
      <c r="D8508">
        <f t="shared" si="132"/>
        <v>2523175.9999999977</v>
      </c>
      <c r="E8508">
        <v>594.74492195557002</v>
      </c>
      <c r="F8508">
        <v>353721.52219193702</v>
      </c>
      <c r="G8508" t="s">
        <v>32895</v>
      </c>
    </row>
    <row r="8509" spans="1:7" x14ac:dyDescent="0.25">
      <c r="A8509" t="s">
        <v>22711</v>
      </c>
      <c r="B8509">
        <v>3390</v>
      </c>
      <c r="C8509">
        <v>895.53746312684302</v>
      </c>
      <c r="D8509">
        <f t="shared" si="132"/>
        <v>3035871.9999999977</v>
      </c>
      <c r="E8509">
        <v>628.29322793748895</v>
      </c>
      <c r="F8509">
        <v>394752.38027210999</v>
      </c>
      <c r="G8509" t="s">
        <v>32895</v>
      </c>
    </row>
    <row r="8510" spans="1:7" x14ac:dyDescent="0.25">
      <c r="A8510" t="s">
        <v>20311</v>
      </c>
      <c r="B8510">
        <v>2750</v>
      </c>
      <c r="C8510">
        <v>895.42</v>
      </c>
      <c r="D8510">
        <f t="shared" si="132"/>
        <v>2462405</v>
      </c>
      <c r="E8510">
        <v>597.86049910611598</v>
      </c>
      <c r="F8510">
        <v>357437.17639141501</v>
      </c>
      <c r="G8510" t="s">
        <v>32895</v>
      </c>
    </row>
    <row r="8511" spans="1:7" x14ac:dyDescent="0.25">
      <c r="A8511" t="s">
        <v>20431</v>
      </c>
      <c r="B8511">
        <v>3440</v>
      </c>
      <c r="C8511">
        <v>866.08546511627901</v>
      </c>
      <c r="D8511">
        <f t="shared" si="132"/>
        <v>2979334</v>
      </c>
      <c r="E8511">
        <v>607.52724367686699</v>
      </c>
      <c r="F8511">
        <v>369089.35180961201</v>
      </c>
      <c r="G8511" t="s">
        <v>32895</v>
      </c>
    </row>
    <row r="8512" spans="1:7" x14ac:dyDescent="0.25">
      <c r="A8512" t="s">
        <v>18887</v>
      </c>
      <c r="B8512">
        <v>4474</v>
      </c>
      <c r="C8512">
        <v>973.86052749217697</v>
      </c>
      <c r="D8512">
        <f t="shared" si="132"/>
        <v>4357052</v>
      </c>
      <c r="E8512">
        <v>694.18223822882396</v>
      </c>
      <c r="F8512">
        <v>481888.97987237899</v>
      </c>
      <c r="G8512" t="s">
        <v>32895</v>
      </c>
    </row>
    <row r="8513" spans="1:7" x14ac:dyDescent="0.25">
      <c r="A8513" t="s">
        <v>23253</v>
      </c>
      <c r="B8513">
        <v>3072</v>
      </c>
      <c r="C8513">
        <v>924.86328125</v>
      </c>
      <c r="D8513">
        <f t="shared" si="132"/>
        <v>2841180</v>
      </c>
      <c r="E8513">
        <v>619.78846681291895</v>
      </c>
      <c r="F8513">
        <v>384137.74359430902</v>
      </c>
      <c r="G8513" t="s">
        <v>32895</v>
      </c>
    </row>
    <row r="8514" spans="1:7" x14ac:dyDescent="0.25">
      <c r="A8514" t="s">
        <v>10024</v>
      </c>
      <c r="B8514">
        <v>2866</v>
      </c>
      <c r="C8514">
        <v>963.439637124912</v>
      </c>
      <c r="D8514">
        <f t="shared" si="132"/>
        <v>2761217.9999999977</v>
      </c>
      <c r="E8514">
        <v>682.67283859656698</v>
      </c>
      <c r="F8514">
        <v>466042.20455749403</v>
      </c>
      <c r="G8514" t="s">
        <v>32895</v>
      </c>
    </row>
    <row r="8515" spans="1:7" x14ac:dyDescent="0.25">
      <c r="A8515" t="s">
        <v>19446</v>
      </c>
      <c r="B8515">
        <v>2522</v>
      </c>
      <c r="C8515">
        <v>975.66217287866698</v>
      </c>
      <c r="D8515">
        <f t="shared" ref="D8515:D8578" si="133">B8515*C8515</f>
        <v>2460619.9999999981</v>
      </c>
      <c r="E8515">
        <v>638.54663549394002</v>
      </c>
      <c r="F8515">
        <v>407741.805700631</v>
      </c>
      <c r="G8515" t="s">
        <v>32895</v>
      </c>
    </row>
    <row r="8516" spans="1:7" x14ac:dyDescent="0.25">
      <c r="A8516" t="s">
        <v>3577</v>
      </c>
      <c r="B8516">
        <v>5238</v>
      </c>
      <c r="C8516">
        <v>1013.17735777014</v>
      </c>
      <c r="D8516">
        <f t="shared" si="133"/>
        <v>5307022.9999999935</v>
      </c>
      <c r="E8516">
        <v>720.00372034484099</v>
      </c>
      <c r="F8516">
        <v>518405.35731041199</v>
      </c>
      <c r="G8516" t="s">
        <v>32895</v>
      </c>
    </row>
    <row r="8517" spans="1:7" x14ac:dyDescent="0.25">
      <c r="A8517" t="s">
        <v>25973</v>
      </c>
      <c r="B8517">
        <v>3755</v>
      </c>
      <c r="C8517">
        <v>1007.89054593874</v>
      </c>
      <c r="D8517">
        <f t="shared" si="133"/>
        <v>3784628.9999999688</v>
      </c>
      <c r="E8517">
        <v>838.59321401182103</v>
      </c>
      <c r="F8517">
        <v>703238.57858667499</v>
      </c>
      <c r="G8517" t="s">
        <v>32895</v>
      </c>
    </row>
    <row r="8518" spans="1:7" x14ac:dyDescent="0.25">
      <c r="A8518" t="s">
        <v>13271</v>
      </c>
      <c r="B8518">
        <v>3430</v>
      </c>
      <c r="C8518">
        <v>1026.51516034985</v>
      </c>
      <c r="D8518">
        <f t="shared" si="133"/>
        <v>3520946.9999999856</v>
      </c>
      <c r="E8518">
        <v>880.75473161492403</v>
      </c>
      <c r="F8518">
        <v>775728.89726207696</v>
      </c>
      <c r="G8518" t="s">
        <v>32895</v>
      </c>
    </row>
    <row r="8519" spans="1:7" x14ac:dyDescent="0.25">
      <c r="A8519" t="s">
        <v>3667</v>
      </c>
      <c r="B8519">
        <v>3811</v>
      </c>
      <c r="C8519">
        <v>1017.38677512463</v>
      </c>
      <c r="D8519">
        <f t="shared" si="133"/>
        <v>3877260.9999999651</v>
      </c>
      <c r="E8519">
        <v>804.65917172999605</v>
      </c>
      <c r="F8519">
        <v>647476.38264920295</v>
      </c>
      <c r="G8519" t="s">
        <v>32895</v>
      </c>
    </row>
    <row r="8520" spans="1:7" x14ac:dyDescent="0.25">
      <c r="A8520" t="s">
        <v>7863</v>
      </c>
      <c r="B8520">
        <v>2477</v>
      </c>
      <c r="C8520">
        <v>966.50908356883303</v>
      </c>
      <c r="D8520">
        <f t="shared" si="133"/>
        <v>2394042.9999999995</v>
      </c>
      <c r="E8520">
        <v>723.44564564268501</v>
      </c>
      <c r="F8520">
        <v>523373.60219936102</v>
      </c>
      <c r="G8520" t="s">
        <v>32895</v>
      </c>
    </row>
    <row r="8521" spans="1:7" x14ac:dyDescent="0.25">
      <c r="A8521" t="s">
        <v>2425</v>
      </c>
      <c r="B8521">
        <v>5472</v>
      </c>
      <c r="C8521">
        <v>979.23410087719299</v>
      </c>
      <c r="D8521">
        <f t="shared" si="133"/>
        <v>5358369</v>
      </c>
      <c r="E8521">
        <v>785.71022780400006</v>
      </c>
      <c r="F8521">
        <v>617340.56207581295</v>
      </c>
      <c r="G8521" t="s">
        <v>32895</v>
      </c>
    </row>
    <row r="8522" spans="1:7" x14ac:dyDescent="0.25">
      <c r="A8522" t="s">
        <v>12385</v>
      </c>
      <c r="B8522">
        <v>3650</v>
      </c>
      <c r="C8522">
        <v>916.88082191780802</v>
      </c>
      <c r="D8522">
        <f t="shared" si="133"/>
        <v>3346614.9999999991</v>
      </c>
      <c r="E8522">
        <v>766.81297487539405</v>
      </c>
      <c r="F8522">
        <v>588002.13843725203</v>
      </c>
      <c r="G8522" t="s">
        <v>32895</v>
      </c>
    </row>
    <row r="8523" spans="1:7" x14ac:dyDescent="0.25">
      <c r="A8523" t="s">
        <v>17081</v>
      </c>
      <c r="B8523">
        <v>3690</v>
      </c>
      <c r="C8523">
        <v>980.02330623306204</v>
      </c>
      <c r="D8523">
        <f t="shared" si="133"/>
        <v>3616285.9999999991</v>
      </c>
      <c r="E8523">
        <v>717.10282293385796</v>
      </c>
      <c r="F8523">
        <v>514236.45865970798</v>
      </c>
      <c r="G8523" t="s">
        <v>32895</v>
      </c>
    </row>
    <row r="8524" spans="1:7" x14ac:dyDescent="0.25">
      <c r="A8524" t="s">
        <v>16170</v>
      </c>
      <c r="B8524">
        <v>3195</v>
      </c>
      <c r="C8524">
        <v>976.58685446009395</v>
      </c>
      <c r="D8524">
        <f t="shared" si="133"/>
        <v>3120195</v>
      </c>
      <c r="E8524">
        <v>692.19691383056397</v>
      </c>
      <c r="F8524">
        <v>479136.56751655799</v>
      </c>
      <c r="G8524" t="s">
        <v>32895</v>
      </c>
    </row>
    <row r="8525" spans="1:7" x14ac:dyDescent="0.25">
      <c r="A8525" t="s">
        <v>17179</v>
      </c>
      <c r="B8525">
        <v>2189</v>
      </c>
      <c r="C8525">
        <v>916.68478757423395</v>
      </c>
      <c r="D8525">
        <f t="shared" si="133"/>
        <v>2006622.9999999981</v>
      </c>
      <c r="E8525">
        <v>575.61315154371198</v>
      </c>
      <c r="F8525">
        <v>331330.50023008499</v>
      </c>
      <c r="G8525" t="s">
        <v>32895</v>
      </c>
    </row>
    <row r="8526" spans="1:7" x14ac:dyDescent="0.25">
      <c r="A8526" t="s">
        <v>12514</v>
      </c>
      <c r="B8526">
        <v>2052</v>
      </c>
      <c r="C8526">
        <v>955.80604288499001</v>
      </c>
      <c r="D8526">
        <f t="shared" si="133"/>
        <v>1961313.9999999995</v>
      </c>
      <c r="E8526">
        <v>620.62806960576495</v>
      </c>
      <c r="F8526">
        <v>385179.20078257797</v>
      </c>
      <c r="G8526" t="s">
        <v>32895</v>
      </c>
    </row>
    <row r="8527" spans="1:7" x14ac:dyDescent="0.25">
      <c r="A8527" t="s">
        <v>16507</v>
      </c>
      <c r="B8527">
        <v>5109</v>
      </c>
      <c r="C8527">
        <v>1019.2536699941199</v>
      </c>
      <c r="D8527">
        <f t="shared" si="133"/>
        <v>5207366.999999959</v>
      </c>
      <c r="E8527">
        <v>809.17273019500999</v>
      </c>
      <c r="F8527">
        <v>654760.50729124597</v>
      </c>
      <c r="G8527" t="s">
        <v>32895</v>
      </c>
    </row>
    <row r="8528" spans="1:7" x14ac:dyDescent="0.25">
      <c r="A8528" t="s">
        <v>26308</v>
      </c>
      <c r="B8528">
        <v>2413</v>
      </c>
      <c r="C8528">
        <v>879.49606299212599</v>
      </c>
      <c r="D8528">
        <f t="shared" si="133"/>
        <v>2122224</v>
      </c>
      <c r="E8528">
        <v>599.83078639760004</v>
      </c>
      <c r="F8528">
        <v>359796.97231036401</v>
      </c>
      <c r="G8528" t="s">
        <v>32895</v>
      </c>
    </row>
    <row r="8529" spans="1:7" x14ac:dyDescent="0.25">
      <c r="A8529" t="s">
        <v>11581</v>
      </c>
      <c r="B8529">
        <v>5287</v>
      </c>
      <c r="C8529">
        <v>985.43011159447701</v>
      </c>
      <c r="D8529">
        <f t="shared" si="133"/>
        <v>5209969</v>
      </c>
      <c r="E8529">
        <v>700.64993014853405</v>
      </c>
      <c r="F8529">
        <v>490910.32461714599</v>
      </c>
      <c r="G8529" t="s">
        <v>32895</v>
      </c>
    </row>
    <row r="8530" spans="1:7" x14ac:dyDescent="0.25">
      <c r="A8530" t="s">
        <v>9725</v>
      </c>
      <c r="B8530">
        <v>4703</v>
      </c>
      <c r="C8530">
        <v>978.54178184137697</v>
      </c>
      <c r="D8530">
        <f t="shared" si="133"/>
        <v>4602081.9999999963</v>
      </c>
      <c r="E8530">
        <v>686.66090723039895</v>
      </c>
      <c r="F8530">
        <v>471503.20151847397</v>
      </c>
      <c r="G8530" t="s">
        <v>32895</v>
      </c>
    </row>
    <row r="8531" spans="1:7" x14ac:dyDescent="0.25">
      <c r="A8531" t="s">
        <v>30186</v>
      </c>
      <c r="B8531">
        <v>5347</v>
      </c>
      <c r="C8531">
        <v>1027.0271180100899</v>
      </c>
      <c r="D8531">
        <f t="shared" si="133"/>
        <v>5491513.9999999506</v>
      </c>
      <c r="E8531">
        <v>737.18828487216604</v>
      </c>
      <c r="F8531">
        <v>543446.56735276605</v>
      </c>
      <c r="G8531" t="s">
        <v>32895</v>
      </c>
    </row>
    <row r="8532" spans="1:7" x14ac:dyDescent="0.25">
      <c r="A8532" t="s">
        <v>10504</v>
      </c>
      <c r="B8532">
        <v>4719</v>
      </c>
      <c r="C8532">
        <v>1019.79974570883</v>
      </c>
      <c r="D8532">
        <f t="shared" si="133"/>
        <v>4812434.9999999683</v>
      </c>
      <c r="E8532">
        <v>734.69175678097702</v>
      </c>
      <c r="F8532">
        <v>539771.97748191899</v>
      </c>
      <c r="G8532" t="s">
        <v>32895</v>
      </c>
    </row>
    <row r="8533" spans="1:7" x14ac:dyDescent="0.25">
      <c r="A8533" t="s">
        <v>6481</v>
      </c>
      <c r="B8533">
        <v>2657</v>
      </c>
      <c r="C8533">
        <v>972.75348136996604</v>
      </c>
      <c r="D8533">
        <f t="shared" si="133"/>
        <v>2584605.9999999995</v>
      </c>
      <c r="E8533">
        <v>713.85360153997101</v>
      </c>
      <c r="F8533">
        <v>509586.96443158702</v>
      </c>
      <c r="G8533" t="s">
        <v>32895</v>
      </c>
    </row>
    <row r="8534" spans="1:7" x14ac:dyDescent="0.25">
      <c r="A8534" t="s">
        <v>29777</v>
      </c>
      <c r="B8534">
        <v>4377</v>
      </c>
      <c r="C8534">
        <v>986.73817683344703</v>
      </c>
      <c r="D8534">
        <f t="shared" si="133"/>
        <v>4318952.9999999972</v>
      </c>
      <c r="E8534">
        <v>651.72102772409698</v>
      </c>
      <c r="F8534">
        <v>424740.29797775298</v>
      </c>
      <c r="G8534" t="s">
        <v>32895</v>
      </c>
    </row>
    <row r="8535" spans="1:7" x14ac:dyDescent="0.25">
      <c r="A8535" t="s">
        <v>14601</v>
      </c>
      <c r="B8535">
        <v>4838</v>
      </c>
      <c r="C8535">
        <v>1009.3778420835</v>
      </c>
      <c r="D8535">
        <f t="shared" si="133"/>
        <v>4883369.999999973</v>
      </c>
      <c r="E8535">
        <v>695.67854283472798</v>
      </c>
      <c r="F8535">
        <v>483968.63496065099</v>
      </c>
      <c r="G8535" t="s">
        <v>32895</v>
      </c>
    </row>
    <row r="8536" spans="1:7" x14ac:dyDescent="0.25">
      <c r="A8536" t="s">
        <v>4697</v>
      </c>
      <c r="B8536">
        <v>2917</v>
      </c>
      <c r="C8536">
        <v>988.79430922180302</v>
      </c>
      <c r="D8536">
        <f t="shared" si="133"/>
        <v>2884312.9999999995</v>
      </c>
      <c r="E8536">
        <v>696.92131635390103</v>
      </c>
      <c r="F8536">
        <v>485699.32118845399</v>
      </c>
      <c r="G8536" t="s">
        <v>32895</v>
      </c>
    </row>
    <row r="8537" spans="1:7" x14ac:dyDescent="0.25">
      <c r="A8537" t="s">
        <v>24767</v>
      </c>
      <c r="B8537">
        <v>4401</v>
      </c>
      <c r="C8537">
        <v>877.82344921608706</v>
      </c>
      <c r="D8537">
        <f t="shared" si="133"/>
        <v>3863300.9999999991</v>
      </c>
      <c r="E8537">
        <v>634.77532672091604</v>
      </c>
      <c r="F8537">
        <v>402939.71541364503</v>
      </c>
      <c r="G8537" t="s">
        <v>32895</v>
      </c>
    </row>
    <row r="8538" spans="1:7" x14ac:dyDescent="0.25">
      <c r="A8538" t="s">
        <v>26472</v>
      </c>
      <c r="B8538">
        <v>4497</v>
      </c>
      <c r="C8538">
        <v>898.49166110740498</v>
      </c>
      <c r="D8538">
        <f t="shared" si="133"/>
        <v>4040517</v>
      </c>
      <c r="E8538">
        <v>626.84752518129096</v>
      </c>
      <c r="F8538">
        <v>392937.81982590997</v>
      </c>
      <c r="G8538" t="s">
        <v>32895</v>
      </c>
    </row>
    <row r="8539" spans="1:7" x14ac:dyDescent="0.25">
      <c r="A8539" t="s">
        <v>7110</v>
      </c>
      <c r="B8539">
        <v>4594</v>
      </c>
      <c r="C8539">
        <v>897.85698737483597</v>
      </c>
      <c r="D8539">
        <f t="shared" si="133"/>
        <v>4124754.9999999963</v>
      </c>
      <c r="E8539">
        <v>647.76270156248802</v>
      </c>
      <c r="F8539">
        <v>419596.517535533</v>
      </c>
      <c r="G8539" t="s">
        <v>32895</v>
      </c>
    </row>
    <row r="8540" spans="1:7" x14ac:dyDescent="0.25">
      <c r="A8540" t="s">
        <v>15062</v>
      </c>
      <c r="B8540">
        <v>5206</v>
      </c>
      <c r="C8540">
        <v>891.20879754129805</v>
      </c>
      <c r="D8540">
        <f t="shared" si="133"/>
        <v>4639632.9999999972</v>
      </c>
      <c r="E8540">
        <v>619.36910822718801</v>
      </c>
      <c r="F8540">
        <v>383618.09222614201</v>
      </c>
      <c r="G8540" t="s">
        <v>32895</v>
      </c>
    </row>
    <row r="8541" spans="1:7" x14ac:dyDescent="0.25">
      <c r="A8541" t="s">
        <v>2521</v>
      </c>
      <c r="B8541">
        <v>4345</v>
      </c>
      <c r="C8541">
        <v>919.739010356731</v>
      </c>
      <c r="D8541">
        <f t="shared" si="133"/>
        <v>3996265.9999999963</v>
      </c>
      <c r="E8541">
        <v>640.17077063107399</v>
      </c>
      <c r="F8541">
        <v>409818.61557038297</v>
      </c>
      <c r="G8541" t="s">
        <v>32895</v>
      </c>
    </row>
    <row r="8542" spans="1:7" x14ac:dyDescent="0.25">
      <c r="A8542" t="s">
        <v>19410</v>
      </c>
      <c r="B8542">
        <v>5232</v>
      </c>
      <c r="C8542">
        <v>936.70489296636003</v>
      </c>
      <c r="D8542">
        <f t="shared" si="133"/>
        <v>4900839.9999999953</v>
      </c>
      <c r="E8542">
        <v>632.67098910411096</v>
      </c>
      <c r="F8542">
        <v>400272.58045397402</v>
      </c>
      <c r="G8542" t="s">
        <v>32895</v>
      </c>
    </row>
    <row r="8543" spans="1:7" x14ac:dyDescent="0.25">
      <c r="A8543" t="s">
        <v>19118</v>
      </c>
      <c r="B8543">
        <v>4274</v>
      </c>
      <c r="C8543">
        <v>918.90641085634002</v>
      </c>
      <c r="D8543">
        <f t="shared" si="133"/>
        <v>3927405.9999999972</v>
      </c>
      <c r="E8543">
        <v>647.72575163002102</v>
      </c>
      <c r="F8543">
        <v>419548.64932467602</v>
      </c>
      <c r="G8543" t="s">
        <v>32895</v>
      </c>
    </row>
    <row r="8544" spans="1:7" x14ac:dyDescent="0.25">
      <c r="A8544" t="s">
        <v>28693</v>
      </c>
      <c r="B8544">
        <v>4511</v>
      </c>
      <c r="C8544">
        <v>817.36067390822404</v>
      </c>
      <c r="D8544">
        <f t="shared" si="133"/>
        <v>3687113.9999999986</v>
      </c>
      <c r="E8544">
        <v>648.21159635946697</v>
      </c>
      <c r="F8544">
        <v>420178.27365488902</v>
      </c>
      <c r="G8544" t="s">
        <v>32895</v>
      </c>
    </row>
    <row r="8545" spans="1:7" x14ac:dyDescent="0.25">
      <c r="A8545" t="s">
        <v>17397</v>
      </c>
      <c r="B8545">
        <v>5288</v>
      </c>
      <c r="C8545">
        <v>924.31335098335796</v>
      </c>
      <c r="D8545">
        <f t="shared" si="133"/>
        <v>4887768.9999999972</v>
      </c>
      <c r="E8545">
        <v>710.11824723576899</v>
      </c>
      <c r="F8545">
        <v>504267.92505720002</v>
      </c>
      <c r="G8545" t="s">
        <v>32895</v>
      </c>
    </row>
    <row r="8546" spans="1:7" x14ac:dyDescent="0.25">
      <c r="A8546" t="s">
        <v>25285</v>
      </c>
      <c r="B8546">
        <v>4046</v>
      </c>
      <c r="C8546">
        <v>912.499505684626</v>
      </c>
      <c r="D8546">
        <f t="shared" si="133"/>
        <v>3691972.9999999967</v>
      </c>
      <c r="E8546">
        <v>594.09378330523805</v>
      </c>
      <c r="F8546">
        <v>352947.423361931</v>
      </c>
      <c r="G8546" t="s">
        <v>32895</v>
      </c>
    </row>
    <row r="8547" spans="1:7" x14ac:dyDescent="0.25">
      <c r="A8547" t="s">
        <v>2510</v>
      </c>
      <c r="B8547">
        <v>5504</v>
      </c>
      <c r="C8547">
        <v>775.62227470930202</v>
      </c>
      <c r="D8547">
        <f t="shared" si="133"/>
        <v>4269024.9999999981</v>
      </c>
      <c r="E8547">
        <v>591.82747400544395</v>
      </c>
      <c r="F8547">
        <v>350259.758987665</v>
      </c>
      <c r="G8547" t="s">
        <v>32895</v>
      </c>
    </row>
    <row r="8548" spans="1:7" x14ac:dyDescent="0.25">
      <c r="A8548" t="s">
        <v>20168</v>
      </c>
      <c r="B8548">
        <v>5430</v>
      </c>
      <c r="C8548">
        <v>809.46464088397795</v>
      </c>
      <c r="D8548">
        <f t="shared" si="133"/>
        <v>4395393</v>
      </c>
      <c r="E8548">
        <v>633.98047938636296</v>
      </c>
      <c r="F8548">
        <v>401931.24824296299</v>
      </c>
      <c r="G8548" t="s">
        <v>32895</v>
      </c>
    </row>
    <row r="8549" spans="1:7" x14ac:dyDescent="0.25">
      <c r="A8549" t="s">
        <v>20168</v>
      </c>
      <c r="B8549">
        <v>5430</v>
      </c>
      <c r="C8549">
        <v>809.46464088397795</v>
      </c>
      <c r="D8549">
        <f t="shared" si="133"/>
        <v>4395393</v>
      </c>
      <c r="E8549">
        <v>633.98047938636296</v>
      </c>
      <c r="F8549">
        <v>401931.24824296299</v>
      </c>
      <c r="G8549" t="s">
        <v>32895</v>
      </c>
    </row>
    <row r="8550" spans="1:7" x14ac:dyDescent="0.25">
      <c r="A8550" t="s">
        <v>10807</v>
      </c>
      <c r="B8550">
        <v>6209</v>
      </c>
      <c r="C8550">
        <v>757.420840715091</v>
      </c>
      <c r="D8550">
        <f t="shared" si="133"/>
        <v>4702826</v>
      </c>
      <c r="E8550">
        <v>623.35170295523506</v>
      </c>
      <c r="F8550">
        <v>388567.34557719203</v>
      </c>
      <c r="G8550" t="s">
        <v>32895</v>
      </c>
    </row>
    <row r="8551" spans="1:7" x14ac:dyDescent="0.25">
      <c r="A8551" t="s">
        <v>25376</v>
      </c>
      <c r="B8551">
        <v>2561</v>
      </c>
      <c r="C8551">
        <v>884.92502928543502</v>
      </c>
      <c r="D8551">
        <f t="shared" si="133"/>
        <v>2266292.9999999991</v>
      </c>
      <c r="E8551">
        <v>642.92093385555302</v>
      </c>
      <c r="F8551">
        <v>413347.32718969602</v>
      </c>
      <c r="G8551" t="s">
        <v>32895</v>
      </c>
    </row>
    <row r="8552" spans="1:7" x14ac:dyDescent="0.25">
      <c r="A8552" t="s">
        <v>30546</v>
      </c>
      <c r="B8552">
        <v>5131</v>
      </c>
      <c r="C8552">
        <v>920.95478464236896</v>
      </c>
      <c r="D8552">
        <f t="shared" si="133"/>
        <v>4725418.9999999953</v>
      </c>
      <c r="E8552">
        <v>685.23020982024696</v>
      </c>
      <c r="F8552">
        <v>469540.44045029901</v>
      </c>
      <c r="G8552" t="s">
        <v>32895</v>
      </c>
    </row>
    <row r="8553" spans="1:7" x14ac:dyDescent="0.25">
      <c r="A8553" t="s">
        <v>5475</v>
      </c>
      <c r="B8553">
        <v>3227</v>
      </c>
      <c r="C8553">
        <v>961.232104121475</v>
      </c>
      <c r="D8553">
        <f t="shared" si="133"/>
        <v>3101896</v>
      </c>
      <c r="E8553">
        <v>765.63716686265104</v>
      </c>
      <c r="F8553">
        <v>586200.27128146705</v>
      </c>
      <c r="G8553" t="s">
        <v>32895</v>
      </c>
    </row>
    <row r="8554" spans="1:7" x14ac:dyDescent="0.25">
      <c r="A8554" t="s">
        <v>20799</v>
      </c>
      <c r="B8554">
        <v>3465</v>
      </c>
      <c r="C8554">
        <v>1007.32063492063</v>
      </c>
      <c r="D8554">
        <f t="shared" si="133"/>
        <v>3490365.9999999832</v>
      </c>
      <c r="E8554">
        <v>839.77248492439003</v>
      </c>
      <c r="F8554">
        <v>705217.82643608598</v>
      </c>
      <c r="G8554" t="s">
        <v>32895</v>
      </c>
    </row>
    <row r="8555" spans="1:7" x14ac:dyDescent="0.25">
      <c r="A8555" t="s">
        <v>22374</v>
      </c>
      <c r="B8555">
        <v>4646</v>
      </c>
      <c r="C8555">
        <v>974.54692208351196</v>
      </c>
      <c r="D8555">
        <f t="shared" si="133"/>
        <v>4527744.9999999963</v>
      </c>
      <c r="E8555">
        <v>714.86126188213404</v>
      </c>
      <c r="F8555">
        <v>511026.623739717</v>
      </c>
      <c r="G8555" t="s">
        <v>32895</v>
      </c>
    </row>
    <row r="8556" spans="1:7" x14ac:dyDescent="0.25">
      <c r="A8556" t="s">
        <v>23237</v>
      </c>
      <c r="B8556">
        <v>3892</v>
      </c>
      <c r="C8556">
        <v>888.59378211716296</v>
      </c>
      <c r="D8556">
        <f t="shared" si="133"/>
        <v>3458406.9999999981</v>
      </c>
      <c r="E8556">
        <v>599.12670378498501</v>
      </c>
      <c r="F8556">
        <v>358952.80718826101</v>
      </c>
      <c r="G8556" t="s">
        <v>32895</v>
      </c>
    </row>
    <row r="8557" spans="1:7" x14ac:dyDescent="0.25">
      <c r="A8557" t="s">
        <v>3512</v>
      </c>
      <c r="B8557">
        <v>5056</v>
      </c>
      <c r="C8557">
        <v>884.43156645569604</v>
      </c>
      <c r="D8557">
        <f t="shared" si="133"/>
        <v>4471685.9999999991</v>
      </c>
      <c r="E8557">
        <v>646.52495296127597</v>
      </c>
      <c r="F8557">
        <v>417994.51480158098</v>
      </c>
      <c r="G8557" t="s">
        <v>32895</v>
      </c>
    </row>
    <row r="8558" spans="1:7" x14ac:dyDescent="0.25">
      <c r="A8558" t="s">
        <v>17301</v>
      </c>
      <c r="B8558">
        <v>3325</v>
      </c>
      <c r="C8558">
        <v>898.72030075187899</v>
      </c>
      <c r="D8558">
        <f t="shared" si="133"/>
        <v>2988244.9999999977</v>
      </c>
      <c r="E8558">
        <v>616.17994042085195</v>
      </c>
      <c r="F8558">
        <v>379677.71897704498</v>
      </c>
      <c r="G8558" t="s">
        <v>32895</v>
      </c>
    </row>
    <row r="8559" spans="1:7" x14ac:dyDescent="0.25">
      <c r="A8559" t="s">
        <v>26910</v>
      </c>
      <c r="B8559">
        <v>2995</v>
      </c>
      <c r="C8559">
        <v>897.74290484140204</v>
      </c>
      <c r="D8559">
        <f t="shared" si="133"/>
        <v>2688739.9999999991</v>
      </c>
      <c r="E8559">
        <v>587.62435118175495</v>
      </c>
      <c r="F8559">
        <v>345302.37810177897</v>
      </c>
      <c r="G8559" t="s">
        <v>32895</v>
      </c>
    </row>
    <row r="8560" spans="1:7" x14ac:dyDescent="0.25">
      <c r="A8560" t="s">
        <v>3391</v>
      </c>
      <c r="B8560">
        <v>2640</v>
      </c>
      <c r="C8560">
        <v>880.86818181818103</v>
      </c>
      <c r="D8560">
        <f t="shared" si="133"/>
        <v>2325491.9999999981</v>
      </c>
      <c r="E8560">
        <v>604.28881600117097</v>
      </c>
      <c r="F8560">
        <v>365164.97314409702</v>
      </c>
      <c r="G8560" t="s">
        <v>32895</v>
      </c>
    </row>
    <row r="8561" spans="1:7" x14ac:dyDescent="0.25">
      <c r="A8561" t="s">
        <v>21975</v>
      </c>
      <c r="B8561">
        <v>2650</v>
      </c>
      <c r="C8561">
        <v>906.55811320754697</v>
      </c>
      <c r="D8561">
        <f t="shared" si="133"/>
        <v>2402378.9999999995</v>
      </c>
      <c r="E8561">
        <v>612.13974992890496</v>
      </c>
      <c r="F8561">
        <v>374715.07344302197</v>
      </c>
      <c r="G8561" t="s">
        <v>32895</v>
      </c>
    </row>
    <row r="8562" spans="1:7" x14ac:dyDescent="0.25">
      <c r="A8562" t="s">
        <v>10616</v>
      </c>
      <c r="B8562">
        <v>3078</v>
      </c>
      <c r="C8562">
        <v>873.005523066926</v>
      </c>
      <c r="D8562">
        <f t="shared" si="133"/>
        <v>2687110.9999999981</v>
      </c>
      <c r="E8562">
        <v>626.72908378411205</v>
      </c>
      <c r="F8562">
        <v>392789.34446087299</v>
      </c>
      <c r="G8562" t="s">
        <v>32895</v>
      </c>
    </row>
    <row r="8563" spans="1:7" x14ac:dyDescent="0.25">
      <c r="A8563" t="s">
        <v>12366</v>
      </c>
      <c r="B8563">
        <v>3274</v>
      </c>
      <c r="C8563">
        <v>916.75351252290704</v>
      </c>
      <c r="D8563">
        <f t="shared" si="133"/>
        <v>3001450.9999999977</v>
      </c>
      <c r="E8563">
        <v>601.85617307283098</v>
      </c>
      <c r="F8563">
        <v>362230.85306587402</v>
      </c>
      <c r="G8563" t="s">
        <v>32895</v>
      </c>
    </row>
    <row r="8564" spans="1:7" x14ac:dyDescent="0.25">
      <c r="A8564" t="s">
        <v>19513</v>
      </c>
      <c r="B8564">
        <v>3790</v>
      </c>
      <c r="C8564">
        <v>877.82427440633205</v>
      </c>
      <c r="D8564">
        <f t="shared" si="133"/>
        <v>3326953.9999999986</v>
      </c>
      <c r="E8564">
        <v>582.143118975373</v>
      </c>
      <c r="F8564">
        <v>338890.610970376</v>
      </c>
      <c r="G8564" t="s">
        <v>32895</v>
      </c>
    </row>
    <row r="8565" spans="1:7" x14ac:dyDescent="0.25">
      <c r="A8565" t="s">
        <v>23376</v>
      </c>
      <c r="B8565">
        <v>2072</v>
      </c>
      <c r="C8565">
        <v>857.23069498069503</v>
      </c>
      <c r="D8565">
        <f t="shared" si="133"/>
        <v>1776182</v>
      </c>
      <c r="E8565">
        <v>640.219852888628</v>
      </c>
      <c r="F8565">
        <v>409881.460032737</v>
      </c>
      <c r="G8565" t="s">
        <v>32895</v>
      </c>
    </row>
    <row r="8566" spans="1:7" x14ac:dyDescent="0.25">
      <c r="A8566" t="s">
        <v>11997</v>
      </c>
      <c r="B8566">
        <v>2371</v>
      </c>
      <c r="C8566">
        <v>881.30451286377001</v>
      </c>
      <c r="D8566">
        <f t="shared" si="133"/>
        <v>2089572.9999999986</v>
      </c>
      <c r="E8566">
        <v>664.10287893899999</v>
      </c>
      <c r="F8566">
        <v>441032.63381506799</v>
      </c>
      <c r="G8566" t="s">
        <v>32895</v>
      </c>
    </row>
    <row r="8567" spans="1:7" x14ac:dyDescent="0.25">
      <c r="A8567" t="s">
        <v>2419</v>
      </c>
      <c r="B8567">
        <v>4129</v>
      </c>
      <c r="C8567">
        <v>929.12714943085496</v>
      </c>
      <c r="D8567">
        <f t="shared" si="133"/>
        <v>3836366</v>
      </c>
      <c r="E8567">
        <v>780.23755051531805</v>
      </c>
      <c r="F8567">
        <v>608770.63523414405</v>
      </c>
      <c r="G8567" t="s">
        <v>32895</v>
      </c>
    </row>
    <row r="8568" spans="1:7" x14ac:dyDescent="0.25">
      <c r="A8568" t="s">
        <v>17066</v>
      </c>
      <c r="B8568">
        <v>3354</v>
      </c>
      <c r="C8568">
        <v>923.59451401311799</v>
      </c>
      <c r="D8568">
        <f t="shared" si="133"/>
        <v>3097735.9999999977</v>
      </c>
      <c r="E8568">
        <v>707.10052929297899</v>
      </c>
      <c r="F8568">
        <v>499991.15852641099</v>
      </c>
      <c r="G8568" t="s">
        <v>32895</v>
      </c>
    </row>
    <row r="8569" spans="1:7" x14ac:dyDescent="0.25">
      <c r="A8569" t="s">
        <v>3398</v>
      </c>
      <c r="B8569">
        <v>3300</v>
      </c>
      <c r="C8569">
        <v>976.74666666666599</v>
      </c>
      <c r="D8569">
        <f t="shared" si="133"/>
        <v>3223263.9999999977</v>
      </c>
      <c r="E8569">
        <v>670.38994778376696</v>
      </c>
      <c r="F8569">
        <v>449422.68208952202</v>
      </c>
      <c r="G8569" t="s">
        <v>32895</v>
      </c>
    </row>
    <row r="8570" spans="1:7" x14ac:dyDescent="0.25">
      <c r="A8570" t="s">
        <v>5356</v>
      </c>
      <c r="B8570">
        <v>3255</v>
      </c>
      <c r="C8570">
        <v>996.83225806451605</v>
      </c>
      <c r="D8570">
        <f t="shared" si="133"/>
        <v>3244688.9999999995</v>
      </c>
      <c r="E8570">
        <v>678.08838520342397</v>
      </c>
      <c r="F8570">
        <v>459803.85814778798</v>
      </c>
      <c r="G8570" t="s">
        <v>32895</v>
      </c>
    </row>
    <row r="8571" spans="1:7" x14ac:dyDescent="0.25">
      <c r="A8571" t="s">
        <v>11302</v>
      </c>
      <c r="B8571">
        <v>2924</v>
      </c>
      <c r="C8571">
        <v>982.06463748290003</v>
      </c>
      <c r="D8571">
        <f t="shared" si="133"/>
        <v>2871556.9999999995</v>
      </c>
      <c r="E8571">
        <v>643.991718758449</v>
      </c>
      <c r="F8571">
        <v>414725.33382946101</v>
      </c>
      <c r="G8571" t="s">
        <v>32895</v>
      </c>
    </row>
    <row r="8572" spans="1:7" x14ac:dyDescent="0.25">
      <c r="A8572" t="s">
        <v>26758</v>
      </c>
      <c r="B8572">
        <v>2911</v>
      </c>
      <c r="C8572">
        <v>985.05324630711095</v>
      </c>
      <c r="D8572">
        <f t="shared" si="133"/>
        <v>2867490</v>
      </c>
      <c r="E8572">
        <v>727.79550835028704</v>
      </c>
      <c r="F8572">
        <v>529686.30197485304</v>
      </c>
      <c r="G8572" t="s">
        <v>32895</v>
      </c>
    </row>
    <row r="8573" spans="1:7" x14ac:dyDescent="0.25">
      <c r="A8573" t="s">
        <v>4902</v>
      </c>
      <c r="B8573">
        <v>3980</v>
      </c>
      <c r="C8573">
        <v>1006.2552763819</v>
      </c>
      <c r="D8573">
        <f t="shared" si="133"/>
        <v>4004895.9999999618</v>
      </c>
      <c r="E8573">
        <v>683.21420309311895</v>
      </c>
      <c r="F8573">
        <v>466781.64730816602</v>
      </c>
      <c r="G8573" t="s">
        <v>32895</v>
      </c>
    </row>
    <row r="8574" spans="1:7" x14ac:dyDescent="0.25">
      <c r="A8574" t="s">
        <v>8162</v>
      </c>
      <c r="B8574">
        <v>3726</v>
      </c>
      <c r="C8574">
        <v>992.55984970477698</v>
      </c>
      <c r="D8574">
        <f t="shared" si="133"/>
        <v>3698277.9999999991</v>
      </c>
      <c r="E8574">
        <v>681.06046093618397</v>
      </c>
      <c r="F8574">
        <v>463843.351450608</v>
      </c>
      <c r="G8574" t="s">
        <v>32895</v>
      </c>
    </row>
    <row r="8575" spans="1:7" x14ac:dyDescent="0.25">
      <c r="A8575" t="s">
        <v>2265</v>
      </c>
      <c r="B8575">
        <v>2352</v>
      </c>
      <c r="C8575">
        <v>1017.41071428571</v>
      </c>
      <c r="D8575">
        <f t="shared" si="133"/>
        <v>2392949.9999999898</v>
      </c>
      <c r="E8575">
        <v>726.06930992266098</v>
      </c>
      <c r="F8575">
        <v>527176.64281156904</v>
      </c>
      <c r="G8575" t="s">
        <v>32895</v>
      </c>
    </row>
    <row r="8576" spans="1:7" x14ac:dyDescent="0.25">
      <c r="A8576" t="s">
        <v>29396</v>
      </c>
      <c r="B8576">
        <v>2636</v>
      </c>
      <c r="C8576">
        <v>1045.8205614567501</v>
      </c>
      <c r="D8576">
        <f t="shared" si="133"/>
        <v>2756782.999999993</v>
      </c>
      <c r="E8576">
        <v>853.46245122171399</v>
      </c>
      <c r="F8576">
        <v>728398.155645377</v>
      </c>
      <c r="G8576" t="s">
        <v>32895</v>
      </c>
    </row>
    <row r="8577" spans="1:7" x14ac:dyDescent="0.25">
      <c r="A8577" t="s">
        <v>29864</v>
      </c>
      <c r="B8577">
        <v>2901</v>
      </c>
      <c r="C8577">
        <v>947.25473974491501</v>
      </c>
      <c r="D8577">
        <f t="shared" si="133"/>
        <v>2747985.9999999986</v>
      </c>
      <c r="E8577">
        <v>718.82784969634997</v>
      </c>
      <c r="F8577">
        <v>516713.47749907803</v>
      </c>
      <c r="G8577" t="s">
        <v>32895</v>
      </c>
    </row>
    <row r="8578" spans="1:7" x14ac:dyDescent="0.25">
      <c r="A8578" t="s">
        <v>2186</v>
      </c>
      <c r="B8578">
        <v>3105</v>
      </c>
      <c r="C8578">
        <v>972.08405797101398</v>
      </c>
      <c r="D8578">
        <f t="shared" si="133"/>
        <v>3018320.9999999986</v>
      </c>
      <c r="E8578">
        <v>667.12418497370197</v>
      </c>
      <c r="F8578">
        <v>445054.67817682598</v>
      </c>
      <c r="G8578" t="s">
        <v>32895</v>
      </c>
    </row>
    <row r="8579" spans="1:7" x14ac:dyDescent="0.25">
      <c r="A8579" t="s">
        <v>8206</v>
      </c>
      <c r="B8579">
        <v>3445</v>
      </c>
      <c r="C8579">
        <v>985.47779390420897</v>
      </c>
      <c r="D8579">
        <f t="shared" ref="D8579:D8642" si="134">B8579*C8579</f>
        <v>3394971</v>
      </c>
      <c r="E8579">
        <v>643.61194347506398</v>
      </c>
      <c r="F8579">
        <v>414236.33378374903</v>
      </c>
      <c r="G8579" t="s">
        <v>32895</v>
      </c>
    </row>
    <row r="8580" spans="1:7" x14ac:dyDescent="0.25">
      <c r="A8580" t="s">
        <v>17308</v>
      </c>
      <c r="B8580">
        <v>3022</v>
      </c>
      <c r="C8580">
        <v>1011.8097286565099</v>
      </c>
      <c r="D8580">
        <f t="shared" si="134"/>
        <v>3057688.999999973</v>
      </c>
      <c r="E8580">
        <v>802.691700531371</v>
      </c>
      <c r="F8580">
        <v>644313.96610194503</v>
      </c>
      <c r="G8580" t="s">
        <v>32895</v>
      </c>
    </row>
    <row r="8581" spans="1:7" x14ac:dyDescent="0.25">
      <c r="A8581" t="s">
        <v>4627</v>
      </c>
      <c r="B8581">
        <v>3375</v>
      </c>
      <c r="C8581">
        <v>1025.6749629629601</v>
      </c>
      <c r="D8581">
        <f t="shared" si="134"/>
        <v>3461652.9999999902</v>
      </c>
      <c r="E8581">
        <v>740.37286870654998</v>
      </c>
      <c r="F8581">
        <v>548151.98471676605</v>
      </c>
      <c r="G8581" t="s">
        <v>32895</v>
      </c>
    </row>
    <row r="8582" spans="1:7" x14ac:dyDescent="0.25">
      <c r="A8582" t="s">
        <v>10298</v>
      </c>
      <c r="B8582">
        <v>3431</v>
      </c>
      <c r="C8582">
        <v>954.30370154473906</v>
      </c>
      <c r="D8582">
        <f t="shared" si="134"/>
        <v>3274215.9999999995</v>
      </c>
      <c r="E8582">
        <v>649.90837603684895</v>
      </c>
      <c r="F8582">
        <v>422380.897242854</v>
      </c>
      <c r="G8582" t="s">
        <v>32895</v>
      </c>
    </row>
    <row r="8583" spans="1:7" x14ac:dyDescent="0.25">
      <c r="A8583" t="s">
        <v>26502</v>
      </c>
      <c r="B8583">
        <v>4159</v>
      </c>
      <c r="C8583">
        <v>982.78528492426005</v>
      </c>
      <c r="D8583">
        <f t="shared" si="134"/>
        <v>4087403.9999999977</v>
      </c>
      <c r="E8583">
        <v>687.52137948469704</v>
      </c>
      <c r="F8583">
        <v>472685.647248541</v>
      </c>
      <c r="G8583" t="s">
        <v>32895</v>
      </c>
    </row>
    <row r="8584" spans="1:7" x14ac:dyDescent="0.25">
      <c r="A8584" t="s">
        <v>20811</v>
      </c>
      <c r="B8584">
        <v>3528</v>
      </c>
      <c r="C8584">
        <v>998.14512471655303</v>
      </c>
      <c r="D8584">
        <f t="shared" si="134"/>
        <v>3521455.9999999991</v>
      </c>
      <c r="E8584">
        <v>676.48693959543198</v>
      </c>
      <c r="F8584">
        <v>457634.57944319397</v>
      </c>
      <c r="G8584" t="s">
        <v>32895</v>
      </c>
    </row>
    <row r="8585" spans="1:7" x14ac:dyDescent="0.25">
      <c r="A8585" t="s">
        <v>5981</v>
      </c>
      <c r="B8585">
        <v>2871</v>
      </c>
      <c r="C8585">
        <v>978.10693138279305</v>
      </c>
      <c r="D8585">
        <f t="shared" si="134"/>
        <v>2808144.9999999991</v>
      </c>
      <c r="E8585">
        <v>679.20982840409397</v>
      </c>
      <c r="F8585">
        <v>461325.99100071902</v>
      </c>
      <c r="G8585" t="s">
        <v>32895</v>
      </c>
    </row>
    <row r="8586" spans="1:7" x14ac:dyDescent="0.25">
      <c r="A8586" t="s">
        <v>16385</v>
      </c>
      <c r="B8586">
        <v>3548</v>
      </c>
      <c r="C8586">
        <v>924.69532130777895</v>
      </c>
      <c r="D8586">
        <f t="shared" si="134"/>
        <v>3280818.9999999995</v>
      </c>
      <c r="E8586">
        <v>687.856528902381</v>
      </c>
      <c r="F8586">
        <v>473146.60435363202</v>
      </c>
      <c r="G8586" t="s">
        <v>32895</v>
      </c>
    </row>
    <row r="8587" spans="1:7" x14ac:dyDescent="0.25">
      <c r="A8587" t="s">
        <v>675</v>
      </c>
      <c r="B8587">
        <v>2297</v>
      </c>
      <c r="C8587">
        <v>1029.477144101</v>
      </c>
      <c r="D8587">
        <f t="shared" si="134"/>
        <v>2364708.9999999972</v>
      </c>
      <c r="E8587">
        <v>759.30719702034401</v>
      </c>
      <c r="F8587">
        <v>576547.41944689199</v>
      </c>
      <c r="G8587" t="s">
        <v>32895</v>
      </c>
    </row>
    <row r="8588" spans="1:7" x14ac:dyDescent="0.25">
      <c r="A8588" t="s">
        <v>27310</v>
      </c>
      <c r="B8588">
        <v>2357</v>
      </c>
      <c r="C8588">
        <v>1008.78532032244</v>
      </c>
      <c r="D8588">
        <f t="shared" si="134"/>
        <v>2377706.9999999912</v>
      </c>
      <c r="E8588">
        <v>790.49731756112999</v>
      </c>
      <c r="F8588">
        <v>624886.00907134195</v>
      </c>
      <c r="G8588" t="s">
        <v>32895</v>
      </c>
    </row>
    <row r="8589" spans="1:7" x14ac:dyDescent="0.25">
      <c r="A8589" t="s">
        <v>5339</v>
      </c>
      <c r="B8589">
        <v>4704</v>
      </c>
      <c r="C8589">
        <v>982.71428571428498</v>
      </c>
      <c r="D8589">
        <f t="shared" si="134"/>
        <v>4622687.9999999963</v>
      </c>
      <c r="E8589">
        <v>723.49010759350995</v>
      </c>
      <c r="F8589">
        <v>523437.93578566803</v>
      </c>
      <c r="G8589" t="s">
        <v>32895</v>
      </c>
    </row>
    <row r="8590" spans="1:7" x14ac:dyDescent="0.25">
      <c r="A8590" t="s">
        <v>27401</v>
      </c>
      <c r="B8590">
        <v>3940</v>
      </c>
      <c r="C8590">
        <v>977.39390862944094</v>
      </c>
      <c r="D8590">
        <f t="shared" si="134"/>
        <v>3850931.9999999972</v>
      </c>
      <c r="E8590">
        <v>675.67944284480598</v>
      </c>
      <c r="F8590">
        <v>456542.70948306803</v>
      </c>
      <c r="G8590" t="s">
        <v>32895</v>
      </c>
    </row>
    <row r="8591" spans="1:7" x14ac:dyDescent="0.25">
      <c r="A8591" t="s">
        <v>13933</v>
      </c>
      <c r="B8591">
        <v>3210</v>
      </c>
      <c r="C8591">
        <v>998.48971962616804</v>
      </c>
      <c r="D8591">
        <f t="shared" si="134"/>
        <v>3205151.9999999995</v>
      </c>
      <c r="E8591">
        <v>707.33141819805201</v>
      </c>
      <c r="F8591">
        <v>500317.735170067</v>
      </c>
      <c r="G8591" t="s">
        <v>32895</v>
      </c>
    </row>
    <row r="8592" spans="1:7" x14ac:dyDescent="0.25">
      <c r="A8592" t="s">
        <v>2575</v>
      </c>
      <c r="B8592">
        <v>3114</v>
      </c>
      <c r="C8592">
        <v>813.30025690430296</v>
      </c>
      <c r="D8592">
        <f t="shared" si="134"/>
        <v>2532616.9999999995</v>
      </c>
      <c r="E8592">
        <v>696.85745665259299</v>
      </c>
      <c r="F8592">
        <v>485610.31489232002</v>
      </c>
      <c r="G8592" t="s">
        <v>32895</v>
      </c>
    </row>
    <row r="8593" spans="1:7" x14ac:dyDescent="0.25">
      <c r="A8593" t="s">
        <v>25652</v>
      </c>
      <c r="B8593">
        <v>2535</v>
      </c>
      <c r="C8593">
        <v>939.05798816567994</v>
      </c>
      <c r="D8593">
        <f t="shared" si="134"/>
        <v>2380511.9999999986</v>
      </c>
      <c r="E8593">
        <v>734.96369138495402</v>
      </c>
      <c r="F8593">
        <v>540171.62765419798</v>
      </c>
      <c r="G8593" t="s">
        <v>32895</v>
      </c>
    </row>
    <row r="8594" spans="1:7" x14ac:dyDescent="0.25">
      <c r="A8594" t="s">
        <v>23534</v>
      </c>
      <c r="B8594">
        <v>3800</v>
      </c>
      <c r="C8594">
        <v>997.17684210526295</v>
      </c>
      <c r="D8594">
        <f t="shared" si="134"/>
        <v>3789271.9999999991</v>
      </c>
      <c r="E8594">
        <v>646.96438934034097</v>
      </c>
      <c r="F8594">
        <v>418562.92107452097</v>
      </c>
      <c r="G8594" t="s">
        <v>32895</v>
      </c>
    </row>
    <row r="8595" spans="1:7" x14ac:dyDescent="0.25">
      <c r="A8595" t="s">
        <v>26236</v>
      </c>
      <c r="B8595">
        <v>3209</v>
      </c>
      <c r="C8595">
        <v>961.46961670302198</v>
      </c>
      <c r="D8595">
        <f t="shared" si="134"/>
        <v>3085355.9999999977</v>
      </c>
      <c r="E8595">
        <v>656.60922356543597</v>
      </c>
      <c r="F8595">
        <v>431135.67247120501</v>
      </c>
      <c r="G8595" t="s">
        <v>32895</v>
      </c>
    </row>
    <row r="8596" spans="1:7" x14ac:dyDescent="0.25">
      <c r="A8596" t="s">
        <v>3162</v>
      </c>
      <c r="B8596">
        <v>3326</v>
      </c>
      <c r="C8596">
        <v>983.78653036680703</v>
      </c>
      <c r="D8596">
        <f t="shared" si="134"/>
        <v>3272074</v>
      </c>
      <c r="E8596">
        <v>760.21524977861202</v>
      </c>
      <c r="F8596">
        <v>577927.22599595797</v>
      </c>
      <c r="G8596" t="s">
        <v>32895</v>
      </c>
    </row>
    <row r="8597" spans="1:7" x14ac:dyDescent="0.25">
      <c r="A8597" t="s">
        <v>11719</v>
      </c>
      <c r="B8597">
        <v>3880</v>
      </c>
      <c r="C8597">
        <v>907.23092783505103</v>
      </c>
      <c r="D8597">
        <f t="shared" si="134"/>
        <v>3520055.9999999981</v>
      </c>
      <c r="E8597">
        <v>736.25550376103899</v>
      </c>
      <c r="F8597">
        <v>542072.16681842203</v>
      </c>
      <c r="G8597" t="s">
        <v>32895</v>
      </c>
    </row>
    <row r="8598" spans="1:7" x14ac:dyDescent="0.25">
      <c r="A8598" t="s">
        <v>12697</v>
      </c>
      <c r="B8598">
        <v>2227</v>
      </c>
      <c r="C8598">
        <v>1008.77189043556</v>
      </c>
      <c r="D8598">
        <f t="shared" si="134"/>
        <v>2246534.9999999921</v>
      </c>
      <c r="E8598">
        <v>696.39861537814795</v>
      </c>
      <c r="F8598">
        <v>484971.03150060202</v>
      </c>
      <c r="G8598" t="s">
        <v>32895</v>
      </c>
    </row>
    <row r="8599" spans="1:7" x14ac:dyDescent="0.25">
      <c r="A8599" t="s">
        <v>12697</v>
      </c>
      <c r="B8599">
        <v>2227</v>
      </c>
      <c r="C8599">
        <v>1008.77189043556</v>
      </c>
      <c r="D8599">
        <f t="shared" si="134"/>
        <v>2246534.9999999921</v>
      </c>
      <c r="E8599">
        <v>696.39861537814795</v>
      </c>
      <c r="F8599">
        <v>484971.03150060202</v>
      </c>
      <c r="G8599" t="s">
        <v>32895</v>
      </c>
    </row>
    <row r="8600" spans="1:7" x14ac:dyDescent="0.25">
      <c r="A8600" t="s">
        <v>19736</v>
      </c>
      <c r="B8600">
        <v>2770</v>
      </c>
      <c r="C8600">
        <v>981.02454873646195</v>
      </c>
      <c r="D8600">
        <f t="shared" si="134"/>
        <v>2717437.9999999995</v>
      </c>
      <c r="E8600">
        <v>729.17811927173204</v>
      </c>
      <c r="F8600">
        <v>531700.72962465999</v>
      </c>
      <c r="G8600" t="s">
        <v>32895</v>
      </c>
    </row>
    <row r="8601" spans="1:7" x14ac:dyDescent="0.25">
      <c r="A8601" t="s">
        <v>22186</v>
      </c>
      <c r="B8601">
        <v>3432</v>
      </c>
      <c r="C8601">
        <v>990.06614219114203</v>
      </c>
      <c r="D8601">
        <f t="shared" si="134"/>
        <v>3397906.9999999995</v>
      </c>
      <c r="E8601">
        <v>672.48731436933201</v>
      </c>
      <c r="F8601">
        <v>452239.187987677</v>
      </c>
      <c r="G8601" t="s">
        <v>32895</v>
      </c>
    </row>
    <row r="8602" spans="1:7" x14ac:dyDescent="0.25">
      <c r="A8602" t="s">
        <v>9960</v>
      </c>
      <c r="B8602">
        <v>4346</v>
      </c>
      <c r="C8602">
        <v>938.62402208927699</v>
      </c>
      <c r="D8602">
        <f t="shared" si="134"/>
        <v>4079259.9999999977</v>
      </c>
      <c r="E8602">
        <v>675.86067868831401</v>
      </c>
      <c r="F8602">
        <v>456787.65699702897</v>
      </c>
      <c r="G8602" t="s">
        <v>32895</v>
      </c>
    </row>
    <row r="8603" spans="1:7" x14ac:dyDescent="0.25">
      <c r="A8603" t="s">
        <v>21825</v>
      </c>
      <c r="B8603">
        <v>3333</v>
      </c>
      <c r="C8603">
        <v>981.32673267326697</v>
      </c>
      <c r="D8603">
        <f t="shared" si="134"/>
        <v>3270761.9999999986</v>
      </c>
      <c r="E8603">
        <v>746.10986344355899</v>
      </c>
      <c r="F8603">
        <v>556679.92832776601</v>
      </c>
      <c r="G8603" t="s">
        <v>32895</v>
      </c>
    </row>
    <row r="8604" spans="1:7" x14ac:dyDescent="0.25">
      <c r="A8604" t="s">
        <v>12039</v>
      </c>
      <c r="B8604">
        <v>2713</v>
      </c>
      <c r="C8604">
        <v>1012.21415407298</v>
      </c>
      <c r="D8604">
        <f t="shared" si="134"/>
        <v>2746136.9999999949</v>
      </c>
      <c r="E8604">
        <v>759.39332751630297</v>
      </c>
      <c r="F8604">
        <v>576678.22587628395</v>
      </c>
      <c r="G8604" t="s">
        <v>32895</v>
      </c>
    </row>
    <row r="8605" spans="1:7" x14ac:dyDescent="0.25">
      <c r="A8605" t="s">
        <v>6983</v>
      </c>
      <c r="B8605">
        <v>2392</v>
      </c>
      <c r="C8605">
        <v>954.05100334448105</v>
      </c>
      <c r="D8605">
        <f t="shared" si="134"/>
        <v>2282089.9999999986</v>
      </c>
      <c r="E8605">
        <v>716.68279122949195</v>
      </c>
      <c r="F8605">
        <v>513634.22324449598</v>
      </c>
      <c r="G8605" t="s">
        <v>32895</v>
      </c>
    </row>
    <row r="8606" spans="1:7" x14ac:dyDescent="0.25">
      <c r="A8606" t="s">
        <v>28581</v>
      </c>
      <c r="B8606">
        <v>3548</v>
      </c>
      <c r="C8606">
        <v>957.05129650507297</v>
      </c>
      <c r="D8606">
        <f t="shared" si="134"/>
        <v>3395617.9999999991</v>
      </c>
      <c r="E8606">
        <v>656.61432154498004</v>
      </c>
      <c r="F8606">
        <v>431142.36725797399</v>
      </c>
      <c r="G8606" t="s">
        <v>32895</v>
      </c>
    </row>
    <row r="8607" spans="1:7" x14ac:dyDescent="0.25">
      <c r="A8607" t="s">
        <v>5329</v>
      </c>
      <c r="B8607">
        <v>4476</v>
      </c>
      <c r="C8607">
        <v>952.35455764075004</v>
      </c>
      <c r="D8607">
        <f t="shared" si="134"/>
        <v>4262738.9999999972</v>
      </c>
      <c r="E8607">
        <v>707.62847151745405</v>
      </c>
      <c r="F8607">
        <v>500738.053702128</v>
      </c>
      <c r="G8607" t="s">
        <v>32895</v>
      </c>
    </row>
    <row r="8608" spans="1:7" x14ac:dyDescent="0.25">
      <c r="A8608" t="s">
        <v>21941</v>
      </c>
      <c r="B8608">
        <v>3998</v>
      </c>
      <c r="C8608">
        <v>997.12981490745301</v>
      </c>
      <c r="D8608">
        <f t="shared" si="134"/>
        <v>3986524.9999999972</v>
      </c>
      <c r="E8608">
        <v>704.46491077583198</v>
      </c>
      <c r="F8608">
        <v>496270.810514401</v>
      </c>
      <c r="G8608" t="s">
        <v>32895</v>
      </c>
    </row>
    <row r="8609" spans="1:7" x14ac:dyDescent="0.25">
      <c r="A8609" t="s">
        <v>22304</v>
      </c>
      <c r="B8609">
        <v>3445</v>
      </c>
      <c r="C8609">
        <v>1003.44702467343</v>
      </c>
      <c r="D8609">
        <f t="shared" si="134"/>
        <v>3456874.999999966</v>
      </c>
      <c r="E8609">
        <v>652.35061603659301</v>
      </c>
      <c r="F8609">
        <v>425561.32624332199</v>
      </c>
      <c r="G8609" t="s">
        <v>32895</v>
      </c>
    </row>
    <row r="8610" spans="1:7" x14ac:dyDescent="0.25">
      <c r="A8610" t="s">
        <v>5482</v>
      </c>
      <c r="B8610">
        <v>3085</v>
      </c>
      <c r="C8610">
        <v>1014.87487844408</v>
      </c>
      <c r="D8610">
        <f t="shared" si="134"/>
        <v>3130888.9999999865</v>
      </c>
      <c r="E8610">
        <v>681.59633183175004</v>
      </c>
      <c r="F8610">
        <v>464573.55956649699</v>
      </c>
      <c r="G8610" t="s">
        <v>32895</v>
      </c>
    </row>
    <row r="8611" spans="1:7" x14ac:dyDescent="0.25">
      <c r="A8611" t="s">
        <v>13175</v>
      </c>
      <c r="B8611">
        <v>3214</v>
      </c>
      <c r="C8611">
        <v>992.78344741754802</v>
      </c>
      <c r="D8611">
        <f t="shared" si="134"/>
        <v>3190805.9999999995</v>
      </c>
      <c r="E8611">
        <v>691.30232161413596</v>
      </c>
      <c r="F8611">
        <v>477898.89986909501</v>
      </c>
      <c r="G8611" t="s">
        <v>32895</v>
      </c>
    </row>
    <row r="8612" spans="1:7" x14ac:dyDescent="0.25">
      <c r="A8612" t="s">
        <v>16902</v>
      </c>
      <c r="B8612">
        <v>3523</v>
      </c>
      <c r="C8612">
        <v>916.01419244961596</v>
      </c>
      <c r="D8612">
        <f t="shared" si="134"/>
        <v>3227117.9999999972</v>
      </c>
      <c r="E8612">
        <v>696.12978600120596</v>
      </c>
      <c r="F8612">
        <v>484596.67895808502</v>
      </c>
      <c r="G8612" t="s">
        <v>32895</v>
      </c>
    </row>
    <row r="8613" spans="1:7" x14ac:dyDescent="0.25">
      <c r="A8613" t="s">
        <v>13312</v>
      </c>
      <c r="B8613">
        <v>3174</v>
      </c>
      <c r="C8613">
        <v>1045.3906742280999</v>
      </c>
      <c r="D8613">
        <f t="shared" si="134"/>
        <v>3318069.9999999893</v>
      </c>
      <c r="E8613">
        <v>699.71455338090095</v>
      </c>
      <c r="F8613">
        <v>489600.45621303399</v>
      </c>
      <c r="G8613" t="s">
        <v>32895</v>
      </c>
    </row>
    <row r="8614" spans="1:7" x14ac:dyDescent="0.25">
      <c r="A8614" t="s">
        <v>22166</v>
      </c>
      <c r="B8614">
        <v>3285</v>
      </c>
      <c r="C8614">
        <v>1001.08554033485</v>
      </c>
      <c r="D8614">
        <f t="shared" si="134"/>
        <v>3288565.9999999823</v>
      </c>
      <c r="E8614">
        <v>687.08339585768397</v>
      </c>
      <c r="F8614">
        <v>472083.59286332602</v>
      </c>
      <c r="G8614" t="s">
        <v>32895</v>
      </c>
    </row>
    <row r="8615" spans="1:7" x14ac:dyDescent="0.25">
      <c r="A8615" t="s">
        <v>926</v>
      </c>
      <c r="B8615">
        <v>1833</v>
      </c>
      <c r="C8615">
        <v>915.20949263502405</v>
      </c>
      <c r="D8615">
        <f t="shared" si="134"/>
        <v>1677578.9999999991</v>
      </c>
      <c r="E8615">
        <v>589.56634456847303</v>
      </c>
      <c r="F8615">
        <v>347588.47464783199</v>
      </c>
      <c r="G8615" t="s">
        <v>32895</v>
      </c>
    </row>
    <row r="8616" spans="1:7" x14ac:dyDescent="0.25">
      <c r="A8616" t="s">
        <v>22171</v>
      </c>
      <c r="B8616">
        <v>2088</v>
      </c>
      <c r="C8616">
        <v>897</v>
      </c>
      <c r="D8616">
        <f t="shared" si="134"/>
        <v>1872936</v>
      </c>
      <c r="E8616">
        <v>601.82949636326396</v>
      </c>
      <c r="F8616">
        <v>362198.74269286002</v>
      </c>
      <c r="G8616" t="s">
        <v>32895</v>
      </c>
    </row>
    <row r="8617" spans="1:7" x14ac:dyDescent="0.25">
      <c r="A8617" t="s">
        <v>18006</v>
      </c>
      <c r="B8617">
        <v>1828</v>
      </c>
      <c r="C8617">
        <v>920.01039387308504</v>
      </c>
      <c r="D8617">
        <f t="shared" si="134"/>
        <v>1681778.9999999995</v>
      </c>
      <c r="E8617">
        <v>583.51724091471897</v>
      </c>
      <c r="F8617">
        <v>340492.37044472701</v>
      </c>
      <c r="G8617" t="s">
        <v>32895</v>
      </c>
    </row>
    <row r="8618" spans="1:7" x14ac:dyDescent="0.25">
      <c r="A8618" t="s">
        <v>2052</v>
      </c>
      <c r="B8618">
        <v>2007</v>
      </c>
      <c r="C8618">
        <v>837.38664673642199</v>
      </c>
      <c r="D8618">
        <f t="shared" si="134"/>
        <v>1680634.9999999988</v>
      </c>
      <c r="E8618">
        <v>534.47795364473996</v>
      </c>
      <c r="F8618">
        <v>285666.682932269</v>
      </c>
      <c r="G8618" t="s">
        <v>32895</v>
      </c>
    </row>
    <row r="8619" spans="1:7" x14ac:dyDescent="0.25">
      <c r="A8619" t="s">
        <v>28558</v>
      </c>
      <c r="B8619">
        <v>2879</v>
      </c>
      <c r="C8619">
        <v>955.94303577631104</v>
      </c>
      <c r="D8619">
        <f t="shared" si="134"/>
        <v>2752159.9999999995</v>
      </c>
      <c r="E8619">
        <v>624.01666150452695</v>
      </c>
      <c r="F8619">
        <v>389396.79383525602</v>
      </c>
      <c r="G8619" t="s">
        <v>32895</v>
      </c>
    </row>
    <row r="8620" spans="1:7" x14ac:dyDescent="0.25">
      <c r="A8620" t="s">
        <v>7835</v>
      </c>
      <c r="B8620">
        <v>2921</v>
      </c>
      <c r="C8620">
        <v>926.762067785005</v>
      </c>
      <c r="D8620">
        <f t="shared" si="134"/>
        <v>2707071.9999999995</v>
      </c>
      <c r="E8620">
        <v>628.14224559222305</v>
      </c>
      <c r="F8620">
        <v>394562.68069764</v>
      </c>
      <c r="G8620" t="s">
        <v>32895</v>
      </c>
    </row>
    <row r="8621" spans="1:7" x14ac:dyDescent="0.25">
      <c r="A8621" t="s">
        <v>19460</v>
      </c>
      <c r="B8621">
        <v>2571</v>
      </c>
      <c r="C8621">
        <v>1005.19642162582</v>
      </c>
      <c r="D8621">
        <f t="shared" si="134"/>
        <v>2584359.9999999832</v>
      </c>
      <c r="E8621">
        <v>659.52782715268802</v>
      </c>
      <c r="F8621">
        <v>434976.95478874602</v>
      </c>
      <c r="G8621" t="s">
        <v>32895</v>
      </c>
    </row>
    <row r="8622" spans="1:7" x14ac:dyDescent="0.25">
      <c r="A8622" t="s">
        <v>25237</v>
      </c>
      <c r="B8622">
        <v>2611</v>
      </c>
      <c r="C8622">
        <v>1045.75220222137</v>
      </c>
      <c r="D8622">
        <f t="shared" si="134"/>
        <v>2730458.9999999972</v>
      </c>
      <c r="E8622">
        <v>670.544533300946</v>
      </c>
      <c r="F8622">
        <v>449629.97113978397</v>
      </c>
      <c r="G8622" t="s">
        <v>32895</v>
      </c>
    </row>
    <row r="8623" spans="1:7" x14ac:dyDescent="0.25">
      <c r="A8623" t="s">
        <v>14159</v>
      </c>
      <c r="B8623">
        <v>3582</v>
      </c>
      <c r="C8623">
        <v>1017.90871021775</v>
      </c>
      <c r="D8623">
        <f t="shared" si="134"/>
        <v>3646148.9999999804</v>
      </c>
      <c r="E8623">
        <v>748.80031522238301</v>
      </c>
      <c r="F8623">
        <v>560701.91207713995</v>
      </c>
      <c r="G8623" t="s">
        <v>32895</v>
      </c>
    </row>
    <row r="8624" spans="1:7" x14ac:dyDescent="0.25">
      <c r="A8624" t="s">
        <v>10517</v>
      </c>
      <c r="B8624">
        <v>1769</v>
      </c>
      <c r="C8624">
        <v>923.15206331260595</v>
      </c>
      <c r="D8624">
        <f t="shared" si="134"/>
        <v>1633056</v>
      </c>
      <c r="E8624">
        <v>593.25026485501701</v>
      </c>
      <c r="F8624">
        <v>351945.87675054697</v>
      </c>
      <c r="G8624" t="s">
        <v>32895</v>
      </c>
    </row>
    <row r="8625" spans="1:7" x14ac:dyDescent="0.25">
      <c r="A8625" t="s">
        <v>24623</v>
      </c>
      <c r="B8625">
        <v>1617</v>
      </c>
      <c r="C8625">
        <v>920.091527520098</v>
      </c>
      <c r="D8625">
        <f t="shared" si="134"/>
        <v>1487787.9999999984</v>
      </c>
      <c r="E8625">
        <v>573.55214316089803</v>
      </c>
      <c r="F8625">
        <v>328962.06092445902</v>
      </c>
      <c r="G8625" t="s">
        <v>32895</v>
      </c>
    </row>
    <row r="8626" spans="1:7" x14ac:dyDescent="0.25">
      <c r="A8626" t="s">
        <v>26455</v>
      </c>
      <c r="B8626">
        <v>1506</v>
      </c>
      <c r="C8626">
        <v>953.61553784860496</v>
      </c>
      <c r="D8626">
        <f t="shared" si="134"/>
        <v>1436144.9999999991</v>
      </c>
      <c r="E8626">
        <v>578.92087513354602</v>
      </c>
      <c r="F8626">
        <v>335149.379665391</v>
      </c>
      <c r="G8626" t="s">
        <v>32895</v>
      </c>
    </row>
    <row r="8627" spans="1:7" x14ac:dyDescent="0.25">
      <c r="A8627" t="s">
        <v>12120</v>
      </c>
      <c r="B8627">
        <v>3624</v>
      </c>
      <c r="C8627">
        <v>988.39624724061798</v>
      </c>
      <c r="D8627">
        <f t="shared" si="134"/>
        <v>3581947.9999999995</v>
      </c>
      <c r="E8627">
        <v>716.04735744466996</v>
      </c>
      <c r="F8627">
        <v>512723.818103495</v>
      </c>
      <c r="G8627" t="s">
        <v>32895</v>
      </c>
    </row>
    <row r="8628" spans="1:7" x14ac:dyDescent="0.25">
      <c r="A8628" t="s">
        <v>21468</v>
      </c>
      <c r="B8628">
        <v>3234</v>
      </c>
      <c r="C8628">
        <v>1030.6623376623299</v>
      </c>
      <c r="D8628">
        <f t="shared" si="134"/>
        <v>3333161.9999999749</v>
      </c>
      <c r="E8628">
        <v>934.37463091847098</v>
      </c>
      <c r="F8628">
        <v>873055.95090402896</v>
      </c>
      <c r="G8628" t="s">
        <v>32895</v>
      </c>
    </row>
    <row r="8629" spans="1:7" x14ac:dyDescent="0.25">
      <c r="A8629" t="s">
        <v>6455</v>
      </c>
      <c r="B8629">
        <v>3504</v>
      </c>
      <c r="C8629">
        <v>998.80650684931504</v>
      </c>
      <c r="D8629">
        <f t="shared" si="134"/>
        <v>3499818</v>
      </c>
      <c r="E8629">
        <v>778.98464418828098</v>
      </c>
      <c r="F8629">
        <v>606817.07588114205</v>
      </c>
      <c r="G8629" t="s">
        <v>32895</v>
      </c>
    </row>
    <row r="8630" spans="1:7" x14ac:dyDescent="0.25">
      <c r="A8630" t="s">
        <v>29657</v>
      </c>
      <c r="B8630">
        <v>3105</v>
      </c>
      <c r="C8630">
        <v>983.978099838969</v>
      </c>
      <c r="D8630">
        <f t="shared" si="134"/>
        <v>3055251.9999999986</v>
      </c>
      <c r="E8630">
        <v>713.02771705833698</v>
      </c>
      <c r="F8630">
        <v>508408.52529342403</v>
      </c>
      <c r="G8630" t="s">
        <v>32895</v>
      </c>
    </row>
    <row r="8631" spans="1:7" x14ac:dyDescent="0.25">
      <c r="A8631" t="s">
        <v>5929</v>
      </c>
      <c r="B8631">
        <v>2403</v>
      </c>
      <c r="C8631">
        <v>1001.80024968789</v>
      </c>
      <c r="D8631">
        <f t="shared" si="134"/>
        <v>2407325.9999999995</v>
      </c>
      <c r="E8631">
        <v>693.34217903973899</v>
      </c>
      <c r="F8631">
        <v>480723.37723557401</v>
      </c>
      <c r="G8631" t="s">
        <v>32895</v>
      </c>
    </row>
    <row r="8632" spans="1:7" x14ac:dyDescent="0.25">
      <c r="A8632" t="s">
        <v>4669</v>
      </c>
      <c r="B8632">
        <v>3040</v>
      </c>
      <c r="C8632">
        <v>964.11743421052597</v>
      </c>
      <c r="D8632">
        <f t="shared" si="134"/>
        <v>2930916.9999999991</v>
      </c>
      <c r="E8632">
        <v>650.60795247493002</v>
      </c>
      <c r="F8632">
        <v>423290.70782362099</v>
      </c>
      <c r="G8632" t="s">
        <v>32895</v>
      </c>
    </row>
    <row r="8633" spans="1:7" x14ac:dyDescent="0.25">
      <c r="A8633" t="s">
        <v>4630</v>
      </c>
      <c r="B8633">
        <v>2509</v>
      </c>
      <c r="C8633">
        <v>904.362694300518</v>
      </c>
      <c r="D8633">
        <f t="shared" si="134"/>
        <v>2269045.9999999995</v>
      </c>
      <c r="E8633">
        <v>668.00647981634802</v>
      </c>
      <c r="F8633">
        <v>446232.657076629</v>
      </c>
      <c r="G8633" t="s">
        <v>32895</v>
      </c>
    </row>
    <row r="8634" spans="1:7" x14ac:dyDescent="0.25">
      <c r="A8634" t="s">
        <v>15091</v>
      </c>
      <c r="B8634">
        <v>2909</v>
      </c>
      <c r="C8634">
        <v>921.07493984186999</v>
      </c>
      <c r="D8634">
        <f t="shared" si="134"/>
        <v>2679407</v>
      </c>
      <c r="E8634">
        <v>615.20166387080405</v>
      </c>
      <c r="F8634">
        <v>378473.087229406</v>
      </c>
      <c r="G8634" t="s">
        <v>32895</v>
      </c>
    </row>
    <row r="8635" spans="1:7" x14ac:dyDescent="0.25">
      <c r="A8635" t="s">
        <v>4390</v>
      </c>
      <c r="B8635">
        <v>2866</v>
      </c>
      <c r="C8635">
        <v>933.42637822749396</v>
      </c>
      <c r="D8635">
        <f t="shared" si="134"/>
        <v>2675199.9999999977</v>
      </c>
      <c r="E8635">
        <v>683.581274977166</v>
      </c>
      <c r="F8635">
        <v>467283.35949940799</v>
      </c>
      <c r="G8635" t="s">
        <v>32895</v>
      </c>
    </row>
    <row r="8636" spans="1:7" x14ac:dyDescent="0.25">
      <c r="A8636" t="s">
        <v>6196</v>
      </c>
      <c r="B8636">
        <v>2881</v>
      </c>
      <c r="C8636">
        <v>924.58764317945099</v>
      </c>
      <c r="D8636">
        <f t="shared" si="134"/>
        <v>2663736.9999999981</v>
      </c>
      <c r="E8636">
        <v>674.88764242858304</v>
      </c>
      <c r="F8636">
        <v>455473.32990281098</v>
      </c>
      <c r="G8636" t="s">
        <v>32895</v>
      </c>
    </row>
    <row r="8637" spans="1:7" x14ac:dyDescent="0.25">
      <c r="A8637" t="s">
        <v>26952</v>
      </c>
      <c r="B8637">
        <v>2835</v>
      </c>
      <c r="C8637">
        <v>979.99400352733596</v>
      </c>
      <c r="D8637">
        <f t="shared" si="134"/>
        <v>2778282.9999999977</v>
      </c>
      <c r="E8637">
        <v>661.55943123111194</v>
      </c>
      <c r="F8637">
        <v>437660.88105083199</v>
      </c>
      <c r="G8637" t="s">
        <v>32895</v>
      </c>
    </row>
    <row r="8638" spans="1:7" x14ac:dyDescent="0.25">
      <c r="A8638" t="s">
        <v>13628</v>
      </c>
      <c r="B8638">
        <v>3093</v>
      </c>
      <c r="C8638">
        <v>933.35952150016101</v>
      </c>
      <c r="D8638">
        <f t="shared" si="134"/>
        <v>2886880.9999999981</v>
      </c>
      <c r="E8638">
        <v>622.40074417997403</v>
      </c>
      <c r="F8638">
        <v>387382.68635578599</v>
      </c>
      <c r="G8638" t="s">
        <v>32895</v>
      </c>
    </row>
    <row r="8639" spans="1:7" x14ac:dyDescent="0.25">
      <c r="A8639" t="s">
        <v>7909</v>
      </c>
      <c r="B8639">
        <v>3572</v>
      </c>
      <c r="C8639">
        <v>980.85834266517304</v>
      </c>
      <c r="D8639">
        <f t="shared" si="134"/>
        <v>3503625.9999999981</v>
      </c>
      <c r="E8639">
        <v>721.78041140326195</v>
      </c>
      <c r="F8639">
        <v>520966.962285463</v>
      </c>
      <c r="G8639" t="s">
        <v>32895</v>
      </c>
    </row>
    <row r="8640" spans="1:7" x14ac:dyDescent="0.25">
      <c r="A8640" t="s">
        <v>14485</v>
      </c>
      <c r="B8640">
        <v>2483</v>
      </c>
      <c r="C8640">
        <v>1017.14579138139</v>
      </c>
      <c r="D8640">
        <f t="shared" si="134"/>
        <v>2525572.9999999916</v>
      </c>
      <c r="E8640">
        <v>804.68979043666604</v>
      </c>
      <c r="F8640">
        <v>647525.658833005</v>
      </c>
      <c r="G8640" t="s">
        <v>32895</v>
      </c>
    </row>
    <row r="8641" spans="1:7" x14ac:dyDescent="0.25">
      <c r="A8641" t="s">
        <v>21096</v>
      </c>
      <c r="B8641">
        <v>3343</v>
      </c>
      <c r="C8641">
        <v>999.44959617110305</v>
      </c>
      <c r="D8641">
        <f t="shared" si="134"/>
        <v>3341159.9999999977</v>
      </c>
      <c r="E8641">
        <v>791.61172191269702</v>
      </c>
      <c r="F8641">
        <v>626649.11826958496</v>
      </c>
      <c r="G8641" t="s">
        <v>32895</v>
      </c>
    </row>
    <row r="8642" spans="1:7" x14ac:dyDescent="0.25">
      <c r="A8642" t="s">
        <v>11895</v>
      </c>
      <c r="B8642">
        <v>3163</v>
      </c>
      <c r="C8642">
        <v>875.00221308883897</v>
      </c>
      <c r="D8642">
        <f t="shared" si="134"/>
        <v>2767631.9999999977</v>
      </c>
      <c r="E8642">
        <v>590.329417086945</v>
      </c>
      <c r="F8642">
        <v>348488.82067821198</v>
      </c>
      <c r="G8642" t="s">
        <v>32895</v>
      </c>
    </row>
    <row r="8643" spans="1:7" x14ac:dyDescent="0.25">
      <c r="A8643" t="s">
        <v>15877</v>
      </c>
      <c r="B8643">
        <v>5393</v>
      </c>
      <c r="C8643">
        <v>925.428889300945</v>
      </c>
      <c r="D8643">
        <f t="shared" ref="D8643:D8706" si="135">B8643*C8643</f>
        <v>4990837.9999999963</v>
      </c>
      <c r="E8643">
        <v>700.90319632017702</v>
      </c>
      <c r="F8643">
        <v>491265.29061184102</v>
      </c>
      <c r="G8643" t="s">
        <v>32895</v>
      </c>
    </row>
    <row r="8644" spans="1:7" x14ac:dyDescent="0.25">
      <c r="A8644" t="s">
        <v>12563</v>
      </c>
      <c r="B8644">
        <v>3641</v>
      </c>
      <c r="C8644">
        <v>978.15270530074099</v>
      </c>
      <c r="D8644">
        <f t="shared" si="135"/>
        <v>3561453.9999999981</v>
      </c>
      <c r="E8644">
        <v>595.89823488999696</v>
      </c>
      <c r="F8644">
        <v>355094.70634501398</v>
      </c>
      <c r="G8644" t="s">
        <v>32895</v>
      </c>
    </row>
    <row r="8645" spans="1:7" x14ac:dyDescent="0.25">
      <c r="A8645" t="s">
        <v>26449</v>
      </c>
      <c r="B8645">
        <v>2458</v>
      </c>
      <c r="C8645">
        <v>967.35760781122804</v>
      </c>
      <c r="D8645">
        <f t="shared" si="135"/>
        <v>2377764.9999999986</v>
      </c>
      <c r="E8645">
        <v>602.04723948923697</v>
      </c>
      <c r="F8645">
        <v>362460.87857661099</v>
      </c>
      <c r="G8645" t="s">
        <v>32895</v>
      </c>
    </row>
    <row r="8646" spans="1:7" x14ac:dyDescent="0.25">
      <c r="A8646" t="s">
        <v>29244</v>
      </c>
      <c r="B8646">
        <v>1899</v>
      </c>
      <c r="C8646">
        <v>968.734070563454</v>
      </c>
      <c r="D8646">
        <f t="shared" si="135"/>
        <v>1839625.9999999991</v>
      </c>
      <c r="E8646">
        <v>605.31765198344999</v>
      </c>
      <c r="F8646">
        <v>366409.45980275702</v>
      </c>
      <c r="G8646" t="s">
        <v>32895</v>
      </c>
    </row>
    <row r="8647" spans="1:7" x14ac:dyDescent="0.25">
      <c r="A8647" t="s">
        <v>26150</v>
      </c>
      <c r="B8647">
        <v>2562</v>
      </c>
      <c r="C8647">
        <v>967.10577673692399</v>
      </c>
      <c r="D8647">
        <f t="shared" si="135"/>
        <v>2477724.9999999991</v>
      </c>
      <c r="E8647">
        <v>635.55649160071903</v>
      </c>
      <c r="F8647">
        <v>403932.05401581503</v>
      </c>
      <c r="G8647" t="s">
        <v>32895</v>
      </c>
    </row>
    <row r="8648" spans="1:7" x14ac:dyDescent="0.25">
      <c r="A8648" t="s">
        <v>5414</v>
      </c>
      <c r="B8648">
        <v>3108</v>
      </c>
      <c r="C8648">
        <v>936.55051480051395</v>
      </c>
      <c r="D8648">
        <f t="shared" si="135"/>
        <v>2910798.9999999972</v>
      </c>
      <c r="E8648">
        <v>646.231068459781</v>
      </c>
      <c r="F8648">
        <v>417614.59384266997</v>
      </c>
      <c r="G8648" t="s">
        <v>32895</v>
      </c>
    </row>
    <row r="8649" spans="1:7" x14ac:dyDescent="0.25">
      <c r="A8649" t="s">
        <v>10529</v>
      </c>
      <c r="B8649">
        <v>3590</v>
      </c>
      <c r="C8649">
        <v>928.59331476323098</v>
      </c>
      <c r="D8649">
        <f t="shared" si="135"/>
        <v>3333649.9999999991</v>
      </c>
      <c r="E8649">
        <v>607.84075180892705</v>
      </c>
      <c r="F8649">
        <v>369470.37955964101</v>
      </c>
      <c r="G8649" t="s">
        <v>32895</v>
      </c>
    </row>
    <row r="8650" spans="1:7" x14ac:dyDescent="0.25">
      <c r="A8650" t="s">
        <v>19192</v>
      </c>
      <c r="B8650">
        <v>3619</v>
      </c>
      <c r="C8650">
        <v>918.62558717877801</v>
      </c>
      <c r="D8650">
        <f t="shared" si="135"/>
        <v>3324505.9999999977</v>
      </c>
      <c r="E8650">
        <v>572.11724930430796</v>
      </c>
      <c r="F8650">
        <v>327318.14695152699</v>
      </c>
      <c r="G8650" t="s">
        <v>32895</v>
      </c>
    </row>
    <row r="8651" spans="1:7" x14ac:dyDescent="0.25">
      <c r="A8651" t="s">
        <v>16981</v>
      </c>
      <c r="B8651">
        <v>3975</v>
      </c>
      <c r="C8651">
        <v>953.03672955974798</v>
      </c>
      <c r="D8651">
        <f t="shared" si="135"/>
        <v>3788320.9999999981</v>
      </c>
      <c r="E8651">
        <v>612.46047223859796</v>
      </c>
      <c r="F8651">
        <v>375107.83005472599</v>
      </c>
      <c r="G8651" t="s">
        <v>32895</v>
      </c>
    </row>
    <row r="8652" spans="1:7" x14ac:dyDescent="0.25">
      <c r="A8652" t="s">
        <v>5516</v>
      </c>
      <c r="B8652">
        <v>3411</v>
      </c>
      <c r="C8652">
        <v>924.69246555262305</v>
      </c>
      <c r="D8652">
        <f t="shared" si="135"/>
        <v>3154125.9999999972</v>
      </c>
      <c r="E8652">
        <v>600.74001588470105</v>
      </c>
      <c r="F8652">
        <v>360888.56668515102</v>
      </c>
      <c r="G8652" t="s">
        <v>32895</v>
      </c>
    </row>
    <row r="8653" spans="1:7" x14ac:dyDescent="0.25">
      <c r="A8653" t="s">
        <v>27516</v>
      </c>
      <c r="B8653">
        <v>3996</v>
      </c>
      <c r="C8653">
        <v>914.11736736736702</v>
      </c>
      <c r="D8653">
        <f t="shared" si="135"/>
        <v>3652812.9999999986</v>
      </c>
      <c r="E8653">
        <v>558.55901362640702</v>
      </c>
      <c r="F8653">
        <v>311988.17170330498</v>
      </c>
      <c r="G8653" t="s">
        <v>32895</v>
      </c>
    </row>
    <row r="8654" spans="1:7" x14ac:dyDescent="0.25">
      <c r="A8654" t="s">
        <v>28631</v>
      </c>
      <c r="B8654">
        <v>5427</v>
      </c>
      <c r="C8654">
        <v>918.11111111111097</v>
      </c>
      <c r="D8654">
        <f t="shared" si="135"/>
        <v>4982588.9999999991</v>
      </c>
      <c r="E8654">
        <v>679.47632613188296</v>
      </c>
      <c r="F8654">
        <v>461688.07777368202</v>
      </c>
      <c r="G8654" t="s">
        <v>32895</v>
      </c>
    </row>
    <row r="8655" spans="1:7" x14ac:dyDescent="0.25">
      <c r="A8655" t="s">
        <v>13291</v>
      </c>
      <c r="B8655">
        <v>3957</v>
      </c>
      <c r="C8655">
        <v>921.65807429871097</v>
      </c>
      <c r="D8655">
        <f t="shared" si="135"/>
        <v>3647000.9999999995</v>
      </c>
      <c r="E8655">
        <v>608.82316787453101</v>
      </c>
      <c r="F8655">
        <v>370665.64974078001</v>
      </c>
      <c r="G8655" t="s">
        <v>32895</v>
      </c>
    </row>
    <row r="8656" spans="1:7" x14ac:dyDescent="0.25">
      <c r="A8656" t="s">
        <v>26037</v>
      </c>
      <c r="B8656">
        <v>4085</v>
      </c>
      <c r="C8656">
        <v>930.45238678090504</v>
      </c>
      <c r="D8656">
        <f t="shared" si="135"/>
        <v>3800897.9999999972</v>
      </c>
      <c r="E8656">
        <v>615.62166249993504</v>
      </c>
      <c r="F8656">
        <v>378990.03133918397</v>
      </c>
      <c r="G8656" t="s">
        <v>32895</v>
      </c>
    </row>
    <row r="8657" spans="1:7" x14ac:dyDescent="0.25">
      <c r="A8657" t="s">
        <v>16356</v>
      </c>
      <c r="B8657">
        <v>3584</v>
      </c>
      <c r="C8657">
        <v>936.439732142857</v>
      </c>
      <c r="D8657">
        <f t="shared" si="135"/>
        <v>3356199.9999999995</v>
      </c>
      <c r="E8657">
        <v>645.92890984048699</v>
      </c>
      <c r="F8657">
        <v>417224.15656772</v>
      </c>
      <c r="G8657" t="s">
        <v>32895</v>
      </c>
    </row>
    <row r="8658" spans="1:7" x14ac:dyDescent="0.25">
      <c r="A8658" t="s">
        <v>6749</v>
      </c>
      <c r="B8658">
        <v>4263</v>
      </c>
      <c r="C8658">
        <v>894.36312456016799</v>
      </c>
      <c r="D8658">
        <f t="shared" si="135"/>
        <v>3812669.9999999963</v>
      </c>
      <c r="E8658">
        <v>617.88796992613595</v>
      </c>
      <c r="F8658">
        <v>381785.54337944102</v>
      </c>
      <c r="G8658" t="s">
        <v>32895</v>
      </c>
    </row>
    <row r="8659" spans="1:7" x14ac:dyDescent="0.25">
      <c r="A8659" t="s">
        <v>23209</v>
      </c>
      <c r="B8659">
        <v>4273</v>
      </c>
      <c r="C8659">
        <v>892.64123566580804</v>
      </c>
      <c r="D8659">
        <f t="shared" si="135"/>
        <v>3814255.9999999977</v>
      </c>
      <c r="E8659">
        <v>556.91460612429398</v>
      </c>
      <c r="F8659">
        <v>310153.87851457699</v>
      </c>
      <c r="G8659" t="s">
        <v>32895</v>
      </c>
    </row>
    <row r="8660" spans="1:7" x14ac:dyDescent="0.25">
      <c r="A8660" t="s">
        <v>13288</v>
      </c>
      <c r="B8660">
        <v>3709</v>
      </c>
      <c r="C8660">
        <v>910.31841466702599</v>
      </c>
      <c r="D8660">
        <f t="shared" si="135"/>
        <v>3376370.9999999995</v>
      </c>
      <c r="E8660">
        <v>572.82095692513803</v>
      </c>
      <c r="F8660">
        <v>328123.848692631</v>
      </c>
      <c r="G8660" t="s">
        <v>32895</v>
      </c>
    </row>
    <row r="8661" spans="1:7" x14ac:dyDescent="0.25">
      <c r="A8661" t="s">
        <v>25410</v>
      </c>
      <c r="B8661">
        <v>3943</v>
      </c>
      <c r="C8661">
        <v>908.69236621861501</v>
      </c>
      <c r="D8661">
        <f t="shared" si="135"/>
        <v>3582973.9999999991</v>
      </c>
      <c r="E8661">
        <v>590.35430672465395</v>
      </c>
      <c r="F8661">
        <v>348518.20746834599</v>
      </c>
      <c r="G8661" t="s">
        <v>32895</v>
      </c>
    </row>
    <row r="8662" spans="1:7" x14ac:dyDescent="0.25">
      <c r="A8662" t="s">
        <v>8704</v>
      </c>
      <c r="B8662">
        <v>4223</v>
      </c>
      <c r="C8662">
        <v>916.82240113663204</v>
      </c>
      <c r="D8662">
        <f t="shared" si="135"/>
        <v>3871740.9999999972</v>
      </c>
      <c r="E8662">
        <v>582.02474117257998</v>
      </c>
      <c r="F8662">
        <v>338752.79933700903</v>
      </c>
      <c r="G8662" t="s">
        <v>32895</v>
      </c>
    </row>
    <row r="8663" spans="1:7" x14ac:dyDescent="0.25">
      <c r="A8663" t="s">
        <v>7001</v>
      </c>
      <c r="B8663">
        <v>4052</v>
      </c>
      <c r="C8663">
        <v>925.44052319842001</v>
      </c>
      <c r="D8663">
        <f t="shared" si="135"/>
        <v>3749884.9999999977</v>
      </c>
      <c r="E8663">
        <v>656.44106329463</v>
      </c>
      <c r="F8663">
        <v>430914.86957938498</v>
      </c>
      <c r="G8663" t="s">
        <v>32895</v>
      </c>
    </row>
    <row r="8664" spans="1:7" x14ac:dyDescent="0.25">
      <c r="A8664" t="s">
        <v>23064</v>
      </c>
      <c r="B8664">
        <v>4502</v>
      </c>
      <c r="C8664">
        <v>908.04486894713398</v>
      </c>
      <c r="D8664">
        <f t="shared" si="135"/>
        <v>4088017.9999999972</v>
      </c>
      <c r="E8664">
        <v>599.10855256024104</v>
      </c>
      <c r="F8664">
        <v>358931.05775082699</v>
      </c>
      <c r="G8664" t="s">
        <v>32895</v>
      </c>
    </row>
    <row r="8665" spans="1:7" x14ac:dyDescent="0.25">
      <c r="A8665" t="s">
        <v>22599</v>
      </c>
      <c r="B8665">
        <v>4296</v>
      </c>
      <c r="C8665">
        <v>926.36312849162005</v>
      </c>
      <c r="D8665">
        <f t="shared" si="135"/>
        <v>3979655.9999999995</v>
      </c>
      <c r="E8665">
        <v>619.89149441446</v>
      </c>
      <c r="F8665">
        <v>384265.46484739298</v>
      </c>
      <c r="G8665" t="s">
        <v>32895</v>
      </c>
    </row>
    <row r="8666" spans="1:7" x14ac:dyDescent="0.25">
      <c r="A8666" t="s">
        <v>1445</v>
      </c>
      <c r="B8666">
        <v>3814</v>
      </c>
      <c r="C8666">
        <v>933.05899318300999</v>
      </c>
      <c r="D8666">
        <f t="shared" si="135"/>
        <v>3558687</v>
      </c>
      <c r="E8666">
        <v>594.80288675795998</v>
      </c>
      <c r="F8666">
        <v>353790.474095602</v>
      </c>
      <c r="G8666" t="s">
        <v>32895</v>
      </c>
    </row>
    <row r="8667" spans="1:7" x14ac:dyDescent="0.25">
      <c r="A8667" t="s">
        <v>13738</v>
      </c>
      <c r="B8667">
        <v>4117</v>
      </c>
      <c r="C8667">
        <v>906.273743016759</v>
      </c>
      <c r="D8667">
        <f t="shared" si="135"/>
        <v>3731128.9999999967</v>
      </c>
      <c r="E8667">
        <v>577.96481016664495</v>
      </c>
      <c r="F8667">
        <v>334043.32179096597</v>
      </c>
      <c r="G8667" t="s">
        <v>32895</v>
      </c>
    </row>
    <row r="8668" spans="1:7" x14ac:dyDescent="0.25">
      <c r="A8668" t="s">
        <v>19875</v>
      </c>
      <c r="B8668">
        <v>3949</v>
      </c>
      <c r="C8668">
        <v>935.70802734869505</v>
      </c>
      <c r="D8668">
        <f t="shared" si="135"/>
        <v>3695110.9999999967</v>
      </c>
      <c r="E8668">
        <v>625.71342996825399</v>
      </c>
      <c r="F8668">
        <v>391517.29644263699</v>
      </c>
      <c r="G8668" t="s">
        <v>32895</v>
      </c>
    </row>
    <row r="8669" spans="1:7" x14ac:dyDescent="0.25">
      <c r="A8669" t="s">
        <v>12600</v>
      </c>
      <c r="B8669">
        <v>3943</v>
      </c>
      <c r="C8669">
        <v>936.69211260461498</v>
      </c>
      <c r="D8669">
        <f t="shared" si="135"/>
        <v>3693376.9999999967</v>
      </c>
      <c r="E8669">
        <v>600.34012730174902</v>
      </c>
      <c r="F8669">
        <v>360408.26844868099</v>
      </c>
      <c r="G8669" t="s">
        <v>32895</v>
      </c>
    </row>
    <row r="8670" spans="1:7" x14ac:dyDescent="0.25">
      <c r="A8670" t="s">
        <v>12807</v>
      </c>
      <c r="B8670">
        <v>3969</v>
      </c>
      <c r="C8670">
        <v>901.79289493575197</v>
      </c>
      <c r="D8670">
        <f t="shared" si="135"/>
        <v>3579215.9999999995</v>
      </c>
      <c r="E8670">
        <v>583.74323227746902</v>
      </c>
      <c r="F8670">
        <v>340756.161229747</v>
      </c>
      <c r="G8670" t="s">
        <v>32895</v>
      </c>
    </row>
    <row r="8671" spans="1:7" x14ac:dyDescent="0.25">
      <c r="A8671" t="s">
        <v>12807</v>
      </c>
      <c r="B8671">
        <v>3969</v>
      </c>
      <c r="C8671">
        <v>901.79289493575197</v>
      </c>
      <c r="D8671">
        <f t="shared" si="135"/>
        <v>3579215.9999999995</v>
      </c>
      <c r="E8671">
        <v>583.74323227746902</v>
      </c>
      <c r="F8671">
        <v>340756.161229747</v>
      </c>
      <c r="G8671" t="s">
        <v>32895</v>
      </c>
    </row>
    <row r="8672" spans="1:7" x14ac:dyDescent="0.25">
      <c r="A8672" t="s">
        <v>265</v>
      </c>
      <c r="B8672">
        <v>5493</v>
      </c>
      <c r="C8672">
        <v>924.20080101947894</v>
      </c>
      <c r="D8672">
        <f t="shared" si="135"/>
        <v>5076634.9999999981</v>
      </c>
      <c r="E8672">
        <v>712.13102884414502</v>
      </c>
      <c r="F8672">
        <v>507130.60224262101</v>
      </c>
      <c r="G8672" t="s">
        <v>32895</v>
      </c>
    </row>
    <row r="8673" spans="1:7" x14ac:dyDescent="0.25">
      <c r="A8673" t="s">
        <v>1888</v>
      </c>
      <c r="B8673">
        <v>5472</v>
      </c>
      <c r="C8673">
        <v>928.96107456140305</v>
      </c>
      <c r="D8673">
        <f t="shared" si="135"/>
        <v>5083274.9999999972</v>
      </c>
      <c r="E8673">
        <v>712.29714819555704</v>
      </c>
      <c r="F8673">
        <v>507367.227327523</v>
      </c>
      <c r="G8673" t="s">
        <v>32895</v>
      </c>
    </row>
    <row r="8674" spans="1:7" x14ac:dyDescent="0.25">
      <c r="A8674" t="s">
        <v>1822</v>
      </c>
      <c r="B8674">
        <v>3690</v>
      </c>
      <c r="C8674">
        <v>924.13902439024298</v>
      </c>
      <c r="D8674">
        <f t="shared" si="135"/>
        <v>3410072.9999999967</v>
      </c>
      <c r="E8674">
        <v>582.46814556842605</v>
      </c>
      <c r="F8674">
        <v>339269.14060192101</v>
      </c>
      <c r="G8674" t="s">
        <v>32895</v>
      </c>
    </row>
    <row r="8675" spans="1:7" x14ac:dyDescent="0.25">
      <c r="A8675" t="s">
        <v>267</v>
      </c>
      <c r="B8675">
        <v>3575</v>
      </c>
      <c r="C8675">
        <v>931.17930069930003</v>
      </c>
      <c r="D8675">
        <f t="shared" si="135"/>
        <v>3328965.9999999977</v>
      </c>
      <c r="E8675">
        <v>585.83309551418699</v>
      </c>
      <c r="F8675">
        <v>343200.41579973401</v>
      </c>
      <c r="G8675" t="s">
        <v>32895</v>
      </c>
    </row>
    <row r="8676" spans="1:7" x14ac:dyDescent="0.25">
      <c r="A8676" t="s">
        <v>297</v>
      </c>
      <c r="B8676">
        <v>4002</v>
      </c>
      <c r="C8676">
        <v>961.66841579210302</v>
      </c>
      <c r="D8676">
        <f t="shared" si="135"/>
        <v>3848596.9999999963</v>
      </c>
      <c r="E8676">
        <v>625.05025581257496</v>
      </c>
      <c r="F8676">
        <v>390687.822291366</v>
      </c>
      <c r="G8676" t="s">
        <v>32895</v>
      </c>
    </row>
    <row r="8677" spans="1:7" x14ac:dyDescent="0.25">
      <c r="A8677" t="s">
        <v>8559</v>
      </c>
      <c r="B8677">
        <v>3687</v>
      </c>
      <c r="C8677">
        <v>932.48684567398902</v>
      </c>
      <c r="D8677">
        <f t="shared" si="135"/>
        <v>3438078.9999999977</v>
      </c>
      <c r="E8677">
        <v>609.45065038570999</v>
      </c>
      <c r="F8677">
        <v>371430.09525556501</v>
      </c>
      <c r="G8677" t="s">
        <v>32895</v>
      </c>
    </row>
    <row r="8678" spans="1:7" x14ac:dyDescent="0.25">
      <c r="A8678" t="s">
        <v>13873</v>
      </c>
      <c r="B8678">
        <v>1693</v>
      </c>
      <c r="C8678">
        <v>882.70289427052501</v>
      </c>
      <c r="D8678">
        <f t="shared" si="135"/>
        <v>1494415.9999999988</v>
      </c>
      <c r="E8678">
        <v>575.06188152770198</v>
      </c>
      <c r="F8678">
        <v>330696.16758617997</v>
      </c>
      <c r="G8678" t="s">
        <v>32895</v>
      </c>
    </row>
    <row r="8679" spans="1:7" x14ac:dyDescent="0.25">
      <c r="A8679" t="s">
        <v>2398</v>
      </c>
      <c r="B8679">
        <v>1954</v>
      </c>
      <c r="C8679">
        <v>867.16325486182097</v>
      </c>
      <c r="D8679">
        <f t="shared" si="135"/>
        <v>1694436.9999999981</v>
      </c>
      <c r="E8679">
        <v>752.10998739521494</v>
      </c>
      <c r="F8679">
        <v>565669.43313963001</v>
      </c>
      <c r="G8679" t="s">
        <v>32895</v>
      </c>
    </row>
    <row r="8680" spans="1:7" x14ac:dyDescent="0.25">
      <c r="A8680" t="s">
        <v>26660</v>
      </c>
      <c r="B8680">
        <v>1243</v>
      </c>
      <c r="C8680">
        <v>910.25341914722401</v>
      </c>
      <c r="D8680">
        <f t="shared" si="135"/>
        <v>1131444.9999999995</v>
      </c>
      <c r="E8680">
        <v>634.50397732458305</v>
      </c>
      <c r="F8680">
        <v>402595.29724071501</v>
      </c>
      <c r="G8680" t="s">
        <v>32895</v>
      </c>
    </row>
    <row r="8681" spans="1:7" x14ac:dyDescent="0.25">
      <c r="A8681" t="s">
        <v>19568</v>
      </c>
      <c r="B8681">
        <v>1310</v>
      </c>
      <c r="C8681">
        <v>952.50839694656395</v>
      </c>
      <c r="D8681">
        <f t="shared" si="135"/>
        <v>1247785.9999999988</v>
      </c>
      <c r="E8681">
        <v>898.00414271982402</v>
      </c>
      <c r="F8681">
        <v>806411.44034196599</v>
      </c>
      <c r="G8681" t="s">
        <v>32895</v>
      </c>
    </row>
    <row r="8682" spans="1:7" x14ac:dyDescent="0.25">
      <c r="A8682" t="s">
        <v>28722</v>
      </c>
      <c r="B8682">
        <v>1164</v>
      </c>
      <c r="C8682">
        <v>949.58505154639101</v>
      </c>
      <c r="D8682">
        <f t="shared" si="135"/>
        <v>1105316.9999999991</v>
      </c>
      <c r="E8682">
        <v>598.15983118699501</v>
      </c>
      <c r="F8682">
        <v>357795.18364565499</v>
      </c>
      <c r="G8682" t="s">
        <v>32895</v>
      </c>
    </row>
    <row r="8683" spans="1:7" x14ac:dyDescent="0.25">
      <c r="A8683" t="s">
        <v>28491</v>
      </c>
      <c r="B8683">
        <v>1737</v>
      </c>
      <c r="C8683">
        <v>961.76799078871602</v>
      </c>
      <c r="D8683">
        <f t="shared" si="135"/>
        <v>1670590.9999999998</v>
      </c>
      <c r="E8683">
        <v>725.30696167363396</v>
      </c>
      <c r="F8683">
        <v>526070.18865223904</v>
      </c>
      <c r="G8683" t="s">
        <v>32895</v>
      </c>
    </row>
    <row r="8684" spans="1:7" x14ac:dyDescent="0.25">
      <c r="A8684" t="s">
        <v>30470</v>
      </c>
      <c r="B8684">
        <v>1810</v>
      </c>
      <c r="C8684">
        <v>903.80994475138095</v>
      </c>
      <c r="D8684">
        <f t="shared" si="135"/>
        <v>1635895.9999999995</v>
      </c>
      <c r="E8684">
        <v>587.09731697780705</v>
      </c>
      <c r="F8684">
        <v>344683.25960253901</v>
      </c>
      <c r="G8684" t="s">
        <v>32895</v>
      </c>
    </row>
    <row r="8685" spans="1:7" x14ac:dyDescent="0.25">
      <c r="A8685" t="s">
        <v>23050</v>
      </c>
      <c r="B8685">
        <v>1927</v>
      </c>
      <c r="C8685">
        <v>892.81318111053395</v>
      </c>
      <c r="D8685">
        <f t="shared" si="135"/>
        <v>1720450.9999999988</v>
      </c>
      <c r="E8685">
        <v>629.55481425051596</v>
      </c>
      <c r="F8685">
        <v>396339.26414600102</v>
      </c>
      <c r="G8685" t="s">
        <v>32895</v>
      </c>
    </row>
    <row r="8686" spans="1:7" x14ac:dyDescent="0.25">
      <c r="A8686" t="s">
        <v>14730</v>
      </c>
      <c r="B8686">
        <v>2155</v>
      </c>
      <c r="C8686">
        <v>907.46403712296899</v>
      </c>
      <c r="D8686">
        <f t="shared" si="135"/>
        <v>1955584.9999999981</v>
      </c>
      <c r="E8686">
        <v>649.95134878383203</v>
      </c>
      <c r="F8686">
        <v>422436.755785922</v>
      </c>
      <c r="G8686" t="s">
        <v>32895</v>
      </c>
    </row>
    <row r="8687" spans="1:7" x14ac:dyDescent="0.25">
      <c r="A8687" t="s">
        <v>8727</v>
      </c>
      <c r="B8687">
        <v>3264</v>
      </c>
      <c r="C8687">
        <v>989.13572303921501</v>
      </c>
      <c r="D8687">
        <f t="shared" si="135"/>
        <v>3228538.9999999977</v>
      </c>
      <c r="E8687">
        <v>752.84635018836195</v>
      </c>
      <c r="F8687">
        <v>566777.62699193705</v>
      </c>
      <c r="G8687" t="s">
        <v>32895</v>
      </c>
    </row>
    <row r="8688" spans="1:7" x14ac:dyDescent="0.25">
      <c r="A8688" t="s">
        <v>27145</v>
      </c>
      <c r="B8688">
        <v>3372</v>
      </c>
      <c r="C8688">
        <v>980.33096085409204</v>
      </c>
      <c r="D8688">
        <f t="shared" si="135"/>
        <v>3305675.9999999981</v>
      </c>
      <c r="E8688">
        <v>638.52814814989495</v>
      </c>
      <c r="F8688">
        <v>407718.19597973401</v>
      </c>
      <c r="G8688" t="s">
        <v>32895</v>
      </c>
    </row>
    <row r="8689" spans="1:7" x14ac:dyDescent="0.25">
      <c r="A8689" t="s">
        <v>22808</v>
      </c>
      <c r="B8689">
        <v>3589</v>
      </c>
      <c r="C8689">
        <v>979.74839788241798</v>
      </c>
      <c r="D8689">
        <f t="shared" si="135"/>
        <v>3516316.9999999981</v>
      </c>
      <c r="E8689">
        <v>681.85554997122097</v>
      </c>
      <c r="F8689">
        <v>464926.99102655699</v>
      </c>
      <c r="G8689" t="s">
        <v>32895</v>
      </c>
    </row>
    <row r="8690" spans="1:7" x14ac:dyDescent="0.25">
      <c r="A8690" t="s">
        <v>5400</v>
      </c>
      <c r="B8690">
        <v>3328</v>
      </c>
      <c r="C8690">
        <v>950.81881009615302</v>
      </c>
      <c r="D8690">
        <f t="shared" si="135"/>
        <v>3164324.9999999972</v>
      </c>
      <c r="E8690">
        <v>625.64517940660596</v>
      </c>
      <c r="F8690">
        <v>391431.89051472401</v>
      </c>
      <c r="G8690" t="s">
        <v>32895</v>
      </c>
    </row>
    <row r="8691" spans="1:7" x14ac:dyDescent="0.25">
      <c r="A8691" t="s">
        <v>12147</v>
      </c>
      <c r="B8691">
        <v>4176</v>
      </c>
      <c r="C8691">
        <v>943.442768199233</v>
      </c>
      <c r="D8691">
        <f t="shared" si="135"/>
        <v>3939816.9999999972</v>
      </c>
      <c r="E8691">
        <v>615.66741708511995</v>
      </c>
      <c r="F8691">
        <v>379046.36846026301</v>
      </c>
      <c r="G8691" t="s">
        <v>32895</v>
      </c>
    </row>
    <row r="8692" spans="1:7" x14ac:dyDescent="0.25">
      <c r="A8692" t="s">
        <v>2428</v>
      </c>
      <c r="B8692">
        <v>1280</v>
      </c>
      <c r="C8692">
        <v>980.75234375000002</v>
      </c>
      <c r="D8692">
        <f t="shared" si="135"/>
        <v>1255363</v>
      </c>
      <c r="E8692">
        <v>701.56887434655403</v>
      </c>
      <c r="F8692">
        <v>492198.88545189099</v>
      </c>
      <c r="G8692" t="s">
        <v>32895</v>
      </c>
    </row>
    <row r="8693" spans="1:7" x14ac:dyDescent="0.25">
      <c r="A8693" t="s">
        <v>23249</v>
      </c>
      <c r="B8693">
        <v>2740</v>
      </c>
      <c r="C8693">
        <v>971.94051094890494</v>
      </c>
      <c r="D8693">
        <f t="shared" si="135"/>
        <v>2663116.9999999995</v>
      </c>
      <c r="E8693">
        <v>637.56380614141494</v>
      </c>
      <c r="F8693">
        <v>406487.60690152697</v>
      </c>
      <c r="G8693" t="s">
        <v>32895</v>
      </c>
    </row>
    <row r="8694" spans="1:7" x14ac:dyDescent="0.25">
      <c r="A8694" t="s">
        <v>9524</v>
      </c>
      <c r="B8694">
        <v>4079</v>
      </c>
      <c r="C8694">
        <v>941.60455994116205</v>
      </c>
      <c r="D8694">
        <f t="shared" si="135"/>
        <v>3840805</v>
      </c>
      <c r="E8694">
        <v>863.11880122083301</v>
      </c>
      <c r="F8694">
        <v>744974.065020888</v>
      </c>
      <c r="G8694" t="s">
        <v>32895</v>
      </c>
    </row>
    <row r="8695" spans="1:7" x14ac:dyDescent="0.25">
      <c r="A8695" t="s">
        <v>10853</v>
      </c>
      <c r="B8695">
        <v>4163</v>
      </c>
      <c r="C8695">
        <v>978.63199615661699</v>
      </c>
      <c r="D8695">
        <f t="shared" si="135"/>
        <v>4074044.9999999967</v>
      </c>
      <c r="E8695">
        <v>682.41393453222702</v>
      </c>
      <c r="F8695">
        <v>465688.77804375498</v>
      </c>
      <c r="G8695" t="s">
        <v>32895</v>
      </c>
    </row>
    <row r="8696" spans="1:7" x14ac:dyDescent="0.25">
      <c r="A8696" t="s">
        <v>2160</v>
      </c>
      <c r="B8696">
        <v>4549</v>
      </c>
      <c r="C8696">
        <v>936.48735985930898</v>
      </c>
      <c r="D8696">
        <f t="shared" si="135"/>
        <v>4260080.9999999963</v>
      </c>
      <c r="E8696">
        <v>695.68758476371295</v>
      </c>
      <c r="F8696">
        <v>483981.21559436899</v>
      </c>
      <c r="G8696" t="s">
        <v>32895</v>
      </c>
    </row>
    <row r="8697" spans="1:7" x14ac:dyDescent="0.25">
      <c r="A8697" t="s">
        <v>12240</v>
      </c>
      <c r="B8697">
        <v>4317</v>
      </c>
      <c r="C8697">
        <v>969.72619874913096</v>
      </c>
      <c r="D8697">
        <f t="shared" si="135"/>
        <v>4186307.9999999981</v>
      </c>
      <c r="E8697">
        <v>792.66522623491403</v>
      </c>
      <c r="F8697">
        <v>628318.16088204796</v>
      </c>
      <c r="G8697" t="s">
        <v>32895</v>
      </c>
    </row>
    <row r="8698" spans="1:7" x14ac:dyDescent="0.25">
      <c r="A8698" t="s">
        <v>26968</v>
      </c>
      <c r="B8698">
        <v>4298</v>
      </c>
      <c r="C8698">
        <v>996.89227547696601</v>
      </c>
      <c r="D8698">
        <f t="shared" si="135"/>
        <v>4284643</v>
      </c>
      <c r="E8698">
        <v>789.20978278795201</v>
      </c>
      <c r="F8698">
        <v>622852.08124820702</v>
      </c>
      <c r="G8698" t="s">
        <v>32895</v>
      </c>
    </row>
    <row r="8699" spans="1:7" x14ac:dyDescent="0.25">
      <c r="A8699" t="s">
        <v>27</v>
      </c>
      <c r="B8699">
        <v>3970</v>
      </c>
      <c r="C8699">
        <v>1003.4047858942</v>
      </c>
      <c r="D8699">
        <f t="shared" si="135"/>
        <v>3983516.9999999739</v>
      </c>
      <c r="E8699">
        <v>827.57061683739403</v>
      </c>
      <c r="F8699">
        <v>684873.12585262395</v>
      </c>
      <c r="G8699" t="s">
        <v>32895</v>
      </c>
    </row>
    <row r="8700" spans="1:7" x14ac:dyDescent="0.25">
      <c r="A8700" t="s">
        <v>8885</v>
      </c>
      <c r="B8700">
        <v>4534</v>
      </c>
      <c r="C8700">
        <v>938.547198941332</v>
      </c>
      <c r="D8700">
        <f t="shared" si="135"/>
        <v>4255372.9999999991</v>
      </c>
      <c r="E8700">
        <v>884.86263407509296</v>
      </c>
      <c r="F8700">
        <v>782981.88118231297</v>
      </c>
      <c r="G8700" t="s">
        <v>32895</v>
      </c>
    </row>
    <row r="8701" spans="1:7" x14ac:dyDescent="0.25">
      <c r="A8701" t="s">
        <v>25321</v>
      </c>
      <c r="B8701">
        <v>3919</v>
      </c>
      <c r="C8701">
        <v>975.547843837713</v>
      </c>
      <c r="D8701">
        <f t="shared" si="135"/>
        <v>3823171.9999999972</v>
      </c>
      <c r="E8701">
        <v>805.18443867897804</v>
      </c>
      <c r="F8701">
        <v>648321.98029078101</v>
      </c>
      <c r="G8701" t="s">
        <v>32895</v>
      </c>
    </row>
    <row r="8702" spans="1:7" x14ac:dyDescent="0.25">
      <c r="A8702" t="s">
        <v>14719</v>
      </c>
      <c r="B8702">
        <v>4144</v>
      </c>
      <c r="C8702">
        <v>992.14165057915</v>
      </c>
      <c r="D8702">
        <f t="shared" si="135"/>
        <v>4111434.9999999977</v>
      </c>
      <c r="E8702">
        <v>857.85566036572095</v>
      </c>
      <c r="F8702">
        <v>735916.334021508</v>
      </c>
      <c r="G8702" t="s">
        <v>32895</v>
      </c>
    </row>
    <row r="8703" spans="1:7" x14ac:dyDescent="0.25">
      <c r="A8703" t="s">
        <v>12755</v>
      </c>
      <c r="B8703">
        <v>4079</v>
      </c>
      <c r="C8703">
        <v>984.33488600147098</v>
      </c>
      <c r="D8703">
        <f t="shared" si="135"/>
        <v>4015102</v>
      </c>
      <c r="E8703">
        <v>689.48947083603196</v>
      </c>
      <c r="F8703">
        <v>475395.73039375199</v>
      </c>
      <c r="G8703" t="s">
        <v>32895</v>
      </c>
    </row>
    <row r="8704" spans="1:7" x14ac:dyDescent="0.25">
      <c r="A8704" t="s">
        <v>12755</v>
      </c>
      <c r="B8704">
        <v>4079</v>
      </c>
      <c r="C8704">
        <v>984.33488600147098</v>
      </c>
      <c r="D8704">
        <f t="shared" si="135"/>
        <v>4015102</v>
      </c>
      <c r="E8704">
        <v>689.48947083603196</v>
      </c>
      <c r="F8704">
        <v>475395.73039375199</v>
      </c>
      <c r="G8704" t="s">
        <v>32895</v>
      </c>
    </row>
    <row r="8705" spans="1:7" x14ac:dyDescent="0.25">
      <c r="A8705" t="s">
        <v>10497</v>
      </c>
      <c r="B8705">
        <v>7717</v>
      </c>
      <c r="C8705">
        <v>951.59893741091003</v>
      </c>
      <c r="D8705">
        <f t="shared" si="135"/>
        <v>7343488.9999999925</v>
      </c>
      <c r="E8705">
        <v>788.88223938974704</v>
      </c>
      <c r="F8705">
        <v>622335.18762458302</v>
      </c>
      <c r="G8705" t="s">
        <v>32895</v>
      </c>
    </row>
    <row r="8706" spans="1:7" x14ac:dyDescent="0.25">
      <c r="A8706" t="s">
        <v>29552</v>
      </c>
      <c r="B8706">
        <v>7468</v>
      </c>
      <c r="C8706">
        <v>965.98620782003195</v>
      </c>
      <c r="D8706">
        <f t="shared" si="135"/>
        <v>7213984.9999999991</v>
      </c>
      <c r="E8706">
        <v>703.59693774736797</v>
      </c>
      <c r="F8706">
        <v>495048.65080747299</v>
      </c>
      <c r="G8706" t="s">
        <v>32895</v>
      </c>
    </row>
    <row r="8707" spans="1:7" x14ac:dyDescent="0.25">
      <c r="A8707" t="s">
        <v>26894</v>
      </c>
      <c r="B8707">
        <v>8315</v>
      </c>
      <c r="C8707">
        <v>857.75297654840597</v>
      </c>
      <c r="D8707">
        <f t="shared" ref="D8707:D8770" si="136">B8707*C8707</f>
        <v>7132215.9999999953</v>
      </c>
      <c r="E8707">
        <v>629.50960773996803</v>
      </c>
      <c r="F8707">
        <v>396282.34623692901</v>
      </c>
      <c r="G8707" t="s">
        <v>32895</v>
      </c>
    </row>
    <row r="8708" spans="1:7" x14ac:dyDescent="0.25">
      <c r="A8708" t="s">
        <v>15034</v>
      </c>
      <c r="B8708">
        <v>1870</v>
      </c>
      <c r="C8708">
        <v>955.61764705882297</v>
      </c>
      <c r="D8708">
        <f t="shared" si="136"/>
        <v>1787004.9999999988</v>
      </c>
      <c r="E8708">
        <v>585.654068425986</v>
      </c>
      <c r="F8708">
        <v>342990.687863909</v>
      </c>
      <c r="G8708" t="s">
        <v>32895</v>
      </c>
    </row>
    <row r="8709" spans="1:7" x14ac:dyDescent="0.25">
      <c r="A8709" t="s">
        <v>6975</v>
      </c>
      <c r="B8709">
        <v>1912</v>
      </c>
      <c r="C8709">
        <v>956.08002092050197</v>
      </c>
      <c r="D8709">
        <f t="shared" si="136"/>
        <v>1828024.9999999998</v>
      </c>
      <c r="E8709">
        <v>586.75772096040203</v>
      </c>
      <c r="F8709">
        <v>344284.62310664501</v>
      </c>
      <c r="G8709" t="s">
        <v>32895</v>
      </c>
    </row>
    <row r="8710" spans="1:7" x14ac:dyDescent="0.25">
      <c r="A8710" t="s">
        <v>16848</v>
      </c>
      <c r="B8710">
        <v>1744</v>
      </c>
      <c r="C8710">
        <v>986.10321100917395</v>
      </c>
      <c r="D8710">
        <f t="shared" si="136"/>
        <v>1719763.9999999993</v>
      </c>
      <c r="E8710">
        <v>573.15723093437202</v>
      </c>
      <c r="F8710">
        <v>328509.21137235698</v>
      </c>
      <c r="G8710" t="s">
        <v>32895</v>
      </c>
    </row>
    <row r="8711" spans="1:7" x14ac:dyDescent="0.25">
      <c r="A8711" t="s">
        <v>18436</v>
      </c>
      <c r="B8711">
        <v>3472</v>
      </c>
      <c r="C8711">
        <v>925.414170506912</v>
      </c>
      <c r="D8711">
        <f t="shared" si="136"/>
        <v>3213037.9999999986</v>
      </c>
      <c r="E8711">
        <v>650.120102022335</v>
      </c>
      <c r="F8711">
        <v>422656.14705353201</v>
      </c>
      <c r="G8711" t="s">
        <v>32895</v>
      </c>
    </row>
    <row r="8712" spans="1:7" x14ac:dyDescent="0.25">
      <c r="A8712" t="s">
        <v>8643</v>
      </c>
      <c r="B8712">
        <v>3474</v>
      </c>
      <c r="C8712">
        <v>935.49222797927405</v>
      </c>
      <c r="D8712">
        <f t="shared" si="136"/>
        <v>3249899.9999999981</v>
      </c>
      <c r="E8712">
        <v>717.26936733573996</v>
      </c>
      <c r="F8712">
        <v>514475.34531821299</v>
      </c>
      <c r="G8712" t="s">
        <v>32895</v>
      </c>
    </row>
    <row r="8713" spans="1:7" x14ac:dyDescent="0.25">
      <c r="A8713" t="s">
        <v>17171</v>
      </c>
      <c r="B8713">
        <v>2952</v>
      </c>
      <c r="C8713">
        <v>894.50440379403699</v>
      </c>
      <c r="D8713">
        <f t="shared" si="136"/>
        <v>2640576.9999999972</v>
      </c>
      <c r="E8713">
        <v>566.287172994814</v>
      </c>
      <c r="F8713">
        <v>320681.16229845799</v>
      </c>
      <c r="G8713" t="s">
        <v>32895</v>
      </c>
    </row>
    <row r="8714" spans="1:7" x14ac:dyDescent="0.25">
      <c r="A8714" t="s">
        <v>14720</v>
      </c>
      <c r="B8714">
        <v>3346</v>
      </c>
      <c r="C8714">
        <v>960.59264793783598</v>
      </c>
      <c r="D8714">
        <f t="shared" si="136"/>
        <v>3214142.9999999991</v>
      </c>
      <c r="E8714">
        <v>615.31675699893697</v>
      </c>
      <c r="F8714">
        <v>378614.71144368802</v>
      </c>
      <c r="G8714" t="s">
        <v>32895</v>
      </c>
    </row>
    <row r="8715" spans="1:7" x14ac:dyDescent="0.25">
      <c r="A8715" t="s">
        <v>29408</v>
      </c>
      <c r="B8715">
        <v>3289</v>
      </c>
      <c r="C8715">
        <v>975.92642140468195</v>
      </c>
      <c r="D8715">
        <f t="shared" si="136"/>
        <v>3209821.9999999991</v>
      </c>
      <c r="E8715">
        <v>639.91111100370995</v>
      </c>
      <c r="F8715">
        <v>409486.22998600302</v>
      </c>
      <c r="G8715" t="s">
        <v>32895</v>
      </c>
    </row>
    <row r="8716" spans="1:7" x14ac:dyDescent="0.25">
      <c r="A8716" t="s">
        <v>15129</v>
      </c>
      <c r="B8716">
        <v>3538</v>
      </c>
      <c r="C8716">
        <v>892.51526286037301</v>
      </c>
      <c r="D8716">
        <f t="shared" si="136"/>
        <v>3157718.9999999995</v>
      </c>
      <c r="E8716">
        <v>582.58858448461297</v>
      </c>
      <c r="F8716">
        <v>339409.45877178502</v>
      </c>
      <c r="G8716" t="s">
        <v>32895</v>
      </c>
    </row>
    <row r="8717" spans="1:7" x14ac:dyDescent="0.25">
      <c r="A8717" t="s">
        <v>9764</v>
      </c>
      <c r="B8717">
        <v>3257</v>
      </c>
      <c r="C8717">
        <v>987.64445809026699</v>
      </c>
      <c r="D8717">
        <f t="shared" si="136"/>
        <v>3216757.9999999995</v>
      </c>
      <c r="E8717">
        <v>631.99255952550402</v>
      </c>
      <c r="F8717">
        <v>399414.59529559797</v>
      </c>
      <c r="G8717" t="s">
        <v>32895</v>
      </c>
    </row>
    <row r="8718" spans="1:7" x14ac:dyDescent="0.25">
      <c r="A8718" t="s">
        <v>10252</v>
      </c>
      <c r="B8718">
        <v>3343</v>
      </c>
      <c r="C8718">
        <v>976.38797487286797</v>
      </c>
      <c r="D8718">
        <f t="shared" si="136"/>
        <v>3264064.9999999977</v>
      </c>
      <c r="E8718">
        <v>596.54504119548403</v>
      </c>
      <c r="F8718">
        <v>355865.98617492203</v>
      </c>
      <c r="G8718" t="s">
        <v>32895</v>
      </c>
    </row>
    <row r="8719" spans="1:7" x14ac:dyDescent="0.25">
      <c r="A8719" t="s">
        <v>8021</v>
      </c>
      <c r="B8719">
        <v>3078</v>
      </c>
      <c r="C8719">
        <v>971.691358024691</v>
      </c>
      <c r="D8719">
        <f t="shared" si="136"/>
        <v>2990865.9999999991</v>
      </c>
      <c r="E8719">
        <v>616.99861569900997</v>
      </c>
      <c r="F8719">
        <v>380687.29177449498</v>
      </c>
      <c r="G8719" t="s">
        <v>32895</v>
      </c>
    </row>
    <row r="8720" spans="1:7" x14ac:dyDescent="0.25">
      <c r="A8720" t="s">
        <v>18043</v>
      </c>
      <c r="B8720">
        <v>3065</v>
      </c>
      <c r="C8720">
        <v>953.59477977161498</v>
      </c>
      <c r="D8720">
        <f t="shared" si="136"/>
        <v>2922768</v>
      </c>
      <c r="E8720">
        <v>591.77696701828995</v>
      </c>
      <c r="F8720">
        <v>350199.97869336698</v>
      </c>
      <c r="G8720" t="s">
        <v>32895</v>
      </c>
    </row>
    <row r="8721" spans="1:7" x14ac:dyDescent="0.25">
      <c r="A8721" t="s">
        <v>10995</v>
      </c>
      <c r="B8721">
        <v>3080</v>
      </c>
      <c r="C8721">
        <v>891.30194805194799</v>
      </c>
      <c r="D8721">
        <f t="shared" si="136"/>
        <v>2745210</v>
      </c>
      <c r="E8721">
        <v>548.76576185087299</v>
      </c>
      <c r="F8721">
        <v>301143.86137976998</v>
      </c>
      <c r="G8721" t="s">
        <v>32895</v>
      </c>
    </row>
    <row r="8722" spans="1:7" x14ac:dyDescent="0.25">
      <c r="A8722" t="s">
        <v>9769</v>
      </c>
      <c r="B8722">
        <v>3868</v>
      </c>
      <c r="C8722">
        <v>953.92088934850005</v>
      </c>
      <c r="D8722">
        <f t="shared" si="136"/>
        <v>3689765.9999999981</v>
      </c>
      <c r="E8722">
        <v>635.00624436557996</v>
      </c>
      <c r="F8722">
        <v>403232.93038327899</v>
      </c>
      <c r="G8722" t="s">
        <v>32895</v>
      </c>
    </row>
    <row r="8723" spans="1:7" x14ac:dyDescent="0.25">
      <c r="A8723" t="s">
        <v>8077</v>
      </c>
      <c r="B8723">
        <v>3431</v>
      </c>
      <c r="C8723">
        <v>975.10609151850701</v>
      </c>
      <c r="D8723">
        <f t="shared" si="136"/>
        <v>3345588.9999999977</v>
      </c>
      <c r="E8723">
        <v>615.60523760473404</v>
      </c>
      <c r="F8723">
        <v>378969.80856638099</v>
      </c>
      <c r="G8723" t="s">
        <v>32895</v>
      </c>
    </row>
    <row r="8724" spans="1:7" x14ac:dyDescent="0.25">
      <c r="A8724" t="s">
        <v>5994</v>
      </c>
      <c r="B8724">
        <v>3699</v>
      </c>
      <c r="C8724">
        <v>977.06893755068904</v>
      </c>
      <c r="D8724">
        <f t="shared" si="136"/>
        <v>3614177.9999999986</v>
      </c>
      <c r="E8724">
        <v>606.53824787782605</v>
      </c>
      <c r="F8724">
        <v>367888.64613870298</v>
      </c>
      <c r="G8724" t="s">
        <v>32895</v>
      </c>
    </row>
    <row r="8725" spans="1:7" x14ac:dyDescent="0.25">
      <c r="A8725" t="s">
        <v>9477</v>
      </c>
      <c r="B8725">
        <v>3298</v>
      </c>
      <c r="C8725">
        <v>977.72316555488101</v>
      </c>
      <c r="D8725">
        <f t="shared" si="136"/>
        <v>3224530.9999999977</v>
      </c>
      <c r="E8725">
        <v>627.744691502911</v>
      </c>
      <c r="F8725">
        <v>394063.39771008497</v>
      </c>
      <c r="G8725" t="s">
        <v>32895</v>
      </c>
    </row>
    <row r="8726" spans="1:7" x14ac:dyDescent="0.25">
      <c r="A8726" t="s">
        <v>16526</v>
      </c>
      <c r="B8726">
        <v>3000</v>
      </c>
      <c r="C8726">
        <v>930.63199999999995</v>
      </c>
      <c r="D8726">
        <f t="shared" si="136"/>
        <v>2791896</v>
      </c>
      <c r="E8726">
        <v>569.38533917212396</v>
      </c>
      <c r="F8726">
        <v>324199.66446415399</v>
      </c>
      <c r="G8726" t="s">
        <v>32895</v>
      </c>
    </row>
    <row r="8727" spans="1:7" x14ac:dyDescent="0.25">
      <c r="A8727" t="s">
        <v>18453</v>
      </c>
      <c r="B8727">
        <v>3269</v>
      </c>
      <c r="C8727">
        <v>999.237075558274</v>
      </c>
      <c r="D8727">
        <f t="shared" si="136"/>
        <v>3266505.9999999977</v>
      </c>
      <c r="E8727">
        <v>618.82615149416904</v>
      </c>
      <c r="F8727">
        <v>382945.80577308498</v>
      </c>
      <c r="G8727" t="s">
        <v>32895</v>
      </c>
    </row>
    <row r="8728" spans="1:7" x14ac:dyDescent="0.25">
      <c r="A8728" t="s">
        <v>27149</v>
      </c>
      <c r="B8728">
        <v>3269</v>
      </c>
      <c r="C8728">
        <v>976.55674518201204</v>
      </c>
      <c r="D8728">
        <f t="shared" si="136"/>
        <v>3192363.9999999972</v>
      </c>
      <c r="E8728">
        <v>638.59295603832402</v>
      </c>
      <c r="F8728">
        <v>407800.96350176499</v>
      </c>
      <c r="G8728" t="s">
        <v>32895</v>
      </c>
    </row>
    <row r="8729" spans="1:7" x14ac:dyDescent="0.25">
      <c r="A8729" t="s">
        <v>30433</v>
      </c>
      <c r="B8729">
        <v>3489</v>
      </c>
      <c r="C8729">
        <v>963.68672972198306</v>
      </c>
      <c r="D8729">
        <f t="shared" si="136"/>
        <v>3362302.9999999991</v>
      </c>
      <c r="E8729">
        <v>610.29562334754996</v>
      </c>
      <c r="F8729">
        <v>372460.74787717499</v>
      </c>
      <c r="G8729" t="s">
        <v>32895</v>
      </c>
    </row>
    <row r="8730" spans="1:7" x14ac:dyDescent="0.25">
      <c r="A8730" t="s">
        <v>6607</v>
      </c>
      <c r="B8730">
        <v>3306</v>
      </c>
      <c r="C8730">
        <v>973.253176043557</v>
      </c>
      <c r="D8730">
        <f t="shared" si="136"/>
        <v>3217574.9999999995</v>
      </c>
      <c r="E8730">
        <v>610.66967657279497</v>
      </c>
      <c r="F8730">
        <v>372917.45388552197</v>
      </c>
      <c r="G8730" t="s">
        <v>32895</v>
      </c>
    </row>
    <row r="8731" spans="1:7" x14ac:dyDescent="0.25">
      <c r="A8731" t="s">
        <v>22103</v>
      </c>
      <c r="B8731">
        <v>5399</v>
      </c>
      <c r="C8731">
        <v>1132.2326356732699</v>
      </c>
      <c r="D8731">
        <f t="shared" si="136"/>
        <v>6112923.9999999842</v>
      </c>
      <c r="E8731">
        <v>874.45702623918999</v>
      </c>
      <c r="F8731">
        <v>764675.09073908697</v>
      </c>
      <c r="G8731" t="s">
        <v>32895</v>
      </c>
    </row>
    <row r="8732" spans="1:7" x14ac:dyDescent="0.25">
      <c r="A8732" t="s">
        <v>10756</v>
      </c>
      <c r="B8732">
        <v>4194</v>
      </c>
      <c r="C8732">
        <v>946.23390557939899</v>
      </c>
      <c r="D8732">
        <f t="shared" si="136"/>
        <v>3968504.9999999995</v>
      </c>
      <c r="E8732">
        <v>611.55872670385304</v>
      </c>
      <c r="F8732">
        <v>374004.07620763802</v>
      </c>
      <c r="G8732" t="s">
        <v>32895</v>
      </c>
    </row>
    <row r="8733" spans="1:7" x14ac:dyDescent="0.25">
      <c r="A8733" t="s">
        <v>9491</v>
      </c>
      <c r="B8733">
        <v>2457</v>
      </c>
      <c r="C8733">
        <v>915.40659340659295</v>
      </c>
      <c r="D8733">
        <f t="shared" si="136"/>
        <v>2249153.9999999991</v>
      </c>
      <c r="E8733">
        <v>695.74105174287899</v>
      </c>
      <c r="F8733">
        <v>484055.61108028702</v>
      </c>
      <c r="G8733" t="s">
        <v>32895</v>
      </c>
    </row>
    <row r="8734" spans="1:7" x14ac:dyDescent="0.25">
      <c r="A8734" t="s">
        <v>14200</v>
      </c>
      <c r="B8734">
        <v>3617</v>
      </c>
      <c r="C8734">
        <v>1056.11363008017</v>
      </c>
      <c r="D8734">
        <f t="shared" si="136"/>
        <v>3819962.9999999749</v>
      </c>
      <c r="E8734">
        <v>848.76888823490594</v>
      </c>
      <c r="F8734">
        <v>720408.62563551904</v>
      </c>
      <c r="G8734" t="s">
        <v>32895</v>
      </c>
    </row>
    <row r="8735" spans="1:7" x14ac:dyDescent="0.25">
      <c r="A8735" t="s">
        <v>2050</v>
      </c>
      <c r="B8735">
        <v>3902</v>
      </c>
      <c r="C8735">
        <v>1039.1086622245</v>
      </c>
      <c r="D8735">
        <f t="shared" si="136"/>
        <v>4054601.9999999991</v>
      </c>
      <c r="E8735">
        <v>774.34927075016196</v>
      </c>
      <c r="F8735">
        <v>599616.79311130894</v>
      </c>
      <c r="G8735" t="s">
        <v>32895</v>
      </c>
    </row>
    <row r="8736" spans="1:7" x14ac:dyDescent="0.25">
      <c r="A8736" t="s">
        <v>26657</v>
      </c>
      <c r="B8736">
        <v>3775</v>
      </c>
      <c r="C8736">
        <v>1053.1364238410499</v>
      </c>
      <c r="D8736">
        <f t="shared" si="136"/>
        <v>3975589.9999999632</v>
      </c>
      <c r="E8736">
        <v>831.34671086596097</v>
      </c>
      <c r="F8736">
        <v>691137.353667652</v>
      </c>
      <c r="G8736" t="s">
        <v>32895</v>
      </c>
    </row>
    <row r="8737" spans="1:7" x14ac:dyDescent="0.25">
      <c r="A8737" t="s">
        <v>13750</v>
      </c>
      <c r="B8737">
        <v>2719</v>
      </c>
      <c r="C8737">
        <v>1021.14417065097</v>
      </c>
      <c r="D8737">
        <f t="shared" si="136"/>
        <v>2776490.9999999874</v>
      </c>
      <c r="E8737">
        <v>746.00897286540498</v>
      </c>
      <c r="F8737">
        <v>556529.38759569696</v>
      </c>
      <c r="G8737" t="s">
        <v>32895</v>
      </c>
    </row>
    <row r="8738" spans="1:7" x14ac:dyDescent="0.25">
      <c r="A8738" t="s">
        <v>27888</v>
      </c>
      <c r="B8738">
        <v>4884</v>
      </c>
      <c r="C8738">
        <v>1017.63411138411</v>
      </c>
      <c r="D8738">
        <f t="shared" si="136"/>
        <v>4970124.9999999935</v>
      </c>
      <c r="E8738">
        <v>849.20830306472499</v>
      </c>
      <c r="F8738">
        <v>721154.74199406896</v>
      </c>
      <c r="G8738" t="s">
        <v>32895</v>
      </c>
    </row>
    <row r="8739" spans="1:7" x14ac:dyDescent="0.25">
      <c r="A8739" t="s">
        <v>19469</v>
      </c>
      <c r="B8739">
        <v>2978</v>
      </c>
      <c r="C8739">
        <v>1026.4963062458</v>
      </c>
      <c r="D8739">
        <f t="shared" si="136"/>
        <v>3056905.9999999925</v>
      </c>
      <c r="E8739">
        <v>871.75889684141396</v>
      </c>
      <c r="F8739">
        <v>759963.57422215899</v>
      </c>
      <c r="G8739" t="s">
        <v>32895</v>
      </c>
    </row>
    <row r="8740" spans="1:7" x14ac:dyDescent="0.25">
      <c r="A8740" t="s">
        <v>29791</v>
      </c>
      <c r="B8740">
        <v>3119</v>
      </c>
      <c r="C8740">
        <v>1037.0512984930999</v>
      </c>
      <c r="D8740">
        <f t="shared" si="136"/>
        <v>3234562.9999999786</v>
      </c>
      <c r="E8740">
        <v>959.76244685409199</v>
      </c>
      <c r="F8740">
        <v>921143.95439135295</v>
      </c>
      <c r="G8740" t="s">
        <v>32895</v>
      </c>
    </row>
    <row r="8741" spans="1:7" x14ac:dyDescent="0.25">
      <c r="A8741" t="s">
        <v>4549</v>
      </c>
      <c r="B8741">
        <v>3191</v>
      </c>
      <c r="C8741">
        <v>1026.4001880288299</v>
      </c>
      <c r="D8741">
        <f t="shared" si="136"/>
        <v>3275242.9999999963</v>
      </c>
      <c r="E8741">
        <v>793.609899582092</v>
      </c>
      <c r="F8741">
        <v>629816.67271469801</v>
      </c>
      <c r="G8741" t="s">
        <v>32895</v>
      </c>
    </row>
    <row r="8742" spans="1:7" x14ac:dyDescent="0.25">
      <c r="A8742" t="s">
        <v>11958</v>
      </c>
      <c r="B8742">
        <v>4719</v>
      </c>
      <c r="C8742">
        <v>860.44945963127702</v>
      </c>
      <c r="D8742">
        <f t="shared" si="136"/>
        <v>4060460.9999999963</v>
      </c>
      <c r="E8742">
        <v>758.90169263172402</v>
      </c>
      <c r="F8742">
        <v>575931.77907929604</v>
      </c>
      <c r="G8742" t="s">
        <v>32895</v>
      </c>
    </row>
    <row r="8743" spans="1:7" x14ac:dyDescent="0.25">
      <c r="A8743" t="s">
        <v>21585</v>
      </c>
      <c r="B8743">
        <v>4009</v>
      </c>
      <c r="C8743">
        <v>916.22848590670901</v>
      </c>
      <c r="D8743">
        <f t="shared" si="136"/>
        <v>3673159.9999999963</v>
      </c>
      <c r="E8743">
        <v>767.41456426746799</v>
      </c>
      <c r="F8743">
        <v>588925.11344982695</v>
      </c>
      <c r="G8743" t="s">
        <v>32895</v>
      </c>
    </row>
    <row r="8744" spans="1:7" x14ac:dyDescent="0.25">
      <c r="A8744" t="s">
        <v>28144</v>
      </c>
      <c r="B8744">
        <v>1611</v>
      </c>
      <c r="C8744">
        <v>953.66480446927301</v>
      </c>
      <c r="D8744">
        <f t="shared" si="136"/>
        <v>1536353.9999999988</v>
      </c>
      <c r="E8744">
        <v>609.75531341067801</v>
      </c>
      <c r="F8744">
        <v>371801.542232554</v>
      </c>
      <c r="G8744" t="s">
        <v>32895</v>
      </c>
    </row>
    <row r="8745" spans="1:7" x14ac:dyDescent="0.25">
      <c r="A8745" t="s">
        <v>12335</v>
      </c>
      <c r="B8745">
        <v>1692</v>
      </c>
      <c r="C8745">
        <v>955.51713947990504</v>
      </c>
      <c r="D8745">
        <f t="shared" si="136"/>
        <v>1616734.9999999993</v>
      </c>
      <c r="E8745">
        <v>681.44718447538003</v>
      </c>
      <c r="F8745">
        <v>464370.26522942301</v>
      </c>
      <c r="G8745" t="s">
        <v>32895</v>
      </c>
    </row>
    <row r="8746" spans="1:7" x14ac:dyDescent="0.25">
      <c r="A8746" t="s">
        <v>4699</v>
      </c>
      <c r="B8746">
        <v>1683</v>
      </c>
      <c r="C8746">
        <v>915.65240641711205</v>
      </c>
      <c r="D8746">
        <f t="shared" si="136"/>
        <v>1541042.9999999995</v>
      </c>
      <c r="E8746">
        <v>916.23408900822506</v>
      </c>
      <c r="F8746">
        <v>839484.90586073301</v>
      </c>
      <c r="G8746" t="s">
        <v>32895</v>
      </c>
    </row>
    <row r="8747" spans="1:7" x14ac:dyDescent="0.25">
      <c r="A8747" t="s">
        <v>21220</v>
      </c>
      <c r="B8747">
        <v>1712</v>
      </c>
      <c r="C8747">
        <v>957.95619158878503</v>
      </c>
      <c r="D8747">
        <f t="shared" si="136"/>
        <v>1640021</v>
      </c>
      <c r="E8747">
        <v>686.58585267136698</v>
      </c>
      <c r="F8747">
        <v>471400.13308846799</v>
      </c>
      <c r="G8747" t="s">
        <v>32895</v>
      </c>
    </row>
    <row r="8748" spans="1:7" x14ac:dyDescent="0.25">
      <c r="A8748" t="s">
        <v>29983</v>
      </c>
      <c r="B8748">
        <v>1776</v>
      </c>
      <c r="C8748">
        <v>948.49831081081004</v>
      </c>
      <c r="D8748">
        <f t="shared" si="136"/>
        <v>1684532.9999999986</v>
      </c>
      <c r="E8748">
        <v>735.93759762820798</v>
      </c>
      <c r="F8748">
        <v>541604.14760277804</v>
      </c>
      <c r="G8748" t="s">
        <v>32895</v>
      </c>
    </row>
    <row r="8749" spans="1:7" x14ac:dyDescent="0.25">
      <c r="A8749" t="s">
        <v>9529</v>
      </c>
      <c r="B8749">
        <v>1703</v>
      </c>
      <c r="C8749">
        <v>966.49324721080404</v>
      </c>
      <c r="D8749">
        <f t="shared" si="136"/>
        <v>1645937.9999999993</v>
      </c>
      <c r="E8749">
        <v>738.10771478992001</v>
      </c>
      <c r="F8749">
        <v>544802.99863239797</v>
      </c>
      <c r="G8749" t="s">
        <v>32895</v>
      </c>
    </row>
    <row r="8750" spans="1:7" x14ac:dyDescent="0.25">
      <c r="A8750" t="s">
        <v>5972</v>
      </c>
      <c r="B8750">
        <v>1754</v>
      </c>
      <c r="C8750">
        <v>949.904789053591</v>
      </c>
      <c r="D8750">
        <f t="shared" si="136"/>
        <v>1666132.9999999986</v>
      </c>
      <c r="E8750">
        <v>725.72103968297995</v>
      </c>
      <c r="F8750">
        <v>526671.02743854595</v>
      </c>
      <c r="G8750" t="s">
        <v>32895</v>
      </c>
    </row>
    <row r="8751" spans="1:7" x14ac:dyDescent="0.25">
      <c r="A8751" t="s">
        <v>14394</v>
      </c>
      <c r="B8751">
        <v>1891</v>
      </c>
      <c r="C8751">
        <v>924.09677419354796</v>
      </c>
      <c r="D8751">
        <f t="shared" si="136"/>
        <v>1747466.9999999993</v>
      </c>
      <c r="E8751">
        <v>676.04503281733798</v>
      </c>
      <c r="F8751">
        <v>457036.88639699598</v>
      </c>
      <c r="G8751" t="s">
        <v>32895</v>
      </c>
    </row>
    <row r="8752" spans="1:7" x14ac:dyDescent="0.25">
      <c r="A8752" t="s">
        <v>7796</v>
      </c>
      <c r="B8752">
        <v>3574</v>
      </c>
      <c r="C8752">
        <v>850.67767207610495</v>
      </c>
      <c r="D8752">
        <f t="shared" si="136"/>
        <v>3040321.9999999991</v>
      </c>
      <c r="E8752">
        <v>563.75663940088396</v>
      </c>
      <c r="F8752">
        <v>317821.54846857802</v>
      </c>
      <c r="G8752" t="s">
        <v>32895</v>
      </c>
    </row>
    <row r="8753" spans="1:7" x14ac:dyDescent="0.25">
      <c r="A8753" t="s">
        <v>9379</v>
      </c>
      <c r="B8753">
        <v>3883</v>
      </c>
      <c r="C8753">
        <v>834.68735513777995</v>
      </c>
      <c r="D8753">
        <f t="shared" si="136"/>
        <v>3241090.9999999995</v>
      </c>
      <c r="E8753">
        <v>564.38243810131098</v>
      </c>
      <c r="F8753">
        <v>318527.536437181</v>
      </c>
      <c r="G8753" t="s">
        <v>32895</v>
      </c>
    </row>
    <row r="8754" spans="1:7" x14ac:dyDescent="0.25">
      <c r="A8754" t="s">
        <v>15795</v>
      </c>
      <c r="B8754">
        <v>3192</v>
      </c>
      <c r="C8754">
        <v>845.98120300751805</v>
      </c>
      <c r="D8754">
        <f t="shared" si="136"/>
        <v>2700371.9999999977</v>
      </c>
      <c r="E8754">
        <v>552.37492798760604</v>
      </c>
      <c r="F8754">
        <v>305118.06106931297</v>
      </c>
      <c r="G8754" t="s">
        <v>32895</v>
      </c>
    </row>
    <row r="8755" spans="1:7" x14ac:dyDescent="0.25">
      <c r="A8755" t="s">
        <v>3046</v>
      </c>
      <c r="B8755">
        <v>3766</v>
      </c>
      <c r="C8755">
        <v>908.93733404142301</v>
      </c>
      <c r="D8755">
        <f t="shared" si="136"/>
        <v>3423057.9999999991</v>
      </c>
      <c r="E8755">
        <v>577.008851460904</v>
      </c>
      <c r="F8755">
        <v>332939.21466423199</v>
      </c>
      <c r="G8755" t="s">
        <v>32895</v>
      </c>
    </row>
    <row r="8756" spans="1:7" x14ac:dyDescent="0.25">
      <c r="A8756" t="s">
        <v>23328</v>
      </c>
      <c r="B8756">
        <v>3171</v>
      </c>
      <c r="C8756">
        <v>861.95521917376198</v>
      </c>
      <c r="D8756">
        <f t="shared" si="136"/>
        <v>2733259.9999999991</v>
      </c>
      <c r="E8756">
        <v>552.81508355510005</v>
      </c>
      <c r="F8756">
        <v>305604.51660603198</v>
      </c>
      <c r="G8756" t="s">
        <v>32895</v>
      </c>
    </row>
    <row r="8757" spans="1:7" x14ac:dyDescent="0.25">
      <c r="A8757" t="s">
        <v>6396</v>
      </c>
      <c r="B8757">
        <v>3405</v>
      </c>
      <c r="C8757">
        <v>856.578267254038</v>
      </c>
      <c r="D8757">
        <f t="shared" si="136"/>
        <v>2916648.9999999995</v>
      </c>
      <c r="E8757">
        <v>565.86134919039296</v>
      </c>
      <c r="F8757">
        <v>320199.06650757202</v>
      </c>
      <c r="G8757" t="s">
        <v>32895</v>
      </c>
    </row>
    <row r="8758" spans="1:7" x14ac:dyDescent="0.25">
      <c r="A8758" t="s">
        <v>21569</v>
      </c>
      <c r="B8758">
        <v>3189</v>
      </c>
      <c r="C8758">
        <v>861.60928190655295</v>
      </c>
      <c r="D8758">
        <f t="shared" si="136"/>
        <v>2747671.9999999972</v>
      </c>
      <c r="E8758">
        <v>579.49204360058195</v>
      </c>
      <c r="F8758">
        <v>335811.02859637799</v>
      </c>
      <c r="G8758" t="s">
        <v>32895</v>
      </c>
    </row>
    <row r="8759" spans="1:7" x14ac:dyDescent="0.25">
      <c r="A8759" t="s">
        <v>14801</v>
      </c>
      <c r="B8759">
        <v>2968</v>
      </c>
      <c r="C8759">
        <v>924.94305929919096</v>
      </c>
      <c r="D8759">
        <f t="shared" si="136"/>
        <v>2745230.9999999986</v>
      </c>
      <c r="E8759">
        <v>564.98101873053201</v>
      </c>
      <c r="F8759">
        <v>319203.55152579001</v>
      </c>
      <c r="G8759" t="s">
        <v>32895</v>
      </c>
    </row>
    <row r="8760" spans="1:7" x14ac:dyDescent="0.25">
      <c r="A8760" t="s">
        <v>10005</v>
      </c>
      <c r="B8760">
        <v>4047</v>
      </c>
      <c r="C8760">
        <v>937.75833951074799</v>
      </c>
      <c r="D8760">
        <f t="shared" si="136"/>
        <v>3795107.9999999972</v>
      </c>
      <c r="E8760">
        <v>579.407512601392</v>
      </c>
      <c r="F8760">
        <v>335713.06565893203</v>
      </c>
      <c r="G8760" t="s">
        <v>32895</v>
      </c>
    </row>
    <row r="8761" spans="1:7" x14ac:dyDescent="0.25">
      <c r="A8761" t="s">
        <v>15518</v>
      </c>
      <c r="B8761">
        <v>4476</v>
      </c>
      <c r="C8761">
        <v>945.716487935656</v>
      </c>
      <c r="D8761">
        <f t="shared" si="136"/>
        <v>4233026.9999999963</v>
      </c>
      <c r="E8761">
        <v>1015.96057166524</v>
      </c>
      <c r="F8761">
        <v>1032175.8831783599</v>
      </c>
      <c r="G8761" t="s">
        <v>32895</v>
      </c>
    </row>
    <row r="8762" spans="1:7" x14ac:dyDescent="0.25">
      <c r="A8762" t="s">
        <v>15196</v>
      </c>
      <c r="B8762">
        <v>3805</v>
      </c>
      <c r="C8762">
        <v>995.84809461235204</v>
      </c>
      <c r="D8762">
        <f t="shared" si="136"/>
        <v>3789201.9999999995</v>
      </c>
      <c r="E8762">
        <v>671.25091023377001</v>
      </c>
      <c r="F8762">
        <v>450577.78448966501</v>
      </c>
      <c r="G8762" t="s">
        <v>32895</v>
      </c>
    </row>
    <row r="8763" spans="1:7" x14ac:dyDescent="0.25">
      <c r="A8763" t="s">
        <v>23581</v>
      </c>
      <c r="B8763">
        <v>3840</v>
      </c>
      <c r="C8763">
        <v>865.81145833333301</v>
      </c>
      <c r="D8763">
        <f t="shared" si="136"/>
        <v>3324715.9999999986</v>
      </c>
      <c r="E8763">
        <v>674.05556738123801</v>
      </c>
      <c r="F8763">
        <v>454350.90791764302</v>
      </c>
      <c r="G8763" t="s">
        <v>32895</v>
      </c>
    </row>
    <row r="8764" spans="1:7" x14ac:dyDescent="0.25">
      <c r="A8764" t="s">
        <v>5345</v>
      </c>
      <c r="B8764">
        <v>3277</v>
      </c>
      <c r="C8764">
        <v>868.78120231919399</v>
      </c>
      <c r="D8764">
        <f t="shared" si="136"/>
        <v>2846995.9999999986</v>
      </c>
      <c r="E8764">
        <v>631.402841509925</v>
      </c>
      <c r="F8764">
        <v>398669.54826680699</v>
      </c>
      <c r="G8764" t="s">
        <v>32895</v>
      </c>
    </row>
    <row r="8765" spans="1:7" x14ac:dyDescent="0.25">
      <c r="A8765" t="s">
        <v>10780</v>
      </c>
      <c r="B8765">
        <v>2461</v>
      </c>
      <c r="C8765">
        <v>922.91954490044702</v>
      </c>
      <c r="D8765">
        <f t="shared" si="136"/>
        <v>2271305</v>
      </c>
      <c r="E8765">
        <v>607.863147196363</v>
      </c>
      <c r="F8765">
        <v>369497.60571946698</v>
      </c>
      <c r="G8765" t="s">
        <v>32895</v>
      </c>
    </row>
    <row r="8766" spans="1:7" x14ac:dyDescent="0.25">
      <c r="A8766" t="s">
        <v>16614</v>
      </c>
      <c r="B8766">
        <v>2716</v>
      </c>
      <c r="C8766">
        <v>952.03203240058895</v>
      </c>
      <c r="D8766">
        <f t="shared" si="136"/>
        <v>2585718.9999999995</v>
      </c>
      <c r="E8766">
        <v>657.91550846957603</v>
      </c>
      <c r="F8766">
        <v>432852.81628478097</v>
      </c>
      <c r="G8766" t="s">
        <v>32895</v>
      </c>
    </row>
    <row r="8767" spans="1:7" x14ac:dyDescent="0.25">
      <c r="A8767" t="s">
        <v>16614</v>
      </c>
      <c r="B8767">
        <v>2716</v>
      </c>
      <c r="C8767">
        <v>952.03203240058895</v>
      </c>
      <c r="D8767">
        <f t="shared" si="136"/>
        <v>2585718.9999999995</v>
      </c>
      <c r="E8767">
        <v>657.91550846957603</v>
      </c>
      <c r="F8767">
        <v>432852.81628478097</v>
      </c>
      <c r="G8767" t="s">
        <v>32895</v>
      </c>
    </row>
    <row r="8768" spans="1:7" x14ac:dyDescent="0.25">
      <c r="A8768" t="s">
        <v>3441</v>
      </c>
      <c r="B8768">
        <v>3152</v>
      </c>
      <c r="C8768">
        <v>932.823921319796</v>
      </c>
      <c r="D8768">
        <f t="shared" si="136"/>
        <v>2940260.9999999972</v>
      </c>
      <c r="E8768">
        <v>698.91383049357296</v>
      </c>
      <c r="F8768">
        <v>488480.542455199</v>
      </c>
      <c r="G8768" t="s">
        <v>32895</v>
      </c>
    </row>
    <row r="8769" spans="1:7" x14ac:dyDescent="0.25">
      <c r="A8769" t="s">
        <v>22145</v>
      </c>
      <c r="B8769">
        <v>3148</v>
      </c>
      <c r="C8769">
        <v>922.38119440914795</v>
      </c>
      <c r="D8769">
        <f t="shared" si="136"/>
        <v>2903655.9999999977</v>
      </c>
      <c r="E8769">
        <v>617.70595678851896</v>
      </c>
      <c r="F8769">
        <v>381560.64905201999</v>
      </c>
      <c r="G8769" t="s">
        <v>32895</v>
      </c>
    </row>
    <row r="8770" spans="1:7" x14ac:dyDescent="0.25">
      <c r="A8770" t="s">
        <v>7261</v>
      </c>
      <c r="B8770">
        <v>2938</v>
      </c>
      <c r="C8770">
        <v>925.53267528931201</v>
      </c>
      <c r="D8770">
        <f t="shared" si="136"/>
        <v>2719214.9999999986</v>
      </c>
      <c r="E8770">
        <v>632.11918151577004</v>
      </c>
      <c r="F8770">
        <v>399574.65964016702</v>
      </c>
      <c r="G8770" t="s">
        <v>32895</v>
      </c>
    </row>
    <row r="8771" spans="1:7" x14ac:dyDescent="0.25">
      <c r="A8771" t="s">
        <v>15188</v>
      </c>
      <c r="B8771">
        <v>3072</v>
      </c>
      <c r="C8771">
        <v>928.22884114583303</v>
      </c>
      <c r="D8771">
        <f t="shared" ref="D8771:D8834" si="137">B8771*C8771</f>
        <v>2851518.9999999991</v>
      </c>
      <c r="E8771">
        <v>661.46687688557802</v>
      </c>
      <c r="F8771">
        <v>437538.42921676103</v>
      </c>
      <c r="G8771" t="s">
        <v>32895</v>
      </c>
    </row>
    <row r="8772" spans="1:7" x14ac:dyDescent="0.25">
      <c r="A8772" t="s">
        <v>3563</v>
      </c>
      <c r="B8772">
        <v>3041</v>
      </c>
      <c r="C8772">
        <v>924.98388687931595</v>
      </c>
      <c r="D8772">
        <f t="shared" si="137"/>
        <v>2812876</v>
      </c>
      <c r="E8772">
        <v>656.85853545154202</v>
      </c>
      <c r="F8772">
        <v>431463.135595545</v>
      </c>
      <c r="G8772" t="s">
        <v>32895</v>
      </c>
    </row>
    <row r="8773" spans="1:7" x14ac:dyDescent="0.25">
      <c r="A8773" t="s">
        <v>12235</v>
      </c>
      <c r="B8773">
        <v>2693</v>
      </c>
      <c r="C8773">
        <v>885.08726327515706</v>
      </c>
      <c r="D8773">
        <f t="shared" si="137"/>
        <v>2383539.9999999981</v>
      </c>
      <c r="E8773">
        <v>581.11961046678402</v>
      </c>
      <c r="F8773">
        <v>337700.00166906702</v>
      </c>
      <c r="G8773" t="s">
        <v>32895</v>
      </c>
    </row>
    <row r="8774" spans="1:7" x14ac:dyDescent="0.25">
      <c r="A8774" t="s">
        <v>28935</v>
      </c>
      <c r="B8774">
        <v>3142</v>
      </c>
      <c r="C8774">
        <v>944.08561425843402</v>
      </c>
      <c r="D8774">
        <f t="shared" si="137"/>
        <v>2966316.9999999995</v>
      </c>
      <c r="E8774">
        <v>695.16786031702702</v>
      </c>
      <c r="F8774">
        <v>483258.35401775298</v>
      </c>
      <c r="G8774" t="s">
        <v>32895</v>
      </c>
    </row>
    <row r="8775" spans="1:7" x14ac:dyDescent="0.25">
      <c r="A8775" t="s">
        <v>29746</v>
      </c>
      <c r="B8775">
        <v>2761</v>
      </c>
      <c r="C8775">
        <v>892.48714233973203</v>
      </c>
      <c r="D8775">
        <f t="shared" si="137"/>
        <v>2464157</v>
      </c>
      <c r="E8775">
        <v>610.91332012635701</v>
      </c>
      <c r="F8775">
        <v>373215.08470780897</v>
      </c>
      <c r="G8775" t="s">
        <v>32895</v>
      </c>
    </row>
    <row r="8776" spans="1:7" x14ac:dyDescent="0.25">
      <c r="A8776" t="s">
        <v>3609</v>
      </c>
      <c r="B8776">
        <v>2684</v>
      </c>
      <c r="C8776">
        <v>883.54321907600502</v>
      </c>
      <c r="D8776">
        <f t="shared" si="137"/>
        <v>2371429.9999999977</v>
      </c>
      <c r="E8776">
        <v>585.66266006352998</v>
      </c>
      <c r="F8776">
        <v>343000.75139268901</v>
      </c>
      <c r="G8776" t="s">
        <v>32895</v>
      </c>
    </row>
    <row r="8777" spans="1:7" x14ac:dyDescent="0.25">
      <c r="A8777" t="s">
        <v>23946</v>
      </c>
      <c r="B8777">
        <v>3009</v>
      </c>
      <c r="C8777">
        <v>958.34529744100996</v>
      </c>
      <c r="D8777">
        <f t="shared" si="137"/>
        <v>2883660.9999999991</v>
      </c>
      <c r="E8777">
        <v>706.43092867833604</v>
      </c>
      <c r="F8777">
        <v>499044.65699333698</v>
      </c>
      <c r="G8777" t="s">
        <v>32895</v>
      </c>
    </row>
    <row r="8778" spans="1:7" x14ac:dyDescent="0.25">
      <c r="A8778" t="s">
        <v>27338</v>
      </c>
      <c r="B8778">
        <v>2823</v>
      </c>
      <c r="C8778">
        <v>948.05348919589005</v>
      </c>
      <c r="D8778">
        <f t="shared" si="137"/>
        <v>2676354.9999999977</v>
      </c>
      <c r="E8778">
        <v>658.38641771068899</v>
      </c>
      <c r="F8778">
        <v>433472.67502591398</v>
      </c>
      <c r="G8778" t="s">
        <v>32895</v>
      </c>
    </row>
    <row r="8779" spans="1:7" x14ac:dyDescent="0.25">
      <c r="A8779" t="s">
        <v>15512</v>
      </c>
      <c r="B8779">
        <v>3103</v>
      </c>
      <c r="C8779">
        <v>929.45858846277702</v>
      </c>
      <c r="D8779">
        <f t="shared" si="137"/>
        <v>2884109.9999999972</v>
      </c>
      <c r="E8779">
        <v>664.70083351458902</v>
      </c>
      <c r="F8779">
        <v>441827.19807498902</v>
      </c>
      <c r="G8779" t="s">
        <v>32895</v>
      </c>
    </row>
    <row r="8780" spans="1:7" x14ac:dyDescent="0.25">
      <c r="A8780" t="s">
        <v>26871</v>
      </c>
      <c r="B8780">
        <v>2723</v>
      </c>
      <c r="C8780">
        <v>894.33859713551203</v>
      </c>
      <c r="D8780">
        <f t="shared" si="137"/>
        <v>2435283.9999999991</v>
      </c>
      <c r="E8780">
        <v>593.29466710746897</v>
      </c>
      <c r="F8780">
        <v>351998.56201816298</v>
      </c>
      <c r="G8780" t="s">
        <v>32895</v>
      </c>
    </row>
    <row r="8781" spans="1:7" x14ac:dyDescent="0.25">
      <c r="A8781" t="s">
        <v>20080</v>
      </c>
      <c r="B8781">
        <v>2834</v>
      </c>
      <c r="C8781">
        <v>941.09386026817197</v>
      </c>
      <c r="D8781">
        <f t="shared" si="137"/>
        <v>2667059.9999999995</v>
      </c>
      <c r="E8781">
        <v>622.75171473990804</v>
      </c>
      <c r="F8781">
        <v>387819.698211496</v>
      </c>
      <c r="G8781" t="s">
        <v>32895</v>
      </c>
    </row>
    <row r="8782" spans="1:7" x14ac:dyDescent="0.25">
      <c r="A8782" t="s">
        <v>20080</v>
      </c>
      <c r="B8782">
        <v>2834</v>
      </c>
      <c r="C8782">
        <v>941.09386026817197</v>
      </c>
      <c r="D8782">
        <f t="shared" si="137"/>
        <v>2667059.9999999995</v>
      </c>
      <c r="E8782">
        <v>622.75171473990804</v>
      </c>
      <c r="F8782">
        <v>387819.698211496</v>
      </c>
      <c r="G8782" t="s">
        <v>32895</v>
      </c>
    </row>
    <row r="8783" spans="1:7" x14ac:dyDescent="0.25">
      <c r="A8783" t="s">
        <v>12592</v>
      </c>
      <c r="B8783">
        <v>2866</v>
      </c>
      <c r="C8783">
        <v>867.29169574319599</v>
      </c>
      <c r="D8783">
        <f t="shared" si="137"/>
        <v>2485657.9999999995</v>
      </c>
      <c r="E8783">
        <v>587.32733429188102</v>
      </c>
      <c r="F8783">
        <v>344953.397606407</v>
      </c>
      <c r="G8783" t="s">
        <v>32895</v>
      </c>
    </row>
    <row r="8784" spans="1:7" x14ac:dyDescent="0.25">
      <c r="A8784" t="s">
        <v>16909</v>
      </c>
      <c r="B8784">
        <v>3214</v>
      </c>
      <c r="C8784">
        <v>914.23242065961404</v>
      </c>
      <c r="D8784">
        <f t="shared" si="137"/>
        <v>2938342.9999999995</v>
      </c>
      <c r="E8784">
        <v>621.47102815539904</v>
      </c>
      <c r="F8784">
        <v>386226.23883652798</v>
      </c>
      <c r="G8784" t="s">
        <v>32895</v>
      </c>
    </row>
    <row r="8785" spans="1:7" x14ac:dyDescent="0.25">
      <c r="A8785" t="s">
        <v>3685</v>
      </c>
      <c r="B8785">
        <v>2967</v>
      </c>
      <c r="C8785">
        <v>943.07313784967903</v>
      </c>
      <c r="D8785">
        <f t="shared" si="137"/>
        <v>2798097.9999999977</v>
      </c>
      <c r="E8785">
        <v>667.46612399336095</v>
      </c>
      <c r="F8785">
        <v>445511.02667872101</v>
      </c>
      <c r="G8785" t="s">
        <v>32895</v>
      </c>
    </row>
    <row r="8786" spans="1:7" x14ac:dyDescent="0.25">
      <c r="A8786" t="s">
        <v>3245</v>
      </c>
      <c r="B8786">
        <v>2196</v>
      </c>
      <c r="C8786">
        <v>929.95491803278605</v>
      </c>
      <c r="D8786">
        <f t="shared" si="137"/>
        <v>2042180.9999999981</v>
      </c>
      <c r="E8786">
        <v>585.15620659921899</v>
      </c>
      <c r="F8786">
        <v>342407.78612158698</v>
      </c>
      <c r="G8786" t="s">
        <v>32895</v>
      </c>
    </row>
    <row r="8787" spans="1:7" x14ac:dyDescent="0.25">
      <c r="A8787" t="s">
        <v>15235</v>
      </c>
      <c r="B8787">
        <v>2970</v>
      </c>
      <c r="C8787">
        <v>875.20101010100996</v>
      </c>
      <c r="D8787">
        <f t="shared" si="137"/>
        <v>2599346.9999999995</v>
      </c>
      <c r="E8787">
        <v>637.08409689220503</v>
      </c>
      <c r="F8787">
        <v>405876.146512957</v>
      </c>
      <c r="G8787" t="s">
        <v>32895</v>
      </c>
    </row>
    <row r="8788" spans="1:7" x14ac:dyDescent="0.25">
      <c r="A8788" t="s">
        <v>7995</v>
      </c>
      <c r="B8788">
        <v>2845</v>
      </c>
      <c r="C8788">
        <v>938.79718804920901</v>
      </c>
      <c r="D8788">
        <f t="shared" si="137"/>
        <v>2670877.9999999995</v>
      </c>
      <c r="E8788">
        <v>640.93004295629703</v>
      </c>
      <c r="F8788">
        <v>410791.31996395998</v>
      </c>
      <c r="G8788" t="s">
        <v>32895</v>
      </c>
    </row>
    <row r="8789" spans="1:7" x14ac:dyDescent="0.25">
      <c r="A8789" t="s">
        <v>9460</v>
      </c>
      <c r="B8789">
        <v>3190</v>
      </c>
      <c r="C8789">
        <v>950.23699059561102</v>
      </c>
      <c r="D8789">
        <f t="shared" si="137"/>
        <v>3031255.9999999991</v>
      </c>
      <c r="E8789">
        <v>725.132447938974</v>
      </c>
      <c r="F8789">
        <v>525817.06705396902</v>
      </c>
      <c r="G8789" t="s">
        <v>32895</v>
      </c>
    </row>
    <row r="8790" spans="1:7" x14ac:dyDescent="0.25">
      <c r="A8790" t="s">
        <v>9455</v>
      </c>
      <c r="B8790">
        <v>2956</v>
      </c>
      <c r="C8790">
        <v>933.72124492557498</v>
      </c>
      <c r="D8790">
        <f t="shared" si="137"/>
        <v>2760079.9999999995</v>
      </c>
      <c r="E8790">
        <v>664.44874657186301</v>
      </c>
      <c r="F8790">
        <v>441492.13682091999</v>
      </c>
      <c r="G8790" t="s">
        <v>32895</v>
      </c>
    </row>
    <row r="8791" spans="1:7" x14ac:dyDescent="0.25">
      <c r="A8791" t="s">
        <v>19201</v>
      </c>
      <c r="B8791">
        <v>3101</v>
      </c>
      <c r="C8791">
        <v>919.15059658174698</v>
      </c>
      <c r="D8791">
        <f t="shared" si="137"/>
        <v>2850285.9999999972</v>
      </c>
      <c r="E8791">
        <v>673.07519415795798</v>
      </c>
      <c r="F8791">
        <v>453030.21699077298</v>
      </c>
      <c r="G8791" t="s">
        <v>32895</v>
      </c>
    </row>
    <row r="8792" spans="1:7" x14ac:dyDescent="0.25">
      <c r="A8792" t="s">
        <v>7888</v>
      </c>
      <c r="B8792">
        <v>4122</v>
      </c>
      <c r="C8792">
        <v>691.95705967976699</v>
      </c>
      <c r="D8792">
        <f t="shared" si="137"/>
        <v>2852246.9999999995</v>
      </c>
      <c r="E8792">
        <v>562.28854730845603</v>
      </c>
      <c r="F8792">
        <v>316168.41043425398</v>
      </c>
      <c r="G8792" t="s">
        <v>32895</v>
      </c>
    </row>
    <row r="8793" spans="1:7" x14ac:dyDescent="0.25">
      <c r="A8793" t="s">
        <v>27034</v>
      </c>
      <c r="B8793">
        <v>5371</v>
      </c>
      <c r="C8793">
        <v>963.51182275181498</v>
      </c>
      <c r="D8793">
        <f t="shared" si="137"/>
        <v>5175021.9999999981</v>
      </c>
      <c r="E8793">
        <v>618.03496432813301</v>
      </c>
      <c r="F8793">
        <v>381967.21713207703</v>
      </c>
      <c r="G8793" t="s">
        <v>32895</v>
      </c>
    </row>
    <row r="8794" spans="1:7" x14ac:dyDescent="0.25">
      <c r="A8794" t="s">
        <v>4469</v>
      </c>
      <c r="B8794">
        <v>2829</v>
      </c>
      <c r="C8794">
        <v>969.17249911629494</v>
      </c>
      <c r="D8794">
        <f t="shared" si="137"/>
        <v>2741788.9999999986</v>
      </c>
      <c r="E8794">
        <v>677.60482151276904</v>
      </c>
      <c r="F8794">
        <v>459148.29413735098</v>
      </c>
      <c r="G8794" t="s">
        <v>32895</v>
      </c>
    </row>
    <row r="8795" spans="1:7" x14ac:dyDescent="0.25">
      <c r="A8795" t="s">
        <v>4313</v>
      </c>
      <c r="B8795">
        <v>2733</v>
      </c>
      <c r="C8795">
        <v>971.24588364434601</v>
      </c>
      <c r="D8795">
        <f t="shared" si="137"/>
        <v>2654414.9999999977</v>
      </c>
      <c r="E8795">
        <v>665.324062864094</v>
      </c>
      <c r="F8795">
        <v>442656.10862598498</v>
      </c>
      <c r="G8795" t="s">
        <v>32895</v>
      </c>
    </row>
    <row r="8796" spans="1:7" x14ac:dyDescent="0.25">
      <c r="A8796" t="s">
        <v>4670</v>
      </c>
      <c r="B8796">
        <v>2973</v>
      </c>
      <c r="C8796">
        <v>952.419105280861</v>
      </c>
      <c r="D8796">
        <f t="shared" si="137"/>
        <v>2831541.9999999995</v>
      </c>
      <c r="E8796">
        <v>638.40178342299805</v>
      </c>
      <c r="F8796">
        <v>407556.83707766398</v>
      </c>
      <c r="G8796" t="s">
        <v>32895</v>
      </c>
    </row>
    <row r="8797" spans="1:7" x14ac:dyDescent="0.25">
      <c r="A8797" t="s">
        <v>24362</v>
      </c>
      <c r="B8797">
        <v>2859</v>
      </c>
      <c r="C8797">
        <v>947.57222805176605</v>
      </c>
      <c r="D8797">
        <f t="shared" si="137"/>
        <v>2709108.9999999991</v>
      </c>
      <c r="E8797">
        <v>635.68322370025498</v>
      </c>
      <c r="F8797">
        <v>404093.16089394898</v>
      </c>
      <c r="G8797" t="s">
        <v>32895</v>
      </c>
    </row>
    <row r="8798" spans="1:7" x14ac:dyDescent="0.25">
      <c r="A8798" t="s">
        <v>22445</v>
      </c>
      <c r="B8798">
        <v>5892</v>
      </c>
      <c r="C8798">
        <v>880.05651731160901</v>
      </c>
      <c r="D8798">
        <f t="shared" si="137"/>
        <v>5185293</v>
      </c>
      <c r="E8798">
        <v>651.73964741725797</v>
      </c>
      <c r="F8798">
        <v>424764.56801557197</v>
      </c>
      <c r="G8798" t="s">
        <v>32895</v>
      </c>
    </row>
    <row r="8799" spans="1:7" x14ac:dyDescent="0.25">
      <c r="A8799" t="s">
        <v>25848</v>
      </c>
      <c r="B8799">
        <v>2784</v>
      </c>
      <c r="C8799">
        <v>941.13936781609198</v>
      </c>
      <c r="D8799">
        <f t="shared" si="137"/>
        <v>2620132</v>
      </c>
      <c r="E8799">
        <v>649.96712206445102</v>
      </c>
      <c r="F8799">
        <v>422457.25976474502</v>
      </c>
      <c r="G8799" t="s">
        <v>32895</v>
      </c>
    </row>
    <row r="8800" spans="1:7" x14ac:dyDescent="0.25">
      <c r="A8800" t="s">
        <v>16725</v>
      </c>
      <c r="B8800">
        <v>2731</v>
      </c>
      <c r="C8800">
        <v>903.30757964115696</v>
      </c>
      <c r="D8800">
        <f t="shared" si="137"/>
        <v>2466932.9999999995</v>
      </c>
      <c r="E8800">
        <v>633.95463653504896</v>
      </c>
      <c r="F8800">
        <v>401898.48118428601</v>
      </c>
      <c r="G8800" t="s">
        <v>32895</v>
      </c>
    </row>
    <row r="8801" spans="1:7" x14ac:dyDescent="0.25">
      <c r="A8801" t="s">
        <v>16725</v>
      </c>
      <c r="B8801">
        <v>2731</v>
      </c>
      <c r="C8801">
        <v>903.30757964115696</v>
      </c>
      <c r="D8801">
        <f t="shared" si="137"/>
        <v>2466932.9999999995</v>
      </c>
      <c r="E8801">
        <v>633.95463653504896</v>
      </c>
      <c r="F8801">
        <v>401898.48118428601</v>
      </c>
      <c r="G8801" t="s">
        <v>32895</v>
      </c>
    </row>
    <row r="8802" spans="1:7" x14ac:dyDescent="0.25">
      <c r="A8802" t="s">
        <v>10753</v>
      </c>
      <c r="B8802">
        <v>2159</v>
      </c>
      <c r="C8802">
        <v>953.96850393700697</v>
      </c>
      <c r="D8802">
        <f t="shared" si="137"/>
        <v>2059617.9999999981</v>
      </c>
      <c r="E8802">
        <v>626.05080889568205</v>
      </c>
      <c r="F8802">
        <v>391939.61531893699</v>
      </c>
      <c r="G8802" t="s">
        <v>32895</v>
      </c>
    </row>
    <row r="8803" spans="1:7" x14ac:dyDescent="0.25">
      <c r="A8803" t="s">
        <v>23119</v>
      </c>
      <c r="B8803">
        <v>2206</v>
      </c>
      <c r="C8803">
        <v>930.84270172257402</v>
      </c>
      <c r="D8803">
        <f t="shared" si="137"/>
        <v>2053438.9999999984</v>
      </c>
      <c r="E8803">
        <v>614.40842864998501</v>
      </c>
      <c r="F8803">
        <v>377497.71719614399</v>
      </c>
      <c r="G8803" t="s">
        <v>32895</v>
      </c>
    </row>
    <row r="8804" spans="1:7" x14ac:dyDescent="0.25">
      <c r="A8804" t="s">
        <v>22666</v>
      </c>
      <c r="B8804">
        <v>3592</v>
      </c>
      <c r="C8804">
        <v>964.30373051224899</v>
      </c>
      <c r="D8804">
        <f t="shared" si="137"/>
        <v>3463778.9999999986</v>
      </c>
      <c r="E8804">
        <v>619.18577243224399</v>
      </c>
      <c r="F8804">
        <v>383391.02078251401</v>
      </c>
      <c r="G8804" t="s">
        <v>32895</v>
      </c>
    </row>
    <row r="8805" spans="1:7" x14ac:dyDescent="0.25">
      <c r="A8805" t="s">
        <v>9623</v>
      </c>
      <c r="B8805">
        <v>2740</v>
      </c>
      <c r="C8805">
        <v>963.42372262773699</v>
      </c>
      <c r="D8805">
        <f t="shared" si="137"/>
        <v>2639780.9999999995</v>
      </c>
      <c r="E8805">
        <v>656.33515085754505</v>
      </c>
      <c r="F8805">
        <v>430775.83025119698</v>
      </c>
      <c r="G8805" t="s">
        <v>32895</v>
      </c>
    </row>
    <row r="8806" spans="1:7" x14ac:dyDescent="0.25">
      <c r="A8806" t="s">
        <v>4829</v>
      </c>
      <c r="B8806">
        <v>2895</v>
      </c>
      <c r="C8806">
        <v>949.66148531951603</v>
      </c>
      <c r="D8806">
        <f t="shared" si="137"/>
        <v>2749269.9999999991</v>
      </c>
      <c r="E8806">
        <v>709.02890758791</v>
      </c>
      <c r="F8806">
        <v>502721.99179530499</v>
      </c>
      <c r="G8806" t="s">
        <v>32895</v>
      </c>
    </row>
    <row r="8807" spans="1:7" x14ac:dyDescent="0.25">
      <c r="A8807" t="s">
        <v>30453</v>
      </c>
      <c r="B8807">
        <v>3971</v>
      </c>
      <c r="C8807">
        <v>1073.09367917401</v>
      </c>
      <c r="D8807">
        <f t="shared" si="137"/>
        <v>4261254.9999999935</v>
      </c>
      <c r="E8807">
        <v>759.91036809904097</v>
      </c>
      <c r="F8807">
        <v>577463.76754441997</v>
      </c>
      <c r="G8807" t="s">
        <v>32895</v>
      </c>
    </row>
    <row r="8808" spans="1:7" x14ac:dyDescent="0.25">
      <c r="A8808" t="s">
        <v>17889</v>
      </c>
      <c r="B8808">
        <v>4090</v>
      </c>
      <c r="C8808">
        <v>1078.0100244498699</v>
      </c>
      <c r="D8808">
        <f t="shared" si="137"/>
        <v>4409060.9999999674</v>
      </c>
      <c r="E8808">
        <v>786.90549521393996</v>
      </c>
      <c r="F8808">
        <v>619220.25839789596</v>
      </c>
      <c r="G8808" t="s">
        <v>32895</v>
      </c>
    </row>
    <row r="8809" spans="1:7" x14ac:dyDescent="0.25">
      <c r="A8809" t="s">
        <v>30621</v>
      </c>
      <c r="B8809">
        <v>4126</v>
      </c>
      <c r="C8809">
        <v>1123.0794958797801</v>
      </c>
      <c r="D8809">
        <f t="shared" si="137"/>
        <v>4633825.999999973</v>
      </c>
      <c r="E8809">
        <v>765.85106771571202</v>
      </c>
      <c r="F8809">
        <v>586527.85792129696</v>
      </c>
      <c r="G8809" t="s">
        <v>32895</v>
      </c>
    </row>
    <row r="8810" spans="1:7" x14ac:dyDescent="0.25">
      <c r="A8810" t="s">
        <v>1131</v>
      </c>
      <c r="B8810">
        <v>3367</v>
      </c>
      <c r="C8810">
        <v>947.74725274725199</v>
      </c>
      <c r="D8810">
        <f t="shared" si="137"/>
        <v>3191064.9999999977</v>
      </c>
      <c r="E8810">
        <v>650.047445572225</v>
      </c>
      <c r="F8810">
        <v>422561.681494975</v>
      </c>
      <c r="G8810" t="s">
        <v>32895</v>
      </c>
    </row>
    <row r="8811" spans="1:7" x14ac:dyDescent="0.25">
      <c r="A8811" t="s">
        <v>29284</v>
      </c>
      <c r="B8811">
        <v>2784</v>
      </c>
      <c r="C8811">
        <v>939.45510057471199</v>
      </c>
      <c r="D8811">
        <f t="shared" si="137"/>
        <v>2615442.9999999981</v>
      </c>
      <c r="E8811">
        <v>612.80243507153102</v>
      </c>
      <c r="F8811">
        <v>375526.824429598</v>
      </c>
      <c r="G8811" t="s">
        <v>32895</v>
      </c>
    </row>
    <row r="8812" spans="1:7" x14ac:dyDescent="0.25">
      <c r="A8812" t="s">
        <v>17807</v>
      </c>
      <c r="B8812">
        <v>2905</v>
      </c>
      <c r="C8812">
        <v>914.75215146299399</v>
      </c>
      <c r="D8812">
        <f t="shared" si="137"/>
        <v>2657354.9999999977</v>
      </c>
      <c r="E8812">
        <v>615.27411401903203</v>
      </c>
      <c r="F8812">
        <v>378562.23538190499</v>
      </c>
      <c r="G8812" t="s">
        <v>32895</v>
      </c>
    </row>
    <row r="8813" spans="1:7" x14ac:dyDescent="0.25">
      <c r="A8813" t="s">
        <v>27656</v>
      </c>
      <c r="B8813">
        <v>3064</v>
      </c>
      <c r="C8813">
        <v>949.736292428198</v>
      </c>
      <c r="D8813">
        <f t="shared" si="137"/>
        <v>2909991.9999999986</v>
      </c>
      <c r="E8813">
        <v>630.92527830057304</v>
      </c>
      <c r="F8813">
        <v>398066.70679865498</v>
      </c>
      <c r="G8813" t="s">
        <v>32895</v>
      </c>
    </row>
    <row r="8814" spans="1:7" x14ac:dyDescent="0.25">
      <c r="A8814" t="s">
        <v>10108</v>
      </c>
      <c r="B8814">
        <v>2256</v>
      </c>
      <c r="C8814">
        <v>888.96409574467998</v>
      </c>
      <c r="D8814">
        <f t="shared" si="137"/>
        <v>2005502.9999999981</v>
      </c>
      <c r="E8814">
        <v>679.23448239956201</v>
      </c>
      <c r="F8814">
        <v>461359.48208060098</v>
      </c>
      <c r="G8814" t="s">
        <v>32895</v>
      </c>
    </row>
    <row r="8815" spans="1:7" x14ac:dyDescent="0.25">
      <c r="A8815" t="s">
        <v>14673</v>
      </c>
      <c r="B8815">
        <v>5343</v>
      </c>
      <c r="C8815">
        <v>1042.5530600786001</v>
      </c>
      <c r="D8815">
        <f t="shared" si="137"/>
        <v>5570360.99999996</v>
      </c>
      <c r="E8815">
        <v>715.05278709973504</v>
      </c>
      <c r="F8815">
        <v>511300.48833909899</v>
      </c>
      <c r="G8815" t="s">
        <v>32895</v>
      </c>
    </row>
    <row r="8816" spans="1:7" x14ac:dyDescent="0.25">
      <c r="A8816" t="s">
        <v>9970</v>
      </c>
      <c r="B8816">
        <v>5864</v>
      </c>
      <c r="C8816">
        <v>1055.49727148703</v>
      </c>
      <c r="D8816">
        <f t="shared" si="137"/>
        <v>6189435.9999999441</v>
      </c>
      <c r="E8816">
        <v>860.71527517231095</v>
      </c>
      <c r="F8816">
        <v>740830.78491494805</v>
      </c>
      <c r="G8816" t="s">
        <v>32895</v>
      </c>
    </row>
    <row r="8817" spans="1:7" x14ac:dyDescent="0.25">
      <c r="A8817" t="s">
        <v>5107</v>
      </c>
      <c r="B8817">
        <v>6128</v>
      </c>
      <c r="C8817">
        <v>1048.80417754569</v>
      </c>
      <c r="D8817">
        <f t="shared" si="137"/>
        <v>6427071.9999999879</v>
      </c>
      <c r="E8817">
        <v>732.33147688555903</v>
      </c>
      <c r="F8817">
        <v>536309.39203738398</v>
      </c>
      <c r="G8817" t="s">
        <v>32895</v>
      </c>
    </row>
    <row r="8818" spans="1:7" x14ac:dyDescent="0.25">
      <c r="A8818" t="s">
        <v>12574</v>
      </c>
      <c r="B8818">
        <v>6260</v>
      </c>
      <c r="C8818">
        <v>1056.7511182108601</v>
      </c>
      <c r="D8818">
        <f t="shared" si="137"/>
        <v>6615261.9999999842</v>
      </c>
      <c r="E8818">
        <v>775.67071083313397</v>
      </c>
      <c r="F8818">
        <v>601665.05164437904</v>
      </c>
      <c r="G8818" t="s">
        <v>32895</v>
      </c>
    </row>
    <row r="8819" spans="1:7" x14ac:dyDescent="0.25">
      <c r="A8819" t="s">
        <v>25474</v>
      </c>
      <c r="B8819">
        <v>5668</v>
      </c>
      <c r="C8819">
        <v>1023.32039520112</v>
      </c>
      <c r="D8819">
        <f t="shared" si="137"/>
        <v>5800179.9999999488</v>
      </c>
      <c r="E8819">
        <v>844.27097054605497</v>
      </c>
      <c r="F8819">
        <v>712793.47170677804</v>
      </c>
      <c r="G8819" t="s">
        <v>32895</v>
      </c>
    </row>
    <row r="8820" spans="1:7" x14ac:dyDescent="0.25">
      <c r="A8820" t="s">
        <v>3448</v>
      </c>
      <c r="B8820">
        <v>5436</v>
      </c>
      <c r="C8820">
        <v>1070.0114054451799</v>
      </c>
      <c r="D8820">
        <f t="shared" si="137"/>
        <v>5816581.9999999981</v>
      </c>
      <c r="E8820">
        <v>774.64951546555096</v>
      </c>
      <c r="F8820">
        <v>600081.87181101402</v>
      </c>
      <c r="G8820" t="s">
        <v>32895</v>
      </c>
    </row>
    <row r="8821" spans="1:7" x14ac:dyDescent="0.25">
      <c r="A8821" t="s">
        <v>6985</v>
      </c>
      <c r="B8821">
        <v>5692</v>
      </c>
      <c r="C8821">
        <v>1037.0823963457401</v>
      </c>
      <c r="D8821">
        <f t="shared" si="137"/>
        <v>5903072.9999999525</v>
      </c>
      <c r="E8821">
        <v>849.54206051915298</v>
      </c>
      <c r="F8821">
        <v>721721.71259112796</v>
      </c>
      <c r="G8821" t="s">
        <v>32895</v>
      </c>
    </row>
    <row r="8822" spans="1:7" x14ac:dyDescent="0.25">
      <c r="A8822" t="s">
        <v>29056</v>
      </c>
      <c r="B8822">
        <v>5880</v>
      </c>
      <c r="C8822">
        <v>1095.74472789115</v>
      </c>
      <c r="D8822">
        <f t="shared" si="137"/>
        <v>6442978.9999999618</v>
      </c>
      <c r="E8822">
        <v>787.37905340645705</v>
      </c>
      <c r="F8822">
        <v>619965.77374324901</v>
      </c>
      <c r="G8822" t="s">
        <v>32895</v>
      </c>
    </row>
    <row r="8823" spans="1:7" x14ac:dyDescent="0.25">
      <c r="A8823" t="s">
        <v>13463</v>
      </c>
      <c r="B8823">
        <v>5796</v>
      </c>
      <c r="C8823">
        <v>1045.63630089717</v>
      </c>
      <c r="D8823">
        <f t="shared" si="137"/>
        <v>6060507.9999999972</v>
      </c>
      <c r="E8823">
        <v>735.37439500716005</v>
      </c>
      <c r="F8823">
        <v>540775.50083214696</v>
      </c>
      <c r="G8823" t="s">
        <v>32895</v>
      </c>
    </row>
    <row r="8824" spans="1:7" x14ac:dyDescent="0.25">
      <c r="A8824" t="s">
        <v>14740</v>
      </c>
      <c r="B8824">
        <v>6402</v>
      </c>
      <c r="C8824">
        <v>1062.30084348641</v>
      </c>
      <c r="D8824">
        <f t="shared" si="137"/>
        <v>6800849.9999999972</v>
      </c>
      <c r="E8824">
        <v>880.19894629623195</v>
      </c>
      <c r="F8824">
        <v>774750.18506099703</v>
      </c>
      <c r="G8824" t="s">
        <v>32895</v>
      </c>
    </row>
    <row r="8825" spans="1:7" x14ac:dyDescent="0.25">
      <c r="A8825" t="s">
        <v>26779</v>
      </c>
      <c r="B8825">
        <v>6280</v>
      </c>
      <c r="C8825">
        <v>1070.7046178343901</v>
      </c>
      <c r="D8825">
        <f t="shared" si="137"/>
        <v>6724024.9999999702</v>
      </c>
      <c r="E8825">
        <v>880.45570490426599</v>
      </c>
      <c r="F8825">
        <v>775202.24829846795</v>
      </c>
      <c r="G8825" t="s">
        <v>32895</v>
      </c>
    </row>
    <row r="8826" spans="1:7" x14ac:dyDescent="0.25">
      <c r="A8826" t="s">
        <v>484</v>
      </c>
      <c r="B8826">
        <v>4313</v>
      </c>
      <c r="C8826">
        <v>1072.25202875028</v>
      </c>
      <c r="D8826">
        <f t="shared" si="137"/>
        <v>4624622.9999999581</v>
      </c>
      <c r="E8826">
        <v>796.13716598947099</v>
      </c>
      <c r="F8826">
        <v>633834.38706974604</v>
      </c>
      <c r="G8826" t="s">
        <v>32895</v>
      </c>
    </row>
    <row r="8827" spans="1:7" x14ac:dyDescent="0.25">
      <c r="A8827" t="s">
        <v>291</v>
      </c>
      <c r="B8827">
        <v>5105</v>
      </c>
      <c r="C8827">
        <v>1086.4323212536699</v>
      </c>
      <c r="D8827">
        <f t="shared" si="137"/>
        <v>5546236.9999999851</v>
      </c>
      <c r="E8827">
        <v>870.45845787952601</v>
      </c>
      <c r="F8827">
        <v>757697.92689400294</v>
      </c>
      <c r="G8827" t="s">
        <v>32895</v>
      </c>
    </row>
    <row r="8828" spans="1:7" x14ac:dyDescent="0.25">
      <c r="A8828" t="s">
        <v>22077</v>
      </c>
      <c r="B8828">
        <v>5692</v>
      </c>
      <c r="C8828">
        <v>1048.48471539002</v>
      </c>
      <c r="D8828">
        <f t="shared" si="137"/>
        <v>5967974.9999999944</v>
      </c>
      <c r="E8828">
        <v>798.41027975262296</v>
      </c>
      <c r="F8828">
        <v>637458.97481466096</v>
      </c>
      <c r="G8828" t="s">
        <v>32895</v>
      </c>
    </row>
    <row r="8829" spans="1:7" x14ac:dyDescent="0.25">
      <c r="A8829" t="s">
        <v>21368</v>
      </c>
      <c r="B8829">
        <v>5861</v>
      </c>
      <c r="C8829">
        <v>1013.09315816413</v>
      </c>
      <c r="D8829">
        <f t="shared" si="137"/>
        <v>5937738.9999999665</v>
      </c>
      <c r="E8829">
        <v>746.39851591652803</v>
      </c>
      <c r="F8829">
        <v>557110.74456239596</v>
      </c>
      <c r="G8829" t="s">
        <v>32895</v>
      </c>
    </row>
    <row r="8830" spans="1:7" x14ac:dyDescent="0.25">
      <c r="A8830" t="s">
        <v>417</v>
      </c>
      <c r="B8830">
        <v>5756</v>
      </c>
      <c r="C8830">
        <v>1025.67268936761</v>
      </c>
      <c r="D8830">
        <f t="shared" si="137"/>
        <v>5903771.9999999637</v>
      </c>
      <c r="E8830">
        <v>832.293531073851</v>
      </c>
      <c r="F8830">
        <v>692712.52186737896</v>
      </c>
      <c r="G8830" t="s">
        <v>32895</v>
      </c>
    </row>
    <row r="8831" spans="1:7" x14ac:dyDescent="0.25">
      <c r="A8831" t="s">
        <v>14145</v>
      </c>
      <c r="B8831">
        <v>2710</v>
      </c>
      <c r="C8831">
        <v>1057.3678966789601</v>
      </c>
      <c r="D8831">
        <f t="shared" si="137"/>
        <v>2865466.9999999818</v>
      </c>
      <c r="E8831">
        <v>783.81639312707603</v>
      </c>
      <c r="F8831">
        <v>614368.13813473994</v>
      </c>
      <c r="G8831" t="s">
        <v>32895</v>
      </c>
    </row>
    <row r="8832" spans="1:7" x14ac:dyDescent="0.25">
      <c r="A8832" t="s">
        <v>30815</v>
      </c>
      <c r="B8832">
        <v>2784</v>
      </c>
      <c r="C8832">
        <v>1055.2004310344801</v>
      </c>
      <c r="D8832">
        <f t="shared" si="137"/>
        <v>2937677.9999999925</v>
      </c>
      <c r="E8832">
        <v>815.28793318624196</v>
      </c>
      <c r="F8832">
        <v>664694.41399909498</v>
      </c>
      <c r="G8832" t="s">
        <v>32895</v>
      </c>
    </row>
    <row r="8833" spans="1:7" x14ac:dyDescent="0.25">
      <c r="A8833" t="s">
        <v>80</v>
      </c>
      <c r="B8833">
        <v>5719</v>
      </c>
      <c r="C8833">
        <v>1092.6614792795899</v>
      </c>
      <c r="D8833">
        <f t="shared" si="137"/>
        <v>6248930.9999999749</v>
      </c>
      <c r="E8833">
        <v>783.45969844961905</v>
      </c>
      <c r="F8833">
        <v>613809.09909476805</v>
      </c>
      <c r="G8833" t="s">
        <v>32895</v>
      </c>
    </row>
    <row r="8834" spans="1:7" x14ac:dyDescent="0.25">
      <c r="A8834" t="s">
        <v>4995</v>
      </c>
      <c r="B8834">
        <v>4736</v>
      </c>
      <c r="C8834">
        <v>1068.4009712837801</v>
      </c>
      <c r="D8834">
        <f t="shared" si="137"/>
        <v>5059946.9999999823</v>
      </c>
      <c r="E8834">
        <v>792.95579447178795</v>
      </c>
      <c r="F8834">
        <v>628778.89198638406</v>
      </c>
      <c r="G8834" t="s">
        <v>32895</v>
      </c>
    </row>
    <row r="8835" spans="1:7" x14ac:dyDescent="0.25">
      <c r="A8835" t="s">
        <v>18483</v>
      </c>
      <c r="B8835">
        <v>6862</v>
      </c>
      <c r="C8835">
        <v>1096.3930341008399</v>
      </c>
      <c r="D8835">
        <f t="shared" ref="D8835:D8898" si="138">B8835*C8835</f>
        <v>7523448.9999999637</v>
      </c>
      <c r="E8835">
        <v>822.75075189011898</v>
      </c>
      <c r="F8835">
        <v>676918.79973575706</v>
      </c>
      <c r="G8835" t="s">
        <v>32895</v>
      </c>
    </row>
    <row r="8836" spans="1:7" x14ac:dyDescent="0.25">
      <c r="A8836" t="s">
        <v>29362</v>
      </c>
      <c r="B8836">
        <v>5989</v>
      </c>
      <c r="C8836">
        <v>1062.2143930539301</v>
      </c>
      <c r="D8836">
        <f t="shared" si="138"/>
        <v>6361601.999999987</v>
      </c>
      <c r="E8836">
        <v>760.28752896955496</v>
      </c>
      <c r="F8836">
        <v>578037.12670663302</v>
      </c>
      <c r="G8836" t="s">
        <v>32895</v>
      </c>
    </row>
    <row r="8837" spans="1:7" x14ac:dyDescent="0.25">
      <c r="A8837" t="s">
        <v>11635</v>
      </c>
      <c r="B8837">
        <v>5314</v>
      </c>
      <c r="C8837">
        <v>1092.33948061723</v>
      </c>
      <c r="D8837">
        <f t="shared" si="138"/>
        <v>5804691.9999999609</v>
      </c>
      <c r="E8837">
        <v>765.79275492312297</v>
      </c>
      <c r="F8837">
        <v>586438.54349274701</v>
      </c>
      <c r="G8837" t="s">
        <v>32895</v>
      </c>
    </row>
    <row r="8838" spans="1:7" x14ac:dyDescent="0.25">
      <c r="A8838" t="s">
        <v>10153</v>
      </c>
      <c r="B8838">
        <v>5718</v>
      </c>
      <c r="C8838">
        <v>1080.2317243791499</v>
      </c>
      <c r="D8838">
        <f t="shared" si="138"/>
        <v>6176764.9999999795</v>
      </c>
      <c r="E8838">
        <v>769.96279449664098</v>
      </c>
      <c r="F8838">
        <v>592842.70490907703</v>
      </c>
      <c r="G8838" t="s">
        <v>32895</v>
      </c>
    </row>
    <row r="8839" spans="1:7" x14ac:dyDescent="0.25">
      <c r="A8839" t="s">
        <v>6248</v>
      </c>
      <c r="B8839">
        <v>4863</v>
      </c>
      <c r="C8839">
        <v>1112.31996709849</v>
      </c>
      <c r="D8839">
        <f t="shared" si="138"/>
        <v>5409211.9999999572</v>
      </c>
      <c r="E8839">
        <v>817.60967059689096</v>
      </c>
      <c r="F8839">
        <v>668485.57345355698</v>
      </c>
      <c r="G8839" t="s">
        <v>32895</v>
      </c>
    </row>
    <row r="8840" spans="1:7" x14ac:dyDescent="0.25">
      <c r="A8840" t="s">
        <v>4443</v>
      </c>
      <c r="B8840">
        <v>7301</v>
      </c>
      <c r="C8840">
        <v>1087.3473496781201</v>
      </c>
      <c r="D8840">
        <f t="shared" si="138"/>
        <v>7938722.9999999544</v>
      </c>
      <c r="E8840">
        <v>839.32301642872596</v>
      </c>
      <c r="F8840">
        <v>704463.12590701599</v>
      </c>
      <c r="G8840" t="s">
        <v>32895</v>
      </c>
    </row>
    <row r="8841" spans="1:7" x14ac:dyDescent="0.25">
      <c r="A8841" t="s">
        <v>23250</v>
      </c>
      <c r="B8841">
        <v>6335</v>
      </c>
      <c r="C8841">
        <v>1079.73133385951</v>
      </c>
      <c r="D8841">
        <f t="shared" si="138"/>
        <v>6840097.9999999953</v>
      </c>
      <c r="E8841">
        <v>771.62431764412599</v>
      </c>
      <c r="F8841">
        <v>595404.08757976396</v>
      </c>
      <c r="G8841" t="s">
        <v>32895</v>
      </c>
    </row>
    <row r="8842" spans="1:7" x14ac:dyDescent="0.25">
      <c r="A8842" t="s">
        <v>1475</v>
      </c>
      <c r="B8842">
        <v>6535</v>
      </c>
      <c r="C8842">
        <v>1056.2273909716901</v>
      </c>
      <c r="D8842">
        <f t="shared" si="138"/>
        <v>6902445.9999999944</v>
      </c>
      <c r="E8842">
        <v>774.41349037226598</v>
      </c>
      <c r="F8842">
        <v>599716.25407055602</v>
      </c>
      <c r="G8842" t="s">
        <v>32895</v>
      </c>
    </row>
    <row r="8843" spans="1:7" x14ac:dyDescent="0.25">
      <c r="A8843" t="s">
        <v>7164</v>
      </c>
      <c r="B8843">
        <v>6829</v>
      </c>
      <c r="C8843">
        <v>1042.7466686191201</v>
      </c>
      <c r="D8843">
        <f t="shared" si="138"/>
        <v>7120916.9999999711</v>
      </c>
      <c r="E8843">
        <v>753.99422738066096</v>
      </c>
      <c r="F8843">
        <v>568507.29492336104</v>
      </c>
      <c r="G8843" t="s">
        <v>32895</v>
      </c>
    </row>
    <row r="8844" spans="1:7" x14ac:dyDescent="0.25">
      <c r="A8844" t="s">
        <v>480</v>
      </c>
      <c r="B8844">
        <v>4994</v>
      </c>
      <c r="C8844">
        <v>1097.5608730476499</v>
      </c>
      <c r="D8844">
        <f t="shared" si="138"/>
        <v>5481218.9999999637</v>
      </c>
      <c r="E8844">
        <v>784.43633425946496</v>
      </c>
      <c r="F8844">
        <v>615340.36250642699</v>
      </c>
      <c r="G8844" t="s">
        <v>32895</v>
      </c>
    </row>
    <row r="8845" spans="1:7" x14ac:dyDescent="0.25">
      <c r="A8845" t="s">
        <v>20831</v>
      </c>
      <c r="B8845">
        <v>5642</v>
      </c>
      <c r="C8845">
        <v>1077.8801843317899</v>
      </c>
      <c r="D8845">
        <f t="shared" si="138"/>
        <v>6081399.999999959</v>
      </c>
      <c r="E8845">
        <v>782.06730403360996</v>
      </c>
      <c r="F8845">
        <v>611629.26803839905</v>
      </c>
      <c r="G8845" t="s">
        <v>32895</v>
      </c>
    </row>
    <row r="8846" spans="1:7" x14ac:dyDescent="0.25">
      <c r="A8846" t="s">
        <v>29906</v>
      </c>
      <c r="B8846">
        <v>7008</v>
      </c>
      <c r="C8846">
        <v>1094.8732876712299</v>
      </c>
      <c r="D8846">
        <f t="shared" si="138"/>
        <v>7672871.9999999795</v>
      </c>
      <c r="E8846">
        <v>838.90086004660498</v>
      </c>
      <c r="F8846">
        <v>703754.65298693394</v>
      </c>
      <c r="G8846" t="s">
        <v>32895</v>
      </c>
    </row>
    <row r="8847" spans="1:7" x14ac:dyDescent="0.25">
      <c r="A8847" t="s">
        <v>13861</v>
      </c>
      <c r="B8847">
        <v>3811</v>
      </c>
      <c r="C8847">
        <v>1007.35659931776</v>
      </c>
      <c r="D8847">
        <f t="shared" si="138"/>
        <v>3839035.9999999832</v>
      </c>
      <c r="E8847">
        <v>710.81138923856997</v>
      </c>
      <c r="F8847">
        <v>505252.83107126702</v>
      </c>
      <c r="G8847" t="s">
        <v>32895</v>
      </c>
    </row>
    <row r="8848" spans="1:7" x14ac:dyDescent="0.25">
      <c r="A8848" t="s">
        <v>5450</v>
      </c>
      <c r="B8848">
        <v>3328</v>
      </c>
      <c r="C8848">
        <v>995.48798076923003</v>
      </c>
      <c r="D8848">
        <f t="shared" si="138"/>
        <v>3312983.9999999977</v>
      </c>
      <c r="E8848">
        <v>726.85271569235795</v>
      </c>
      <c r="F8848">
        <v>528314.87030935695</v>
      </c>
      <c r="G8848" t="s">
        <v>32895</v>
      </c>
    </row>
    <row r="8849" spans="1:7" x14ac:dyDescent="0.25">
      <c r="A8849" t="s">
        <v>30322</v>
      </c>
      <c r="B8849">
        <v>4666</v>
      </c>
      <c r="C8849">
        <v>998.02250321474401</v>
      </c>
      <c r="D8849">
        <f t="shared" si="138"/>
        <v>4656772.9999999953</v>
      </c>
      <c r="E8849">
        <v>696.12823513396597</v>
      </c>
      <c r="F8849">
        <v>484594.51975073101</v>
      </c>
      <c r="G8849" t="s">
        <v>32895</v>
      </c>
    </row>
    <row r="8850" spans="1:7" x14ac:dyDescent="0.25">
      <c r="A8850" t="s">
        <v>16319</v>
      </c>
      <c r="B8850">
        <v>4039</v>
      </c>
      <c r="C8850">
        <v>1022.62985887595</v>
      </c>
      <c r="D8850">
        <f t="shared" si="138"/>
        <v>4130401.9999999623</v>
      </c>
      <c r="E8850">
        <v>729.33714768773405</v>
      </c>
      <c r="F8850">
        <v>531932.67499728</v>
      </c>
      <c r="G8850" t="s">
        <v>32895</v>
      </c>
    </row>
    <row r="8851" spans="1:7" x14ac:dyDescent="0.25">
      <c r="A8851" t="s">
        <v>10257</v>
      </c>
      <c r="B8851">
        <v>4332</v>
      </c>
      <c r="C8851">
        <v>1024.0854108956601</v>
      </c>
      <c r="D8851">
        <f t="shared" si="138"/>
        <v>4436337.9999999991</v>
      </c>
      <c r="E8851">
        <v>764.30560030499396</v>
      </c>
      <c r="F8851">
        <v>584163.050657577</v>
      </c>
      <c r="G8851" t="s">
        <v>32895</v>
      </c>
    </row>
    <row r="8852" spans="1:7" x14ac:dyDescent="0.25">
      <c r="A8852" t="s">
        <v>25510</v>
      </c>
      <c r="B8852">
        <v>7174</v>
      </c>
      <c r="C8852">
        <v>1010.22316699191</v>
      </c>
      <c r="D8852">
        <f t="shared" si="138"/>
        <v>7247340.9999999627</v>
      </c>
      <c r="E8852">
        <v>734.71833905251503</v>
      </c>
      <c r="F8852">
        <v>539811.03774008702</v>
      </c>
      <c r="G8852" t="s">
        <v>32895</v>
      </c>
    </row>
    <row r="8853" spans="1:7" x14ac:dyDescent="0.25">
      <c r="A8853" t="s">
        <v>9150</v>
      </c>
      <c r="B8853">
        <v>3897</v>
      </c>
      <c r="C8853">
        <v>1058.2222222222199</v>
      </c>
      <c r="D8853">
        <f t="shared" si="138"/>
        <v>4123891.9999999912</v>
      </c>
      <c r="E8853">
        <v>994.80289359945505</v>
      </c>
      <c r="F8853">
        <v>989632.79711384804</v>
      </c>
      <c r="G8853" t="s">
        <v>32895</v>
      </c>
    </row>
    <row r="8854" spans="1:7" x14ac:dyDescent="0.25">
      <c r="A8854" t="s">
        <v>29501</v>
      </c>
      <c r="B8854">
        <v>4188</v>
      </c>
      <c r="C8854">
        <v>1027.7796084049601</v>
      </c>
      <c r="D8854">
        <f t="shared" si="138"/>
        <v>4304340.999999973</v>
      </c>
      <c r="E8854">
        <v>824.58692926322999</v>
      </c>
      <c r="F8854">
        <v>679943.60391176399</v>
      </c>
      <c r="G8854" t="s">
        <v>32895</v>
      </c>
    </row>
    <row r="8855" spans="1:7" x14ac:dyDescent="0.25">
      <c r="A8855" t="s">
        <v>30730</v>
      </c>
      <c r="B8855">
        <v>4607</v>
      </c>
      <c r="C8855">
        <v>1032.70306056001</v>
      </c>
      <c r="D8855">
        <f t="shared" si="138"/>
        <v>4757662.9999999665</v>
      </c>
      <c r="E8855">
        <v>983.34009081974398</v>
      </c>
      <c r="F8855">
        <v>966957.73421338305</v>
      </c>
      <c r="G8855" t="s">
        <v>32895</v>
      </c>
    </row>
    <row r="8856" spans="1:7" x14ac:dyDescent="0.25">
      <c r="A8856" t="s">
        <v>27783</v>
      </c>
      <c r="B8856">
        <v>4048</v>
      </c>
      <c r="C8856">
        <v>985.235918972332</v>
      </c>
      <c r="D8856">
        <f t="shared" si="138"/>
        <v>3988235</v>
      </c>
      <c r="E8856">
        <v>698.48629828711103</v>
      </c>
      <c r="F8856">
        <v>487883.10889483098</v>
      </c>
      <c r="G8856" t="s">
        <v>32895</v>
      </c>
    </row>
    <row r="8857" spans="1:7" x14ac:dyDescent="0.25">
      <c r="A8857" t="s">
        <v>8289</v>
      </c>
      <c r="B8857">
        <v>4642</v>
      </c>
      <c r="C8857">
        <v>996.82959931064102</v>
      </c>
      <c r="D8857">
        <f t="shared" si="138"/>
        <v>4627282.9999999953</v>
      </c>
      <c r="E8857">
        <v>783.09446149244104</v>
      </c>
      <c r="F8857">
        <v>613236.93562013598</v>
      </c>
      <c r="G8857" t="s">
        <v>32895</v>
      </c>
    </row>
    <row r="8858" spans="1:7" x14ac:dyDescent="0.25">
      <c r="A8858" t="s">
        <v>29737</v>
      </c>
      <c r="B8858">
        <v>4523</v>
      </c>
      <c r="C8858">
        <v>999.91045766084403</v>
      </c>
      <c r="D8858">
        <f t="shared" si="138"/>
        <v>4522594.9999999972</v>
      </c>
      <c r="E8858">
        <v>763.64872298847297</v>
      </c>
      <c r="F8858">
        <v>583159.37212192605</v>
      </c>
      <c r="G8858" t="s">
        <v>32895</v>
      </c>
    </row>
    <row r="8859" spans="1:7" x14ac:dyDescent="0.25">
      <c r="A8859" t="s">
        <v>8501</v>
      </c>
      <c r="B8859">
        <v>3956</v>
      </c>
      <c r="C8859">
        <v>1007.4936804853299</v>
      </c>
      <c r="D8859">
        <f t="shared" si="138"/>
        <v>3985644.9999999651</v>
      </c>
      <c r="E8859">
        <v>824.27714995307804</v>
      </c>
      <c r="F8859">
        <v>679432.81993476895</v>
      </c>
      <c r="G8859" t="s">
        <v>32895</v>
      </c>
    </row>
    <row r="8860" spans="1:7" x14ac:dyDescent="0.25">
      <c r="A8860" t="s">
        <v>15461</v>
      </c>
      <c r="B8860">
        <v>3670</v>
      </c>
      <c r="C8860">
        <v>1018.55476839237</v>
      </c>
      <c r="D8860">
        <f t="shared" si="138"/>
        <v>3738095.9999999977</v>
      </c>
      <c r="E8860">
        <v>759.46501132828701</v>
      </c>
      <c r="F8860">
        <v>576787.103431875</v>
      </c>
      <c r="G8860" t="s">
        <v>32895</v>
      </c>
    </row>
    <row r="8861" spans="1:7" x14ac:dyDescent="0.25">
      <c r="A8861" t="s">
        <v>3603</v>
      </c>
      <c r="B8861">
        <v>3019</v>
      </c>
      <c r="C8861">
        <v>996.44186816826698</v>
      </c>
      <c r="D8861">
        <f t="shared" si="138"/>
        <v>3008257.9999999981</v>
      </c>
      <c r="E8861">
        <v>754.86749427464395</v>
      </c>
      <c r="F8861">
        <v>569824.93391247897</v>
      </c>
      <c r="G8861" t="s">
        <v>32895</v>
      </c>
    </row>
    <row r="8862" spans="1:7" x14ac:dyDescent="0.25">
      <c r="A8862" t="s">
        <v>1697</v>
      </c>
      <c r="B8862">
        <v>4205</v>
      </c>
      <c r="C8862">
        <v>1050.9341260404201</v>
      </c>
      <c r="D8862">
        <f t="shared" si="138"/>
        <v>4419177.9999999665</v>
      </c>
      <c r="E8862">
        <v>1092.40155839518</v>
      </c>
      <c r="F8862">
        <v>1193341.1647842301</v>
      </c>
      <c r="G8862" t="s">
        <v>32895</v>
      </c>
    </row>
    <row r="8863" spans="1:7" x14ac:dyDescent="0.25">
      <c r="A8863" t="s">
        <v>17031</v>
      </c>
      <c r="B8863">
        <v>4214</v>
      </c>
      <c r="C8863">
        <v>995.44636924537201</v>
      </c>
      <c r="D8863">
        <f t="shared" si="138"/>
        <v>4194810.9999999972</v>
      </c>
      <c r="E8863">
        <v>914.37210499834703</v>
      </c>
      <c r="F8863">
        <v>836076.346399109</v>
      </c>
      <c r="G8863" t="s">
        <v>32895</v>
      </c>
    </row>
    <row r="8864" spans="1:7" x14ac:dyDescent="0.25">
      <c r="A8864" t="s">
        <v>26498</v>
      </c>
      <c r="B8864">
        <v>3862</v>
      </c>
      <c r="C8864">
        <v>974.82496116002005</v>
      </c>
      <c r="D8864">
        <f t="shared" si="138"/>
        <v>3764773.9999999977</v>
      </c>
      <c r="E8864">
        <v>711.84080938847296</v>
      </c>
      <c r="F8864">
        <v>506717.33791083703</v>
      </c>
      <c r="G8864" t="s">
        <v>32895</v>
      </c>
    </row>
    <row r="8865" spans="1:7" x14ac:dyDescent="0.25">
      <c r="A8865" t="s">
        <v>30034</v>
      </c>
      <c r="B8865">
        <v>2323</v>
      </c>
      <c r="C8865">
        <v>1037.13473956091</v>
      </c>
      <c r="D8865">
        <f t="shared" si="138"/>
        <v>2409263.9999999939</v>
      </c>
      <c r="E8865">
        <v>722.79601699370301</v>
      </c>
      <c r="F8865">
        <v>522434.08218196197</v>
      </c>
      <c r="G8865" t="s">
        <v>32895</v>
      </c>
    </row>
    <row r="8866" spans="1:7" x14ac:dyDescent="0.25">
      <c r="A8866" t="s">
        <v>10189</v>
      </c>
      <c r="B8866">
        <v>4325</v>
      </c>
      <c r="C8866">
        <v>1035.44184971098</v>
      </c>
      <c r="D8866">
        <f t="shared" si="138"/>
        <v>4478285.9999999888</v>
      </c>
      <c r="E8866">
        <v>766.99736026493395</v>
      </c>
      <c r="F8866">
        <v>588284.95065337699</v>
      </c>
      <c r="G8866" t="s">
        <v>32895</v>
      </c>
    </row>
    <row r="8867" spans="1:7" x14ac:dyDescent="0.25">
      <c r="A8867" t="s">
        <v>22572</v>
      </c>
      <c r="B8867">
        <v>4156</v>
      </c>
      <c r="C8867">
        <v>1095.04740134744</v>
      </c>
      <c r="D8867">
        <f t="shared" si="138"/>
        <v>4551016.9999999609</v>
      </c>
      <c r="E8867">
        <v>780.46007839862705</v>
      </c>
      <c r="F8867">
        <v>609117.93397399096</v>
      </c>
      <c r="G8867" t="s">
        <v>32895</v>
      </c>
    </row>
    <row r="8868" spans="1:7" x14ac:dyDescent="0.25">
      <c r="A8868" t="s">
        <v>15458</v>
      </c>
      <c r="B8868">
        <v>4015</v>
      </c>
      <c r="C8868">
        <v>1041.3447073474399</v>
      </c>
      <c r="D8868">
        <f t="shared" si="138"/>
        <v>4180998.9999999711</v>
      </c>
      <c r="E8868">
        <v>777.33300177368903</v>
      </c>
      <c r="F8868">
        <v>604246.595646495</v>
      </c>
      <c r="G8868" t="s">
        <v>32895</v>
      </c>
    </row>
    <row r="8869" spans="1:7" x14ac:dyDescent="0.25">
      <c r="A8869" t="s">
        <v>27478</v>
      </c>
      <c r="B8869">
        <v>3429</v>
      </c>
      <c r="C8869">
        <v>1036.8883056284601</v>
      </c>
      <c r="D8869">
        <f t="shared" si="138"/>
        <v>3555489.9999999898</v>
      </c>
      <c r="E8869">
        <v>758.28623261024302</v>
      </c>
      <c r="F8869">
        <v>574998.01056623505</v>
      </c>
      <c r="G8869" t="s">
        <v>32895</v>
      </c>
    </row>
    <row r="8870" spans="1:7" x14ac:dyDescent="0.25">
      <c r="A8870" t="s">
        <v>17595</v>
      </c>
      <c r="B8870">
        <v>3581</v>
      </c>
      <c r="C8870">
        <v>1078.26584752862</v>
      </c>
      <c r="D8870">
        <f t="shared" si="138"/>
        <v>3861269.9999999884</v>
      </c>
      <c r="E8870">
        <v>754.14477458720899</v>
      </c>
      <c r="F8870">
        <v>568734.34103719296</v>
      </c>
      <c r="G8870" t="s">
        <v>32895</v>
      </c>
    </row>
    <row r="8871" spans="1:7" x14ac:dyDescent="0.25">
      <c r="A8871" t="s">
        <v>10387</v>
      </c>
      <c r="B8871">
        <v>3297</v>
      </c>
      <c r="C8871">
        <v>850.78616924476796</v>
      </c>
      <c r="D8871">
        <f t="shared" si="138"/>
        <v>2805042</v>
      </c>
      <c r="E8871">
        <v>660.01812968105696</v>
      </c>
      <c r="F8871">
        <v>435623.93150768097</v>
      </c>
      <c r="G8871" t="s">
        <v>32895</v>
      </c>
    </row>
    <row r="8872" spans="1:7" x14ac:dyDescent="0.25">
      <c r="A8872" t="s">
        <v>12774</v>
      </c>
      <c r="B8872">
        <v>4695</v>
      </c>
      <c r="C8872">
        <v>1106.7612353567599</v>
      </c>
      <c r="D8872">
        <f t="shared" si="138"/>
        <v>5196243.9999999879</v>
      </c>
      <c r="E8872">
        <v>944.29621111701999</v>
      </c>
      <c r="F8872">
        <v>891695.33432996005</v>
      </c>
      <c r="G8872" t="s">
        <v>32895</v>
      </c>
    </row>
    <row r="8873" spans="1:7" x14ac:dyDescent="0.25">
      <c r="A8873" t="s">
        <v>12774</v>
      </c>
      <c r="B8873">
        <v>4695</v>
      </c>
      <c r="C8873">
        <v>1106.7612353567599</v>
      </c>
      <c r="D8873">
        <f t="shared" si="138"/>
        <v>5196243.9999999879</v>
      </c>
      <c r="E8873">
        <v>944.29621111701999</v>
      </c>
      <c r="F8873">
        <v>891695.33432996005</v>
      </c>
      <c r="G8873" t="s">
        <v>32895</v>
      </c>
    </row>
    <row r="8874" spans="1:7" x14ac:dyDescent="0.25">
      <c r="A8874" t="s">
        <v>7030</v>
      </c>
      <c r="B8874">
        <v>4547</v>
      </c>
      <c r="C8874">
        <v>1062.8390147349901</v>
      </c>
      <c r="D8874">
        <f t="shared" si="138"/>
        <v>4832729</v>
      </c>
      <c r="E8874">
        <v>845.14475628488799</v>
      </c>
      <c r="F8874">
        <v>714269.65907584305</v>
      </c>
      <c r="G8874" t="s">
        <v>32895</v>
      </c>
    </row>
    <row r="8875" spans="1:7" x14ac:dyDescent="0.25">
      <c r="A8875" t="s">
        <v>28329</v>
      </c>
      <c r="B8875">
        <v>1837</v>
      </c>
      <c r="C8875">
        <v>1027.32226456178</v>
      </c>
      <c r="D8875">
        <f t="shared" si="138"/>
        <v>1887190.9999999898</v>
      </c>
      <c r="E8875">
        <v>1648.8380567791701</v>
      </c>
      <c r="F8875">
        <v>2718666.93748332</v>
      </c>
      <c r="G8875" t="s">
        <v>32895</v>
      </c>
    </row>
    <row r="8876" spans="1:7" x14ac:dyDescent="0.25">
      <c r="A8876" t="s">
        <v>30305</v>
      </c>
      <c r="B8876">
        <v>2984</v>
      </c>
      <c r="C8876">
        <v>938.40382037533504</v>
      </c>
      <c r="D8876">
        <f t="shared" si="138"/>
        <v>2800197</v>
      </c>
      <c r="E8876">
        <v>662.07483283718102</v>
      </c>
      <c r="F8876">
        <v>438343.084276382</v>
      </c>
      <c r="G8876" t="s">
        <v>32895</v>
      </c>
    </row>
    <row r="8877" spans="1:7" x14ac:dyDescent="0.25">
      <c r="A8877" t="s">
        <v>9067</v>
      </c>
      <c r="B8877">
        <v>2470</v>
      </c>
      <c r="C8877">
        <v>1008.0016194331899</v>
      </c>
      <c r="D8877">
        <f t="shared" si="138"/>
        <v>2489763.999999979</v>
      </c>
      <c r="E8877">
        <v>723.13602735007498</v>
      </c>
      <c r="F8877">
        <v>522925.71405164897</v>
      </c>
      <c r="G8877" t="s">
        <v>32895</v>
      </c>
    </row>
    <row r="8878" spans="1:7" x14ac:dyDescent="0.25">
      <c r="A8878" t="s">
        <v>8851</v>
      </c>
      <c r="B8878">
        <v>2971</v>
      </c>
      <c r="C8878">
        <v>965.20329855267505</v>
      </c>
      <c r="D8878">
        <f t="shared" si="138"/>
        <v>2867618.9999999977</v>
      </c>
      <c r="E8878">
        <v>683.05433851403996</v>
      </c>
      <c r="F8878">
        <v>466563.22936285299</v>
      </c>
      <c r="G8878" t="s">
        <v>32895</v>
      </c>
    </row>
    <row r="8879" spans="1:7" x14ac:dyDescent="0.25">
      <c r="A8879" t="s">
        <v>9083</v>
      </c>
      <c r="B8879">
        <v>2418</v>
      </c>
      <c r="C8879">
        <v>982.59098428453206</v>
      </c>
      <c r="D8879">
        <f t="shared" si="138"/>
        <v>2375904.9999999986</v>
      </c>
      <c r="E8879">
        <v>659.52887940821904</v>
      </c>
      <c r="F8879">
        <v>434978.34277346102</v>
      </c>
      <c r="G8879" t="s">
        <v>32895</v>
      </c>
    </row>
    <row r="8880" spans="1:7" x14ac:dyDescent="0.25">
      <c r="A8880" t="s">
        <v>9336</v>
      </c>
      <c r="B8880">
        <v>2963</v>
      </c>
      <c r="C8880">
        <v>974.41410732365796</v>
      </c>
      <c r="D8880">
        <f t="shared" si="138"/>
        <v>2887188.9999999986</v>
      </c>
      <c r="E8880">
        <v>752.53353150088299</v>
      </c>
      <c r="F8880">
        <v>566306.71603319095</v>
      </c>
      <c r="G8880" t="s">
        <v>32895</v>
      </c>
    </row>
    <row r="8881" spans="1:7" x14ac:dyDescent="0.25">
      <c r="A8881" t="s">
        <v>12298</v>
      </c>
      <c r="B8881">
        <v>2791</v>
      </c>
      <c r="C8881">
        <v>949.18523826585397</v>
      </c>
      <c r="D8881">
        <f t="shared" si="138"/>
        <v>2649175.9999999986</v>
      </c>
      <c r="E8881">
        <v>693.64511890385597</v>
      </c>
      <c r="F8881">
        <v>481143.55097914499</v>
      </c>
      <c r="G8881" t="s">
        <v>32895</v>
      </c>
    </row>
    <row r="8882" spans="1:7" x14ac:dyDescent="0.25">
      <c r="A8882" t="s">
        <v>22899</v>
      </c>
      <c r="B8882">
        <v>2959</v>
      </c>
      <c r="C8882">
        <v>905.41973639743105</v>
      </c>
      <c r="D8882">
        <f t="shared" si="138"/>
        <v>2679136.9999999986</v>
      </c>
      <c r="E8882">
        <v>579.70452380327595</v>
      </c>
      <c r="F8882">
        <v>336057.33491798298</v>
      </c>
      <c r="G8882" t="s">
        <v>32895</v>
      </c>
    </row>
    <row r="8883" spans="1:7" x14ac:dyDescent="0.25">
      <c r="A8883" t="s">
        <v>4402</v>
      </c>
      <c r="B8883">
        <v>4943</v>
      </c>
      <c r="C8883">
        <v>1080.31681165284</v>
      </c>
      <c r="D8883">
        <f t="shared" si="138"/>
        <v>5340005.9999999879</v>
      </c>
      <c r="E8883">
        <v>850.31626842500702</v>
      </c>
      <c r="F8883">
        <v>723037.75634822994</v>
      </c>
      <c r="G8883" t="s">
        <v>32895</v>
      </c>
    </row>
    <row r="8884" spans="1:7" x14ac:dyDescent="0.25">
      <c r="A8884" t="s">
        <v>1524</v>
      </c>
      <c r="B8884">
        <v>3734</v>
      </c>
      <c r="C8884">
        <v>1041.54525977504</v>
      </c>
      <c r="D8884">
        <f t="shared" si="138"/>
        <v>3889129.9999999995</v>
      </c>
      <c r="E8884">
        <v>725.74196546864903</v>
      </c>
      <c r="F8884">
        <v>526701.40044229699</v>
      </c>
      <c r="G8884" t="s">
        <v>32895</v>
      </c>
    </row>
    <row r="8885" spans="1:7" x14ac:dyDescent="0.25">
      <c r="A8885" t="s">
        <v>12209</v>
      </c>
      <c r="B8885">
        <v>6103</v>
      </c>
      <c r="C8885">
        <v>1010.00655415369</v>
      </c>
      <c r="D8885">
        <f t="shared" si="138"/>
        <v>6164069.9999999702</v>
      </c>
      <c r="E8885">
        <v>759.75553604796301</v>
      </c>
      <c r="F8885">
        <v>577228.47455552802</v>
      </c>
      <c r="G8885" t="s">
        <v>32895</v>
      </c>
    </row>
    <row r="8886" spans="1:7" x14ac:dyDescent="0.25">
      <c r="A8886" t="s">
        <v>592</v>
      </c>
      <c r="B8886">
        <v>3460</v>
      </c>
      <c r="C8886">
        <v>948.71763005780304</v>
      </c>
      <c r="D8886">
        <f t="shared" si="138"/>
        <v>3282562.9999999986</v>
      </c>
      <c r="E8886">
        <v>701.74659585949905</v>
      </c>
      <c r="F8886">
        <v>492448.28480039502</v>
      </c>
      <c r="G8886" t="s">
        <v>32895</v>
      </c>
    </row>
    <row r="8887" spans="1:7" x14ac:dyDescent="0.25">
      <c r="A8887" t="s">
        <v>718</v>
      </c>
      <c r="B8887">
        <v>3734</v>
      </c>
      <c r="C8887">
        <v>851.96732726298796</v>
      </c>
      <c r="D8887">
        <f t="shared" si="138"/>
        <v>3181245.9999999972</v>
      </c>
      <c r="E8887">
        <v>683.50722408184299</v>
      </c>
      <c r="F8887">
        <v>467182.12537206698</v>
      </c>
      <c r="G8887" t="s">
        <v>32895</v>
      </c>
    </row>
    <row r="8888" spans="1:7" x14ac:dyDescent="0.25">
      <c r="A8888" t="s">
        <v>30267</v>
      </c>
      <c r="B8888">
        <v>3479</v>
      </c>
      <c r="C8888">
        <v>942.642425984478</v>
      </c>
      <c r="D8888">
        <f t="shared" si="138"/>
        <v>3279452.9999999991</v>
      </c>
      <c r="E8888">
        <v>654.29244761740802</v>
      </c>
      <c r="F8888">
        <v>428098.60700917902</v>
      </c>
      <c r="G8888" t="s">
        <v>32895</v>
      </c>
    </row>
    <row r="8889" spans="1:7" x14ac:dyDescent="0.25">
      <c r="A8889" t="s">
        <v>27710</v>
      </c>
      <c r="B8889">
        <v>3546</v>
      </c>
      <c r="C8889">
        <v>953.44190637337795</v>
      </c>
      <c r="D8889">
        <f t="shared" si="138"/>
        <v>3380904.9999999981</v>
      </c>
      <c r="E8889">
        <v>651.67357827254</v>
      </c>
      <c r="F8889">
        <v>424678.45261853602</v>
      </c>
      <c r="G8889" t="s">
        <v>32895</v>
      </c>
    </row>
    <row r="8890" spans="1:7" x14ac:dyDescent="0.25">
      <c r="A8890" t="s">
        <v>3405</v>
      </c>
      <c r="B8890">
        <v>4222</v>
      </c>
      <c r="C8890">
        <v>868.97015632401701</v>
      </c>
      <c r="D8890">
        <f t="shared" si="138"/>
        <v>3668792</v>
      </c>
      <c r="E8890">
        <v>690.061808643836</v>
      </c>
      <c r="F8890">
        <v>476185.29974880198</v>
      </c>
      <c r="G8890" t="s">
        <v>32895</v>
      </c>
    </row>
    <row r="8891" spans="1:7" x14ac:dyDescent="0.25">
      <c r="A8891" t="s">
        <v>5250</v>
      </c>
      <c r="B8891">
        <v>3964</v>
      </c>
      <c r="C8891">
        <v>802.07063572149298</v>
      </c>
      <c r="D8891">
        <f t="shared" si="138"/>
        <v>3179407.9999999981</v>
      </c>
      <c r="E8891">
        <v>604.22882038078296</v>
      </c>
      <c r="F8891">
        <v>365092.46737875202</v>
      </c>
      <c r="G8891" t="s">
        <v>32895</v>
      </c>
    </row>
    <row r="8892" spans="1:7" x14ac:dyDescent="0.25">
      <c r="A8892" t="s">
        <v>3385</v>
      </c>
      <c r="B8892">
        <v>3589</v>
      </c>
      <c r="C8892">
        <v>905.06018389523501</v>
      </c>
      <c r="D8892">
        <f t="shared" si="138"/>
        <v>3248260.9999999986</v>
      </c>
      <c r="E8892">
        <v>674.90182220900499</v>
      </c>
      <c r="F8892">
        <v>455492.46962103603</v>
      </c>
      <c r="G8892" t="s">
        <v>32895</v>
      </c>
    </row>
    <row r="8893" spans="1:7" x14ac:dyDescent="0.25">
      <c r="A8893" t="s">
        <v>5484</v>
      </c>
      <c r="B8893">
        <v>3256</v>
      </c>
      <c r="C8893">
        <v>960.39864864864796</v>
      </c>
      <c r="D8893">
        <f t="shared" si="138"/>
        <v>3127057.9999999977</v>
      </c>
      <c r="E8893">
        <v>663.88228153337798</v>
      </c>
      <c r="F8893">
        <v>440739.68373396399</v>
      </c>
      <c r="G8893" t="s">
        <v>32895</v>
      </c>
    </row>
    <row r="8894" spans="1:7" x14ac:dyDescent="0.25">
      <c r="A8894" t="s">
        <v>7241</v>
      </c>
      <c r="B8894">
        <v>3648</v>
      </c>
      <c r="C8894">
        <v>949.42927631578902</v>
      </c>
      <c r="D8894">
        <f t="shared" si="138"/>
        <v>3463517.9999999981</v>
      </c>
      <c r="E8894">
        <v>628.696589050699</v>
      </c>
      <c r="F8894">
        <v>395259.40108398302</v>
      </c>
      <c r="G8894" t="s">
        <v>32895</v>
      </c>
    </row>
    <row r="8895" spans="1:7" x14ac:dyDescent="0.25">
      <c r="A8895" t="s">
        <v>2589</v>
      </c>
      <c r="B8895">
        <v>3068</v>
      </c>
      <c r="C8895">
        <v>1026.60756192959</v>
      </c>
      <c r="D8895">
        <f t="shared" si="138"/>
        <v>3149631.9999999823</v>
      </c>
      <c r="E8895">
        <v>669.42651938292204</v>
      </c>
      <c r="F8895">
        <v>448131.86485313397</v>
      </c>
      <c r="G8895" t="s">
        <v>32895</v>
      </c>
    </row>
    <row r="8896" spans="1:7" x14ac:dyDescent="0.25">
      <c r="A8896" t="s">
        <v>9876</v>
      </c>
      <c r="B8896">
        <v>2918</v>
      </c>
      <c r="C8896">
        <v>1029.0928718300199</v>
      </c>
      <c r="D8896">
        <f t="shared" si="138"/>
        <v>3002892.9999999981</v>
      </c>
      <c r="E8896">
        <v>719.90687362729705</v>
      </c>
      <c r="F8896">
        <v>518265.90669582901</v>
      </c>
      <c r="G8896" t="s">
        <v>32895</v>
      </c>
    </row>
    <row r="8897" spans="1:7" x14ac:dyDescent="0.25">
      <c r="A8897" t="s">
        <v>27271</v>
      </c>
      <c r="B8897">
        <v>2550</v>
      </c>
      <c r="C8897">
        <v>795.03490196078405</v>
      </c>
      <c r="D8897">
        <f t="shared" si="138"/>
        <v>2027338.9999999993</v>
      </c>
      <c r="E8897">
        <v>657.98482905479705</v>
      </c>
      <c r="F8897">
        <v>432944.03526627098</v>
      </c>
      <c r="G8897" t="s">
        <v>32895</v>
      </c>
    </row>
    <row r="8898" spans="1:7" x14ac:dyDescent="0.25">
      <c r="A8898" t="s">
        <v>2896</v>
      </c>
      <c r="B8898">
        <v>1884</v>
      </c>
      <c r="C8898">
        <v>909.01857749469195</v>
      </c>
      <c r="D8898">
        <f t="shared" si="138"/>
        <v>1712590.9999999995</v>
      </c>
      <c r="E8898">
        <v>628.23980065905005</v>
      </c>
      <c r="F8898">
        <v>394685.24713212298</v>
      </c>
      <c r="G8898" t="s">
        <v>32895</v>
      </c>
    </row>
    <row r="8899" spans="1:7" x14ac:dyDescent="0.25">
      <c r="A8899" t="s">
        <v>21718</v>
      </c>
      <c r="B8899">
        <v>4059</v>
      </c>
      <c r="C8899">
        <v>999.95787139689503</v>
      </c>
      <c r="D8899">
        <f t="shared" ref="D8899:D8962" si="139">B8899*C8899</f>
        <v>4058828.9999999967</v>
      </c>
      <c r="E8899">
        <v>646.10611918545703</v>
      </c>
      <c r="F8899">
        <v>417453.11724889302</v>
      </c>
      <c r="G8899" t="s">
        <v>32895</v>
      </c>
    </row>
    <row r="8900" spans="1:7" x14ac:dyDescent="0.25">
      <c r="A8900" t="s">
        <v>21952</v>
      </c>
      <c r="B8900">
        <v>925</v>
      </c>
      <c r="C8900">
        <v>1024.3610810810801</v>
      </c>
      <c r="D8900">
        <f t="shared" si="139"/>
        <v>947533.99999999907</v>
      </c>
      <c r="E8900">
        <v>899.86760413806701</v>
      </c>
      <c r="F8900">
        <v>809761.70497718395</v>
      </c>
      <c r="G8900" t="s">
        <v>32895</v>
      </c>
    </row>
    <row r="8901" spans="1:7" x14ac:dyDescent="0.25">
      <c r="A8901" t="s">
        <v>24725</v>
      </c>
      <c r="B8901">
        <v>952</v>
      </c>
      <c r="C8901">
        <v>924.32352941176396</v>
      </c>
      <c r="D8901">
        <f t="shared" si="139"/>
        <v>879955.9999999993</v>
      </c>
      <c r="E8901">
        <v>789.56661191493595</v>
      </c>
      <c r="F8901">
        <v>623415.43465083197</v>
      </c>
      <c r="G8901" t="s">
        <v>32895</v>
      </c>
    </row>
    <row r="8902" spans="1:7" x14ac:dyDescent="0.25">
      <c r="A8902" t="s">
        <v>11836</v>
      </c>
      <c r="B8902">
        <v>1105</v>
      </c>
      <c r="C8902">
        <v>846.37737556561001</v>
      </c>
      <c r="D8902">
        <f t="shared" si="139"/>
        <v>935246.99999999907</v>
      </c>
      <c r="E8902">
        <v>844.65465438608499</v>
      </c>
      <c r="F8902">
        <v>713441.485176077</v>
      </c>
      <c r="G8902" t="s">
        <v>32895</v>
      </c>
    </row>
    <row r="8903" spans="1:7" x14ac:dyDescent="0.25">
      <c r="A8903" t="s">
        <v>28193</v>
      </c>
      <c r="B8903">
        <v>964</v>
      </c>
      <c r="C8903">
        <v>973.12759336099498</v>
      </c>
      <c r="D8903">
        <f t="shared" si="139"/>
        <v>938094.99999999919</v>
      </c>
      <c r="E8903">
        <v>813.02517993269203</v>
      </c>
      <c r="F8903">
        <v>661009.94320458604</v>
      </c>
      <c r="G8903" t="s">
        <v>32895</v>
      </c>
    </row>
    <row r="8904" spans="1:7" x14ac:dyDescent="0.25">
      <c r="A8904" t="s">
        <v>19424</v>
      </c>
      <c r="B8904">
        <v>904</v>
      </c>
      <c r="C8904">
        <v>962.01327433628296</v>
      </c>
      <c r="D8904">
        <f t="shared" si="139"/>
        <v>869659.99999999977</v>
      </c>
      <c r="E8904">
        <v>789.98125623691601</v>
      </c>
      <c r="F8904">
        <v>624070.38520565606</v>
      </c>
      <c r="G8904" t="s">
        <v>32895</v>
      </c>
    </row>
    <row r="8905" spans="1:7" x14ac:dyDescent="0.25">
      <c r="A8905" t="s">
        <v>1774</v>
      </c>
      <c r="B8905">
        <v>996</v>
      </c>
      <c r="C8905">
        <v>934.79718875501999</v>
      </c>
      <c r="D8905">
        <f t="shared" si="139"/>
        <v>931057.99999999988</v>
      </c>
      <c r="E8905">
        <v>779.40097925551095</v>
      </c>
      <c r="F8905">
        <v>607465.88646445004</v>
      </c>
      <c r="G8905" t="s">
        <v>32895</v>
      </c>
    </row>
    <row r="8906" spans="1:7" x14ac:dyDescent="0.25">
      <c r="A8906" t="s">
        <v>2518</v>
      </c>
      <c r="B8906">
        <v>950</v>
      </c>
      <c r="C8906">
        <v>1008.15578947368</v>
      </c>
      <c r="D8906">
        <f t="shared" si="139"/>
        <v>957747.99999999604</v>
      </c>
      <c r="E8906">
        <v>846.73043705040095</v>
      </c>
      <c r="F8906">
        <v>716952.43302756303</v>
      </c>
      <c r="G8906" t="s">
        <v>32895</v>
      </c>
    </row>
    <row r="8907" spans="1:7" x14ac:dyDescent="0.25">
      <c r="A8907" t="s">
        <v>5449</v>
      </c>
      <c r="B8907">
        <v>958</v>
      </c>
      <c r="C8907">
        <v>999.48747390396602</v>
      </c>
      <c r="D8907">
        <f t="shared" si="139"/>
        <v>957508.99999999942</v>
      </c>
      <c r="E8907">
        <v>839.83604245878701</v>
      </c>
      <c r="F8907">
        <v>705324.57821283897</v>
      </c>
      <c r="G8907" t="s">
        <v>32895</v>
      </c>
    </row>
    <row r="8908" spans="1:7" x14ac:dyDescent="0.25">
      <c r="A8908" t="s">
        <v>30261</v>
      </c>
      <c r="B8908">
        <v>946</v>
      </c>
      <c r="C8908">
        <v>918.75369978858305</v>
      </c>
      <c r="D8908">
        <f t="shared" si="139"/>
        <v>869140.99999999953</v>
      </c>
      <c r="E8908">
        <v>785.89841664339303</v>
      </c>
      <c r="F8908">
        <v>617636.32128259295</v>
      </c>
      <c r="G8908" t="s">
        <v>32895</v>
      </c>
    </row>
    <row r="8909" spans="1:7" x14ac:dyDescent="0.25">
      <c r="A8909" t="s">
        <v>2503</v>
      </c>
      <c r="B8909">
        <v>2627</v>
      </c>
      <c r="C8909">
        <v>716.17929196802402</v>
      </c>
      <c r="D8909">
        <f t="shared" si="139"/>
        <v>1881402.9999999991</v>
      </c>
      <c r="E8909">
        <v>590.19439674851503</v>
      </c>
      <c r="F8909">
        <v>348329.42595334398</v>
      </c>
      <c r="G8909" t="s">
        <v>32895</v>
      </c>
    </row>
    <row r="8910" spans="1:7" x14ac:dyDescent="0.25">
      <c r="A8910" t="s">
        <v>30981</v>
      </c>
      <c r="B8910">
        <v>2087</v>
      </c>
      <c r="C8910">
        <v>875.49161475802498</v>
      </c>
      <c r="D8910">
        <f t="shared" si="139"/>
        <v>1827150.9999999981</v>
      </c>
      <c r="E8910">
        <v>629.015712703605</v>
      </c>
      <c r="F8910">
        <v>395660.766828024</v>
      </c>
      <c r="G8910" t="s">
        <v>32895</v>
      </c>
    </row>
    <row r="8911" spans="1:7" x14ac:dyDescent="0.25">
      <c r="A8911" t="s">
        <v>26628</v>
      </c>
      <c r="B8911">
        <v>2125</v>
      </c>
      <c r="C8911">
        <v>859.01552941176396</v>
      </c>
      <c r="D8911">
        <f t="shared" si="139"/>
        <v>1825407.9999999984</v>
      </c>
      <c r="E8911">
        <v>590.42666053665903</v>
      </c>
      <c r="F8911">
        <v>348603.641472471</v>
      </c>
      <c r="G8911" t="s">
        <v>32895</v>
      </c>
    </row>
    <row r="8912" spans="1:7" x14ac:dyDescent="0.25">
      <c r="A8912" t="s">
        <v>19288</v>
      </c>
      <c r="B8912">
        <v>2311</v>
      </c>
      <c r="C8912">
        <v>861.87927304197297</v>
      </c>
      <c r="D8912">
        <f t="shared" si="139"/>
        <v>1991802.9999999995</v>
      </c>
      <c r="E8912">
        <v>606.602583308627</v>
      </c>
      <c r="F8912">
        <v>367966.69407670002</v>
      </c>
      <c r="G8912" t="s">
        <v>32895</v>
      </c>
    </row>
    <row r="8913" spans="1:7" x14ac:dyDescent="0.25">
      <c r="A8913" t="s">
        <v>1781</v>
      </c>
      <c r="B8913">
        <v>2285</v>
      </c>
      <c r="C8913">
        <v>863.01663019693603</v>
      </c>
      <c r="D8913">
        <f t="shared" si="139"/>
        <v>1971992.9999999988</v>
      </c>
      <c r="E8913">
        <v>619.84946458198999</v>
      </c>
      <c r="F8913">
        <v>384213.358742579</v>
      </c>
      <c r="G8913" t="s">
        <v>32895</v>
      </c>
    </row>
    <row r="8914" spans="1:7" x14ac:dyDescent="0.25">
      <c r="A8914" t="s">
        <v>26275</v>
      </c>
      <c r="B8914">
        <v>2105</v>
      </c>
      <c r="C8914">
        <v>868.95439429928695</v>
      </c>
      <c r="D8914">
        <f t="shared" si="139"/>
        <v>1829148.9999999991</v>
      </c>
      <c r="E8914">
        <v>617.28716087714804</v>
      </c>
      <c r="F8914">
        <v>381043.43898376997</v>
      </c>
      <c r="G8914" t="s">
        <v>32895</v>
      </c>
    </row>
    <row r="8915" spans="1:7" x14ac:dyDescent="0.25">
      <c r="A8915" t="s">
        <v>22002</v>
      </c>
      <c r="B8915">
        <v>2306</v>
      </c>
      <c r="C8915">
        <v>858.89982653946197</v>
      </c>
      <c r="D8915">
        <f t="shared" si="139"/>
        <v>1980622.9999999993</v>
      </c>
      <c r="E8915">
        <v>656.83716549711005</v>
      </c>
      <c r="F8915">
        <v>431435.06197827798</v>
      </c>
      <c r="G8915" t="s">
        <v>32895</v>
      </c>
    </row>
    <row r="8916" spans="1:7" x14ac:dyDescent="0.25">
      <c r="A8916" t="s">
        <v>24474</v>
      </c>
      <c r="B8916">
        <v>2014</v>
      </c>
      <c r="C8916">
        <v>884.56802383316699</v>
      </c>
      <c r="D8916">
        <f t="shared" si="139"/>
        <v>1781519.9999999984</v>
      </c>
      <c r="E8916">
        <v>651.36860395016697</v>
      </c>
      <c r="F8916">
        <v>424281.058211989</v>
      </c>
      <c r="G8916" t="s">
        <v>32895</v>
      </c>
    </row>
    <row r="8917" spans="1:7" x14ac:dyDescent="0.25">
      <c r="A8917" t="s">
        <v>7999</v>
      </c>
      <c r="B8917">
        <v>2055</v>
      </c>
      <c r="C8917">
        <v>858.21167883211604</v>
      </c>
      <c r="D8917">
        <f t="shared" si="139"/>
        <v>1763624.9999999984</v>
      </c>
      <c r="E8917">
        <v>606.35401482540794</v>
      </c>
      <c r="F8917">
        <v>367665.191294891</v>
      </c>
      <c r="G8917" t="s">
        <v>32895</v>
      </c>
    </row>
    <row r="8918" spans="1:7" x14ac:dyDescent="0.25">
      <c r="A8918" t="s">
        <v>7797</v>
      </c>
      <c r="B8918">
        <v>1885</v>
      </c>
      <c r="C8918">
        <v>850.65570291777101</v>
      </c>
      <c r="D8918">
        <f t="shared" si="139"/>
        <v>1603485.9999999984</v>
      </c>
      <c r="E8918">
        <v>604.84621913868796</v>
      </c>
      <c r="F8918">
        <v>365838.94880636601</v>
      </c>
      <c r="G8918" t="s">
        <v>32895</v>
      </c>
    </row>
    <row r="8919" spans="1:7" x14ac:dyDescent="0.25">
      <c r="A8919" t="s">
        <v>26451</v>
      </c>
      <c r="B8919">
        <v>1759</v>
      </c>
      <c r="C8919">
        <v>859.64525298465003</v>
      </c>
      <c r="D8919">
        <f t="shared" si="139"/>
        <v>1512115.9999999993</v>
      </c>
      <c r="E8919">
        <v>612.73688072815696</v>
      </c>
      <c r="F8919">
        <v>375446.48500447202</v>
      </c>
      <c r="G8919" t="s">
        <v>32895</v>
      </c>
    </row>
    <row r="8920" spans="1:7" x14ac:dyDescent="0.25">
      <c r="A8920" t="s">
        <v>6568</v>
      </c>
      <c r="B8920">
        <v>1810</v>
      </c>
      <c r="C8920">
        <v>847.75303867403295</v>
      </c>
      <c r="D8920">
        <f t="shared" si="139"/>
        <v>1534432.9999999995</v>
      </c>
      <c r="E8920">
        <v>600.48138539031197</v>
      </c>
      <c r="F8920">
        <v>360577.89420026902</v>
      </c>
      <c r="G8920" t="s">
        <v>32895</v>
      </c>
    </row>
    <row r="8921" spans="1:7" x14ac:dyDescent="0.25">
      <c r="A8921" t="s">
        <v>14811</v>
      </c>
      <c r="B8921">
        <v>2403</v>
      </c>
      <c r="C8921">
        <v>850.81939242613396</v>
      </c>
      <c r="D8921">
        <f t="shared" si="139"/>
        <v>2044519</v>
      </c>
      <c r="E8921">
        <v>610.17207262237901</v>
      </c>
      <c r="F8921">
        <v>372309.95820828999</v>
      </c>
      <c r="G8921" t="s">
        <v>32895</v>
      </c>
    </row>
    <row r="8922" spans="1:7" x14ac:dyDescent="0.25">
      <c r="A8922" t="s">
        <v>9320</v>
      </c>
      <c r="B8922">
        <v>1676</v>
      </c>
      <c r="C8922">
        <v>864.69988066825704</v>
      </c>
      <c r="D8922">
        <f t="shared" si="139"/>
        <v>1449236.9999999988</v>
      </c>
      <c r="E8922">
        <v>609.82440342195298</v>
      </c>
      <c r="F8922">
        <v>371885.80300894001</v>
      </c>
      <c r="G8922" t="s">
        <v>32895</v>
      </c>
    </row>
    <row r="8923" spans="1:7" x14ac:dyDescent="0.25">
      <c r="A8923" t="s">
        <v>26186</v>
      </c>
      <c r="B8923">
        <v>3752</v>
      </c>
      <c r="C8923">
        <v>1024.2635927505301</v>
      </c>
      <c r="D8923">
        <f t="shared" si="139"/>
        <v>3843036.9999999888</v>
      </c>
      <c r="E8923">
        <v>711.76439205811505</v>
      </c>
      <c r="F8923">
        <v>506608.54980185803</v>
      </c>
      <c r="G8923" t="s">
        <v>32895</v>
      </c>
    </row>
    <row r="8924" spans="1:7" x14ac:dyDescent="0.25">
      <c r="A8924" t="s">
        <v>14529</v>
      </c>
      <c r="B8924">
        <v>6100</v>
      </c>
      <c r="C8924">
        <v>993.34081967213103</v>
      </c>
      <c r="D8924">
        <f t="shared" si="139"/>
        <v>6059378.9999999991</v>
      </c>
      <c r="E8924">
        <v>660.91716649914395</v>
      </c>
      <c r="F8924">
        <v>436811.50097325799</v>
      </c>
      <c r="G8924" t="s">
        <v>32895</v>
      </c>
    </row>
    <row r="8925" spans="1:7" x14ac:dyDescent="0.25">
      <c r="A8925" t="s">
        <v>18935</v>
      </c>
      <c r="B8925">
        <v>5648</v>
      </c>
      <c r="C8925">
        <v>1028.45237252124</v>
      </c>
      <c r="D8925">
        <f t="shared" si="139"/>
        <v>5808698.9999999637</v>
      </c>
      <c r="E8925">
        <v>657.729851591483</v>
      </c>
      <c r="F8925">
        <v>432608.557674554</v>
      </c>
      <c r="G8925" t="s">
        <v>32895</v>
      </c>
    </row>
    <row r="8926" spans="1:7" x14ac:dyDescent="0.25">
      <c r="A8926" t="s">
        <v>16452</v>
      </c>
      <c r="B8926">
        <v>6284</v>
      </c>
      <c r="C8926">
        <v>1015.70225970719</v>
      </c>
      <c r="D8926">
        <f t="shared" si="139"/>
        <v>6382672.9999999823</v>
      </c>
      <c r="E8926">
        <v>662.64212130017904</v>
      </c>
      <c r="F8926">
        <v>439094.58092120202</v>
      </c>
      <c r="G8926" t="s">
        <v>32895</v>
      </c>
    </row>
    <row r="8927" spans="1:7" x14ac:dyDescent="0.25">
      <c r="A8927" t="s">
        <v>7897</v>
      </c>
      <c r="B8927">
        <v>6376</v>
      </c>
      <c r="C8927">
        <v>1046.4220514429101</v>
      </c>
      <c r="D8927">
        <f t="shared" si="139"/>
        <v>6671986.9999999944</v>
      </c>
      <c r="E8927">
        <v>661.24979507875605</v>
      </c>
      <c r="F8927">
        <v>437251.29149169603</v>
      </c>
      <c r="G8927" t="s">
        <v>32895</v>
      </c>
    </row>
    <row r="8928" spans="1:7" x14ac:dyDescent="0.25">
      <c r="A8928" t="s">
        <v>17306</v>
      </c>
      <c r="B8928">
        <v>6063</v>
      </c>
      <c r="C8928">
        <v>1039.47154873824</v>
      </c>
      <c r="D8928">
        <f t="shared" si="139"/>
        <v>6302315.9999999488</v>
      </c>
      <c r="E8928">
        <v>656.56285185038996</v>
      </c>
      <c r="F8928">
        <v>431074.778429917</v>
      </c>
      <c r="G8928" t="s">
        <v>32895</v>
      </c>
    </row>
    <row r="8929" spans="1:7" x14ac:dyDescent="0.25">
      <c r="A8929" t="s">
        <v>19152</v>
      </c>
      <c r="B8929">
        <v>7259</v>
      </c>
      <c r="C8929">
        <v>1001.87270973963</v>
      </c>
      <c r="D8929">
        <f t="shared" si="139"/>
        <v>7272593.9999999739</v>
      </c>
      <c r="E8929">
        <v>661.22749864007596</v>
      </c>
      <c r="F8929">
        <v>437221.80495781201</v>
      </c>
      <c r="G8929" t="s">
        <v>32895</v>
      </c>
    </row>
    <row r="8930" spans="1:7" x14ac:dyDescent="0.25">
      <c r="A8930" t="s">
        <v>9225</v>
      </c>
      <c r="B8930">
        <v>3723</v>
      </c>
      <c r="C8930">
        <v>1056.90115498254</v>
      </c>
      <c r="D8930">
        <f t="shared" si="139"/>
        <v>3934842.9999999963</v>
      </c>
      <c r="E8930">
        <v>1026.7922001847701</v>
      </c>
      <c r="F8930">
        <v>1054302.2223602899</v>
      </c>
      <c r="G8930" t="s">
        <v>32895</v>
      </c>
    </row>
    <row r="8931" spans="1:7" x14ac:dyDescent="0.25">
      <c r="A8931" t="s">
        <v>11283</v>
      </c>
      <c r="B8931">
        <v>3657</v>
      </c>
      <c r="C8931">
        <v>957.49685534591197</v>
      </c>
      <c r="D8931">
        <f t="shared" si="139"/>
        <v>3501566</v>
      </c>
      <c r="E8931">
        <v>667.40027123888399</v>
      </c>
      <c r="F8931">
        <v>445423.12204973598</v>
      </c>
      <c r="G8931" t="s">
        <v>32895</v>
      </c>
    </row>
    <row r="8932" spans="1:7" x14ac:dyDescent="0.25">
      <c r="A8932" t="s">
        <v>23176</v>
      </c>
      <c r="B8932">
        <v>3759</v>
      </c>
      <c r="C8932">
        <v>950.19952114924104</v>
      </c>
      <c r="D8932">
        <f t="shared" si="139"/>
        <v>3571799.9999999972</v>
      </c>
      <c r="E8932">
        <v>685.25249701246901</v>
      </c>
      <c r="F8932">
        <v>469570.98466182401</v>
      </c>
      <c r="G8932" t="s">
        <v>32895</v>
      </c>
    </row>
    <row r="8933" spans="1:7" x14ac:dyDescent="0.25">
      <c r="A8933" t="s">
        <v>4958</v>
      </c>
      <c r="B8933">
        <v>3775</v>
      </c>
      <c r="C8933">
        <v>987.77218543046297</v>
      </c>
      <c r="D8933">
        <f t="shared" si="139"/>
        <v>3728839.9999999977</v>
      </c>
      <c r="E8933">
        <v>673.41437977600503</v>
      </c>
      <c r="F8933">
        <v>453486.92688910099</v>
      </c>
      <c r="G8933" t="s">
        <v>32895</v>
      </c>
    </row>
    <row r="8934" spans="1:7" x14ac:dyDescent="0.25">
      <c r="A8934" t="s">
        <v>20576</v>
      </c>
      <c r="B8934">
        <v>3511</v>
      </c>
      <c r="C8934">
        <v>992.67929364853296</v>
      </c>
      <c r="D8934">
        <f t="shared" si="139"/>
        <v>3485296.9999999991</v>
      </c>
      <c r="E8934">
        <v>653.78575450039295</v>
      </c>
      <c r="F8934">
        <v>427435.81278764899</v>
      </c>
      <c r="G8934" t="s">
        <v>32895</v>
      </c>
    </row>
    <row r="8935" spans="1:7" x14ac:dyDescent="0.25">
      <c r="A8935" t="s">
        <v>3428</v>
      </c>
      <c r="B8935">
        <v>3684</v>
      </c>
      <c r="C8935">
        <v>983.60423452768703</v>
      </c>
      <c r="D8935">
        <f t="shared" si="139"/>
        <v>3623597.9999999991</v>
      </c>
      <c r="E8935">
        <v>672.22554715967499</v>
      </c>
      <c r="F8935">
        <v>451887.18625412398</v>
      </c>
      <c r="G8935" t="s">
        <v>32895</v>
      </c>
    </row>
    <row r="8936" spans="1:7" x14ac:dyDescent="0.25">
      <c r="A8936" t="s">
        <v>30432</v>
      </c>
      <c r="B8936">
        <v>4076</v>
      </c>
      <c r="C8936">
        <v>947.53949950932201</v>
      </c>
      <c r="D8936">
        <f t="shared" si="139"/>
        <v>3862170.9999999967</v>
      </c>
      <c r="E8936">
        <v>691.310310698943</v>
      </c>
      <c r="F8936">
        <v>477909.94567866903</v>
      </c>
      <c r="G8936" t="s">
        <v>32895</v>
      </c>
    </row>
    <row r="8937" spans="1:7" x14ac:dyDescent="0.25">
      <c r="A8937" t="s">
        <v>17062</v>
      </c>
      <c r="B8937">
        <v>3634</v>
      </c>
      <c r="C8937">
        <v>983.26499724821099</v>
      </c>
      <c r="D8937">
        <f t="shared" si="139"/>
        <v>3573184.9999999986</v>
      </c>
      <c r="E8937">
        <v>674.72836014212805</v>
      </c>
      <c r="F8937">
        <v>455258.35998008499</v>
      </c>
      <c r="G8937" t="s">
        <v>32895</v>
      </c>
    </row>
    <row r="8938" spans="1:7" x14ac:dyDescent="0.25">
      <c r="A8938" t="s">
        <v>26172</v>
      </c>
      <c r="B8938">
        <v>3466</v>
      </c>
      <c r="C8938">
        <v>998.21927293710303</v>
      </c>
      <c r="D8938">
        <f t="shared" si="139"/>
        <v>3459827.9999999991</v>
      </c>
      <c r="E8938">
        <v>670.24982298392001</v>
      </c>
      <c r="F8938">
        <v>449234.825209976</v>
      </c>
      <c r="G8938" t="s">
        <v>32895</v>
      </c>
    </row>
    <row r="8939" spans="1:7" x14ac:dyDescent="0.25">
      <c r="A8939" t="s">
        <v>12112</v>
      </c>
      <c r="B8939">
        <v>4051</v>
      </c>
      <c r="C8939">
        <v>954.45815847938695</v>
      </c>
      <c r="D8939">
        <f t="shared" si="139"/>
        <v>3866509.9999999967</v>
      </c>
      <c r="E8939">
        <v>678.22186137638903</v>
      </c>
      <c r="F8939">
        <v>459984.89324885397</v>
      </c>
      <c r="G8939" t="s">
        <v>32895</v>
      </c>
    </row>
    <row r="8940" spans="1:7" x14ac:dyDescent="0.25">
      <c r="A8940" t="s">
        <v>5207</v>
      </c>
      <c r="B8940">
        <v>3893</v>
      </c>
      <c r="C8940">
        <v>964.30798869766204</v>
      </c>
      <c r="D8940">
        <f t="shared" si="139"/>
        <v>3754050.9999999981</v>
      </c>
      <c r="E8940">
        <v>672.56797027945402</v>
      </c>
      <c r="F8940">
        <v>452347.674645825</v>
      </c>
      <c r="G8940" t="s">
        <v>32895</v>
      </c>
    </row>
    <row r="8941" spans="1:7" x14ac:dyDescent="0.25">
      <c r="A8941" t="s">
        <v>20009</v>
      </c>
      <c r="B8941">
        <v>3768</v>
      </c>
      <c r="C8941">
        <v>996.31449044585895</v>
      </c>
      <c r="D8941">
        <f t="shared" si="139"/>
        <v>3754112.9999999967</v>
      </c>
      <c r="E8941">
        <v>674.30699981907003</v>
      </c>
      <c r="F8941">
        <v>454689.93000499601</v>
      </c>
      <c r="G8941" t="s">
        <v>32895</v>
      </c>
    </row>
    <row r="8942" spans="1:7" x14ac:dyDescent="0.25">
      <c r="A8942" t="s">
        <v>19266</v>
      </c>
      <c r="B8942">
        <v>3890</v>
      </c>
      <c r="C8942">
        <v>973.89537275064197</v>
      </c>
      <c r="D8942">
        <f t="shared" si="139"/>
        <v>3788452.9999999972</v>
      </c>
      <c r="E8942">
        <v>659.05382563198202</v>
      </c>
      <c r="F8942">
        <v>434351.94508015102</v>
      </c>
      <c r="G8942" t="s">
        <v>32895</v>
      </c>
    </row>
    <row r="8943" spans="1:7" x14ac:dyDescent="0.25">
      <c r="A8943" t="s">
        <v>1670</v>
      </c>
      <c r="B8943">
        <v>3939</v>
      </c>
      <c r="C8943">
        <v>978.10002538715401</v>
      </c>
      <c r="D8943">
        <f t="shared" si="139"/>
        <v>3852735.9999999995</v>
      </c>
      <c r="E8943">
        <v>672.48619670689095</v>
      </c>
      <c r="F8943">
        <v>452237.68476129899</v>
      </c>
      <c r="G8943" t="s">
        <v>32895</v>
      </c>
    </row>
    <row r="8944" spans="1:7" x14ac:dyDescent="0.25">
      <c r="A8944" t="s">
        <v>24058</v>
      </c>
      <c r="B8944">
        <v>3643</v>
      </c>
      <c r="C8944">
        <v>1001.01180345868</v>
      </c>
      <c r="D8944">
        <f t="shared" si="139"/>
        <v>3646685.9999999711</v>
      </c>
      <c r="E8944">
        <v>674.40269634716105</v>
      </c>
      <c r="F8944">
        <v>454818.99684032099</v>
      </c>
      <c r="G8944" t="s">
        <v>32895</v>
      </c>
    </row>
    <row r="8945" spans="1:7" x14ac:dyDescent="0.25">
      <c r="A8945" t="s">
        <v>20373</v>
      </c>
      <c r="B8945">
        <v>3910</v>
      </c>
      <c r="C8945">
        <v>988.65856777493605</v>
      </c>
      <c r="D8945">
        <f t="shared" si="139"/>
        <v>3865655</v>
      </c>
      <c r="E8945">
        <v>687.84089828445804</v>
      </c>
      <c r="F8945">
        <v>473125.10135277</v>
      </c>
      <c r="G8945" t="s">
        <v>32895</v>
      </c>
    </row>
    <row r="8946" spans="1:7" x14ac:dyDescent="0.25">
      <c r="A8946" t="s">
        <v>16134</v>
      </c>
      <c r="B8946">
        <v>3718</v>
      </c>
      <c r="C8946">
        <v>971.82544378698196</v>
      </c>
      <c r="D8946">
        <f t="shared" si="139"/>
        <v>3613246.9999999991</v>
      </c>
      <c r="E8946">
        <v>665.48844708807599</v>
      </c>
      <c r="F8946">
        <v>442874.87320769898</v>
      </c>
      <c r="G8946" t="s">
        <v>32895</v>
      </c>
    </row>
    <row r="8947" spans="1:7" x14ac:dyDescent="0.25">
      <c r="A8947" t="s">
        <v>21686</v>
      </c>
      <c r="B8947">
        <v>3715</v>
      </c>
      <c r="C8947">
        <v>988.93432032301405</v>
      </c>
      <c r="D8947">
        <f t="shared" si="139"/>
        <v>3673890.9999999972</v>
      </c>
      <c r="E8947">
        <v>665.77529477078701</v>
      </c>
      <c r="F8947">
        <v>443256.74312712898</v>
      </c>
      <c r="G8947" t="s">
        <v>32895</v>
      </c>
    </row>
    <row r="8948" spans="1:7" x14ac:dyDescent="0.25">
      <c r="A8948" t="s">
        <v>10692</v>
      </c>
      <c r="B8948">
        <v>3719</v>
      </c>
      <c r="C8948">
        <v>969.603388007528</v>
      </c>
      <c r="D8948">
        <f t="shared" si="139"/>
        <v>3605954.9999999967</v>
      </c>
      <c r="E8948">
        <v>656.62353924924901</v>
      </c>
      <c r="F8948">
        <v>431154.47229621001</v>
      </c>
      <c r="G8948" t="s">
        <v>32895</v>
      </c>
    </row>
    <row r="8949" spans="1:7" x14ac:dyDescent="0.25">
      <c r="A8949" t="s">
        <v>8840</v>
      </c>
      <c r="B8949">
        <v>1520</v>
      </c>
      <c r="C8949">
        <v>866.02171052631502</v>
      </c>
      <c r="D8949">
        <f t="shared" si="139"/>
        <v>1316352.9999999988</v>
      </c>
      <c r="E8949">
        <v>575.90010967950798</v>
      </c>
      <c r="F8949">
        <v>331660.93632886902</v>
      </c>
      <c r="G8949" t="s">
        <v>32895</v>
      </c>
    </row>
    <row r="8950" spans="1:7" x14ac:dyDescent="0.25">
      <c r="A8950" t="s">
        <v>13920</v>
      </c>
      <c r="B8950">
        <v>2053</v>
      </c>
      <c r="C8950">
        <v>877.57135898684805</v>
      </c>
      <c r="D8950">
        <f t="shared" si="139"/>
        <v>1801653.9999999991</v>
      </c>
      <c r="E8950">
        <v>640.46938988075306</v>
      </c>
      <c r="F8950">
        <v>410201.03937422403</v>
      </c>
      <c r="G8950" t="s">
        <v>32895</v>
      </c>
    </row>
    <row r="8951" spans="1:7" x14ac:dyDescent="0.25">
      <c r="A8951" t="s">
        <v>1159</v>
      </c>
      <c r="B8951">
        <v>3806</v>
      </c>
      <c r="C8951">
        <v>992.57777193904303</v>
      </c>
      <c r="D8951">
        <f t="shared" si="139"/>
        <v>3777750.9999999977</v>
      </c>
      <c r="E8951">
        <v>881.46806950136397</v>
      </c>
      <c r="F8951">
        <v>776985.95755046105</v>
      </c>
      <c r="G8951" t="s">
        <v>32895</v>
      </c>
    </row>
    <row r="8952" spans="1:7" x14ac:dyDescent="0.25">
      <c r="A8952" t="s">
        <v>18428</v>
      </c>
      <c r="B8952">
        <v>2801</v>
      </c>
      <c r="C8952">
        <v>1109.00214209211</v>
      </c>
      <c r="D8952">
        <f t="shared" si="139"/>
        <v>3106315</v>
      </c>
      <c r="E8952">
        <v>968.07790492057495</v>
      </c>
      <c r="F8952">
        <v>937174.829995409</v>
      </c>
      <c r="G8952" t="s">
        <v>32895</v>
      </c>
    </row>
    <row r="8953" spans="1:7" x14ac:dyDescent="0.25">
      <c r="A8953" t="s">
        <v>6031</v>
      </c>
      <c r="B8953">
        <v>1972</v>
      </c>
      <c r="C8953">
        <v>983.253042596348</v>
      </c>
      <c r="D8953">
        <f t="shared" si="139"/>
        <v>1938974.9999999981</v>
      </c>
      <c r="E8953">
        <v>681.59373727679497</v>
      </c>
      <c r="F8953">
        <v>464570.02269494801</v>
      </c>
      <c r="G8953" t="s">
        <v>32895</v>
      </c>
    </row>
    <row r="8954" spans="1:7" x14ac:dyDescent="0.25">
      <c r="A8954" t="s">
        <v>23920</v>
      </c>
      <c r="B8954">
        <v>2250</v>
      </c>
      <c r="C8954">
        <v>1074.18711111111</v>
      </c>
      <c r="D8954">
        <f t="shared" si="139"/>
        <v>2416920.9999999972</v>
      </c>
      <c r="E8954">
        <v>1376.6772558903599</v>
      </c>
      <c r="F8954">
        <v>1895240.2668858201</v>
      </c>
      <c r="G8954" t="s">
        <v>32895</v>
      </c>
    </row>
    <row r="8955" spans="1:7" x14ac:dyDescent="0.25">
      <c r="A8955" t="s">
        <v>23248</v>
      </c>
      <c r="B8955">
        <v>2540</v>
      </c>
      <c r="C8955">
        <v>1044.77637795275</v>
      </c>
      <c r="D8955">
        <f t="shared" si="139"/>
        <v>2653731.9999999851</v>
      </c>
      <c r="E8955">
        <v>1040.08056936804</v>
      </c>
      <c r="F8955">
        <v>1081767.5907769499</v>
      </c>
      <c r="G8955" t="s">
        <v>32895</v>
      </c>
    </row>
    <row r="8956" spans="1:7" x14ac:dyDescent="0.25">
      <c r="A8956" t="s">
        <v>9226</v>
      </c>
      <c r="B8956">
        <v>1797</v>
      </c>
      <c r="C8956">
        <v>1259.0434056761201</v>
      </c>
      <c r="D8956">
        <f t="shared" si="139"/>
        <v>2262500.9999999879</v>
      </c>
      <c r="E8956">
        <v>2824.1022858303199</v>
      </c>
      <c r="F8956">
        <v>7975553.7208320396</v>
      </c>
      <c r="G8956" t="s">
        <v>32895</v>
      </c>
    </row>
    <row r="8957" spans="1:7" x14ac:dyDescent="0.25">
      <c r="A8957" t="s">
        <v>21225</v>
      </c>
      <c r="B8957">
        <v>1836</v>
      </c>
      <c r="C8957">
        <v>1109.36819172113</v>
      </c>
      <c r="D8957">
        <f t="shared" si="139"/>
        <v>2036799.9999999946</v>
      </c>
      <c r="E8957">
        <v>1748.97666912872</v>
      </c>
      <c r="F8957">
        <v>3058919.3891566098</v>
      </c>
      <c r="G8957" t="s">
        <v>32895</v>
      </c>
    </row>
    <row r="8958" spans="1:7" x14ac:dyDescent="0.25">
      <c r="A8958" t="s">
        <v>22125</v>
      </c>
      <c r="B8958">
        <v>2460</v>
      </c>
      <c r="C8958">
        <v>1099.30081300813</v>
      </c>
      <c r="D8958">
        <f t="shared" si="139"/>
        <v>2704280</v>
      </c>
      <c r="E8958">
        <v>1161.39219673957</v>
      </c>
      <c r="F8958">
        <v>1348831.83464757</v>
      </c>
      <c r="G8958" t="s">
        <v>32895</v>
      </c>
    </row>
    <row r="8959" spans="1:7" x14ac:dyDescent="0.25">
      <c r="A8959" t="s">
        <v>14885</v>
      </c>
      <c r="B8959">
        <v>1994</v>
      </c>
      <c r="C8959">
        <v>1032.4202607823399</v>
      </c>
      <c r="D8959">
        <f t="shared" si="139"/>
        <v>2058645.9999999858</v>
      </c>
      <c r="E8959">
        <v>837.81573039905095</v>
      </c>
      <c r="F8959">
        <v>701935.19810409599</v>
      </c>
      <c r="G8959" t="s">
        <v>32895</v>
      </c>
    </row>
    <row r="8960" spans="1:7" x14ac:dyDescent="0.25">
      <c r="A8960" t="s">
        <v>11712</v>
      </c>
      <c r="B8960">
        <v>1529</v>
      </c>
      <c r="C8960">
        <v>971.28646173969901</v>
      </c>
      <c r="D8960">
        <f t="shared" si="139"/>
        <v>1485096.9999999998</v>
      </c>
      <c r="E8960">
        <v>792.92345637932999</v>
      </c>
      <c r="F8960">
        <v>628727.60767654295</v>
      </c>
      <c r="G8960" t="s">
        <v>32895</v>
      </c>
    </row>
    <row r="8961" spans="1:7" x14ac:dyDescent="0.25">
      <c r="A8961" t="s">
        <v>26079</v>
      </c>
      <c r="B8961">
        <v>1396</v>
      </c>
      <c r="C8961">
        <v>988.72134670487105</v>
      </c>
      <c r="D8961">
        <f t="shared" si="139"/>
        <v>1380255</v>
      </c>
      <c r="E8961">
        <v>692.98424038510996</v>
      </c>
      <c r="F8961">
        <v>480227.15742212703</v>
      </c>
      <c r="G8961" t="s">
        <v>32895</v>
      </c>
    </row>
    <row r="8962" spans="1:7" x14ac:dyDescent="0.25">
      <c r="A8962" t="s">
        <v>10080</v>
      </c>
      <c r="B8962">
        <v>3562</v>
      </c>
      <c r="C8962">
        <v>1039.19595732734</v>
      </c>
      <c r="D8962">
        <f t="shared" si="139"/>
        <v>3701615.9999999851</v>
      </c>
      <c r="E8962">
        <v>755.06655851310995</v>
      </c>
      <c r="F8962">
        <v>570125.50778483099</v>
      </c>
      <c r="G8962" t="s">
        <v>32895</v>
      </c>
    </row>
    <row r="8963" spans="1:7" x14ac:dyDescent="0.25">
      <c r="A8963" t="s">
        <v>29614</v>
      </c>
      <c r="B8963">
        <v>3841</v>
      </c>
      <c r="C8963">
        <v>972.53501692267605</v>
      </c>
      <c r="D8963">
        <f t="shared" ref="D8963:D9026" si="140">B8963*C8963</f>
        <v>3735506.9999999986</v>
      </c>
      <c r="E8963">
        <v>632.28585133381898</v>
      </c>
      <c r="F8963">
        <v>399785.39779693302</v>
      </c>
      <c r="G8963" t="s">
        <v>32895</v>
      </c>
    </row>
    <row r="8964" spans="1:7" x14ac:dyDescent="0.25">
      <c r="A8964" t="s">
        <v>3433</v>
      </c>
      <c r="B8964">
        <v>3257</v>
      </c>
      <c r="C8964">
        <v>948.32913724286095</v>
      </c>
      <c r="D8964">
        <f t="shared" si="140"/>
        <v>3088707.9999999981</v>
      </c>
      <c r="E8964">
        <v>671.37259086379697</v>
      </c>
      <c r="F8964">
        <v>450741.155763168</v>
      </c>
      <c r="G8964" t="s">
        <v>32895</v>
      </c>
    </row>
    <row r="8965" spans="1:7" x14ac:dyDescent="0.25">
      <c r="A8965" t="s">
        <v>7719</v>
      </c>
      <c r="B8965">
        <v>3000</v>
      </c>
      <c r="C8965">
        <v>940.16933333333304</v>
      </c>
      <c r="D8965">
        <f t="shared" si="140"/>
        <v>2820507.9999999991</v>
      </c>
      <c r="E8965">
        <v>657.51098512349904</v>
      </c>
      <c r="F8965">
        <v>432320.69555807498</v>
      </c>
      <c r="G8965" t="s">
        <v>32895</v>
      </c>
    </row>
    <row r="8966" spans="1:7" x14ac:dyDescent="0.25">
      <c r="A8966" t="s">
        <v>10242</v>
      </c>
      <c r="B8966">
        <v>3472</v>
      </c>
      <c r="C8966">
        <v>937.17741935483798</v>
      </c>
      <c r="D8966">
        <f t="shared" si="140"/>
        <v>3253879.9999999977</v>
      </c>
      <c r="E8966">
        <v>662.26944417197706</v>
      </c>
      <c r="F8966">
        <v>438600.81668385898</v>
      </c>
      <c r="G8966" t="s">
        <v>32895</v>
      </c>
    </row>
    <row r="8967" spans="1:7" x14ac:dyDescent="0.25">
      <c r="A8967" t="s">
        <v>11390</v>
      </c>
      <c r="B8967">
        <v>4267</v>
      </c>
      <c r="C8967">
        <v>1086.5315209749201</v>
      </c>
      <c r="D8967">
        <f t="shared" si="140"/>
        <v>4636229.9999999842</v>
      </c>
      <c r="E8967">
        <v>802.09625855995603</v>
      </c>
      <c r="F8967">
        <v>643358.40799588105</v>
      </c>
      <c r="G8967" t="s">
        <v>32895</v>
      </c>
    </row>
    <row r="8968" spans="1:7" x14ac:dyDescent="0.25">
      <c r="A8968" t="s">
        <v>25781</v>
      </c>
      <c r="B8968">
        <v>5378</v>
      </c>
      <c r="C8968">
        <v>1061.15767943473</v>
      </c>
      <c r="D8968">
        <f t="shared" si="140"/>
        <v>5706905.9999999776</v>
      </c>
      <c r="E8968">
        <v>770.85731461509704</v>
      </c>
      <c r="F8968">
        <v>594220.99949559895</v>
      </c>
      <c r="G8968" t="s">
        <v>32895</v>
      </c>
    </row>
    <row r="8969" spans="1:7" x14ac:dyDescent="0.25">
      <c r="A8969" t="s">
        <v>27708</v>
      </c>
      <c r="B8969">
        <v>5364</v>
      </c>
      <c r="C8969">
        <v>1077.00205070842</v>
      </c>
      <c r="D8969">
        <f t="shared" si="140"/>
        <v>5777038.9999999646</v>
      </c>
      <c r="E8969">
        <v>859.86057512114598</v>
      </c>
      <c r="F8969">
        <v>739360.20864766696</v>
      </c>
      <c r="G8969" t="s">
        <v>32895</v>
      </c>
    </row>
    <row r="8970" spans="1:7" x14ac:dyDescent="0.25">
      <c r="A8970" t="s">
        <v>29024</v>
      </c>
      <c r="B8970">
        <v>4505</v>
      </c>
      <c r="C8970">
        <v>1033.05283018867</v>
      </c>
      <c r="D8970">
        <f t="shared" si="140"/>
        <v>4653902.9999999581</v>
      </c>
      <c r="E8970">
        <v>702.660782822226</v>
      </c>
      <c r="F8970">
        <v>493732.17571634398</v>
      </c>
      <c r="G8970" t="s">
        <v>32895</v>
      </c>
    </row>
    <row r="8971" spans="1:7" x14ac:dyDescent="0.25">
      <c r="A8971" t="s">
        <v>11917</v>
      </c>
      <c r="B8971">
        <v>1341</v>
      </c>
      <c r="C8971">
        <v>1078.4921700223699</v>
      </c>
      <c r="D8971">
        <f t="shared" si="140"/>
        <v>1446257.9999999981</v>
      </c>
      <c r="E8971">
        <v>1296.0838451687</v>
      </c>
      <c r="F8971">
        <v>1679833.3337073</v>
      </c>
      <c r="G8971" t="s">
        <v>32895</v>
      </c>
    </row>
    <row r="8972" spans="1:7" x14ac:dyDescent="0.25">
      <c r="A8972" t="s">
        <v>9464</v>
      </c>
      <c r="B8972">
        <v>1471</v>
      </c>
      <c r="C8972">
        <v>921.78042148198494</v>
      </c>
      <c r="D8972">
        <f t="shared" si="140"/>
        <v>1355938.9999999998</v>
      </c>
      <c r="E8972">
        <v>696.836122057529</v>
      </c>
      <c r="F8972">
        <v>485580.58100417501</v>
      </c>
      <c r="G8972" t="s">
        <v>32895</v>
      </c>
    </row>
    <row r="8973" spans="1:7" x14ac:dyDescent="0.25">
      <c r="A8973" t="s">
        <v>4956</v>
      </c>
      <c r="B8973">
        <v>3500</v>
      </c>
      <c r="C8973">
        <v>1004.91114285714</v>
      </c>
      <c r="D8973">
        <f t="shared" si="140"/>
        <v>3517188.9999999902</v>
      </c>
      <c r="E8973">
        <v>792.40731025523405</v>
      </c>
      <c r="F8973">
        <v>627909.34534593497</v>
      </c>
      <c r="G8973" t="s">
        <v>32895</v>
      </c>
    </row>
    <row r="8974" spans="1:7" x14ac:dyDescent="0.25">
      <c r="A8974" t="s">
        <v>9259</v>
      </c>
      <c r="B8974">
        <v>3416</v>
      </c>
      <c r="C8974">
        <v>972.68559718969505</v>
      </c>
      <c r="D8974">
        <f t="shared" si="140"/>
        <v>3322693.9999999981</v>
      </c>
      <c r="E8974">
        <v>770.46674419067006</v>
      </c>
      <c r="F8974">
        <v>593619.00390377198</v>
      </c>
      <c r="G8974" t="s">
        <v>32895</v>
      </c>
    </row>
    <row r="8975" spans="1:7" x14ac:dyDescent="0.25">
      <c r="A8975" t="s">
        <v>4161</v>
      </c>
      <c r="B8975">
        <v>3549</v>
      </c>
      <c r="C8975">
        <v>829.55959425190099</v>
      </c>
      <c r="D8975">
        <f t="shared" si="140"/>
        <v>2944106.9999999967</v>
      </c>
      <c r="E8975">
        <v>683.17520722515997</v>
      </c>
      <c r="F8975">
        <v>466728.36376714002</v>
      </c>
      <c r="G8975" t="s">
        <v>32895</v>
      </c>
    </row>
    <row r="8976" spans="1:7" x14ac:dyDescent="0.25">
      <c r="A8976" t="s">
        <v>21490</v>
      </c>
      <c r="B8976">
        <v>3132</v>
      </c>
      <c r="C8976">
        <v>980.258301404853</v>
      </c>
      <c r="D8976">
        <f t="shared" si="140"/>
        <v>3070168.9999999995</v>
      </c>
      <c r="E8976">
        <v>768.78800034284302</v>
      </c>
      <c r="F8976">
        <v>591034.98947114695</v>
      </c>
      <c r="G8976" t="s">
        <v>32895</v>
      </c>
    </row>
    <row r="8977" spans="1:7" x14ac:dyDescent="0.25">
      <c r="A8977" t="s">
        <v>21294</v>
      </c>
      <c r="B8977">
        <v>3641</v>
      </c>
      <c r="C8977">
        <v>838.94479538588303</v>
      </c>
      <c r="D8977">
        <f t="shared" si="140"/>
        <v>3054598</v>
      </c>
      <c r="E8977">
        <v>641.64321414576295</v>
      </c>
      <c r="F8977">
        <v>411706.01425930503</v>
      </c>
      <c r="G8977" t="s">
        <v>32895</v>
      </c>
    </row>
    <row r="8978" spans="1:7" x14ac:dyDescent="0.25">
      <c r="A8978" t="s">
        <v>19514</v>
      </c>
      <c r="B8978">
        <v>3182</v>
      </c>
      <c r="C8978">
        <v>939.96605908233801</v>
      </c>
      <c r="D8978">
        <f t="shared" si="140"/>
        <v>2990971.9999999995</v>
      </c>
      <c r="E8978">
        <v>687.68193199295001</v>
      </c>
      <c r="F8978">
        <v>472906.43958955701</v>
      </c>
      <c r="G8978" t="s">
        <v>32895</v>
      </c>
    </row>
    <row r="8979" spans="1:7" x14ac:dyDescent="0.25">
      <c r="A8979" t="s">
        <v>2670</v>
      </c>
      <c r="B8979">
        <v>3230</v>
      </c>
      <c r="C8979">
        <v>933.082972136222</v>
      </c>
      <c r="D8979">
        <f t="shared" si="140"/>
        <v>3013857.9999999972</v>
      </c>
      <c r="E8979">
        <v>700.52226629533698</v>
      </c>
      <c r="F8979">
        <v>490731.44557555497</v>
      </c>
      <c r="G8979" t="s">
        <v>32895</v>
      </c>
    </row>
    <row r="8980" spans="1:7" x14ac:dyDescent="0.25">
      <c r="A8980" t="s">
        <v>5137</v>
      </c>
      <c r="B8980">
        <v>2249</v>
      </c>
      <c r="C8980">
        <v>952.706536238328</v>
      </c>
      <c r="D8980">
        <f t="shared" si="140"/>
        <v>2142636.9999999995</v>
      </c>
      <c r="E8980">
        <v>707.62304625024899</v>
      </c>
      <c r="F8980">
        <v>500730.37558448198</v>
      </c>
      <c r="G8980" t="s">
        <v>32895</v>
      </c>
    </row>
    <row r="8981" spans="1:7" x14ac:dyDescent="0.25">
      <c r="A8981" t="s">
        <v>29664</v>
      </c>
      <c r="B8981">
        <v>3337</v>
      </c>
      <c r="C8981">
        <v>993.44890620317597</v>
      </c>
      <c r="D8981">
        <f t="shared" si="140"/>
        <v>3315138.9999999981</v>
      </c>
      <c r="E8981">
        <v>643.00311823000402</v>
      </c>
      <c r="F8981">
        <v>413453.01005350897</v>
      </c>
      <c r="G8981" t="s">
        <v>32895</v>
      </c>
    </row>
    <row r="8982" spans="1:7" x14ac:dyDescent="0.25">
      <c r="A8982" t="s">
        <v>22993</v>
      </c>
      <c r="B8982">
        <v>4149</v>
      </c>
      <c r="C8982">
        <v>1023.30561581103</v>
      </c>
      <c r="D8982">
        <f t="shared" si="140"/>
        <v>4245694.9999999637</v>
      </c>
      <c r="E8982">
        <v>901.64526682815995</v>
      </c>
      <c r="F8982">
        <v>812964.18719362305</v>
      </c>
      <c r="G8982" t="s">
        <v>32895</v>
      </c>
    </row>
    <row r="8983" spans="1:7" x14ac:dyDescent="0.25">
      <c r="A8983" t="s">
        <v>7868</v>
      </c>
      <c r="B8983">
        <v>4572</v>
      </c>
      <c r="C8983">
        <v>974.17038495188103</v>
      </c>
      <c r="D8983">
        <f t="shared" si="140"/>
        <v>4453907</v>
      </c>
      <c r="E8983">
        <v>785.83075057937299</v>
      </c>
      <c r="F8983">
        <v>617529.96855614102</v>
      </c>
      <c r="G8983" t="s">
        <v>32895</v>
      </c>
    </row>
    <row r="8984" spans="1:7" x14ac:dyDescent="0.25">
      <c r="A8984" t="s">
        <v>30474</v>
      </c>
      <c r="B8984">
        <v>4155</v>
      </c>
      <c r="C8984">
        <v>926.54705174488504</v>
      </c>
      <c r="D8984">
        <f t="shared" si="140"/>
        <v>3849802.9999999972</v>
      </c>
      <c r="E8984">
        <v>836.10685931891499</v>
      </c>
      <c r="F8984">
        <v>699074.68020013999</v>
      </c>
      <c r="G8984" t="s">
        <v>32895</v>
      </c>
    </row>
    <row r="8985" spans="1:7" x14ac:dyDescent="0.25">
      <c r="A8985" t="s">
        <v>10889</v>
      </c>
      <c r="B8985">
        <v>4464</v>
      </c>
      <c r="C8985">
        <v>955.61805555555497</v>
      </c>
      <c r="D8985">
        <f t="shared" si="140"/>
        <v>4265878.9999999972</v>
      </c>
      <c r="E8985">
        <v>791.797721384493</v>
      </c>
      <c r="F8985">
        <v>626943.63158967497</v>
      </c>
      <c r="G8985" t="s">
        <v>32895</v>
      </c>
    </row>
    <row r="8986" spans="1:7" x14ac:dyDescent="0.25">
      <c r="A8986" t="s">
        <v>10518</v>
      </c>
      <c r="B8986">
        <v>3376</v>
      </c>
      <c r="C8986">
        <v>986.80479857819898</v>
      </c>
      <c r="D8986">
        <f t="shared" si="140"/>
        <v>3331453</v>
      </c>
      <c r="E8986">
        <v>758.504208023145</v>
      </c>
      <c r="F8986">
        <v>575328.63358881802</v>
      </c>
      <c r="G8986" t="s">
        <v>32895</v>
      </c>
    </row>
    <row r="8987" spans="1:7" x14ac:dyDescent="0.25">
      <c r="A8987" t="s">
        <v>22946</v>
      </c>
      <c r="B8987">
        <v>3342</v>
      </c>
      <c r="C8987">
        <v>991.65050867743798</v>
      </c>
      <c r="D8987">
        <f t="shared" si="140"/>
        <v>3314095.9999999977</v>
      </c>
      <c r="E8987">
        <v>643.21496679040604</v>
      </c>
      <c r="F8987">
        <v>413725.49350318301</v>
      </c>
      <c r="G8987" t="s">
        <v>32895</v>
      </c>
    </row>
    <row r="8988" spans="1:7" x14ac:dyDescent="0.25">
      <c r="A8988" t="s">
        <v>11773</v>
      </c>
      <c r="B8988">
        <v>2380</v>
      </c>
      <c r="C8988">
        <v>970.28109243697395</v>
      </c>
      <c r="D8988">
        <f t="shared" si="140"/>
        <v>2309268.9999999981</v>
      </c>
      <c r="E8988">
        <v>684.32004554662205</v>
      </c>
      <c r="F8988">
        <v>468293.92473693099</v>
      </c>
      <c r="G8988" t="s">
        <v>32895</v>
      </c>
    </row>
    <row r="8989" spans="1:7" x14ac:dyDescent="0.25">
      <c r="A8989" t="s">
        <v>25621</v>
      </c>
      <c r="B8989">
        <v>6517</v>
      </c>
      <c r="C8989">
        <v>947.15022249501305</v>
      </c>
      <c r="D8989">
        <f t="shared" si="140"/>
        <v>6172578</v>
      </c>
      <c r="E8989">
        <v>583.85182559962198</v>
      </c>
      <c r="F8989">
        <v>340882.95425601199</v>
      </c>
      <c r="G8989" t="s">
        <v>32895</v>
      </c>
    </row>
    <row r="8990" spans="1:7" x14ac:dyDescent="0.25">
      <c r="A8990" t="s">
        <v>19522</v>
      </c>
      <c r="B8990">
        <v>2573</v>
      </c>
      <c r="C8990">
        <v>910.27671978235503</v>
      </c>
      <c r="D8990">
        <f t="shared" si="140"/>
        <v>2342141.9999999995</v>
      </c>
      <c r="E8990">
        <v>684.56840934028298</v>
      </c>
      <c r="F8990">
        <v>468633.90706668497</v>
      </c>
      <c r="G8990" t="s">
        <v>32895</v>
      </c>
    </row>
    <row r="8991" spans="1:7" x14ac:dyDescent="0.25">
      <c r="A8991" t="s">
        <v>7682</v>
      </c>
      <c r="B8991">
        <v>2356</v>
      </c>
      <c r="C8991">
        <v>975.77801358234296</v>
      </c>
      <c r="D8991">
        <f t="shared" si="140"/>
        <v>2298933</v>
      </c>
      <c r="E8991">
        <v>660.85850838955798</v>
      </c>
      <c r="F8991">
        <v>436733.96811087098</v>
      </c>
      <c r="G8991" t="s">
        <v>32895</v>
      </c>
    </row>
    <row r="8992" spans="1:7" x14ac:dyDescent="0.25">
      <c r="A8992" t="s">
        <v>3184</v>
      </c>
      <c r="B8992">
        <v>8164</v>
      </c>
      <c r="C8992">
        <v>1091.1267760901501</v>
      </c>
      <c r="D8992">
        <f t="shared" si="140"/>
        <v>8907958.9999999851</v>
      </c>
      <c r="E8992">
        <v>940.84724211143703</v>
      </c>
      <c r="F8992">
        <v>885193.53298869799</v>
      </c>
      <c r="G8992" t="s">
        <v>32895</v>
      </c>
    </row>
    <row r="8993" spans="1:7" x14ac:dyDescent="0.25">
      <c r="A8993" t="s">
        <v>25914</v>
      </c>
      <c r="B8993">
        <v>6944</v>
      </c>
      <c r="C8993">
        <v>1146.78081797235</v>
      </c>
      <c r="D8993">
        <f t="shared" si="140"/>
        <v>7963245.9999999981</v>
      </c>
      <c r="E8993">
        <v>970.66267749062797</v>
      </c>
      <c r="F8993">
        <v>942186.03347327502</v>
      </c>
      <c r="G8993" t="s">
        <v>32895</v>
      </c>
    </row>
    <row r="8994" spans="1:7" x14ac:dyDescent="0.25">
      <c r="A8994" t="s">
        <v>1039</v>
      </c>
      <c r="B8994">
        <v>8239</v>
      </c>
      <c r="C8994">
        <v>1158.62361937128</v>
      </c>
      <c r="D8994">
        <f t="shared" si="140"/>
        <v>9545899.9999999758</v>
      </c>
      <c r="E8994">
        <v>953.79216208202195</v>
      </c>
      <c r="F8994">
        <v>909719.48844909796</v>
      </c>
      <c r="G8994" t="s">
        <v>32895</v>
      </c>
    </row>
    <row r="8995" spans="1:7" x14ac:dyDescent="0.25">
      <c r="A8995" t="s">
        <v>30596</v>
      </c>
      <c r="B8995">
        <v>6606</v>
      </c>
      <c r="C8995">
        <v>926.32591583408998</v>
      </c>
      <c r="D8995">
        <f t="shared" si="140"/>
        <v>6119308.9999999981</v>
      </c>
      <c r="E8995">
        <v>608.56274149929402</v>
      </c>
      <c r="F8995">
        <v>370348.61034113599</v>
      </c>
      <c r="G8995" t="s">
        <v>32895</v>
      </c>
    </row>
    <row r="8996" spans="1:7" x14ac:dyDescent="0.25">
      <c r="A8996" t="s">
        <v>24084</v>
      </c>
      <c r="B8996">
        <v>6706</v>
      </c>
      <c r="C8996">
        <v>930.51670146137701</v>
      </c>
      <c r="D8996">
        <f t="shared" si="140"/>
        <v>6240044.9999999944</v>
      </c>
      <c r="E8996">
        <v>631.19959446919904</v>
      </c>
      <c r="F8996">
        <v>398412.92805808102</v>
      </c>
      <c r="G8996" t="s">
        <v>32895</v>
      </c>
    </row>
    <row r="8997" spans="1:7" x14ac:dyDescent="0.25">
      <c r="A8997" t="s">
        <v>7482</v>
      </c>
      <c r="B8997">
        <v>6574</v>
      </c>
      <c r="C8997">
        <v>939.40553696379595</v>
      </c>
      <c r="D8997">
        <f t="shared" si="140"/>
        <v>6175651.9999999944</v>
      </c>
      <c r="E8997">
        <v>608.02568252987601</v>
      </c>
      <c r="F8997">
        <v>369695.23061592103</v>
      </c>
      <c r="G8997" t="s">
        <v>32895</v>
      </c>
    </row>
    <row r="8998" spans="1:7" x14ac:dyDescent="0.25">
      <c r="A8998" t="s">
        <v>26364</v>
      </c>
      <c r="B8998">
        <v>4814</v>
      </c>
      <c r="C8998">
        <v>953.54756958869905</v>
      </c>
      <c r="D8998">
        <f t="shared" si="140"/>
        <v>4590377.9999999972</v>
      </c>
      <c r="E8998">
        <v>614.72532799737496</v>
      </c>
      <c r="F8998">
        <v>377887.22888148</v>
      </c>
      <c r="G8998" t="s">
        <v>32895</v>
      </c>
    </row>
    <row r="8999" spans="1:7" x14ac:dyDescent="0.25">
      <c r="A8999" t="s">
        <v>10796</v>
      </c>
      <c r="B8999">
        <v>5451</v>
      </c>
      <c r="C8999">
        <v>991.45844799119402</v>
      </c>
      <c r="D8999">
        <f t="shared" si="140"/>
        <v>5404439.9999999991</v>
      </c>
      <c r="E8999">
        <v>590.68083549401001</v>
      </c>
      <c r="F8999">
        <v>348903.84941990202</v>
      </c>
      <c r="G8999" t="s">
        <v>32895</v>
      </c>
    </row>
    <row r="9000" spans="1:7" x14ac:dyDescent="0.25">
      <c r="A9000" t="s">
        <v>9341</v>
      </c>
      <c r="B9000">
        <v>5297</v>
      </c>
      <c r="C9000">
        <v>949.06456484802698</v>
      </c>
      <c r="D9000">
        <f t="shared" si="140"/>
        <v>5027194.9999999991</v>
      </c>
      <c r="E9000">
        <v>635.79358075248001</v>
      </c>
      <c r="F9000">
        <v>404233.47732606099</v>
      </c>
      <c r="G9000" t="s">
        <v>32895</v>
      </c>
    </row>
    <row r="9001" spans="1:7" x14ac:dyDescent="0.25">
      <c r="A9001" t="s">
        <v>17333</v>
      </c>
      <c r="B9001">
        <v>5327</v>
      </c>
      <c r="C9001">
        <v>948.80138914961503</v>
      </c>
      <c r="D9001">
        <f t="shared" si="140"/>
        <v>5054264.9999999991</v>
      </c>
      <c r="E9001">
        <v>622.72350857483502</v>
      </c>
      <c r="F9001">
        <v>387784.56813175301</v>
      </c>
      <c r="G9001" t="s">
        <v>32895</v>
      </c>
    </row>
    <row r="9002" spans="1:7" x14ac:dyDescent="0.25">
      <c r="A9002" t="s">
        <v>20090</v>
      </c>
      <c r="B9002">
        <v>5976</v>
      </c>
      <c r="C9002">
        <v>868.91666666666595</v>
      </c>
      <c r="D9002">
        <f t="shared" si="140"/>
        <v>5192645.9999999953</v>
      </c>
      <c r="E9002">
        <v>641.51070947924802</v>
      </c>
      <c r="F9002">
        <v>411535.99037656898</v>
      </c>
      <c r="G9002" t="s">
        <v>32895</v>
      </c>
    </row>
    <row r="9003" spans="1:7" x14ac:dyDescent="0.25">
      <c r="A9003" t="s">
        <v>20090</v>
      </c>
      <c r="B9003">
        <v>5976</v>
      </c>
      <c r="C9003">
        <v>868.91666666666595</v>
      </c>
      <c r="D9003">
        <f t="shared" si="140"/>
        <v>5192645.9999999953</v>
      </c>
      <c r="E9003">
        <v>641.51070947924802</v>
      </c>
      <c r="F9003">
        <v>411535.99037656898</v>
      </c>
      <c r="G9003" t="s">
        <v>32895</v>
      </c>
    </row>
    <row r="9004" spans="1:7" x14ac:dyDescent="0.25">
      <c r="A9004" t="s">
        <v>12858</v>
      </c>
      <c r="B9004">
        <v>7036</v>
      </c>
      <c r="C9004">
        <v>911.295764638999</v>
      </c>
      <c r="D9004">
        <f t="shared" si="140"/>
        <v>6411876.9999999972</v>
      </c>
      <c r="E9004">
        <v>675.472472988037</v>
      </c>
      <c r="F9004">
        <v>456263.06176457502</v>
      </c>
      <c r="G9004" t="s">
        <v>32895</v>
      </c>
    </row>
    <row r="9005" spans="1:7" x14ac:dyDescent="0.25">
      <c r="A9005" t="s">
        <v>12858</v>
      </c>
      <c r="B9005">
        <v>7036</v>
      </c>
      <c r="C9005">
        <v>911.295764638999</v>
      </c>
      <c r="D9005">
        <f t="shared" si="140"/>
        <v>6411876.9999999972</v>
      </c>
      <c r="E9005">
        <v>675.472472988037</v>
      </c>
      <c r="F9005">
        <v>456263.06176457502</v>
      </c>
      <c r="G9005" t="s">
        <v>32895</v>
      </c>
    </row>
    <row r="9006" spans="1:7" x14ac:dyDescent="0.25">
      <c r="A9006" t="s">
        <v>28574</v>
      </c>
      <c r="B9006">
        <v>5654</v>
      </c>
      <c r="C9006">
        <v>939.971347718429</v>
      </c>
      <c r="D9006">
        <f t="shared" si="140"/>
        <v>5314597.9999999972</v>
      </c>
      <c r="E9006">
        <v>586.28754522132101</v>
      </c>
      <c r="F9006">
        <v>343733.08568164299</v>
      </c>
      <c r="G9006" t="s">
        <v>32895</v>
      </c>
    </row>
    <row r="9007" spans="1:7" x14ac:dyDescent="0.25">
      <c r="A9007" t="s">
        <v>19272</v>
      </c>
      <c r="B9007">
        <v>6365</v>
      </c>
      <c r="C9007">
        <v>933.11390416339304</v>
      </c>
      <c r="D9007">
        <f t="shared" si="140"/>
        <v>5939269.9999999963</v>
      </c>
      <c r="E9007">
        <v>641.92295968852795</v>
      </c>
      <c r="F9007">
        <v>412065.08617527899</v>
      </c>
      <c r="G9007" t="s">
        <v>32895</v>
      </c>
    </row>
    <row r="9008" spans="1:7" x14ac:dyDescent="0.25">
      <c r="A9008" t="s">
        <v>4633</v>
      </c>
      <c r="B9008">
        <v>5432</v>
      </c>
      <c r="C9008">
        <v>938.978276877761</v>
      </c>
      <c r="D9008">
        <f t="shared" si="140"/>
        <v>5100529.9999999981</v>
      </c>
      <c r="E9008">
        <v>625.91630131100999</v>
      </c>
      <c r="F9008">
        <v>391771.21624685498</v>
      </c>
      <c r="G9008" t="s">
        <v>32895</v>
      </c>
    </row>
    <row r="9009" spans="1:7" x14ac:dyDescent="0.25">
      <c r="A9009" t="s">
        <v>29717</v>
      </c>
      <c r="B9009">
        <v>6874</v>
      </c>
      <c r="C9009">
        <v>923.98327029385996</v>
      </c>
      <c r="D9009">
        <f t="shared" si="140"/>
        <v>6351460.9999999935</v>
      </c>
      <c r="E9009">
        <v>629.81853569558405</v>
      </c>
      <c r="F9009">
        <v>396671.38790572999</v>
      </c>
      <c r="G9009" t="s">
        <v>32895</v>
      </c>
    </row>
    <row r="9010" spans="1:7" x14ac:dyDescent="0.25">
      <c r="A9010" t="s">
        <v>30943</v>
      </c>
      <c r="B9010">
        <v>6088</v>
      </c>
      <c r="C9010">
        <v>919.84165571616199</v>
      </c>
      <c r="D9010">
        <f t="shared" si="140"/>
        <v>5599995.9999999944</v>
      </c>
      <c r="E9010">
        <v>594.95278970188997</v>
      </c>
      <c r="F9010">
        <v>353968.82197406102</v>
      </c>
      <c r="G9010" t="s">
        <v>32895</v>
      </c>
    </row>
    <row r="9011" spans="1:7" x14ac:dyDescent="0.25">
      <c r="A9011" t="s">
        <v>6826</v>
      </c>
      <c r="B9011">
        <v>6922</v>
      </c>
      <c r="C9011">
        <v>911.061398439757</v>
      </c>
      <c r="D9011">
        <f t="shared" si="140"/>
        <v>6306366.9999999981</v>
      </c>
      <c r="E9011">
        <v>619.20142614624899</v>
      </c>
      <c r="F9011">
        <v>383410.406141549</v>
      </c>
      <c r="G9011" t="s">
        <v>32895</v>
      </c>
    </row>
    <row r="9012" spans="1:7" x14ac:dyDescent="0.25">
      <c r="A9012" t="s">
        <v>20519</v>
      </c>
      <c r="B9012">
        <v>7468</v>
      </c>
      <c r="C9012">
        <v>906.95460632029994</v>
      </c>
      <c r="D9012">
        <f t="shared" si="140"/>
        <v>6773137</v>
      </c>
      <c r="E9012">
        <v>605.97634226817399</v>
      </c>
      <c r="F9012">
        <v>367207.32738871599</v>
      </c>
      <c r="G9012" t="s">
        <v>32895</v>
      </c>
    </row>
    <row r="9013" spans="1:7" x14ac:dyDescent="0.25">
      <c r="A9013" t="s">
        <v>457</v>
      </c>
      <c r="B9013">
        <v>6393</v>
      </c>
      <c r="C9013">
        <v>934.46222430783598</v>
      </c>
      <c r="D9013">
        <f t="shared" si="140"/>
        <v>5974016.9999999953</v>
      </c>
      <c r="E9013">
        <v>674.78233049113601</v>
      </c>
      <c r="F9013">
        <v>455331.19354304898</v>
      </c>
      <c r="G9013" t="s">
        <v>32895</v>
      </c>
    </row>
    <row r="9014" spans="1:7" x14ac:dyDescent="0.25">
      <c r="A9014" t="s">
        <v>27376</v>
      </c>
      <c r="B9014">
        <v>7670</v>
      </c>
      <c r="C9014">
        <v>937.52711864406695</v>
      </c>
      <c r="D9014">
        <f t="shared" si="140"/>
        <v>7190832.9999999935</v>
      </c>
      <c r="E9014">
        <v>637.71218742368205</v>
      </c>
      <c r="F9014">
        <v>406676.83398869698</v>
      </c>
      <c r="G9014" t="s">
        <v>32895</v>
      </c>
    </row>
    <row r="9015" spans="1:7" x14ac:dyDescent="0.25">
      <c r="A9015" t="s">
        <v>6536</v>
      </c>
      <c r="B9015">
        <v>3201</v>
      </c>
      <c r="C9015">
        <v>950.28553577007096</v>
      </c>
      <c r="D9015">
        <f t="shared" si="140"/>
        <v>3041863.9999999972</v>
      </c>
      <c r="E9015">
        <v>618.21870498541603</v>
      </c>
      <c r="F9015">
        <v>382194.36719384498</v>
      </c>
      <c r="G9015" t="s">
        <v>32895</v>
      </c>
    </row>
    <row r="9016" spans="1:7" x14ac:dyDescent="0.25">
      <c r="A9016" t="s">
        <v>6255</v>
      </c>
      <c r="B9016">
        <v>4233</v>
      </c>
      <c r="C9016">
        <v>999.12686038270704</v>
      </c>
      <c r="D9016">
        <f t="shared" si="140"/>
        <v>4229303.9999999991</v>
      </c>
      <c r="E9016">
        <v>900.20844294818301</v>
      </c>
      <c r="F9016">
        <v>810375.240755192</v>
      </c>
      <c r="G9016" t="s">
        <v>32895</v>
      </c>
    </row>
    <row r="9017" spans="1:7" x14ac:dyDescent="0.25">
      <c r="A9017" t="s">
        <v>13256</v>
      </c>
      <c r="B9017">
        <v>5180</v>
      </c>
      <c r="C9017">
        <v>914.70965250965196</v>
      </c>
      <c r="D9017">
        <f t="shared" si="140"/>
        <v>4738195.9999999972</v>
      </c>
      <c r="E9017">
        <v>665.43405722711498</v>
      </c>
      <c r="F9017">
        <v>442802.48451773898</v>
      </c>
      <c r="G9017" t="s">
        <v>32895</v>
      </c>
    </row>
    <row r="9018" spans="1:7" x14ac:dyDescent="0.25">
      <c r="A9018" t="s">
        <v>26548</v>
      </c>
      <c r="B9018">
        <v>4725</v>
      </c>
      <c r="C9018">
        <v>863.19555555555496</v>
      </c>
      <c r="D9018">
        <f t="shared" si="140"/>
        <v>4078598.9999999972</v>
      </c>
      <c r="E9018">
        <v>630.85243817589298</v>
      </c>
      <c r="F9018">
        <v>397974.79875246901</v>
      </c>
      <c r="G9018" t="s">
        <v>32895</v>
      </c>
    </row>
    <row r="9019" spans="1:7" x14ac:dyDescent="0.25">
      <c r="A9019" t="s">
        <v>16400</v>
      </c>
      <c r="B9019">
        <v>5285</v>
      </c>
      <c r="C9019">
        <v>886.67322611163604</v>
      </c>
      <c r="D9019">
        <f t="shared" si="140"/>
        <v>4686067.9999999963</v>
      </c>
      <c r="E9019">
        <v>650.31560768818701</v>
      </c>
      <c r="F9019">
        <v>422910.38960285601</v>
      </c>
      <c r="G9019" t="s">
        <v>32895</v>
      </c>
    </row>
    <row r="9020" spans="1:7" x14ac:dyDescent="0.25">
      <c r="A9020" t="s">
        <v>9192</v>
      </c>
      <c r="B9020">
        <v>4509</v>
      </c>
      <c r="C9020">
        <v>968.83122643601598</v>
      </c>
      <c r="D9020">
        <f t="shared" si="140"/>
        <v>4368459.9999999963</v>
      </c>
      <c r="E9020">
        <v>701.85628453096194</v>
      </c>
      <c r="F9020">
        <v>492602.24413560698</v>
      </c>
      <c r="G9020" t="s">
        <v>32895</v>
      </c>
    </row>
    <row r="9021" spans="1:7" x14ac:dyDescent="0.25">
      <c r="A9021" t="s">
        <v>15578</v>
      </c>
      <c r="B9021">
        <v>6251</v>
      </c>
      <c r="C9021">
        <v>649.41881298992098</v>
      </c>
      <c r="D9021">
        <f t="shared" si="140"/>
        <v>4059516.9999999963</v>
      </c>
      <c r="E9021">
        <v>474.82817027595797</v>
      </c>
      <c r="F9021">
        <v>225461.791287614</v>
      </c>
      <c r="G9021" t="s">
        <v>32895</v>
      </c>
    </row>
    <row r="9022" spans="1:7" x14ac:dyDescent="0.25">
      <c r="A9022" t="s">
        <v>1882</v>
      </c>
      <c r="B9022">
        <v>4544</v>
      </c>
      <c r="C9022">
        <v>956.42935739436598</v>
      </c>
      <c r="D9022">
        <f t="shared" si="140"/>
        <v>4346014.9999999991</v>
      </c>
      <c r="E9022">
        <v>633.92321645383299</v>
      </c>
      <c r="F9022">
        <v>401858.64435917302</v>
      </c>
      <c r="G9022" t="s">
        <v>32895</v>
      </c>
    </row>
    <row r="9023" spans="1:7" x14ac:dyDescent="0.25">
      <c r="A9023" t="s">
        <v>26811</v>
      </c>
      <c r="B9023">
        <v>4316</v>
      </c>
      <c r="C9023">
        <v>966.348702502317</v>
      </c>
      <c r="D9023">
        <f t="shared" si="140"/>
        <v>4170761</v>
      </c>
      <c r="E9023">
        <v>699.20054864911504</v>
      </c>
      <c r="F9023">
        <v>488881.407231224</v>
      </c>
      <c r="G9023" t="s">
        <v>32895</v>
      </c>
    </row>
    <row r="9024" spans="1:7" x14ac:dyDescent="0.25">
      <c r="A9024" t="s">
        <v>16611</v>
      </c>
      <c r="B9024">
        <v>4445</v>
      </c>
      <c r="C9024">
        <v>959.85376827896505</v>
      </c>
      <c r="D9024">
        <f t="shared" si="140"/>
        <v>4266550</v>
      </c>
      <c r="E9024">
        <v>680.19483875245396</v>
      </c>
      <c r="F9024">
        <v>462665.01866547699</v>
      </c>
      <c r="G9024" t="s">
        <v>32895</v>
      </c>
    </row>
    <row r="9025" spans="1:7" x14ac:dyDescent="0.25">
      <c r="A9025" t="s">
        <v>16611</v>
      </c>
      <c r="B9025">
        <v>4445</v>
      </c>
      <c r="C9025">
        <v>959.85376827896505</v>
      </c>
      <c r="D9025">
        <f t="shared" si="140"/>
        <v>4266550</v>
      </c>
      <c r="E9025">
        <v>680.19483875245396</v>
      </c>
      <c r="F9025">
        <v>462665.01866547699</v>
      </c>
      <c r="G9025" t="s">
        <v>32895</v>
      </c>
    </row>
    <row r="9026" spans="1:7" x14ac:dyDescent="0.25">
      <c r="A9026" t="s">
        <v>2310</v>
      </c>
      <c r="B9026">
        <v>4618</v>
      </c>
      <c r="C9026">
        <v>906.58207016024198</v>
      </c>
      <c r="D9026">
        <f t="shared" si="140"/>
        <v>4186595.9999999977</v>
      </c>
      <c r="E9026">
        <v>686.90392631304496</v>
      </c>
      <c r="F9026">
        <v>471837.00398427702</v>
      </c>
      <c r="G9026" t="s">
        <v>32895</v>
      </c>
    </row>
    <row r="9027" spans="1:7" x14ac:dyDescent="0.25">
      <c r="A9027" t="s">
        <v>25416</v>
      </c>
      <c r="B9027">
        <v>5064</v>
      </c>
      <c r="C9027">
        <v>945.86710110584499</v>
      </c>
      <c r="D9027">
        <f t="shared" ref="D9027:D9090" si="141">B9027*C9027</f>
        <v>4789870.9999999991</v>
      </c>
      <c r="E9027">
        <v>601.41058520174101</v>
      </c>
      <c r="F9027">
        <v>361694.69199269998</v>
      </c>
      <c r="G9027" t="s">
        <v>32895</v>
      </c>
    </row>
    <row r="9028" spans="1:7" x14ac:dyDescent="0.25">
      <c r="A9028" t="s">
        <v>15030</v>
      </c>
      <c r="B9028">
        <v>4371</v>
      </c>
      <c r="C9028">
        <v>973.36536261724996</v>
      </c>
      <c r="D9028">
        <f t="shared" si="141"/>
        <v>4254580</v>
      </c>
      <c r="E9028">
        <v>700.76910927326605</v>
      </c>
      <c r="F9028">
        <v>491077.34451164701</v>
      </c>
      <c r="G9028" t="s">
        <v>32895</v>
      </c>
    </row>
    <row r="9029" spans="1:7" x14ac:dyDescent="0.25">
      <c r="A9029" t="s">
        <v>28845</v>
      </c>
      <c r="B9029">
        <v>4732</v>
      </c>
      <c r="C9029">
        <v>949.59234995773397</v>
      </c>
      <c r="D9029">
        <f t="shared" si="141"/>
        <v>4493470.9999999972</v>
      </c>
      <c r="E9029">
        <v>710.67846402663304</v>
      </c>
      <c r="F9029">
        <v>505063.87923125498</v>
      </c>
      <c r="G9029" t="s">
        <v>32895</v>
      </c>
    </row>
    <row r="9030" spans="1:7" x14ac:dyDescent="0.25">
      <c r="A9030" t="s">
        <v>22940</v>
      </c>
      <c r="B9030">
        <v>4608</v>
      </c>
      <c r="C9030">
        <v>946.16948784722194</v>
      </c>
      <c r="D9030">
        <f t="shared" si="141"/>
        <v>4359948.9999999991</v>
      </c>
      <c r="E9030">
        <v>657.43036857332902</v>
      </c>
      <c r="F9030">
        <v>432214.68952246301</v>
      </c>
      <c r="G9030" t="s">
        <v>32895</v>
      </c>
    </row>
    <row r="9031" spans="1:7" x14ac:dyDescent="0.25">
      <c r="A9031" t="s">
        <v>24734</v>
      </c>
      <c r="B9031">
        <v>4913</v>
      </c>
      <c r="C9031">
        <v>931.17504579686499</v>
      </c>
      <c r="D9031">
        <f t="shared" si="141"/>
        <v>4574862.9999999981</v>
      </c>
      <c r="E9031">
        <v>654.06373574091594</v>
      </c>
      <c r="F9031">
        <v>427799.37041136198</v>
      </c>
      <c r="G9031" t="s">
        <v>32895</v>
      </c>
    </row>
    <row r="9032" spans="1:7" x14ac:dyDescent="0.25">
      <c r="A9032" t="s">
        <v>19792</v>
      </c>
      <c r="B9032">
        <v>4357</v>
      </c>
      <c r="C9032">
        <v>948.810190498049</v>
      </c>
      <c r="D9032">
        <f t="shared" si="141"/>
        <v>4133965.9999999995</v>
      </c>
      <c r="E9032">
        <v>644.97081924216297</v>
      </c>
      <c r="F9032">
        <v>415987.35767390701</v>
      </c>
      <c r="G9032" t="s">
        <v>32895</v>
      </c>
    </row>
    <row r="9033" spans="1:7" x14ac:dyDescent="0.25">
      <c r="A9033" t="s">
        <v>23780</v>
      </c>
      <c r="B9033">
        <v>5556</v>
      </c>
      <c r="C9033">
        <v>913.99226061914999</v>
      </c>
      <c r="D9033">
        <f t="shared" si="141"/>
        <v>5078140.9999999972</v>
      </c>
      <c r="E9033">
        <v>676.62969977319096</v>
      </c>
      <c r="F9033">
        <v>457827.750615158</v>
      </c>
      <c r="G9033" t="s">
        <v>32895</v>
      </c>
    </row>
    <row r="9034" spans="1:7" x14ac:dyDescent="0.25">
      <c r="A9034" t="s">
        <v>29642</v>
      </c>
      <c r="B9034">
        <v>4216</v>
      </c>
      <c r="C9034">
        <v>970.94829222011299</v>
      </c>
      <c r="D9034">
        <f t="shared" si="141"/>
        <v>4093517.9999999963</v>
      </c>
      <c r="E9034">
        <v>697.54378710548804</v>
      </c>
      <c r="F9034">
        <v>486567.334929467</v>
      </c>
      <c r="G9034" t="s">
        <v>32895</v>
      </c>
    </row>
    <row r="9035" spans="1:7" x14ac:dyDescent="0.25">
      <c r="A9035" t="s">
        <v>26034</v>
      </c>
      <c r="B9035">
        <v>6345</v>
      </c>
      <c r="C9035">
        <v>805.72056737588605</v>
      </c>
      <c r="D9035">
        <f t="shared" si="141"/>
        <v>5112296.9999999972</v>
      </c>
      <c r="E9035">
        <v>656.71111621364196</v>
      </c>
      <c r="F9035">
        <v>431269.49015856802</v>
      </c>
      <c r="G9035" t="s">
        <v>32895</v>
      </c>
    </row>
    <row r="9036" spans="1:7" x14ac:dyDescent="0.25">
      <c r="A9036" t="s">
        <v>24926</v>
      </c>
      <c r="B9036">
        <v>5092</v>
      </c>
      <c r="C9036">
        <v>918.57600157109096</v>
      </c>
      <c r="D9036">
        <f t="shared" si="141"/>
        <v>4677388.9999999953</v>
      </c>
      <c r="E9036">
        <v>676.85920554157894</v>
      </c>
      <c r="F9036">
        <v>458138.38412637799</v>
      </c>
      <c r="G9036" t="s">
        <v>32895</v>
      </c>
    </row>
    <row r="9037" spans="1:7" x14ac:dyDescent="0.25">
      <c r="A9037" t="s">
        <v>27540</v>
      </c>
      <c r="B9037">
        <v>4330</v>
      </c>
      <c r="C9037">
        <v>949.11709006928402</v>
      </c>
      <c r="D9037">
        <f t="shared" si="141"/>
        <v>4109677</v>
      </c>
      <c r="E9037">
        <v>633.87666624146198</v>
      </c>
      <c r="F9037">
        <v>401799.62800539</v>
      </c>
      <c r="G9037" t="s">
        <v>32895</v>
      </c>
    </row>
    <row r="9038" spans="1:7" x14ac:dyDescent="0.25">
      <c r="A9038" t="s">
        <v>18849</v>
      </c>
      <c r="B9038">
        <v>5833</v>
      </c>
      <c r="C9038">
        <v>702.84159094805398</v>
      </c>
      <c r="D9038">
        <f t="shared" si="141"/>
        <v>4099674.9999999991</v>
      </c>
      <c r="E9038">
        <v>509.03326561810798</v>
      </c>
      <c r="F9038">
        <v>259114.865505836</v>
      </c>
      <c r="G9038" t="s">
        <v>32895</v>
      </c>
    </row>
    <row r="9039" spans="1:7" x14ac:dyDescent="0.25">
      <c r="A9039" t="s">
        <v>9805</v>
      </c>
      <c r="B9039">
        <v>4836</v>
      </c>
      <c r="C9039">
        <v>921.74669148056205</v>
      </c>
      <c r="D9039">
        <f t="shared" si="141"/>
        <v>4457566.9999999981</v>
      </c>
      <c r="E9039">
        <v>686.23776601034899</v>
      </c>
      <c r="F9039">
        <v>470922.27149887499</v>
      </c>
      <c r="G9039" t="s">
        <v>32895</v>
      </c>
    </row>
    <row r="9040" spans="1:7" x14ac:dyDescent="0.25">
      <c r="A9040" t="s">
        <v>23817</v>
      </c>
      <c r="B9040">
        <v>5172</v>
      </c>
      <c r="C9040">
        <v>916.20475638051005</v>
      </c>
      <c r="D9040">
        <f t="shared" si="141"/>
        <v>4738610.9999999981</v>
      </c>
      <c r="E9040">
        <v>658.98782347747999</v>
      </c>
      <c r="F9040">
        <v>434264.95149158599</v>
      </c>
      <c r="G9040" t="s">
        <v>32895</v>
      </c>
    </row>
    <row r="9041" spans="1:7" x14ac:dyDescent="0.25">
      <c r="A9041" t="s">
        <v>6037</v>
      </c>
      <c r="B9041">
        <v>4638</v>
      </c>
      <c r="C9041">
        <v>950.26110392410499</v>
      </c>
      <c r="D9041">
        <f t="shared" si="141"/>
        <v>4407310.9999999991</v>
      </c>
      <c r="E9041">
        <v>699.349448588261</v>
      </c>
      <c r="F9041">
        <v>489089.651240704</v>
      </c>
      <c r="G9041" t="s">
        <v>32895</v>
      </c>
    </row>
    <row r="9042" spans="1:7" x14ac:dyDescent="0.25">
      <c r="A9042" t="s">
        <v>15213</v>
      </c>
      <c r="B9042">
        <v>5088</v>
      </c>
      <c r="C9042">
        <v>922.74213836477895</v>
      </c>
      <c r="D9042">
        <f t="shared" si="141"/>
        <v>4694911.9999999953</v>
      </c>
      <c r="E9042">
        <v>684.55028085810295</v>
      </c>
      <c r="F9042">
        <v>468609.08702290797</v>
      </c>
      <c r="G9042" t="s">
        <v>32895</v>
      </c>
    </row>
    <row r="9043" spans="1:7" x14ac:dyDescent="0.25">
      <c r="A9043" t="s">
        <v>29993</v>
      </c>
      <c r="B9043">
        <v>4907</v>
      </c>
      <c r="C9043">
        <v>938.342775626655</v>
      </c>
      <c r="D9043">
        <f t="shared" si="141"/>
        <v>4604447.9999999963</v>
      </c>
      <c r="E9043">
        <v>647.83079722780303</v>
      </c>
      <c r="F9043">
        <v>419684.74183681101</v>
      </c>
      <c r="G9043" t="s">
        <v>32895</v>
      </c>
    </row>
    <row r="9044" spans="1:7" x14ac:dyDescent="0.25">
      <c r="A9044" t="s">
        <v>7113</v>
      </c>
      <c r="B9044">
        <v>5084</v>
      </c>
      <c r="C9044">
        <v>924.95338316286302</v>
      </c>
      <c r="D9044">
        <f t="shared" si="141"/>
        <v>4702462.9999999953</v>
      </c>
      <c r="E9044">
        <v>675.80422226628195</v>
      </c>
      <c r="F9044">
        <v>456711.346832935</v>
      </c>
      <c r="G9044" t="s">
        <v>32895</v>
      </c>
    </row>
    <row r="9045" spans="1:7" x14ac:dyDescent="0.25">
      <c r="A9045" t="s">
        <v>12638</v>
      </c>
      <c r="B9045">
        <v>4996</v>
      </c>
      <c r="C9045">
        <v>920.31265012009601</v>
      </c>
      <c r="D9045">
        <f t="shared" si="141"/>
        <v>4597882</v>
      </c>
      <c r="E9045">
        <v>677.14034836175699</v>
      </c>
      <c r="F9045">
        <v>458519.05137948098</v>
      </c>
      <c r="G9045" t="s">
        <v>32895</v>
      </c>
    </row>
    <row r="9046" spans="1:7" x14ac:dyDescent="0.25">
      <c r="A9046" t="s">
        <v>14310</v>
      </c>
      <c r="B9046">
        <v>5171</v>
      </c>
      <c r="C9046">
        <v>910.555791916457</v>
      </c>
      <c r="D9046">
        <f t="shared" si="141"/>
        <v>4708483.9999999991</v>
      </c>
      <c r="E9046">
        <v>672.99578039983498</v>
      </c>
      <c r="F9046">
        <v>452923.32043598301</v>
      </c>
      <c r="G9046" t="s">
        <v>32895</v>
      </c>
    </row>
    <row r="9047" spans="1:7" x14ac:dyDescent="0.25">
      <c r="A9047" t="s">
        <v>10146</v>
      </c>
      <c r="B9047">
        <v>5138</v>
      </c>
      <c r="C9047">
        <v>870.11288439081295</v>
      </c>
      <c r="D9047">
        <f t="shared" si="141"/>
        <v>4470639.9999999972</v>
      </c>
      <c r="E9047">
        <v>633.46363745215797</v>
      </c>
      <c r="F9047">
        <v>401276.179974119</v>
      </c>
      <c r="G9047" t="s">
        <v>32895</v>
      </c>
    </row>
    <row r="9048" spans="1:7" x14ac:dyDescent="0.25">
      <c r="A9048" t="s">
        <v>9852</v>
      </c>
      <c r="B9048">
        <v>5288</v>
      </c>
      <c r="C9048">
        <v>893.11081694402401</v>
      </c>
      <c r="D9048">
        <f t="shared" si="141"/>
        <v>4722769.9999999991</v>
      </c>
      <c r="E9048">
        <v>678.88713733265195</v>
      </c>
      <c r="F9048">
        <v>460887.74523572298</v>
      </c>
      <c r="G9048" t="s">
        <v>32895</v>
      </c>
    </row>
    <row r="9049" spans="1:7" x14ac:dyDescent="0.25">
      <c r="A9049" t="s">
        <v>27718</v>
      </c>
      <c r="B9049">
        <v>5229</v>
      </c>
      <c r="C9049">
        <v>895.01281315739095</v>
      </c>
      <c r="D9049">
        <f t="shared" si="141"/>
        <v>4680021.9999999972</v>
      </c>
      <c r="E9049">
        <v>670.13648590714502</v>
      </c>
      <c r="F9049">
        <v>449082.909743978</v>
      </c>
      <c r="G9049" t="s">
        <v>32895</v>
      </c>
    </row>
    <row r="9050" spans="1:7" x14ac:dyDescent="0.25">
      <c r="A9050" t="s">
        <v>19609</v>
      </c>
      <c r="B9050">
        <v>4745</v>
      </c>
      <c r="C9050">
        <v>927.250368809272</v>
      </c>
      <c r="D9050">
        <f t="shared" si="141"/>
        <v>4399802.9999999953</v>
      </c>
      <c r="E9050">
        <v>676.04217786815195</v>
      </c>
      <c r="F9050">
        <v>457033.02625671402</v>
      </c>
      <c r="G9050" t="s">
        <v>32895</v>
      </c>
    </row>
    <row r="9051" spans="1:7" x14ac:dyDescent="0.25">
      <c r="A9051" t="s">
        <v>17489</v>
      </c>
      <c r="B9051">
        <v>5282</v>
      </c>
      <c r="C9051">
        <v>901.33756152972296</v>
      </c>
      <c r="D9051">
        <f t="shared" si="141"/>
        <v>4760864.9999999963</v>
      </c>
      <c r="E9051">
        <v>668.64665341086697</v>
      </c>
      <c r="F9051">
        <v>447088.34711755201</v>
      </c>
      <c r="G9051" t="s">
        <v>32895</v>
      </c>
    </row>
    <row r="9052" spans="1:7" x14ac:dyDescent="0.25">
      <c r="A9052" t="s">
        <v>20651</v>
      </c>
      <c r="B9052">
        <v>4474</v>
      </c>
      <c r="C9052">
        <v>950.47966025927497</v>
      </c>
      <c r="D9052">
        <f t="shared" si="141"/>
        <v>4252445.9999999963</v>
      </c>
      <c r="E9052">
        <v>683.36471286984204</v>
      </c>
      <c r="F9052">
        <v>466987.33079568099</v>
      </c>
      <c r="G9052" t="s">
        <v>32895</v>
      </c>
    </row>
    <row r="9053" spans="1:7" x14ac:dyDescent="0.25">
      <c r="A9053" t="s">
        <v>8899</v>
      </c>
      <c r="B9053">
        <v>6529</v>
      </c>
      <c r="C9053">
        <v>643.28396385357598</v>
      </c>
      <c r="D9053">
        <f t="shared" si="141"/>
        <v>4200000.9999999972</v>
      </c>
      <c r="E9053">
        <v>472.40146185834601</v>
      </c>
      <c r="F9053">
        <v>223163.14116590301</v>
      </c>
      <c r="G9053" t="s">
        <v>32895</v>
      </c>
    </row>
    <row r="9054" spans="1:7" x14ac:dyDescent="0.25">
      <c r="A9054" t="s">
        <v>9221</v>
      </c>
      <c r="B9054">
        <v>4117</v>
      </c>
      <c r="C9054">
        <v>910.39154724313801</v>
      </c>
      <c r="D9054">
        <f t="shared" si="141"/>
        <v>3748081.9999999991</v>
      </c>
      <c r="E9054">
        <v>607.45594904933898</v>
      </c>
      <c r="F9054">
        <v>369002.73003543302</v>
      </c>
      <c r="G9054" t="s">
        <v>32895</v>
      </c>
    </row>
    <row r="9055" spans="1:7" x14ac:dyDescent="0.25">
      <c r="A9055" t="s">
        <v>6467</v>
      </c>
      <c r="B9055">
        <v>5138</v>
      </c>
      <c r="C9055">
        <v>940.76177500973097</v>
      </c>
      <c r="D9055">
        <f t="shared" si="141"/>
        <v>4833633.9999999981</v>
      </c>
      <c r="E9055">
        <v>634.74942372202202</v>
      </c>
      <c r="F9055">
        <v>402906.830915439</v>
      </c>
      <c r="G9055" t="s">
        <v>32895</v>
      </c>
    </row>
    <row r="9056" spans="1:7" x14ac:dyDescent="0.25">
      <c r="A9056" t="s">
        <v>26446</v>
      </c>
      <c r="B9056">
        <v>4833</v>
      </c>
      <c r="C9056">
        <v>932.53569211669696</v>
      </c>
      <c r="D9056">
        <f t="shared" si="141"/>
        <v>4506944.9999999963</v>
      </c>
      <c r="E9056">
        <v>645.65351186748603</v>
      </c>
      <c r="F9056">
        <v>416868.45738681901</v>
      </c>
      <c r="G9056" t="s">
        <v>32895</v>
      </c>
    </row>
    <row r="9057" spans="1:7" x14ac:dyDescent="0.25">
      <c r="A9057" t="s">
        <v>19286</v>
      </c>
      <c r="B9057">
        <v>5032</v>
      </c>
      <c r="C9057">
        <v>930.95250397456198</v>
      </c>
      <c r="D9057">
        <f t="shared" si="141"/>
        <v>4684552.9999999963</v>
      </c>
      <c r="E9057">
        <v>650.54399352168696</v>
      </c>
      <c r="F9057">
        <v>423207.48750714498</v>
      </c>
      <c r="G9057" t="s">
        <v>32895</v>
      </c>
    </row>
    <row r="9058" spans="1:7" x14ac:dyDescent="0.25">
      <c r="A9058" t="s">
        <v>13968</v>
      </c>
      <c r="B9058">
        <v>10541</v>
      </c>
      <c r="C9058">
        <v>836.61047338962101</v>
      </c>
      <c r="D9058">
        <f t="shared" si="141"/>
        <v>8818710.9999999944</v>
      </c>
      <c r="E9058">
        <v>614.81555329497701</v>
      </c>
      <c r="F9058">
        <v>377998.16457340901</v>
      </c>
      <c r="G9058" t="s">
        <v>32895</v>
      </c>
    </row>
    <row r="9059" spans="1:7" x14ac:dyDescent="0.25">
      <c r="A9059" t="s">
        <v>19144</v>
      </c>
      <c r="B9059">
        <v>5009</v>
      </c>
      <c r="C9059">
        <v>937.07526452385696</v>
      </c>
      <c r="D9059">
        <f t="shared" si="141"/>
        <v>4693809.9999999991</v>
      </c>
      <c r="E9059">
        <v>638.13436686389002</v>
      </c>
      <c r="F9059">
        <v>407215.470172778</v>
      </c>
      <c r="G9059" t="s">
        <v>32895</v>
      </c>
    </row>
    <row r="9060" spans="1:7" x14ac:dyDescent="0.25">
      <c r="A9060" t="s">
        <v>28661</v>
      </c>
      <c r="B9060">
        <v>4919</v>
      </c>
      <c r="C9060">
        <v>936.57593006708601</v>
      </c>
      <c r="D9060">
        <f t="shared" si="141"/>
        <v>4607016.9999999963</v>
      </c>
      <c r="E9060">
        <v>667.98409791028996</v>
      </c>
      <c r="F9060">
        <v>446202.75506102399</v>
      </c>
      <c r="G9060" t="s">
        <v>32895</v>
      </c>
    </row>
    <row r="9061" spans="1:7" x14ac:dyDescent="0.25">
      <c r="A9061" t="s">
        <v>7899</v>
      </c>
      <c r="B9061">
        <v>5101</v>
      </c>
      <c r="C9061">
        <v>922.18780631248706</v>
      </c>
      <c r="D9061">
        <f t="shared" si="141"/>
        <v>4704079.9999999963</v>
      </c>
      <c r="E9061">
        <v>656.01946319786998</v>
      </c>
      <c r="F9061">
        <v>430361.53609442199</v>
      </c>
      <c r="G9061" t="s">
        <v>32895</v>
      </c>
    </row>
    <row r="9062" spans="1:7" x14ac:dyDescent="0.25">
      <c r="A9062" t="s">
        <v>26536</v>
      </c>
      <c r="B9062">
        <v>5148</v>
      </c>
      <c r="C9062">
        <v>924.37820512820497</v>
      </c>
      <c r="D9062">
        <f t="shared" si="141"/>
        <v>4758698.9999999991</v>
      </c>
      <c r="E9062">
        <v>671.32469205832604</v>
      </c>
      <c r="F9062">
        <v>450676.84216720698</v>
      </c>
      <c r="G9062" t="s">
        <v>32895</v>
      </c>
    </row>
    <row r="9063" spans="1:7" x14ac:dyDescent="0.25">
      <c r="A9063" t="s">
        <v>7935</v>
      </c>
      <c r="B9063">
        <v>4934</v>
      </c>
      <c r="C9063">
        <v>930.50668828536595</v>
      </c>
      <c r="D9063">
        <f t="shared" si="141"/>
        <v>4591119.9999999953</v>
      </c>
      <c r="E9063">
        <v>647.38214326944501</v>
      </c>
      <c r="F9063">
        <v>419103.63942413998</v>
      </c>
      <c r="G9063" t="s">
        <v>32895</v>
      </c>
    </row>
    <row r="9064" spans="1:7" x14ac:dyDescent="0.25">
      <c r="A9064" t="s">
        <v>28594</v>
      </c>
      <c r="B9064">
        <v>5077</v>
      </c>
      <c r="C9064">
        <v>915.68820169391302</v>
      </c>
      <c r="D9064">
        <f t="shared" si="141"/>
        <v>4648948.9999999963</v>
      </c>
      <c r="E9064">
        <v>629.180426700201</v>
      </c>
      <c r="F9064">
        <v>395868.00934264797</v>
      </c>
      <c r="G9064" t="s">
        <v>32895</v>
      </c>
    </row>
    <row r="9065" spans="1:7" x14ac:dyDescent="0.25">
      <c r="A9065" t="s">
        <v>4678</v>
      </c>
      <c r="B9065">
        <v>7630</v>
      </c>
      <c r="C9065">
        <v>614.03735255570098</v>
      </c>
      <c r="D9065">
        <f t="shared" si="141"/>
        <v>4685104.9999999981</v>
      </c>
      <c r="E9065">
        <v>472.619217421565</v>
      </c>
      <c r="F9065">
        <v>223368.924676172</v>
      </c>
      <c r="G9065" t="s">
        <v>32895</v>
      </c>
    </row>
    <row r="9066" spans="1:7" x14ac:dyDescent="0.25">
      <c r="A9066" t="s">
        <v>31139</v>
      </c>
      <c r="B9066">
        <v>3980</v>
      </c>
      <c r="C9066">
        <v>972.56105527638101</v>
      </c>
      <c r="D9066">
        <f t="shared" si="141"/>
        <v>3870792.9999999963</v>
      </c>
      <c r="E9066">
        <v>762.31168220105201</v>
      </c>
      <c r="F9066">
        <v>581119.10082019796</v>
      </c>
      <c r="G9066" t="s">
        <v>32895</v>
      </c>
    </row>
    <row r="9067" spans="1:7" x14ac:dyDescent="0.25">
      <c r="A9067" t="s">
        <v>16903</v>
      </c>
      <c r="B9067">
        <v>5518</v>
      </c>
      <c r="C9067">
        <v>890.52953968829195</v>
      </c>
      <c r="D9067">
        <f t="shared" si="141"/>
        <v>4913941.9999999953</v>
      </c>
      <c r="E9067">
        <v>643.889630734869</v>
      </c>
      <c r="F9067">
        <v>414593.85656788602</v>
      </c>
      <c r="G9067" t="s">
        <v>32895</v>
      </c>
    </row>
    <row r="9068" spans="1:7" x14ac:dyDescent="0.25">
      <c r="A9068" t="s">
        <v>11923</v>
      </c>
      <c r="B9068">
        <v>5018</v>
      </c>
      <c r="C9068">
        <v>951.76086090075705</v>
      </c>
      <c r="D9068">
        <f t="shared" si="141"/>
        <v>4775935.9999999991</v>
      </c>
      <c r="E9068">
        <v>649.68135257448603</v>
      </c>
      <c r="F9068">
        <v>422085.85988301301</v>
      </c>
      <c r="G9068" t="s">
        <v>32895</v>
      </c>
    </row>
    <row r="9069" spans="1:7" x14ac:dyDescent="0.25">
      <c r="A9069" t="s">
        <v>22583</v>
      </c>
      <c r="B9069">
        <v>5184</v>
      </c>
      <c r="C9069">
        <v>914.33043981481399</v>
      </c>
      <c r="D9069">
        <f t="shared" si="141"/>
        <v>4739888.9999999953</v>
      </c>
      <c r="E9069">
        <v>607.94277534094601</v>
      </c>
      <c r="F9069">
        <v>369594.41808925202</v>
      </c>
      <c r="G9069" t="s">
        <v>32895</v>
      </c>
    </row>
    <row r="9070" spans="1:7" x14ac:dyDescent="0.25">
      <c r="A9070" t="s">
        <v>19175</v>
      </c>
      <c r="B9070">
        <v>4607</v>
      </c>
      <c r="C9070">
        <v>961.27501627957395</v>
      </c>
      <c r="D9070">
        <f t="shared" si="141"/>
        <v>4428593.9999999972</v>
      </c>
      <c r="E9070">
        <v>681.79755428352905</v>
      </c>
      <c r="F9070">
        <v>464847.90502700198</v>
      </c>
      <c r="G9070" t="s">
        <v>32895</v>
      </c>
    </row>
    <row r="9071" spans="1:7" x14ac:dyDescent="0.25">
      <c r="A9071" t="s">
        <v>11885</v>
      </c>
      <c r="B9071">
        <v>4671</v>
      </c>
      <c r="C9071">
        <v>930.98244487261798</v>
      </c>
      <c r="D9071">
        <f t="shared" si="141"/>
        <v>4348618.9999999981</v>
      </c>
      <c r="E9071">
        <v>670.010673723742</v>
      </c>
      <c r="F9071">
        <v>448914.30290374201</v>
      </c>
      <c r="G9071" t="s">
        <v>32895</v>
      </c>
    </row>
    <row r="9072" spans="1:7" x14ac:dyDescent="0.25">
      <c r="A9072" t="s">
        <v>24098</v>
      </c>
      <c r="B9072">
        <v>5167</v>
      </c>
      <c r="C9072">
        <v>932.16005419005205</v>
      </c>
      <c r="D9072">
        <f t="shared" si="141"/>
        <v>4816470.9999999991</v>
      </c>
      <c r="E9072">
        <v>679.93259763579101</v>
      </c>
      <c r="F9072">
        <v>462308.337327755</v>
      </c>
      <c r="G9072" t="s">
        <v>32895</v>
      </c>
    </row>
    <row r="9073" spans="1:7" x14ac:dyDescent="0.25">
      <c r="A9073" t="s">
        <v>15406</v>
      </c>
      <c r="B9073">
        <v>6194</v>
      </c>
      <c r="C9073">
        <v>808.34711010655406</v>
      </c>
      <c r="D9073">
        <f t="shared" si="141"/>
        <v>5006901.9999999963</v>
      </c>
      <c r="E9073">
        <v>656.50480818516098</v>
      </c>
      <c r="F9073">
        <v>430998.56317023502</v>
      </c>
      <c r="G9073" t="s">
        <v>32895</v>
      </c>
    </row>
    <row r="9074" spans="1:7" x14ac:dyDescent="0.25">
      <c r="A9074" t="s">
        <v>996</v>
      </c>
      <c r="B9074">
        <v>5634</v>
      </c>
      <c r="C9074">
        <v>885.80386936457205</v>
      </c>
      <c r="D9074">
        <f t="shared" si="141"/>
        <v>4990618.9999999991</v>
      </c>
      <c r="E9074">
        <v>677.02780603648205</v>
      </c>
      <c r="F9074">
        <v>458366.65014657303</v>
      </c>
      <c r="G9074" t="s">
        <v>32895</v>
      </c>
    </row>
    <row r="9075" spans="1:7" x14ac:dyDescent="0.25">
      <c r="A9075" t="s">
        <v>11952</v>
      </c>
      <c r="B9075">
        <v>4724</v>
      </c>
      <c r="C9075">
        <v>926.843353090601</v>
      </c>
      <c r="D9075">
        <f t="shared" si="141"/>
        <v>4378407.9999999991</v>
      </c>
      <c r="E9075">
        <v>661.51410482237702</v>
      </c>
      <c r="F9075">
        <v>437600.91087895102</v>
      </c>
      <c r="G9075" t="s">
        <v>32895</v>
      </c>
    </row>
    <row r="9076" spans="1:7" x14ac:dyDescent="0.25">
      <c r="A9076" t="s">
        <v>8888</v>
      </c>
      <c r="B9076">
        <v>4969</v>
      </c>
      <c r="C9076">
        <v>930.09418394042996</v>
      </c>
      <c r="D9076">
        <f t="shared" si="141"/>
        <v>4621637.9999999963</v>
      </c>
      <c r="E9076">
        <v>633.02008524664302</v>
      </c>
      <c r="F9076">
        <v>400714.42832566699</v>
      </c>
      <c r="G9076" t="s">
        <v>32895</v>
      </c>
    </row>
    <row r="9077" spans="1:7" x14ac:dyDescent="0.25">
      <c r="A9077" t="s">
        <v>20362</v>
      </c>
      <c r="B9077">
        <v>4794</v>
      </c>
      <c r="C9077">
        <v>931.11952440550601</v>
      </c>
      <c r="D9077">
        <f t="shared" si="141"/>
        <v>4463786.9999999963</v>
      </c>
      <c r="E9077">
        <v>679.29988112946603</v>
      </c>
      <c r="F9077">
        <v>461448.32850250701</v>
      </c>
      <c r="G9077" t="s">
        <v>32895</v>
      </c>
    </row>
    <row r="9078" spans="1:7" x14ac:dyDescent="0.25">
      <c r="A9078" t="s">
        <v>11126</v>
      </c>
      <c r="B9078">
        <v>4926</v>
      </c>
      <c r="C9078">
        <v>924.69894437677601</v>
      </c>
      <c r="D9078">
        <f t="shared" si="141"/>
        <v>4555066.9999999991</v>
      </c>
      <c r="E9078">
        <v>636.992268842709</v>
      </c>
      <c r="F9078">
        <v>405759.15056538198</v>
      </c>
      <c r="G9078" t="s">
        <v>32895</v>
      </c>
    </row>
    <row r="9079" spans="1:7" x14ac:dyDescent="0.25">
      <c r="A9079" t="s">
        <v>13076</v>
      </c>
      <c r="B9079">
        <v>4674</v>
      </c>
      <c r="C9079">
        <v>930.14869490800095</v>
      </c>
      <c r="D9079">
        <f t="shared" si="141"/>
        <v>4347514.9999999963</v>
      </c>
      <c r="E9079">
        <v>620.580595878194</v>
      </c>
      <c r="F9079">
        <v>385120.27598053397</v>
      </c>
      <c r="G9079" t="s">
        <v>32895</v>
      </c>
    </row>
    <row r="9080" spans="1:7" x14ac:dyDescent="0.25">
      <c r="A9080" t="s">
        <v>24352</v>
      </c>
      <c r="B9080">
        <v>4494</v>
      </c>
      <c r="C9080">
        <v>926.10814419225596</v>
      </c>
      <c r="D9080">
        <f t="shared" si="141"/>
        <v>4161929.9999999981</v>
      </c>
      <c r="E9080">
        <v>606.77030449179802</v>
      </c>
      <c r="F9080">
        <v>368170.20241306903</v>
      </c>
      <c r="G9080" t="s">
        <v>32895</v>
      </c>
    </row>
    <row r="9081" spans="1:7" x14ac:dyDescent="0.25">
      <c r="A9081" t="s">
        <v>6049</v>
      </c>
      <c r="B9081">
        <v>4559</v>
      </c>
      <c r="C9081">
        <v>915.70914674270603</v>
      </c>
      <c r="D9081">
        <f t="shared" si="141"/>
        <v>4174717.9999999967</v>
      </c>
      <c r="E9081">
        <v>617.004071465886</v>
      </c>
      <c r="F9081">
        <v>380694.02420548</v>
      </c>
      <c r="G9081" t="s">
        <v>32895</v>
      </c>
    </row>
    <row r="9082" spans="1:7" x14ac:dyDescent="0.25">
      <c r="A9082" t="s">
        <v>23737</v>
      </c>
      <c r="B9082">
        <v>4594</v>
      </c>
      <c r="C9082">
        <v>911.47910317805804</v>
      </c>
      <c r="D9082">
        <f t="shared" si="141"/>
        <v>4187334.9999999986</v>
      </c>
      <c r="E9082">
        <v>650.62876261303199</v>
      </c>
      <c r="F9082">
        <v>423317.78673936502</v>
      </c>
      <c r="G9082" t="s">
        <v>32895</v>
      </c>
    </row>
    <row r="9083" spans="1:7" x14ac:dyDescent="0.25">
      <c r="A9083" t="s">
        <v>14230</v>
      </c>
      <c r="B9083">
        <v>4633</v>
      </c>
      <c r="C9083">
        <v>936.14310382041799</v>
      </c>
      <c r="D9083">
        <f t="shared" si="141"/>
        <v>4337150.9999999963</v>
      </c>
      <c r="E9083">
        <v>691.40646844185005</v>
      </c>
      <c r="F9083">
        <v>478042.904603231</v>
      </c>
      <c r="G9083" t="s">
        <v>32895</v>
      </c>
    </row>
    <row r="9084" spans="1:7" x14ac:dyDescent="0.25">
      <c r="A9084" t="s">
        <v>18108</v>
      </c>
      <c r="B9084">
        <v>4856</v>
      </c>
      <c r="C9084">
        <v>919.01173805601297</v>
      </c>
      <c r="D9084">
        <f t="shared" si="141"/>
        <v>4462720.9999999991</v>
      </c>
      <c r="E9084">
        <v>676.984683470871</v>
      </c>
      <c r="F9084">
        <v>458308.26165415603</v>
      </c>
      <c r="G9084" t="s">
        <v>32895</v>
      </c>
    </row>
    <row r="9085" spans="1:7" x14ac:dyDescent="0.25">
      <c r="A9085" t="s">
        <v>1380</v>
      </c>
      <c r="B9085">
        <v>4894</v>
      </c>
      <c r="C9085">
        <v>936.45811197384501</v>
      </c>
      <c r="D9085">
        <f t="shared" si="141"/>
        <v>4583025.9999999972</v>
      </c>
      <c r="E9085">
        <v>676.92552511091606</v>
      </c>
      <c r="F9085">
        <v>458228.16654668999</v>
      </c>
      <c r="G9085" t="s">
        <v>32895</v>
      </c>
    </row>
    <row r="9086" spans="1:7" x14ac:dyDescent="0.25">
      <c r="A9086" t="s">
        <v>23608</v>
      </c>
      <c r="B9086">
        <v>5056</v>
      </c>
      <c r="C9086">
        <v>916.71538765822697</v>
      </c>
      <c r="D9086">
        <f t="shared" si="141"/>
        <v>4634912.9999999953</v>
      </c>
      <c r="E9086">
        <v>675.79443573873698</v>
      </c>
      <c r="F9086">
        <v>456698.11937543802</v>
      </c>
      <c r="G9086" t="s">
        <v>32895</v>
      </c>
    </row>
    <row r="9087" spans="1:7" x14ac:dyDescent="0.25">
      <c r="A9087" t="s">
        <v>4040</v>
      </c>
      <c r="B9087">
        <v>4706</v>
      </c>
      <c r="C9087">
        <v>948.14619634509097</v>
      </c>
      <c r="D9087">
        <f t="shared" si="141"/>
        <v>4461975.9999999981</v>
      </c>
      <c r="E9087">
        <v>657.11197702848597</v>
      </c>
      <c r="F9087">
        <v>431796.15035428503</v>
      </c>
      <c r="G9087" t="s">
        <v>32895</v>
      </c>
    </row>
    <row r="9088" spans="1:7" x14ac:dyDescent="0.25">
      <c r="A9088" t="s">
        <v>29594</v>
      </c>
      <c r="B9088">
        <v>5103</v>
      </c>
      <c r="C9088">
        <v>930.40466392318206</v>
      </c>
      <c r="D9088">
        <f t="shared" si="141"/>
        <v>4747854.9999999981</v>
      </c>
      <c r="E9088">
        <v>660.67233424428298</v>
      </c>
      <c r="F9088">
        <v>436487.93323578901</v>
      </c>
      <c r="G9088" t="s">
        <v>32895</v>
      </c>
    </row>
    <row r="9089" spans="1:7" x14ac:dyDescent="0.25">
      <c r="A9089" t="s">
        <v>17637</v>
      </c>
      <c r="B9089">
        <v>5115</v>
      </c>
      <c r="C9089">
        <v>915.66705767350902</v>
      </c>
      <c r="D9089">
        <f t="shared" si="141"/>
        <v>4683636.9999999991</v>
      </c>
      <c r="E9089">
        <v>659.14843262927104</v>
      </c>
      <c r="F9089">
        <v>434476.65623762499</v>
      </c>
      <c r="G9089" t="s">
        <v>32895</v>
      </c>
    </row>
    <row r="9090" spans="1:7" x14ac:dyDescent="0.25">
      <c r="A9090" t="s">
        <v>18839</v>
      </c>
      <c r="B9090">
        <v>4424</v>
      </c>
      <c r="C9090">
        <v>951.54113924050603</v>
      </c>
      <c r="D9090">
        <f t="shared" si="141"/>
        <v>4209617.9999999991</v>
      </c>
      <c r="E9090">
        <v>663.804894824597</v>
      </c>
      <c r="F9090">
        <v>440636.93839309399</v>
      </c>
      <c r="G9090" t="s">
        <v>32895</v>
      </c>
    </row>
    <row r="9091" spans="1:7" x14ac:dyDescent="0.25">
      <c r="A9091" t="s">
        <v>26552</v>
      </c>
      <c r="B9091">
        <v>4619</v>
      </c>
      <c r="C9091">
        <v>948.88092660748998</v>
      </c>
      <c r="D9091">
        <f t="shared" ref="D9091:D9154" si="142">B9091*C9091</f>
        <v>4382880.9999999963</v>
      </c>
      <c r="E9091">
        <v>671.80882773289204</v>
      </c>
      <c r="F9091">
        <v>451327.10101984203</v>
      </c>
      <c r="G9091" t="s">
        <v>32895</v>
      </c>
    </row>
    <row r="9092" spans="1:7" x14ac:dyDescent="0.25">
      <c r="A9092" t="s">
        <v>3291</v>
      </c>
      <c r="B9092">
        <v>5135</v>
      </c>
      <c r="C9092">
        <v>915.10185004868504</v>
      </c>
      <c r="D9092">
        <f t="shared" si="142"/>
        <v>4699047.9999999972</v>
      </c>
      <c r="E9092">
        <v>670.41166058614203</v>
      </c>
      <c r="F9092">
        <v>449451.79464986798</v>
      </c>
      <c r="G9092" t="s">
        <v>32895</v>
      </c>
    </row>
    <row r="9093" spans="1:7" x14ac:dyDescent="0.25">
      <c r="A9093" t="s">
        <v>128</v>
      </c>
      <c r="B9093">
        <v>4353</v>
      </c>
      <c r="C9093">
        <v>962.73351711463295</v>
      </c>
      <c r="D9093">
        <f t="shared" si="142"/>
        <v>4190778.9999999972</v>
      </c>
      <c r="E9093">
        <v>676.82256988290999</v>
      </c>
      <c r="F9093">
        <v>458088.79110290698</v>
      </c>
      <c r="G9093" t="s">
        <v>32895</v>
      </c>
    </row>
    <row r="9094" spans="1:7" x14ac:dyDescent="0.25">
      <c r="A9094" t="s">
        <v>29613</v>
      </c>
      <c r="B9094">
        <v>4809</v>
      </c>
      <c r="C9094">
        <v>956.62279060095602</v>
      </c>
      <c r="D9094">
        <f t="shared" si="142"/>
        <v>4600398.9999999972</v>
      </c>
      <c r="E9094">
        <v>684.89093915167302</v>
      </c>
      <c r="F9094">
        <v>469075.59853206098</v>
      </c>
      <c r="G9094" t="s">
        <v>32895</v>
      </c>
    </row>
    <row r="9095" spans="1:7" x14ac:dyDescent="0.25">
      <c r="A9095" t="s">
        <v>9147</v>
      </c>
      <c r="B9095">
        <v>5768</v>
      </c>
      <c r="C9095">
        <v>799.84812760055399</v>
      </c>
      <c r="D9095">
        <f t="shared" si="142"/>
        <v>4613523.9999999953</v>
      </c>
      <c r="E9095">
        <v>669.57519212982197</v>
      </c>
      <c r="F9095">
        <v>448330.93791568797</v>
      </c>
      <c r="G9095" t="s">
        <v>32895</v>
      </c>
    </row>
    <row r="9096" spans="1:7" x14ac:dyDescent="0.25">
      <c r="A9096" t="s">
        <v>30999</v>
      </c>
      <c r="B9096">
        <v>4908</v>
      </c>
      <c r="C9096">
        <v>936.19784026079799</v>
      </c>
      <c r="D9096">
        <f t="shared" si="142"/>
        <v>4594858.9999999963</v>
      </c>
      <c r="E9096">
        <v>688.38316383545396</v>
      </c>
      <c r="F9096">
        <v>473871.38025211002</v>
      </c>
      <c r="G9096" t="s">
        <v>32895</v>
      </c>
    </row>
    <row r="9097" spans="1:7" x14ac:dyDescent="0.25">
      <c r="A9097" t="s">
        <v>17700</v>
      </c>
      <c r="B9097">
        <v>4710</v>
      </c>
      <c r="C9097">
        <v>950.08619957537098</v>
      </c>
      <c r="D9097">
        <f t="shared" si="142"/>
        <v>4474905.9999999972</v>
      </c>
      <c r="E9097">
        <v>710.30569077519397</v>
      </c>
      <c r="F9097">
        <v>504534.17434762599</v>
      </c>
      <c r="G9097" t="s">
        <v>32895</v>
      </c>
    </row>
    <row r="9098" spans="1:7" x14ac:dyDescent="0.25">
      <c r="A9098" t="s">
        <v>18832</v>
      </c>
      <c r="B9098">
        <v>4951</v>
      </c>
      <c r="C9098">
        <v>929.43667945869504</v>
      </c>
      <c r="D9098">
        <f t="shared" si="142"/>
        <v>4601640.9999999991</v>
      </c>
      <c r="E9098">
        <v>695.52348396533205</v>
      </c>
      <c r="F9098">
        <v>483752.91674727399</v>
      </c>
      <c r="G9098" t="s">
        <v>32895</v>
      </c>
    </row>
    <row r="9099" spans="1:7" x14ac:dyDescent="0.25">
      <c r="A9099" t="s">
        <v>17893</v>
      </c>
      <c r="B9099">
        <v>5281</v>
      </c>
      <c r="C9099">
        <v>919.09127059268997</v>
      </c>
      <c r="D9099">
        <f t="shared" si="142"/>
        <v>4853720.9999999953</v>
      </c>
      <c r="E9099">
        <v>665.94529532467595</v>
      </c>
      <c r="F9099">
        <v>443483.13636507001</v>
      </c>
      <c r="G9099" t="s">
        <v>32895</v>
      </c>
    </row>
    <row r="9100" spans="1:7" x14ac:dyDescent="0.25">
      <c r="A9100" t="s">
        <v>30618</v>
      </c>
      <c r="B9100">
        <v>4923</v>
      </c>
      <c r="C9100">
        <v>915.38208409506399</v>
      </c>
      <c r="D9100">
        <f t="shared" si="142"/>
        <v>4506426</v>
      </c>
      <c r="E9100">
        <v>617.61576444157902</v>
      </c>
      <c r="F9100">
        <v>381449.23248675599</v>
      </c>
      <c r="G9100" t="s">
        <v>32895</v>
      </c>
    </row>
    <row r="9101" spans="1:7" x14ac:dyDescent="0.25">
      <c r="A9101" t="s">
        <v>6483</v>
      </c>
      <c r="B9101">
        <v>4571</v>
      </c>
      <c r="C9101">
        <v>960.90855392693004</v>
      </c>
      <c r="D9101">
        <f t="shared" si="142"/>
        <v>4392312.9999999972</v>
      </c>
      <c r="E9101">
        <v>673.83457082203097</v>
      </c>
      <c r="F9101">
        <v>454053.02883491002</v>
      </c>
      <c r="G9101" t="s">
        <v>32895</v>
      </c>
    </row>
    <row r="9102" spans="1:7" x14ac:dyDescent="0.25">
      <c r="A9102" t="s">
        <v>7553</v>
      </c>
      <c r="B9102">
        <v>5594</v>
      </c>
      <c r="C9102">
        <v>946.44225956381797</v>
      </c>
      <c r="D9102">
        <f t="shared" si="142"/>
        <v>5294397.9999999981</v>
      </c>
      <c r="E9102">
        <v>617.57152361332703</v>
      </c>
      <c r="F9102">
        <v>381394.58677808603</v>
      </c>
      <c r="G9102" t="s">
        <v>32895</v>
      </c>
    </row>
    <row r="9103" spans="1:7" x14ac:dyDescent="0.25">
      <c r="A9103" t="s">
        <v>21270</v>
      </c>
      <c r="B9103">
        <v>4360</v>
      </c>
      <c r="C9103">
        <v>979.53417431192599</v>
      </c>
      <c r="D9103">
        <f t="shared" si="142"/>
        <v>4270768.9999999972</v>
      </c>
      <c r="E9103">
        <v>678.91035135527295</v>
      </c>
      <c r="F9103">
        <v>460919.26517734001</v>
      </c>
      <c r="G9103" t="s">
        <v>32895</v>
      </c>
    </row>
    <row r="9104" spans="1:7" x14ac:dyDescent="0.25">
      <c r="A9104" t="s">
        <v>15162</v>
      </c>
      <c r="B9104">
        <v>4240</v>
      </c>
      <c r="C9104">
        <v>963.53183962264097</v>
      </c>
      <c r="D9104">
        <f t="shared" si="142"/>
        <v>4085374.9999999977</v>
      </c>
      <c r="E9104">
        <v>661.53113511211905</v>
      </c>
      <c r="F9104">
        <v>437623.442722729</v>
      </c>
      <c r="G9104" t="s">
        <v>32895</v>
      </c>
    </row>
    <row r="9105" spans="1:7" x14ac:dyDescent="0.25">
      <c r="A9105" t="s">
        <v>12628</v>
      </c>
      <c r="B9105">
        <v>4291</v>
      </c>
      <c r="C9105">
        <v>968.20904218130897</v>
      </c>
      <c r="D9105">
        <f t="shared" si="142"/>
        <v>4154584.9999999967</v>
      </c>
      <c r="E9105">
        <v>697.58531197265802</v>
      </c>
      <c r="F9105">
        <v>486625.26747999102</v>
      </c>
      <c r="G9105" t="s">
        <v>32895</v>
      </c>
    </row>
    <row r="9106" spans="1:7" x14ac:dyDescent="0.25">
      <c r="A9106" t="s">
        <v>11358</v>
      </c>
      <c r="B9106">
        <v>4433</v>
      </c>
      <c r="C9106">
        <v>944.74148432212905</v>
      </c>
      <c r="D9106">
        <f t="shared" si="142"/>
        <v>4188038.9999999981</v>
      </c>
      <c r="E9106">
        <v>640.48358234668899</v>
      </c>
      <c r="F9106">
        <v>410219.21925564797</v>
      </c>
      <c r="G9106" t="s">
        <v>32895</v>
      </c>
    </row>
    <row r="9107" spans="1:7" x14ac:dyDescent="0.25">
      <c r="A9107" t="s">
        <v>24737</v>
      </c>
      <c r="B9107">
        <v>4520</v>
      </c>
      <c r="C9107">
        <v>958.23075221238901</v>
      </c>
      <c r="D9107">
        <f t="shared" si="142"/>
        <v>4331202.9999999981</v>
      </c>
      <c r="E9107">
        <v>693.63095952837295</v>
      </c>
      <c r="F9107">
        <v>481123.90801625099</v>
      </c>
      <c r="G9107" t="s">
        <v>32895</v>
      </c>
    </row>
    <row r="9108" spans="1:7" x14ac:dyDescent="0.25">
      <c r="A9108" t="s">
        <v>8340</v>
      </c>
      <c r="B9108">
        <v>4606</v>
      </c>
      <c r="C9108">
        <v>987.416847590099</v>
      </c>
      <c r="D9108">
        <f t="shared" si="142"/>
        <v>4548041.9999999963</v>
      </c>
      <c r="E9108">
        <v>725.78613272547204</v>
      </c>
      <c r="F9108">
        <v>526765.51045659604</v>
      </c>
      <c r="G9108" t="s">
        <v>32895</v>
      </c>
    </row>
    <row r="9109" spans="1:7" x14ac:dyDescent="0.25">
      <c r="A9109" t="s">
        <v>1489</v>
      </c>
      <c r="B9109">
        <v>4598</v>
      </c>
      <c r="C9109">
        <v>988.72227055241399</v>
      </c>
      <c r="D9109">
        <f t="shared" si="142"/>
        <v>4546144.9999999991</v>
      </c>
      <c r="E9109">
        <v>724.85616740116905</v>
      </c>
      <c r="F9109">
        <v>525416.46341951098</v>
      </c>
      <c r="G9109" t="s">
        <v>32895</v>
      </c>
    </row>
    <row r="9110" spans="1:7" x14ac:dyDescent="0.25">
      <c r="A9110" t="s">
        <v>6684</v>
      </c>
      <c r="B9110">
        <v>4284</v>
      </c>
      <c r="C9110">
        <v>975.93067226890696</v>
      </c>
      <c r="D9110">
        <f t="shared" si="142"/>
        <v>4180886.9999999972</v>
      </c>
      <c r="E9110">
        <v>681.21277020705804</v>
      </c>
      <c r="F9110">
        <v>464050.83829317399</v>
      </c>
      <c r="G9110" t="s">
        <v>32895</v>
      </c>
    </row>
    <row r="9111" spans="1:7" x14ac:dyDescent="0.25">
      <c r="A9111" t="s">
        <v>7384</v>
      </c>
      <c r="B9111">
        <v>5114</v>
      </c>
      <c r="C9111">
        <v>886.52014078998798</v>
      </c>
      <c r="D9111">
        <f t="shared" si="142"/>
        <v>4533663.9999999981</v>
      </c>
      <c r="E9111">
        <v>629.13345022029603</v>
      </c>
      <c r="F9111">
        <v>395808.89818609302</v>
      </c>
      <c r="G9111" t="s">
        <v>32895</v>
      </c>
    </row>
    <row r="9112" spans="1:7" x14ac:dyDescent="0.25">
      <c r="A9112" t="s">
        <v>821</v>
      </c>
      <c r="B9112">
        <v>4857</v>
      </c>
      <c r="C9112">
        <v>959.48486720197604</v>
      </c>
      <c r="D9112">
        <f t="shared" si="142"/>
        <v>4660217.9999999972</v>
      </c>
      <c r="E9112">
        <v>691.41249056723302</v>
      </c>
      <c r="F9112">
        <v>478051.23211238399</v>
      </c>
      <c r="G9112" t="s">
        <v>32895</v>
      </c>
    </row>
    <row r="9113" spans="1:7" x14ac:dyDescent="0.25">
      <c r="A9113" t="s">
        <v>16578</v>
      </c>
      <c r="B9113">
        <v>5354</v>
      </c>
      <c r="C9113">
        <v>867.36066492342104</v>
      </c>
      <c r="D9113">
        <f t="shared" si="142"/>
        <v>4643848.9999999963</v>
      </c>
      <c r="E9113">
        <v>650.06951941905299</v>
      </c>
      <c r="F9113">
        <v>422590.38007771899</v>
      </c>
      <c r="G9113" t="s">
        <v>32895</v>
      </c>
    </row>
    <row r="9114" spans="1:7" x14ac:dyDescent="0.25">
      <c r="A9114" t="s">
        <v>16578</v>
      </c>
      <c r="B9114">
        <v>5354</v>
      </c>
      <c r="C9114">
        <v>867.36066492342104</v>
      </c>
      <c r="D9114">
        <f t="shared" si="142"/>
        <v>4643848.9999999963</v>
      </c>
      <c r="E9114">
        <v>650.06951941905299</v>
      </c>
      <c r="F9114">
        <v>422590.38007771899</v>
      </c>
      <c r="G9114" t="s">
        <v>32895</v>
      </c>
    </row>
    <row r="9115" spans="1:7" x14ac:dyDescent="0.25">
      <c r="A9115" t="s">
        <v>18687</v>
      </c>
      <c r="B9115">
        <v>4473</v>
      </c>
      <c r="C9115">
        <v>951.60384529398596</v>
      </c>
      <c r="D9115">
        <f t="shared" si="142"/>
        <v>4256523.9999999991</v>
      </c>
      <c r="E9115">
        <v>657.44011984649899</v>
      </c>
      <c r="F9115">
        <v>432227.51118377899</v>
      </c>
      <c r="G9115" t="s">
        <v>32895</v>
      </c>
    </row>
    <row r="9116" spans="1:7" x14ac:dyDescent="0.25">
      <c r="A9116" t="s">
        <v>17163</v>
      </c>
      <c r="B9116">
        <v>4940</v>
      </c>
      <c r="C9116">
        <v>938.03643724696303</v>
      </c>
      <c r="D9116">
        <f t="shared" si="142"/>
        <v>4633899.9999999972</v>
      </c>
      <c r="E9116">
        <v>673.29648882419303</v>
      </c>
      <c r="F9116">
        <v>453328.16186298698</v>
      </c>
      <c r="G9116" t="s">
        <v>32895</v>
      </c>
    </row>
    <row r="9117" spans="1:7" x14ac:dyDescent="0.25">
      <c r="A9117" t="s">
        <v>16138</v>
      </c>
      <c r="B9117">
        <v>5160</v>
      </c>
      <c r="C9117">
        <v>967.74050387596901</v>
      </c>
      <c r="D9117">
        <f t="shared" si="142"/>
        <v>4993541</v>
      </c>
      <c r="E9117">
        <v>602.76211347907599</v>
      </c>
      <c r="F9117">
        <v>363322.16544576199</v>
      </c>
      <c r="G9117" t="s">
        <v>32895</v>
      </c>
    </row>
    <row r="9118" spans="1:7" x14ac:dyDescent="0.25">
      <c r="A9118" t="s">
        <v>7171</v>
      </c>
      <c r="B9118">
        <v>4694</v>
      </c>
      <c r="C9118">
        <v>912.77673625905402</v>
      </c>
      <c r="D9118">
        <f t="shared" si="142"/>
        <v>4284574</v>
      </c>
      <c r="E9118">
        <v>663.72892772514297</v>
      </c>
      <c r="F9118">
        <v>440536.08949916798</v>
      </c>
      <c r="G9118" t="s">
        <v>32895</v>
      </c>
    </row>
    <row r="9119" spans="1:7" x14ac:dyDescent="0.25">
      <c r="A9119" t="s">
        <v>20798</v>
      </c>
      <c r="B9119">
        <v>4420</v>
      </c>
      <c r="C9119">
        <v>903.64864253393603</v>
      </c>
      <c r="D9119">
        <f t="shared" si="142"/>
        <v>3994126.9999999972</v>
      </c>
      <c r="E9119">
        <v>613.53982129927704</v>
      </c>
      <c r="F9119">
        <v>376431.11231994902</v>
      </c>
      <c r="G9119" t="s">
        <v>32895</v>
      </c>
    </row>
    <row r="9120" spans="1:7" x14ac:dyDescent="0.25">
      <c r="A9120" t="s">
        <v>720</v>
      </c>
      <c r="B9120">
        <v>4098</v>
      </c>
      <c r="C9120">
        <v>978.09394826744699</v>
      </c>
      <c r="D9120">
        <f t="shared" si="142"/>
        <v>4008228.9999999977</v>
      </c>
      <c r="E9120">
        <v>670.22405858514901</v>
      </c>
      <c r="F9120">
        <v>449200.28870635002</v>
      </c>
      <c r="G9120" t="s">
        <v>32895</v>
      </c>
    </row>
    <row r="9121" spans="1:7" x14ac:dyDescent="0.25">
      <c r="A9121" t="s">
        <v>6441</v>
      </c>
      <c r="B9121">
        <v>4436</v>
      </c>
      <c r="C9121">
        <v>964.50834084761004</v>
      </c>
      <c r="D9121">
        <f t="shared" si="142"/>
        <v>4278558.9999999981</v>
      </c>
      <c r="E9121">
        <v>699.17399045375805</v>
      </c>
      <c r="F9121">
        <v>488844.26892703201</v>
      </c>
      <c r="G9121" t="s">
        <v>32895</v>
      </c>
    </row>
    <row r="9122" spans="1:7" x14ac:dyDescent="0.25">
      <c r="A9122" t="s">
        <v>15480</v>
      </c>
      <c r="B9122">
        <v>4404</v>
      </c>
      <c r="C9122">
        <v>974.758401453224</v>
      </c>
      <c r="D9122">
        <f t="shared" si="142"/>
        <v>4292835.9999999981</v>
      </c>
      <c r="E9122">
        <v>709.19930362960201</v>
      </c>
      <c r="F9122">
        <v>502963.65226871299</v>
      </c>
      <c r="G9122" t="s">
        <v>32895</v>
      </c>
    </row>
    <row r="9123" spans="1:7" x14ac:dyDescent="0.25">
      <c r="A9123" t="s">
        <v>31183</v>
      </c>
      <c r="B9123">
        <v>4317</v>
      </c>
      <c r="C9123">
        <v>973.28607829511202</v>
      </c>
      <c r="D9123">
        <f t="shared" si="142"/>
        <v>4201675.9999999981</v>
      </c>
      <c r="E9123">
        <v>691.89785431096402</v>
      </c>
      <c r="F9123">
        <v>478722.64080011699</v>
      </c>
      <c r="G9123" t="s">
        <v>32895</v>
      </c>
    </row>
    <row r="9124" spans="1:7" x14ac:dyDescent="0.25">
      <c r="A9124" t="s">
        <v>18619</v>
      </c>
      <c r="B9124">
        <v>4333</v>
      </c>
      <c r="C9124">
        <v>958.16316639741501</v>
      </c>
      <c r="D9124">
        <f t="shared" si="142"/>
        <v>4151720.9999999991</v>
      </c>
      <c r="E9124">
        <v>676.64720933481203</v>
      </c>
      <c r="F9124">
        <v>457851.44590058998</v>
      </c>
      <c r="G9124" t="s">
        <v>32895</v>
      </c>
    </row>
    <row r="9125" spans="1:7" x14ac:dyDescent="0.25">
      <c r="A9125" t="s">
        <v>22102</v>
      </c>
      <c r="B9125">
        <v>5203</v>
      </c>
      <c r="C9125">
        <v>955.09398423986102</v>
      </c>
      <c r="D9125">
        <f t="shared" si="142"/>
        <v>4969353.9999999972</v>
      </c>
      <c r="E9125">
        <v>661.12692273609196</v>
      </c>
      <c r="F9125">
        <v>437088.807966494</v>
      </c>
      <c r="G9125" t="s">
        <v>32895</v>
      </c>
    </row>
    <row r="9126" spans="1:7" x14ac:dyDescent="0.25">
      <c r="A9126" t="s">
        <v>7111</v>
      </c>
      <c r="B9126">
        <v>5163</v>
      </c>
      <c r="C9126">
        <v>943.25024210730101</v>
      </c>
      <c r="D9126">
        <f t="shared" si="142"/>
        <v>4870000.9999999953</v>
      </c>
      <c r="E9126">
        <v>630.73025496692799</v>
      </c>
      <c r="F9126">
        <v>397820.65453064599</v>
      </c>
      <c r="G9126" t="s">
        <v>32895</v>
      </c>
    </row>
    <row r="9127" spans="1:7" x14ac:dyDescent="0.25">
      <c r="A9127" t="s">
        <v>11409</v>
      </c>
      <c r="B9127">
        <v>4827</v>
      </c>
      <c r="C9127">
        <v>929.03045369794904</v>
      </c>
      <c r="D9127">
        <f t="shared" si="142"/>
        <v>4484430</v>
      </c>
      <c r="E9127">
        <v>650.72590607170696</v>
      </c>
      <c r="F9127">
        <v>423444.20483284403</v>
      </c>
      <c r="G9127" t="s">
        <v>32895</v>
      </c>
    </row>
    <row r="9128" spans="1:7" x14ac:dyDescent="0.25">
      <c r="A9128" t="s">
        <v>23446</v>
      </c>
      <c r="B9128">
        <v>4222</v>
      </c>
      <c r="C9128">
        <v>959.51586925627601</v>
      </c>
      <c r="D9128">
        <f t="shared" si="142"/>
        <v>4051075.9999999972</v>
      </c>
      <c r="E9128">
        <v>704.02271183642301</v>
      </c>
      <c r="F9128">
        <v>495647.97878151102</v>
      </c>
      <c r="G9128" t="s">
        <v>32895</v>
      </c>
    </row>
    <row r="9129" spans="1:7" x14ac:dyDescent="0.25">
      <c r="A9129" t="s">
        <v>17953</v>
      </c>
      <c r="B9129">
        <v>4483</v>
      </c>
      <c r="C9129">
        <v>955.10216372964499</v>
      </c>
      <c r="D9129">
        <f t="shared" si="142"/>
        <v>4281722.9999999981</v>
      </c>
      <c r="E9129">
        <v>648.23669714911398</v>
      </c>
      <c r="F9129">
        <v>420210.815530792</v>
      </c>
      <c r="G9129" t="s">
        <v>32895</v>
      </c>
    </row>
    <row r="9130" spans="1:7" x14ac:dyDescent="0.25">
      <c r="A9130" t="s">
        <v>8118</v>
      </c>
      <c r="B9130">
        <v>4604</v>
      </c>
      <c r="C9130">
        <v>953.32623805386595</v>
      </c>
      <c r="D9130">
        <f t="shared" si="142"/>
        <v>4389113.9999999991</v>
      </c>
      <c r="E9130">
        <v>700.30950297313098</v>
      </c>
      <c r="F9130">
        <v>490433.39995447302</v>
      </c>
      <c r="G9130" t="s">
        <v>32895</v>
      </c>
    </row>
    <row r="9131" spans="1:7" x14ac:dyDescent="0.25">
      <c r="A9131" t="s">
        <v>6097</v>
      </c>
      <c r="B9131">
        <v>4245</v>
      </c>
      <c r="C9131">
        <v>960.58939929328596</v>
      </c>
      <c r="D9131">
        <f t="shared" si="142"/>
        <v>4077701.9999999991</v>
      </c>
      <c r="E9131">
        <v>664.628291677927</v>
      </c>
      <c r="F9131">
        <v>441730.76609872002</v>
      </c>
      <c r="G9131" t="s">
        <v>32895</v>
      </c>
    </row>
    <row r="9132" spans="1:7" x14ac:dyDescent="0.25">
      <c r="A9132" t="s">
        <v>10339</v>
      </c>
      <c r="B9132">
        <v>4133</v>
      </c>
      <c r="C9132">
        <v>957.804500362932</v>
      </c>
      <c r="D9132">
        <f t="shared" si="142"/>
        <v>3958605.9999999981</v>
      </c>
      <c r="E9132">
        <v>681.272254898406</v>
      </c>
      <c r="F9132">
        <v>464131.885294359</v>
      </c>
      <c r="G9132" t="s">
        <v>32895</v>
      </c>
    </row>
    <row r="9133" spans="1:7" x14ac:dyDescent="0.25">
      <c r="A9133" t="s">
        <v>29077</v>
      </c>
      <c r="B9133">
        <v>3223</v>
      </c>
      <c r="C9133">
        <v>943.11014582686903</v>
      </c>
      <c r="D9133">
        <f t="shared" si="142"/>
        <v>3039643.9999999991</v>
      </c>
      <c r="E9133">
        <v>592.726062837987</v>
      </c>
      <c r="F9133">
        <v>351324.18556742102</v>
      </c>
      <c r="G9133" t="s">
        <v>32895</v>
      </c>
    </row>
    <row r="9134" spans="1:7" x14ac:dyDescent="0.25">
      <c r="A9134" t="s">
        <v>15214</v>
      </c>
      <c r="B9134">
        <v>4086</v>
      </c>
      <c r="C9134">
        <v>938.118942731277</v>
      </c>
      <c r="D9134">
        <f t="shared" si="142"/>
        <v>3833153.9999999977</v>
      </c>
      <c r="E9134">
        <v>649.199711874645</v>
      </c>
      <c r="F9134">
        <v>421460.26589812298</v>
      </c>
      <c r="G9134" t="s">
        <v>32895</v>
      </c>
    </row>
    <row r="9135" spans="1:7" x14ac:dyDescent="0.25">
      <c r="A9135" t="s">
        <v>13640</v>
      </c>
      <c r="B9135">
        <v>4278</v>
      </c>
      <c r="C9135">
        <v>942.18653576437498</v>
      </c>
      <c r="D9135">
        <f t="shared" si="142"/>
        <v>4030673.9999999963</v>
      </c>
      <c r="E9135">
        <v>670.95657744419805</v>
      </c>
      <c r="F9135">
        <v>450182.728815632</v>
      </c>
      <c r="G9135" t="s">
        <v>32895</v>
      </c>
    </row>
    <row r="9136" spans="1:7" x14ac:dyDescent="0.25">
      <c r="A9136" t="s">
        <v>18342</v>
      </c>
      <c r="B9136">
        <v>4147</v>
      </c>
      <c r="C9136">
        <v>916.53508560405101</v>
      </c>
      <c r="D9136">
        <f t="shared" si="142"/>
        <v>3800870.9999999995</v>
      </c>
      <c r="E9136">
        <v>606.430250509095</v>
      </c>
      <c r="F9136">
        <v>367757.64873252402</v>
      </c>
      <c r="G9136" t="s">
        <v>32895</v>
      </c>
    </row>
    <row r="9137" spans="1:7" x14ac:dyDescent="0.25">
      <c r="A9137" t="s">
        <v>4569</v>
      </c>
      <c r="B9137">
        <v>5270</v>
      </c>
      <c r="C9137">
        <v>916.40834914611003</v>
      </c>
      <c r="D9137">
        <f t="shared" si="142"/>
        <v>4829472</v>
      </c>
      <c r="E9137">
        <v>596.638074608887</v>
      </c>
      <c r="F9137">
        <v>355976.992073</v>
      </c>
      <c r="G9137" t="s">
        <v>32895</v>
      </c>
    </row>
    <row r="9138" spans="1:7" x14ac:dyDescent="0.25">
      <c r="A9138" t="s">
        <v>30729</v>
      </c>
      <c r="B9138">
        <v>5932</v>
      </c>
      <c r="C9138">
        <v>906.05714767363395</v>
      </c>
      <c r="D9138">
        <f t="shared" si="142"/>
        <v>5374730.9999999963</v>
      </c>
      <c r="E9138">
        <v>614.37031375138395</v>
      </c>
      <c r="F9138">
        <v>377450.88241897401</v>
      </c>
      <c r="G9138" t="s">
        <v>32895</v>
      </c>
    </row>
    <row r="9139" spans="1:7" x14ac:dyDescent="0.25">
      <c r="A9139" t="s">
        <v>5802</v>
      </c>
      <c r="B9139">
        <v>5030</v>
      </c>
      <c r="C9139">
        <v>945.99363817097401</v>
      </c>
      <c r="D9139">
        <f t="shared" si="142"/>
        <v>4758347.9999999991</v>
      </c>
      <c r="E9139">
        <v>685.54576200776296</v>
      </c>
      <c r="F9139">
        <v>469972.99180680403</v>
      </c>
      <c r="G9139" t="s">
        <v>32895</v>
      </c>
    </row>
    <row r="9140" spans="1:7" x14ac:dyDescent="0.25">
      <c r="A9140" t="s">
        <v>10698</v>
      </c>
      <c r="B9140">
        <v>5230</v>
      </c>
      <c r="C9140">
        <v>887.03900573613703</v>
      </c>
      <c r="D9140">
        <f t="shared" si="142"/>
        <v>4639213.9999999963</v>
      </c>
      <c r="E9140">
        <v>625.95977147301505</v>
      </c>
      <c r="F9140">
        <v>391825.635502549</v>
      </c>
      <c r="G9140" t="s">
        <v>32895</v>
      </c>
    </row>
    <row r="9141" spans="1:7" x14ac:dyDescent="0.25">
      <c r="A9141" t="s">
        <v>12725</v>
      </c>
      <c r="B9141">
        <v>4883</v>
      </c>
      <c r="C9141">
        <v>943.26254351832802</v>
      </c>
      <c r="D9141">
        <f t="shared" si="142"/>
        <v>4605950.9999999953</v>
      </c>
      <c r="E9141">
        <v>677.48380429632402</v>
      </c>
      <c r="F9141">
        <v>458984.30508382001</v>
      </c>
      <c r="G9141" t="s">
        <v>32895</v>
      </c>
    </row>
    <row r="9142" spans="1:7" x14ac:dyDescent="0.25">
      <c r="A9142" t="s">
        <v>12725</v>
      </c>
      <c r="B9142">
        <v>4883</v>
      </c>
      <c r="C9142">
        <v>943.26254351832802</v>
      </c>
      <c r="D9142">
        <f t="shared" si="142"/>
        <v>4605950.9999999953</v>
      </c>
      <c r="E9142">
        <v>677.48380429632402</v>
      </c>
      <c r="F9142">
        <v>458984.30508382001</v>
      </c>
      <c r="G9142" t="s">
        <v>32895</v>
      </c>
    </row>
    <row r="9143" spans="1:7" x14ac:dyDescent="0.25">
      <c r="A9143" t="s">
        <v>3431</v>
      </c>
      <c r="B9143">
        <v>4782</v>
      </c>
      <c r="C9143">
        <v>926.98578000836403</v>
      </c>
      <c r="D9143">
        <f t="shared" si="142"/>
        <v>4432845.9999999972</v>
      </c>
      <c r="E9143">
        <v>602.07959015985705</v>
      </c>
      <c r="F9143">
        <v>362499.832887061</v>
      </c>
      <c r="G9143" t="s">
        <v>32895</v>
      </c>
    </row>
    <row r="9144" spans="1:7" x14ac:dyDescent="0.25">
      <c r="A9144" t="s">
        <v>16445</v>
      </c>
      <c r="B9144">
        <v>4323</v>
      </c>
      <c r="C9144">
        <v>969.17025213971704</v>
      </c>
      <c r="D9144">
        <f t="shared" si="142"/>
        <v>4189722.9999999967</v>
      </c>
      <c r="E9144">
        <v>740.191775538809</v>
      </c>
      <c r="F9144">
        <v>547883.86457529501</v>
      </c>
      <c r="G9144" t="s">
        <v>32895</v>
      </c>
    </row>
    <row r="9145" spans="1:7" x14ac:dyDescent="0.25">
      <c r="A9145" t="s">
        <v>28382</v>
      </c>
      <c r="B9145">
        <v>2342</v>
      </c>
      <c r="C9145">
        <v>930.209222886421</v>
      </c>
      <c r="D9145">
        <f t="shared" si="142"/>
        <v>2178549.9999999981</v>
      </c>
      <c r="E9145">
        <v>578.282971385054</v>
      </c>
      <c r="F9145">
        <v>334411.19499392802</v>
      </c>
      <c r="G9145" t="s">
        <v>32895</v>
      </c>
    </row>
    <row r="9146" spans="1:7" x14ac:dyDescent="0.25">
      <c r="A9146" t="s">
        <v>22460</v>
      </c>
      <c r="B9146">
        <v>2435</v>
      </c>
      <c r="C9146">
        <v>926.904722792607</v>
      </c>
      <c r="D9146">
        <f t="shared" si="142"/>
        <v>2257012.9999999981</v>
      </c>
      <c r="E9146">
        <v>610.941299911393</v>
      </c>
      <c r="F9146">
        <v>373249.27193742298</v>
      </c>
      <c r="G9146" t="s">
        <v>32895</v>
      </c>
    </row>
    <row r="9147" spans="1:7" x14ac:dyDescent="0.25">
      <c r="A9147" t="s">
        <v>22242</v>
      </c>
      <c r="B9147">
        <v>4546</v>
      </c>
      <c r="C9147">
        <v>876.79828420589502</v>
      </c>
      <c r="D9147">
        <f t="shared" si="142"/>
        <v>3985924.9999999986</v>
      </c>
      <c r="E9147">
        <v>582.077812653818</v>
      </c>
      <c r="F9147">
        <v>338814.57998385403</v>
      </c>
      <c r="G9147" t="s">
        <v>32895</v>
      </c>
    </row>
    <row r="9148" spans="1:7" x14ac:dyDescent="0.25">
      <c r="A9148" t="s">
        <v>9662</v>
      </c>
      <c r="B9148">
        <v>4248</v>
      </c>
      <c r="C9148">
        <v>878.80461393596897</v>
      </c>
      <c r="D9148">
        <f t="shared" si="142"/>
        <v>3733161.9999999963</v>
      </c>
      <c r="E9148">
        <v>577.05788989941402</v>
      </c>
      <c r="F9148">
        <v>332995.80829516501</v>
      </c>
      <c r="G9148" t="s">
        <v>32895</v>
      </c>
    </row>
    <row r="9149" spans="1:7" x14ac:dyDescent="0.25">
      <c r="A9149" t="s">
        <v>13943</v>
      </c>
      <c r="B9149">
        <v>4375</v>
      </c>
      <c r="C9149">
        <v>875.75748571428505</v>
      </c>
      <c r="D9149">
        <f t="shared" si="142"/>
        <v>3831438.9999999972</v>
      </c>
      <c r="E9149">
        <v>588.70872072944803</v>
      </c>
      <c r="F9149">
        <v>346577.957862904</v>
      </c>
      <c r="G9149" t="s">
        <v>32895</v>
      </c>
    </row>
    <row r="9150" spans="1:7" x14ac:dyDescent="0.25">
      <c r="A9150" t="s">
        <v>24423</v>
      </c>
      <c r="B9150">
        <v>4603</v>
      </c>
      <c r="C9150">
        <v>887.55137953508495</v>
      </c>
      <c r="D9150">
        <f t="shared" si="142"/>
        <v>4085398.9999999958</v>
      </c>
      <c r="E9150">
        <v>596.16488882096701</v>
      </c>
      <c r="F9150">
        <v>355412.57466291601</v>
      </c>
      <c r="G9150" t="s">
        <v>32895</v>
      </c>
    </row>
    <row r="9151" spans="1:7" x14ac:dyDescent="0.25">
      <c r="A9151" t="s">
        <v>22409</v>
      </c>
      <c r="B9151">
        <v>3246</v>
      </c>
      <c r="C9151">
        <v>934.101047443006</v>
      </c>
      <c r="D9151">
        <f t="shared" si="142"/>
        <v>3032091.9999999977</v>
      </c>
      <c r="E9151">
        <v>658.28567401640703</v>
      </c>
      <c r="F9151">
        <v>433340.028615235</v>
      </c>
      <c r="G9151" t="s">
        <v>32895</v>
      </c>
    </row>
    <row r="9152" spans="1:7" x14ac:dyDescent="0.25">
      <c r="A9152" t="s">
        <v>4976</v>
      </c>
      <c r="B9152">
        <v>2517</v>
      </c>
      <c r="C9152">
        <v>896.62216924910604</v>
      </c>
      <c r="D9152">
        <f t="shared" si="142"/>
        <v>2256798</v>
      </c>
      <c r="E9152">
        <v>619.66919147979195</v>
      </c>
      <c r="F9152">
        <v>383989.90686921898</v>
      </c>
      <c r="G9152" t="s">
        <v>32895</v>
      </c>
    </row>
    <row r="9153" spans="1:7" x14ac:dyDescent="0.25">
      <c r="A9153" t="s">
        <v>26708</v>
      </c>
      <c r="B9153">
        <v>2454</v>
      </c>
      <c r="C9153">
        <v>919.25998370008097</v>
      </c>
      <c r="D9153">
        <f t="shared" si="142"/>
        <v>2255863.9999999986</v>
      </c>
      <c r="E9153">
        <v>613.91775262118597</v>
      </c>
      <c r="F9153">
        <v>376895.00698344799</v>
      </c>
      <c r="G9153" t="s">
        <v>32895</v>
      </c>
    </row>
    <row r="9154" spans="1:7" x14ac:dyDescent="0.25">
      <c r="A9154" t="s">
        <v>16111</v>
      </c>
      <c r="B9154">
        <v>2671</v>
      </c>
      <c r="C9154">
        <v>910.16098839385995</v>
      </c>
      <c r="D9154">
        <f t="shared" si="142"/>
        <v>2431040</v>
      </c>
      <c r="E9154">
        <v>633.02143870748296</v>
      </c>
      <c r="F9154">
        <v>400716.14186329202</v>
      </c>
      <c r="G9154" t="s">
        <v>32895</v>
      </c>
    </row>
    <row r="9155" spans="1:7" x14ac:dyDescent="0.25">
      <c r="A9155" t="s">
        <v>22322</v>
      </c>
      <c r="B9155">
        <v>3712</v>
      </c>
      <c r="C9155">
        <v>880.62257543103397</v>
      </c>
      <c r="D9155">
        <f t="shared" ref="D9155:D9218" si="143">B9155*C9155</f>
        <v>3268870.9999999981</v>
      </c>
      <c r="E9155">
        <v>633.05652751122398</v>
      </c>
      <c r="F9155">
        <v>400760.56702456903</v>
      </c>
      <c r="G9155" t="s">
        <v>32895</v>
      </c>
    </row>
    <row r="9156" spans="1:7" x14ac:dyDescent="0.25">
      <c r="A9156" t="s">
        <v>13106</v>
      </c>
      <c r="B9156">
        <v>3548</v>
      </c>
      <c r="C9156">
        <v>892.59470124013501</v>
      </c>
      <c r="D9156">
        <f t="shared" si="143"/>
        <v>3166925.9999999991</v>
      </c>
      <c r="E9156">
        <v>638.04300084528199</v>
      </c>
      <c r="F9156">
        <v>407098.87092765199</v>
      </c>
      <c r="G9156" t="s">
        <v>32895</v>
      </c>
    </row>
    <row r="9157" spans="1:7" x14ac:dyDescent="0.25">
      <c r="A9157" t="s">
        <v>22395</v>
      </c>
      <c r="B9157">
        <v>3460</v>
      </c>
      <c r="C9157">
        <v>897.54595375722499</v>
      </c>
      <c r="D9157">
        <f t="shared" si="143"/>
        <v>3105508.9999999986</v>
      </c>
      <c r="E9157">
        <v>597.47475235627701</v>
      </c>
      <c r="F9157">
        <v>356976.07970319502</v>
      </c>
      <c r="G9157" t="s">
        <v>32895</v>
      </c>
    </row>
    <row r="9158" spans="1:7" x14ac:dyDescent="0.25">
      <c r="A9158" t="s">
        <v>21993</v>
      </c>
      <c r="B9158">
        <v>3292</v>
      </c>
      <c r="C9158">
        <v>910.55680437423996</v>
      </c>
      <c r="D9158">
        <f t="shared" si="143"/>
        <v>2997552.9999999981</v>
      </c>
      <c r="E9158">
        <v>609.860942844585</v>
      </c>
      <c r="F9158">
        <v>371930.36960728699</v>
      </c>
      <c r="G9158" t="s">
        <v>32895</v>
      </c>
    </row>
    <row r="9159" spans="1:7" x14ac:dyDescent="0.25">
      <c r="A9159" t="s">
        <v>3384</v>
      </c>
      <c r="B9159">
        <v>3114</v>
      </c>
      <c r="C9159">
        <v>960.37283236994199</v>
      </c>
      <c r="D9159">
        <f t="shared" si="143"/>
        <v>2990600.9999999995</v>
      </c>
      <c r="E9159">
        <v>630.76039858104798</v>
      </c>
      <c r="F9159">
        <v>397858.68041812303</v>
      </c>
      <c r="G9159" t="s">
        <v>32895</v>
      </c>
    </row>
    <row r="9160" spans="1:7" x14ac:dyDescent="0.25">
      <c r="A9160" t="s">
        <v>22821</v>
      </c>
      <c r="B9160">
        <v>3411</v>
      </c>
      <c r="C9160">
        <v>916.18733509234801</v>
      </c>
      <c r="D9160">
        <f t="shared" si="143"/>
        <v>3125114.9999999991</v>
      </c>
      <c r="E9160">
        <v>629.78972827874702</v>
      </c>
      <c r="F9160">
        <v>396635.10184541799</v>
      </c>
      <c r="G9160" t="s">
        <v>32895</v>
      </c>
    </row>
    <row r="9161" spans="1:7" x14ac:dyDescent="0.25">
      <c r="A9161" t="s">
        <v>23804</v>
      </c>
      <c r="B9161">
        <v>3319</v>
      </c>
      <c r="C9161">
        <v>950.06025911419101</v>
      </c>
      <c r="D9161">
        <f t="shared" si="143"/>
        <v>3153250</v>
      </c>
      <c r="E9161">
        <v>625.20826233535797</v>
      </c>
      <c r="F9161">
        <v>390885.37129239802</v>
      </c>
      <c r="G9161" t="s">
        <v>32895</v>
      </c>
    </row>
    <row r="9162" spans="1:7" x14ac:dyDescent="0.25">
      <c r="A9162" t="s">
        <v>1395</v>
      </c>
      <c r="B9162">
        <v>3428</v>
      </c>
      <c r="C9162">
        <v>920.91161026837801</v>
      </c>
      <c r="D9162">
        <f t="shared" si="143"/>
        <v>3156885</v>
      </c>
      <c r="E9162">
        <v>618.65166842499298</v>
      </c>
      <c r="F9162">
        <v>382729.88684502803</v>
      </c>
      <c r="G9162" t="s">
        <v>32895</v>
      </c>
    </row>
    <row r="9163" spans="1:7" x14ac:dyDescent="0.25">
      <c r="A9163" t="s">
        <v>28061</v>
      </c>
      <c r="B9163">
        <v>3345</v>
      </c>
      <c r="C9163">
        <v>924.12316890881903</v>
      </c>
      <c r="D9163">
        <f t="shared" si="143"/>
        <v>3091191.9999999995</v>
      </c>
      <c r="E9163">
        <v>628.94389750791197</v>
      </c>
      <c r="F9163">
        <v>395570.42621244298</v>
      </c>
      <c r="G9163" t="s">
        <v>32895</v>
      </c>
    </row>
    <row r="9164" spans="1:7" x14ac:dyDescent="0.25">
      <c r="A9164" t="s">
        <v>16333</v>
      </c>
      <c r="B9164">
        <v>3329</v>
      </c>
      <c r="C9164">
        <v>941.303394412736</v>
      </c>
      <c r="D9164">
        <f t="shared" si="143"/>
        <v>3133598.9999999981</v>
      </c>
      <c r="E9164">
        <v>632.92410045643999</v>
      </c>
      <c r="F9164">
        <v>400592.91693859402</v>
      </c>
      <c r="G9164" t="s">
        <v>32895</v>
      </c>
    </row>
    <row r="9165" spans="1:7" x14ac:dyDescent="0.25">
      <c r="A9165" t="s">
        <v>30114</v>
      </c>
      <c r="B9165">
        <v>3373</v>
      </c>
      <c r="C9165">
        <v>910.69315149718295</v>
      </c>
      <c r="D9165">
        <f t="shared" si="143"/>
        <v>3071767.9999999981</v>
      </c>
      <c r="E9165">
        <v>584.31769159667795</v>
      </c>
      <c r="F9165">
        <v>341427.16471287003</v>
      </c>
      <c r="G9165" t="s">
        <v>32895</v>
      </c>
    </row>
    <row r="9166" spans="1:7" x14ac:dyDescent="0.25">
      <c r="A9166" t="s">
        <v>4131</v>
      </c>
      <c r="B9166">
        <v>3498</v>
      </c>
      <c r="C9166">
        <v>938.86192109777005</v>
      </c>
      <c r="D9166">
        <f t="shared" si="143"/>
        <v>3284138.9999999995</v>
      </c>
      <c r="E9166">
        <v>639.20154795195197</v>
      </c>
      <c r="F9166">
        <v>408578.61890417198</v>
      </c>
      <c r="G9166" t="s">
        <v>32895</v>
      </c>
    </row>
    <row r="9167" spans="1:7" x14ac:dyDescent="0.25">
      <c r="A9167" t="s">
        <v>31094</v>
      </c>
      <c r="B9167">
        <v>2385</v>
      </c>
      <c r="C9167">
        <v>877.84276729559701</v>
      </c>
      <c r="D9167">
        <f t="shared" si="143"/>
        <v>2093654.9999999988</v>
      </c>
      <c r="E9167">
        <v>603.21717113552097</v>
      </c>
      <c r="F9167">
        <v>363870.95555274101</v>
      </c>
      <c r="G9167" t="s">
        <v>32895</v>
      </c>
    </row>
    <row r="9168" spans="1:7" x14ac:dyDescent="0.25">
      <c r="A9168" t="s">
        <v>5574</v>
      </c>
      <c r="B9168">
        <v>2113</v>
      </c>
      <c r="C9168">
        <v>916.76478939895799</v>
      </c>
      <c r="D9168">
        <f t="shared" si="143"/>
        <v>1937123.9999999981</v>
      </c>
      <c r="E9168">
        <v>600.64496904193197</v>
      </c>
      <c r="F9168">
        <v>360774.37883538398</v>
      </c>
      <c r="G9168" t="s">
        <v>32895</v>
      </c>
    </row>
    <row r="9169" spans="1:7" x14ac:dyDescent="0.25">
      <c r="A9169" t="s">
        <v>28090</v>
      </c>
      <c r="B9169">
        <v>2360</v>
      </c>
      <c r="C9169">
        <v>895.50593220338897</v>
      </c>
      <c r="D9169">
        <f t="shared" si="143"/>
        <v>2113393.9999999981</v>
      </c>
      <c r="E9169">
        <v>629.65914257433496</v>
      </c>
      <c r="F9169">
        <v>396470.635827447</v>
      </c>
      <c r="G9169" t="s">
        <v>32895</v>
      </c>
    </row>
    <row r="9170" spans="1:7" x14ac:dyDescent="0.25">
      <c r="A9170" t="s">
        <v>7199</v>
      </c>
      <c r="B9170">
        <v>2322</v>
      </c>
      <c r="C9170">
        <v>871.97157622738996</v>
      </c>
      <c r="D9170">
        <f t="shared" si="143"/>
        <v>2024717.9999999995</v>
      </c>
      <c r="E9170">
        <v>609.92741183300802</v>
      </c>
      <c r="F9170">
        <v>372011.44770531199</v>
      </c>
      <c r="G9170" t="s">
        <v>32895</v>
      </c>
    </row>
    <row r="9171" spans="1:7" x14ac:dyDescent="0.25">
      <c r="A9171" t="s">
        <v>12764</v>
      </c>
      <c r="B9171">
        <v>2305</v>
      </c>
      <c r="C9171">
        <v>901.37917570498905</v>
      </c>
      <c r="D9171">
        <f t="shared" si="143"/>
        <v>2077678.9999999998</v>
      </c>
      <c r="E9171">
        <v>602.77508221539097</v>
      </c>
      <c r="F9171">
        <v>363337.799739771</v>
      </c>
      <c r="G9171" t="s">
        <v>32895</v>
      </c>
    </row>
    <row r="9172" spans="1:7" x14ac:dyDescent="0.25">
      <c r="A9172" t="s">
        <v>12764</v>
      </c>
      <c r="B9172">
        <v>2305</v>
      </c>
      <c r="C9172">
        <v>901.37917570498905</v>
      </c>
      <c r="D9172">
        <f t="shared" si="143"/>
        <v>2077678.9999999998</v>
      </c>
      <c r="E9172">
        <v>602.77508221539097</v>
      </c>
      <c r="F9172">
        <v>363337.799739771</v>
      </c>
      <c r="G9172" t="s">
        <v>32895</v>
      </c>
    </row>
    <row r="9173" spans="1:7" x14ac:dyDescent="0.25">
      <c r="A9173" t="s">
        <v>22799</v>
      </c>
      <c r="B9173">
        <v>2124</v>
      </c>
      <c r="C9173">
        <v>893.46092278719402</v>
      </c>
      <c r="D9173">
        <f t="shared" si="143"/>
        <v>1897711</v>
      </c>
      <c r="E9173">
        <v>586.37877575501795</v>
      </c>
      <c r="F9173">
        <v>343840.06865595398</v>
      </c>
      <c r="G9173" t="s">
        <v>32895</v>
      </c>
    </row>
    <row r="9174" spans="1:7" x14ac:dyDescent="0.25">
      <c r="A9174" t="s">
        <v>22473</v>
      </c>
      <c r="B9174">
        <v>2330</v>
      </c>
      <c r="C9174">
        <v>940.62703862660896</v>
      </c>
      <c r="D9174">
        <f t="shared" si="143"/>
        <v>2191660.9999999991</v>
      </c>
      <c r="E9174">
        <v>724.146742355416</v>
      </c>
      <c r="F9174">
        <v>524388.504463961</v>
      </c>
      <c r="G9174" t="s">
        <v>32895</v>
      </c>
    </row>
    <row r="9175" spans="1:7" x14ac:dyDescent="0.25">
      <c r="A9175" t="s">
        <v>30040</v>
      </c>
      <c r="B9175">
        <v>3135</v>
      </c>
      <c r="C9175">
        <v>906.36172248803803</v>
      </c>
      <c r="D9175">
        <f t="shared" si="143"/>
        <v>2841443.9999999991</v>
      </c>
      <c r="E9175">
        <v>687.54639590659895</v>
      </c>
      <c r="F9175">
        <v>472720.04652415402</v>
      </c>
      <c r="G9175" t="s">
        <v>32895</v>
      </c>
    </row>
    <row r="9176" spans="1:7" x14ac:dyDescent="0.25">
      <c r="A9176" t="s">
        <v>22380</v>
      </c>
      <c r="B9176">
        <v>2636</v>
      </c>
      <c r="C9176">
        <v>911.12518968133497</v>
      </c>
      <c r="D9176">
        <f t="shared" si="143"/>
        <v>2401725.9999999991</v>
      </c>
      <c r="E9176">
        <v>629.77208873713596</v>
      </c>
      <c r="F9176">
        <v>396612.88375233498</v>
      </c>
      <c r="G9176" t="s">
        <v>32895</v>
      </c>
    </row>
    <row r="9177" spans="1:7" x14ac:dyDescent="0.25">
      <c r="A9177" t="s">
        <v>21167</v>
      </c>
      <c r="B9177">
        <v>2642</v>
      </c>
      <c r="C9177">
        <v>879.03709311127898</v>
      </c>
      <c r="D9177">
        <f t="shared" si="143"/>
        <v>2322415.9999999991</v>
      </c>
      <c r="E9177">
        <v>618.79091788941798</v>
      </c>
      <c r="F9177">
        <v>382902.20006242901</v>
      </c>
      <c r="G9177" t="s">
        <v>32895</v>
      </c>
    </row>
    <row r="9178" spans="1:7" x14ac:dyDescent="0.25">
      <c r="A9178" t="s">
        <v>29803</v>
      </c>
      <c r="B9178">
        <v>3068</v>
      </c>
      <c r="C9178">
        <v>904.78780964797897</v>
      </c>
      <c r="D9178">
        <f t="shared" si="143"/>
        <v>2775888.9999999995</v>
      </c>
      <c r="E9178">
        <v>632.29342026217603</v>
      </c>
      <c r="F9178">
        <v>399794.96930683998</v>
      </c>
      <c r="G9178" t="s">
        <v>32895</v>
      </c>
    </row>
    <row r="9179" spans="1:7" x14ac:dyDescent="0.25">
      <c r="A9179" t="s">
        <v>25027</v>
      </c>
      <c r="B9179">
        <v>3219</v>
      </c>
      <c r="C9179">
        <v>862.93010251630903</v>
      </c>
      <c r="D9179">
        <f t="shared" si="143"/>
        <v>2777771.9999999986</v>
      </c>
      <c r="E9179">
        <v>610.94629991316197</v>
      </c>
      <c r="F9179">
        <v>373255.38137758401</v>
      </c>
      <c r="G9179" t="s">
        <v>32895</v>
      </c>
    </row>
    <row r="9180" spans="1:7" x14ac:dyDescent="0.25">
      <c r="A9180" t="s">
        <v>14516</v>
      </c>
      <c r="B9180">
        <v>3137</v>
      </c>
      <c r="C9180">
        <v>855.74338540006295</v>
      </c>
      <c r="D9180">
        <f t="shared" si="143"/>
        <v>2684466.9999999977</v>
      </c>
      <c r="E9180">
        <v>606.66664686317904</v>
      </c>
      <c r="F9180">
        <v>368044.42041621398</v>
      </c>
      <c r="G9180" t="s">
        <v>32895</v>
      </c>
    </row>
    <row r="9181" spans="1:7" x14ac:dyDescent="0.25">
      <c r="A9181" t="s">
        <v>22293</v>
      </c>
      <c r="B9181">
        <v>3195</v>
      </c>
      <c r="C9181">
        <v>852.42879499217497</v>
      </c>
      <c r="D9181">
        <f t="shared" si="143"/>
        <v>2723509.9999999991</v>
      </c>
      <c r="E9181">
        <v>628.92592903898606</v>
      </c>
      <c r="F9181">
        <v>395547.82421755098</v>
      </c>
      <c r="G9181" t="s">
        <v>32895</v>
      </c>
    </row>
    <row r="9182" spans="1:7" x14ac:dyDescent="0.25">
      <c r="A9182" t="s">
        <v>22384</v>
      </c>
      <c r="B9182">
        <v>4431</v>
      </c>
      <c r="C9182">
        <v>847.03814037463303</v>
      </c>
      <c r="D9182">
        <f t="shared" si="143"/>
        <v>3753225.9999999991</v>
      </c>
      <c r="E9182">
        <v>639.56134066816696</v>
      </c>
      <c r="F9182">
        <v>409038.70847726299</v>
      </c>
      <c r="G9182" t="s">
        <v>32895</v>
      </c>
    </row>
    <row r="9183" spans="1:7" x14ac:dyDescent="0.25">
      <c r="A9183" t="s">
        <v>22474</v>
      </c>
      <c r="B9183">
        <v>3105</v>
      </c>
      <c r="C9183">
        <v>832.35362318840498</v>
      </c>
      <c r="D9183">
        <f t="shared" si="143"/>
        <v>2584457.9999999977</v>
      </c>
      <c r="E9183">
        <v>612.20940342946994</v>
      </c>
      <c r="F9183">
        <v>374800.35364746698</v>
      </c>
      <c r="G9183" t="s">
        <v>32895</v>
      </c>
    </row>
    <row r="9184" spans="1:7" x14ac:dyDescent="0.25">
      <c r="A9184" t="s">
        <v>3226</v>
      </c>
      <c r="B9184">
        <v>3546</v>
      </c>
      <c r="C9184">
        <v>838.62013536379004</v>
      </c>
      <c r="D9184">
        <f t="shared" si="143"/>
        <v>2973746.9999999995</v>
      </c>
      <c r="E9184">
        <v>637.221399798947</v>
      </c>
      <c r="F9184">
        <v>406051.11236173002</v>
      </c>
      <c r="G9184" t="s">
        <v>32895</v>
      </c>
    </row>
    <row r="9185" spans="1:7" x14ac:dyDescent="0.25">
      <c r="A9185" t="s">
        <v>22279</v>
      </c>
      <c r="B9185">
        <v>3169</v>
      </c>
      <c r="C9185">
        <v>887.89113284947905</v>
      </c>
      <c r="D9185">
        <f t="shared" si="143"/>
        <v>2813726.9999999991</v>
      </c>
      <c r="E9185">
        <v>637.66689671166</v>
      </c>
      <c r="F9185">
        <v>406619.07116187899</v>
      </c>
      <c r="G9185" t="s">
        <v>32895</v>
      </c>
    </row>
    <row r="9186" spans="1:7" x14ac:dyDescent="0.25">
      <c r="A9186" t="s">
        <v>3375</v>
      </c>
      <c r="B9186">
        <v>3067</v>
      </c>
      <c r="C9186">
        <v>899.59406586240596</v>
      </c>
      <c r="D9186">
        <f t="shared" si="143"/>
        <v>2759054.9999999991</v>
      </c>
      <c r="E9186">
        <v>620.23200570762901</v>
      </c>
      <c r="F9186">
        <v>384687.74090410903</v>
      </c>
      <c r="G9186" t="s">
        <v>32895</v>
      </c>
    </row>
    <row r="9187" spans="1:7" x14ac:dyDescent="0.25">
      <c r="A9187" t="s">
        <v>980</v>
      </c>
      <c r="B9187">
        <v>3104</v>
      </c>
      <c r="C9187">
        <v>880.34632731958698</v>
      </c>
      <c r="D9187">
        <f t="shared" si="143"/>
        <v>2732594.9999999981</v>
      </c>
      <c r="E9187">
        <v>638.24882447165999</v>
      </c>
      <c r="F9187">
        <v>407361.56193945499</v>
      </c>
      <c r="G9187" t="s">
        <v>32895</v>
      </c>
    </row>
    <row r="9188" spans="1:7" x14ac:dyDescent="0.25">
      <c r="A9188" t="s">
        <v>2259</v>
      </c>
      <c r="B9188">
        <v>3100</v>
      </c>
      <c r="C9188">
        <v>881.32709677419302</v>
      </c>
      <c r="D9188">
        <f t="shared" si="143"/>
        <v>2732113.9999999986</v>
      </c>
      <c r="E9188">
        <v>638.17634618489501</v>
      </c>
      <c r="F9188">
        <v>407269.04882990301</v>
      </c>
      <c r="G9188" t="s">
        <v>32895</v>
      </c>
    </row>
    <row r="9189" spans="1:7" x14ac:dyDescent="0.25">
      <c r="A9189" t="s">
        <v>22439</v>
      </c>
      <c r="B9189">
        <v>3057</v>
      </c>
      <c r="C9189">
        <v>906.32809944389896</v>
      </c>
      <c r="D9189">
        <f t="shared" si="143"/>
        <v>2770644.9999999991</v>
      </c>
      <c r="E9189">
        <v>625.34384099886597</v>
      </c>
      <c r="F9189">
        <v>391054.91947521502</v>
      </c>
      <c r="G9189" t="s">
        <v>32895</v>
      </c>
    </row>
    <row r="9190" spans="1:7" x14ac:dyDescent="0.25">
      <c r="A9190" t="s">
        <v>2241</v>
      </c>
      <c r="B9190">
        <v>3263</v>
      </c>
      <c r="C9190">
        <v>866.43456941464899</v>
      </c>
      <c r="D9190">
        <f t="shared" si="143"/>
        <v>2827175.9999999995</v>
      </c>
      <c r="E9190">
        <v>634.95051482657402</v>
      </c>
      <c r="F9190">
        <v>403162.15627853101</v>
      </c>
      <c r="G9190" t="s">
        <v>32895</v>
      </c>
    </row>
    <row r="9191" spans="1:7" x14ac:dyDescent="0.25">
      <c r="A9191" t="s">
        <v>22268</v>
      </c>
      <c r="B9191">
        <v>3119</v>
      </c>
      <c r="C9191">
        <v>888.18788073100302</v>
      </c>
      <c r="D9191">
        <f t="shared" si="143"/>
        <v>2770257.9999999986</v>
      </c>
      <c r="E9191">
        <v>614.90581784351104</v>
      </c>
      <c r="F9191">
        <v>378109.16481779702</v>
      </c>
      <c r="G9191" t="s">
        <v>32895</v>
      </c>
    </row>
    <row r="9192" spans="1:7" x14ac:dyDescent="0.25">
      <c r="A9192" t="s">
        <v>22274</v>
      </c>
      <c r="B9192">
        <v>3256</v>
      </c>
      <c r="C9192">
        <v>891.81603194103195</v>
      </c>
      <c r="D9192">
        <f t="shared" si="143"/>
        <v>2903753</v>
      </c>
      <c r="E9192">
        <v>656.13037903047598</v>
      </c>
      <c r="F9192">
        <v>430507.07428667601</v>
      </c>
      <c r="G9192" t="s">
        <v>32895</v>
      </c>
    </row>
    <row r="9193" spans="1:7" x14ac:dyDescent="0.25">
      <c r="A9193" t="s">
        <v>5133</v>
      </c>
      <c r="B9193">
        <v>3257</v>
      </c>
      <c r="C9193">
        <v>865.91679459625402</v>
      </c>
      <c r="D9193">
        <f t="shared" si="143"/>
        <v>2820290.9999999995</v>
      </c>
      <c r="E9193">
        <v>643.44202789296298</v>
      </c>
      <c r="F9193">
        <v>414017.643259009</v>
      </c>
      <c r="G9193" t="s">
        <v>32895</v>
      </c>
    </row>
    <row r="9194" spans="1:7" x14ac:dyDescent="0.25">
      <c r="A9194" t="s">
        <v>2246</v>
      </c>
      <c r="B9194">
        <v>3290</v>
      </c>
      <c r="C9194">
        <v>855.15227963525797</v>
      </c>
      <c r="D9194">
        <f t="shared" si="143"/>
        <v>2813450.9999999986</v>
      </c>
      <c r="E9194">
        <v>627.97580256474998</v>
      </c>
      <c r="F9194">
        <v>394353.60860684101</v>
      </c>
      <c r="G9194" t="s">
        <v>32895</v>
      </c>
    </row>
    <row r="9195" spans="1:7" x14ac:dyDescent="0.25">
      <c r="A9195" t="s">
        <v>18068</v>
      </c>
      <c r="B9195">
        <v>2906</v>
      </c>
      <c r="C9195">
        <v>904.74053682037095</v>
      </c>
      <c r="D9195">
        <f t="shared" si="143"/>
        <v>2629175.9999999981</v>
      </c>
      <c r="E9195">
        <v>639.33902194318102</v>
      </c>
      <c r="F9195">
        <v>408754.384979264</v>
      </c>
      <c r="G9195" t="s">
        <v>32895</v>
      </c>
    </row>
    <row r="9196" spans="1:7" x14ac:dyDescent="0.25">
      <c r="A9196" t="s">
        <v>30789</v>
      </c>
      <c r="B9196">
        <v>3216</v>
      </c>
      <c r="C9196">
        <v>870.83861940298505</v>
      </c>
      <c r="D9196">
        <f t="shared" si="143"/>
        <v>2800617</v>
      </c>
      <c r="E9196">
        <v>650.88933137142999</v>
      </c>
      <c r="F9196">
        <v>423656.92169314699</v>
      </c>
      <c r="G9196" t="s">
        <v>32895</v>
      </c>
    </row>
    <row r="9197" spans="1:7" x14ac:dyDescent="0.25">
      <c r="A9197" t="s">
        <v>29296</v>
      </c>
      <c r="B9197">
        <v>3006</v>
      </c>
      <c r="C9197">
        <v>876.83832335329305</v>
      </c>
      <c r="D9197">
        <f t="shared" si="143"/>
        <v>2635775.9999999991</v>
      </c>
      <c r="E9197">
        <v>623.63634434799405</v>
      </c>
      <c r="F9197">
        <v>388922.28999173001</v>
      </c>
      <c r="G9197" t="s">
        <v>32895</v>
      </c>
    </row>
    <row r="9198" spans="1:7" x14ac:dyDescent="0.25">
      <c r="A9198" t="s">
        <v>16740</v>
      </c>
      <c r="B9198">
        <v>3251</v>
      </c>
      <c r="C9198">
        <v>874.52814518609603</v>
      </c>
      <c r="D9198">
        <f t="shared" si="143"/>
        <v>2843090.9999999981</v>
      </c>
      <c r="E9198">
        <v>656.29139451565004</v>
      </c>
      <c r="F9198">
        <v>430718.39451529703</v>
      </c>
      <c r="G9198" t="s">
        <v>32895</v>
      </c>
    </row>
    <row r="9199" spans="1:7" x14ac:dyDescent="0.25">
      <c r="A9199" t="s">
        <v>16740</v>
      </c>
      <c r="B9199">
        <v>3251</v>
      </c>
      <c r="C9199">
        <v>874.52814518609603</v>
      </c>
      <c r="D9199">
        <f t="shared" si="143"/>
        <v>2843090.9999999981</v>
      </c>
      <c r="E9199">
        <v>656.29139451565004</v>
      </c>
      <c r="F9199">
        <v>430718.39451529703</v>
      </c>
      <c r="G9199" t="s">
        <v>32895</v>
      </c>
    </row>
    <row r="9200" spans="1:7" x14ac:dyDescent="0.25">
      <c r="A9200" t="s">
        <v>30205</v>
      </c>
      <c r="B9200">
        <v>3451</v>
      </c>
      <c r="C9200">
        <v>862.774558099101</v>
      </c>
      <c r="D9200">
        <f t="shared" si="143"/>
        <v>2977434.9999999977</v>
      </c>
      <c r="E9200">
        <v>666.55563160983195</v>
      </c>
      <c r="F9200">
        <v>444296.41003078199</v>
      </c>
      <c r="G9200" t="s">
        <v>32895</v>
      </c>
    </row>
    <row r="9201" spans="1:7" x14ac:dyDescent="0.25">
      <c r="A9201" t="s">
        <v>15484</v>
      </c>
      <c r="B9201">
        <v>3137</v>
      </c>
      <c r="C9201">
        <v>895.954096270322</v>
      </c>
      <c r="D9201">
        <f t="shared" si="143"/>
        <v>2810608</v>
      </c>
      <c r="E9201">
        <v>624.99618044492604</v>
      </c>
      <c r="F9201">
        <v>390620.22557074699</v>
      </c>
      <c r="G9201" t="s">
        <v>32895</v>
      </c>
    </row>
    <row r="9202" spans="1:7" x14ac:dyDescent="0.25">
      <c r="A9202" t="s">
        <v>21683</v>
      </c>
      <c r="B9202">
        <v>3577</v>
      </c>
      <c r="C9202">
        <v>803.31758456807302</v>
      </c>
      <c r="D9202">
        <f t="shared" si="143"/>
        <v>2873466.9999999972</v>
      </c>
      <c r="E9202">
        <v>646.48237457264804</v>
      </c>
      <c r="F9202">
        <v>417939.46063309</v>
      </c>
      <c r="G9202" t="s">
        <v>32895</v>
      </c>
    </row>
    <row r="9203" spans="1:7" x14ac:dyDescent="0.25">
      <c r="A9203" t="s">
        <v>3045</v>
      </c>
      <c r="B9203">
        <v>3041</v>
      </c>
      <c r="C9203">
        <v>916.188096021045</v>
      </c>
      <c r="D9203">
        <f t="shared" si="143"/>
        <v>2786127.9999999977</v>
      </c>
      <c r="E9203">
        <v>660.43119497223802</v>
      </c>
      <c r="F9203">
        <v>436169.36329245899</v>
      </c>
      <c r="G9203" t="s">
        <v>32895</v>
      </c>
    </row>
    <row r="9204" spans="1:7" x14ac:dyDescent="0.25">
      <c r="A9204" t="s">
        <v>23682</v>
      </c>
      <c r="B9204">
        <v>2985</v>
      </c>
      <c r="C9204">
        <v>878.78123953098805</v>
      </c>
      <c r="D9204">
        <f t="shared" si="143"/>
        <v>2623161.9999999995</v>
      </c>
      <c r="E9204">
        <v>643.62819187775597</v>
      </c>
      <c r="F9204">
        <v>414257.24937983003</v>
      </c>
      <c r="G9204" t="s">
        <v>32895</v>
      </c>
    </row>
    <row r="9205" spans="1:7" x14ac:dyDescent="0.25">
      <c r="A9205" t="s">
        <v>16916</v>
      </c>
      <c r="B9205">
        <v>3217</v>
      </c>
      <c r="C9205">
        <v>863.74852346907005</v>
      </c>
      <c r="D9205">
        <f t="shared" si="143"/>
        <v>2778678.9999999981</v>
      </c>
      <c r="E9205">
        <v>645.74879391053003</v>
      </c>
      <c r="F9205">
        <v>416991.50483690499</v>
      </c>
      <c r="G9205" t="s">
        <v>32895</v>
      </c>
    </row>
    <row r="9206" spans="1:7" x14ac:dyDescent="0.25">
      <c r="A9206" t="s">
        <v>20673</v>
      </c>
      <c r="B9206">
        <v>2940</v>
      </c>
      <c r="C9206">
        <v>877.25816326530605</v>
      </c>
      <c r="D9206">
        <f t="shared" si="143"/>
        <v>2579139</v>
      </c>
      <c r="E9206">
        <v>633.15151755569798</v>
      </c>
      <c r="F9206">
        <v>400880.84418308298</v>
      </c>
      <c r="G9206" t="s">
        <v>32895</v>
      </c>
    </row>
    <row r="9207" spans="1:7" x14ac:dyDescent="0.25">
      <c r="A9207" t="s">
        <v>24264</v>
      </c>
      <c r="B9207">
        <v>3345</v>
      </c>
      <c r="C9207">
        <v>857.87772795216699</v>
      </c>
      <c r="D9207">
        <f t="shared" si="143"/>
        <v>2869600.9999999986</v>
      </c>
      <c r="E9207">
        <v>635.42265042588895</v>
      </c>
      <c r="F9207">
        <v>403761.94467426202</v>
      </c>
      <c r="G9207" t="s">
        <v>32895</v>
      </c>
    </row>
    <row r="9208" spans="1:7" x14ac:dyDescent="0.25">
      <c r="A9208" t="s">
        <v>14060</v>
      </c>
      <c r="B9208">
        <v>3040</v>
      </c>
      <c r="C9208">
        <v>877.58947368421002</v>
      </c>
      <c r="D9208">
        <f t="shared" si="143"/>
        <v>2667871.9999999986</v>
      </c>
      <c r="E9208">
        <v>640.54828225232097</v>
      </c>
      <c r="F9208">
        <v>410302.10189639899</v>
      </c>
      <c r="G9208" t="s">
        <v>32895</v>
      </c>
    </row>
    <row r="9209" spans="1:7" x14ac:dyDescent="0.25">
      <c r="A9209" t="s">
        <v>9021</v>
      </c>
      <c r="B9209">
        <v>2949</v>
      </c>
      <c r="C9209">
        <v>868.63580874872798</v>
      </c>
      <c r="D9209">
        <f t="shared" si="143"/>
        <v>2561606.9999999986</v>
      </c>
      <c r="E9209">
        <v>631.474344407898</v>
      </c>
      <c r="F9209">
        <v>398759.84764538502</v>
      </c>
      <c r="G9209" t="s">
        <v>32895</v>
      </c>
    </row>
    <row r="9210" spans="1:7" x14ac:dyDescent="0.25">
      <c r="A9210" t="s">
        <v>4590</v>
      </c>
      <c r="B9210">
        <v>3070</v>
      </c>
      <c r="C9210">
        <v>873.276221498371</v>
      </c>
      <c r="D9210">
        <f t="shared" si="143"/>
        <v>2680957.9999999991</v>
      </c>
      <c r="E9210">
        <v>643.95436770367701</v>
      </c>
      <c r="F9210">
        <v>414677.22768464201</v>
      </c>
      <c r="G9210" t="s">
        <v>32895</v>
      </c>
    </row>
    <row r="9211" spans="1:7" x14ac:dyDescent="0.25">
      <c r="A9211" t="s">
        <v>12834</v>
      </c>
      <c r="B9211">
        <v>3217</v>
      </c>
      <c r="C9211">
        <v>859.46627292508504</v>
      </c>
      <c r="D9211">
        <f t="shared" si="143"/>
        <v>2764902.9999999986</v>
      </c>
      <c r="E9211">
        <v>636.83119014059503</v>
      </c>
      <c r="F9211">
        <v>405553.96473588602</v>
      </c>
      <c r="G9211" t="s">
        <v>32895</v>
      </c>
    </row>
    <row r="9212" spans="1:7" x14ac:dyDescent="0.25">
      <c r="A9212" t="s">
        <v>12834</v>
      </c>
      <c r="B9212">
        <v>3217</v>
      </c>
      <c r="C9212">
        <v>859.46627292508504</v>
      </c>
      <c r="D9212">
        <f t="shared" si="143"/>
        <v>2764902.9999999986</v>
      </c>
      <c r="E9212">
        <v>636.83119014059503</v>
      </c>
      <c r="F9212">
        <v>405553.96473588602</v>
      </c>
      <c r="G9212" t="s">
        <v>32895</v>
      </c>
    </row>
    <row r="9213" spans="1:7" x14ac:dyDescent="0.25">
      <c r="A9213" t="s">
        <v>26788</v>
      </c>
      <c r="B9213">
        <v>3117</v>
      </c>
      <c r="C9213">
        <v>876.15303176130897</v>
      </c>
      <c r="D9213">
        <f t="shared" si="143"/>
        <v>2730969</v>
      </c>
      <c r="E9213">
        <v>635.37034018948805</v>
      </c>
      <c r="F9213">
        <v>403695.46919250599</v>
      </c>
      <c r="G9213" t="s">
        <v>32895</v>
      </c>
    </row>
    <row r="9214" spans="1:7" x14ac:dyDescent="0.25">
      <c r="A9214" t="s">
        <v>23456</v>
      </c>
      <c r="B9214">
        <v>3033</v>
      </c>
      <c r="C9214">
        <v>879.94988460270304</v>
      </c>
      <c r="D9214">
        <f t="shared" si="143"/>
        <v>2668887.9999999981</v>
      </c>
      <c r="E9214">
        <v>646.71010345423099</v>
      </c>
      <c r="F9214">
        <v>418233.95790978201</v>
      </c>
      <c r="G9214" t="s">
        <v>32895</v>
      </c>
    </row>
    <row r="9215" spans="1:7" x14ac:dyDescent="0.25">
      <c r="A9215" t="s">
        <v>18886</v>
      </c>
      <c r="B9215">
        <v>3040</v>
      </c>
      <c r="C9215">
        <v>875.709539473684</v>
      </c>
      <c r="D9215">
        <f t="shared" si="143"/>
        <v>2662156.9999999995</v>
      </c>
      <c r="E9215">
        <v>632.23030751342299</v>
      </c>
      <c r="F9215">
        <v>399715.161738517</v>
      </c>
      <c r="G9215" t="s">
        <v>32895</v>
      </c>
    </row>
    <row r="9216" spans="1:7" x14ac:dyDescent="0.25">
      <c r="A9216" t="s">
        <v>17111</v>
      </c>
      <c r="B9216">
        <v>2815</v>
      </c>
      <c r="C9216">
        <v>904.41740674955599</v>
      </c>
      <c r="D9216">
        <f t="shared" si="143"/>
        <v>2545935</v>
      </c>
      <c r="E9216">
        <v>652.54507929117904</v>
      </c>
      <c r="F9216">
        <v>425815.080507131</v>
      </c>
      <c r="G9216" t="s">
        <v>32895</v>
      </c>
    </row>
    <row r="9217" spans="1:7" x14ac:dyDescent="0.25">
      <c r="A9217" t="s">
        <v>10560</v>
      </c>
      <c r="B9217">
        <v>2933</v>
      </c>
      <c r="C9217">
        <v>895.307875894988</v>
      </c>
      <c r="D9217">
        <f t="shared" si="143"/>
        <v>2625938</v>
      </c>
      <c r="E9217">
        <v>653.12894475869405</v>
      </c>
      <c r="F9217">
        <v>426577.41848160501</v>
      </c>
      <c r="G9217" t="s">
        <v>32895</v>
      </c>
    </row>
    <row r="9218" spans="1:7" x14ac:dyDescent="0.25">
      <c r="A9218" t="s">
        <v>10031</v>
      </c>
      <c r="B9218">
        <v>2918</v>
      </c>
      <c r="C9218">
        <v>881.30534612748397</v>
      </c>
      <c r="D9218">
        <f t="shared" si="143"/>
        <v>2571648.9999999981</v>
      </c>
      <c r="E9218">
        <v>645.21099145595599</v>
      </c>
      <c r="F9218">
        <v>416297.223495577</v>
      </c>
      <c r="G9218" t="s">
        <v>32895</v>
      </c>
    </row>
    <row r="9219" spans="1:7" x14ac:dyDescent="0.25">
      <c r="A9219" t="s">
        <v>27666</v>
      </c>
      <c r="B9219">
        <v>2949</v>
      </c>
      <c r="C9219">
        <v>882.22414377755103</v>
      </c>
      <c r="D9219">
        <f t="shared" ref="D9219:D9282" si="144">B9219*C9219</f>
        <v>2601678.9999999981</v>
      </c>
      <c r="E9219">
        <v>634.45185768140595</v>
      </c>
      <c r="F9219">
        <v>402529.15971538698</v>
      </c>
      <c r="G9219" t="s">
        <v>32895</v>
      </c>
    </row>
    <row r="9220" spans="1:7" x14ac:dyDescent="0.25">
      <c r="A9220" t="s">
        <v>20674</v>
      </c>
      <c r="B9220">
        <v>3240</v>
      </c>
      <c r="C9220">
        <v>863.76018518518504</v>
      </c>
      <c r="D9220">
        <f t="shared" si="144"/>
        <v>2798582.9999999995</v>
      </c>
      <c r="E9220">
        <v>643.150231783658</v>
      </c>
      <c r="F9220">
        <v>413642.22064337402</v>
      </c>
      <c r="G9220" t="s">
        <v>32895</v>
      </c>
    </row>
    <row r="9221" spans="1:7" x14ac:dyDescent="0.25">
      <c r="A9221" t="s">
        <v>3898</v>
      </c>
      <c r="B9221">
        <v>2971</v>
      </c>
      <c r="C9221">
        <v>884.55806125883498</v>
      </c>
      <c r="D9221">
        <f t="shared" si="144"/>
        <v>2628021.9999999986</v>
      </c>
      <c r="E9221">
        <v>644.42956968233</v>
      </c>
      <c r="F9221">
        <v>415289.47028095298</v>
      </c>
      <c r="G9221" t="s">
        <v>32895</v>
      </c>
    </row>
    <row r="9222" spans="1:7" x14ac:dyDescent="0.25">
      <c r="A9222" t="s">
        <v>27987</v>
      </c>
      <c r="B9222">
        <v>2848</v>
      </c>
      <c r="C9222">
        <v>896.12851123595499</v>
      </c>
      <c r="D9222">
        <f t="shared" si="144"/>
        <v>2552174</v>
      </c>
      <c r="E9222">
        <v>643.90661689702097</v>
      </c>
      <c r="F9222">
        <v>414615.73128376802</v>
      </c>
      <c r="G9222" t="s">
        <v>32895</v>
      </c>
    </row>
    <row r="9223" spans="1:7" x14ac:dyDescent="0.25">
      <c r="A9223" t="s">
        <v>18015</v>
      </c>
      <c r="B9223">
        <v>2939</v>
      </c>
      <c r="C9223">
        <v>874.41306566859396</v>
      </c>
      <c r="D9223">
        <f t="shared" si="144"/>
        <v>2569899.9999999977</v>
      </c>
      <c r="E9223">
        <v>629.74915061087995</v>
      </c>
      <c r="F9223">
        <v>396583.99269512499</v>
      </c>
      <c r="G9223" t="s">
        <v>32895</v>
      </c>
    </row>
    <row r="9224" spans="1:7" x14ac:dyDescent="0.25">
      <c r="A9224" t="s">
        <v>17025</v>
      </c>
      <c r="B9224">
        <v>2981</v>
      </c>
      <c r="C9224">
        <v>872.84937940288398</v>
      </c>
      <c r="D9224">
        <f t="shared" si="144"/>
        <v>2601963.9999999972</v>
      </c>
      <c r="E9224">
        <v>631.31610727576299</v>
      </c>
      <c r="F9224">
        <v>398560.027305822</v>
      </c>
      <c r="G9224" t="s">
        <v>32895</v>
      </c>
    </row>
    <row r="9225" spans="1:7" x14ac:dyDescent="0.25">
      <c r="A9225" t="s">
        <v>23377</v>
      </c>
      <c r="B9225">
        <v>2902</v>
      </c>
      <c r="C9225">
        <v>887.68917987594705</v>
      </c>
      <c r="D9225">
        <f t="shared" si="144"/>
        <v>2576073.9999999981</v>
      </c>
      <c r="E9225">
        <v>634.04380575646996</v>
      </c>
      <c r="F9225">
        <v>402011.54761814798</v>
      </c>
      <c r="G9225" t="s">
        <v>32895</v>
      </c>
    </row>
    <row r="9226" spans="1:7" x14ac:dyDescent="0.25">
      <c r="A9226" t="s">
        <v>7493</v>
      </c>
      <c r="B9226">
        <v>2898</v>
      </c>
      <c r="C9226">
        <v>881.69082125603802</v>
      </c>
      <c r="D9226">
        <f t="shared" si="144"/>
        <v>2555139.9999999981</v>
      </c>
      <c r="E9226">
        <v>634.339234209849</v>
      </c>
      <c r="F9226">
        <v>402386.26405793702</v>
      </c>
      <c r="G9226" t="s">
        <v>32895</v>
      </c>
    </row>
    <row r="9227" spans="1:7" x14ac:dyDescent="0.25">
      <c r="A9227" t="s">
        <v>6286</v>
      </c>
      <c r="B9227">
        <v>2895</v>
      </c>
      <c r="C9227">
        <v>889.74265975820299</v>
      </c>
      <c r="D9227">
        <f t="shared" si="144"/>
        <v>2575804.9999999977</v>
      </c>
      <c r="E9227">
        <v>637.12293597855796</v>
      </c>
      <c r="F9227">
        <v>405925.63554993703</v>
      </c>
      <c r="G9227" t="s">
        <v>32895</v>
      </c>
    </row>
    <row r="9228" spans="1:7" x14ac:dyDescent="0.25">
      <c r="A9228" t="s">
        <v>16653</v>
      </c>
      <c r="B9228">
        <v>3123</v>
      </c>
      <c r="C9228">
        <v>876.37015690041596</v>
      </c>
      <c r="D9228">
        <f t="shared" si="144"/>
        <v>2736903.9999999991</v>
      </c>
      <c r="E9228">
        <v>634.34102265521301</v>
      </c>
      <c r="F9228">
        <v>402388.533023261</v>
      </c>
      <c r="G9228" t="s">
        <v>32895</v>
      </c>
    </row>
    <row r="9229" spans="1:7" x14ac:dyDescent="0.25">
      <c r="A9229" t="s">
        <v>16653</v>
      </c>
      <c r="B9229">
        <v>3123</v>
      </c>
      <c r="C9229">
        <v>876.37015690041596</v>
      </c>
      <c r="D9229">
        <f t="shared" si="144"/>
        <v>2736903.9999999991</v>
      </c>
      <c r="E9229">
        <v>634.34102265521301</v>
      </c>
      <c r="F9229">
        <v>402388.533023261</v>
      </c>
      <c r="G9229" t="s">
        <v>32895</v>
      </c>
    </row>
    <row r="9230" spans="1:7" x14ac:dyDescent="0.25">
      <c r="A9230" t="s">
        <v>18761</v>
      </c>
      <c r="B9230">
        <v>2892</v>
      </c>
      <c r="C9230">
        <v>890.43326417703997</v>
      </c>
      <c r="D9230">
        <f t="shared" si="144"/>
        <v>2575132.9999999995</v>
      </c>
      <c r="E9230">
        <v>641.46544437985403</v>
      </c>
      <c r="F9230">
        <v>411477.91633344302</v>
      </c>
      <c r="G9230" t="s">
        <v>32895</v>
      </c>
    </row>
    <row r="9231" spans="1:7" x14ac:dyDescent="0.25">
      <c r="A9231" t="s">
        <v>4421</v>
      </c>
      <c r="B9231">
        <v>3004</v>
      </c>
      <c r="C9231">
        <v>883.34054593874805</v>
      </c>
      <c r="D9231">
        <f t="shared" si="144"/>
        <v>2653554.9999999991</v>
      </c>
      <c r="E9231">
        <v>630.80238576800798</v>
      </c>
      <c r="F9231">
        <v>397911.64989061101</v>
      </c>
      <c r="G9231" t="s">
        <v>32895</v>
      </c>
    </row>
    <row r="9232" spans="1:7" x14ac:dyDescent="0.25">
      <c r="A9232" t="s">
        <v>24184</v>
      </c>
      <c r="B9232">
        <v>2866</v>
      </c>
      <c r="C9232">
        <v>879.01465457082998</v>
      </c>
      <c r="D9232">
        <f t="shared" si="144"/>
        <v>2519255.9999999986</v>
      </c>
      <c r="E9232">
        <v>637.17379455083199</v>
      </c>
      <c r="F9232">
        <v>405990.44446230598</v>
      </c>
      <c r="G9232" t="s">
        <v>32895</v>
      </c>
    </row>
    <row r="9233" spans="1:7" x14ac:dyDescent="0.25">
      <c r="A9233" t="s">
        <v>24948</v>
      </c>
      <c r="B9233">
        <v>2930</v>
      </c>
      <c r="C9233">
        <v>891.91331058020398</v>
      </c>
      <c r="D9233">
        <f t="shared" si="144"/>
        <v>2613305.9999999977</v>
      </c>
      <c r="E9233">
        <v>650.70284399640298</v>
      </c>
      <c r="F9233">
        <v>423414.19118500699</v>
      </c>
      <c r="G9233" t="s">
        <v>32895</v>
      </c>
    </row>
    <row r="9234" spans="1:7" x14ac:dyDescent="0.25">
      <c r="A9234" t="s">
        <v>20835</v>
      </c>
      <c r="B9234">
        <v>2949</v>
      </c>
      <c r="C9234">
        <v>883.53713123092496</v>
      </c>
      <c r="D9234">
        <f t="shared" si="144"/>
        <v>2605550.9999999977</v>
      </c>
      <c r="E9234">
        <v>633.89756789951298</v>
      </c>
      <c r="F9234">
        <v>401826.12658891798</v>
      </c>
      <c r="G9234" t="s">
        <v>32895</v>
      </c>
    </row>
    <row r="9235" spans="1:7" x14ac:dyDescent="0.25">
      <c r="A9235" t="s">
        <v>21238</v>
      </c>
      <c r="B9235">
        <v>3000</v>
      </c>
      <c r="C9235">
        <v>877.39533333333304</v>
      </c>
      <c r="D9235">
        <f t="shared" si="144"/>
        <v>2632185.9999999991</v>
      </c>
      <c r="E9235">
        <v>640.95194217321296</v>
      </c>
      <c r="F9235">
        <v>410819.39217561402</v>
      </c>
      <c r="G9235" t="s">
        <v>32895</v>
      </c>
    </row>
    <row r="9236" spans="1:7" x14ac:dyDescent="0.25">
      <c r="A9236" t="s">
        <v>13891</v>
      </c>
      <c r="B9236">
        <v>2894</v>
      </c>
      <c r="C9236">
        <v>889.44989633724902</v>
      </c>
      <c r="D9236">
        <f t="shared" si="144"/>
        <v>2574067.9999999986</v>
      </c>
      <c r="E9236">
        <v>634.00138271031597</v>
      </c>
      <c r="F9236">
        <v>401957.75327859202</v>
      </c>
      <c r="G9236" t="s">
        <v>32895</v>
      </c>
    </row>
    <row r="9237" spans="1:7" x14ac:dyDescent="0.25">
      <c r="A9237" t="s">
        <v>10321</v>
      </c>
      <c r="B9237">
        <v>2673</v>
      </c>
      <c r="C9237">
        <v>913.01047512158596</v>
      </c>
      <c r="D9237">
        <f t="shared" si="144"/>
        <v>2440476.9999999991</v>
      </c>
      <c r="E9237">
        <v>662.68822591809305</v>
      </c>
      <c r="F9237">
        <v>439155.68477047002</v>
      </c>
      <c r="G9237" t="s">
        <v>32895</v>
      </c>
    </row>
    <row r="9238" spans="1:7" x14ac:dyDescent="0.25">
      <c r="A9238" t="s">
        <v>29407</v>
      </c>
      <c r="B9238">
        <v>2992</v>
      </c>
      <c r="C9238">
        <v>880.72393048128299</v>
      </c>
      <c r="D9238">
        <f t="shared" si="144"/>
        <v>2635125.9999999986</v>
      </c>
      <c r="E9238">
        <v>647.49668714864004</v>
      </c>
      <c r="F9238">
        <v>419251.95986846398</v>
      </c>
      <c r="G9238" t="s">
        <v>32895</v>
      </c>
    </row>
    <row r="9239" spans="1:7" x14ac:dyDescent="0.25">
      <c r="A9239" t="s">
        <v>26999</v>
      </c>
      <c r="B9239">
        <v>3226</v>
      </c>
      <c r="C9239">
        <v>868.10694358338503</v>
      </c>
      <c r="D9239">
        <f t="shared" si="144"/>
        <v>2800513</v>
      </c>
      <c r="E9239">
        <v>644.57728762524198</v>
      </c>
      <c r="F9239">
        <v>415479.87972231401</v>
      </c>
      <c r="G9239" t="s">
        <v>32895</v>
      </c>
    </row>
    <row r="9240" spans="1:7" x14ac:dyDescent="0.25">
      <c r="A9240" t="s">
        <v>15347</v>
      </c>
      <c r="B9240">
        <v>2864</v>
      </c>
      <c r="C9240">
        <v>900.88477653631196</v>
      </c>
      <c r="D9240">
        <f t="shared" si="144"/>
        <v>2580133.9999999977</v>
      </c>
      <c r="E9240">
        <v>641.236973152225</v>
      </c>
      <c r="F9240">
        <v>411184.85573742801</v>
      </c>
      <c r="G9240" t="s">
        <v>32895</v>
      </c>
    </row>
    <row r="9241" spans="1:7" x14ac:dyDescent="0.25">
      <c r="A9241" t="s">
        <v>20121</v>
      </c>
      <c r="B9241">
        <v>2821</v>
      </c>
      <c r="C9241">
        <v>899.21020914569306</v>
      </c>
      <c r="D9241">
        <f t="shared" si="144"/>
        <v>2536672</v>
      </c>
      <c r="E9241">
        <v>659.08539851375394</v>
      </c>
      <c r="F9241">
        <v>434393.56253403402</v>
      </c>
      <c r="G9241" t="s">
        <v>32895</v>
      </c>
    </row>
    <row r="9242" spans="1:7" x14ac:dyDescent="0.25">
      <c r="A9242" t="s">
        <v>20121</v>
      </c>
      <c r="B9242">
        <v>2821</v>
      </c>
      <c r="C9242">
        <v>899.21020914569306</v>
      </c>
      <c r="D9242">
        <f t="shared" si="144"/>
        <v>2536672</v>
      </c>
      <c r="E9242">
        <v>659.08539851375394</v>
      </c>
      <c r="F9242">
        <v>434393.56253403402</v>
      </c>
      <c r="G9242" t="s">
        <v>32895</v>
      </c>
    </row>
    <row r="9243" spans="1:7" x14ac:dyDescent="0.25">
      <c r="A9243" t="s">
        <v>17566</v>
      </c>
      <c r="B9243">
        <v>2914</v>
      </c>
      <c r="C9243">
        <v>900.45573095401505</v>
      </c>
      <c r="D9243">
        <f t="shared" si="144"/>
        <v>2623928</v>
      </c>
      <c r="E9243">
        <v>652.06888018608697</v>
      </c>
      <c r="F9243">
        <v>425193.82450713799</v>
      </c>
      <c r="G9243" t="s">
        <v>32895</v>
      </c>
    </row>
    <row r="9244" spans="1:7" x14ac:dyDescent="0.25">
      <c r="A9244" t="s">
        <v>28338</v>
      </c>
      <c r="B9244">
        <v>3920</v>
      </c>
      <c r="C9244">
        <v>772.78698979591798</v>
      </c>
      <c r="D9244">
        <f t="shared" si="144"/>
        <v>3029324.9999999986</v>
      </c>
      <c r="E9244">
        <v>592.91798415703397</v>
      </c>
      <c r="F9244">
        <v>351551.735936841</v>
      </c>
      <c r="G9244" t="s">
        <v>32895</v>
      </c>
    </row>
    <row r="9245" spans="1:7" x14ac:dyDescent="0.25">
      <c r="A9245" t="s">
        <v>11061</v>
      </c>
      <c r="B9245">
        <v>2701</v>
      </c>
      <c r="C9245">
        <v>869.28100703443101</v>
      </c>
      <c r="D9245">
        <f t="shared" si="144"/>
        <v>2347927.9999999981</v>
      </c>
      <c r="E9245">
        <v>617.42200878469305</v>
      </c>
      <c r="F9245">
        <v>381209.936931726</v>
      </c>
      <c r="G9245" t="s">
        <v>32895</v>
      </c>
    </row>
    <row r="9246" spans="1:7" x14ac:dyDescent="0.25">
      <c r="A9246" t="s">
        <v>17545</v>
      </c>
      <c r="B9246">
        <v>3452</v>
      </c>
      <c r="C9246">
        <v>846.49130938586302</v>
      </c>
      <c r="D9246">
        <f t="shared" si="144"/>
        <v>2922087.9999999991</v>
      </c>
      <c r="E9246">
        <v>662.09320183953901</v>
      </c>
      <c r="F9246">
        <v>438367.40792213299</v>
      </c>
      <c r="G9246" t="s">
        <v>32895</v>
      </c>
    </row>
    <row r="9247" spans="1:7" x14ac:dyDescent="0.25">
      <c r="A9247" t="s">
        <v>21528</v>
      </c>
      <c r="B9247">
        <v>2717</v>
      </c>
      <c r="C9247">
        <v>907.16415163783495</v>
      </c>
      <c r="D9247">
        <f t="shared" si="144"/>
        <v>2464764.9999999977</v>
      </c>
      <c r="E9247">
        <v>640.09269072557902</v>
      </c>
      <c r="F9247">
        <v>409718.65272031201</v>
      </c>
      <c r="G9247" t="s">
        <v>32895</v>
      </c>
    </row>
    <row r="9248" spans="1:7" x14ac:dyDescent="0.25">
      <c r="A9248" t="s">
        <v>19751</v>
      </c>
      <c r="B9248">
        <v>2863</v>
      </c>
      <c r="C9248">
        <v>896.86866922808201</v>
      </c>
      <c r="D9248">
        <f t="shared" si="144"/>
        <v>2567734.9999999986</v>
      </c>
      <c r="E9248">
        <v>642.53488068193803</v>
      </c>
      <c r="F9248">
        <v>412851.07289295201</v>
      </c>
      <c r="G9248" t="s">
        <v>32895</v>
      </c>
    </row>
    <row r="9249" spans="1:7" x14ac:dyDescent="0.25">
      <c r="A9249" t="s">
        <v>29043</v>
      </c>
      <c r="B9249">
        <v>2820</v>
      </c>
      <c r="C9249">
        <v>894.36382978723395</v>
      </c>
      <c r="D9249">
        <f t="shared" si="144"/>
        <v>2522105.9999999995</v>
      </c>
      <c r="E9249">
        <v>636.00225745119894</v>
      </c>
      <c r="F9249">
        <v>404498.87148302101</v>
      </c>
      <c r="G9249" t="s">
        <v>32895</v>
      </c>
    </row>
    <row r="9250" spans="1:7" x14ac:dyDescent="0.25">
      <c r="A9250" t="s">
        <v>30907</v>
      </c>
      <c r="B9250">
        <v>2821</v>
      </c>
      <c r="C9250">
        <v>897.50655795816999</v>
      </c>
      <c r="D9250">
        <f t="shared" si="144"/>
        <v>2531865.9999999977</v>
      </c>
      <c r="E9250">
        <v>640.334918220487</v>
      </c>
      <c r="F9250">
        <v>410028.80749243801</v>
      </c>
      <c r="G9250" t="s">
        <v>32895</v>
      </c>
    </row>
    <row r="9251" spans="1:7" x14ac:dyDescent="0.25">
      <c r="A9251" t="s">
        <v>29102</v>
      </c>
      <c r="B9251">
        <v>2773</v>
      </c>
      <c r="C9251">
        <v>899.77353047241195</v>
      </c>
      <c r="D9251">
        <f t="shared" si="144"/>
        <v>2495071.9999999981</v>
      </c>
      <c r="E9251">
        <v>640.66816835223199</v>
      </c>
      <c r="F9251">
        <v>410455.70193980401</v>
      </c>
      <c r="G9251" t="s">
        <v>32895</v>
      </c>
    </row>
    <row r="9252" spans="1:7" x14ac:dyDescent="0.25">
      <c r="A9252" t="s">
        <v>30076</v>
      </c>
      <c r="B9252">
        <v>2824</v>
      </c>
      <c r="C9252">
        <v>896.19263456090596</v>
      </c>
      <c r="D9252">
        <f t="shared" si="144"/>
        <v>2530847.9999999986</v>
      </c>
      <c r="E9252">
        <v>638.42945224989796</v>
      </c>
      <c r="F9252">
        <v>407592.16550010501</v>
      </c>
      <c r="G9252" t="s">
        <v>32895</v>
      </c>
    </row>
    <row r="9253" spans="1:7" x14ac:dyDescent="0.25">
      <c r="A9253" t="s">
        <v>9985</v>
      </c>
      <c r="B9253">
        <v>2791</v>
      </c>
      <c r="C9253">
        <v>899.96524543174405</v>
      </c>
      <c r="D9253">
        <f t="shared" si="144"/>
        <v>2511802.9999999977</v>
      </c>
      <c r="E9253">
        <v>641.16360496033803</v>
      </c>
      <c r="F9253">
        <v>411090.76832573698</v>
      </c>
      <c r="G9253" t="s">
        <v>32895</v>
      </c>
    </row>
    <row r="9254" spans="1:7" x14ac:dyDescent="0.25">
      <c r="A9254" t="s">
        <v>27322</v>
      </c>
      <c r="B9254">
        <v>2827</v>
      </c>
      <c r="C9254">
        <v>888.68942341704906</v>
      </c>
      <c r="D9254">
        <f t="shared" si="144"/>
        <v>2512324.9999999977</v>
      </c>
      <c r="E9254">
        <v>626.724534673373</v>
      </c>
      <c r="F9254">
        <v>392783.64236155699</v>
      </c>
      <c r="G9254" t="s">
        <v>32895</v>
      </c>
    </row>
    <row r="9255" spans="1:7" x14ac:dyDescent="0.25">
      <c r="A9255" t="s">
        <v>24397</v>
      </c>
      <c r="B9255">
        <v>2836</v>
      </c>
      <c r="C9255">
        <v>892.6865303244</v>
      </c>
      <c r="D9255">
        <f t="shared" si="144"/>
        <v>2531658.9999999986</v>
      </c>
      <c r="E9255">
        <v>636.47436812398098</v>
      </c>
      <c r="F9255">
        <v>405099.62127882103</v>
      </c>
      <c r="G9255" t="s">
        <v>32895</v>
      </c>
    </row>
    <row r="9256" spans="1:7" x14ac:dyDescent="0.25">
      <c r="A9256" t="s">
        <v>24287</v>
      </c>
      <c r="B9256">
        <v>2755</v>
      </c>
      <c r="C9256">
        <v>902.87876588021697</v>
      </c>
      <c r="D9256">
        <f t="shared" si="144"/>
        <v>2487430.9999999977</v>
      </c>
      <c r="E9256">
        <v>637.86963638653697</v>
      </c>
      <c r="F9256">
        <v>406877.67302389402</v>
      </c>
      <c r="G9256" t="s">
        <v>32895</v>
      </c>
    </row>
    <row r="9257" spans="1:7" x14ac:dyDescent="0.25">
      <c r="A9257" t="s">
        <v>19742</v>
      </c>
      <c r="B9257">
        <v>2757</v>
      </c>
      <c r="C9257">
        <v>901.71744649981804</v>
      </c>
      <c r="D9257">
        <f t="shared" si="144"/>
        <v>2486034.9999999981</v>
      </c>
      <c r="E9257">
        <v>639.22036117019195</v>
      </c>
      <c r="F9257">
        <v>408602.67013455101</v>
      </c>
      <c r="G9257" t="s">
        <v>32895</v>
      </c>
    </row>
    <row r="9258" spans="1:7" x14ac:dyDescent="0.25">
      <c r="A9258" t="s">
        <v>10116</v>
      </c>
      <c r="B9258">
        <v>2754</v>
      </c>
      <c r="C9258">
        <v>900.99600580973095</v>
      </c>
      <c r="D9258">
        <f t="shared" si="144"/>
        <v>2481342.9999999991</v>
      </c>
      <c r="E9258">
        <v>636.46867460865997</v>
      </c>
      <c r="F9258">
        <v>405092.37375810498</v>
      </c>
      <c r="G9258" t="s">
        <v>32895</v>
      </c>
    </row>
    <row r="9259" spans="1:7" x14ac:dyDescent="0.25">
      <c r="A9259" t="s">
        <v>6087</v>
      </c>
      <c r="B9259">
        <v>2802</v>
      </c>
      <c r="C9259">
        <v>898.68807994289796</v>
      </c>
      <c r="D9259">
        <f t="shared" si="144"/>
        <v>2518124</v>
      </c>
      <c r="E9259">
        <v>640.24656849456903</v>
      </c>
      <c r="F9259">
        <v>409915.66846907098</v>
      </c>
      <c r="G9259" t="s">
        <v>32895</v>
      </c>
    </row>
    <row r="9260" spans="1:7" x14ac:dyDescent="0.25">
      <c r="A9260" t="s">
        <v>28395</v>
      </c>
      <c r="B9260">
        <v>2760</v>
      </c>
      <c r="C9260">
        <v>903.97898550724597</v>
      </c>
      <c r="D9260">
        <f t="shared" si="144"/>
        <v>2494981.9999999991</v>
      </c>
      <c r="E9260">
        <v>638.63048434523796</v>
      </c>
      <c r="F9260">
        <v>407848.89553503401</v>
      </c>
      <c r="G9260" t="s">
        <v>32895</v>
      </c>
    </row>
    <row r="9261" spans="1:7" x14ac:dyDescent="0.25">
      <c r="A9261" t="s">
        <v>6216</v>
      </c>
      <c r="B9261">
        <v>2864</v>
      </c>
      <c r="C9261">
        <v>892.87255586592096</v>
      </c>
      <c r="D9261">
        <f t="shared" si="144"/>
        <v>2557186.9999999977</v>
      </c>
      <c r="E9261">
        <v>645.16197147048001</v>
      </c>
      <c r="F9261">
        <v>416233.96943167603</v>
      </c>
      <c r="G9261" t="s">
        <v>32895</v>
      </c>
    </row>
    <row r="9262" spans="1:7" x14ac:dyDescent="0.25">
      <c r="A9262" t="s">
        <v>27860</v>
      </c>
      <c r="B9262">
        <v>2962</v>
      </c>
      <c r="C9262">
        <v>886.136056718433</v>
      </c>
      <c r="D9262">
        <f t="shared" si="144"/>
        <v>2624734.9999999986</v>
      </c>
      <c r="E9262">
        <v>640.36558184292699</v>
      </c>
      <c r="F9262">
        <v>410068.07840903098</v>
      </c>
      <c r="G9262" t="s">
        <v>32895</v>
      </c>
    </row>
    <row r="9263" spans="1:7" x14ac:dyDescent="0.25">
      <c r="A9263" t="s">
        <v>8574</v>
      </c>
      <c r="B9263">
        <v>3067</v>
      </c>
      <c r="C9263">
        <v>879.28301271600901</v>
      </c>
      <c r="D9263">
        <f t="shared" si="144"/>
        <v>2696760.9999999995</v>
      </c>
      <c r="E9263">
        <v>645.91548180572499</v>
      </c>
      <c r="F9263">
        <v>417206.80963632098</v>
      </c>
      <c r="G9263" t="s">
        <v>32895</v>
      </c>
    </row>
    <row r="9264" spans="1:7" x14ac:dyDescent="0.25">
      <c r="A9264" t="s">
        <v>7367</v>
      </c>
      <c r="B9264">
        <v>2821</v>
      </c>
      <c r="C9264">
        <v>893.31974477135702</v>
      </c>
      <c r="D9264">
        <f t="shared" si="144"/>
        <v>2520054.9999999981</v>
      </c>
      <c r="E9264">
        <v>639.42469255052902</v>
      </c>
      <c r="F9264">
        <v>408863.93744333897</v>
      </c>
      <c r="G9264" t="s">
        <v>32895</v>
      </c>
    </row>
    <row r="9265" spans="1:7" x14ac:dyDescent="0.25">
      <c r="A9265" t="s">
        <v>2389</v>
      </c>
      <c r="B9265">
        <v>2780</v>
      </c>
      <c r="C9265">
        <v>899.81366906474796</v>
      </c>
      <c r="D9265">
        <f t="shared" si="144"/>
        <v>2501481.9999999995</v>
      </c>
      <c r="E9265">
        <v>638.99983006927505</v>
      </c>
      <c r="F9265">
        <v>408320.78282856202</v>
      </c>
      <c r="G9265" t="s">
        <v>32895</v>
      </c>
    </row>
    <row r="9266" spans="1:7" x14ac:dyDescent="0.25">
      <c r="A9266" t="s">
        <v>15080</v>
      </c>
      <c r="B9266">
        <v>2885</v>
      </c>
      <c r="C9266">
        <v>884.699826689774</v>
      </c>
      <c r="D9266">
        <f t="shared" si="144"/>
        <v>2552358.9999999981</v>
      </c>
      <c r="E9266">
        <v>636.56845132412104</v>
      </c>
      <c r="F9266">
        <v>405219.39322119002</v>
      </c>
      <c r="G9266" t="s">
        <v>32895</v>
      </c>
    </row>
    <row r="9267" spans="1:7" x14ac:dyDescent="0.25">
      <c r="A9267" t="s">
        <v>16182</v>
      </c>
      <c r="B9267">
        <v>2950</v>
      </c>
      <c r="C9267">
        <v>886.32949152542301</v>
      </c>
      <c r="D9267">
        <f t="shared" si="144"/>
        <v>2614671.9999999977</v>
      </c>
      <c r="E9267">
        <v>641.94285778934102</v>
      </c>
      <c r="F9267">
        <v>412090.63266674703</v>
      </c>
      <c r="G9267" t="s">
        <v>32895</v>
      </c>
    </row>
    <row r="9268" spans="1:7" x14ac:dyDescent="0.25">
      <c r="A9268" t="s">
        <v>16301</v>
      </c>
      <c r="B9268">
        <v>2875</v>
      </c>
      <c r="C9268">
        <v>888.95513043478195</v>
      </c>
      <c r="D9268">
        <f t="shared" si="144"/>
        <v>2555745.9999999981</v>
      </c>
      <c r="E9268">
        <v>635.43793391156703</v>
      </c>
      <c r="F9268">
        <v>403781.367853801</v>
      </c>
      <c r="G9268" t="s">
        <v>32895</v>
      </c>
    </row>
    <row r="9269" spans="1:7" x14ac:dyDescent="0.25">
      <c r="A9269" t="s">
        <v>6858</v>
      </c>
      <c r="B9269">
        <v>2841</v>
      </c>
      <c r="C9269">
        <v>892.81766983456498</v>
      </c>
      <c r="D9269">
        <f t="shared" si="144"/>
        <v>2536494.9999999991</v>
      </c>
      <c r="E9269">
        <v>636.12746462564098</v>
      </c>
      <c r="F9269">
        <v>404658.15125104698</v>
      </c>
      <c r="G9269" t="s">
        <v>32895</v>
      </c>
    </row>
    <row r="9270" spans="1:7" x14ac:dyDescent="0.25">
      <c r="A9270" t="s">
        <v>16093</v>
      </c>
      <c r="B9270">
        <v>2864</v>
      </c>
      <c r="C9270">
        <v>893.62918994413405</v>
      </c>
      <c r="D9270">
        <f t="shared" si="144"/>
        <v>2559354</v>
      </c>
      <c r="E9270">
        <v>641.00900154582303</v>
      </c>
      <c r="F9270">
        <v>410892.54006277298</v>
      </c>
      <c r="G9270" t="s">
        <v>32895</v>
      </c>
    </row>
    <row r="9271" spans="1:7" x14ac:dyDescent="0.25">
      <c r="A9271" t="s">
        <v>23349</v>
      </c>
      <c r="B9271">
        <v>2840</v>
      </c>
      <c r="C9271">
        <v>891.46584507042201</v>
      </c>
      <c r="D9271">
        <f t="shared" si="144"/>
        <v>2531762.9999999986</v>
      </c>
      <c r="E9271">
        <v>634.81844891354899</v>
      </c>
      <c r="F9271">
        <v>402994.46308100398</v>
      </c>
      <c r="G9271" t="s">
        <v>32895</v>
      </c>
    </row>
    <row r="9272" spans="1:7" x14ac:dyDescent="0.25">
      <c r="A9272" t="s">
        <v>16973</v>
      </c>
      <c r="B9272">
        <v>2776</v>
      </c>
      <c r="C9272">
        <v>891.25756484149804</v>
      </c>
      <c r="D9272">
        <f t="shared" si="144"/>
        <v>2474130.9999999986</v>
      </c>
      <c r="E9272">
        <v>641.82673052376401</v>
      </c>
      <c r="F9272">
        <v>411941.552014824</v>
      </c>
      <c r="G9272" t="s">
        <v>32895</v>
      </c>
    </row>
    <row r="9273" spans="1:7" x14ac:dyDescent="0.25">
      <c r="A9273" t="s">
        <v>9065</v>
      </c>
      <c r="B9273">
        <v>2866</v>
      </c>
      <c r="C9273">
        <v>892.68318213537998</v>
      </c>
      <c r="D9273">
        <f t="shared" si="144"/>
        <v>2558429.9999999991</v>
      </c>
      <c r="E9273">
        <v>640.17866352440603</v>
      </c>
      <c r="F9273">
        <v>409828.72123189399</v>
      </c>
      <c r="G9273" t="s">
        <v>32895</v>
      </c>
    </row>
    <row r="9274" spans="1:7" x14ac:dyDescent="0.25">
      <c r="A9274" t="s">
        <v>18768</v>
      </c>
      <c r="B9274">
        <v>2772</v>
      </c>
      <c r="C9274">
        <v>892.65728715728699</v>
      </c>
      <c r="D9274">
        <f t="shared" si="144"/>
        <v>2474445.9999999995</v>
      </c>
      <c r="E9274">
        <v>642.18069770943202</v>
      </c>
      <c r="F9274">
        <v>412396.04851057299</v>
      </c>
      <c r="G9274" t="s">
        <v>32895</v>
      </c>
    </row>
    <row r="9275" spans="1:7" x14ac:dyDescent="0.25">
      <c r="A9275" t="s">
        <v>11560</v>
      </c>
      <c r="B9275">
        <v>2743</v>
      </c>
      <c r="C9275">
        <v>902.83157127232903</v>
      </c>
      <c r="D9275">
        <f t="shared" si="144"/>
        <v>2476466.9999999986</v>
      </c>
      <c r="E9275">
        <v>640.11147944852701</v>
      </c>
      <c r="F9275">
        <v>409742.70612178202</v>
      </c>
      <c r="G9275" t="s">
        <v>32895</v>
      </c>
    </row>
    <row r="9276" spans="1:7" x14ac:dyDescent="0.25">
      <c r="A9276" t="s">
        <v>11087</v>
      </c>
      <c r="B9276">
        <v>2820</v>
      </c>
      <c r="C9276">
        <v>897.41312056737502</v>
      </c>
      <c r="D9276">
        <f t="shared" si="144"/>
        <v>2530704.9999999977</v>
      </c>
      <c r="E9276">
        <v>639.97485531555105</v>
      </c>
      <c r="F9276">
        <v>409567.81543616101</v>
      </c>
      <c r="G9276" t="s">
        <v>32895</v>
      </c>
    </row>
    <row r="9277" spans="1:7" x14ac:dyDescent="0.25">
      <c r="A9277" t="s">
        <v>28436</v>
      </c>
      <c r="B9277">
        <v>2824</v>
      </c>
      <c r="C9277">
        <v>899.71423512747799</v>
      </c>
      <c r="D9277">
        <f t="shared" si="144"/>
        <v>2540792.9999999977</v>
      </c>
      <c r="E9277">
        <v>641.563561296741</v>
      </c>
      <c r="F9277">
        <v>411603.803183757</v>
      </c>
      <c r="G9277" t="s">
        <v>32895</v>
      </c>
    </row>
    <row r="9278" spans="1:7" x14ac:dyDescent="0.25">
      <c r="A9278" t="s">
        <v>27194</v>
      </c>
      <c r="B9278">
        <v>2745</v>
      </c>
      <c r="C9278">
        <v>909.69143897996298</v>
      </c>
      <c r="D9278">
        <f t="shared" si="144"/>
        <v>2497102.9999999986</v>
      </c>
      <c r="E9278">
        <v>641.78254222491103</v>
      </c>
      <c r="F9278">
        <v>411884.83150466997</v>
      </c>
      <c r="G9278" t="s">
        <v>32895</v>
      </c>
    </row>
    <row r="9279" spans="1:7" x14ac:dyDescent="0.25">
      <c r="A9279" t="s">
        <v>27847</v>
      </c>
      <c r="B9279">
        <v>2754</v>
      </c>
      <c r="C9279">
        <v>901.56427015250495</v>
      </c>
      <c r="D9279">
        <f t="shared" si="144"/>
        <v>2482907.9999999986</v>
      </c>
      <c r="E9279">
        <v>638.56535224657</v>
      </c>
      <c r="F9279">
        <v>407765.70908978599</v>
      </c>
      <c r="G9279" t="s">
        <v>32895</v>
      </c>
    </row>
    <row r="9280" spans="1:7" x14ac:dyDescent="0.25">
      <c r="A9280" t="s">
        <v>21214</v>
      </c>
      <c r="B9280">
        <v>2756</v>
      </c>
      <c r="C9280">
        <v>899.37518142235103</v>
      </c>
      <c r="D9280">
        <f t="shared" si="144"/>
        <v>2478677.9999999995</v>
      </c>
      <c r="E9280">
        <v>635.25385355923197</v>
      </c>
      <c r="F9280">
        <v>403547.45846185402</v>
      </c>
      <c r="G9280" t="s">
        <v>32895</v>
      </c>
    </row>
    <row r="9281" spans="1:7" x14ac:dyDescent="0.25">
      <c r="A9281" t="s">
        <v>25111</v>
      </c>
      <c r="B9281">
        <v>2756</v>
      </c>
      <c r="C9281">
        <v>901.11574746008705</v>
      </c>
      <c r="D9281">
        <f t="shared" si="144"/>
        <v>2483475</v>
      </c>
      <c r="E9281">
        <v>639.17347096121102</v>
      </c>
      <c r="F9281">
        <v>408542.72598060197</v>
      </c>
      <c r="G9281" t="s">
        <v>32895</v>
      </c>
    </row>
    <row r="9282" spans="1:7" x14ac:dyDescent="0.25">
      <c r="A9282" t="s">
        <v>4741</v>
      </c>
      <c r="B9282">
        <v>2757</v>
      </c>
      <c r="C9282">
        <v>901.00834240116001</v>
      </c>
      <c r="D9282">
        <f t="shared" si="144"/>
        <v>2484079.9999999981</v>
      </c>
      <c r="E9282">
        <v>639.17633829782301</v>
      </c>
      <c r="F9282">
        <v>408546.39143981301</v>
      </c>
      <c r="G9282" t="s">
        <v>32895</v>
      </c>
    </row>
    <row r="9283" spans="1:7" x14ac:dyDescent="0.25">
      <c r="A9283" t="s">
        <v>20787</v>
      </c>
      <c r="B9283">
        <v>2826</v>
      </c>
      <c r="C9283">
        <v>898.60615711252603</v>
      </c>
      <c r="D9283">
        <f t="shared" ref="D9283:D9346" si="145">B9283*C9283</f>
        <v>2539460.9999999986</v>
      </c>
      <c r="E9283">
        <v>644.86115749321698</v>
      </c>
      <c r="F9283">
        <v>415845.91244349198</v>
      </c>
      <c r="G9283" t="s">
        <v>32895</v>
      </c>
    </row>
    <row r="9284" spans="1:7" x14ac:dyDescent="0.25">
      <c r="A9284" t="s">
        <v>27785</v>
      </c>
      <c r="B9284">
        <v>2755</v>
      </c>
      <c r="C9284">
        <v>901.35281306715001</v>
      </c>
      <c r="D9284">
        <f t="shared" si="145"/>
        <v>2483226.9999999981</v>
      </c>
      <c r="E9284">
        <v>639.15484917926904</v>
      </c>
      <c r="F9284">
        <v>408518.921229375</v>
      </c>
      <c r="G9284" t="s">
        <v>32895</v>
      </c>
    </row>
    <row r="9285" spans="1:7" x14ac:dyDescent="0.25">
      <c r="A9285" t="s">
        <v>18110</v>
      </c>
      <c r="B9285">
        <v>2826</v>
      </c>
      <c r="C9285">
        <v>898.89171974522299</v>
      </c>
      <c r="D9285">
        <f t="shared" si="145"/>
        <v>2540268</v>
      </c>
      <c r="E9285">
        <v>644.30935868351696</v>
      </c>
      <c r="F9285">
        <v>415134.54968716501</v>
      </c>
      <c r="G9285" t="s">
        <v>32895</v>
      </c>
    </row>
    <row r="9286" spans="1:7" x14ac:dyDescent="0.25">
      <c r="A9286" t="s">
        <v>26813</v>
      </c>
      <c r="B9286">
        <v>2830</v>
      </c>
      <c r="C9286">
        <v>897.68975265017605</v>
      </c>
      <c r="D9286">
        <f t="shared" si="145"/>
        <v>2540461.9999999981</v>
      </c>
      <c r="E9286">
        <v>645.59262813306805</v>
      </c>
      <c r="F9286">
        <v>416789.84149976203</v>
      </c>
      <c r="G9286" t="s">
        <v>32895</v>
      </c>
    </row>
    <row r="9287" spans="1:7" x14ac:dyDescent="0.25">
      <c r="A9287" t="s">
        <v>71</v>
      </c>
      <c r="B9287">
        <v>2827</v>
      </c>
      <c r="C9287">
        <v>898.82844004244703</v>
      </c>
      <c r="D9287">
        <f t="shared" si="145"/>
        <v>2540987.9999999977</v>
      </c>
      <c r="E9287">
        <v>645.22989966600903</v>
      </c>
      <c r="F9287">
        <v>416321.62342300802</v>
      </c>
      <c r="G9287" t="s">
        <v>32895</v>
      </c>
    </row>
    <row r="9288" spans="1:7" x14ac:dyDescent="0.25">
      <c r="A9288" t="s">
        <v>29693</v>
      </c>
      <c r="B9288">
        <v>2813</v>
      </c>
      <c r="C9288">
        <v>899.19907571987198</v>
      </c>
      <c r="D9288">
        <f t="shared" si="145"/>
        <v>2529447</v>
      </c>
      <c r="E9288">
        <v>641.63809536122096</v>
      </c>
      <c r="F9288">
        <v>411699.44541877502</v>
      </c>
      <c r="G9288" t="s">
        <v>32895</v>
      </c>
    </row>
    <row r="9289" spans="1:7" x14ac:dyDescent="0.25">
      <c r="A9289" t="s">
        <v>29778</v>
      </c>
      <c r="B9289">
        <v>2757</v>
      </c>
      <c r="C9289">
        <v>902.89372506347399</v>
      </c>
      <c r="D9289">
        <f t="shared" si="145"/>
        <v>2489277.9999999977</v>
      </c>
      <c r="E9289">
        <v>642.69668956889495</v>
      </c>
      <c r="F9289">
        <v>413059.03478281602</v>
      </c>
      <c r="G9289" t="s">
        <v>32895</v>
      </c>
    </row>
    <row r="9290" spans="1:7" x14ac:dyDescent="0.25">
      <c r="A9290" t="s">
        <v>22199</v>
      </c>
      <c r="B9290">
        <v>2826</v>
      </c>
      <c r="C9290">
        <v>896.66312809624901</v>
      </c>
      <c r="D9290">
        <f t="shared" si="145"/>
        <v>2533969.9999999995</v>
      </c>
      <c r="E9290">
        <v>642.98172266456299</v>
      </c>
      <c r="F9290">
        <v>413425.495680689</v>
      </c>
      <c r="G9290" t="s">
        <v>32895</v>
      </c>
    </row>
    <row r="9291" spans="1:7" x14ac:dyDescent="0.25">
      <c r="A9291" t="s">
        <v>20860</v>
      </c>
      <c r="B9291">
        <v>2827</v>
      </c>
      <c r="C9291">
        <v>893.299610894941</v>
      </c>
      <c r="D9291">
        <f t="shared" si="145"/>
        <v>2525357.9999999981</v>
      </c>
      <c r="E9291">
        <v>635.72202160835195</v>
      </c>
      <c r="F9291">
        <v>404142.48875780997</v>
      </c>
      <c r="G9291" t="s">
        <v>32895</v>
      </c>
    </row>
    <row r="9292" spans="1:7" x14ac:dyDescent="0.25">
      <c r="A9292" t="s">
        <v>23256</v>
      </c>
      <c r="B9292">
        <v>2731</v>
      </c>
      <c r="C9292">
        <v>900.00402782863398</v>
      </c>
      <c r="D9292">
        <f t="shared" si="145"/>
        <v>2457910.9999999995</v>
      </c>
      <c r="E9292">
        <v>637.00034184834306</v>
      </c>
      <c r="F9292">
        <v>405769.43551490601</v>
      </c>
      <c r="G9292" t="s">
        <v>32895</v>
      </c>
    </row>
    <row r="9293" spans="1:7" x14ac:dyDescent="0.25">
      <c r="A9293" t="s">
        <v>6017</v>
      </c>
      <c r="B9293">
        <v>2748</v>
      </c>
      <c r="C9293">
        <v>903.28639010189204</v>
      </c>
      <c r="D9293">
        <f t="shared" si="145"/>
        <v>2482230.9999999995</v>
      </c>
      <c r="E9293">
        <v>639.01131587546001</v>
      </c>
      <c r="F9293">
        <v>408335.46181688702</v>
      </c>
      <c r="G9293" t="s">
        <v>32895</v>
      </c>
    </row>
    <row r="9294" spans="1:7" x14ac:dyDescent="0.25">
      <c r="A9294" t="s">
        <v>6134</v>
      </c>
      <c r="B9294">
        <v>2748</v>
      </c>
      <c r="C9294">
        <v>902.14082969432297</v>
      </c>
      <c r="D9294">
        <f t="shared" si="145"/>
        <v>2479082.9999999995</v>
      </c>
      <c r="E9294">
        <v>639.06411894647101</v>
      </c>
      <c r="F9294">
        <v>408402.94812483003</v>
      </c>
      <c r="G9294" t="s">
        <v>32895</v>
      </c>
    </row>
    <row r="9295" spans="1:7" x14ac:dyDescent="0.25">
      <c r="A9295" t="s">
        <v>7765</v>
      </c>
      <c r="B9295">
        <v>2753</v>
      </c>
      <c r="C9295">
        <v>901.65492190337795</v>
      </c>
      <c r="D9295">
        <f t="shared" si="145"/>
        <v>2482255.9999999995</v>
      </c>
      <c r="E9295">
        <v>639.32406398071203</v>
      </c>
      <c r="F9295">
        <v>408735.25878481299</v>
      </c>
      <c r="G9295" t="s">
        <v>32895</v>
      </c>
    </row>
    <row r="9296" spans="1:7" x14ac:dyDescent="0.25">
      <c r="A9296" t="s">
        <v>12550</v>
      </c>
      <c r="B9296">
        <v>2749</v>
      </c>
      <c r="C9296">
        <v>902.67078937795497</v>
      </c>
      <c r="D9296">
        <f t="shared" si="145"/>
        <v>2481441.9999999981</v>
      </c>
      <c r="E9296">
        <v>639.81638533062699</v>
      </c>
      <c r="F9296">
        <v>409365.00693754898</v>
      </c>
      <c r="G9296" t="s">
        <v>32895</v>
      </c>
    </row>
    <row r="9297" spans="1:7" x14ac:dyDescent="0.25">
      <c r="A9297" t="s">
        <v>27289</v>
      </c>
      <c r="B9297">
        <v>2966</v>
      </c>
      <c r="C9297">
        <v>878.68543492919696</v>
      </c>
      <c r="D9297">
        <f t="shared" si="145"/>
        <v>2606180.9999999981</v>
      </c>
      <c r="E9297">
        <v>637.042416146611</v>
      </c>
      <c r="F9297">
        <v>405823.03996991197</v>
      </c>
      <c r="G9297" t="s">
        <v>32895</v>
      </c>
    </row>
    <row r="9298" spans="1:7" x14ac:dyDescent="0.25">
      <c r="A9298" t="s">
        <v>21900</v>
      </c>
      <c r="B9298">
        <v>2922</v>
      </c>
      <c r="C9298">
        <v>884.905886379192</v>
      </c>
      <c r="D9298">
        <f t="shared" si="145"/>
        <v>2585694.9999999991</v>
      </c>
      <c r="E9298">
        <v>636.62257662855302</v>
      </c>
      <c r="F9298">
        <v>405288.30507317802</v>
      </c>
      <c r="G9298" t="s">
        <v>32895</v>
      </c>
    </row>
    <row r="9299" spans="1:7" x14ac:dyDescent="0.25">
      <c r="A9299" t="s">
        <v>3870</v>
      </c>
      <c r="B9299">
        <v>2829</v>
      </c>
      <c r="C9299">
        <v>894.58183103570104</v>
      </c>
      <c r="D9299">
        <f t="shared" si="145"/>
        <v>2530771.9999999981</v>
      </c>
      <c r="E9299">
        <v>639.80722883210001</v>
      </c>
      <c r="F9299">
        <v>409353.29006581102</v>
      </c>
      <c r="G9299" t="s">
        <v>32895</v>
      </c>
    </row>
    <row r="9300" spans="1:7" x14ac:dyDescent="0.25">
      <c r="A9300" t="s">
        <v>1175</v>
      </c>
      <c r="B9300">
        <v>2953</v>
      </c>
      <c r="C9300">
        <v>883.53606501862498</v>
      </c>
      <c r="D9300">
        <f t="shared" si="145"/>
        <v>2609081.9999999995</v>
      </c>
      <c r="E9300">
        <v>638.53911073483403</v>
      </c>
      <c r="F9300">
        <v>407732.19593803299</v>
      </c>
      <c r="G9300" t="s">
        <v>32895</v>
      </c>
    </row>
    <row r="9301" spans="1:7" x14ac:dyDescent="0.25">
      <c r="A9301" t="s">
        <v>24515</v>
      </c>
      <c r="B9301">
        <v>2807</v>
      </c>
      <c r="C9301">
        <v>896.91058069112898</v>
      </c>
      <c r="D9301">
        <f t="shared" si="145"/>
        <v>2517627.9999999991</v>
      </c>
      <c r="E9301">
        <v>637.64061173576897</v>
      </c>
      <c r="F9301">
        <v>406585.54973476502</v>
      </c>
      <c r="G9301" t="s">
        <v>32895</v>
      </c>
    </row>
    <row r="9302" spans="1:7" x14ac:dyDescent="0.25">
      <c r="A9302" t="s">
        <v>18317</v>
      </c>
      <c r="B9302">
        <v>2859</v>
      </c>
      <c r="C9302">
        <v>887.00069954529499</v>
      </c>
      <c r="D9302">
        <f t="shared" si="145"/>
        <v>2535934.9999999986</v>
      </c>
      <c r="E9302">
        <v>633.36592754903995</v>
      </c>
      <c r="F9302">
        <v>401152.39818005601</v>
      </c>
      <c r="G9302" t="s">
        <v>32895</v>
      </c>
    </row>
    <row r="9303" spans="1:7" x14ac:dyDescent="0.25">
      <c r="A9303" t="s">
        <v>6608</v>
      </c>
      <c r="B9303">
        <v>2854</v>
      </c>
      <c r="C9303">
        <v>889.17063770147104</v>
      </c>
      <c r="D9303">
        <f t="shared" si="145"/>
        <v>2537692.9999999981</v>
      </c>
      <c r="E9303">
        <v>637.51190085300402</v>
      </c>
      <c r="F9303">
        <v>406421.42372921098</v>
      </c>
      <c r="G9303" t="s">
        <v>32895</v>
      </c>
    </row>
    <row r="9304" spans="1:7" x14ac:dyDescent="0.25">
      <c r="A9304" t="s">
        <v>16687</v>
      </c>
      <c r="B9304">
        <v>2823</v>
      </c>
      <c r="C9304">
        <v>894.06163655685395</v>
      </c>
      <c r="D9304">
        <f t="shared" si="145"/>
        <v>2523935.9999999986</v>
      </c>
      <c r="E9304">
        <v>634.83357397516397</v>
      </c>
      <c r="F9304">
        <v>403013.66664607998</v>
      </c>
      <c r="G9304" t="s">
        <v>32895</v>
      </c>
    </row>
    <row r="9305" spans="1:7" x14ac:dyDescent="0.25">
      <c r="A9305" t="s">
        <v>16687</v>
      </c>
      <c r="B9305">
        <v>2823</v>
      </c>
      <c r="C9305">
        <v>894.06163655685395</v>
      </c>
      <c r="D9305">
        <f t="shared" si="145"/>
        <v>2523935.9999999986</v>
      </c>
      <c r="E9305">
        <v>634.83357397516397</v>
      </c>
      <c r="F9305">
        <v>403013.66664607998</v>
      </c>
      <c r="G9305" t="s">
        <v>32895</v>
      </c>
    </row>
    <row r="9306" spans="1:7" x14ac:dyDescent="0.25">
      <c r="A9306" t="s">
        <v>26291</v>
      </c>
      <c r="B9306">
        <v>2851</v>
      </c>
      <c r="C9306">
        <v>891.01052262363999</v>
      </c>
      <c r="D9306">
        <f t="shared" si="145"/>
        <v>2540270.9999999977</v>
      </c>
      <c r="E9306">
        <v>637.87869211484701</v>
      </c>
      <c r="F9306">
        <v>406889.22585414699</v>
      </c>
      <c r="G9306" t="s">
        <v>32895</v>
      </c>
    </row>
    <row r="9307" spans="1:7" x14ac:dyDescent="0.25">
      <c r="A9307" t="s">
        <v>8119</v>
      </c>
      <c r="B9307">
        <v>2789</v>
      </c>
      <c r="C9307">
        <v>900.78486912871995</v>
      </c>
      <c r="D9307">
        <f t="shared" si="145"/>
        <v>2512289</v>
      </c>
      <c r="E9307">
        <v>653.930251909238</v>
      </c>
      <c r="F9307">
        <v>427624.77436207898</v>
      </c>
      <c r="G9307" t="s">
        <v>32895</v>
      </c>
    </row>
    <row r="9308" spans="1:7" x14ac:dyDescent="0.25">
      <c r="A9308" t="s">
        <v>28834</v>
      </c>
      <c r="B9308">
        <v>2883</v>
      </c>
      <c r="C9308">
        <v>889.33680194242095</v>
      </c>
      <c r="D9308">
        <f t="shared" si="145"/>
        <v>2563957.9999999995</v>
      </c>
      <c r="E9308">
        <v>635.75834218813202</v>
      </c>
      <c r="F9308">
        <v>404188.66966180201</v>
      </c>
      <c r="G9308" t="s">
        <v>32895</v>
      </c>
    </row>
    <row r="9309" spans="1:7" x14ac:dyDescent="0.25">
      <c r="A9309" t="s">
        <v>8979</v>
      </c>
      <c r="B9309">
        <v>2802</v>
      </c>
      <c r="C9309">
        <v>898.15560314061304</v>
      </c>
      <c r="D9309">
        <f t="shared" si="145"/>
        <v>2516631.9999999977</v>
      </c>
      <c r="E9309">
        <v>651.74606065702096</v>
      </c>
      <c r="F9309">
        <v>424772.92758194503</v>
      </c>
      <c r="G9309" t="s">
        <v>32895</v>
      </c>
    </row>
    <row r="9310" spans="1:7" x14ac:dyDescent="0.25">
      <c r="A9310" t="s">
        <v>10979</v>
      </c>
      <c r="B9310">
        <v>2860</v>
      </c>
      <c r="C9310">
        <v>893.42447552447504</v>
      </c>
      <c r="D9310">
        <f t="shared" si="145"/>
        <v>2555193.9999999986</v>
      </c>
      <c r="E9310">
        <v>639.342300075254</v>
      </c>
      <c r="F9310">
        <v>408758.576665517</v>
      </c>
      <c r="G9310" t="s">
        <v>32895</v>
      </c>
    </row>
    <row r="9311" spans="1:7" x14ac:dyDescent="0.25">
      <c r="A9311" t="s">
        <v>8658</v>
      </c>
      <c r="B9311">
        <v>2738</v>
      </c>
      <c r="C9311">
        <v>899.76077428780104</v>
      </c>
      <c r="D9311">
        <f t="shared" si="145"/>
        <v>2463544.9999999991</v>
      </c>
      <c r="E9311">
        <v>647.12260238405804</v>
      </c>
      <c r="F9311">
        <v>418767.66251631599</v>
      </c>
      <c r="G9311" t="s">
        <v>32895</v>
      </c>
    </row>
    <row r="9312" spans="1:7" x14ac:dyDescent="0.25">
      <c r="A9312" t="s">
        <v>19652</v>
      </c>
      <c r="B9312">
        <v>2751</v>
      </c>
      <c r="C9312">
        <v>899.01708469647394</v>
      </c>
      <c r="D9312">
        <f t="shared" si="145"/>
        <v>2473196</v>
      </c>
      <c r="E9312">
        <v>637.42195535026201</v>
      </c>
      <c r="F9312">
        <v>406306.74916255201</v>
      </c>
      <c r="G9312" t="s">
        <v>32895</v>
      </c>
    </row>
    <row r="9313" spans="1:7" x14ac:dyDescent="0.25">
      <c r="A9313" t="s">
        <v>21217</v>
      </c>
      <c r="B9313">
        <v>2777</v>
      </c>
      <c r="C9313">
        <v>891.50558156283705</v>
      </c>
      <c r="D9313">
        <f t="shared" si="145"/>
        <v>2475710.9999999986</v>
      </c>
      <c r="E9313">
        <v>641.55326085542094</v>
      </c>
      <c r="F9313">
        <v>411590.58651422401</v>
      </c>
      <c r="G9313" t="s">
        <v>32895</v>
      </c>
    </row>
    <row r="9314" spans="1:7" x14ac:dyDescent="0.25">
      <c r="A9314" t="s">
        <v>4714</v>
      </c>
      <c r="B9314">
        <v>2826</v>
      </c>
      <c r="C9314">
        <v>895.50601556970901</v>
      </c>
      <c r="D9314">
        <f t="shared" si="145"/>
        <v>2530699.9999999977</v>
      </c>
      <c r="E9314">
        <v>638.43756803808401</v>
      </c>
      <c r="F9314">
        <v>407602.52828238398</v>
      </c>
      <c r="G9314" t="s">
        <v>32895</v>
      </c>
    </row>
    <row r="9315" spans="1:7" x14ac:dyDescent="0.25">
      <c r="A9315" t="s">
        <v>22822</v>
      </c>
      <c r="B9315">
        <v>2841</v>
      </c>
      <c r="C9315">
        <v>893.44878563885902</v>
      </c>
      <c r="D9315">
        <f t="shared" si="145"/>
        <v>2538287.9999999986</v>
      </c>
      <c r="E9315">
        <v>632.46497837638697</v>
      </c>
      <c r="F9315">
        <v>400011.94887264399</v>
      </c>
      <c r="G9315" t="s">
        <v>32895</v>
      </c>
    </row>
    <row r="9316" spans="1:7" x14ac:dyDescent="0.25">
      <c r="A9316" t="s">
        <v>24294</v>
      </c>
      <c r="B9316">
        <v>2823</v>
      </c>
      <c r="C9316">
        <v>899.18349273822105</v>
      </c>
      <c r="D9316">
        <f t="shared" si="145"/>
        <v>2538394.9999999981</v>
      </c>
      <c r="E9316">
        <v>644.96341513074105</v>
      </c>
      <c r="F9316">
        <v>415977.80685710901</v>
      </c>
      <c r="G9316" t="s">
        <v>32895</v>
      </c>
    </row>
    <row r="9317" spans="1:7" x14ac:dyDescent="0.25">
      <c r="A9317" t="s">
        <v>19615</v>
      </c>
      <c r="B9317">
        <v>2765</v>
      </c>
      <c r="C9317">
        <v>901.92332730560497</v>
      </c>
      <c r="D9317">
        <f t="shared" si="145"/>
        <v>2493817.9999999977</v>
      </c>
      <c r="E9317">
        <v>642.09490592488305</v>
      </c>
      <c r="F9317">
        <v>412285.86821468401</v>
      </c>
      <c r="G9317" t="s">
        <v>32895</v>
      </c>
    </row>
    <row r="9318" spans="1:7" x14ac:dyDescent="0.25">
      <c r="A9318" t="s">
        <v>30743</v>
      </c>
      <c r="B9318">
        <v>2810</v>
      </c>
      <c r="C9318">
        <v>897.68967971530196</v>
      </c>
      <c r="D9318">
        <f t="shared" si="145"/>
        <v>2522507.9999999986</v>
      </c>
      <c r="E9318">
        <v>638.75565313155198</v>
      </c>
      <c r="F9318">
        <v>408008.78440751502</v>
      </c>
      <c r="G9318" t="s">
        <v>32895</v>
      </c>
    </row>
    <row r="9319" spans="1:7" x14ac:dyDescent="0.25">
      <c r="A9319" t="s">
        <v>7646</v>
      </c>
      <c r="B9319">
        <v>2757</v>
      </c>
      <c r="C9319">
        <v>900.97859992745703</v>
      </c>
      <c r="D9319">
        <f t="shared" si="145"/>
        <v>2483997.9999999991</v>
      </c>
      <c r="E9319">
        <v>639.20897963300399</v>
      </c>
      <c r="F9319">
        <v>408588.11964346701</v>
      </c>
      <c r="G9319" t="s">
        <v>32895</v>
      </c>
    </row>
    <row r="9320" spans="1:7" x14ac:dyDescent="0.25">
      <c r="A9320" t="s">
        <v>24014</v>
      </c>
      <c r="B9320">
        <v>2751</v>
      </c>
      <c r="C9320">
        <v>901.16939294801796</v>
      </c>
      <c r="D9320">
        <f t="shared" si="145"/>
        <v>2479116.9999999972</v>
      </c>
      <c r="E9320">
        <v>638.32888731946298</v>
      </c>
      <c r="F9320">
        <v>407463.76838650397</v>
      </c>
      <c r="G9320" t="s">
        <v>32895</v>
      </c>
    </row>
    <row r="9321" spans="1:7" x14ac:dyDescent="0.25">
      <c r="A9321" t="s">
        <v>20817</v>
      </c>
      <c r="B9321">
        <v>2757</v>
      </c>
      <c r="C9321">
        <v>900.653608995284</v>
      </c>
      <c r="D9321">
        <f t="shared" si="145"/>
        <v>2483101.9999999981</v>
      </c>
      <c r="E9321">
        <v>637.74043480897797</v>
      </c>
      <c r="F9321">
        <v>406712.86219034402</v>
      </c>
      <c r="G9321" t="s">
        <v>32895</v>
      </c>
    </row>
    <row r="9322" spans="1:7" x14ac:dyDescent="0.25">
      <c r="A9322" t="s">
        <v>14163</v>
      </c>
      <c r="B9322">
        <v>2755</v>
      </c>
      <c r="C9322">
        <v>901.41524500907406</v>
      </c>
      <c r="D9322">
        <f t="shared" si="145"/>
        <v>2483398.9999999991</v>
      </c>
      <c r="E9322">
        <v>639.34677679806305</v>
      </c>
      <c r="F9322">
        <v>408764.30100207299</v>
      </c>
      <c r="G9322" t="s">
        <v>32895</v>
      </c>
    </row>
    <row r="9323" spans="1:7" x14ac:dyDescent="0.25">
      <c r="A9323" t="s">
        <v>6279</v>
      </c>
      <c r="B9323">
        <v>2858</v>
      </c>
      <c r="C9323">
        <v>895.44786564030699</v>
      </c>
      <c r="D9323">
        <f t="shared" si="145"/>
        <v>2559189.9999999972</v>
      </c>
      <c r="E9323">
        <v>641.76357436400303</v>
      </c>
      <c r="F9323">
        <v>411860.48538046202</v>
      </c>
      <c r="G9323" t="s">
        <v>32895</v>
      </c>
    </row>
    <row r="9324" spans="1:7" x14ac:dyDescent="0.25">
      <c r="A9324" t="s">
        <v>17496</v>
      </c>
      <c r="B9324">
        <v>2754</v>
      </c>
      <c r="C9324">
        <v>901.82607116920803</v>
      </c>
      <c r="D9324">
        <f t="shared" si="145"/>
        <v>2483628.9999999991</v>
      </c>
      <c r="E9324">
        <v>639.58822616684301</v>
      </c>
      <c r="F9324">
        <v>409073.09905124898</v>
      </c>
      <c r="G9324" t="s">
        <v>32895</v>
      </c>
    </row>
    <row r="9325" spans="1:7" x14ac:dyDescent="0.25">
      <c r="A9325" t="s">
        <v>24343</v>
      </c>
      <c r="B9325">
        <v>2754</v>
      </c>
      <c r="C9325">
        <v>901.33841684822005</v>
      </c>
      <c r="D9325">
        <f t="shared" si="145"/>
        <v>2482285.9999999981</v>
      </c>
      <c r="E9325">
        <v>639.28817757750903</v>
      </c>
      <c r="F9325">
        <v>408689.37399037299</v>
      </c>
      <c r="G9325" t="s">
        <v>32895</v>
      </c>
    </row>
    <row r="9326" spans="1:7" x14ac:dyDescent="0.25">
      <c r="A9326" t="s">
        <v>18843</v>
      </c>
      <c r="B9326">
        <v>2759</v>
      </c>
      <c r="C9326">
        <v>900.11997100398696</v>
      </c>
      <c r="D9326">
        <f t="shared" si="145"/>
        <v>2483431</v>
      </c>
      <c r="E9326">
        <v>638.67446387687198</v>
      </c>
      <c r="F9326">
        <v>407905.07080841099</v>
      </c>
      <c r="G9326" t="s">
        <v>32895</v>
      </c>
    </row>
    <row r="9327" spans="1:7" x14ac:dyDescent="0.25">
      <c r="A9327" t="s">
        <v>20220</v>
      </c>
      <c r="B9327">
        <v>2753</v>
      </c>
      <c r="C9327">
        <v>901.84671267707904</v>
      </c>
      <c r="D9327">
        <f t="shared" si="145"/>
        <v>2482783.9999999986</v>
      </c>
      <c r="E9327">
        <v>638.44540572196195</v>
      </c>
      <c r="F9327">
        <v>407612.53608748101</v>
      </c>
      <c r="G9327" t="s">
        <v>32895</v>
      </c>
    </row>
    <row r="9328" spans="1:7" x14ac:dyDescent="0.25">
      <c r="A9328" t="s">
        <v>20220</v>
      </c>
      <c r="B9328">
        <v>2753</v>
      </c>
      <c r="C9328">
        <v>901.84671267707904</v>
      </c>
      <c r="D9328">
        <f t="shared" si="145"/>
        <v>2482783.9999999986</v>
      </c>
      <c r="E9328">
        <v>638.44540572196195</v>
      </c>
      <c r="F9328">
        <v>407612.53608748101</v>
      </c>
      <c r="G9328" t="s">
        <v>32895</v>
      </c>
    </row>
    <row r="9329" spans="1:7" x14ac:dyDescent="0.25">
      <c r="A9329" t="s">
        <v>7066</v>
      </c>
      <c r="B9329">
        <v>2852</v>
      </c>
      <c r="C9329">
        <v>897.38148667601604</v>
      </c>
      <c r="D9329">
        <f t="shared" si="145"/>
        <v>2559331.9999999977</v>
      </c>
      <c r="E9329">
        <v>642.26809198272394</v>
      </c>
      <c r="F9329">
        <v>412508.30197912798</v>
      </c>
      <c r="G9329" t="s">
        <v>32895</v>
      </c>
    </row>
    <row r="9330" spans="1:7" x14ac:dyDescent="0.25">
      <c r="A9330" t="s">
        <v>18245</v>
      </c>
      <c r="B9330">
        <v>2823</v>
      </c>
      <c r="C9330">
        <v>899.58696422245805</v>
      </c>
      <c r="D9330">
        <f t="shared" si="145"/>
        <v>2539533.9999999991</v>
      </c>
      <c r="E9330">
        <v>644.39597811627596</v>
      </c>
      <c r="F9330">
        <v>415246.176612432</v>
      </c>
      <c r="G9330" t="s">
        <v>32895</v>
      </c>
    </row>
    <row r="9331" spans="1:7" x14ac:dyDescent="0.25">
      <c r="A9331" t="s">
        <v>8990</v>
      </c>
      <c r="B9331">
        <v>2833</v>
      </c>
      <c r="C9331">
        <v>896.93081539004504</v>
      </c>
      <c r="D9331">
        <f t="shared" si="145"/>
        <v>2541004.9999999977</v>
      </c>
      <c r="E9331">
        <v>645.85283707741905</v>
      </c>
      <c r="F9331">
        <v>417125.88716095203</v>
      </c>
      <c r="G9331" t="s">
        <v>32895</v>
      </c>
    </row>
    <row r="9332" spans="1:7" x14ac:dyDescent="0.25">
      <c r="A9332" t="s">
        <v>16613</v>
      </c>
      <c r="B9332">
        <v>2769</v>
      </c>
      <c r="C9332">
        <v>901.05128205128199</v>
      </c>
      <c r="D9332">
        <f t="shared" si="145"/>
        <v>2495011</v>
      </c>
      <c r="E9332">
        <v>642.47147681844206</v>
      </c>
      <c r="F9332">
        <v>412769.59852527</v>
      </c>
      <c r="G9332" t="s">
        <v>32895</v>
      </c>
    </row>
    <row r="9333" spans="1:7" x14ac:dyDescent="0.25">
      <c r="A9333" t="s">
        <v>16613</v>
      </c>
      <c r="B9333">
        <v>2769</v>
      </c>
      <c r="C9333">
        <v>901.05128205128199</v>
      </c>
      <c r="D9333">
        <f t="shared" si="145"/>
        <v>2495011</v>
      </c>
      <c r="E9333">
        <v>642.47147681844206</v>
      </c>
      <c r="F9333">
        <v>412769.59852527</v>
      </c>
      <c r="G9333" t="s">
        <v>32895</v>
      </c>
    </row>
    <row r="9334" spans="1:7" x14ac:dyDescent="0.25">
      <c r="A9334" t="s">
        <v>23292</v>
      </c>
      <c r="B9334">
        <v>2828</v>
      </c>
      <c r="C9334">
        <v>898.43882602545898</v>
      </c>
      <c r="D9334">
        <f t="shared" si="145"/>
        <v>2540784.9999999981</v>
      </c>
      <c r="E9334">
        <v>645.61729068664897</v>
      </c>
      <c r="F9334">
        <v>416821.68603356997</v>
      </c>
      <c r="G9334" t="s">
        <v>32895</v>
      </c>
    </row>
    <row r="9335" spans="1:7" x14ac:dyDescent="0.25">
      <c r="A9335" t="s">
        <v>18541</v>
      </c>
      <c r="B9335">
        <v>2768</v>
      </c>
      <c r="C9335">
        <v>900.91293352601099</v>
      </c>
      <c r="D9335">
        <f t="shared" si="145"/>
        <v>2493726.9999999986</v>
      </c>
      <c r="E9335">
        <v>640.92656264026095</v>
      </c>
      <c r="F9335">
        <v>410786.85869785998</v>
      </c>
      <c r="G9335" t="s">
        <v>32895</v>
      </c>
    </row>
    <row r="9336" spans="1:7" x14ac:dyDescent="0.25">
      <c r="A9336" t="s">
        <v>17919</v>
      </c>
      <c r="B9336">
        <v>2830</v>
      </c>
      <c r="C9336">
        <v>897.57809187279099</v>
      </c>
      <c r="D9336">
        <f t="shared" si="145"/>
        <v>2540145.9999999986</v>
      </c>
      <c r="E9336">
        <v>645.69873213715198</v>
      </c>
      <c r="F9336">
        <v>416926.852683526</v>
      </c>
      <c r="G9336" t="s">
        <v>32895</v>
      </c>
    </row>
    <row r="9337" spans="1:7" x14ac:dyDescent="0.25">
      <c r="A9337" t="s">
        <v>27553</v>
      </c>
      <c r="B9337">
        <v>2836</v>
      </c>
      <c r="C9337">
        <v>896.51269393511905</v>
      </c>
      <c r="D9337">
        <f t="shared" si="145"/>
        <v>2542509.9999999977</v>
      </c>
      <c r="E9337">
        <v>644.78219735485504</v>
      </c>
      <c r="F9337">
        <v>415744.08202575601</v>
      </c>
      <c r="G9337" t="s">
        <v>32895</v>
      </c>
    </row>
    <row r="9338" spans="1:7" x14ac:dyDescent="0.25">
      <c r="A9338" t="s">
        <v>13644</v>
      </c>
      <c r="B9338">
        <v>2830</v>
      </c>
      <c r="C9338">
        <v>897.86607773851495</v>
      </c>
      <c r="D9338">
        <f t="shared" si="145"/>
        <v>2540960.9999999972</v>
      </c>
      <c r="E9338">
        <v>645.95667082862701</v>
      </c>
      <c r="F9338">
        <v>417260.02058800298</v>
      </c>
      <c r="G9338" t="s">
        <v>32895</v>
      </c>
    </row>
    <row r="9339" spans="1:7" x14ac:dyDescent="0.25">
      <c r="A9339" t="s">
        <v>15741</v>
      </c>
      <c r="B9339">
        <v>2765</v>
      </c>
      <c r="C9339">
        <v>901.56853526220596</v>
      </c>
      <c r="D9339">
        <f t="shared" si="145"/>
        <v>2492836.9999999995</v>
      </c>
      <c r="E9339">
        <v>642.50972115114496</v>
      </c>
      <c r="F9339">
        <v>412818.74177372199</v>
      </c>
      <c r="G9339" t="s">
        <v>32895</v>
      </c>
    </row>
    <row r="9340" spans="1:7" x14ac:dyDescent="0.25">
      <c r="A9340" t="s">
        <v>4496</v>
      </c>
      <c r="B9340">
        <v>2822</v>
      </c>
      <c r="C9340">
        <v>899.51665485471301</v>
      </c>
      <c r="D9340">
        <f t="shared" si="145"/>
        <v>2538436</v>
      </c>
      <c r="E9340">
        <v>645.70313485478596</v>
      </c>
      <c r="F9340">
        <v>416932.53836129798</v>
      </c>
      <c r="G9340" t="s">
        <v>32895</v>
      </c>
    </row>
    <row r="9341" spans="1:7" x14ac:dyDescent="0.25">
      <c r="A9341" t="s">
        <v>12753</v>
      </c>
      <c r="B9341">
        <v>2775</v>
      </c>
      <c r="C9341">
        <v>902.56540540540504</v>
      </c>
      <c r="D9341">
        <f t="shared" si="145"/>
        <v>2504618.9999999991</v>
      </c>
      <c r="E9341">
        <v>645.65395939651501</v>
      </c>
      <c r="F9341">
        <v>416869.03528439702</v>
      </c>
      <c r="G9341" t="s">
        <v>32895</v>
      </c>
    </row>
    <row r="9342" spans="1:7" x14ac:dyDescent="0.25">
      <c r="A9342" t="s">
        <v>12753</v>
      </c>
      <c r="B9342">
        <v>2775</v>
      </c>
      <c r="C9342">
        <v>902.56540540540504</v>
      </c>
      <c r="D9342">
        <f t="shared" si="145"/>
        <v>2504618.9999999991</v>
      </c>
      <c r="E9342">
        <v>645.65395939651501</v>
      </c>
      <c r="F9342">
        <v>416869.03528439702</v>
      </c>
      <c r="G9342" t="s">
        <v>32895</v>
      </c>
    </row>
    <row r="9343" spans="1:7" x14ac:dyDescent="0.25">
      <c r="A9343" t="s">
        <v>12040</v>
      </c>
      <c r="B9343">
        <v>2832</v>
      </c>
      <c r="C9343">
        <v>897.65925141242894</v>
      </c>
      <c r="D9343">
        <f t="shared" si="145"/>
        <v>2542170.9999999986</v>
      </c>
      <c r="E9343">
        <v>645.50837420740504</v>
      </c>
      <c r="F9343">
        <v>416681.06117188698</v>
      </c>
      <c r="G9343" t="s">
        <v>32895</v>
      </c>
    </row>
    <row r="9344" spans="1:7" x14ac:dyDescent="0.25">
      <c r="A9344" t="s">
        <v>16247</v>
      </c>
      <c r="B9344">
        <v>2819</v>
      </c>
      <c r="C9344">
        <v>899.34515785739598</v>
      </c>
      <c r="D9344">
        <f t="shared" si="145"/>
        <v>2535253.9999999991</v>
      </c>
      <c r="E9344">
        <v>644.54785599381103</v>
      </c>
      <c r="F9344">
        <v>415441.93866621802</v>
      </c>
      <c r="G9344" t="s">
        <v>32895</v>
      </c>
    </row>
    <row r="9345" spans="1:7" x14ac:dyDescent="0.25">
      <c r="A9345" t="s">
        <v>6150</v>
      </c>
      <c r="B9345">
        <v>2829</v>
      </c>
      <c r="C9345">
        <v>893.48250265111301</v>
      </c>
      <c r="D9345">
        <f t="shared" si="145"/>
        <v>2527661.9999999986</v>
      </c>
      <c r="E9345">
        <v>636.126395858352</v>
      </c>
      <c r="F9345">
        <v>404656.79150773701</v>
      </c>
      <c r="G9345" t="s">
        <v>32895</v>
      </c>
    </row>
    <row r="9346" spans="1:7" x14ac:dyDescent="0.25">
      <c r="A9346" t="s">
        <v>5755</v>
      </c>
      <c r="B9346">
        <v>2822</v>
      </c>
      <c r="C9346">
        <v>899.546420978029</v>
      </c>
      <c r="D9346">
        <f t="shared" si="145"/>
        <v>2538519.9999999977</v>
      </c>
      <c r="E9346">
        <v>645.38936842269197</v>
      </c>
      <c r="F9346">
        <v>416527.43687304202</v>
      </c>
      <c r="G9346" t="s">
        <v>32895</v>
      </c>
    </row>
    <row r="9347" spans="1:7" x14ac:dyDescent="0.25">
      <c r="A9347" t="s">
        <v>30806</v>
      </c>
      <c r="B9347">
        <v>2834</v>
      </c>
      <c r="C9347">
        <v>892.28228652081805</v>
      </c>
      <c r="D9347">
        <f t="shared" ref="D9347:D9410" si="146">B9347*C9347</f>
        <v>2528727.9999999981</v>
      </c>
      <c r="E9347">
        <v>635.13420851077399</v>
      </c>
      <c r="F9347">
        <v>403395.46282060799</v>
      </c>
      <c r="G9347" t="s">
        <v>32895</v>
      </c>
    </row>
    <row r="9348" spans="1:7" x14ac:dyDescent="0.25">
      <c r="A9348" t="s">
        <v>20414</v>
      </c>
      <c r="B9348">
        <v>2747</v>
      </c>
      <c r="C9348">
        <v>903.78849654168096</v>
      </c>
      <c r="D9348">
        <f t="shared" si="146"/>
        <v>2482706.9999999977</v>
      </c>
      <c r="E9348">
        <v>639.732930926687</v>
      </c>
      <c r="F9348">
        <v>409258.22291205003</v>
      </c>
      <c r="G9348" t="s">
        <v>32895</v>
      </c>
    </row>
    <row r="9349" spans="1:7" x14ac:dyDescent="0.25">
      <c r="A9349" t="s">
        <v>9812</v>
      </c>
      <c r="B9349">
        <v>2748</v>
      </c>
      <c r="C9349">
        <v>902.89082969432297</v>
      </c>
      <c r="D9349">
        <f t="shared" si="146"/>
        <v>2481143.9999999995</v>
      </c>
      <c r="E9349">
        <v>639.65586319203499</v>
      </c>
      <c r="F9349">
        <v>409159.62331594701</v>
      </c>
      <c r="G9349" t="s">
        <v>32895</v>
      </c>
    </row>
    <row r="9350" spans="1:7" x14ac:dyDescent="0.25">
      <c r="A9350" t="s">
        <v>17093</v>
      </c>
      <c r="B9350">
        <v>2747</v>
      </c>
      <c r="C9350">
        <v>902.92318893338097</v>
      </c>
      <c r="D9350">
        <f t="shared" si="146"/>
        <v>2480329.9999999977</v>
      </c>
      <c r="E9350">
        <v>638.88436276451398</v>
      </c>
      <c r="F9350">
        <v>408173.22898502002</v>
      </c>
      <c r="G9350" t="s">
        <v>32895</v>
      </c>
    </row>
    <row r="9351" spans="1:7" x14ac:dyDescent="0.25">
      <c r="A9351" t="s">
        <v>5881</v>
      </c>
      <c r="B9351">
        <v>2746</v>
      </c>
      <c r="C9351">
        <v>903.42352512745799</v>
      </c>
      <c r="D9351">
        <f t="shared" si="146"/>
        <v>2480800.9999999995</v>
      </c>
      <c r="E9351">
        <v>639.74399548543101</v>
      </c>
      <c r="F9351">
        <v>409272.37975966302</v>
      </c>
      <c r="G9351" t="s">
        <v>32895</v>
      </c>
    </row>
    <row r="9352" spans="1:7" x14ac:dyDescent="0.25">
      <c r="A9352" t="s">
        <v>20209</v>
      </c>
      <c r="B9352">
        <v>2874</v>
      </c>
      <c r="C9352">
        <v>894.16527487821804</v>
      </c>
      <c r="D9352">
        <f t="shared" si="146"/>
        <v>2569830.9999999986</v>
      </c>
      <c r="E9352">
        <v>642.15383490516399</v>
      </c>
      <c r="F9352">
        <v>412361.54768340802</v>
      </c>
      <c r="G9352" t="s">
        <v>32895</v>
      </c>
    </row>
    <row r="9353" spans="1:7" x14ac:dyDescent="0.25">
      <c r="A9353" t="s">
        <v>20209</v>
      </c>
      <c r="B9353">
        <v>2874</v>
      </c>
      <c r="C9353">
        <v>894.16527487821804</v>
      </c>
      <c r="D9353">
        <f t="shared" si="146"/>
        <v>2569830.9999999986</v>
      </c>
      <c r="E9353">
        <v>642.15383490516399</v>
      </c>
      <c r="F9353">
        <v>412361.54768340802</v>
      </c>
      <c r="G9353" t="s">
        <v>32895</v>
      </c>
    </row>
    <row r="9354" spans="1:7" x14ac:dyDescent="0.25">
      <c r="A9354" t="s">
        <v>1274</v>
      </c>
      <c r="B9354">
        <v>2817</v>
      </c>
      <c r="C9354">
        <v>898.52999645012403</v>
      </c>
      <c r="D9354">
        <f t="shared" si="146"/>
        <v>2531158.9999999995</v>
      </c>
      <c r="E9354">
        <v>643.94323272534098</v>
      </c>
      <c r="F9354">
        <v>414662.886972762</v>
      </c>
      <c r="G9354" t="s">
        <v>32895</v>
      </c>
    </row>
    <row r="9355" spans="1:7" x14ac:dyDescent="0.25">
      <c r="A9355" t="s">
        <v>23684</v>
      </c>
      <c r="B9355">
        <v>2832</v>
      </c>
      <c r="C9355">
        <v>897.49081920903905</v>
      </c>
      <c r="D9355">
        <f t="shared" si="146"/>
        <v>2541693.9999999986</v>
      </c>
      <c r="E9355">
        <v>644.83538072190595</v>
      </c>
      <c r="F9355">
        <v>415812.66823076602</v>
      </c>
      <c r="G9355" t="s">
        <v>32895</v>
      </c>
    </row>
    <row r="9356" spans="1:7" x14ac:dyDescent="0.25">
      <c r="A9356" t="s">
        <v>6834</v>
      </c>
      <c r="B9356">
        <v>2826</v>
      </c>
      <c r="C9356">
        <v>898.07643312101902</v>
      </c>
      <c r="D9356">
        <f t="shared" si="146"/>
        <v>2537963.9999999995</v>
      </c>
      <c r="E9356">
        <v>644.45334164246503</v>
      </c>
      <c r="F9356">
        <v>415320.10955414001</v>
      </c>
      <c r="G9356" t="s">
        <v>32895</v>
      </c>
    </row>
    <row r="9357" spans="1:7" x14ac:dyDescent="0.25">
      <c r="A9357" t="s">
        <v>10136</v>
      </c>
      <c r="B9357">
        <v>2827</v>
      </c>
      <c r="C9357">
        <v>897.93632826317605</v>
      </c>
      <c r="D9357">
        <f t="shared" si="146"/>
        <v>2538465.9999999986</v>
      </c>
      <c r="E9357">
        <v>644.617618057355</v>
      </c>
      <c r="F9357">
        <v>415531.87350993801</v>
      </c>
      <c r="G9357" t="s">
        <v>32895</v>
      </c>
    </row>
    <row r="9358" spans="1:7" x14ac:dyDescent="0.25">
      <c r="A9358" t="s">
        <v>24412</v>
      </c>
      <c r="B9358">
        <v>2841</v>
      </c>
      <c r="C9358">
        <v>890.964801126363</v>
      </c>
      <c r="D9358">
        <f t="shared" si="146"/>
        <v>2531230.9999999972</v>
      </c>
      <c r="E9358">
        <v>635.82257924811802</v>
      </c>
      <c r="F9358">
        <v>404270.35228172899</v>
      </c>
      <c r="G9358" t="s">
        <v>32895</v>
      </c>
    </row>
    <row r="9359" spans="1:7" x14ac:dyDescent="0.25">
      <c r="A9359" t="s">
        <v>10088</v>
      </c>
      <c r="B9359">
        <v>2829</v>
      </c>
      <c r="C9359">
        <v>897.83457051961796</v>
      </c>
      <c r="D9359">
        <f t="shared" si="146"/>
        <v>2539973.9999999991</v>
      </c>
      <c r="E9359">
        <v>643.74201484425703</v>
      </c>
      <c r="F9359">
        <v>414403.781675743</v>
      </c>
      <c r="G9359" t="s">
        <v>32895</v>
      </c>
    </row>
    <row r="9360" spans="1:7" x14ac:dyDescent="0.25">
      <c r="A9360" t="s">
        <v>29688</v>
      </c>
      <c r="B9360">
        <v>2743</v>
      </c>
      <c r="C9360">
        <v>903.67918337586502</v>
      </c>
      <c r="D9360">
        <f t="shared" si="146"/>
        <v>2478791.9999999977</v>
      </c>
      <c r="E9360">
        <v>639.96789605422896</v>
      </c>
      <c r="F9360">
        <v>409558.90798007598</v>
      </c>
      <c r="G9360" t="s">
        <v>32895</v>
      </c>
    </row>
    <row r="9361" spans="1:7" x14ac:dyDescent="0.25">
      <c r="A9361" t="s">
        <v>25499</v>
      </c>
      <c r="B9361">
        <v>2751</v>
      </c>
      <c r="C9361">
        <v>902.25954198473198</v>
      </c>
      <c r="D9361">
        <f t="shared" si="146"/>
        <v>2482115.9999999977</v>
      </c>
      <c r="E9361">
        <v>639.78488677112</v>
      </c>
      <c r="F9361">
        <v>409324.70134073502</v>
      </c>
      <c r="G9361" t="s">
        <v>32895</v>
      </c>
    </row>
    <row r="9362" spans="1:7" x14ac:dyDescent="0.25">
      <c r="A9362" t="s">
        <v>17149</v>
      </c>
      <c r="B9362">
        <v>2754</v>
      </c>
      <c r="C9362">
        <v>901.64633260711696</v>
      </c>
      <c r="D9362">
        <f t="shared" si="146"/>
        <v>2483134</v>
      </c>
      <c r="E9362">
        <v>639.11737106332805</v>
      </c>
      <c r="F9362">
        <v>408471.013994899</v>
      </c>
      <c r="G9362" t="s">
        <v>32895</v>
      </c>
    </row>
    <row r="9363" spans="1:7" x14ac:dyDescent="0.25">
      <c r="A9363" t="s">
        <v>9870</v>
      </c>
      <c r="B9363">
        <v>2749</v>
      </c>
      <c r="C9363">
        <v>901.99599854492499</v>
      </c>
      <c r="D9363">
        <f t="shared" si="146"/>
        <v>2479586.9999999986</v>
      </c>
      <c r="E9363">
        <v>638.72794485490203</v>
      </c>
      <c r="F9363">
        <v>407973.38753856701</v>
      </c>
      <c r="G9363" t="s">
        <v>32895</v>
      </c>
    </row>
    <row r="9364" spans="1:7" x14ac:dyDescent="0.25">
      <c r="A9364" t="s">
        <v>16499</v>
      </c>
      <c r="B9364">
        <v>2852</v>
      </c>
      <c r="C9364">
        <v>903.86430575035001</v>
      </c>
      <c r="D9364">
        <f t="shared" si="146"/>
        <v>2577820.9999999981</v>
      </c>
      <c r="E9364">
        <v>647.40648293914899</v>
      </c>
      <c r="F9364">
        <v>419135.15415163903</v>
      </c>
      <c r="G9364" t="s">
        <v>32895</v>
      </c>
    </row>
    <row r="9365" spans="1:7" x14ac:dyDescent="0.25">
      <c r="A9365" t="s">
        <v>25594</v>
      </c>
      <c r="B9365">
        <v>2795</v>
      </c>
      <c r="C9365">
        <v>894.031484794275</v>
      </c>
      <c r="D9365">
        <f t="shared" si="146"/>
        <v>2498817.9999999986</v>
      </c>
      <c r="E9365">
        <v>635.08393733035302</v>
      </c>
      <c r="F9365">
        <v>403331.60745502397</v>
      </c>
      <c r="G9365" t="s">
        <v>32895</v>
      </c>
    </row>
    <row r="9366" spans="1:7" x14ac:dyDescent="0.25">
      <c r="A9366" t="s">
        <v>12818</v>
      </c>
      <c r="B9366">
        <v>2965</v>
      </c>
      <c r="C9366">
        <v>883.82900505902103</v>
      </c>
      <c r="D9366">
        <f t="shared" si="146"/>
        <v>2620552.9999999972</v>
      </c>
      <c r="E9366">
        <v>641.171931795197</v>
      </c>
      <c r="F9366">
        <v>411101.44612198498</v>
      </c>
      <c r="G9366" t="s">
        <v>32895</v>
      </c>
    </row>
    <row r="9367" spans="1:7" x14ac:dyDescent="0.25">
      <c r="A9367" t="s">
        <v>12818</v>
      </c>
      <c r="B9367">
        <v>2965</v>
      </c>
      <c r="C9367">
        <v>883.82900505902103</v>
      </c>
      <c r="D9367">
        <f t="shared" si="146"/>
        <v>2620552.9999999972</v>
      </c>
      <c r="E9367">
        <v>641.171931795197</v>
      </c>
      <c r="F9367">
        <v>411101.44612198498</v>
      </c>
      <c r="G9367" t="s">
        <v>32895</v>
      </c>
    </row>
    <row r="9368" spans="1:7" x14ac:dyDescent="0.25">
      <c r="A9368" t="s">
        <v>25937</v>
      </c>
      <c r="B9368">
        <v>2897</v>
      </c>
      <c r="C9368">
        <v>896.46530894028297</v>
      </c>
      <c r="D9368">
        <f t="shared" si="146"/>
        <v>2597059.9999999995</v>
      </c>
      <c r="E9368">
        <v>659.52893650039005</v>
      </c>
      <c r="F9368">
        <v>434978.41808133502</v>
      </c>
      <c r="G9368" t="s">
        <v>32895</v>
      </c>
    </row>
    <row r="9369" spans="1:7" x14ac:dyDescent="0.25">
      <c r="A9369" t="s">
        <v>25959</v>
      </c>
      <c r="B9369">
        <v>2763</v>
      </c>
      <c r="C9369">
        <v>911.27506333695203</v>
      </c>
      <c r="D9369">
        <f t="shared" si="146"/>
        <v>2517852.9999999986</v>
      </c>
      <c r="E9369">
        <v>654.37517858562796</v>
      </c>
      <c r="F9369">
        <v>428206.87434897298</v>
      </c>
      <c r="G9369" t="s">
        <v>32895</v>
      </c>
    </row>
    <row r="9370" spans="1:7" x14ac:dyDescent="0.25">
      <c r="A9370" t="s">
        <v>16910</v>
      </c>
      <c r="B9370">
        <v>2743</v>
      </c>
      <c r="C9370">
        <v>913.97593875318898</v>
      </c>
      <c r="D9370">
        <f t="shared" si="146"/>
        <v>2507035.9999999972</v>
      </c>
      <c r="E9370">
        <v>634.56289119217695</v>
      </c>
      <c r="F9370">
        <v>402670.062878175</v>
      </c>
      <c r="G9370" t="s">
        <v>32895</v>
      </c>
    </row>
    <row r="9371" spans="1:7" x14ac:dyDescent="0.25">
      <c r="A9371" t="s">
        <v>881</v>
      </c>
      <c r="B9371">
        <v>3173</v>
      </c>
      <c r="C9371">
        <v>813.77213993066403</v>
      </c>
      <c r="D9371">
        <f t="shared" si="146"/>
        <v>2582098.9999999967</v>
      </c>
      <c r="E9371">
        <v>599.37275595866697</v>
      </c>
      <c r="F9371">
        <v>359247.700585488</v>
      </c>
      <c r="G9371" t="s">
        <v>32895</v>
      </c>
    </row>
    <row r="9372" spans="1:7" x14ac:dyDescent="0.25">
      <c r="A9372" t="s">
        <v>3171</v>
      </c>
      <c r="B9372">
        <v>3086</v>
      </c>
      <c r="C9372">
        <v>880.48606610498996</v>
      </c>
      <c r="D9372">
        <f t="shared" si="146"/>
        <v>2717179.9999999991</v>
      </c>
      <c r="E9372">
        <v>631.39912835475502</v>
      </c>
      <c r="F9372">
        <v>398664.85928714502</v>
      </c>
      <c r="G9372" t="s">
        <v>32895</v>
      </c>
    </row>
    <row r="9373" spans="1:7" x14ac:dyDescent="0.25">
      <c r="A9373" t="s">
        <v>13148</v>
      </c>
      <c r="B9373">
        <v>3096</v>
      </c>
      <c r="C9373">
        <v>879.44315245478003</v>
      </c>
      <c r="D9373">
        <f t="shared" si="146"/>
        <v>2722755.9999999991</v>
      </c>
      <c r="E9373">
        <v>631.32835161975004</v>
      </c>
      <c r="F9373">
        <v>398575.48755891097</v>
      </c>
      <c r="G9373" t="s">
        <v>32895</v>
      </c>
    </row>
    <row r="9374" spans="1:7" x14ac:dyDescent="0.25">
      <c r="A9374" t="s">
        <v>1988</v>
      </c>
      <c r="B9374">
        <v>3154</v>
      </c>
      <c r="C9374">
        <v>888.22098922003795</v>
      </c>
      <c r="D9374">
        <f t="shared" si="146"/>
        <v>2801448.9999999995</v>
      </c>
      <c r="E9374">
        <v>626.66426966357506</v>
      </c>
      <c r="F9374">
        <v>392708.106872982</v>
      </c>
      <c r="G9374" t="s">
        <v>32895</v>
      </c>
    </row>
    <row r="9375" spans="1:7" x14ac:dyDescent="0.25">
      <c r="A9375" t="s">
        <v>2360</v>
      </c>
      <c r="B9375">
        <v>3124</v>
      </c>
      <c r="C9375">
        <v>876.23719590268797</v>
      </c>
      <c r="D9375">
        <f t="shared" si="146"/>
        <v>2737364.9999999972</v>
      </c>
      <c r="E9375">
        <v>637.96183806908095</v>
      </c>
      <c r="F9375">
        <v>406995.30683248001</v>
      </c>
      <c r="G9375" t="s">
        <v>32895</v>
      </c>
    </row>
    <row r="9376" spans="1:7" x14ac:dyDescent="0.25">
      <c r="A9376" t="s">
        <v>27840</v>
      </c>
      <c r="B9376">
        <v>3273</v>
      </c>
      <c r="C9376">
        <v>844.86403910785202</v>
      </c>
      <c r="D9376">
        <f t="shared" si="146"/>
        <v>2765239.9999999995</v>
      </c>
      <c r="E9376">
        <v>614.78106815817705</v>
      </c>
      <c r="F9376">
        <v>377955.76176571002</v>
      </c>
      <c r="G9376" t="s">
        <v>32895</v>
      </c>
    </row>
    <row r="9377" spans="1:7" x14ac:dyDescent="0.25">
      <c r="A9377" t="s">
        <v>12245</v>
      </c>
      <c r="B9377">
        <v>3205</v>
      </c>
      <c r="C9377">
        <v>868.87800312012405</v>
      </c>
      <c r="D9377">
        <f t="shared" si="146"/>
        <v>2784753.9999999977</v>
      </c>
      <c r="E9377">
        <v>643.05722648558799</v>
      </c>
      <c r="F9377">
        <v>413522.59653533698</v>
      </c>
      <c r="G9377" t="s">
        <v>32895</v>
      </c>
    </row>
    <row r="9378" spans="1:7" x14ac:dyDescent="0.25">
      <c r="A9378" t="s">
        <v>12406</v>
      </c>
      <c r="B9378">
        <v>3210</v>
      </c>
      <c r="C9378">
        <v>867.32367601246096</v>
      </c>
      <c r="D9378">
        <f t="shared" si="146"/>
        <v>2784108.9999999995</v>
      </c>
      <c r="E9378">
        <v>642.86648275244602</v>
      </c>
      <c r="F9378">
        <v>413277.31464650098</v>
      </c>
      <c r="G9378" t="s">
        <v>32895</v>
      </c>
    </row>
    <row r="9379" spans="1:7" x14ac:dyDescent="0.25">
      <c r="A9379" t="s">
        <v>5386</v>
      </c>
      <c r="B9379">
        <v>3245</v>
      </c>
      <c r="C9379">
        <v>861.17873651771902</v>
      </c>
      <c r="D9379">
        <f t="shared" si="146"/>
        <v>2794524.9999999981</v>
      </c>
      <c r="E9379">
        <v>621.85224007581201</v>
      </c>
      <c r="F9379">
        <v>386700.20848730498</v>
      </c>
      <c r="G9379" t="s">
        <v>32895</v>
      </c>
    </row>
    <row r="9380" spans="1:7" x14ac:dyDescent="0.25">
      <c r="A9380" t="s">
        <v>2215</v>
      </c>
      <c r="B9380">
        <v>3411</v>
      </c>
      <c r="C9380">
        <v>846.66021694517701</v>
      </c>
      <c r="D9380">
        <f t="shared" si="146"/>
        <v>2887957.9999999986</v>
      </c>
      <c r="E9380">
        <v>622.64147909779501</v>
      </c>
      <c r="F9380">
        <v>387682.41149308998</v>
      </c>
      <c r="G9380" t="s">
        <v>32895</v>
      </c>
    </row>
    <row r="9381" spans="1:7" x14ac:dyDescent="0.25">
      <c r="A9381" t="s">
        <v>6857</v>
      </c>
      <c r="B9381">
        <v>3278</v>
      </c>
      <c r="C9381">
        <v>863.45332519829105</v>
      </c>
      <c r="D9381">
        <f t="shared" si="146"/>
        <v>2830399.9999999981</v>
      </c>
      <c r="E9381">
        <v>627.13944456486604</v>
      </c>
      <c r="F9381">
        <v>393303.88292912801</v>
      </c>
      <c r="G9381" t="s">
        <v>32895</v>
      </c>
    </row>
    <row r="9382" spans="1:7" x14ac:dyDescent="0.25">
      <c r="A9382" t="s">
        <v>13080</v>
      </c>
      <c r="B9382">
        <v>3278</v>
      </c>
      <c r="C9382">
        <v>866.71384990848003</v>
      </c>
      <c r="D9382">
        <f t="shared" si="146"/>
        <v>2841087.9999999977</v>
      </c>
      <c r="E9382">
        <v>647.53798549451005</v>
      </c>
      <c r="F9382">
        <v>419305.44265828899</v>
      </c>
      <c r="G9382" t="s">
        <v>32895</v>
      </c>
    </row>
    <row r="9383" spans="1:7" x14ac:dyDescent="0.25">
      <c r="A9383" t="s">
        <v>16901</v>
      </c>
      <c r="B9383">
        <v>3265</v>
      </c>
      <c r="C9383">
        <v>884.41715160796298</v>
      </c>
      <c r="D9383">
        <f t="shared" si="146"/>
        <v>2887621.9999999991</v>
      </c>
      <c r="E9383">
        <v>679.53593365060397</v>
      </c>
      <c r="F9383">
        <v>461769.08512239798</v>
      </c>
      <c r="G9383" t="s">
        <v>32895</v>
      </c>
    </row>
    <row r="9384" spans="1:7" x14ac:dyDescent="0.25">
      <c r="A9384" t="s">
        <v>31048</v>
      </c>
      <c r="B9384">
        <v>2888</v>
      </c>
      <c r="C9384">
        <v>892.20637119113496</v>
      </c>
      <c r="D9384">
        <f t="shared" si="146"/>
        <v>2576691.9999999977</v>
      </c>
      <c r="E9384">
        <v>634.82041922906501</v>
      </c>
      <c r="F9384">
        <v>402996.96467016602</v>
      </c>
      <c r="G9384" t="s">
        <v>32895</v>
      </c>
    </row>
    <row r="9385" spans="1:7" x14ac:dyDescent="0.25">
      <c r="A9385" t="s">
        <v>27501</v>
      </c>
      <c r="B9385">
        <v>2883</v>
      </c>
      <c r="C9385">
        <v>850.85154353104394</v>
      </c>
      <c r="D9385">
        <f t="shared" si="146"/>
        <v>2453004.9999999995</v>
      </c>
      <c r="E9385">
        <v>572.70010986849195</v>
      </c>
      <c r="F9385">
        <v>327985.415843383</v>
      </c>
      <c r="G9385" t="s">
        <v>32895</v>
      </c>
    </row>
    <row r="9386" spans="1:7" x14ac:dyDescent="0.25">
      <c r="A9386" t="s">
        <v>11870</v>
      </c>
      <c r="B9386">
        <v>2752</v>
      </c>
      <c r="C9386">
        <v>878.47710755813898</v>
      </c>
      <c r="D9386">
        <f t="shared" si="146"/>
        <v>2417568.9999999986</v>
      </c>
      <c r="E9386">
        <v>595.27756922856702</v>
      </c>
      <c r="F9386">
        <v>354355.38442667201</v>
      </c>
      <c r="G9386" t="s">
        <v>32895</v>
      </c>
    </row>
    <row r="9387" spans="1:7" x14ac:dyDescent="0.25">
      <c r="A9387" t="s">
        <v>19477</v>
      </c>
      <c r="B9387">
        <v>3390</v>
      </c>
      <c r="C9387">
        <v>839.01445427728595</v>
      </c>
      <c r="D9387">
        <f t="shared" si="146"/>
        <v>2844258.9999999995</v>
      </c>
      <c r="E9387">
        <v>581.91217648580198</v>
      </c>
      <c r="F9387">
        <v>338621.78114244301</v>
      </c>
      <c r="G9387" t="s">
        <v>32895</v>
      </c>
    </row>
    <row r="9388" spans="1:7" x14ac:dyDescent="0.25">
      <c r="A9388" t="s">
        <v>11330</v>
      </c>
      <c r="B9388">
        <v>3991</v>
      </c>
      <c r="C9388">
        <v>871.864194437484</v>
      </c>
      <c r="D9388">
        <f t="shared" si="146"/>
        <v>3479609.9999999986</v>
      </c>
      <c r="E9388">
        <v>647.43206113290603</v>
      </c>
      <c r="F9388">
        <v>419168.27378280298</v>
      </c>
      <c r="G9388" t="s">
        <v>32895</v>
      </c>
    </row>
    <row r="9389" spans="1:7" x14ac:dyDescent="0.25">
      <c r="A9389" t="s">
        <v>6965</v>
      </c>
      <c r="B9389">
        <v>2724</v>
      </c>
      <c r="C9389">
        <v>880.11747430249602</v>
      </c>
      <c r="D9389">
        <f t="shared" si="146"/>
        <v>2397439.9999999991</v>
      </c>
      <c r="E9389">
        <v>599.31339659690104</v>
      </c>
      <c r="F9389">
        <v>359176.54734051501</v>
      </c>
      <c r="G9389" t="s">
        <v>32895</v>
      </c>
    </row>
    <row r="9390" spans="1:7" x14ac:dyDescent="0.25">
      <c r="A9390" t="s">
        <v>31165</v>
      </c>
      <c r="B9390">
        <v>2616</v>
      </c>
      <c r="C9390">
        <v>819.36811926605503</v>
      </c>
      <c r="D9390">
        <f t="shared" si="146"/>
        <v>2143467</v>
      </c>
      <c r="E9390">
        <v>561.77737964733001</v>
      </c>
      <c r="F9390">
        <v>315593.82428342098</v>
      </c>
      <c r="G9390" t="s">
        <v>32895</v>
      </c>
    </row>
    <row r="9391" spans="1:7" x14ac:dyDescent="0.25">
      <c r="A9391" t="s">
        <v>30531</v>
      </c>
      <c r="B9391">
        <v>3114</v>
      </c>
      <c r="C9391">
        <v>844.31567116249198</v>
      </c>
      <c r="D9391">
        <f t="shared" si="146"/>
        <v>2629199</v>
      </c>
      <c r="E9391">
        <v>580.02369954328697</v>
      </c>
      <c r="F9391">
        <v>336427.492031881</v>
      </c>
      <c r="G9391" t="s">
        <v>32895</v>
      </c>
    </row>
    <row r="9392" spans="1:7" x14ac:dyDescent="0.25">
      <c r="A9392" t="s">
        <v>34</v>
      </c>
      <c r="B9392">
        <v>3043</v>
      </c>
      <c r="C9392">
        <v>823.22806441012096</v>
      </c>
      <c r="D9392">
        <f t="shared" si="146"/>
        <v>2505082.9999999981</v>
      </c>
      <c r="E9392">
        <v>582.90068873418795</v>
      </c>
      <c r="F9392">
        <v>339773.21292679099</v>
      </c>
      <c r="G9392" t="s">
        <v>32895</v>
      </c>
    </row>
    <row r="9393" spans="1:7" x14ac:dyDescent="0.25">
      <c r="A9393" t="s">
        <v>2830</v>
      </c>
      <c r="B9393">
        <v>2895</v>
      </c>
      <c r="C9393">
        <v>892.66563039723599</v>
      </c>
      <c r="D9393">
        <f t="shared" si="146"/>
        <v>2584266.9999999981</v>
      </c>
      <c r="E9393">
        <v>607.33845711948504</v>
      </c>
      <c r="F9393">
        <v>368860.001496276</v>
      </c>
      <c r="G9393" t="s">
        <v>32895</v>
      </c>
    </row>
    <row r="9394" spans="1:7" x14ac:dyDescent="0.25">
      <c r="A9394" t="s">
        <v>12962</v>
      </c>
      <c r="B9394">
        <v>2653</v>
      </c>
      <c r="C9394">
        <v>888.19449679607897</v>
      </c>
      <c r="D9394">
        <f t="shared" si="146"/>
        <v>2356379.9999999977</v>
      </c>
      <c r="E9394">
        <v>581.60295528967094</v>
      </c>
      <c r="F9394">
        <v>338261.997601679</v>
      </c>
      <c r="G9394" t="s">
        <v>32895</v>
      </c>
    </row>
    <row r="9395" spans="1:7" x14ac:dyDescent="0.25">
      <c r="A9395" t="s">
        <v>17446</v>
      </c>
      <c r="B9395">
        <v>2821</v>
      </c>
      <c r="C9395">
        <v>873.50620347394499</v>
      </c>
      <c r="D9395">
        <f t="shared" si="146"/>
        <v>2464160.9999999986</v>
      </c>
      <c r="E9395">
        <v>593.59694731842899</v>
      </c>
      <c r="F9395">
        <v>352357.33586575801</v>
      </c>
      <c r="G9395" t="s">
        <v>32895</v>
      </c>
    </row>
    <row r="9396" spans="1:7" x14ac:dyDescent="0.25">
      <c r="A9396" t="s">
        <v>22286</v>
      </c>
      <c r="B9396">
        <v>2713</v>
      </c>
      <c r="C9396">
        <v>870.15370438628804</v>
      </c>
      <c r="D9396">
        <f t="shared" si="146"/>
        <v>2360726.9999999995</v>
      </c>
      <c r="E9396">
        <v>570.32802589252299</v>
      </c>
      <c r="F9396">
        <v>325274.05711846199</v>
      </c>
      <c r="G9396" t="s">
        <v>32895</v>
      </c>
    </row>
    <row r="9397" spans="1:7" x14ac:dyDescent="0.25">
      <c r="A9397" t="s">
        <v>22370</v>
      </c>
      <c r="B9397">
        <v>2958</v>
      </c>
      <c r="C9397">
        <v>848.10175794455699</v>
      </c>
      <c r="D9397">
        <f t="shared" si="146"/>
        <v>2508684.9999999995</v>
      </c>
      <c r="E9397">
        <v>587.29685192381805</v>
      </c>
      <c r="F9397">
        <v>344917.59227962699</v>
      </c>
      <c r="G9397" t="s">
        <v>32895</v>
      </c>
    </row>
    <row r="9398" spans="1:7" x14ac:dyDescent="0.25">
      <c r="A9398" t="s">
        <v>22248</v>
      </c>
      <c r="B9398">
        <v>2968</v>
      </c>
      <c r="C9398">
        <v>897.31165768194001</v>
      </c>
      <c r="D9398">
        <f t="shared" si="146"/>
        <v>2663220.9999999981</v>
      </c>
      <c r="E9398">
        <v>608.86292401064895</v>
      </c>
      <c r="F9398">
        <v>370714.06023479701</v>
      </c>
      <c r="G9398" t="s">
        <v>32895</v>
      </c>
    </row>
    <row r="9399" spans="1:7" x14ac:dyDescent="0.25">
      <c r="A9399" t="s">
        <v>7900</v>
      </c>
      <c r="B9399">
        <v>3438</v>
      </c>
      <c r="C9399">
        <v>855.09394997091294</v>
      </c>
      <c r="D9399">
        <f t="shared" si="146"/>
        <v>2939812.9999999986</v>
      </c>
      <c r="E9399">
        <v>581.37590521438995</v>
      </c>
      <c r="F9399">
        <v>337997.94316385197</v>
      </c>
      <c r="G9399" t="s">
        <v>32895</v>
      </c>
    </row>
    <row r="9400" spans="1:7" x14ac:dyDescent="0.25">
      <c r="A9400" t="s">
        <v>9495</v>
      </c>
      <c r="B9400">
        <v>3053</v>
      </c>
      <c r="C9400">
        <v>864.19128725843404</v>
      </c>
      <c r="D9400">
        <f t="shared" si="146"/>
        <v>2638375.9999999991</v>
      </c>
      <c r="E9400">
        <v>586.45859717623102</v>
      </c>
      <c r="F9400">
        <v>343933.68620191299</v>
      </c>
      <c r="G9400" t="s">
        <v>32895</v>
      </c>
    </row>
    <row r="9401" spans="1:7" x14ac:dyDescent="0.25">
      <c r="A9401" t="s">
        <v>1743</v>
      </c>
      <c r="B9401">
        <v>2762</v>
      </c>
      <c r="C9401">
        <v>843.64011585807305</v>
      </c>
      <c r="D9401">
        <f t="shared" si="146"/>
        <v>2330133.9999999977</v>
      </c>
      <c r="E9401">
        <v>593.08859964147598</v>
      </c>
      <c r="F9401">
        <v>351754.08702468697</v>
      </c>
      <c r="G9401" t="s">
        <v>32895</v>
      </c>
    </row>
    <row r="9402" spans="1:7" x14ac:dyDescent="0.25">
      <c r="A9402" t="s">
        <v>16500</v>
      </c>
      <c r="B9402">
        <v>3827</v>
      </c>
      <c r="C9402">
        <v>685.59315390645395</v>
      </c>
      <c r="D9402">
        <f t="shared" si="146"/>
        <v>2623764.9999999991</v>
      </c>
      <c r="E9402">
        <v>547.44366659720697</v>
      </c>
      <c r="F9402">
        <v>299694.56809739402</v>
      </c>
      <c r="G9402" t="s">
        <v>32895</v>
      </c>
    </row>
    <row r="9403" spans="1:7" x14ac:dyDescent="0.25">
      <c r="A9403" t="s">
        <v>21615</v>
      </c>
      <c r="B9403">
        <v>3246</v>
      </c>
      <c r="C9403">
        <v>867.364140480591</v>
      </c>
      <c r="D9403">
        <f t="shared" si="146"/>
        <v>2815463.9999999986</v>
      </c>
      <c r="E9403">
        <v>591.39443676922394</v>
      </c>
      <c r="F9403">
        <v>349747.37984158698</v>
      </c>
      <c r="G9403" t="s">
        <v>32895</v>
      </c>
    </row>
    <row r="9404" spans="1:7" x14ac:dyDescent="0.25">
      <c r="A9404" t="s">
        <v>10290</v>
      </c>
      <c r="B9404">
        <v>3030</v>
      </c>
      <c r="C9404">
        <v>701.73861386138606</v>
      </c>
      <c r="D9404">
        <f t="shared" si="146"/>
        <v>2126267.9999999995</v>
      </c>
      <c r="E9404">
        <v>512.49132338746404</v>
      </c>
      <c r="F9404">
        <v>262647.356547434</v>
      </c>
      <c r="G9404" t="s">
        <v>32895</v>
      </c>
    </row>
    <row r="9405" spans="1:7" x14ac:dyDescent="0.25">
      <c r="A9405" t="s">
        <v>24965</v>
      </c>
      <c r="B9405">
        <v>3190</v>
      </c>
      <c r="C9405">
        <v>864.10689655172405</v>
      </c>
      <c r="D9405">
        <f t="shared" si="146"/>
        <v>2756500.9999999995</v>
      </c>
      <c r="E9405">
        <v>610.23803028458099</v>
      </c>
      <c r="F9405">
        <v>372390.453605605</v>
      </c>
      <c r="G9405" t="s">
        <v>32895</v>
      </c>
    </row>
    <row r="9406" spans="1:7" x14ac:dyDescent="0.25">
      <c r="A9406" t="s">
        <v>24130</v>
      </c>
      <c r="B9406">
        <v>2881</v>
      </c>
      <c r="C9406">
        <v>907.015272474835</v>
      </c>
      <c r="D9406">
        <f t="shared" si="146"/>
        <v>2613110.9999999995</v>
      </c>
      <c r="E9406">
        <v>624.88269491606104</v>
      </c>
      <c r="F9406">
        <v>390478.38240555901</v>
      </c>
      <c r="G9406" t="s">
        <v>32895</v>
      </c>
    </row>
    <row r="9407" spans="1:7" x14ac:dyDescent="0.25">
      <c r="A9407" t="s">
        <v>14418</v>
      </c>
      <c r="B9407">
        <v>3702</v>
      </c>
      <c r="C9407">
        <v>523.07617504051802</v>
      </c>
      <c r="D9407">
        <f t="shared" si="146"/>
        <v>1936427.9999999977</v>
      </c>
      <c r="E9407">
        <v>369.12608936652401</v>
      </c>
      <c r="F9407">
        <v>136254.069851023</v>
      </c>
      <c r="G9407" t="s">
        <v>32895</v>
      </c>
    </row>
    <row r="9408" spans="1:7" x14ac:dyDescent="0.25">
      <c r="A9408" t="s">
        <v>15622</v>
      </c>
      <c r="B9408">
        <v>3056</v>
      </c>
      <c r="C9408">
        <v>819.04024869109901</v>
      </c>
      <c r="D9408">
        <f t="shared" si="146"/>
        <v>2502986.9999999986</v>
      </c>
      <c r="E9408">
        <v>584.54474180481395</v>
      </c>
      <c r="F9408">
        <v>341692.55517165601</v>
      </c>
      <c r="G9408" t="s">
        <v>32895</v>
      </c>
    </row>
    <row r="9409" spans="1:7" x14ac:dyDescent="0.25">
      <c r="A9409" t="s">
        <v>5980</v>
      </c>
      <c r="B9409">
        <v>3056</v>
      </c>
      <c r="C9409">
        <v>831.12238219895198</v>
      </c>
      <c r="D9409">
        <f t="shared" si="146"/>
        <v>2539909.9999999972</v>
      </c>
      <c r="E9409">
        <v>585.68552870675899</v>
      </c>
      <c r="F9409">
        <v>343027.53853651602</v>
      </c>
      <c r="G9409" t="s">
        <v>32895</v>
      </c>
    </row>
    <row r="9410" spans="1:7" x14ac:dyDescent="0.25">
      <c r="A9410" t="s">
        <v>9236</v>
      </c>
      <c r="B9410">
        <v>3102</v>
      </c>
      <c r="C9410">
        <v>811.76885880077305</v>
      </c>
      <c r="D9410">
        <f t="shared" si="146"/>
        <v>2518106.9999999981</v>
      </c>
      <c r="E9410">
        <v>580.03450877328703</v>
      </c>
      <c r="F9410">
        <v>336440.03136786801</v>
      </c>
      <c r="G9410" t="s">
        <v>32895</v>
      </c>
    </row>
    <row r="9411" spans="1:7" x14ac:dyDescent="0.25">
      <c r="A9411" t="s">
        <v>26141</v>
      </c>
      <c r="B9411">
        <v>2860</v>
      </c>
      <c r="C9411">
        <v>865.47587412587404</v>
      </c>
      <c r="D9411">
        <f t="shared" ref="D9411:D9474" si="147">B9411*C9411</f>
        <v>2475260.9999999995</v>
      </c>
      <c r="E9411">
        <v>600.11389653933804</v>
      </c>
      <c r="F9411">
        <v>360136.68881962699</v>
      </c>
      <c r="G9411" t="s">
        <v>32895</v>
      </c>
    </row>
    <row r="9412" spans="1:7" x14ac:dyDescent="0.25">
      <c r="A9412" t="s">
        <v>9616</v>
      </c>
      <c r="B9412">
        <v>3007</v>
      </c>
      <c r="C9412">
        <v>886.17625540405697</v>
      </c>
      <c r="D9412">
        <f t="shared" si="147"/>
        <v>2664731.9999999995</v>
      </c>
      <c r="E9412">
        <v>624.552186232841</v>
      </c>
      <c r="F9412">
        <v>390065.43332822202</v>
      </c>
      <c r="G9412" t="s">
        <v>32895</v>
      </c>
    </row>
    <row r="9413" spans="1:7" x14ac:dyDescent="0.25">
      <c r="A9413" t="s">
        <v>26904</v>
      </c>
      <c r="B9413">
        <v>3209</v>
      </c>
      <c r="C9413">
        <v>760.28201932065997</v>
      </c>
      <c r="D9413">
        <f t="shared" si="147"/>
        <v>2439744.9999999977</v>
      </c>
      <c r="E9413">
        <v>577.01745225201103</v>
      </c>
      <c r="F9413">
        <v>332949.14020340203</v>
      </c>
      <c r="G9413" t="s">
        <v>32895</v>
      </c>
    </row>
    <row r="9414" spans="1:7" x14ac:dyDescent="0.25">
      <c r="A9414" t="s">
        <v>10225</v>
      </c>
      <c r="B9414">
        <v>3092</v>
      </c>
      <c r="C9414">
        <v>851.87128072445</v>
      </c>
      <c r="D9414">
        <f t="shared" si="147"/>
        <v>2633985.9999999995</v>
      </c>
      <c r="E9414">
        <v>587.29053653428298</v>
      </c>
      <c r="F9414">
        <v>344910.17430272599</v>
      </c>
      <c r="G9414" t="s">
        <v>32895</v>
      </c>
    </row>
    <row r="9415" spans="1:7" x14ac:dyDescent="0.25">
      <c r="A9415" t="s">
        <v>20668</v>
      </c>
      <c r="B9415">
        <v>2706</v>
      </c>
      <c r="C9415">
        <v>877.62934220251202</v>
      </c>
      <c r="D9415">
        <f t="shared" si="147"/>
        <v>2374864.9999999977</v>
      </c>
      <c r="E9415">
        <v>587.36824211147098</v>
      </c>
      <c r="F9415">
        <v>345001.45184111898</v>
      </c>
      <c r="G9415" t="s">
        <v>32895</v>
      </c>
    </row>
    <row r="9416" spans="1:7" x14ac:dyDescent="0.25">
      <c r="A9416" t="s">
        <v>17011</v>
      </c>
      <c r="B9416">
        <v>3316</v>
      </c>
      <c r="C9416">
        <v>780.474969843184</v>
      </c>
      <c r="D9416">
        <f t="shared" si="147"/>
        <v>2588054.9999999981</v>
      </c>
      <c r="E9416">
        <v>558.09441805468703</v>
      </c>
      <c r="F9416">
        <v>311469.3794638</v>
      </c>
      <c r="G9416" t="s">
        <v>32895</v>
      </c>
    </row>
    <row r="9417" spans="1:7" x14ac:dyDescent="0.25">
      <c r="A9417" t="s">
        <v>7058</v>
      </c>
      <c r="B9417">
        <v>2794</v>
      </c>
      <c r="C9417">
        <v>875.83464566929104</v>
      </c>
      <c r="D9417">
        <f t="shared" si="147"/>
        <v>2447081.9999999991</v>
      </c>
      <c r="E9417">
        <v>601.00313494064596</v>
      </c>
      <c r="F9417">
        <v>361204.76820848498</v>
      </c>
      <c r="G9417" t="s">
        <v>32895</v>
      </c>
    </row>
    <row r="9418" spans="1:7" x14ac:dyDescent="0.25">
      <c r="A9418" t="s">
        <v>29404</v>
      </c>
      <c r="B9418">
        <v>2826</v>
      </c>
      <c r="C9418">
        <v>835.59801840056605</v>
      </c>
      <c r="D9418">
        <f t="shared" si="147"/>
        <v>2361399.9999999995</v>
      </c>
      <c r="E9418">
        <v>599.808627105391</v>
      </c>
      <c r="F9418">
        <v>359770.38915005402</v>
      </c>
      <c r="G9418" t="s">
        <v>32895</v>
      </c>
    </row>
    <row r="9419" spans="1:7" x14ac:dyDescent="0.25">
      <c r="A9419" t="s">
        <v>18654</v>
      </c>
      <c r="B9419">
        <v>4287</v>
      </c>
      <c r="C9419">
        <v>631.80639141590802</v>
      </c>
      <c r="D9419">
        <f t="shared" si="147"/>
        <v>2708553.9999999977</v>
      </c>
      <c r="E9419">
        <v>558.45978764411404</v>
      </c>
      <c r="F9419">
        <v>311877.33441550902</v>
      </c>
      <c r="G9419" t="s">
        <v>32895</v>
      </c>
    </row>
    <row r="9420" spans="1:7" x14ac:dyDescent="0.25">
      <c r="A9420" t="s">
        <v>27834</v>
      </c>
      <c r="B9420">
        <v>5080</v>
      </c>
      <c r="C9420">
        <v>584.16929133858196</v>
      </c>
      <c r="D9420">
        <f t="shared" si="147"/>
        <v>2967579.9999999963</v>
      </c>
      <c r="E9420">
        <v>533.701418267637</v>
      </c>
      <c r="F9420">
        <v>284837.20386088698</v>
      </c>
      <c r="G9420" t="s">
        <v>32895</v>
      </c>
    </row>
    <row r="9421" spans="1:7" x14ac:dyDescent="0.25">
      <c r="A9421" t="s">
        <v>17400</v>
      </c>
      <c r="B9421">
        <v>3411</v>
      </c>
      <c r="C9421">
        <v>819.62914101436502</v>
      </c>
      <c r="D9421">
        <f t="shared" si="147"/>
        <v>2795754.9999999991</v>
      </c>
      <c r="E9421">
        <v>565.93594807243005</v>
      </c>
      <c r="F9421">
        <v>320283.49732064002</v>
      </c>
      <c r="G9421" t="s">
        <v>32895</v>
      </c>
    </row>
    <row r="9422" spans="1:7" x14ac:dyDescent="0.25">
      <c r="A9422" t="s">
        <v>14005</v>
      </c>
      <c r="B9422">
        <v>2904</v>
      </c>
      <c r="C9422">
        <v>888.51101928374601</v>
      </c>
      <c r="D9422">
        <f t="shared" si="147"/>
        <v>2580235.9999999986</v>
      </c>
      <c r="E9422">
        <v>578.19945306597697</v>
      </c>
      <c r="F9422">
        <v>334314.607525795</v>
      </c>
      <c r="G9422" t="s">
        <v>32895</v>
      </c>
    </row>
    <row r="9423" spans="1:7" x14ac:dyDescent="0.25">
      <c r="A9423" t="s">
        <v>10338</v>
      </c>
      <c r="B9423">
        <v>2624</v>
      </c>
      <c r="C9423">
        <v>899.67492378048701</v>
      </c>
      <c r="D9423">
        <f t="shared" si="147"/>
        <v>2360746.9999999981</v>
      </c>
      <c r="E9423">
        <v>576.93363967961704</v>
      </c>
      <c r="F9423">
        <v>332852.42459397</v>
      </c>
      <c r="G9423" t="s">
        <v>32895</v>
      </c>
    </row>
    <row r="9424" spans="1:7" x14ac:dyDescent="0.25">
      <c r="A9424" t="s">
        <v>13409</v>
      </c>
      <c r="B9424">
        <v>2759</v>
      </c>
      <c r="C9424">
        <v>903.11779630300805</v>
      </c>
      <c r="D9424">
        <f t="shared" si="147"/>
        <v>2491701.9999999991</v>
      </c>
      <c r="E9424">
        <v>611.22526367722105</v>
      </c>
      <c r="F9424">
        <v>373596.32295728801</v>
      </c>
      <c r="G9424" t="s">
        <v>32895</v>
      </c>
    </row>
    <row r="9425" spans="1:7" x14ac:dyDescent="0.25">
      <c r="A9425" t="s">
        <v>28117</v>
      </c>
      <c r="B9425">
        <v>2678</v>
      </c>
      <c r="C9425">
        <v>863.60866318147805</v>
      </c>
      <c r="D9425">
        <f t="shared" si="147"/>
        <v>2312743.9999999981</v>
      </c>
      <c r="E9425">
        <v>596.96229218331803</v>
      </c>
      <c r="F9425">
        <v>356363.97828876099</v>
      </c>
      <c r="G9425" t="s">
        <v>32895</v>
      </c>
    </row>
    <row r="9426" spans="1:7" x14ac:dyDescent="0.25">
      <c r="A9426" t="s">
        <v>27321</v>
      </c>
      <c r="B9426">
        <v>2768</v>
      </c>
      <c r="C9426">
        <v>881.55419075144505</v>
      </c>
      <c r="D9426">
        <f t="shared" si="147"/>
        <v>2440142</v>
      </c>
      <c r="E9426">
        <v>602.24256425943304</v>
      </c>
      <c r="F9426">
        <v>362696.10620577697</v>
      </c>
      <c r="G9426" t="s">
        <v>32895</v>
      </c>
    </row>
    <row r="9427" spans="1:7" x14ac:dyDescent="0.25">
      <c r="A9427" t="s">
        <v>29333</v>
      </c>
      <c r="B9427">
        <v>2771</v>
      </c>
      <c r="C9427">
        <v>856.08588957055201</v>
      </c>
      <c r="D9427">
        <f t="shared" si="147"/>
        <v>2372213.9999999995</v>
      </c>
      <c r="E9427">
        <v>595.08408821165801</v>
      </c>
      <c r="F9427">
        <v>354125.07204270101</v>
      </c>
      <c r="G9427" t="s">
        <v>32895</v>
      </c>
    </row>
    <row r="9428" spans="1:7" x14ac:dyDescent="0.25">
      <c r="A9428" t="s">
        <v>18597</v>
      </c>
      <c r="B9428">
        <v>2703</v>
      </c>
      <c r="C9428">
        <v>861.07954125046194</v>
      </c>
      <c r="D9428">
        <f t="shared" si="147"/>
        <v>2327497.9999999986</v>
      </c>
      <c r="E9428">
        <v>594.03363789676098</v>
      </c>
      <c r="F9428">
        <v>352875.96295286098</v>
      </c>
      <c r="G9428" t="s">
        <v>32895</v>
      </c>
    </row>
    <row r="9429" spans="1:7" x14ac:dyDescent="0.25">
      <c r="A9429" t="s">
        <v>18876</v>
      </c>
      <c r="B9429">
        <v>2588</v>
      </c>
      <c r="C9429">
        <v>901.75231839258095</v>
      </c>
      <c r="D9429">
        <f t="shared" si="147"/>
        <v>2333734.9999999995</v>
      </c>
      <c r="E9429">
        <v>594.81722406865401</v>
      </c>
      <c r="F9429">
        <v>353807.53004873899</v>
      </c>
      <c r="G9429" t="s">
        <v>32895</v>
      </c>
    </row>
    <row r="9430" spans="1:7" x14ac:dyDescent="0.25">
      <c r="A9430" t="s">
        <v>30165</v>
      </c>
      <c r="B9430">
        <v>2564</v>
      </c>
      <c r="C9430">
        <v>870.21879875194998</v>
      </c>
      <c r="D9430">
        <f t="shared" si="147"/>
        <v>2231240.9999999995</v>
      </c>
      <c r="E9430">
        <v>595.40776109475496</v>
      </c>
      <c r="F9430">
        <v>354510.40197186801</v>
      </c>
      <c r="G9430" t="s">
        <v>32895</v>
      </c>
    </row>
    <row r="9431" spans="1:7" x14ac:dyDescent="0.25">
      <c r="A9431" t="s">
        <v>21007</v>
      </c>
      <c r="B9431">
        <v>2569</v>
      </c>
      <c r="C9431">
        <v>899.87232386142398</v>
      </c>
      <c r="D9431">
        <f t="shared" si="147"/>
        <v>2311771.9999999981</v>
      </c>
      <c r="E9431">
        <v>599.05217455223203</v>
      </c>
      <c r="F9431">
        <v>358863.50783575798</v>
      </c>
      <c r="G9431" t="s">
        <v>32895</v>
      </c>
    </row>
    <row r="9432" spans="1:7" x14ac:dyDescent="0.25">
      <c r="A9432" t="s">
        <v>5835</v>
      </c>
      <c r="B9432">
        <v>2955</v>
      </c>
      <c r="C9432">
        <v>847.30761421319801</v>
      </c>
      <c r="D9432">
        <f t="shared" si="147"/>
        <v>2503794</v>
      </c>
      <c r="E9432">
        <v>585.15575800826105</v>
      </c>
      <c r="F9432">
        <v>342407.26113022299</v>
      </c>
      <c r="G9432" t="s">
        <v>32895</v>
      </c>
    </row>
    <row r="9433" spans="1:7" x14ac:dyDescent="0.25">
      <c r="A9433" t="s">
        <v>7791</v>
      </c>
      <c r="B9433">
        <v>2945</v>
      </c>
      <c r="C9433">
        <v>849.67843803055996</v>
      </c>
      <c r="D9433">
        <f t="shared" si="147"/>
        <v>2502302.9999999991</v>
      </c>
      <c r="E9433">
        <v>587.04255447211494</v>
      </c>
      <c r="F9433">
        <v>344618.96076114598</v>
      </c>
      <c r="G9433" t="s">
        <v>32895</v>
      </c>
    </row>
    <row r="9434" spans="1:7" x14ac:dyDescent="0.25">
      <c r="A9434" t="s">
        <v>4647</v>
      </c>
      <c r="B9434">
        <v>2944</v>
      </c>
      <c r="C9434">
        <v>847.258152173913</v>
      </c>
      <c r="D9434">
        <f t="shared" si="147"/>
        <v>2494328</v>
      </c>
      <c r="E9434">
        <v>584.95349429452597</v>
      </c>
      <c r="F9434">
        <v>342170.59048737597</v>
      </c>
      <c r="G9434" t="s">
        <v>32895</v>
      </c>
    </row>
    <row r="9435" spans="1:7" x14ac:dyDescent="0.25">
      <c r="A9435" t="s">
        <v>15693</v>
      </c>
      <c r="B9435">
        <v>3066</v>
      </c>
      <c r="C9435">
        <v>838.62067840834902</v>
      </c>
      <c r="D9435">
        <f t="shared" si="147"/>
        <v>2571210.9999999981</v>
      </c>
      <c r="E9435">
        <v>589.5741189304</v>
      </c>
      <c r="F9435">
        <v>347597.641712557</v>
      </c>
      <c r="G9435" t="s">
        <v>32895</v>
      </c>
    </row>
    <row r="9436" spans="1:7" x14ac:dyDescent="0.25">
      <c r="A9436" t="s">
        <v>15593</v>
      </c>
      <c r="B9436">
        <v>2814</v>
      </c>
      <c r="C9436">
        <v>861.25230987917496</v>
      </c>
      <c r="D9436">
        <f t="shared" si="147"/>
        <v>2423563.9999999981</v>
      </c>
      <c r="E9436">
        <v>589.80838467184901</v>
      </c>
      <c r="F9436">
        <v>347873.93062921602</v>
      </c>
      <c r="G9436" t="s">
        <v>32895</v>
      </c>
    </row>
    <row r="9437" spans="1:7" x14ac:dyDescent="0.25">
      <c r="A9437" t="s">
        <v>4428</v>
      </c>
      <c r="B9437">
        <v>2814</v>
      </c>
      <c r="C9437">
        <v>862.92217484008495</v>
      </c>
      <c r="D9437">
        <f t="shared" si="147"/>
        <v>2428262.9999999991</v>
      </c>
      <c r="E9437">
        <v>591.68534886719203</v>
      </c>
      <c r="F9437">
        <v>350091.55206409103</v>
      </c>
      <c r="G9437" t="s">
        <v>32895</v>
      </c>
    </row>
    <row r="9438" spans="1:7" x14ac:dyDescent="0.25">
      <c r="A9438" t="s">
        <v>14917</v>
      </c>
      <c r="B9438">
        <v>2805</v>
      </c>
      <c r="C9438">
        <v>865.02210338680902</v>
      </c>
      <c r="D9438">
        <f t="shared" si="147"/>
        <v>2426386.9999999995</v>
      </c>
      <c r="E9438">
        <v>591.64382051443795</v>
      </c>
      <c r="F9438">
        <v>350042.41035292001</v>
      </c>
      <c r="G9438" t="s">
        <v>32895</v>
      </c>
    </row>
    <row r="9439" spans="1:7" x14ac:dyDescent="0.25">
      <c r="A9439" t="s">
        <v>22867</v>
      </c>
      <c r="B9439">
        <v>2814</v>
      </c>
      <c r="C9439">
        <v>861.53411513859203</v>
      </c>
      <c r="D9439">
        <f t="shared" si="147"/>
        <v>2424356.9999999981</v>
      </c>
      <c r="E9439">
        <v>589.66013584083998</v>
      </c>
      <c r="F9439">
        <v>347699.075799838</v>
      </c>
      <c r="G9439" t="s">
        <v>32895</v>
      </c>
    </row>
    <row r="9440" spans="1:7" x14ac:dyDescent="0.25">
      <c r="A9440" t="s">
        <v>20100</v>
      </c>
      <c r="B9440">
        <v>2812</v>
      </c>
      <c r="C9440">
        <v>861.42958748221895</v>
      </c>
      <c r="D9440">
        <f t="shared" si="147"/>
        <v>2422339.9999999995</v>
      </c>
      <c r="E9440">
        <v>590.10460066154496</v>
      </c>
      <c r="F9440">
        <v>348223.43972192099</v>
      </c>
      <c r="G9440" t="s">
        <v>32895</v>
      </c>
    </row>
    <row r="9441" spans="1:7" x14ac:dyDescent="0.25">
      <c r="A9441" t="s">
        <v>20100</v>
      </c>
      <c r="B9441">
        <v>2812</v>
      </c>
      <c r="C9441">
        <v>861.42958748221895</v>
      </c>
      <c r="D9441">
        <f t="shared" si="147"/>
        <v>2422339.9999999995</v>
      </c>
      <c r="E9441">
        <v>590.10460066154496</v>
      </c>
      <c r="F9441">
        <v>348223.43972192099</v>
      </c>
      <c r="G9441" t="s">
        <v>32895</v>
      </c>
    </row>
    <row r="9442" spans="1:7" x14ac:dyDescent="0.25">
      <c r="A9442" t="s">
        <v>25891</v>
      </c>
      <c r="B9442">
        <v>2812</v>
      </c>
      <c r="C9442">
        <v>861.81756756756704</v>
      </c>
      <c r="D9442">
        <f t="shared" si="147"/>
        <v>2423430.9999999986</v>
      </c>
      <c r="E9442">
        <v>589.63296635251197</v>
      </c>
      <c r="F9442">
        <v>347667.03500966198</v>
      </c>
      <c r="G9442" t="s">
        <v>32895</v>
      </c>
    </row>
    <row r="9443" spans="1:7" x14ac:dyDescent="0.25">
      <c r="A9443" t="s">
        <v>4273</v>
      </c>
      <c r="B9443">
        <v>2935</v>
      </c>
      <c r="C9443">
        <v>847.59931856899402</v>
      </c>
      <c r="D9443">
        <f t="shared" si="147"/>
        <v>2487703.9999999977</v>
      </c>
      <c r="E9443">
        <v>586.11849703742098</v>
      </c>
      <c r="F9443">
        <v>343534.89256940503</v>
      </c>
      <c r="G9443" t="s">
        <v>32895</v>
      </c>
    </row>
    <row r="9444" spans="1:7" x14ac:dyDescent="0.25">
      <c r="A9444" t="s">
        <v>1327</v>
      </c>
      <c r="B9444">
        <v>2949</v>
      </c>
      <c r="C9444">
        <v>849.07426246185105</v>
      </c>
      <c r="D9444">
        <f t="shared" si="147"/>
        <v>2503919.9999999986</v>
      </c>
      <c r="E9444">
        <v>587.23508901881803</v>
      </c>
      <c r="F9444">
        <v>344845.04977493902</v>
      </c>
      <c r="G9444" t="s">
        <v>32895</v>
      </c>
    </row>
    <row r="9445" spans="1:7" x14ac:dyDescent="0.25">
      <c r="A9445" t="s">
        <v>14268</v>
      </c>
      <c r="B9445">
        <v>2940</v>
      </c>
      <c r="C9445">
        <v>857.89795918367304</v>
      </c>
      <c r="D9445">
        <f t="shared" si="147"/>
        <v>2522219.9999999986</v>
      </c>
      <c r="E9445">
        <v>592.76582507017997</v>
      </c>
      <c r="F9445">
        <v>351371.32337113097</v>
      </c>
      <c r="G9445" t="s">
        <v>32895</v>
      </c>
    </row>
    <row r="9446" spans="1:7" x14ac:dyDescent="0.25">
      <c r="A9446" t="s">
        <v>28140</v>
      </c>
      <c r="B9446">
        <v>2814</v>
      </c>
      <c r="C9446">
        <v>862.26474769011998</v>
      </c>
      <c r="D9446">
        <f t="shared" si="147"/>
        <v>2426412.9999999977</v>
      </c>
      <c r="E9446">
        <v>589.80066579225695</v>
      </c>
      <c r="F9446">
        <v>347864.82536899002</v>
      </c>
      <c r="G9446" t="s">
        <v>32895</v>
      </c>
    </row>
    <row r="9447" spans="1:7" x14ac:dyDescent="0.25">
      <c r="A9447" t="s">
        <v>4767</v>
      </c>
      <c r="B9447">
        <v>2828</v>
      </c>
      <c r="C9447">
        <v>860.80480905233298</v>
      </c>
      <c r="D9447">
        <f t="shared" si="147"/>
        <v>2434355.9999999977</v>
      </c>
      <c r="E9447">
        <v>591.35894837274202</v>
      </c>
      <c r="F9447">
        <v>349705.40582051501</v>
      </c>
      <c r="G9447" t="s">
        <v>32895</v>
      </c>
    </row>
    <row r="9448" spans="1:7" x14ac:dyDescent="0.25">
      <c r="A9448" t="s">
        <v>574</v>
      </c>
      <c r="B9448">
        <v>2821</v>
      </c>
      <c r="C9448">
        <v>861.45870258773402</v>
      </c>
      <c r="D9448">
        <f t="shared" si="147"/>
        <v>2430174.9999999977</v>
      </c>
      <c r="E9448">
        <v>588.12410654098096</v>
      </c>
      <c r="F9448">
        <v>345889.96469462803</v>
      </c>
      <c r="G9448" t="s">
        <v>32895</v>
      </c>
    </row>
    <row r="9449" spans="1:7" x14ac:dyDescent="0.25">
      <c r="A9449" t="s">
        <v>3093</v>
      </c>
      <c r="B9449">
        <v>2827</v>
      </c>
      <c r="C9449">
        <v>861.35550053059706</v>
      </c>
      <c r="D9449">
        <f t="shared" si="147"/>
        <v>2435051.9999999977</v>
      </c>
      <c r="E9449">
        <v>591.22128798494998</v>
      </c>
      <c r="F9449">
        <v>349542.61136658402</v>
      </c>
      <c r="G9449" t="s">
        <v>32895</v>
      </c>
    </row>
    <row r="9450" spans="1:7" x14ac:dyDescent="0.25">
      <c r="A9450" t="s">
        <v>24647</v>
      </c>
      <c r="B9450">
        <v>3004</v>
      </c>
      <c r="C9450">
        <v>857.93575233022602</v>
      </c>
      <c r="D9450">
        <f t="shared" si="147"/>
        <v>2577238.9999999991</v>
      </c>
      <c r="E9450">
        <v>598.23150529941199</v>
      </c>
      <c r="F9450">
        <v>357880.93393280002</v>
      </c>
      <c r="G9450" t="s">
        <v>32895</v>
      </c>
    </row>
    <row r="9451" spans="1:7" x14ac:dyDescent="0.25">
      <c r="A9451" t="s">
        <v>13965</v>
      </c>
      <c r="B9451">
        <v>2782</v>
      </c>
      <c r="C9451">
        <v>860.55679367361597</v>
      </c>
      <c r="D9451">
        <f t="shared" si="147"/>
        <v>2394068.9999999995</v>
      </c>
      <c r="E9451">
        <v>586.03456082560206</v>
      </c>
      <c r="F9451">
        <v>343436.50648205599</v>
      </c>
      <c r="G9451" t="s">
        <v>32895</v>
      </c>
    </row>
    <row r="9452" spans="1:7" x14ac:dyDescent="0.25">
      <c r="A9452" t="s">
        <v>16270</v>
      </c>
      <c r="B9452">
        <v>2361</v>
      </c>
      <c r="C9452">
        <v>866.14231257941503</v>
      </c>
      <c r="D9452">
        <f t="shared" si="147"/>
        <v>2044961.9999999988</v>
      </c>
      <c r="E9452">
        <v>579.57485813242897</v>
      </c>
      <c r="F9452">
        <v>335907.01617922599</v>
      </c>
      <c r="G9452" t="s">
        <v>32895</v>
      </c>
    </row>
    <row r="9453" spans="1:7" x14ac:dyDescent="0.25">
      <c r="A9453" t="s">
        <v>20711</v>
      </c>
      <c r="B9453">
        <v>2484</v>
      </c>
      <c r="C9453">
        <v>855.90619967793805</v>
      </c>
      <c r="D9453">
        <f t="shared" si="147"/>
        <v>2126070.9999999981</v>
      </c>
      <c r="E9453">
        <v>583.55654300351102</v>
      </c>
      <c r="F9453">
        <v>340538.23888220801</v>
      </c>
      <c r="G9453" t="s">
        <v>32895</v>
      </c>
    </row>
    <row r="9454" spans="1:7" x14ac:dyDescent="0.25">
      <c r="A9454" t="s">
        <v>12234</v>
      </c>
      <c r="B9454">
        <v>2516</v>
      </c>
      <c r="C9454">
        <v>853.10135135135101</v>
      </c>
      <c r="D9454">
        <f t="shared" si="147"/>
        <v>2146402.9999999991</v>
      </c>
      <c r="E9454">
        <v>594.65421569572095</v>
      </c>
      <c r="F9454">
        <v>353613.636244694</v>
      </c>
      <c r="G9454" t="s">
        <v>32895</v>
      </c>
    </row>
    <row r="9455" spans="1:7" x14ac:dyDescent="0.25">
      <c r="A9455" t="s">
        <v>15111</v>
      </c>
      <c r="B9455">
        <v>2595</v>
      </c>
      <c r="C9455">
        <v>878.42543352601103</v>
      </c>
      <c r="D9455">
        <f t="shared" si="147"/>
        <v>2279513.9999999986</v>
      </c>
      <c r="E9455">
        <v>588.51472559016202</v>
      </c>
      <c r="F9455">
        <v>346349.58223646297</v>
      </c>
      <c r="G9455" t="s">
        <v>32895</v>
      </c>
    </row>
    <row r="9456" spans="1:7" x14ac:dyDescent="0.25">
      <c r="A9456" t="s">
        <v>28428</v>
      </c>
      <c r="B9456">
        <v>2955</v>
      </c>
      <c r="C9456">
        <v>846.404399323181</v>
      </c>
      <c r="D9456">
        <f t="shared" si="147"/>
        <v>2501125</v>
      </c>
      <c r="E9456">
        <v>583.21267384425801</v>
      </c>
      <c r="F9456">
        <v>340137.02293256897</v>
      </c>
      <c r="G9456" t="s">
        <v>32895</v>
      </c>
    </row>
    <row r="9457" spans="1:7" x14ac:dyDescent="0.25">
      <c r="A9457" t="s">
        <v>16192</v>
      </c>
      <c r="B9457">
        <v>2863</v>
      </c>
      <c r="C9457">
        <v>841.29060426126398</v>
      </c>
      <c r="D9457">
        <f t="shared" si="147"/>
        <v>2408614.9999999986</v>
      </c>
      <c r="E9457">
        <v>577.03484575333505</v>
      </c>
      <c r="F9457">
        <v>332969.213213576</v>
      </c>
      <c r="G9457" t="s">
        <v>32895</v>
      </c>
    </row>
    <row r="9458" spans="1:7" x14ac:dyDescent="0.25">
      <c r="A9458" t="s">
        <v>21999</v>
      </c>
      <c r="B9458">
        <v>2884</v>
      </c>
      <c r="C9458">
        <v>853.48855755894499</v>
      </c>
      <c r="D9458">
        <f t="shared" si="147"/>
        <v>2461460.9999999972</v>
      </c>
      <c r="E9458">
        <v>586.80975159966295</v>
      </c>
      <c r="F9458">
        <v>344345.68457245902</v>
      </c>
      <c r="G9458" t="s">
        <v>32895</v>
      </c>
    </row>
    <row r="9459" spans="1:7" x14ac:dyDescent="0.25">
      <c r="A9459" t="s">
        <v>14579</v>
      </c>
      <c r="B9459">
        <v>2745</v>
      </c>
      <c r="C9459">
        <v>861.01785063752197</v>
      </c>
      <c r="D9459">
        <f t="shared" si="147"/>
        <v>2363493.9999999977</v>
      </c>
      <c r="E9459">
        <v>584.35900322668397</v>
      </c>
      <c r="F9459">
        <v>341475.44465208403</v>
      </c>
      <c r="G9459" t="s">
        <v>32895</v>
      </c>
    </row>
    <row r="9460" spans="1:7" x14ac:dyDescent="0.25">
      <c r="A9460" t="s">
        <v>30069</v>
      </c>
      <c r="B9460">
        <v>2895</v>
      </c>
      <c r="C9460">
        <v>865.07253886010301</v>
      </c>
      <c r="D9460">
        <f t="shared" si="147"/>
        <v>2504384.9999999981</v>
      </c>
      <c r="E9460">
        <v>594.285613764966</v>
      </c>
      <c r="F9460">
        <v>353175.39072800201</v>
      </c>
      <c r="G9460" t="s">
        <v>32895</v>
      </c>
    </row>
    <row r="9461" spans="1:7" x14ac:dyDescent="0.25">
      <c r="A9461" t="s">
        <v>13468</v>
      </c>
      <c r="B9461">
        <v>2945</v>
      </c>
      <c r="C9461">
        <v>856.28862478777501</v>
      </c>
      <c r="D9461">
        <f t="shared" si="147"/>
        <v>2521769.9999999972</v>
      </c>
      <c r="E9461">
        <v>590.64918189193202</v>
      </c>
      <c r="F9461">
        <v>348866.45606960898</v>
      </c>
      <c r="G9461" t="s">
        <v>32895</v>
      </c>
    </row>
    <row r="9462" spans="1:7" x14ac:dyDescent="0.25">
      <c r="A9462" t="s">
        <v>22169</v>
      </c>
      <c r="B9462">
        <v>2940</v>
      </c>
      <c r="C9462">
        <v>857.69965986394504</v>
      </c>
      <c r="D9462">
        <f t="shared" si="147"/>
        <v>2521636.9999999986</v>
      </c>
      <c r="E9462">
        <v>591.80155506006099</v>
      </c>
      <c r="F9462">
        <v>350229.08057150699</v>
      </c>
      <c r="G9462" t="s">
        <v>32895</v>
      </c>
    </row>
    <row r="9463" spans="1:7" x14ac:dyDescent="0.25">
      <c r="A9463" t="s">
        <v>18669</v>
      </c>
      <c r="B9463">
        <v>2963</v>
      </c>
      <c r="C9463">
        <v>852.77759028012099</v>
      </c>
      <c r="D9463">
        <f t="shared" si="147"/>
        <v>2526779.9999999986</v>
      </c>
      <c r="E9463">
        <v>590.92989710486597</v>
      </c>
      <c r="F9463">
        <v>349198.14329236798</v>
      </c>
      <c r="G9463" t="s">
        <v>32895</v>
      </c>
    </row>
    <row r="9464" spans="1:7" x14ac:dyDescent="0.25">
      <c r="A9464" t="s">
        <v>21600</v>
      </c>
      <c r="B9464">
        <v>2813</v>
      </c>
      <c r="C9464">
        <v>862.24884464983995</v>
      </c>
      <c r="D9464">
        <f t="shared" si="147"/>
        <v>2425506</v>
      </c>
      <c r="E9464">
        <v>591.06152781391199</v>
      </c>
      <c r="F9464">
        <v>349353.72966171498</v>
      </c>
      <c r="G9464" t="s">
        <v>32895</v>
      </c>
    </row>
    <row r="9465" spans="1:7" x14ac:dyDescent="0.25">
      <c r="A9465" t="s">
        <v>3866</v>
      </c>
      <c r="B9465">
        <v>2830</v>
      </c>
      <c r="C9465">
        <v>860.84063604240202</v>
      </c>
      <c r="D9465">
        <f t="shared" si="147"/>
        <v>2436178.9999999977</v>
      </c>
      <c r="E9465">
        <v>590.68575910084701</v>
      </c>
      <c r="F9465">
        <v>348909.66600454401</v>
      </c>
      <c r="G9465" t="s">
        <v>32895</v>
      </c>
    </row>
    <row r="9466" spans="1:7" x14ac:dyDescent="0.25">
      <c r="A9466" t="s">
        <v>17590</v>
      </c>
      <c r="B9466">
        <v>2619</v>
      </c>
      <c r="C9466">
        <v>869.68384879724999</v>
      </c>
      <c r="D9466">
        <f t="shared" si="147"/>
        <v>2277701.9999999977</v>
      </c>
      <c r="E9466">
        <v>586.19581612801596</v>
      </c>
      <c r="F9466">
        <v>343625.53484599001</v>
      </c>
      <c r="G9466" t="s">
        <v>32895</v>
      </c>
    </row>
    <row r="9467" spans="1:7" x14ac:dyDescent="0.25">
      <c r="A9467" t="s">
        <v>6006</v>
      </c>
      <c r="B9467">
        <v>2803</v>
      </c>
      <c r="C9467">
        <v>864.54191937210101</v>
      </c>
      <c r="D9467">
        <f t="shared" si="147"/>
        <v>2423310.9999999991</v>
      </c>
      <c r="E9467">
        <v>591.03695209200998</v>
      </c>
      <c r="F9467">
        <v>349324.67873821303</v>
      </c>
      <c r="G9467" t="s">
        <v>32895</v>
      </c>
    </row>
    <row r="9468" spans="1:7" x14ac:dyDescent="0.25">
      <c r="A9468" t="s">
        <v>23770</v>
      </c>
      <c r="B9468">
        <v>2821</v>
      </c>
      <c r="C9468">
        <v>862.424317617866</v>
      </c>
      <c r="D9468">
        <f t="shared" si="147"/>
        <v>2432899</v>
      </c>
      <c r="E9468">
        <v>591.41648784024801</v>
      </c>
      <c r="F9468">
        <v>349773.46208929399</v>
      </c>
      <c r="G9468" t="s">
        <v>32895</v>
      </c>
    </row>
    <row r="9469" spans="1:7" x14ac:dyDescent="0.25">
      <c r="A9469" t="s">
        <v>20457</v>
      </c>
      <c r="B9469">
        <v>2818</v>
      </c>
      <c r="C9469">
        <v>862.84315117104302</v>
      </c>
      <c r="D9469">
        <f t="shared" si="147"/>
        <v>2431491.9999999991</v>
      </c>
      <c r="E9469">
        <v>589.03322736824202</v>
      </c>
      <c r="F9469">
        <v>346960.14294384699</v>
      </c>
      <c r="G9469" t="s">
        <v>32895</v>
      </c>
    </row>
    <row r="9470" spans="1:7" x14ac:dyDescent="0.25">
      <c r="A9470" t="s">
        <v>30761</v>
      </c>
      <c r="B9470">
        <v>2814</v>
      </c>
      <c r="C9470">
        <v>863.17768301350395</v>
      </c>
      <c r="D9470">
        <f t="shared" si="147"/>
        <v>2428982</v>
      </c>
      <c r="E9470">
        <v>589.60537368579401</v>
      </c>
      <c r="F9470">
        <v>347634.49667916499</v>
      </c>
      <c r="G9470" t="s">
        <v>32895</v>
      </c>
    </row>
    <row r="9471" spans="1:7" x14ac:dyDescent="0.25">
      <c r="A9471" t="s">
        <v>29960</v>
      </c>
      <c r="B9471">
        <v>3134</v>
      </c>
      <c r="C9471">
        <v>803.92150606253904</v>
      </c>
      <c r="D9471">
        <f t="shared" si="147"/>
        <v>2519489.9999999972</v>
      </c>
      <c r="E9471">
        <v>584.056187338374</v>
      </c>
      <c r="F9471">
        <v>341121.629968238</v>
      </c>
      <c r="G9471" t="s">
        <v>32895</v>
      </c>
    </row>
    <row r="9472" spans="1:7" x14ac:dyDescent="0.25">
      <c r="A9472" t="s">
        <v>11130</v>
      </c>
      <c r="B9472">
        <v>2918</v>
      </c>
      <c r="C9472">
        <v>856.48012337217199</v>
      </c>
      <c r="D9472">
        <f t="shared" si="147"/>
        <v>2499208.9999999977</v>
      </c>
      <c r="E9472">
        <v>591.82350013555799</v>
      </c>
      <c r="F9472">
        <v>350255.05531270301</v>
      </c>
      <c r="G9472" t="s">
        <v>32895</v>
      </c>
    </row>
    <row r="9473" spans="1:7" x14ac:dyDescent="0.25">
      <c r="A9473" t="s">
        <v>15485</v>
      </c>
      <c r="B9473">
        <v>2945</v>
      </c>
      <c r="C9473">
        <v>856.73242784380295</v>
      </c>
      <c r="D9473">
        <f t="shared" si="147"/>
        <v>2523076.9999999995</v>
      </c>
      <c r="E9473">
        <v>592.50289428788199</v>
      </c>
      <c r="F9473">
        <v>351059.67973951797</v>
      </c>
      <c r="G9473" t="s">
        <v>32895</v>
      </c>
    </row>
    <row r="9474" spans="1:7" x14ac:dyDescent="0.25">
      <c r="A9474" t="s">
        <v>16914</v>
      </c>
      <c r="B9474">
        <v>2939</v>
      </c>
      <c r="C9474">
        <v>857.44947260973095</v>
      </c>
      <c r="D9474">
        <f t="shared" si="147"/>
        <v>2520043.9999999991</v>
      </c>
      <c r="E9474">
        <v>589.98189310248802</v>
      </c>
      <c r="F9474">
        <v>348078.63418879599</v>
      </c>
      <c r="G9474" t="s">
        <v>32895</v>
      </c>
    </row>
    <row r="9475" spans="1:7" x14ac:dyDescent="0.25">
      <c r="A9475" t="s">
        <v>24175</v>
      </c>
      <c r="B9475">
        <v>2961</v>
      </c>
      <c r="C9475">
        <v>848.25565687267795</v>
      </c>
      <c r="D9475">
        <f t="shared" ref="D9475:D9538" si="148">B9475*C9475</f>
        <v>2511684.9999999995</v>
      </c>
      <c r="E9475">
        <v>586.410023819853</v>
      </c>
      <c r="F9475">
        <v>343876.71603640099</v>
      </c>
      <c r="G9475" t="s">
        <v>32895</v>
      </c>
    </row>
    <row r="9476" spans="1:7" x14ac:dyDescent="0.25">
      <c r="A9476" t="s">
        <v>17102</v>
      </c>
      <c r="B9476">
        <v>2963</v>
      </c>
      <c r="C9476">
        <v>847.64495443806902</v>
      </c>
      <c r="D9476">
        <f t="shared" si="148"/>
        <v>2511571.9999999986</v>
      </c>
      <c r="E9476">
        <v>585.67000606721797</v>
      </c>
      <c r="F9476">
        <v>343009.35600677499</v>
      </c>
      <c r="G9476" t="s">
        <v>32895</v>
      </c>
    </row>
    <row r="9477" spans="1:7" x14ac:dyDescent="0.25">
      <c r="A9477" t="s">
        <v>19637</v>
      </c>
      <c r="B9477">
        <v>2954</v>
      </c>
      <c r="C9477">
        <v>854.90216655382505</v>
      </c>
      <c r="D9477">
        <f t="shared" si="148"/>
        <v>2525380.9999999991</v>
      </c>
      <c r="E9477">
        <v>592.87071951047903</v>
      </c>
      <c r="F9477">
        <v>351495.69005287299</v>
      </c>
      <c r="G9477" t="s">
        <v>32895</v>
      </c>
    </row>
    <row r="9478" spans="1:7" x14ac:dyDescent="0.25">
      <c r="A9478" t="s">
        <v>24643</v>
      </c>
      <c r="B9478">
        <v>2940</v>
      </c>
      <c r="C9478">
        <v>857.08333333333303</v>
      </c>
      <c r="D9478">
        <f t="shared" si="148"/>
        <v>2519824.9999999991</v>
      </c>
      <c r="E9478">
        <v>590.97326619343403</v>
      </c>
      <c r="F9478">
        <v>349249.40135533601</v>
      </c>
      <c r="G9478" t="s">
        <v>32895</v>
      </c>
    </row>
    <row r="9479" spans="1:7" x14ac:dyDescent="0.25">
      <c r="A9479" t="s">
        <v>3816</v>
      </c>
      <c r="B9479">
        <v>2823</v>
      </c>
      <c r="C9479">
        <v>861.82146652497295</v>
      </c>
      <c r="D9479">
        <f t="shared" si="148"/>
        <v>2432921.9999999986</v>
      </c>
      <c r="E9479">
        <v>589.011248528137</v>
      </c>
      <c r="F9479">
        <v>346934.25089267403</v>
      </c>
      <c r="G9479" t="s">
        <v>32895</v>
      </c>
    </row>
    <row r="9480" spans="1:7" x14ac:dyDescent="0.25">
      <c r="A9480" t="s">
        <v>18479</v>
      </c>
      <c r="B9480">
        <v>2838</v>
      </c>
      <c r="C9480">
        <v>858.34319943622199</v>
      </c>
      <c r="D9480">
        <f t="shared" si="148"/>
        <v>2435977.9999999981</v>
      </c>
      <c r="E9480">
        <v>589.27798964010594</v>
      </c>
      <c r="F9480">
        <v>347248.54907428502</v>
      </c>
      <c r="G9480" t="s">
        <v>32895</v>
      </c>
    </row>
    <row r="9481" spans="1:7" x14ac:dyDescent="0.25">
      <c r="A9481" t="s">
        <v>24167</v>
      </c>
      <c r="B9481">
        <v>2828</v>
      </c>
      <c r="C9481">
        <v>860.36280056577004</v>
      </c>
      <c r="D9481">
        <f t="shared" si="148"/>
        <v>2433105.9999999977</v>
      </c>
      <c r="E9481">
        <v>589.19963632804797</v>
      </c>
      <c r="F9481">
        <v>347156.21144910401</v>
      </c>
      <c r="G9481" t="s">
        <v>32895</v>
      </c>
    </row>
    <row r="9482" spans="1:7" x14ac:dyDescent="0.25">
      <c r="A9482" t="s">
        <v>17926</v>
      </c>
      <c r="B9482">
        <v>2823</v>
      </c>
      <c r="C9482">
        <v>860.47254693588297</v>
      </c>
      <c r="D9482">
        <f t="shared" si="148"/>
        <v>2429113.9999999977</v>
      </c>
      <c r="E9482">
        <v>588.30080715234203</v>
      </c>
      <c r="F9482">
        <v>346097.83969609701</v>
      </c>
      <c r="G9482" t="s">
        <v>32895</v>
      </c>
    </row>
    <row r="9483" spans="1:7" x14ac:dyDescent="0.25">
      <c r="A9483" t="s">
        <v>14511</v>
      </c>
      <c r="B9483">
        <v>2849</v>
      </c>
      <c r="C9483">
        <v>857.436293436293</v>
      </c>
      <c r="D9483">
        <f t="shared" si="148"/>
        <v>2442835.9999999986</v>
      </c>
      <c r="E9483">
        <v>588.69317060563606</v>
      </c>
      <c r="F9483">
        <v>346559.649117717</v>
      </c>
      <c r="G9483" t="s">
        <v>32895</v>
      </c>
    </row>
    <row r="9484" spans="1:7" x14ac:dyDescent="0.25">
      <c r="A9484" t="s">
        <v>10286</v>
      </c>
      <c r="B9484">
        <v>2837</v>
      </c>
      <c r="C9484">
        <v>858.14769122312305</v>
      </c>
      <c r="D9484">
        <f t="shared" si="148"/>
        <v>2434565</v>
      </c>
      <c r="E9484">
        <v>588.96931294666695</v>
      </c>
      <c r="F9484">
        <v>346884.85159286897</v>
      </c>
      <c r="G9484" t="s">
        <v>32895</v>
      </c>
    </row>
    <row r="9485" spans="1:7" x14ac:dyDescent="0.25">
      <c r="A9485" t="s">
        <v>6650</v>
      </c>
      <c r="B9485">
        <v>2829</v>
      </c>
      <c r="C9485">
        <v>860.58713326263603</v>
      </c>
      <c r="D9485">
        <f t="shared" si="148"/>
        <v>2434600.9999999972</v>
      </c>
      <c r="E9485">
        <v>589.46843870594796</v>
      </c>
      <c r="F9485">
        <v>347473.04023042799</v>
      </c>
      <c r="G9485" t="s">
        <v>32895</v>
      </c>
    </row>
    <row r="9486" spans="1:7" x14ac:dyDescent="0.25">
      <c r="A9486" t="s">
        <v>21690</v>
      </c>
      <c r="B9486">
        <v>2824</v>
      </c>
      <c r="C9486">
        <v>860.954320113314</v>
      </c>
      <c r="D9486">
        <f t="shared" si="148"/>
        <v>2431334.9999999986</v>
      </c>
      <c r="E9486">
        <v>589.22120321836803</v>
      </c>
      <c r="F9486">
        <v>347181.62632210198</v>
      </c>
      <c r="G9486" t="s">
        <v>32895</v>
      </c>
    </row>
    <row r="9487" spans="1:7" x14ac:dyDescent="0.25">
      <c r="A9487" t="s">
        <v>19025</v>
      </c>
      <c r="B9487">
        <v>2831</v>
      </c>
      <c r="C9487">
        <v>860.75273754856903</v>
      </c>
      <c r="D9487">
        <f t="shared" si="148"/>
        <v>2436790.9999999991</v>
      </c>
      <c r="E9487">
        <v>591.08973116476898</v>
      </c>
      <c r="F9487">
        <v>349387.07028843899</v>
      </c>
      <c r="G9487" t="s">
        <v>32895</v>
      </c>
    </row>
    <row r="9488" spans="1:7" x14ac:dyDescent="0.25">
      <c r="A9488" t="s">
        <v>26152</v>
      </c>
      <c r="B9488">
        <v>2830</v>
      </c>
      <c r="C9488">
        <v>858.764664310954</v>
      </c>
      <c r="D9488">
        <f t="shared" si="148"/>
        <v>2430304</v>
      </c>
      <c r="E9488">
        <v>587.64567480631399</v>
      </c>
      <c r="F9488">
        <v>345327.43911856803</v>
      </c>
      <c r="G9488" t="s">
        <v>32895</v>
      </c>
    </row>
    <row r="9489" spans="1:7" x14ac:dyDescent="0.25">
      <c r="A9489" t="s">
        <v>3917</v>
      </c>
      <c r="B9489">
        <v>2812</v>
      </c>
      <c r="C9489">
        <v>864.16180654338496</v>
      </c>
      <c r="D9489">
        <f t="shared" si="148"/>
        <v>2430022.9999999986</v>
      </c>
      <c r="E9489">
        <v>589.75695280852005</v>
      </c>
      <c r="F9489">
        <v>347813.26338599098</v>
      </c>
      <c r="G9489" t="s">
        <v>32895</v>
      </c>
    </row>
    <row r="9490" spans="1:7" x14ac:dyDescent="0.25">
      <c r="A9490" t="s">
        <v>5829</v>
      </c>
      <c r="B9490">
        <v>2978</v>
      </c>
      <c r="C9490">
        <v>848.28811282740003</v>
      </c>
      <c r="D9490">
        <f t="shared" si="148"/>
        <v>2526201.9999999972</v>
      </c>
      <c r="E9490">
        <v>584.30987713342995</v>
      </c>
      <c r="F9490">
        <v>341418.03251568403</v>
      </c>
      <c r="G9490" t="s">
        <v>32895</v>
      </c>
    </row>
    <row r="9491" spans="1:7" x14ac:dyDescent="0.25">
      <c r="A9491" t="s">
        <v>12307</v>
      </c>
      <c r="B9491">
        <v>2813</v>
      </c>
      <c r="C9491">
        <v>860.25488801990696</v>
      </c>
      <c r="D9491">
        <f t="shared" si="148"/>
        <v>2419896.9999999981</v>
      </c>
      <c r="E9491">
        <v>589.61920235493096</v>
      </c>
      <c r="F9491">
        <v>347650.80378566397</v>
      </c>
      <c r="G9491" t="s">
        <v>32895</v>
      </c>
    </row>
    <row r="9492" spans="1:7" x14ac:dyDescent="0.25">
      <c r="A9492" t="s">
        <v>23321</v>
      </c>
      <c r="B9492">
        <v>2824</v>
      </c>
      <c r="C9492">
        <v>859.329320113314</v>
      </c>
      <c r="D9492">
        <f t="shared" si="148"/>
        <v>2426745.9999999986</v>
      </c>
      <c r="E9492">
        <v>586.53944265832604</v>
      </c>
      <c r="F9492">
        <v>344028.51779393997</v>
      </c>
      <c r="G9492" t="s">
        <v>32895</v>
      </c>
    </row>
    <row r="9493" spans="1:7" x14ac:dyDescent="0.25">
      <c r="A9493" t="s">
        <v>21909</v>
      </c>
      <c r="B9493">
        <v>2348</v>
      </c>
      <c r="C9493">
        <v>871.66141396933494</v>
      </c>
      <c r="D9493">
        <f t="shared" si="148"/>
        <v>2046660.9999999984</v>
      </c>
      <c r="E9493">
        <v>580.78763711946101</v>
      </c>
      <c r="F9493">
        <v>337314.27943080699</v>
      </c>
      <c r="G9493" t="s">
        <v>32895</v>
      </c>
    </row>
    <row r="9494" spans="1:7" x14ac:dyDescent="0.25">
      <c r="A9494" t="s">
        <v>4254</v>
      </c>
      <c r="B9494">
        <v>2366</v>
      </c>
      <c r="C9494">
        <v>881.25316990701594</v>
      </c>
      <c r="D9494">
        <f t="shared" si="148"/>
        <v>2085044.9999999998</v>
      </c>
      <c r="E9494">
        <v>584.01635535296202</v>
      </c>
      <c r="F9494">
        <v>341075.10331975698</v>
      </c>
      <c r="G9494" t="s">
        <v>32895</v>
      </c>
    </row>
    <row r="9495" spans="1:7" x14ac:dyDescent="0.25">
      <c r="A9495" t="s">
        <v>27255</v>
      </c>
      <c r="B9495">
        <v>2385</v>
      </c>
      <c r="C9495">
        <v>865.38197064989504</v>
      </c>
      <c r="D9495">
        <f t="shared" si="148"/>
        <v>2063935.9999999998</v>
      </c>
      <c r="E9495">
        <v>573.26470901699099</v>
      </c>
      <c r="F9495">
        <v>328632.42660433601</v>
      </c>
      <c r="G9495" t="s">
        <v>32895</v>
      </c>
    </row>
    <row r="9496" spans="1:7" x14ac:dyDescent="0.25">
      <c r="A9496" t="s">
        <v>17788</v>
      </c>
      <c r="B9496">
        <v>2543</v>
      </c>
      <c r="C9496">
        <v>855.67833267793901</v>
      </c>
      <c r="D9496">
        <f t="shared" si="148"/>
        <v>2175989.9999999991</v>
      </c>
      <c r="E9496">
        <v>578.50717326455003</v>
      </c>
      <c r="F9496">
        <v>334670.54951853998</v>
      </c>
      <c r="G9496" t="s">
        <v>32895</v>
      </c>
    </row>
    <row r="9497" spans="1:7" x14ac:dyDescent="0.25">
      <c r="A9497" t="s">
        <v>15333</v>
      </c>
      <c r="B9497">
        <v>2417</v>
      </c>
      <c r="C9497">
        <v>863.73520893669797</v>
      </c>
      <c r="D9497">
        <f t="shared" si="148"/>
        <v>2087647.9999999991</v>
      </c>
      <c r="E9497">
        <v>577.35122167354098</v>
      </c>
      <c r="F9497">
        <v>333334.43316792999</v>
      </c>
      <c r="G9497" t="s">
        <v>32895</v>
      </c>
    </row>
    <row r="9498" spans="1:7" x14ac:dyDescent="0.25">
      <c r="A9498" t="s">
        <v>11940</v>
      </c>
      <c r="B9498">
        <v>2450</v>
      </c>
      <c r="C9498">
        <v>865.77183673469301</v>
      </c>
      <c r="D9498">
        <f t="shared" si="148"/>
        <v>2121140.9999999977</v>
      </c>
      <c r="E9498">
        <v>589.72850175366102</v>
      </c>
      <c r="F9498">
        <v>347779.70578061801</v>
      </c>
      <c r="G9498" t="s">
        <v>32895</v>
      </c>
    </row>
    <row r="9499" spans="1:7" x14ac:dyDescent="0.25">
      <c r="A9499" t="s">
        <v>7452</v>
      </c>
      <c r="B9499">
        <v>2463</v>
      </c>
      <c r="C9499">
        <v>861.35566382460399</v>
      </c>
      <c r="D9499">
        <f t="shared" si="148"/>
        <v>2121518.9999999995</v>
      </c>
      <c r="E9499">
        <v>592.72496626772795</v>
      </c>
      <c r="F9499">
        <v>351322.88563707902</v>
      </c>
      <c r="G9499" t="s">
        <v>32895</v>
      </c>
    </row>
    <row r="9500" spans="1:7" x14ac:dyDescent="0.25">
      <c r="A9500" t="s">
        <v>13923</v>
      </c>
      <c r="B9500">
        <v>2489</v>
      </c>
      <c r="C9500">
        <v>874.17235837685803</v>
      </c>
      <c r="D9500">
        <f t="shared" si="148"/>
        <v>2175814.9999999995</v>
      </c>
      <c r="E9500">
        <v>584.90679894137998</v>
      </c>
      <c r="F9500">
        <v>342115.963447852</v>
      </c>
      <c r="G9500" t="s">
        <v>32895</v>
      </c>
    </row>
    <row r="9501" spans="1:7" x14ac:dyDescent="0.25">
      <c r="A9501" t="s">
        <v>12878</v>
      </c>
      <c r="B9501">
        <v>2509</v>
      </c>
      <c r="C9501">
        <v>851.17616580310801</v>
      </c>
      <c r="D9501">
        <f t="shared" si="148"/>
        <v>2135600.9999999981</v>
      </c>
      <c r="E9501">
        <v>595.49130136876602</v>
      </c>
      <c r="F9501">
        <v>354609.890005867</v>
      </c>
      <c r="G9501" t="s">
        <v>32895</v>
      </c>
    </row>
    <row r="9502" spans="1:7" x14ac:dyDescent="0.25">
      <c r="A9502" t="s">
        <v>12878</v>
      </c>
      <c r="B9502">
        <v>2509</v>
      </c>
      <c r="C9502">
        <v>851.17616580310801</v>
      </c>
      <c r="D9502">
        <f t="shared" si="148"/>
        <v>2135600.9999999981</v>
      </c>
      <c r="E9502">
        <v>595.49130136876602</v>
      </c>
      <c r="F9502">
        <v>354609.890005867</v>
      </c>
      <c r="G9502" t="s">
        <v>32895</v>
      </c>
    </row>
    <row r="9503" spans="1:7" x14ac:dyDescent="0.25">
      <c r="A9503" t="s">
        <v>27089</v>
      </c>
      <c r="B9503">
        <v>2553</v>
      </c>
      <c r="C9503">
        <v>861.71092831962301</v>
      </c>
      <c r="D9503">
        <f t="shared" si="148"/>
        <v>2199947.9999999977</v>
      </c>
      <c r="E9503">
        <v>580.55756516258998</v>
      </c>
      <c r="F9503">
        <v>337047.08646751498</v>
      </c>
      <c r="G9503" t="s">
        <v>32895</v>
      </c>
    </row>
    <row r="9504" spans="1:7" x14ac:dyDescent="0.25">
      <c r="A9504" t="s">
        <v>24925</v>
      </c>
      <c r="B9504">
        <v>2472</v>
      </c>
      <c r="C9504">
        <v>853.92313915857596</v>
      </c>
      <c r="D9504">
        <f t="shared" si="148"/>
        <v>2110898</v>
      </c>
      <c r="E9504">
        <v>582.16467183965995</v>
      </c>
      <c r="F9504">
        <v>338915.70513817802</v>
      </c>
      <c r="G9504" t="s">
        <v>32895</v>
      </c>
    </row>
    <row r="9505" spans="1:7" x14ac:dyDescent="0.25">
      <c r="A9505" t="s">
        <v>30223</v>
      </c>
      <c r="B9505">
        <v>2303</v>
      </c>
      <c r="C9505">
        <v>869.18844984802399</v>
      </c>
      <c r="D9505">
        <f t="shared" si="148"/>
        <v>2001740.9999999993</v>
      </c>
      <c r="E9505">
        <v>587.03780318537201</v>
      </c>
      <c r="F9505">
        <v>344613.38236870797</v>
      </c>
      <c r="G9505" t="s">
        <v>32895</v>
      </c>
    </row>
    <row r="9506" spans="1:7" x14ac:dyDescent="0.25">
      <c r="A9506" t="s">
        <v>14103</v>
      </c>
      <c r="B9506">
        <v>2412</v>
      </c>
      <c r="C9506">
        <v>861.47429519071295</v>
      </c>
      <c r="D9506">
        <f t="shared" si="148"/>
        <v>2077875.9999999995</v>
      </c>
      <c r="E9506">
        <v>585.41911498806201</v>
      </c>
      <c r="F9506">
        <v>342715.54019340599</v>
      </c>
      <c r="G9506" t="s">
        <v>32895</v>
      </c>
    </row>
    <row r="9507" spans="1:7" x14ac:dyDescent="0.25">
      <c r="A9507" t="s">
        <v>15467</v>
      </c>
      <c r="B9507">
        <v>2453</v>
      </c>
      <c r="C9507">
        <v>861.55890746025204</v>
      </c>
      <c r="D9507">
        <f t="shared" si="148"/>
        <v>2113403.9999999981</v>
      </c>
      <c r="E9507">
        <v>586.63212344856697</v>
      </c>
      <c r="F9507">
        <v>344137.24826177402</v>
      </c>
      <c r="G9507" t="s">
        <v>32895</v>
      </c>
    </row>
    <row r="9508" spans="1:7" x14ac:dyDescent="0.25">
      <c r="A9508" t="s">
        <v>30848</v>
      </c>
      <c r="B9508">
        <v>2530</v>
      </c>
      <c r="C9508">
        <v>867.04347826086905</v>
      </c>
      <c r="D9508">
        <f t="shared" si="148"/>
        <v>2193619.9999999986</v>
      </c>
      <c r="E9508">
        <v>580.80832848665204</v>
      </c>
      <c r="F9508">
        <v>337338.31443945802</v>
      </c>
      <c r="G9508" t="s">
        <v>32895</v>
      </c>
    </row>
    <row r="9509" spans="1:7" x14ac:dyDescent="0.25">
      <c r="A9509" t="s">
        <v>27651</v>
      </c>
      <c r="B9509">
        <v>2495</v>
      </c>
      <c r="C9509">
        <v>872.18396793587101</v>
      </c>
      <c r="D9509">
        <f t="shared" si="148"/>
        <v>2176098.9999999981</v>
      </c>
      <c r="E9509">
        <v>585.50428663733601</v>
      </c>
      <c r="F9509">
        <v>342815.269670696</v>
      </c>
      <c r="G9509" t="s">
        <v>32895</v>
      </c>
    </row>
    <row r="9510" spans="1:7" x14ac:dyDescent="0.25">
      <c r="A9510" t="s">
        <v>22770</v>
      </c>
      <c r="B9510">
        <v>2436</v>
      </c>
      <c r="C9510">
        <v>866.25985221674796</v>
      </c>
      <c r="D9510">
        <f t="shared" si="148"/>
        <v>2110208.9999999981</v>
      </c>
      <c r="E9510">
        <v>594.28806216086696</v>
      </c>
      <c r="F9510">
        <v>353178.30082691798</v>
      </c>
      <c r="G9510" t="s">
        <v>32895</v>
      </c>
    </row>
    <row r="9511" spans="1:7" x14ac:dyDescent="0.25">
      <c r="A9511" t="s">
        <v>17548</v>
      </c>
      <c r="B9511">
        <v>2450</v>
      </c>
      <c r="C9511">
        <v>861.77714285714205</v>
      </c>
      <c r="D9511">
        <f t="shared" si="148"/>
        <v>2111353.9999999981</v>
      </c>
      <c r="E9511">
        <v>590.04957343416504</v>
      </c>
      <c r="F9511">
        <v>348158.49910984002</v>
      </c>
      <c r="G9511" t="s">
        <v>32895</v>
      </c>
    </row>
    <row r="9512" spans="1:7" x14ac:dyDescent="0.25">
      <c r="A9512" t="s">
        <v>13502</v>
      </c>
      <c r="B9512">
        <v>2434</v>
      </c>
      <c r="C9512">
        <v>860.56409202958002</v>
      </c>
      <c r="D9512">
        <f t="shared" si="148"/>
        <v>2094612.9999999977</v>
      </c>
      <c r="E9512">
        <v>582.09340612767005</v>
      </c>
      <c r="F9512">
        <v>338832.73345731298</v>
      </c>
      <c r="G9512" t="s">
        <v>32895</v>
      </c>
    </row>
    <row r="9513" spans="1:7" x14ac:dyDescent="0.25">
      <c r="A9513" t="s">
        <v>4010</v>
      </c>
      <c r="B9513">
        <v>2430</v>
      </c>
      <c r="C9513">
        <v>860.78436213991699</v>
      </c>
      <c r="D9513">
        <f t="shared" si="148"/>
        <v>2091705.9999999984</v>
      </c>
      <c r="E9513">
        <v>583.086400206088</v>
      </c>
      <c r="F9513">
        <v>339989.75010529399</v>
      </c>
      <c r="G9513" t="s">
        <v>32895</v>
      </c>
    </row>
    <row r="9514" spans="1:7" x14ac:dyDescent="0.25">
      <c r="A9514" t="s">
        <v>14086</v>
      </c>
      <c r="B9514">
        <v>2444</v>
      </c>
      <c r="C9514">
        <v>863.223404255319</v>
      </c>
      <c r="D9514">
        <f t="shared" si="148"/>
        <v>2109717.9999999995</v>
      </c>
      <c r="E9514">
        <v>586.51059972899395</v>
      </c>
      <c r="F9514">
        <v>343994.68359446398</v>
      </c>
      <c r="G9514" t="s">
        <v>32895</v>
      </c>
    </row>
    <row r="9515" spans="1:7" x14ac:dyDescent="0.25">
      <c r="A9515" t="s">
        <v>20698</v>
      </c>
      <c r="B9515">
        <v>2440</v>
      </c>
      <c r="C9515">
        <v>865.88606557377</v>
      </c>
      <c r="D9515">
        <f t="shared" si="148"/>
        <v>2112761.9999999986</v>
      </c>
      <c r="E9515">
        <v>587.97460162414802</v>
      </c>
      <c r="F9515">
        <v>345714.13215507503</v>
      </c>
      <c r="G9515" t="s">
        <v>32895</v>
      </c>
    </row>
    <row r="9516" spans="1:7" x14ac:dyDescent="0.25">
      <c r="A9516" t="s">
        <v>22058</v>
      </c>
      <c r="B9516">
        <v>2450</v>
      </c>
      <c r="C9516">
        <v>870.49183673469304</v>
      </c>
      <c r="D9516">
        <f t="shared" si="148"/>
        <v>2132704.9999999981</v>
      </c>
      <c r="E9516">
        <v>581.08067341341803</v>
      </c>
      <c r="F9516">
        <v>337654.74901459098</v>
      </c>
      <c r="G9516" t="s">
        <v>32895</v>
      </c>
    </row>
    <row r="9517" spans="1:7" x14ac:dyDescent="0.25">
      <c r="A9517" t="s">
        <v>30950</v>
      </c>
      <c r="B9517">
        <v>2504</v>
      </c>
      <c r="C9517">
        <v>873.64736421725195</v>
      </c>
      <c r="D9517">
        <f t="shared" si="148"/>
        <v>2187612.9999999991</v>
      </c>
      <c r="E9517">
        <v>590.12239892600599</v>
      </c>
      <c r="F9517">
        <v>348244.44571418402</v>
      </c>
      <c r="G9517" t="s">
        <v>32895</v>
      </c>
    </row>
    <row r="9518" spans="1:7" x14ac:dyDescent="0.25">
      <c r="A9518" t="s">
        <v>22208</v>
      </c>
      <c r="B9518">
        <v>2433</v>
      </c>
      <c r="C9518">
        <v>869.61734484175895</v>
      </c>
      <c r="D9518">
        <f t="shared" si="148"/>
        <v>2115778.9999999995</v>
      </c>
      <c r="E9518">
        <v>584.88686938470198</v>
      </c>
      <c r="F9518">
        <v>342092.64997863799</v>
      </c>
      <c r="G9518" t="s">
        <v>32895</v>
      </c>
    </row>
    <row r="9519" spans="1:7" x14ac:dyDescent="0.25">
      <c r="A9519" t="s">
        <v>8566</v>
      </c>
      <c r="B9519">
        <v>2557</v>
      </c>
      <c r="C9519">
        <v>860.072350410637</v>
      </c>
      <c r="D9519">
        <f t="shared" si="148"/>
        <v>2199204.9999999986</v>
      </c>
      <c r="E9519">
        <v>581.36832805871495</v>
      </c>
      <c r="F9519">
        <v>337989.132869786</v>
      </c>
      <c r="G9519" t="s">
        <v>32895</v>
      </c>
    </row>
    <row r="9520" spans="1:7" x14ac:dyDescent="0.25">
      <c r="A9520" t="s">
        <v>7469</v>
      </c>
      <c r="B9520">
        <v>2359</v>
      </c>
      <c r="C9520">
        <v>868.94870707926998</v>
      </c>
      <c r="D9520">
        <f t="shared" si="148"/>
        <v>2049849.9999999979</v>
      </c>
      <c r="E9520">
        <v>580.32614137395399</v>
      </c>
      <c r="F9520">
        <v>336778.43036198302</v>
      </c>
      <c r="G9520" t="s">
        <v>32895</v>
      </c>
    </row>
    <row r="9521" spans="1:7" x14ac:dyDescent="0.25">
      <c r="A9521" t="s">
        <v>21749</v>
      </c>
      <c r="B9521">
        <v>2389</v>
      </c>
      <c r="C9521">
        <v>870.04269568857205</v>
      </c>
      <c r="D9521">
        <f t="shared" si="148"/>
        <v>2078531.9999999986</v>
      </c>
      <c r="E9521">
        <v>581.48012551356305</v>
      </c>
      <c r="F9521">
        <v>338119.13636726898</v>
      </c>
      <c r="G9521" t="s">
        <v>32895</v>
      </c>
    </row>
    <row r="9522" spans="1:7" x14ac:dyDescent="0.25">
      <c r="A9522" t="s">
        <v>26942</v>
      </c>
      <c r="B9522">
        <v>2314</v>
      </c>
      <c r="C9522">
        <v>880.56222990492597</v>
      </c>
      <c r="D9522">
        <f t="shared" si="148"/>
        <v>2037620.9999999986</v>
      </c>
      <c r="E9522">
        <v>578.52958710475298</v>
      </c>
      <c r="F9522">
        <v>334696.48315559601</v>
      </c>
      <c r="G9522" t="s">
        <v>32895</v>
      </c>
    </row>
    <row r="9523" spans="1:7" x14ac:dyDescent="0.25">
      <c r="A9523" t="s">
        <v>9741</v>
      </c>
      <c r="B9523">
        <v>2563</v>
      </c>
      <c r="C9523">
        <v>856.256730394069</v>
      </c>
      <c r="D9523">
        <f t="shared" si="148"/>
        <v>2194585.9999999986</v>
      </c>
      <c r="E9523">
        <v>585.08014792593406</v>
      </c>
      <c r="F9523">
        <v>342318.77949703299</v>
      </c>
      <c r="G9523" t="s">
        <v>32895</v>
      </c>
    </row>
    <row r="9524" spans="1:7" x14ac:dyDescent="0.25">
      <c r="A9524" t="s">
        <v>29400</v>
      </c>
      <c r="B9524">
        <v>2438</v>
      </c>
      <c r="C9524">
        <v>865.70754716981105</v>
      </c>
      <c r="D9524">
        <f t="shared" si="148"/>
        <v>2110594.9999999995</v>
      </c>
      <c r="E9524">
        <v>589.54968191327396</v>
      </c>
      <c r="F9524">
        <v>347568.82744404202</v>
      </c>
      <c r="G9524" t="s">
        <v>32895</v>
      </c>
    </row>
    <row r="9525" spans="1:7" x14ac:dyDescent="0.25">
      <c r="A9525" t="s">
        <v>14091</v>
      </c>
      <c r="B9525">
        <v>2441</v>
      </c>
      <c r="C9525">
        <v>863.11183941007698</v>
      </c>
      <c r="D9525">
        <f t="shared" si="148"/>
        <v>2106855.9999999981</v>
      </c>
      <c r="E9525">
        <v>590.02092504843995</v>
      </c>
      <c r="F9525">
        <v>348124.69199501601</v>
      </c>
      <c r="G9525" t="s">
        <v>32895</v>
      </c>
    </row>
    <row r="9526" spans="1:7" x14ac:dyDescent="0.25">
      <c r="A9526" t="s">
        <v>8956</v>
      </c>
      <c r="B9526">
        <v>2418</v>
      </c>
      <c r="C9526">
        <v>861.86972704714594</v>
      </c>
      <c r="D9526">
        <f t="shared" si="148"/>
        <v>2084000.9999999988</v>
      </c>
      <c r="E9526">
        <v>582.52930800886895</v>
      </c>
      <c r="F9526">
        <v>339340.39468929201</v>
      </c>
      <c r="G9526" t="s">
        <v>32895</v>
      </c>
    </row>
    <row r="9527" spans="1:7" x14ac:dyDescent="0.25">
      <c r="A9527" t="s">
        <v>28199</v>
      </c>
      <c r="B9527">
        <v>2558</v>
      </c>
      <c r="C9527">
        <v>860.79945269741904</v>
      </c>
      <c r="D9527">
        <f t="shared" si="148"/>
        <v>2201924.9999999981</v>
      </c>
      <c r="E9527">
        <v>580.81754516719297</v>
      </c>
      <c r="F9527">
        <v>337349.02077404503</v>
      </c>
      <c r="G9527" t="s">
        <v>32895</v>
      </c>
    </row>
    <row r="9528" spans="1:7" x14ac:dyDescent="0.25">
      <c r="A9528" t="s">
        <v>14570</v>
      </c>
      <c r="B9528">
        <v>2391</v>
      </c>
      <c r="C9528">
        <v>862.53366792137103</v>
      </c>
      <c r="D9528">
        <f t="shared" si="148"/>
        <v>2062317.9999999981</v>
      </c>
      <c r="E9528">
        <v>573.92397009323997</v>
      </c>
      <c r="F9528">
        <v>329388.723447586</v>
      </c>
      <c r="G9528" t="s">
        <v>32895</v>
      </c>
    </row>
    <row r="9529" spans="1:7" x14ac:dyDescent="0.25">
      <c r="A9529" t="s">
        <v>25782</v>
      </c>
      <c r="B9529">
        <v>2565</v>
      </c>
      <c r="C9529">
        <v>867.96335282651</v>
      </c>
      <c r="D9529">
        <f t="shared" si="148"/>
        <v>2226325.9999999981</v>
      </c>
      <c r="E9529">
        <v>583.24694817599902</v>
      </c>
      <c r="F9529">
        <v>340177.00255661597</v>
      </c>
      <c r="G9529" t="s">
        <v>32895</v>
      </c>
    </row>
    <row r="9530" spans="1:7" x14ac:dyDescent="0.25">
      <c r="A9530" t="s">
        <v>12747</v>
      </c>
      <c r="B9530">
        <v>2462</v>
      </c>
      <c r="C9530">
        <v>858.71486596263196</v>
      </c>
      <c r="D9530">
        <f t="shared" si="148"/>
        <v>2114156</v>
      </c>
      <c r="E9530">
        <v>586.15500674177099</v>
      </c>
      <c r="F9530">
        <v>343577.691928446</v>
      </c>
      <c r="G9530" t="s">
        <v>32895</v>
      </c>
    </row>
    <row r="9531" spans="1:7" x14ac:dyDescent="0.25">
      <c r="A9531" t="s">
        <v>12747</v>
      </c>
      <c r="B9531">
        <v>2462</v>
      </c>
      <c r="C9531">
        <v>858.71486596263196</v>
      </c>
      <c r="D9531">
        <f t="shared" si="148"/>
        <v>2114156</v>
      </c>
      <c r="E9531">
        <v>586.15500674177099</v>
      </c>
      <c r="F9531">
        <v>343577.691928446</v>
      </c>
      <c r="G9531" t="s">
        <v>32895</v>
      </c>
    </row>
    <row r="9532" spans="1:7" x14ac:dyDescent="0.25">
      <c r="A9532" t="s">
        <v>5079</v>
      </c>
      <c r="B9532">
        <v>2442</v>
      </c>
      <c r="C9532">
        <v>863.37551187551105</v>
      </c>
      <c r="D9532">
        <f t="shared" si="148"/>
        <v>2108362.9999999981</v>
      </c>
      <c r="E9532">
        <v>589.99972595818099</v>
      </c>
      <c r="F9532">
        <v>348099.67663072899</v>
      </c>
      <c r="G9532" t="s">
        <v>32895</v>
      </c>
    </row>
    <row r="9533" spans="1:7" x14ac:dyDescent="0.25">
      <c r="A9533" t="s">
        <v>24081</v>
      </c>
      <c r="B9533">
        <v>2414</v>
      </c>
      <c r="C9533">
        <v>861.51408450704196</v>
      </c>
      <c r="D9533">
        <f t="shared" si="148"/>
        <v>2079694.9999999993</v>
      </c>
      <c r="E9533">
        <v>584.97173929461201</v>
      </c>
      <c r="F9533">
        <v>342191.93577336299</v>
      </c>
      <c r="G9533" t="s">
        <v>32895</v>
      </c>
    </row>
    <row r="9534" spans="1:7" x14ac:dyDescent="0.25">
      <c r="A9534" t="s">
        <v>4908</v>
      </c>
      <c r="B9534">
        <v>2427</v>
      </c>
      <c r="C9534">
        <v>865.52039555006104</v>
      </c>
      <c r="D9534">
        <f t="shared" si="148"/>
        <v>2100617.9999999981</v>
      </c>
      <c r="E9534">
        <v>583.165315796816</v>
      </c>
      <c r="F9534">
        <v>340081.78554840002</v>
      </c>
      <c r="G9534" t="s">
        <v>32895</v>
      </c>
    </row>
    <row r="9535" spans="1:7" x14ac:dyDescent="0.25">
      <c r="A9535" t="s">
        <v>15787</v>
      </c>
      <c r="B9535">
        <v>2369</v>
      </c>
      <c r="C9535">
        <v>881.72435626846698</v>
      </c>
      <c r="D9535">
        <f t="shared" si="148"/>
        <v>2088804.9999999984</v>
      </c>
      <c r="E9535">
        <v>584.21962452575497</v>
      </c>
      <c r="F9535">
        <v>341312.56968101399</v>
      </c>
      <c r="G9535" t="s">
        <v>32895</v>
      </c>
    </row>
    <row r="9536" spans="1:7" x14ac:dyDescent="0.25">
      <c r="A9536" t="s">
        <v>10438</v>
      </c>
      <c r="B9536">
        <v>2430</v>
      </c>
      <c r="C9536">
        <v>859.97037037037001</v>
      </c>
      <c r="D9536">
        <f t="shared" si="148"/>
        <v>2089727.9999999991</v>
      </c>
      <c r="E9536">
        <v>583.13836679098597</v>
      </c>
      <c r="F9536">
        <v>340050.35482365801</v>
      </c>
      <c r="G9536" t="s">
        <v>32895</v>
      </c>
    </row>
    <row r="9537" spans="1:7" x14ac:dyDescent="0.25">
      <c r="A9537" t="s">
        <v>3953</v>
      </c>
      <c r="B9537">
        <v>2425</v>
      </c>
      <c r="C9537">
        <v>871.38226804123701</v>
      </c>
      <c r="D9537">
        <f t="shared" si="148"/>
        <v>2113101.9999999995</v>
      </c>
      <c r="E9537">
        <v>582.76337501005003</v>
      </c>
      <c r="F9537">
        <v>339613.15125310398</v>
      </c>
      <c r="G9537" t="s">
        <v>32895</v>
      </c>
    </row>
    <row r="9538" spans="1:7" x14ac:dyDescent="0.25">
      <c r="A9538" t="s">
        <v>27737</v>
      </c>
      <c r="B9538">
        <v>2415</v>
      </c>
      <c r="C9538">
        <v>871.23643892339499</v>
      </c>
      <c r="D9538">
        <f t="shared" si="148"/>
        <v>2104035.9999999991</v>
      </c>
      <c r="E9538">
        <v>580.64500531828105</v>
      </c>
      <c r="F9538">
        <v>337148.622201066</v>
      </c>
      <c r="G9538" t="s">
        <v>32895</v>
      </c>
    </row>
    <row r="9539" spans="1:7" x14ac:dyDescent="0.25">
      <c r="A9539" t="s">
        <v>3503</v>
      </c>
      <c r="B9539">
        <v>2525</v>
      </c>
      <c r="C9539">
        <v>865.03009900990003</v>
      </c>
      <c r="D9539">
        <f t="shared" ref="D9539:D9602" si="149">B9539*C9539</f>
        <v>2184200.9999999977</v>
      </c>
      <c r="E9539">
        <v>588.72732062282603</v>
      </c>
      <c r="F9539">
        <v>346599.85804773099</v>
      </c>
      <c r="G9539" t="s">
        <v>32895</v>
      </c>
    </row>
    <row r="9540" spans="1:7" x14ac:dyDescent="0.25">
      <c r="A9540" t="s">
        <v>23573</v>
      </c>
      <c r="B9540">
        <v>2346</v>
      </c>
      <c r="C9540">
        <v>883.59121909633404</v>
      </c>
      <c r="D9540">
        <f t="shared" si="149"/>
        <v>2072904.9999999998</v>
      </c>
      <c r="E9540">
        <v>587.84799646001397</v>
      </c>
      <c r="F9540">
        <v>345565.266942052</v>
      </c>
      <c r="G9540" t="s">
        <v>32895</v>
      </c>
    </row>
    <row r="9541" spans="1:7" x14ac:dyDescent="0.25">
      <c r="A9541" t="s">
        <v>9126</v>
      </c>
      <c r="B9541">
        <v>2342</v>
      </c>
      <c r="C9541">
        <v>884.00555081127197</v>
      </c>
      <c r="D9541">
        <f t="shared" si="149"/>
        <v>2070340.9999999991</v>
      </c>
      <c r="E9541">
        <v>588.73908548398799</v>
      </c>
      <c r="F9541">
        <v>346613.710776522</v>
      </c>
      <c r="G9541" t="s">
        <v>32895</v>
      </c>
    </row>
    <row r="9542" spans="1:7" x14ac:dyDescent="0.25">
      <c r="A9542" t="s">
        <v>18438</v>
      </c>
      <c r="B9542">
        <v>2483</v>
      </c>
      <c r="C9542">
        <v>876.24768425291904</v>
      </c>
      <c r="D9542">
        <f t="shared" si="149"/>
        <v>2175722.9999999981</v>
      </c>
      <c r="E9542">
        <v>583.53784389664202</v>
      </c>
      <c r="F9542">
        <v>340516.415259542</v>
      </c>
      <c r="G9542" t="s">
        <v>32895</v>
      </c>
    </row>
    <row r="9543" spans="1:7" x14ac:dyDescent="0.25">
      <c r="A9543" t="s">
        <v>12448</v>
      </c>
      <c r="B9543">
        <v>2429</v>
      </c>
      <c r="C9543">
        <v>868.43310004116904</v>
      </c>
      <c r="D9543">
        <f t="shared" si="149"/>
        <v>2109423.9999999995</v>
      </c>
      <c r="E9543">
        <v>586.03351880607602</v>
      </c>
      <c r="F9543">
        <v>343435.28516423202</v>
      </c>
      <c r="G9543" t="s">
        <v>32895</v>
      </c>
    </row>
    <row r="9544" spans="1:7" x14ac:dyDescent="0.25">
      <c r="A9544" t="s">
        <v>22868</v>
      </c>
      <c r="B9544">
        <v>2486</v>
      </c>
      <c r="C9544">
        <v>868.55148833467399</v>
      </c>
      <c r="D9544">
        <f t="shared" si="149"/>
        <v>2159218.9999999995</v>
      </c>
      <c r="E9544">
        <v>591.12168275809097</v>
      </c>
      <c r="F9544">
        <v>349424.84382675699</v>
      </c>
      <c r="G9544" t="s">
        <v>32895</v>
      </c>
    </row>
    <row r="9545" spans="1:7" x14ac:dyDescent="0.25">
      <c r="A9545" t="s">
        <v>22853</v>
      </c>
      <c r="B9545">
        <v>2352</v>
      </c>
      <c r="C9545">
        <v>881.12797619047603</v>
      </c>
      <c r="D9545">
        <f t="shared" si="149"/>
        <v>2072412.9999999995</v>
      </c>
      <c r="E9545">
        <v>588.66718315358503</v>
      </c>
      <c r="F9545">
        <v>346529.052521976</v>
      </c>
      <c r="G9545" t="s">
        <v>32895</v>
      </c>
    </row>
    <row r="9546" spans="1:7" x14ac:dyDescent="0.25">
      <c r="A9546" t="s">
        <v>16427</v>
      </c>
      <c r="B9546">
        <v>2503</v>
      </c>
      <c r="C9546">
        <v>865.61566120655198</v>
      </c>
      <c r="D9546">
        <f t="shared" si="149"/>
        <v>2166635.9999999995</v>
      </c>
      <c r="E9546">
        <v>584.79941776579801</v>
      </c>
      <c r="F9546">
        <v>341990.35901921598</v>
      </c>
      <c r="G9546" t="s">
        <v>32895</v>
      </c>
    </row>
    <row r="9547" spans="1:7" x14ac:dyDescent="0.25">
      <c r="A9547" t="s">
        <v>24674</v>
      </c>
      <c r="B9547">
        <v>2431</v>
      </c>
      <c r="C9547">
        <v>870.37967914438502</v>
      </c>
      <c r="D9547">
        <f t="shared" si="149"/>
        <v>2115893</v>
      </c>
      <c r="E9547">
        <v>584.86932470239799</v>
      </c>
      <c r="F9547">
        <v>342072.12697783898</v>
      </c>
      <c r="G9547" t="s">
        <v>32895</v>
      </c>
    </row>
    <row r="9548" spans="1:7" x14ac:dyDescent="0.25">
      <c r="A9548" t="s">
        <v>3570</v>
      </c>
      <c r="B9548">
        <v>2469</v>
      </c>
      <c r="C9548">
        <v>854.03078169299295</v>
      </c>
      <c r="D9548">
        <f t="shared" si="149"/>
        <v>2108601.9999999995</v>
      </c>
      <c r="E9548">
        <v>587.30991050789396</v>
      </c>
      <c r="F9548">
        <v>344932.93098079</v>
      </c>
      <c r="G9548" t="s">
        <v>32895</v>
      </c>
    </row>
    <row r="9549" spans="1:7" x14ac:dyDescent="0.25">
      <c r="A9549" t="s">
        <v>20295</v>
      </c>
      <c r="B9549">
        <v>2894</v>
      </c>
      <c r="C9549">
        <v>863.25397373876899</v>
      </c>
      <c r="D9549">
        <f t="shared" si="149"/>
        <v>2498256.9999999977</v>
      </c>
      <c r="E9549">
        <v>595.484629041983</v>
      </c>
      <c r="F9549">
        <v>354601.94342526799</v>
      </c>
      <c r="G9549" t="s">
        <v>32895</v>
      </c>
    </row>
    <row r="9550" spans="1:7" x14ac:dyDescent="0.25">
      <c r="A9550" t="s">
        <v>8500</v>
      </c>
      <c r="B9550">
        <v>2829</v>
      </c>
      <c r="C9550">
        <v>861.03852951572901</v>
      </c>
      <c r="D9550">
        <f t="shared" si="149"/>
        <v>2435877.9999999972</v>
      </c>
      <c r="E9550">
        <v>590.21397086173999</v>
      </c>
      <c r="F9550">
        <v>348352.53140038199</v>
      </c>
      <c r="G9550" t="s">
        <v>32895</v>
      </c>
    </row>
    <row r="9551" spans="1:7" x14ac:dyDescent="0.25">
      <c r="A9551" t="s">
        <v>10178</v>
      </c>
      <c r="B9551">
        <v>2907</v>
      </c>
      <c r="C9551">
        <v>872.37736498107995</v>
      </c>
      <c r="D9551">
        <f t="shared" si="149"/>
        <v>2536000.9999999995</v>
      </c>
      <c r="E9551">
        <v>581.74013795176097</v>
      </c>
      <c r="F9551">
        <v>338421.58810413402</v>
      </c>
      <c r="G9551" t="s">
        <v>32895</v>
      </c>
    </row>
    <row r="9552" spans="1:7" x14ac:dyDescent="0.25">
      <c r="A9552" t="s">
        <v>15497</v>
      </c>
      <c r="B9552">
        <v>3057</v>
      </c>
      <c r="C9552">
        <v>851.82564605822699</v>
      </c>
      <c r="D9552">
        <f t="shared" si="149"/>
        <v>2604031</v>
      </c>
      <c r="E9552">
        <v>587.81940077582601</v>
      </c>
      <c r="F9552">
        <v>345531.64792845101</v>
      </c>
      <c r="G9552" t="s">
        <v>32895</v>
      </c>
    </row>
    <row r="9553" spans="1:7" x14ac:dyDescent="0.25">
      <c r="A9553" t="s">
        <v>21121</v>
      </c>
      <c r="B9553">
        <v>2857</v>
      </c>
      <c r="C9553">
        <v>874.99579978998895</v>
      </c>
      <c r="D9553">
        <f t="shared" si="149"/>
        <v>2499862.9999999986</v>
      </c>
      <c r="E9553">
        <v>586.90243402901797</v>
      </c>
      <c r="F9553">
        <v>344454.46706918598</v>
      </c>
      <c r="G9553" t="s">
        <v>32895</v>
      </c>
    </row>
    <row r="9554" spans="1:7" x14ac:dyDescent="0.25">
      <c r="A9554" t="s">
        <v>10565</v>
      </c>
      <c r="B9554">
        <v>2950</v>
      </c>
      <c r="C9554">
        <v>878.79186440677904</v>
      </c>
      <c r="D9554">
        <f t="shared" si="149"/>
        <v>2592435.9999999981</v>
      </c>
      <c r="E9554">
        <v>584.83050156964896</v>
      </c>
      <c r="F9554">
        <v>342026.71556620701</v>
      </c>
      <c r="G9554" t="s">
        <v>32895</v>
      </c>
    </row>
    <row r="9555" spans="1:7" x14ac:dyDescent="0.25">
      <c r="A9555" t="s">
        <v>8733</v>
      </c>
      <c r="B9555">
        <v>2740</v>
      </c>
      <c r="C9555">
        <v>882.35474452554695</v>
      </c>
      <c r="D9555">
        <f t="shared" si="149"/>
        <v>2417651.9999999986</v>
      </c>
      <c r="E9555">
        <v>574.48892574885701</v>
      </c>
      <c r="F9555">
        <v>330037.52580807602</v>
      </c>
      <c r="G9555" t="s">
        <v>32895</v>
      </c>
    </row>
    <row r="9556" spans="1:7" x14ac:dyDescent="0.25">
      <c r="A9556" t="s">
        <v>23810</v>
      </c>
      <c r="B9556">
        <v>2708</v>
      </c>
      <c r="C9556">
        <v>884.299113737075</v>
      </c>
      <c r="D9556">
        <f t="shared" si="149"/>
        <v>2394681.9999999991</v>
      </c>
      <c r="E9556">
        <v>577.09029630688406</v>
      </c>
      <c r="F9556">
        <v>333033.21009156702</v>
      </c>
      <c r="G9556" t="s">
        <v>32895</v>
      </c>
    </row>
    <row r="9557" spans="1:7" x14ac:dyDescent="0.25">
      <c r="A9557" t="s">
        <v>14398</v>
      </c>
      <c r="B9557">
        <v>2467</v>
      </c>
      <c r="C9557">
        <v>895.99837859748595</v>
      </c>
      <c r="D9557">
        <f t="shared" si="149"/>
        <v>2210427.9999999977</v>
      </c>
      <c r="E9557">
        <v>572.31175466079401</v>
      </c>
      <c r="F9557">
        <v>327540.74452291703</v>
      </c>
      <c r="G9557" t="s">
        <v>32895</v>
      </c>
    </row>
    <row r="9558" spans="1:7" x14ac:dyDescent="0.25">
      <c r="A9558" t="s">
        <v>18510</v>
      </c>
      <c r="B9558">
        <v>2895</v>
      </c>
      <c r="C9558">
        <v>854.43937823834199</v>
      </c>
      <c r="D9558">
        <f t="shared" si="149"/>
        <v>2473602</v>
      </c>
      <c r="E9558">
        <v>585.06233819002205</v>
      </c>
      <c r="F9558">
        <v>342297.93956837599</v>
      </c>
      <c r="G9558" t="s">
        <v>32895</v>
      </c>
    </row>
    <row r="9559" spans="1:7" x14ac:dyDescent="0.25">
      <c r="A9559" t="s">
        <v>24296</v>
      </c>
      <c r="B9559">
        <v>2956</v>
      </c>
      <c r="C9559">
        <v>848.444181326116</v>
      </c>
      <c r="D9559">
        <f t="shared" si="149"/>
        <v>2508000.9999999991</v>
      </c>
      <c r="E9559">
        <v>582.39371260096004</v>
      </c>
      <c r="F9559">
        <v>339182.436477129</v>
      </c>
      <c r="G9559" t="s">
        <v>32895</v>
      </c>
    </row>
    <row r="9560" spans="1:7" x14ac:dyDescent="0.25">
      <c r="A9560" t="s">
        <v>28304</v>
      </c>
      <c r="B9560">
        <v>2879</v>
      </c>
      <c r="C9560">
        <v>863.98992705800595</v>
      </c>
      <c r="D9560">
        <f t="shared" si="149"/>
        <v>2487426.9999999991</v>
      </c>
      <c r="E9560">
        <v>594.93575219372997</v>
      </c>
      <c r="F9560">
        <v>353948.54923831898</v>
      </c>
      <c r="G9560" t="s">
        <v>32895</v>
      </c>
    </row>
    <row r="9561" spans="1:7" x14ac:dyDescent="0.25">
      <c r="A9561" t="s">
        <v>24452</v>
      </c>
      <c r="B9561">
        <v>2467</v>
      </c>
      <c r="C9561">
        <v>917.18889339278405</v>
      </c>
      <c r="D9561">
        <f t="shared" si="149"/>
        <v>2262704.9999999981</v>
      </c>
      <c r="E9561">
        <v>603.06007239977498</v>
      </c>
      <c r="F9561">
        <v>363681.45092282101</v>
      </c>
      <c r="G9561" t="s">
        <v>32895</v>
      </c>
    </row>
    <row r="9562" spans="1:7" x14ac:dyDescent="0.25">
      <c r="A9562" t="s">
        <v>15492</v>
      </c>
      <c r="B9562">
        <v>2371</v>
      </c>
      <c r="C9562">
        <v>895.52298608182195</v>
      </c>
      <c r="D9562">
        <f t="shared" si="149"/>
        <v>2123285</v>
      </c>
      <c r="E9562">
        <v>584.85425624996105</v>
      </c>
      <c r="F9562">
        <v>342054.50105369498</v>
      </c>
      <c r="G9562" t="s">
        <v>32895</v>
      </c>
    </row>
    <row r="9563" spans="1:7" x14ac:dyDescent="0.25">
      <c r="A9563" t="s">
        <v>28147</v>
      </c>
      <c r="B9563">
        <v>2387</v>
      </c>
      <c r="C9563">
        <v>874.410976120653</v>
      </c>
      <c r="D9563">
        <f t="shared" si="149"/>
        <v>2087218.9999999988</v>
      </c>
      <c r="E9563">
        <v>583.92869496328001</v>
      </c>
      <c r="F9563">
        <v>340972.720801519</v>
      </c>
      <c r="G9563" t="s">
        <v>32895</v>
      </c>
    </row>
    <row r="9564" spans="1:7" x14ac:dyDescent="0.25">
      <c r="A9564" t="s">
        <v>27081</v>
      </c>
      <c r="B9564">
        <v>2737</v>
      </c>
      <c r="C9564">
        <v>866.14833759590795</v>
      </c>
      <c r="D9564">
        <f t="shared" si="149"/>
        <v>2370648</v>
      </c>
      <c r="E9564">
        <v>608.09308755659595</v>
      </c>
      <c r="F9564">
        <v>369777.20313411398</v>
      </c>
      <c r="G9564" t="s">
        <v>32895</v>
      </c>
    </row>
    <row r="9565" spans="1:7" x14ac:dyDescent="0.25">
      <c r="A9565" t="s">
        <v>9071</v>
      </c>
      <c r="B9565">
        <v>2667</v>
      </c>
      <c r="C9565">
        <v>865.79490063742003</v>
      </c>
      <c r="D9565">
        <f t="shared" si="149"/>
        <v>2309074.9999999991</v>
      </c>
      <c r="E9565">
        <v>578.82757138317197</v>
      </c>
      <c r="F9565">
        <v>335041.35739334102</v>
      </c>
      <c r="G9565" t="s">
        <v>32895</v>
      </c>
    </row>
    <row r="9566" spans="1:7" x14ac:dyDescent="0.25">
      <c r="A9566" t="s">
        <v>4835</v>
      </c>
      <c r="B9566">
        <v>2777</v>
      </c>
      <c r="C9566">
        <v>871.16888728844003</v>
      </c>
      <c r="D9566">
        <f t="shared" si="149"/>
        <v>2419235.9999999981</v>
      </c>
      <c r="E9566">
        <v>591.44031680297803</v>
      </c>
      <c r="F9566">
        <v>349801.648340007</v>
      </c>
      <c r="G9566" t="s">
        <v>32895</v>
      </c>
    </row>
    <row r="9567" spans="1:7" x14ac:dyDescent="0.25">
      <c r="A9567" t="s">
        <v>8116</v>
      </c>
      <c r="B9567">
        <v>2531</v>
      </c>
      <c r="C9567">
        <v>875.81588305017704</v>
      </c>
      <c r="D9567">
        <f t="shared" si="149"/>
        <v>2216689.9999999981</v>
      </c>
      <c r="E9567">
        <v>585.23444044013104</v>
      </c>
      <c r="F9567">
        <v>342499.35027727298</v>
      </c>
      <c r="G9567" t="s">
        <v>32895</v>
      </c>
    </row>
    <row r="9568" spans="1:7" x14ac:dyDescent="0.25">
      <c r="A9568" t="s">
        <v>25609</v>
      </c>
      <c r="B9568">
        <v>3032</v>
      </c>
      <c r="C9568">
        <v>837.22526385224205</v>
      </c>
      <c r="D9568">
        <f t="shared" si="149"/>
        <v>2538466.9999999977</v>
      </c>
      <c r="E9568">
        <v>588.22008585037099</v>
      </c>
      <c r="F9568">
        <v>346002.86939781799</v>
      </c>
      <c r="G9568" t="s">
        <v>32895</v>
      </c>
    </row>
    <row r="9569" spans="1:7" x14ac:dyDescent="0.25">
      <c r="A9569" t="s">
        <v>26320</v>
      </c>
      <c r="B9569">
        <v>2715</v>
      </c>
      <c r="C9569">
        <v>874.32707182320405</v>
      </c>
      <c r="D9569">
        <f t="shared" si="149"/>
        <v>2373797.9999999991</v>
      </c>
      <c r="E9569">
        <v>599.17168615648598</v>
      </c>
      <c r="F9569">
        <v>359006.70949160599</v>
      </c>
      <c r="G9569" t="s">
        <v>32895</v>
      </c>
    </row>
    <row r="9570" spans="1:7" x14ac:dyDescent="0.25">
      <c r="A9570" t="s">
        <v>28254</v>
      </c>
      <c r="B9570">
        <v>2947</v>
      </c>
      <c r="C9570">
        <v>849.709195792331</v>
      </c>
      <c r="D9570">
        <f t="shared" si="149"/>
        <v>2504092.9999999995</v>
      </c>
      <c r="E9570">
        <v>590.916050390029</v>
      </c>
      <c r="F9570">
        <v>349181.77860855201</v>
      </c>
      <c r="G9570" t="s">
        <v>32895</v>
      </c>
    </row>
    <row r="9571" spans="1:7" x14ac:dyDescent="0.25">
      <c r="A9571" t="s">
        <v>21254</v>
      </c>
      <c r="B9571">
        <v>2865</v>
      </c>
      <c r="C9571">
        <v>865.90994764397897</v>
      </c>
      <c r="D9571">
        <f t="shared" si="149"/>
        <v>2480831.9999999995</v>
      </c>
      <c r="E9571">
        <v>595.53893095614603</v>
      </c>
      <c r="F9571">
        <v>354666.61828438903</v>
      </c>
      <c r="G9571" t="s">
        <v>32895</v>
      </c>
    </row>
    <row r="9572" spans="1:7" x14ac:dyDescent="0.25">
      <c r="A9572" t="s">
        <v>19704</v>
      </c>
      <c r="B9572">
        <v>2967</v>
      </c>
      <c r="C9572">
        <v>838.11998651836802</v>
      </c>
      <c r="D9572">
        <f t="shared" si="149"/>
        <v>2486701.9999999981</v>
      </c>
      <c r="E9572">
        <v>579.64546831917198</v>
      </c>
      <c r="F9572">
        <v>335988.86894295301</v>
      </c>
      <c r="G9572" t="s">
        <v>32895</v>
      </c>
    </row>
    <row r="9573" spans="1:7" x14ac:dyDescent="0.25">
      <c r="A9573" t="s">
        <v>13966</v>
      </c>
      <c r="B9573">
        <v>2900</v>
      </c>
      <c r="C9573">
        <v>861.89275862068905</v>
      </c>
      <c r="D9573">
        <f t="shared" si="149"/>
        <v>2499488.9999999981</v>
      </c>
      <c r="E9573">
        <v>591.60917057621396</v>
      </c>
      <c r="F9573">
        <v>350001.41070987599</v>
      </c>
      <c r="G9573" t="s">
        <v>32895</v>
      </c>
    </row>
    <row r="9574" spans="1:7" x14ac:dyDescent="0.25">
      <c r="A9574" t="s">
        <v>8596</v>
      </c>
      <c r="B9574">
        <v>2934</v>
      </c>
      <c r="C9574">
        <v>839.73346966598501</v>
      </c>
      <c r="D9574">
        <f t="shared" si="149"/>
        <v>2463778</v>
      </c>
      <c r="E9574">
        <v>578.91795665396796</v>
      </c>
      <c r="F9574">
        <v>335146.00053640601</v>
      </c>
      <c r="G9574" t="s">
        <v>32895</v>
      </c>
    </row>
    <row r="9575" spans="1:7" x14ac:dyDescent="0.25">
      <c r="A9575" t="s">
        <v>20977</v>
      </c>
      <c r="B9575">
        <v>3085</v>
      </c>
      <c r="C9575">
        <v>846.42658022690398</v>
      </c>
      <c r="D9575">
        <f t="shared" si="149"/>
        <v>2611225.9999999986</v>
      </c>
      <c r="E9575">
        <v>592.60177414296197</v>
      </c>
      <c r="F9575">
        <v>351176.86271738698</v>
      </c>
      <c r="G9575" t="s">
        <v>32895</v>
      </c>
    </row>
    <row r="9576" spans="1:7" x14ac:dyDescent="0.25">
      <c r="A9576" t="s">
        <v>11161</v>
      </c>
      <c r="B9576">
        <v>2979</v>
      </c>
      <c r="C9576">
        <v>854.59852299429303</v>
      </c>
      <c r="D9576">
        <f t="shared" si="149"/>
        <v>2545848.9999999991</v>
      </c>
      <c r="E9576">
        <v>588.60961709863398</v>
      </c>
      <c r="F9576">
        <v>346461.28134100098</v>
      </c>
      <c r="G9576" t="s">
        <v>32895</v>
      </c>
    </row>
    <row r="9577" spans="1:7" x14ac:dyDescent="0.25">
      <c r="A9577" t="s">
        <v>30159</v>
      </c>
      <c r="B9577">
        <v>2288</v>
      </c>
      <c r="C9577">
        <v>889.71590909090901</v>
      </c>
      <c r="D9577">
        <f t="shared" si="149"/>
        <v>2035669.9999999998</v>
      </c>
      <c r="E9577">
        <v>583.04648220481999</v>
      </c>
      <c r="F9577">
        <v>339943.20041141601</v>
      </c>
      <c r="G9577" t="s">
        <v>32895</v>
      </c>
    </row>
    <row r="9578" spans="1:7" x14ac:dyDescent="0.25">
      <c r="A9578" t="s">
        <v>23706</v>
      </c>
      <c r="B9578">
        <v>2911</v>
      </c>
      <c r="C9578">
        <v>850.26210924080999</v>
      </c>
      <c r="D9578">
        <f t="shared" si="149"/>
        <v>2475112.9999999977</v>
      </c>
      <c r="E9578">
        <v>579.03889886208106</v>
      </c>
      <c r="F9578">
        <v>335286.04639541201</v>
      </c>
      <c r="G9578" t="s">
        <v>32895</v>
      </c>
    </row>
    <row r="9579" spans="1:7" x14ac:dyDescent="0.25">
      <c r="A9579" t="s">
        <v>8526</v>
      </c>
      <c r="B9579">
        <v>2851</v>
      </c>
      <c r="C9579">
        <v>856.83549631708104</v>
      </c>
      <c r="D9579">
        <f t="shared" si="149"/>
        <v>2442837.9999999981</v>
      </c>
      <c r="E9579">
        <v>578.86768413520895</v>
      </c>
      <c r="F9579">
        <v>335087.79573606001</v>
      </c>
      <c r="G9579" t="s">
        <v>32895</v>
      </c>
    </row>
    <row r="9580" spans="1:7" x14ac:dyDescent="0.25">
      <c r="A9580" t="s">
        <v>12817</v>
      </c>
      <c r="B9580">
        <v>2934</v>
      </c>
      <c r="C9580">
        <v>837.09747784594401</v>
      </c>
      <c r="D9580">
        <f t="shared" si="149"/>
        <v>2456043.9999999995</v>
      </c>
      <c r="E9580">
        <v>584.78984487889795</v>
      </c>
      <c r="F9580">
        <v>341979.16267348599</v>
      </c>
      <c r="G9580" t="s">
        <v>32895</v>
      </c>
    </row>
    <row r="9581" spans="1:7" x14ac:dyDescent="0.25">
      <c r="A9581" t="s">
        <v>12817</v>
      </c>
      <c r="B9581">
        <v>2934</v>
      </c>
      <c r="C9581">
        <v>837.09747784594401</v>
      </c>
      <c r="D9581">
        <f t="shared" si="149"/>
        <v>2456043.9999999995</v>
      </c>
      <c r="E9581">
        <v>584.78984487889795</v>
      </c>
      <c r="F9581">
        <v>341979.16267348599</v>
      </c>
      <c r="G9581" t="s">
        <v>32895</v>
      </c>
    </row>
    <row r="9582" spans="1:7" x14ac:dyDescent="0.25">
      <c r="A9582" t="s">
        <v>17017</v>
      </c>
      <c r="B9582">
        <v>2752</v>
      </c>
      <c r="C9582">
        <v>869.96620639534797</v>
      </c>
      <c r="D9582">
        <f t="shared" si="149"/>
        <v>2394146.9999999977</v>
      </c>
      <c r="E9582">
        <v>594.91960236776697</v>
      </c>
      <c r="F9582">
        <v>353929.33328142302</v>
      </c>
      <c r="G9582" t="s">
        <v>32895</v>
      </c>
    </row>
    <row r="9583" spans="1:7" x14ac:dyDescent="0.25">
      <c r="A9583" t="s">
        <v>17914</v>
      </c>
      <c r="B9583">
        <v>2595</v>
      </c>
      <c r="C9583">
        <v>874.67514450866997</v>
      </c>
      <c r="D9583">
        <f t="shared" si="149"/>
        <v>2269781.9999999986</v>
      </c>
      <c r="E9583">
        <v>582.38482905056605</v>
      </c>
      <c r="F9583">
        <v>339172.08910825697</v>
      </c>
      <c r="G9583" t="s">
        <v>32895</v>
      </c>
    </row>
    <row r="9584" spans="1:7" x14ac:dyDescent="0.25">
      <c r="A9584" t="s">
        <v>5065</v>
      </c>
      <c r="B9584">
        <v>2453</v>
      </c>
      <c r="C9584">
        <v>876.79902160619599</v>
      </c>
      <c r="D9584">
        <f t="shared" si="149"/>
        <v>2150787.9999999986</v>
      </c>
      <c r="E9584">
        <v>574.321674476873</v>
      </c>
      <c r="F9584">
        <v>329845.385773919</v>
      </c>
      <c r="G9584" t="s">
        <v>32895</v>
      </c>
    </row>
    <row r="9585" spans="1:7" x14ac:dyDescent="0.25">
      <c r="A9585" t="s">
        <v>24250</v>
      </c>
      <c r="B9585">
        <v>2673</v>
      </c>
      <c r="C9585">
        <v>870.47362514029101</v>
      </c>
      <c r="D9585">
        <f t="shared" si="149"/>
        <v>2326775.9999999977</v>
      </c>
      <c r="E9585">
        <v>592.61996006069501</v>
      </c>
      <c r="F9585">
        <v>351198.41706233902</v>
      </c>
      <c r="G9585" t="s">
        <v>32895</v>
      </c>
    </row>
    <row r="9586" spans="1:7" x14ac:dyDescent="0.25">
      <c r="A9586" t="s">
        <v>15042</v>
      </c>
      <c r="B9586">
        <v>2630</v>
      </c>
      <c r="C9586">
        <v>873.05855513307904</v>
      </c>
      <c r="D9586">
        <f t="shared" si="149"/>
        <v>2296143.9999999977</v>
      </c>
      <c r="E9586">
        <v>599.45815935432302</v>
      </c>
      <c r="F9586">
        <v>359350.08481647301</v>
      </c>
      <c r="G9586" t="s">
        <v>32895</v>
      </c>
    </row>
    <row r="9587" spans="1:7" x14ac:dyDescent="0.25">
      <c r="A9587" t="s">
        <v>6747</v>
      </c>
      <c r="B9587">
        <v>2389</v>
      </c>
      <c r="C9587">
        <v>882.07911259941397</v>
      </c>
      <c r="D9587">
        <f t="shared" si="149"/>
        <v>2107287</v>
      </c>
      <c r="E9587">
        <v>580.73055923727895</v>
      </c>
      <c r="F9587">
        <v>337247.98243204301</v>
      </c>
      <c r="G9587" t="s">
        <v>32895</v>
      </c>
    </row>
    <row r="9588" spans="1:7" x14ac:dyDescent="0.25">
      <c r="A9588" t="s">
        <v>15555</v>
      </c>
      <c r="B9588">
        <v>3015</v>
      </c>
      <c r="C9588">
        <v>838.57810945273604</v>
      </c>
      <c r="D9588">
        <f t="shared" si="149"/>
        <v>2528312.9999999991</v>
      </c>
      <c r="E9588">
        <v>588.52498563025301</v>
      </c>
      <c r="F9588">
        <v>346361.658711089</v>
      </c>
      <c r="G9588" t="s">
        <v>32895</v>
      </c>
    </row>
    <row r="9589" spans="1:7" x14ac:dyDescent="0.25">
      <c r="A9589" t="s">
        <v>14484</v>
      </c>
      <c r="B9589">
        <v>2972</v>
      </c>
      <c r="C9589">
        <v>846.71332436069895</v>
      </c>
      <c r="D9589">
        <f t="shared" si="149"/>
        <v>2516431.9999999972</v>
      </c>
      <c r="E9589">
        <v>590.19226019098903</v>
      </c>
      <c r="F9589">
        <v>348326.90398934798</v>
      </c>
      <c r="G9589" t="s">
        <v>32895</v>
      </c>
    </row>
    <row r="9590" spans="1:7" x14ac:dyDescent="0.25">
      <c r="A9590" t="s">
        <v>9110</v>
      </c>
      <c r="B9590">
        <v>3276</v>
      </c>
      <c r="C9590">
        <v>818.53418803418799</v>
      </c>
      <c r="D9590">
        <f t="shared" si="149"/>
        <v>2681518</v>
      </c>
      <c r="E9590">
        <v>590.94610471526903</v>
      </c>
      <c r="F9590">
        <v>349217.298678149</v>
      </c>
      <c r="G9590" t="s">
        <v>32895</v>
      </c>
    </row>
    <row r="9591" spans="1:7" x14ac:dyDescent="0.25">
      <c r="A9591" t="s">
        <v>2366</v>
      </c>
      <c r="B9591">
        <v>3030</v>
      </c>
      <c r="C9591">
        <v>833.08514851485097</v>
      </c>
      <c r="D9591">
        <f t="shared" si="149"/>
        <v>2524247.9999999986</v>
      </c>
      <c r="E9591">
        <v>587.00882181950203</v>
      </c>
      <c r="F9591">
        <v>344579.356893919</v>
      </c>
      <c r="G9591" t="s">
        <v>32895</v>
      </c>
    </row>
    <row r="9592" spans="1:7" x14ac:dyDescent="0.25">
      <c r="A9592" t="s">
        <v>8991</v>
      </c>
      <c r="B9592">
        <v>2615</v>
      </c>
      <c r="C9592">
        <v>882.711663479923</v>
      </c>
      <c r="D9592">
        <f t="shared" si="149"/>
        <v>2308290.9999999986</v>
      </c>
      <c r="E9592">
        <v>597.54511394200904</v>
      </c>
      <c r="F9592">
        <v>357060.16319596901</v>
      </c>
      <c r="G9592" t="s">
        <v>32895</v>
      </c>
    </row>
    <row r="9593" spans="1:7" x14ac:dyDescent="0.25">
      <c r="A9593" t="s">
        <v>3020</v>
      </c>
      <c r="B9593">
        <v>2715</v>
      </c>
      <c r="C9593">
        <v>846.38195211786297</v>
      </c>
      <c r="D9593">
        <f t="shared" si="149"/>
        <v>2297926.9999999981</v>
      </c>
      <c r="E9593">
        <v>579.69343374270795</v>
      </c>
      <c r="F9593">
        <v>336044.47712441097</v>
      </c>
      <c r="G9593" t="s">
        <v>32895</v>
      </c>
    </row>
    <row r="9594" spans="1:7" x14ac:dyDescent="0.25">
      <c r="A9594" t="s">
        <v>6973</v>
      </c>
      <c r="B9594">
        <v>2531</v>
      </c>
      <c r="C9594">
        <v>876.89924930857296</v>
      </c>
      <c r="D9594">
        <f t="shared" si="149"/>
        <v>2219431.9999999981</v>
      </c>
      <c r="E9594">
        <v>587.01693900877399</v>
      </c>
      <c r="F9594">
        <v>344588.88668323</v>
      </c>
      <c r="G9594" t="s">
        <v>32895</v>
      </c>
    </row>
    <row r="9595" spans="1:7" x14ac:dyDescent="0.25">
      <c r="A9595" t="s">
        <v>25468</v>
      </c>
      <c r="B9595">
        <v>2517</v>
      </c>
      <c r="C9595">
        <v>883.29797377830698</v>
      </c>
      <c r="D9595">
        <f t="shared" si="149"/>
        <v>2223260.9999999986</v>
      </c>
      <c r="E9595">
        <v>591.68272221500001</v>
      </c>
      <c r="F9595">
        <v>350088.44376775197</v>
      </c>
      <c r="G9595" t="s">
        <v>32895</v>
      </c>
    </row>
    <row r="9596" spans="1:7" x14ac:dyDescent="0.25">
      <c r="A9596" t="s">
        <v>26178</v>
      </c>
      <c r="B9596">
        <v>3265</v>
      </c>
      <c r="C9596">
        <v>846.56110260336902</v>
      </c>
      <c r="D9596">
        <f t="shared" si="149"/>
        <v>2764022</v>
      </c>
      <c r="E9596">
        <v>573.96731970297606</v>
      </c>
      <c r="F9596">
        <v>329438.48408701899</v>
      </c>
      <c r="G9596" t="s">
        <v>32895</v>
      </c>
    </row>
    <row r="9597" spans="1:7" x14ac:dyDescent="0.25">
      <c r="A9597" t="s">
        <v>22335</v>
      </c>
      <c r="B9597">
        <v>2792</v>
      </c>
      <c r="C9597">
        <v>839.360315186246</v>
      </c>
      <c r="D9597">
        <f t="shared" si="149"/>
        <v>2343493.9999999986</v>
      </c>
      <c r="E9597">
        <v>603.53557660938395</v>
      </c>
      <c r="F9597">
        <v>364255.19223322201</v>
      </c>
      <c r="G9597" t="s">
        <v>32895</v>
      </c>
    </row>
    <row r="9598" spans="1:7" x14ac:dyDescent="0.25">
      <c r="A9598" t="s">
        <v>4440</v>
      </c>
      <c r="B9598">
        <v>3830</v>
      </c>
      <c r="C9598">
        <v>910.16814621409901</v>
      </c>
      <c r="D9598">
        <f t="shared" si="149"/>
        <v>3485943.9999999991</v>
      </c>
      <c r="E9598">
        <v>607.94004892370594</v>
      </c>
      <c r="F9598">
        <v>369591.10308535799</v>
      </c>
      <c r="G9598" t="s">
        <v>32895</v>
      </c>
    </row>
    <row r="9599" spans="1:7" x14ac:dyDescent="0.25">
      <c r="A9599" t="s">
        <v>23472</v>
      </c>
      <c r="B9599">
        <v>3041</v>
      </c>
      <c r="C9599">
        <v>900.60078921407398</v>
      </c>
      <c r="D9599">
        <f t="shared" si="149"/>
        <v>2738726.9999999991</v>
      </c>
      <c r="E9599">
        <v>584.76798518675503</v>
      </c>
      <c r="F9599">
        <v>341953.59649937699</v>
      </c>
      <c r="G9599" t="s">
        <v>32895</v>
      </c>
    </row>
    <row r="9600" spans="1:7" x14ac:dyDescent="0.25">
      <c r="A9600" t="s">
        <v>6361</v>
      </c>
      <c r="B9600">
        <v>3502</v>
      </c>
      <c r="C9600">
        <v>949.45716733295205</v>
      </c>
      <c r="D9600">
        <f t="shared" si="149"/>
        <v>3324998.9999999981</v>
      </c>
      <c r="E9600">
        <v>672.39000518534601</v>
      </c>
      <c r="F9600">
        <v>452108.31907314999</v>
      </c>
      <c r="G9600" t="s">
        <v>32895</v>
      </c>
    </row>
    <row r="9601" spans="1:7" x14ac:dyDescent="0.25">
      <c r="A9601" t="s">
        <v>19823</v>
      </c>
      <c r="B9601">
        <v>3426</v>
      </c>
      <c r="C9601">
        <v>909.89959136018604</v>
      </c>
      <c r="D9601">
        <f t="shared" si="149"/>
        <v>3117315.9999999972</v>
      </c>
      <c r="E9601">
        <v>617.05448456555303</v>
      </c>
      <c r="F9601">
        <v>380756.23692246003</v>
      </c>
      <c r="G9601" t="s">
        <v>32895</v>
      </c>
    </row>
    <row r="9602" spans="1:7" x14ac:dyDescent="0.25">
      <c r="A9602" t="s">
        <v>24951</v>
      </c>
      <c r="B9602">
        <v>3277</v>
      </c>
      <c r="C9602">
        <v>917.50595056453994</v>
      </c>
      <c r="D9602">
        <f t="shared" si="149"/>
        <v>3006666.9999999972</v>
      </c>
      <c r="E9602">
        <v>626.477906634551</v>
      </c>
      <c r="F9602">
        <v>392474.56750121003</v>
      </c>
      <c r="G9602" t="s">
        <v>32895</v>
      </c>
    </row>
    <row r="9603" spans="1:7" x14ac:dyDescent="0.25">
      <c r="A9603" t="s">
        <v>9732</v>
      </c>
      <c r="B9603">
        <v>3685</v>
      </c>
      <c r="C9603">
        <v>900.33025780189905</v>
      </c>
      <c r="D9603">
        <f t="shared" ref="D9603:D9666" si="150">B9603*C9603</f>
        <v>3317716.9999999981</v>
      </c>
      <c r="E9603">
        <v>661.23994691270696</v>
      </c>
      <c r="F9603">
        <v>437238.26739311998</v>
      </c>
      <c r="G9603" t="s">
        <v>32895</v>
      </c>
    </row>
    <row r="9604" spans="1:7" x14ac:dyDescent="0.25">
      <c r="A9604" t="s">
        <v>22449</v>
      </c>
      <c r="B9604">
        <v>4111</v>
      </c>
      <c r="C9604">
        <v>878.56944782291396</v>
      </c>
      <c r="D9604">
        <f t="shared" si="150"/>
        <v>3611798.9999999991</v>
      </c>
      <c r="E9604">
        <v>636.84578414183795</v>
      </c>
      <c r="F9604">
        <v>405572.55277923198</v>
      </c>
      <c r="G9604" t="s">
        <v>32895</v>
      </c>
    </row>
    <row r="9605" spans="1:7" x14ac:dyDescent="0.25">
      <c r="A9605" t="s">
        <v>5747</v>
      </c>
      <c r="B9605">
        <v>3664</v>
      </c>
      <c r="C9605">
        <v>917.53002183406102</v>
      </c>
      <c r="D9605">
        <f t="shared" si="150"/>
        <v>3361829.9999999995</v>
      </c>
      <c r="E9605">
        <v>631.78257245959401</v>
      </c>
      <c r="F9605">
        <v>399149.21886366297</v>
      </c>
      <c r="G9605" t="s">
        <v>32895</v>
      </c>
    </row>
    <row r="9606" spans="1:7" x14ac:dyDescent="0.25">
      <c r="A9606" t="s">
        <v>22326</v>
      </c>
      <c r="B9606">
        <v>3214</v>
      </c>
      <c r="C9606">
        <v>952.28406969508399</v>
      </c>
      <c r="D9606">
        <f t="shared" si="150"/>
        <v>3060641</v>
      </c>
      <c r="E9606">
        <v>706.171479613467</v>
      </c>
      <c r="F9606">
        <v>498678.15861947299</v>
      </c>
      <c r="G9606" t="s">
        <v>32895</v>
      </c>
    </row>
    <row r="9607" spans="1:7" x14ac:dyDescent="0.25">
      <c r="A9607" t="s">
        <v>7718</v>
      </c>
      <c r="B9607">
        <v>2550</v>
      </c>
      <c r="C9607">
        <v>886.87882352941097</v>
      </c>
      <c r="D9607">
        <f t="shared" si="150"/>
        <v>2261540.9999999981</v>
      </c>
      <c r="E9607">
        <v>615.20523374073798</v>
      </c>
      <c r="F9607">
        <v>378477.47962199699</v>
      </c>
      <c r="G9607" t="s">
        <v>32895</v>
      </c>
    </row>
    <row r="9608" spans="1:7" x14ac:dyDescent="0.25">
      <c r="A9608" t="s">
        <v>5465</v>
      </c>
      <c r="B9608">
        <v>2755</v>
      </c>
      <c r="C9608">
        <v>825.632304900181</v>
      </c>
      <c r="D9608">
        <f t="shared" si="150"/>
        <v>2274616.9999999986</v>
      </c>
      <c r="E9608">
        <v>607.24203321313496</v>
      </c>
      <c r="F9608">
        <v>368742.88690082199</v>
      </c>
      <c r="G9608" t="s">
        <v>32895</v>
      </c>
    </row>
    <row r="9609" spans="1:7" x14ac:dyDescent="0.25">
      <c r="A9609" t="s">
        <v>22276</v>
      </c>
      <c r="B9609">
        <v>2669</v>
      </c>
      <c r="C9609">
        <v>904.83476957662003</v>
      </c>
      <c r="D9609">
        <f t="shared" si="150"/>
        <v>2415003.9999999991</v>
      </c>
      <c r="E9609">
        <v>633.66627874900098</v>
      </c>
      <c r="F9609">
        <v>401532.95282360603</v>
      </c>
      <c r="G9609" t="s">
        <v>32895</v>
      </c>
    </row>
    <row r="9610" spans="1:7" x14ac:dyDescent="0.25">
      <c r="A9610" t="s">
        <v>19004</v>
      </c>
      <c r="B9610">
        <v>2837</v>
      </c>
      <c r="C9610">
        <v>905.47056750088097</v>
      </c>
      <c r="D9610">
        <f t="shared" si="150"/>
        <v>2568819.9999999995</v>
      </c>
      <c r="E9610">
        <v>645.52391739111602</v>
      </c>
      <c r="F9610">
        <v>416701.12792397197</v>
      </c>
      <c r="G9610" t="s">
        <v>32895</v>
      </c>
    </row>
    <row r="9611" spans="1:7" x14ac:dyDescent="0.25">
      <c r="A9611" t="s">
        <v>17579</v>
      </c>
      <c r="B9611">
        <v>4956</v>
      </c>
      <c r="C9611">
        <v>602.62933817594796</v>
      </c>
      <c r="D9611">
        <f t="shared" si="150"/>
        <v>2986630.9999999981</v>
      </c>
      <c r="E9611">
        <v>583.01186119277895</v>
      </c>
      <c r="F9611">
        <v>339902.830291469</v>
      </c>
      <c r="G9611" t="s">
        <v>32895</v>
      </c>
    </row>
    <row r="9612" spans="1:7" x14ac:dyDescent="0.25">
      <c r="A9612" t="s">
        <v>8437</v>
      </c>
      <c r="B9612">
        <v>2861</v>
      </c>
      <c r="C9612">
        <v>883.48060118839499</v>
      </c>
      <c r="D9612">
        <f t="shared" si="150"/>
        <v>2527637.9999999981</v>
      </c>
      <c r="E9612">
        <v>613.31485433676505</v>
      </c>
      <c r="F9612">
        <v>376155.11055012798</v>
      </c>
      <c r="G9612" t="s">
        <v>32895</v>
      </c>
    </row>
    <row r="9613" spans="1:7" x14ac:dyDescent="0.25">
      <c r="A9613" t="s">
        <v>3051</v>
      </c>
      <c r="B9613">
        <v>2707</v>
      </c>
      <c r="C9613">
        <v>890.54229774658199</v>
      </c>
      <c r="D9613">
        <f t="shared" si="150"/>
        <v>2410697.9999999977</v>
      </c>
      <c r="E9613">
        <v>636.08251970940205</v>
      </c>
      <c r="F9613">
        <v>404600.97187986202</v>
      </c>
      <c r="G9613" t="s">
        <v>32895</v>
      </c>
    </row>
    <row r="9614" spans="1:7" x14ac:dyDescent="0.25">
      <c r="A9614" t="s">
        <v>21190</v>
      </c>
      <c r="B9614">
        <v>2490</v>
      </c>
      <c r="C9614">
        <v>995.15943775100402</v>
      </c>
      <c r="D9614">
        <f t="shared" si="150"/>
        <v>2477947</v>
      </c>
      <c r="E9614">
        <v>897.77847060582303</v>
      </c>
      <c r="F9614">
        <v>806006.18228333106</v>
      </c>
      <c r="G9614" t="s">
        <v>32895</v>
      </c>
    </row>
    <row r="9615" spans="1:7" x14ac:dyDescent="0.25">
      <c r="A9615" t="s">
        <v>4319</v>
      </c>
      <c r="B9615">
        <v>2445</v>
      </c>
      <c r="C9615">
        <v>919.63026584866998</v>
      </c>
      <c r="D9615">
        <f t="shared" si="150"/>
        <v>2248495.9999999981</v>
      </c>
      <c r="E9615">
        <v>608.837428065616</v>
      </c>
      <c r="F9615">
        <v>370683.01381355402</v>
      </c>
      <c r="G9615" t="s">
        <v>32895</v>
      </c>
    </row>
    <row r="9616" spans="1:7" x14ac:dyDescent="0.25">
      <c r="A9616" t="s">
        <v>2018</v>
      </c>
      <c r="B9616">
        <v>2405</v>
      </c>
      <c r="C9616">
        <v>857.48981288981201</v>
      </c>
      <c r="D9616">
        <f t="shared" si="150"/>
        <v>2062262.9999999979</v>
      </c>
      <c r="E9616">
        <v>595.86502752870695</v>
      </c>
      <c r="F9616">
        <v>355055.13103178598</v>
      </c>
      <c r="G9616" t="s">
        <v>32895</v>
      </c>
    </row>
    <row r="9617" spans="1:7" x14ac:dyDescent="0.25">
      <c r="A9617" t="s">
        <v>22237</v>
      </c>
      <c r="B9617">
        <v>4504</v>
      </c>
      <c r="C9617">
        <v>896.16940497335702</v>
      </c>
      <c r="D9617">
        <f t="shared" si="150"/>
        <v>4036347</v>
      </c>
      <c r="E9617">
        <v>598.48759154542597</v>
      </c>
      <c r="F9617">
        <v>358187.39723384503</v>
      </c>
      <c r="G9617" t="s">
        <v>32895</v>
      </c>
    </row>
    <row r="9618" spans="1:7" x14ac:dyDescent="0.25">
      <c r="A9618" t="s">
        <v>22308</v>
      </c>
      <c r="B9618">
        <v>3340</v>
      </c>
      <c r="C9618">
        <v>932.35239520957998</v>
      </c>
      <c r="D9618">
        <f t="shared" si="150"/>
        <v>3114056.9999999972</v>
      </c>
      <c r="E9618">
        <v>685.59992599893906</v>
      </c>
      <c r="F9618">
        <v>470047.25852975098</v>
      </c>
      <c r="G9618" t="s">
        <v>32895</v>
      </c>
    </row>
    <row r="9619" spans="1:7" x14ac:dyDescent="0.25">
      <c r="A9619" t="s">
        <v>13705</v>
      </c>
      <c r="B9619">
        <v>2757</v>
      </c>
      <c r="C9619">
        <v>866.44250997460995</v>
      </c>
      <c r="D9619">
        <f t="shared" si="150"/>
        <v>2388781.9999999995</v>
      </c>
      <c r="E9619">
        <v>647.95882929566005</v>
      </c>
      <c r="F9619">
        <v>419850.64446220198</v>
      </c>
      <c r="G9619" t="s">
        <v>32895</v>
      </c>
    </row>
    <row r="9620" spans="1:7" x14ac:dyDescent="0.25">
      <c r="A9620" t="s">
        <v>15606</v>
      </c>
      <c r="B9620">
        <v>3024</v>
      </c>
      <c r="C9620">
        <v>905.22916666666595</v>
      </c>
      <c r="D9620">
        <f t="shared" si="150"/>
        <v>2737412.9999999977</v>
      </c>
      <c r="E9620">
        <v>668.04304439081398</v>
      </c>
      <c r="F9620">
        <v>446281.50915894803</v>
      </c>
      <c r="G9620" t="s">
        <v>32895</v>
      </c>
    </row>
    <row r="9621" spans="1:7" x14ac:dyDescent="0.25">
      <c r="A9621" t="s">
        <v>21840</v>
      </c>
      <c r="B9621">
        <v>3288</v>
      </c>
      <c r="C9621">
        <v>925.78071776155696</v>
      </c>
      <c r="D9621">
        <f t="shared" si="150"/>
        <v>3043966.9999999991</v>
      </c>
      <c r="E9621">
        <v>753.96319486314803</v>
      </c>
      <c r="F9621">
        <v>568460.49920824601</v>
      </c>
      <c r="G9621" t="s">
        <v>32895</v>
      </c>
    </row>
    <row r="9622" spans="1:7" x14ac:dyDescent="0.25">
      <c r="A9622" t="s">
        <v>10991</v>
      </c>
      <c r="B9622">
        <v>2880</v>
      </c>
      <c r="C9622">
        <v>901.21423611111095</v>
      </c>
      <c r="D9622">
        <f t="shared" si="150"/>
        <v>2595496.9999999995</v>
      </c>
      <c r="E9622">
        <v>650.34787036567502</v>
      </c>
      <c r="F9622">
        <v>422952.35248916899</v>
      </c>
      <c r="G9622" t="s">
        <v>32895</v>
      </c>
    </row>
    <row r="9623" spans="1:7" x14ac:dyDescent="0.25">
      <c r="A9623" t="s">
        <v>27259</v>
      </c>
      <c r="B9623">
        <v>3077</v>
      </c>
      <c r="C9623">
        <v>944.28664283392902</v>
      </c>
      <c r="D9623">
        <f t="shared" si="150"/>
        <v>2905569.9999999995</v>
      </c>
      <c r="E9623">
        <v>758.58404113062397</v>
      </c>
      <c r="F9623">
        <v>575449.747458069</v>
      </c>
      <c r="G9623" t="s">
        <v>32895</v>
      </c>
    </row>
    <row r="9624" spans="1:7" x14ac:dyDescent="0.25">
      <c r="A9624" t="s">
        <v>8855</v>
      </c>
      <c r="B9624">
        <v>3038</v>
      </c>
      <c r="C9624">
        <v>935.02797893350805</v>
      </c>
      <c r="D9624">
        <f t="shared" si="150"/>
        <v>2840614.9999999977</v>
      </c>
      <c r="E9624">
        <v>704.07170629615496</v>
      </c>
      <c r="F9624">
        <v>495716.96760677901</v>
      </c>
      <c r="G9624" t="s">
        <v>32895</v>
      </c>
    </row>
    <row r="9625" spans="1:7" x14ac:dyDescent="0.25">
      <c r="A9625" t="s">
        <v>8708</v>
      </c>
      <c r="B9625">
        <v>2765</v>
      </c>
      <c r="C9625">
        <v>956.95768535262198</v>
      </c>
      <c r="D9625">
        <f t="shared" si="150"/>
        <v>2645988</v>
      </c>
      <c r="E9625">
        <v>747.52723380859004</v>
      </c>
      <c r="F9625">
        <v>558796.96528552298</v>
      </c>
      <c r="G9625" t="s">
        <v>32895</v>
      </c>
    </row>
    <row r="9626" spans="1:7" x14ac:dyDescent="0.25">
      <c r="A9626" t="s">
        <v>30959</v>
      </c>
      <c r="B9626">
        <v>3221</v>
      </c>
      <c r="C9626">
        <v>876.52654455138099</v>
      </c>
      <c r="D9626">
        <f t="shared" si="150"/>
        <v>2823291.9999999981</v>
      </c>
      <c r="E9626">
        <v>665.49435857734602</v>
      </c>
      <c r="F9626">
        <v>442882.74129827297</v>
      </c>
      <c r="G9626" t="s">
        <v>32895</v>
      </c>
    </row>
    <row r="9627" spans="1:7" x14ac:dyDescent="0.25">
      <c r="A9627" t="s">
        <v>22292</v>
      </c>
      <c r="B9627">
        <v>5233</v>
      </c>
      <c r="C9627">
        <v>906.94687559717102</v>
      </c>
      <c r="D9627">
        <f t="shared" si="150"/>
        <v>4746052.9999999963</v>
      </c>
      <c r="E9627">
        <v>636.55712867275895</v>
      </c>
      <c r="F9627">
        <v>405204.978064108</v>
      </c>
      <c r="G9627" t="s">
        <v>32895</v>
      </c>
    </row>
    <row r="9628" spans="1:7" x14ac:dyDescent="0.25">
      <c r="A9628" t="s">
        <v>22270</v>
      </c>
      <c r="B9628">
        <v>3521</v>
      </c>
      <c r="C9628">
        <v>947.20249928997396</v>
      </c>
      <c r="D9628">
        <f t="shared" si="150"/>
        <v>3335099.9999999981</v>
      </c>
      <c r="E9628">
        <v>638.17898035819405</v>
      </c>
      <c r="F9628">
        <v>407272.41097102402</v>
      </c>
      <c r="G9628" t="s">
        <v>32895</v>
      </c>
    </row>
    <row r="9629" spans="1:7" x14ac:dyDescent="0.25">
      <c r="A9629" t="s">
        <v>14137</v>
      </c>
      <c r="B9629">
        <v>3218</v>
      </c>
      <c r="C9629">
        <v>872.94313238036</v>
      </c>
      <c r="D9629">
        <f t="shared" si="150"/>
        <v>2809130.9999999986</v>
      </c>
      <c r="E9629">
        <v>621.50547829966001</v>
      </c>
      <c r="F9629">
        <v>386269.059556489</v>
      </c>
      <c r="G9629" t="s">
        <v>32895</v>
      </c>
    </row>
    <row r="9630" spans="1:7" x14ac:dyDescent="0.25">
      <c r="A9630" t="s">
        <v>27118</v>
      </c>
      <c r="B9630">
        <v>2886</v>
      </c>
      <c r="C9630">
        <v>900.73319473319395</v>
      </c>
      <c r="D9630">
        <f t="shared" si="150"/>
        <v>2599515.9999999977</v>
      </c>
      <c r="E9630">
        <v>595.00223921048496</v>
      </c>
      <c r="F9630">
        <v>354027.66466549202</v>
      </c>
      <c r="G9630" t="s">
        <v>32895</v>
      </c>
    </row>
    <row r="9631" spans="1:7" x14ac:dyDescent="0.25">
      <c r="A9631" t="s">
        <v>9357</v>
      </c>
      <c r="B9631">
        <v>2789</v>
      </c>
      <c r="C9631">
        <v>959.67515238436704</v>
      </c>
      <c r="D9631">
        <f t="shared" si="150"/>
        <v>2676533.9999999995</v>
      </c>
      <c r="E9631">
        <v>702.314472989053</v>
      </c>
      <c r="F9631">
        <v>493245.61896989198</v>
      </c>
      <c r="G9631" t="s">
        <v>32895</v>
      </c>
    </row>
    <row r="9632" spans="1:7" x14ac:dyDescent="0.25">
      <c r="A9632" t="s">
        <v>22244</v>
      </c>
      <c r="B9632">
        <v>4211</v>
      </c>
      <c r="C9632">
        <v>878.53740204226995</v>
      </c>
      <c r="D9632">
        <f t="shared" si="150"/>
        <v>3699520.9999999986</v>
      </c>
      <c r="E9632">
        <v>621.95479417703996</v>
      </c>
      <c r="F9632">
        <v>386827.76599980402</v>
      </c>
      <c r="G9632" t="s">
        <v>32895</v>
      </c>
    </row>
    <row r="9633" spans="1:7" x14ac:dyDescent="0.25">
      <c r="A9633" t="s">
        <v>18458</v>
      </c>
      <c r="B9633">
        <v>4113</v>
      </c>
      <c r="C9633">
        <v>876.78920495988302</v>
      </c>
      <c r="D9633">
        <f t="shared" si="150"/>
        <v>3606233.9999999991</v>
      </c>
      <c r="E9633">
        <v>601.75031305423499</v>
      </c>
      <c r="F9633">
        <v>362103.43926086999</v>
      </c>
      <c r="G9633" t="s">
        <v>32895</v>
      </c>
    </row>
    <row r="9634" spans="1:7" x14ac:dyDescent="0.25">
      <c r="A9634" t="s">
        <v>6210</v>
      </c>
      <c r="B9634">
        <v>2411</v>
      </c>
      <c r="C9634">
        <v>825.87639983409304</v>
      </c>
      <c r="D9634">
        <f t="shared" si="150"/>
        <v>1991187.9999999984</v>
      </c>
      <c r="E9634">
        <v>609.85680625516204</v>
      </c>
      <c r="F9634">
        <v>371925.32413574698</v>
      </c>
      <c r="G9634" t="s">
        <v>32895</v>
      </c>
    </row>
    <row r="9635" spans="1:7" x14ac:dyDescent="0.25">
      <c r="A9635" t="s">
        <v>28687</v>
      </c>
      <c r="B9635">
        <v>3434</v>
      </c>
      <c r="C9635">
        <v>919.19539895165894</v>
      </c>
      <c r="D9635">
        <f t="shared" si="150"/>
        <v>3156516.9999999967</v>
      </c>
      <c r="E9635">
        <v>646.99002556461801</v>
      </c>
      <c r="F9635">
        <v>418596.09318010497</v>
      </c>
      <c r="G9635" t="s">
        <v>32895</v>
      </c>
    </row>
    <row r="9636" spans="1:7" x14ac:dyDescent="0.25">
      <c r="A9636" t="s">
        <v>28559</v>
      </c>
      <c r="B9636">
        <v>3253</v>
      </c>
      <c r="C9636">
        <v>943.73378419920004</v>
      </c>
      <c r="D9636">
        <f t="shared" si="150"/>
        <v>3069965.9999999977</v>
      </c>
      <c r="E9636">
        <v>649.05194685969502</v>
      </c>
      <c r="F9636">
        <v>421268.42972235999</v>
      </c>
      <c r="G9636" t="s">
        <v>32895</v>
      </c>
    </row>
    <row r="9637" spans="1:7" x14ac:dyDescent="0.25">
      <c r="A9637" t="s">
        <v>22382</v>
      </c>
      <c r="B9637">
        <v>2588</v>
      </c>
      <c r="C9637">
        <v>889.08191653786696</v>
      </c>
      <c r="D9637">
        <f t="shared" si="150"/>
        <v>2300943.9999999995</v>
      </c>
      <c r="E9637">
        <v>561.79548730212503</v>
      </c>
      <c r="F9637">
        <v>315614.16955303203</v>
      </c>
      <c r="G9637" t="s">
        <v>32895</v>
      </c>
    </row>
    <row r="9638" spans="1:7" x14ac:dyDescent="0.25">
      <c r="A9638" t="s">
        <v>28737</v>
      </c>
      <c r="B9638">
        <v>3559</v>
      </c>
      <c r="C9638">
        <v>933.14976116886703</v>
      </c>
      <c r="D9638">
        <f t="shared" si="150"/>
        <v>3321079.9999999977</v>
      </c>
      <c r="E9638">
        <v>661.63933545707903</v>
      </c>
      <c r="F9638">
        <v>437766.61022408499</v>
      </c>
      <c r="G9638" t="s">
        <v>32895</v>
      </c>
    </row>
    <row r="9639" spans="1:7" x14ac:dyDescent="0.25">
      <c r="A9639" t="s">
        <v>4918</v>
      </c>
      <c r="B9639">
        <v>2669</v>
      </c>
      <c r="C9639">
        <v>995.84488572499004</v>
      </c>
      <c r="D9639">
        <f t="shared" si="150"/>
        <v>2657909.9999999986</v>
      </c>
      <c r="E9639">
        <v>1021.83154228967</v>
      </c>
      <c r="F9639">
        <v>1044139.70081809</v>
      </c>
      <c r="G9639" t="s">
        <v>32895</v>
      </c>
    </row>
    <row r="9640" spans="1:7" x14ac:dyDescent="0.25">
      <c r="A9640" t="s">
        <v>10289</v>
      </c>
      <c r="B9640">
        <v>2772</v>
      </c>
      <c r="C9640">
        <v>889.10569985569896</v>
      </c>
      <c r="D9640">
        <f t="shared" si="150"/>
        <v>2464600.9999999977</v>
      </c>
      <c r="E9640">
        <v>610.83852360789399</v>
      </c>
      <c r="F9640">
        <v>373123.70192347199</v>
      </c>
      <c r="G9640" t="s">
        <v>32895</v>
      </c>
    </row>
    <row r="9641" spans="1:7" x14ac:dyDescent="0.25">
      <c r="A9641" t="s">
        <v>14016</v>
      </c>
      <c r="B9641">
        <v>3363</v>
      </c>
      <c r="C9641">
        <v>887.87540886113504</v>
      </c>
      <c r="D9641">
        <f t="shared" si="150"/>
        <v>2985924.9999999972</v>
      </c>
      <c r="E9641">
        <v>629.38042317192696</v>
      </c>
      <c r="F9641">
        <v>396119.71707207401</v>
      </c>
      <c r="G9641" t="s">
        <v>32895</v>
      </c>
    </row>
    <row r="9642" spans="1:7" x14ac:dyDescent="0.25">
      <c r="A9642" t="s">
        <v>29074</v>
      </c>
      <c r="B9642">
        <v>3746</v>
      </c>
      <c r="C9642">
        <v>895.60678056593702</v>
      </c>
      <c r="D9642">
        <f t="shared" si="150"/>
        <v>3354943</v>
      </c>
      <c r="E9642">
        <v>622.42573613731702</v>
      </c>
      <c r="F9642">
        <v>387413.79700608097</v>
      </c>
      <c r="G9642" t="s">
        <v>32895</v>
      </c>
    </row>
    <row r="9643" spans="1:7" x14ac:dyDescent="0.25">
      <c r="A9643" t="s">
        <v>29255</v>
      </c>
      <c r="B9643">
        <v>3715</v>
      </c>
      <c r="C9643">
        <v>898.10955585464296</v>
      </c>
      <c r="D9643">
        <f t="shared" si="150"/>
        <v>3336476.9999999986</v>
      </c>
      <c r="E9643">
        <v>620.93841692388901</v>
      </c>
      <c r="F9643">
        <v>385564.51761194598</v>
      </c>
      <c r="G9643" t="s">
        <v>32895</v>
      </c>
    </row>
    <row r="9644" spans="1:7" x14ac:dyDescent="0.25">
      <c r="A9644" t="s">
        <v>29690</v>
      </c>
      <c r="B9644">
        <v>3334</v>
      </c>
      <c r="C9644">
        <v>909.86232753449303</v>
      </c>
      <c r="D9644">
        <f t="shared" si="150"/>
        <v>3033481</v>
      </c>
      <c r="E9644">
        <v>591.72549095688396</v>
      </c>
      <c r="F9644">
        <v>350139.05664816598</v>
      </c>
      <c r="G9644" t="s">
        <v>32895</v>
      </c>
    </row>
    <row r="9645" spans="1:7" x14ac:dyDescent="0.25">
      <c r="A9645" t="s">
        <v>1645</v>
      </c>
      <c r="B9645">
        <v>3320</v>
      </c>
      <c r="C9645">
        <v>915.76746987951799</v>
      </c>
      <c r="D9645">
        <f t="shared" si="150"/>
        <v>3040347.9999999995</v>
      </c>
      <c r="E9645">
        <v>590.93730412359696</v>
      </c>
      <c r="F9645">
        <v>349206.89740486402</v>
      </c>
      <c r="G9645" t="s">
        <v>32895</v>
      </c>
    </row>
    <row r="9646" spans="1:7" x14ac:dyDescent="0.25">
      <c r="A9646" t="s">
        <v>20561</v>
      </c>
      <c r="B9646">
        <v>3043</v>
      </c>
      <c r="C9646">
        <v>886.39927702924695</v>
      </c>
      <c r="D9646">
        <f t="shared" si="150"/>
        <v>2697312.9999999986</v>
      </c>
      <c r="E9646">
        <v>645.66511581052998</v>
      </c>
      <c r="F9646">
        <v>416883.44177462498</v>
      </c>
      <c r="G9646" t="s">
        <v>32895</v>
      </c>
    </row>
    <row r="9647" spans="1:7" x14ac:dyDescent="0.25">
      <c r="A9647" t="s">
        <v>18529</v>
      </c>
      <c r="B9647">
        <v>3337</v>
      </c>
      <c r="C9647">
        <v>920.41234641893902</v>
      </c>
      <c r="D9647">
        <f t="shared" si="150"/>
        <v>3071415.9999999995</v>
      </c>
      <c r="E9647">
        <v>625.67400219106401</v>
      </c>
      <c r="F9647">
        <v>391467.95701778401</v>
      </c>
      <c r="G9647" t="s">
        <v>32895</v>
      </c>
    </row>
    <row r="9648" spans="1:7" x14ac:dyDescent="0.25">
      <c r="A9648" t="s">
        <v>8831</v>
      </c>
      <c r="B9648">
        <v>4603</v>
      </c>
      <c r="C9648">
        <v>884.62263741038396</v>
      </c>
      <c r="D9648">
        <f t="shared" si="150"/>
        <v>4071917.9999999972</v>
      </c>
      <c r="E9648">
        <v>638.46177248462004</v>
      </c>
      <c r="F9648">
        <v>407633.43492420297</v>
      </c>
      <c r="G9648" t="s">
        <v>32895</v>
      </c>
    </row>
    <row r="9649" spans="1:7" x14ac:dyDescent="0.25">
      <c r="A9649" t="s">
        <v>12280</v>
      </c>
      <c r="B9649">
        <v>3772</v>
      </c>
      <c r="C9649">
        <v>931.69989395546099</v>
      </c>
      <c r="D9649">
        <f t="shared" si="150"/>
        <v>3514371.9999999991</v>
      </c>
      <c r="E9649">
        <v>683.00478126663404</v>
      </c>
      <c r="F9649">
        <v>466495.53123308299</v>
      </c>
      <c r="G9649" t="s">
        <v>32895</v>
      </c>
    </row>
    <row r="9650" spans="1:7" x14ac:dyDescent="0.25">
      <c r="A9650" t="s">
        <v>8310</v>
      </c>
      <c r="B9650">
        <v>3149</v>
      </c>
      <c r="C9650">
        <v>922.42489679263201</v>
      </c>
      <c r="D9650">
        <f t="shared" si="150"/>
        <v>2904715.9999999981</v>
      </c>
      <c r="E9650">
        <v>636.70721527420994</v>
      </c>
      <c r="F9650">
        <v>405396.07798224001</v>
      </c>
      <c r="G9650" t="s">
        <v>32895</v>
      </c>
    </row>
    <row r="9651" spans="1:7" x14ac:dyDescent="0.25">
      <c r="A9651" t="s">
        <v>12948</v>
      </c>
      <c r="B9651">
        <v>3606</v>
      </c>
      <c r="C9651">
        <v>920.88158624514699</v>
      </c>
      <c r="D9651">
        <f t="shared" si="150"/>
        <v>3320699</v>
      </c>
      <c r="E9651">
        <v>640.349032433925</v>
      </c>
      <c r="F9651">
        <v>410046.88333906402</v>
      </c>
      <c r="G9651" t="s">
        <v>32895</v>
      </c>
    </row>
    <row r="9652" spans="1:7" x14ac:dyDescent="0.25">
      <c r="A9652" t="s">
        <v>13488</v>
      </c>
      <c r="B9652">
        <v>2852</v>
      </c>
      <c r="C9652">
        <v>916.41690042075697</v>
      </c>
      <c r="D9652">
        <f t="shared" si="150"/>
        <v>2613620.9999999991</v>
      </c>
      <c r="E9652">
        <v>590.71671575228697</v>
      </c>
      <c r="F9652">
        <v>348946.23826916801</v>
      </c>
      <c r="G9652" t="s">
        <v>32895</v>
      </c>
    </row>
    <row r="9653" spans="1:7" x14ac:dyDescent="0.25">
      <c r="A9653" t="s">
        <v>21095</v>
      </c>
      <c r="B9653">
        <v>3390</v>
      </c>
      <c r="C9653">
        <v>939.51061946902598</v>
      </c>
      <c r="D9653">
        <f t="shared" si="150"/>
        <v>3184940.9999999981</v>
      </c>
      <c r="E9653">
        <v>625.72946939959195</v>
      </c>
      <c r="F9653">
        <v>391537.36887509498</v>
      </c>
      <c r="G9653" t="s">
        <v>32895</v>
      </c>
    </row>
    <row r="9654" spans="1:7" x14ac:dyDescent="0.25">
      <c r="A9654" t="s">
        <v>13616</v>
      </c>
      <c r="B9654">
        <v>3742</v>
      </c>
      <c r="C9654">
        <v>877.60475681453704</v>
      </c>
      <c r="D9654">
        <f t="shared" si="150"/>
        <v>3283996.9999999977</v>
      </c>
      <c r="E9654">
        <v>641.63946538372397</v>
      </c>
      <c r="F9654">
        <v>411701.20353791199</v>
      </c>
      <c r="G9654" t="s">
        <v>32895</v>
      </c>
    </row>
    <row r="9655" spans="1:7" x14ac:dyDescent="0.25">
      <c r="A9655" t="s">
        <v>27601</v>
      </c>
      <c r="B9655">
        <v>3766</v>
      </c>
      <c r="C9655">
        <v>879.81093998937797</v>
      </c>
      <c r="D9655">
        <f t="shared" si="150"/>
        <v>3313367.9999999972</v>
      </c>
      <c r="E9655">
        <v>641.78843729391201</v>
      </c>
      <c r="F9655">
        <v>411892.39824416197</v>
      </c>
      <c r="G9655" t="s">
        <v>32895</v>
      </c>
    </row>
    <row r="9656" spans="1:7" x14ac:dyDescent="0.25">
      <c r="A9656" t="s">
        <v>5010</v>
      </c>
      <c r="B9656">
        <v>3476</v>
      </c>
      <c r="C9656">
        <v>941.22986191024097</v>
      </c>
      <c r="D9656">
        <f t="shared" si="150"/>
        <v>3271714.9999999977</v>
      </c>
      <c r="E9656">
        <v>668.316233108299</v>
      </c>
      <c r="F9656">
        <v>446646.587436067</v>
      </c>
      <c r="G9656" t="s">
        <v>32895</v>
      </c>
    </row>
    <row r="9657" spans="1:7" x14ac:dyDescent="0.25">
      <c r="A9657" t="s">
        <v>1345</v>
      </c>
      <c r="B9657">
        <v>3045</v>
      </c>
      <c r="C9657">
        <v>914.71921182265999</v>
      </c>
      <c r="D9657">
        <f t="shared" si="150"/>
        <v>2785319.9999999995</v>
      </c>
      <c r="E9657">
        <v>586.32951646758499</v>
      </c>
      <c r="F9657">
        <v>343782.30188111297</v>
      </c>
      <c r="G9657" t="s">
        <v>32895</v>
      </c>
    </row>
    <row r="9658" spans="1:7" x14ac:dyDescent="0.25">
      <c r="A9658" t="s">
        <v>19799</v>
      </c>
      <c r="B9658">
        <v>3243</v>
      </c>
      <c r="C9658">
        <v>926.02312673450501</v>
      </c>
      <c r="D9658">
        <f t="shared" si="150"/>
        <v>3003092.9999999995</v>
      </c>
      <c r="E9658">
        <v>616.31827616926205</v>
      </c>
      <c r="F9658">
        <v>379848.21754025097</v>
      </c>
      <c r="G9658" t="s">
        <v>32895</v>
      </c>
    </row>
    <row r="9659" spans="1:7" x14ac:dyDescent="0.25">
      <c r="A9659" t="s">
        <v>11193</v>
      </c>
      <c r="B9659">
        <v>4201</v>
      </c>
      <c r="C9659">
        <v>900.75910497500502</v>
      </c>
      <c r="D9659">
        <f t="shared" si="150"/>
        <v>3784088.9999999963</v>
      </c>
      <c r="E9659">
        <v>668.86515407570903</v>
      </c>
      <c r="F9659">
        <v>447380.59433672199</v>
      </c>
      <c r="G9659" t="s">
        <v>32895</v>
      </c>
    </row>
    <row r="9660" spans="1:7" x14ac:dyDescent="0.25">
      <c r="A9660" t="s">
        <v>17514</v>
      </c>
      <c r="B9660">
        <v>3222</v>
      </c>
      <c r="C9660">
        <v>904.36716325263797</v>
      </c>
      <c r="D9660">
        <f t="shared" si="150"/>
        <v>2913870.9999999995</v>
      </c>
      <c r="E9660">
        <v>603.07813771359702</v>
      </c>
      <c r="F9660">
        <v>363703.24018810003</v>
      </c>
      <c r="G9660" t="s">
        <v>32895</v>
      </c>
    </row>
    <row r="9661" spans="1:7" x14ac:dyDescent="0.25">
      <c r="A9661" t="s">
        <v>16399</v>
      </c>
      <c r="B9661">
        <v>3283</v>
      </c>
      <c r="C9661">
        <v>919.55680779774502</v>
      </c>
      <c r="D9661">
        <f t="shared" si="150"/>
        <v>3018904.9999999967</v>
      </c>
      <c r="E9661">
        <v>599.82107177561898</v>
      </c>
      <c r="F9661">
        <v>359785.31814605201</v>
      </c>
      <c r="G9661" t="s">
        <v>32895</v>
      </c>
    </row>
    <row r="9662" spans="1:7" x14ac:dyDescent="0.25">
      <c r="A9662" t="s">
        <v>11412</v>
      </c>
      <c r="B9662">
        <v>3901</v>
      </c>
      <c r="C9662">
        <v>704.43527300692097</v>
      </c>
      <c r="D9662">
        <f t="shared" si="150"/>
        <v>2748001.9999999986</v>
      </c>
      <c r="E9662">
        <v>526.35407769315702</v>
      </c>
      <c r="F9662">
        <v>277048.615104214</v>
      </c>
      <c r="G9662" t="s">
        <v>32895</v>
      </c>
    </row>
    <row r="9663" spans="1:7" x14ac:dyDescent="0.25">
      <c r="A9663" t="s">
        <v>29139</v>
      </c>
      <c r="B9663">
        <v>3207</v>
      </c>
      <c r="C9663">
        <v>940.32304334268701</v>
      </c>
      <c r="D9663">
        <f t="shared" si="150"/>
        <v>3015615.9999999972</v>
      </c>
      <c r="E9663">
        <v>647.837366697113</v>
      </c>
      <c r="F9663">
        <v>419693.25368904998</v>
      </c>
      <c r="G9663" t="s">
        <v>32895</v>
      </c>
    </row>
    <row r="9664" spans="1:7" x14ac:dyDescent="0.25">
      <c r="A9664" t="s">
        <v>20247</v>
      </c>
      <c r="B9664">
        <v>2923</v>
      </c>
      <c r="C9664">
        <v>950.97810468696503</v>
      </c>
      <c r="D9664">
        <f t="shared" si="150"/>
        <v>2779708.9999999986</v>
      </c>
      <c r="E9664">
        <v>584.09760589278596</v>
      </c>
      <c r="F9664">
        <v>341170.01320968498</v>
      </c>
      <c r="G9664" t="s">
        <v>32895</v>
      </c>
    </row>
    <row r="9665" spans="1:7" x14ac:dyDescent="0.25">
      <c r="A9665" t="s">
        <v>27877</v>
      </c>
      <c r="B9665">
        <v>2716</v>
      </c>
      <c r="C9665">
        <v>872.81075110456504</v>
      </c>
      <c r="D9665">
        <f t="shared" si="150"/>
        <v>2370553.9999999986</v>
      </c>
      <c r="E9665">
        <v>630.43643765639604</v>
      </c>
      <c r="F9665">
        <v>397450.101924886</v>
      </c>
      <c r="G9665" t="s">
        <v>32895</v>
      </c>
    </row>
    <row r="9666" spans="1:7" x14ac:dyDescent="0.25">
      <c r="A9666" t="s">
        <v>22389</v>
      </c>
      <c r="B9666">
        <v>2176</v>
      </c>
      <c r="C9666">
        <v>950.252297794117</v>
      </c>
      <c r="D9666">
        <f t="shared" si="150"/>
        <v>2067748.9999999986</v>
      </c>
      <c r="E9666">
        <v>682.40120955293901</v>
      </c>
      <c r="F9666">
        <v>465671.41079931502</v>
      </c>
      <c r="G9666" t="s">
        <v>32895</v>
      </c>
    </row>
    <row r="9667" spans="1:7" x14ac:dyDescent="0.25">
      <c r="A9667" t="s">
        <v>17326</v>
      </c>
      <c r="B9667">
        <v>3824</v>
      </c>
      <c r="C9667">
        <v>922.12212343096201</v>
      </c>
      <c r="D9667">
        <f t="shared" ref="D9667:D9730" si="151">B9667*C9667</f>
        <v>3526194.9999999986</v>
      </c>
      <c r="E9667">
        <v>633.27866383250796</v>
      </c>
      <c r="F9667">
        <v>401041.86606548697</v>
      </c>
      <c r="G9667" t="s">
        <v>32895</v>
      </c>
    </row>
    <row r="9668" spans="1:7" x14ac:dyDescent="0.25">
      <c r="A9668" t="s">
        <v>9799</v>
      </c>
      <c r="B9668">
        <v>3966</v>
      </c>
      <c r="C9668">
        <v>892.88401412001997</v>
      </c>
      <c r="D9668">
        <f t="shared" si="151"/>
        <v>3541177.9999999991</v>
      </c>
      <c r="E9668">
        <v>622.08129015651798</v>
      </c>
      <c r="F9668">
        <v>386985.13156279799</v>
      </c>
      <c r="G9668" t="s">
        <v>32895</v>
      </c>
    </row>
    <row r="9669" spans="1:7" x14ac:dyDescent="0.25">
      <c r="A9669" t="s">
        <v>1763</v>
      </c>
      <c r="B9669">
        <v>2368</v>
      </c>
      <c r="C9669">
        <v>938.77407094594503</v>
      </c>
      <c r="D9669">
        <f t="shared" si="151"/>
        <v>2223016.9999999977</v>
      </c>
      <c r="E9669">
        <v>621.09771996630298</v>
      </c>
      <c r="F9669">
        <v>385762.37774734001</v>
      </c>
      <c r="G9669" t="s">
        <v>32895</v>
      </c>
    </row>
    <row r="9670" spans="1:7" x14ac:dyDescent="0.25">
      <c r="A9670" t="s">
        <v>20506</v>
      </c>
      <c r="B9670">
        <v>2617</v>
      </c>
      <c r="C9670">
        <v>903.96828429499396</v>
      </c>
      <c r="D9670">
        <f t="shared" si="151"/>
        <v>2365684.9999999991</v>
      </c>
      <c r="E9670">
        <v>683.65823307499295</v>
      </c>
      <c r="F9670">
        <v>467388.57965122099</v>
      </c>
      <c r="G9670" t="s">
        <v>32895</v>
      </c>
    </row>
    <row r="9671" spans="1:7" x14ac:dyDescent="0.25">
      <c r="A9671" t="s">
        <v>27120</v>
      </c>
      <c r="B9671">
        <v>2370</v>
      </c>
      <c r="C9671">
        <v>940.48354430379698</v>
      </c>
      <c r="D9671">
        <f t="shared" si="151"/>
        <v>2228945.9999999986</v>
      </c>
      <c r="E9671">
        <v>614.39463074406501</v>
      </c>
      <c r="F9671">
        <v>377480.76228713698</v>
      </c>
      <c r="G9671" t="s">
        <v>32895</v>
      </c>
    </row>
    <row r="9672" spans="1:7" x14ac:dyDescent="0.25">
      <c r="A9672" t="s">
        <v>9510</v>
      </c>
      <c r="B9672">
        <v>3209</v>
      </c>
      <c r="C9672">
        <v>953.52976004985896</v>
      </c>
      <c r="D9672">
        <f t="shared" si="151"/>
        <v>3059876.9999999972</v>
      </c>
      <c r="E9672">
        <v>662.29954088789896</v>
      </c>
      <c r="F9672">
        <v>438640.68186032202</v>
      </c>
      <c r="G9672" t="s">
        <v>32895</v>
      </c>
    </row>
    <row r="9673" spans="1:7" x14ac:dyDescent="0.25">
      <c r="A9673" t="s">
        <v>28625</v>
      </c>
      <c r="B9673">
        <v>3151</v>
      </c>
      <c r="C9673">
        <v>927.86163122818095</v>
      </c>
      <c r="D9673">
        <f t="shared" si="151"/>
        <v>2923691.9999999981</v>
      </c>
      <c r="E9673">
        <v>642.26736648716098</v>
      </c>
      <c r="F9673">
        <v>412507.37005435402</v>
      </c>
      <c r="G9673" t="s">
        <v>32895</v>
      </c>
    </row>
    <row r="9674" spans="1:7" x14ac:dyDescent="0.25">
      <c r="A9674" t="s">
        <v>22272</v>
      </c>
      <c r="B9674">
        <v>2846</v>
      </c>
      <c r="C9674">
        <v>888.41602248770198</v>
      </c>
      <c r="D9674">
        <f t="shared" si="151"/>
        <v>2528432</v>
      </c>
      <c r="E9674">
        <v>630.58135851890995</v>
      </c>
      <c r="F9674">
        <v>397632.849711555</v>
      </c>
      <c r="G9674" t="s">
        <v>32895</v>
      </c>
    </row>
    <row r="9675" spans="1:7" x14ac:dyDescent="0.25">
      <c r="A9675" t="s">
        <v>18332</v>
      </c>
      <c r="B9675">
        <v>2589</v>
      </c>
      <c r="C9675">
        <v>907.57126303592099</v>
      </c>
      <c r="D9675">
        <f t="shared" si="151"/>
        <v>2349701.9999999995</v>
      </c>
      <c r="E9675">
        <v>621.23792506962297</v>
      </c>
      <c r="F9675">
        <v>385936.55954480998</v>
      </c>
      <c r="G9675" t="s">
        <v>32895</v>
      </c>
    </row>
    <row r="9676" spans="1:7" x14ac:dyDescent="0.25">
      <c r="A9676" t="s">
        <v>16340</v>
      </c>
      <c r="B9676">
        <v>2225</v>
      </c>
      <c r="C9676">
        <v>1071.49483146067</v>
      </c>
      <c r="D9676">
        <f t="shared" si="151"/>
        <v>2384075.9999999907</v>
      </c>
      <c r="E9676">
        <v>1879.06729577844</v>
      </c>
      <c r="F9676">
        <v>3530893.9020640999</v>
      </c>
      <c r="G9676" t="s">
        <v>32895</v>
      </c>
    </row>
    <row r="9677" spans="1:7" x14ac:dyDescent="0.25">
      <c r="A9677" t="s">
        <v>3496</v>
      </c>
      <c r="B9677">
        <v>2225</v>
      </c>
      <c r="C9677">
        <v>1041.74831460674</v>
      </c>
      <c r="D9677">
        <f t="shared" si="151"/>
        <v>2317889.9999999963</v>
      </c>
      <c r="E9677">
        <v>944.01369893887295</v>
      </c>
      <c r="F9677">
        <v>891161.86378425302</v>
      </c>
      <c r="G9677" t="s">
        <v>32895</v>
      </c>
    </row>
    <row r="9678" spans="1:7" x14ac:dyDescent="0.25">
      <c r="A9678" t="s">
        <v>3523</v>
      </c>
      <c r="B9678">
        <v>4803</v>
      </c>
      <c r="C9678">
        <v>910.23443681032597</v>
      </c>
      <c r="D9678">
        <f t="shared" si="151"/>
        <v>4371855.9999999953</v>
      </c>
      <c r="E9678">
        <v>682.38012054107503</v>
      </c>
      <c r="F9678">
        <v>465642.628909652</v>
      </c>
      <c r="G9678" t="s">
        <v>32895</v>
      </c>
    </row>
    <row r="9679" spans="1:7" x14ac:dyDescent="0.25">
      <c r="A9679" t="s">
        <v>18732</v>
      </c>
      <c r="B9679">
        <v>4829</v>
      </c>
      <c r="C9679">
        <v>975.74901635949402</v>
      </c>
      <c r="D9679">
        <f t="shared" si="151"/>
        <v>4711891.9999999963</v>
      </c>
      <c r="E9679">
        <v>700.53743598364895</v>
      </c>
      <c r="F9679">
        <v>490752.69921454502</v>
      </c>
      <c r="G9679" t="s">
        <v>32895</v>
      </c>
    </row>
    <row r="9680" spans="1:7" x14ac:dyDescent="0.25">
      <c r="A9680" t="s">
        <v>14679</v>
      </c>
      <c r="B9680">
        <v>4282</v>
      </c>
      <c r="C9680">
        <v>1004.84353106025</v>
      </c>
      <c r="D9680">
        <f t="shared" si="151"/>
        <v>4302739.9999999907</v>
      </c>
      <c r="E9680">
        <v>740.02525433490905</v>
      </c>
      <c r="F9680">
        <v>547637.37705344695</v>
      </c>
      <c r="G9680" t="s">
        <v>32895</v>
      </c>
    </row>
    <row r="9681" spans="1:7" x14ac:dyDescent="0.25">
      <c r="A9681" t="s">
        <v>5938</v>
      </c>
      <c r="B9681">
        <v>4761</v>
      </c>
      <c r="C9681">
        <v>988.64650283553794</v>
      </c>
      <c r="D9681">
        <f t="shared" si="151"/>
        <v>4706945.9999999963</v>
      </c>
      <c r="E9681">
        <v>689.01953541359705</v>
      </c>
      <c r="F9681">
        <v>474747.920181569</v>
      </c>
      <c r="G9681" t="s">
        <v>32895</v>
      </c>
    </row>
    <row r="9682" spans="1:7" x14ac:dyDescent="0.25">
      <c r="A9682" t="s">
        <v>28509</v>
      </c>
      <c r="B9682">
        <v>4710</v>
      </c>
      <c r="C9682">
        <v>994.64670912951101</v>
      </c>
      <c r="D9682">
        <f t="shared" si="151"/>
        <v>4684785.9999999972</v>
      </c>
      <c r="E9682">
        <v>717.34770354528405</v>
      </c>
      <c r="F9682">
        <v>514587.727781692</v>
      </c>
      <c r="G9682" t="s">
        <v>32895</v>
      </c>
    </row>
    <row r="9683" spans="1:7" x14ac:dyDescent="0.25">
      <c r="A9683" t="s">
        <v>20054</v>
      </c>
      <c r="B9683">
        <v>4751</v>
      </c>
      <c r="C9683">
        <v>984.35255735634598</v>
      </c>
      <c r="D9683">
        <f t="shared" si="151"/>
        <v>4676659</v>
      </c>
      <c r="E9683">
        <v>681.71427545662596</v>
      </c>
      <c r="F9683">
        <v>464734.35336135299</v>
      </c>
      <c r="G9683" t="s">
        <v>32895</v>
      </c>
    </row>
    <row r="9684" spans="1:7" x14ac:dyDescent="0.25">
      <c r="A9684" t="s">
        <v>20054</v>
      </c>
      <c r="B9684">
        <v>4751</v>
      </c>
      <c r="C9684">
        <v>984.35255735634598</v>
      </c>
      <c r="D9684">
        <f t="shared" si="151"/>
        <v>4676659</v>
      </c>
      <c r="E9684">
        <v>681.71427545662596</v>
      </c>
      <c r="F9684">
        <v>464734.35336135299</v>
      </c>
      <c r="G9684" t="s">
        <v>32895</v>
      </c>
    </row>
    <row r="9685" spans="1:7" x14ac:dyDescent="0.25">
      <c r="A9685" t="s">
        <v>8004</v>
      </c>
      <c r="B9685">
        <v>4376</v>
      </c>
      <c r="C9685">
        <v>942.48400365630698</v>
      </c>
      <c r="D9685">
        <f t="shared" si="151"/>
        <v>4124309.9999999995</v>
      </c>
      <c r="E9685">
        <v>684.97926840456796</v>
      </c>
      <c r="F9685">
        <v>469196.59814405802</v>
      </c>
      <c r="G9685" t="s">
        <v>32895</v>
      </c>
    </row>
    <row r="9686" spans="1:7" x14ac:dyDescent="0.25">
      <c r="A9686" t="s">
        <v>29888</v>
      </c>
      <c r="B9686">
        <v>4821</v>
      </c>
      <c r="C9686">
        <v>951.839037544078</v>
      </c>
      <c r="D9686">
        <f t="shared" si="151"/>
        <v>4588816</v>
      </c>
      <c r="E9686">
        <v>660.34874714929595</v>
      </c>
      <c r="F9686">
        <v>436060.46786164597</v>
      </c>
      <c r="G9686" t="s">
        <v>32895</v>
      </c>
    </row>
    <row r="9687" spans="1:7" x14ac:dyDescent="0.25">
      <c r="A9687" t="s">
        <v>29008</v>
      </c>
      <c r="B9687">
        <v>786</v>
      </c>
      <c r="C9687">
        <v>1015.97328244274</v>
      </c>
      <c r="D9687">
        <f t="shared" si="151"/>
        <v>798554.9999999936</v>
      </c>
      <c r="E9687">
        <v>790.68864320632099</v>
      </c>
      <c r="F9687">
        <v>625188.53049545304</v>
      </c>
      <c r="G9687" t="s">
        <v>32895</v>
      </c>
    </row>
    <row r="9688" spans="1:7" x14ac:dyDescent="0.25">
      <c r="A9688" t="s">
        <v>5951</v>
      </c>
      <c r="B9688">
        <v>702</v>
      </c>
      <c r="C9688">
        <v>1078.0170940170899</v>
      </c>
      <c r="D9688">
        <f t="shared" si="151"/>
        <v>756767.99999999709</v>
      </c>
      <c r="E9688">
        <v>744.94674798896301</v>
      </c>
      <c r="F9688">
        <v>554945.65733933204</v>
      </c>
      <c r="G9688" t="s">
        <v>32895</v>
      </c>
    </row>
    <row r="9689" spans="1:7" x14ac:dyDescent="0.25">
      <c r="A9689" t="s">
        <v>4929</v>
      </c>
      <c r="B9689">
        <v>961</v>
      </c>
      <c r="C9689">
        <v>1035.2799167533799</v>
      </c>
      <c r="D9689">
        <f t="shared" si="151"/>
        <v>994903.99999999802</v>
      </c>
      <c r="E9689">
        <v>720.47240412569499</v>
      </c>
      <c r="F9689">
        <v>519080.48510665901</v>
      </c>
      <c r="G9689" t="s">
        <v>32895</v>
      </c>
    </row>
    <row r="9690" spans="1:7" x14ac:dyDescent="0.25">
      <c r="A9690" t="s">
        <v>16304</v>
      </c>
      <c r="B9690">
        <v>868</v>
      </c>
      <c r="C9690">
        <v>1061.9400921658901</v>
      </c>
      <c r="D9690">
        <f t="shared" si="151"/>
        <v>921763.99999999255</v>
      </c>
      <c r="E9690">
        <v>805.35741661362397</v>
      </c>
      <c r="F9690">
        <v>648600.56849456998</v>
      </c>
      <c r="G9690" t="s">
        <v>32895</v>
      </c>
    </row>
    <row r="9691" spans="1:7" x14ac:dyDescent="0.25">
      <c r="A9691" t="s">
        <v>4885</v>
      </c>
      <c r="B9691">
        <v>840</v>
      </c>
      <c r="C9691">
        <v>1084.9607142857101</v>
      </c>
      <c r="D9691">
        <f t="shared" si="151"/>
        <v>911366.99999999651</v>
      </c>
      <c r="E9691">
        <v>765.96932108184501</v>
      </c>
      <c r="F9691">
        <v>586709.00083858299</v>
      </c>
      <c r="G9691" t="s">
        <v>32895</v>
      </c>
    </row>
    <row r="9692" spans="1:7" x14ac:dyDescent="0.25">
      <c r="A9692" t="s">
        <v>5611</v>
      </c>
      <c r="B9692">
        <v>789</v>
      </c>
      <c r="C9692">
        <v>861.28136882129195</v>
      </c>
      <c r="D9692">
        <f t="shared" si="151"/>
        <v>679550.9999999993</v>
      </c>
      <c r="E9692">
        <v>718.14344283538696</v>
      </c>
      <c r="F9692">
        <v>515730.00448746397</v>
      </c>
      <c r="G9692" t="s">
        <v>32895</v>
      </c>
    </row>
    <row r="9693" spans="1:7" x14ac:dyDescent="0.25">
      <c r="A9693" t="s">
        <v>7161</v>
      </c>
      <c r="B9693">
        <v>725</v>
      </c>
      <c r="C9693">
        <v>1095.89103448275</v>
      </c>
      <c r="D9693">
        <f t="shared" si="151"/>
        <v>794520.99999999371</v>
      </c>
      <c r="E9693">
        <v>779.40623595885597</v>
      </c>
      <c r="F9693">
        <v>607474.08065155195</v>
      </c>
      <c r="G9693" t="s">
        <v>32895</v>
      </c>
    </row>
    <row r="9694" spans="1:7" x14ac:dyDescent="0.25">
      <c r="A9694" t="s">
        <v>20085</v>
      </c>
      <c r="B9694">
        <v>4509</v>
      </c>
      <c r="C9694">
        <v>948.34020847194495</v>
      </c>
      <c r="D9694">
        <f t="shared" si="151"/>
        <v>4276066</v>
      </c>
      <c r="E9694">
        <v>641.14553095486701</v>
      </c>
      <c r="F9694">
        <v>411067.59186339902</v>
      </c>
      <c r="G9694" t="s">
        <v>32895</v>
      </c>
    </row>
    <row r="9695" spans="1:7" x14ac:dyDescent="0.25">
      <c r="A9695" t="s">
        <v>20085</v>
      </c>
      <c r="B9695">
        <v>4509</v>
      </c>
      <c r="C9695">
        <v>948.34020847194495</v>
      </c>
      <c r="D9695">
        <f t="shared" si="151"/>
        <v>4276066</v>
      </c>
      <c r="E9695">
        <v>641.14553095486701</v>
      </c>
      <c r="F9695">
        <v>411067.59186339902</v>
      </c>
      <c r="G9695" t="s">
        <v>32895</v>
      </c>
    </row>
    <row r="9696" spans="1:7" x14ac:dyDescent="0.25">
      <c r="A9696" t="s">
        <v>9610</v>
      </c>
      <c r="B9696">
        <v>4497</v>
      </c>
      <c r="C9696">
        <v>936.90860573715804</v>
      </c>
      <c r="D9696">
        <f t="shared" si="151"/>
        <v>4213278</v>
      </c>
      <c r="E9696">
        <v>613.31621906833402</v>
      </c>
      <c r="F9696">
        <v>376156.78457227699</v>
      </c>
      <c r="G9696" t="s">
        <v>32895</v>
      </c>
    </row>
    <row r="9697" spans="1:7" x14ac:dyDescent="0.25">
      <c r="A9697" t="s">
        <v>20269</v>
      </c>
      <c r="B9697">
        <v>3872</v>
      </c>
      <c r="C9697">
        <v>960.15444214876004</v>
      </c>
      <c r="D9697">
        <f t="shared" si="151"/>
        <v>3717717.9999999991</v>
      </c>
      <c r="E9697">
        <v>620.54332649522598</v>
      </c>
      <c r="F9697">
        <v>385074.02005776099</v>
      </c>
      <c r="G9697" t="s">
        <v>32895</v>
      </c>
    </row>
    <row r="9698" spans="1:7" x14ac:dyDescent="0.25">
      <c r="A9698" t="s">
        <v>7124</v>
      </c>
      <c r="B9698">
        <v>4410</v>
      </c>
      <c r="C9698">
        <v>926.43877551020398</v>
      </c>
      <c r="D9698">
        <f t="shared" si="151"/>
        <v>4085594.9999999995</v>
      </c>
      <c r="E9698">
        <v>616.43183507692095</v>
      </c>
      <c r="F9698">
        <v>379988.20729629998</v>
      </c>
      <c r="G9698" t="s">
        <v>32895</v>
      </c>
    </row>
    <row r="9699" spans="1:7" x14ac:dyDescent="0.25">
      <c r="A9699" t="s">
        <v>20770</v>
      </c>
      <c r="B9699">
        <v>3850</v>
      </c>
      <c r="C9699">
        <v>926.00935064935004</v>
      </c>
      <c r="D9699">
        <f t="shared" si="151"/>
        <v>3565135.9999999977</v>
      </c>
      <c r="E9699">
        <v>584.58212890581501</v>
      </c>
      <c r="F9699">
        <v>341736.26543605502</v>
      </c>
      <c r="G9699" t="s">
        <v>32895</v>
      </c>
    </row>
    <row r="9700" spans="1:7" x14ac:dyDescent="0.25">
      <c r="A9700" t="s">
        <v>5689</v>
      </c>
      <c r="B9700">
        <v>1852</v>
      </c>
      <c r="C9700">
        <v>916.280237580993</v>
      </c>
      <c r="D9700">
        <f t="shared" si="151"/>
        <v>1696950.9999999991</v>
      </c>
      <c r="E9700">
        <v>605.58883371884997</v>
      </c>
      <c r="F9700">
        <v>366737.83552495699</v>
      </c>
      <c r="G9700" t="s">
        <v>32895</v>
      </c>
    </row>
    <row r="9701" spans="1:7" x14ac:dyDescent="0.25">
      <c r="A9701" t="s">
        <v>4869</v>
      </c>
      <c r="B9701">
        <v>1472</v>
      </c>
      <c r="C9701">
        <v>901.10733695652095</v>
      </c>
      <c r="D9701">
        <f t="shared" si="151"/>
        <v>1326429.9999999988</v>
      </c>
      <c r="E9701">
        <v>609.84408915726499</v>
      </c>
      <c r="F9701">
        <v>371909.813080055</v>
      </c>
      <c r="G9701" t="s">
        <v>32895</v>
      </c>
    </row>
    <row r="9702" spans="1:7" x14ac:dyDescent="0.25">
      <c r="A9702" t="s">
        <v>7075</v>
      </c>
      <c r="B9702">
        <v>2165</v>
      </c>
      <c r="C9702">
        <v>1147.78106235565</v>
      </c>
      <c r="D9702">
        <f t="shared" si="151"/>
        <v>2484945.9999999823</v>
      </c>
      <c r="E9702">
        <v>1096.43823672037</v>
      </c>
      <c r="F9702">
        <v>1202176.8069424899</v>
      </c>
      <c r="G9702" t="s">
        <v>32895</v>
      </c>
    </row>
    <row r="9703" spans="1:7" x14ac:dyDescent="0.25">
      <c r="A9703" t="s">
        <v>12034</v>
      </c>
      <c r="B9703">
        <v>2185</v>
      </c>
      <c r="C9703">
        <v>1078.4663615560601</v>
      </c>
      <c r="D9703">
        <f t="shared" si="151"/>
        <v>2356448.9999999912</v>
      </c>
      <c r="E9703">
        <v>895.68955923812803</v>
      </c>
      <c r="F9703">
        <v>802259.78652819304</v>
      </c>
      <c r="G9703" t="s">
        <v>32895</v>
      </c>
    </row>
    <row r="9704" spans="1:7" x14ac:dyDescent="0.25">
      <c r="A9704" t="s">
        <v>12220</v>
      </c>
      <c r="B9704">
        <v>2718</v>
      </c>
      <c r="C9704">
        <v>1007.1707137601099</v>
      </c>
      <c r="D9704">
        <f t="shared" si="151"/>
        <v>2737489.999999979</v>
      </c>
      <c r="E9704">
        <v>759.97801064328303</v>
      </c>
      <c r="F9704">
        <v>577566.57666132296</v>
      </c>
      <c r="G9704" t="s">
        <v>32895</v>
      </c>
    </row>
    <row r="9705" spans="1:7" x14ac:dyDescent="0.25">
      <c r="A9705" t="s">
        <v>25082</v>
      </c>
      <c r="B9705">
        <v>1973</v>
      </c>
      <c r="C9705">
        <v>1045.1429295489099</v>
      </c>
      <c r="D9705">
        <f t="shared" si="151"/>
        <v>2062066.9999999993</v>
      </c>
      <c r="E9705">
        <v>910.06878618328903</v>
      </c>
      <c r="F9705">
        <v>828225.19558512501</v>
      </c>
      <c r="G9705" t="s">
        <v>32895</v>
      </c>
    </row>
    <row r="9706" spans="1:7" x14ac:dyDescent="0.25">
      <c r="A9706" t="s">
        <v>17663</v>
      </c>
      <c r="B9706">
        <v>2883</v>
      </c>
      <c r="C9706">
        <v>1256.56607700312</v>
      </c>
      <c r="D9706">
        <f t="shared" si="151"/>
        <v>3622679.9999999949</v>
      </c>
      <c r="E9706">
        <v>1323.6278179057399</v>
      </c>
      <c r="F9706">
        <v>1751990.60033391</v>
      </c>
      <c r="G9706" t="s">
        <v>32895</v>
      </c>
    </row>
    <row r="9707" spans="1:7" x14ac:dyDescent="0.25">
      <c r="A9707" t="s">
        <v>13129</v>
      </c>
      <c r="B9707">
        <v>1720</v>
      </c>
      <c r="C9707">
        <v>896.05406976744098</v>
      </c>
      <c r="D9707">
        <f t="shared" si="151"/>
        <v>1541212.9999999984</v>
      </c>
      <c r="E9707">
        <v>583.67768941938505</v>
      </c>
      <c r="F9707">
        <v>340679.64512595203</v>
      </c>
      <c r="G9707" t="s">
        <v>32895</v>
      </c>
    </row>
    <row r="9708" spans="1:7" x14ac:dyDescent="0.25">
      <c r="A9708" t="s">
        <v>8041</v>
      </c>
      <c r="B9708">
        <v>3735</v>
      </c>
      <c r="C9708">
        <v>876.92208835341296</v>
      </c>
      <c r="D9708">
        <f t="shared" si="151"/>
        <v>3275303.9999999972</v>
      </c>
      <c r="E9708">
        <v>779.77777696484497</v>
      </c>
      <c r="F9708">
        <v>608053.38144823501</v>
      </c>
      <c r="G9708" t="s">
        <v>32895</v>
      </c>
    </row>
    <row r="9709" spans="1:7" x14ac:dyDescent="0.25">
      <c r="A9709" t="s">
        <v>27576</v>
      </c>
      <c r="B9709">
        <v>4421</v>
      </c>
      <c r="C9709">
        <v>973.45012440624203</v>
      </c>
      <c r="D9709">
        <f t="shared" si="151"/>
        <v>4303622.9999999963</v>
      </c>
      <c r="E9709">
        <v>758.85260378103396</v>
      </c>
      <c r="F9709">
        <v>575857.27426525601</v>
      </c>
      <c r="G9709" t="s">
        <v>32895</v>
      </c>
    </row>
    <row r="9710" spans="1:7" x14ac:dyDescent="0.25">
      <c r="A9710" t="s">
        <v>2262</v>
      </c>
      <c r="B9710">
        <v>4917</v>
      </c>
      <c r="C9710">
        <v>953.27516778523398</v>
      </c>
      <c r="D9710">
        <f t="shared" si="151"/>
        <v>4687253.9999999953</v>
      </c>
      <c r="E9710">
        <v>710.81231318002995</v>
      </c>
      <c r="F9710">
        <v>505254.14456834499</v>
      </c>
      <c r="G9710" t="s">
        <v>32895</v>
      </c>
    </row>
    <row r="9711" spans="1:7" x14ac:dyDescent="0.25">
      <c r="A9711" t="s">
        <v>7857</v>
      </c>
      <c r="B9711">
        <v>4160</v>
      </c>
      <c r="C9711">
        <v>932.71826923076901</v>
      </c>
      <c r="D9711">
        <f t="shared" si="151"/>
        <v>3880107.9999999991</v>
      </c>
      <c r="E9711">
        <v>675.98217960528598</v>
      </c>
      <c r="F9711">
        <v>456951.90714391402</v>
      </c>
      <c r="G9711" t="s">
        <v>32895</v>
      </c>
    </row>
    <row r="9712" spans="1:7" x14ac:dyDescent="0.25">
      <c r="A9712" t="s">
        <v>13218</v>
      </c>
      <c r="B9712">
        <v>4075</v>
      </c>
      <c r="C9712">
        <v>975.60834355828194</v>
      </c>
      <c r="D9712">
        <f t="shared" si="151"/>
        <v>3975603.9999999991</v>
      </c>
      <c r="E9712">
        <v>693.40525350313203</v>
      </c>
      <c r="F9712">
        <v>480810.84558574302</v>
      </c>
      <c r="G9712" t="s">
        <v>32895</v>
      </c>
    </row>
    <row r="9713" spans="1:7" x14ac:dyDescent="0.25">
      <c r="A9713" t="s">
        <v>13255</v>
      </c>
      <c r="B9713">
        <v>4063</v>
      </c>
      <c r="C9713">
        <v>962.77578144228403</v>
      </c>
      <c r="D9713">
        <f t="shared" si="151"/>
        <v>3911758</v>
      </c>
      <c r="E9713">
        <v>674.79925178965402</v>
      </c>
      <c r="F9713">
        <v>455354.03021587699</v>
      </c>
      <c r="G9713" t="s">
        <v>32895</v>
      </c>
    </row>
    <row r="9714" spans="1:7" x14ac:dyDescent="0.25">
      <c r="A9714" t="s">
        <v>968</v>
      </c>
      <c r="B9714">
        <v>3991</v>
      </c>
      <c r="C9714">
        <v>942.18065647707294</v>
      </c>
      <c r="D9714">
        <f t="shared" si="151"/>
        <v>3760242.9999999981</v>
      </c>
      <c r="E9714">
        <v>659.47896475099299</v>
      </c>
      <c r="F9714">
        <v>434912.50494904199</v>
      </c>
      <c r="G9714" t="s">
        <v>32895</v>
      </c>
    </row>
    <row r="9715" spans="1:7" x14ac:dyDescent="0.25">
      <c r="A9715" t="s">
        <v>9931</v>
      </c>
      <c r="B9715">
        <v>4500</v>
      </c>
      <c r="C9715">
        <v>945.12866666666605</v>
      </c>
      <c r="D9715">
        <f t="shared" si="151"/>
        <v>4253078.9999999972</v>
      </c>
      <c r="E9715">
        <v>629.29594343139001</v>
      </c>
      <c r="F9715">
        <v>396013.38441920403</v>
      </c>
      <c r="G9715" t="s">
        <v>32895</v>
      </c>
    </row>
    <row r="9716" spans="1:7" x14ac:dyDescent="0.25">
      <c r="A9716" t="s">
        <v>20481</v>
      </c>
      <c r="B9716">
        <v>4758</v>
      </c>
      <c r="C9716">
        <v>939.47540983606496</v>
      </c>
      <c r="D9716">
        <f t="shared" si="151"/>
        <v>4470023.9999999972</v>
      </c>
      <c r="E9716">
        <v>623.44959882508795</v>
      </c>
      <c r="F9716">
        <v>388689.40227516298</v>
      </c>
      <c r="G9716" t="s">
        <v>32895</v>
      </c>
    </row>
    <row r="9717" spans="1:7" x14ac:dyDescent="0.25">
      <c r="A9717" t="s">
        <v>24780</v>
      </c>
      <c r="B9717">
        <v>3799</v>
      </c>
      <c r="C9717">
        <v>898.45117136088402</v>
      </c>
      <c r="D9717">
        <f t="shared" si="151"/>
        <v>3413215.9999999986</v>
      </c>
      <c r="E9717">
        <v>682.59387121524298</v>
      </c>
      <c r="F9717">
        <v>465934.39302061201</v>
      </c>
      <c r="G9717" t="s">
        <v>32895</v>
      </c>
    </row>
    <row r="9718" spans="1:7" x14ac:dyDescent="0.25">
      <c r="A9718" t="s">
        <v>5701</v>
      </c>
      <c r="B9718">
        <v>3954</v>
      </c>
      <c r="C9718">
        <v>931.37152250885094</v>
      </c>
      <c r="D9718">
        <f t="shared" si="151"/>
        <v>3682642.9999999967</v>
      </c>
      <c r="E9718">
        <v>718.15182011887498</v>
      </c>
      <c r="F9718">
        <v>515742.03674005403</v>
      </c>
      <c r="G9718" t="s">
        <v>32895</v>
      </c>
    </row>
    <row r="9719" spans="1:7" x14ac:dyDescent="0.25">
      <c r="A9719" t="s">
        <v>11274</v>
      </c>
      <c r="B9719">
        <v>4038</v>
      </c>
      <c r="C9719">
        <v>860.60252600297099</v>
      </c>
      <c r="D9719">
        <f t="shared" si="151"/>
        <v>3475112.9999999967</v>
      </c>
      <c r="E9719">
        <v>721.05596660318099</v>
      </c>
      <c r="F9719">
        <v>519921.70697404799</v>
      </c>
      <c r="G9719" t="s">
        <v>32895</v>
      </c>
    </row>
    <row r="9720" spans="1:7" x14ac:dyDescent="0.25">
      <c r="A9720" t="s">
        <v>26148</v>
      </c>
      <c r="B9720">
        <v>4874</v>
      </c>
      <c r="C9720">
        <v>956.54985638079597</v>
      </c>
      <c r="D9720">
        <f t="shared" si="151"/>
        <v>4662224</v>
      </c>
      <c r="E9720">
        <v>686.51783876885202</v>
      </c>
      <c r="F9720">
        <v>471306.74294785497</v>
      </c>
      <c r="G9720" t="s">
        <v>32895</v>
      </c>
    </row>
    <row r="9721" spans="1:7" x14ac:dyDescent="0.25">
      <c r="A9721" t="s">
        <v>7277</v>
      </c>
      <c r="B9721">
        <v>4067</v>
      </c>
      <c r="C9721">
        <v>944.81927710843297</v>
      </c>
      <c r="D9721">
        <f t="shared" si="151"/>
        <v>3842579.9999999967</v>
      </c>
      <c r="E9721">
        <v>655.21853726160896</v>
      </c>
      <c r="F9721">
        <v>429311.331571243</v>
      </c>
      <c r="G9721" t="s">
        <v>32895</v>
      </c>
    </row>
    <row r="9722" spans="1:7" x14ac:dyDescent="0.25">
      <c r="A9722" t="s">
        <v>8917</v>
      </c>
      <c r="B9722">
        <v>4097</v>
      </c>
      <c r="C9722">
        <v>975.75787161337496</v>
      </c>
      <c r="D9722">
        <f t="shared" si="151"/>
        <v>3997679.9999999972</v>
      </c>
      <c r="E9722">
        <v>705.106704546929</v>
      </c>
      <c r="F9722">
        <v>497175.46479703102</v>
      </c>
      <c r="G9722" t="s">
        <v>32895</v>
      </c>
    </row>
    <row r="9723" spans="1:7" x14ac:dyDescent="0.25">
      <c r="A9723" t="s">
        <v>13118</v>
      </c>
      <c r="B9723">
        <v>3672</v>
      </c>
      <c r="C9723">
        <v>909.23692810457499</v>
      </c>
      <c r="D9723">
        <f t="shared" si="151"/>
        <v>3338717.9999999995</v>
      </c>
      <c r="E9723">
        <v>762.92036581440095</v>
      </c>
      <c r="F9723">
        <v>582047.48457437998</v>
      </c>
      <c r="G9723" t="s">
        <v>32895</v>
      </c>
    </row>
    <row r="9724" spans="1:7" x14ac:dyDescent="0.25">
      <c r="A9724" t="s">
        <v>24196</v>
      </c>
      <c r="B9724">
        <v>4780</v>
      </c>
      <c r="C9724">
        <v>977.54309623430902</v>
      </c>
      <c r="D9724">
        <f t="shared" si="151"/>
        <v>4672655.9999999972</v>
      </c>
      <c r="E9724">
        <v>630.09134378376496</v>
      </c>
      <c r="F9724">
        <v>397015.10151123098</v>
      </c>
      <c r="G9724" t="s">
        <v>32895</v>
      </c>
    </row>
    <row r="9725" spans="1:7" x14ac:dyDescent="0.25">
      <c r="A9725" t="s">
        <v>1900</v>
      </c>
      <c r="B9725">
        <v>4431</v>
      </c>
      <c r="C9725">
        <v>965.75806815617204</v>
      </c>
      <c r="D9725">
        <f t="shared" si="151"/>
        <v>4279273.9999999981</v>
      </c>
      <c r="E9725">
        <v>646.10807939491201</v>
      </c>
      <c r="F9725">
        <v>417455.65025938198</v>
      </c>
      <c r="G9725" t="s">
        <v>32895</v>
      </c>
    </row>
    <row r="9726" spans="1:7" x14ac:dyDescent="0.25">
      <c r="A9726" t="s">
        <v>8716</v>
      </c>
      <c r="B9726">
        <v>4671</v>
      </c>
      <c r="C9726">
        <v>934.14343823592299</v>
      </c>
      <c r="D9726">
        <f t="shared" si="151"/>
        <v>4363383.9999999963</v>
      </c>
      <c r="E9726">
        <v>716.52807017767498</v>
      </c>
      <c r="F9726">
        <v>513412.47535254399</v>
      </c>
      <c r="G9726" t="s">
        <v>32895</v>
      </c>
    </row>
    <row r="9727" spans="1:7" x14ac:dyDescent="0.25">
      <c r="A9727" t="s">
        <v>24080</v>
      </c>
      <c r="B9727">
        <v>3383</v>
      </c>
      <c r="C9727">
        <v>923.01477978125899</v>
      </c>
      <c r="D9727">
        <f t="shared" si="151"/>
        <v>3122558.9999999991</v>
      </c>
      <c r="E9727">
        <v>607.12455143273303</v>
      </c>
      <c r="F9727">
        <v>368600.22095239803</v>
      </c>
      <c r="G9727" t="s">
        <v>32895</v>
      </c>
    </row>
    <row r="9728" spans="1:7" x14ac:dyDescent="0.25">
      <c r="A9728" t="s">
        <v>2107</v>
      </c>
      <c r="B9728">
        <v>3622</v>
      </c>
      <c r="C9728">
        <v>952.12451684152404</v>
      </c>
      <c r="D9728">
        <f t="shared" si="151"/>
        <v>3448595</v>
      </c>
      <c r="E9728">
        <v>683.63719236328404</v>
      </c>
      <c r="F9728">
        <v>467359.81078235398</v>
      </c>
      <c r="G9728" t="s">
        <v>32895</v>
      </c>
    </row>
    <row r="9729" spans="1:7" x14ac:dyDescent="0.25">
      <c r="A9729" t="s">
        <v>5478</v>
      </c>
      <c r="B9729">
        <v>4146</v>
      </c>
      <c r="C9729">
        <v>806.81862035696997</v>
      </c>
      <c r="D9729">
        <f t="shared" si="151"/>
        <v>3345069.9999999977</v>
      </c>
      <c r="E9729">
        <v>591.05252596069101</v>
      </c>
      <c r="F9729">
        <v>349343.08844451298</v>
      </c>
      <c r="G9729" t="s">
        <v>32895</v>
      </c>
    </row>
    <row r="9730" spans="1:7" x14ac:dyDescent="0.25">
      <c r="A9730" t="s">
        <v>17089</v>
      </c>
      <c r="B9730">
        <v>4253</v>
      </c>
      <c r="C9730">
        <v>831.32870914648402</v>
      </c>
      <c r="D9730">
        <f t="shared" si="151"/>
        <v>3535640.9999999967</v>
      </c>
      <c r="E9730">
        <v>653.01320371772204</v>
      </c>
      <c r="F9730">
        <v>426426.24422968301</v>
      </c>
      <c r="G9730" t="s">
        <v>32895</v>
      </c>
    </row>
    <row r="9731" spans="1:7" x14ac:dyDescent="0.25">
      <c r="A9731" t="s">
        <v>25279</v>
      </c>
      <c r="B9731">
        <v>5085</v>
      </c>
      <c r="C9731">
        <v>926.04562438544701</v>
      </c>
      <c r="D9731">
        <f t="shared" ref="D9731:D9794" si="152">B9731*C9731</f>
        <v>4708941.9999999981</v>
      </c>
      <c r="E9731">
        <v>600.98126411895601</v>
      </c>
      <c r="F9731">
        <v>361178.47982201801</v>
      </c>
      <c r="G9731" t="s">
        <v>32895</v>
      </c>
    </row>
    <row r="9732" spans="1:7" x14ac:dyDescent="0.25">
      <c r="A9732" t="s">
        <v>26889</v>
      </c>
      <c r="B9732">
        <v>4468</v>
      </c>
      <c r="C9732">
        <v>935.00067144136005</v>
      </c>
      <c r="D9732">
        <f t="shared" si="152"/>
        <v>4177582.9999999967</v>
      </c>
      <c r="E9732">
        <v>659.44761720576901</v>
      </c>
      <c r="F9732">
        <v>434871.15983836702</v>
      </c>
      <c r="G9732" t="s">
        <v>32895</v>
      </c>
    </row>
    <row r="9733" spans="1:7" x14ac:dyDescent="0.25">
      <c r="A9733" t="s">
        <v>30591</v>
      </c>
      <c r="B9733">
        <v>3169</v>
      </c>
      <c r="C9733">
        <v>911.27737456610896</v>
      </c>
      <c r="D9733">
        <f t="shared" si="152"/>
        <v>2887837.9999999991</v>
      </c>
      <c r="E9733">
        <v>697.52521115595198</v>
      </c>
      <c r="F9733">
        <v>486541.42019815498</v>
      </c>
      <c r="G9733" t="s">
        <v>32895</v>
      </c>
    </row>
    <row r="9734" spans="1:7" x14ac:dyDescent="0.25">
      <c r="A9734" t="s">
        <v>15413</v>
      </c>
      <c r="B9734">
        <v>3895</v>
      </c>
      <c r="C9734">
        <v>891.29345314505701</v>
      </c>
      <c r="D9734">
        <f t="shared" si="152"/>
        <v>3471587.9999999972</v>
      </c>
      <c r="E9734">
        <v>723.62825679176694</v>
      </c>
      <c r="F9734">
        <v>523637.85402749199</v>
      </c>
      <c r="G9734" t="s">
        <v>32895</v>
      </c>
    </row>
    <row r="9735" spans="1:7" x14ac:dyDescent="0.25">
      <c r="A9735" t="s">
        <v>18856</v>
      </c>
      <c r="B9735">
        <v>3562</v>
      </c>
      <c r="C9735">
        <v>866.647669848399</v>
      </c>
      <c r="D9735">
        <f t="shared" si="152"/>
        <v>3086998.9999999972</v>
      </c>
      <c r="E9735">
        <v>653.79851944076097</v>
      </c>
      <c r="F9735">
        <v>427452.50402293098</v>
      </c>
      <c r="G9735" t="s">
        <v>32895</v>
      </c>
    </row>
    <row r="9736" spans="1:7" x14ac:dyDescent="0.25">
      <c r="A9736" t="s">
        <v>29007</v>
      </c>
      <c r="B9736">
        <v>2067</v>
      </c>
      <c r="C9736">
        <v>931.35558780841802</v>
      </c>
      <c r="D9736">
        <f t="shared" si="152"/>
        <v>1925112</v>
      </c>
      <c r="E9736">
        <v>608.91690763848499</v>
      </c>
      <c r="F9736">
        <v>370779.80040801503</v>
      </c>
      <c r="G9736" t="s">
        <v>32895</v>
      </c>
    </row>
    <row r="9737" spans="1:7" x14ac:dyDescent="0.25">
      <c r="A9737" t="s">
        <v>1700</v>
      </c>
      <c r="B9737">
        <v>2935</v>
      </c>
      <c r="C9737">
        <v>902.77819420783601</v>
      </c>
      <c r="D9737">
        <f t="shared" si="152"/>
        <v>2649653.9999999986</v>
      </c>
      <c r="E9737">
        <v>665.76758970774301</v>
      </c>
      <c r="F9737">
        <v>443246.48350525799</v>
      </c>
      <c r="G9737" t="s">
        <v>32895</v>
      </c>
    </row>
    <row r="9738" spans="1:7" x14ac:dyDescent="0.25">
      <c r="A9738" t="s">
        <v>30178</v>
      </c>
      <c r="B9738">
        <v>2792</v>
      </c>
      <c r="C9738">
        <v>909.20522922636098</v>
      </c>
      <c r="D9738">
        <f t="shared" si="152"/>
        <v>2538501</v>
      </c>
      <c r="E9738">
        <v>657.88788929791303</v>
      </c>
      <c r="F9738">
        <v>432816.47488486301</v>
      </c>
      <c r="G9738" t="s">
        <v>32895</v>
      </c>
    </row>
    <row r="9739" spans="1:7" x14ac:dyDescent="0.25">
      <c r="A9739" t="s">
        <v>6448</v>
      </c>
      <c r="B9739">
        <v>2271</v>
      </c>
      <c r="C9739">
        <v>957.68163804491405</v>
      </c>
      <c r="D9739">
        <f t="shared" si="152"/>
        <v>2174895</v>
      </c>
      <c r="E9739">
        <v>687.926837886003</v>
      </c>
      <c r="F9739">
        <v>473243.33428383502</v>
      </c>
      <c r="G9739" t="s">
        <v>32895</v>
      </c>
    </row>
    <row r="9740" spans="1:7" x14ac:dyDescent="0.25">
      <c r="A9740" t="s">
        <v>231</v>
      </c>
      <c r="B9740">
        <v>1645</v>
      </c>
      <c r="C9740">
        <v>961.65896656534903</v>
      </c>
      <c r="D9740">
        <f t="shared" si="152"/>
        <v>1581928.9999999991</v>
      </c>
      <c r="E9740">
        <v>681.21654706151605</v>
      </c>
      <c r="F9740">
        <v>464055.983990415</v>
      </c>
      <c r="G9740" t="s">
        <v>32895</v>
      </c>
    </row>
    <row r="9741" spans="1:7" x14ac:dyDescent="0.25">
      <c r="A9741" t="s">
        <v>2890</v>
      </c>
      <c r="B9741">
        <v>4976</v>
      </c>
      <c r="C9741">
        <v>851.429863344051</v>
      </c>
      <c r="D9741">
        <f t="shared" si="152"/>
        <v>4236714.9999999981</v>
      </c>
      <c r="E9741">
        <v>629.77408879617803</v>
      </c>
      <c r="F9741">
        <v>396615.40291905601</v>
      </c>
      <c r="G9741" t="s">
        <v>32895</v>
      </c>
    </row>
    <row r="9742" spans="1:7" x14ac:dyDescent="0.25">
      <c r="A9742" t="s">
        <v>30310</v>
      </c>
      <c r="B9742">
        <v>3857</v>
      </c>
      <c r="C9742">
        <v>851.23282343790504</v>
      </c>
      <c r="D9742">
        <f t="shared" si="152"/>
        <v>3283204.9999999995</v>
      </c>
      <c r="E9742">
        <v>684.46400360535404</v>
      </c>
      <c r="F9742">
        <v>468490.97223147098</v>
      </c>
      <c r="G9742" t="s">
        <v>32895</v>
      </c>
    </row>
    <row r="9743" spans="1:7" x14ac:dyDescent="0.25">
      <c r="A9743" t="s">
        <v>25374</v>
      </c>
      <c r="B9743">
        <v>2872</v>
      </c>
      <c r="C9743">
        <v>960.11002785515302</v>
      </c>
      <c r="D9743">
        <f t="shared" si="152"/>
        <v>2757435.9999999995</v>
      </c>
      <c r="E9743">
        <v>849.67169458931301</v>
      </c>
      <c r="F9743">
        <v>721941.98858627502</v>
      </c>
      <c r="G9743" t="s">
        <v>32895</v>
      </c>
    </row>
    <row r="9744" spans="1:7" x14ac:dyDescent="0.25">
      <c r="A9744" t="s">
        <v>3352</v>
      </c>
      <c r="B9744">
        <v>4826</v>
      </c>
      <c r="C9744">
        <v>855.81889763779498</v>
      </c>
      <c r="D9744">
        <f t="shared" si="152"/>
        <v>4130181.9999999986</v>
      </c>
      <c r="E9744">
        <v>650.31359859806196</v>
      </c>
      <c r="F9744">
        <v>422907.77652156103</v>
      </c>
      <c r="G9744" t="s">
        <v>32895</v>
      </c>
    </row>
    <row r="9745" spans="1:7" x14ac:dyDescent="0.25">
      <c r="A9745" t="s">
        <v>23564</v>
      </c>
      <c r="B9745">
        <v>3890</v>
      </c>
      <c r="C9745">
        <v>921.32930591259606</v>
      </c>
      <c r="D9745">
        <f t="shared" si="152"/>
        <v>3583970.9999999986</v>
      </c>
      <c r="E9745">
        <v>770.362848449887</v>
      </c>
      <c r="F9745">
        <v>593458.91827182402</v>
      </c>
      <c r="G9745" t="s">
        <v>32895</v>
      </c>
    </row>
    <row r="9746" spans="1:7" x14ac:dyDescent="0.25">
      <c r="A9746" t="s">
        <v>18942</v>
      </c>
      <c r="B9746">
        <v>2764</v>
      </c>
      <c r="C9746">
        <v>963.61179450072302</v>
      </c>
      <c r="D9746">
        <f t="shared" si="152"/>
        <v>2663422.9999999986</v>
      </c>
      <c r="E9746">
        <v>816.95079159894101</v>
      </c>
      <c r="F9746">
        <v>667408.595894136</v>
      </c>
      <c r="G9746" t="s">
        <v>32895</v>
      </c>
    </row>
    <row r="9747" spans="1:7" x14ac:dyDescent="0.25">
      <c r="A9747" t="s">
        <v>15644</v>
      </c>
      <c r="B9747">
        <v>2327</v>
      </c>
      <c r="C9747">
        <v>916.45896003437895</v>
      </c>
      <c r="D9747">
        <f t="shared" si="152"/>
        <v>2132600</v>
      </c>
      <c r="E9747">
        <v>650.40489929831199</v>
      </c>
      <c r="F9747">
        <v>423026.53303124802</v>
      </c>
      <c r="G9747" t="s">
        <v>32895</v>
      </c>
    </row>
    <row r="9748" spans="1:7" x14ac:dyDescent="0.25">
      <c r="A9748" t="s">
        <v>23118</v>
      </c>
      <c r="B9748">
        <v>3917</v>
      </c>
      <c r="C9748">
        <v>857.01302016849604</v>
      </c>
      <c r="D9748">
        <f t="shared" si="152"/>
        <v>3356919.9999999991</v>
      </c>
      <c r="E9748">
        <v>582.28122238728804</v>
      </c>
      <c r="F9748">
        <v>339051.421944834</v>
      </c>
      <c r="G9748" t="s">
        <v>32895</v>
      </c>
    </row>
    <row r="9749" spans="1:7" x14ac:dyDescent="0.25">
      <c r="A9749" t="s">
        <v>4419</v>
      </c>
      <c r="B9749">
        <v>2276</v>
      </c>
      <c r="C9749">
        <v>917.12565905096596</v>
      </c>
      <c r="D9749">
        <f t="shared" si="152"/>
        <v>2087377.9999999986</v>
      </c>
      <c r="E9749">
        <v>630.26778124142902</v>
      </c>
      <c r="F9749">
        <v>397237.47607099399</v>
      </c>
      <c r="G9749" t="s">
        <v>32895</v>
      </c>
    </row>
    <row r="9750" spans="1:7" x14ac:dyDescent="0.25">
      <c r="A9750" t="s">
        <v>11021</v>
      </c>
      <c r="B9750">
        <v>2360</v>
      </c>
      <c r="C9750">
        <v>947.58728813559298</v>
      </c>
      <c r="D9750">
        <f t="shared" si="152"/>
        <v>2236305.9999999995</v>
      </c>
      <c r="E9750">
        <v>655.44456500538695</v>
      </c>
      <c r="F9750">
        <v>429607.57779510098</v>
      </c>
      <c r="G9750" t="s">
        <v>32895</v>
      </c>
    </row>
    <row r="9751" spans="1:7" x14ac:dyDescent="0.25">
      <c r="A9751" t="s">
        <v>6485</v>
      </c>
      <c r="B9751">
        <v>4138</v>
      </c>
      <c r="C9751">
        <v>877.538182696955</v>
      </c>
      <c r="D9751">
        <f t="shared" si="152"/>
        <v>3631253</v>
      </c>
      <c r="E9751">
        <v>602.69943324410099</v>
      </c>
      <c r="F9751">
        <v>363246.60683276103</v>
      </c>
      <c r="G9751" t="s">
        <v>32895</v>
      </c>
    </row>
    <row r="9752" spans="1:7" x14ac:dyDescent="0.25">
      <c r="A9752" t="s">
        <v>19356</v>
      </c>
      <c r="B9752">
        <v>2314</v>
      </c>
      <c r="C9752">
        <v>947.51166810717302</v>
      </c>
      <c r="D9752">
        <f t="shared" si="152"/>
        <v>2192541.9999999986</v>
      </c>
      <c r="E9752">
        <v>701.14526847073705</v>
      </c>
      <c r="F9752">
        <v>491604.68749890203</v>
      </c>
      <c r="G9752" t="s">
        <v>32895</v>
      </c>
    </row>
    <row r="9753" spans="1:7" x14ac:dyDescent="0.25">
      <c r="A9753" t="s">
        <v>12457</v>
      </c>
      <c r="B9753">
        <v>2501</v>
      </c>
      <c r="C9753">
        <v>858.40263894442205</v>
      </c>
      <c r="D9753">
        <f t="shared" si="152"/>
        <v>2146864.9999999995</v>
      </c>
      <c r="E9753">
        <v>680.54649555855701</v>
      </c>
      <c r="F9753">
        <v>463143.53261703299</v>
      </c>
      <c r="G9753" t="s">
        <v>32895</v>
      </c>
    </row>
    <row r="9754" spans="1:7" x14ac:dyDescent="0.25">
      <c r="A9754" t="s">
        <v>29204</v>
      </c>
      <c r="B9754">
        <v>1438</v>
      </c>
      <c r="C9754">
        <v>961.84770514603599</v>
      </c>
      <c r="D9754">
        <f t="shared" si="152"/>
        <v>1383136.9999999998</v>
      </c>
      <c r="E9754">
        <v>693.36642983179797</v>
      </c>
      <c r="F9754">
        <v>480757.00601769402</v>
      </c>
      <c r="G9754" t="s">
        <v>32895</v>
      </c>
    </row>
    <row r="9755" spans="1:7" x14ac:dyDescent="0.25">
      <c r="A9755" t="s">
        <v>8911</v>
      </c>
      <c r="B9755">
        <v>3004</v>
      </c>
      <c r="C9755">
        <v>928.95905459387404</v>
      </c>
      <c r="D9755">
        <f t="shared" si="152"/>
        <v>2790592.9999999977</v>
      </c>
      <c r="E9755">
        <v>700.31833301269796</v>
      </c>
      <c r="F9755">
        <v>490445.76755368401</v>
      </c>
      <c r="G9755" t="s">
        <v>32895</v>
      </c>
    </row>
    <row r="9756" spans="1:7" x14ac:dyDescent="0.25">
      <c r="A9756" t="s">
        <v>18126</v>
      </c>
      <c r="B9756">
        <v>2492</v>
      </c>
      <c r="C9756">
        <v>940.62640449438197</v>
      </c>
      <c r="D9756">
        <f t="shared" si="152"/>
        <v>2344041</v>
      </c>
      <c r="E9756">
        <v>630.72589341367097</v>
      </c>
      <c r="F9756">
        <v>397815.15262247401</v>
      </c>
      <c r="G9756" t="s">
        <v>32895</v>
      </c>
    </row>
    <row r="9757" spans="1:7" x14ac:dyDescent="0.25">
      <c r="A9757" t="s">
        <v>2660</v>
      </c>
      <c r="B9757">
        <v>3211</v>
      </c>
      <c r="C9757">
        <v>904.94581127374602</v>
      </c>
      <c r="D9757">
        <f t="shared" si="152"/>
        <v>2905780.9999999986</v>
      </c>
      <c r="E9757">
        <v>675.44449114199494</v>
      </c>
      <c r="F9757">
        <v>456225.260614069</v>
      </c>
      <c r="G9757" t="s">
        <v>32895</v>
      </c>
    </row>
    <row r="9758" spans="1:7" x14ac:dyDescent="0.25">
      <c r="A9758" t="s">
        <v>13224</v>
      </c>
      <c r="B9758">
        <v>2861</v>
      </c>
      <c r="C9758">
        <v>934.93289059769302</v>
      </c>
      <c r="D9758">
        <f t="shared" si="152"/>
        <v>2674842.9999999995</v>
      </c>
      <c r="E9758">
        <v>652.61447167650704</v>
      </c>
      <c r="F9758">
        <v>425905.64864160598</v>
      </c>
      <c r="G9758" t="s">
        <v>32895</v>
      </c>
    </row>
    <row r="9759" spans="1:7" x14ac:dyDescent="0.25">
      <c r="A9759" t="s">
        <v>1311</v>
      </c>
      <c r="B9759">
        <v>3001</v>
      </c>
      <c r="C9759">
        <v>950.16694435188197</v>
      </c>
      <c r="D9759">
        <f t="shared" si="152"/>
        <v>2851450.9999999977</v>
      </c>
      <c r="E9759">
        <v>627.08021160530905</v>
      </c>
      <c r="F9759">
        <v>393229.59178695898</v>
      </c>
      <c r="G9759" t="s">
        <v>32895</v>
      </c>
    </row>
    <row r="9760" spans="1:7" x14ac:dyDescent="0.25">
      <c r="A9760" t="s">
        <v>11210</v>
      </c>
      <c r="B9760">
        <v>2713</v>
      </c>
      <c r="C9760">
        <v>959.06966457795795</v>
      </c>
      <c r="D9760">
        <f t="shared" si="152"/>
        <v>2601956</v>
      </c>
      <c r="E9760">
        <v>625.61558941595899</v>
      </c>
      <c r="F9760">
        <v>391394.865720278</v>
      </c>
      <c r="G9760" t="s">
        <v>32895</v>
      </c>
    </row>
    <row r="9761" spans="1:7" x14ac:dyDescent="0.25">
      <c r="A9761" t="s">
        <v>24806</v>
      </c>
      <c r="B9761">
        <v>2492</v>
      </c>
      <c r="C9761">
        <v>950.65088282503996</v>
      </c>
      <c r="D9761">
        <f t="shared" si="152"/>
        <v>2369021.9999999995</v>
      </c>
      <c r="E9761">
        <v>777.06611455798395</v>
      </c>
      <c r="F9761">
        <v>603831.74639424204</v>
      </c>
      <c r="G9761" t="s">
        <v>32895</v>
      </c>
    </row>
    <row r="9762" spans="1:7" x14ac:dyDescent="0.25">
      <c r="A9762" t="s">
        <v>13440</v>
      </c>
      <c r="B9762">
        <v>2653</v>
      </c>
      <c r="C9762">
        <v>932.189973614775</v>
      </c>
      <c r="D9762">
        <f t="shared" si="152"/>
        <v>2473099.9999999981</v>
      </c>
      <c r="E9762">
        <v>775.94013775585802</v>
      </c>
      <c r="F9762">
        <v>602083.09738058003</v>
      </c>
      <c r="G9762" t="s">
        <v>32895</v>
      </c>
    </row>
    <row r="9763" spans="1:7" x14ac:dyDescent="0.25">
      <c r="A9763" t="s">
        <v>23099</v>
      </c>
      <c r="B9763">
        <v>2981</v>
      </c>
      <c r="C9763">
        <v>956.95974505199501</v>
      </c>
      <c r="D9763">
        <f t="shared" si="152"/>
        <v>2852696.9999999972</v>
      </c>
      <c r="E9763">
        <v>644.21715959338201</v>
      </c>
      <c r="F9763">
        <v>415015.74871456501</v>
      </c>
      <c r="G9763" t="s">
        <v>32895</v>
      </c>
    </row>
    <row r="9764" spans="1:7" x14ac:dyDescent="0.25">
      <c r="A9764" t="s">
        <v>2041</v>
      </c>
      <c r="B9764">
        <v>3011</v>
      </c>
      <c r="C9764">
        <v>929.34274327465903</v>
      </c>
      <c r="D9764">
        <f t="shared" si="152"/>
        <v>2798250.9999999981</v>
      </c>
      <c r="E9764">
        <v>647.07262150753297</v>
      </c>
      <c r="F9764">
        <v>418702.97750463098</v>
      </c>
      <c r="G9764" t="s">
        <v>32895</v>
      </c>
    </row>
    <row r="9765" spans="1:7" x14ac:dyDescent="0.25">
      <c r="A9765" t="s">
        <v>10967</v>
      </c>
      <c r="B9765">
        <v>3219</v>
      </c>
      <c r="C9765">
        <v>1001.96365330848</v>
      </c>
      <c r="D9765">
        <f t="shared" si="152"/>
        <v>3225320.9999999972</v>
      </c>
      <c r="E9765">
        <v>820.53182263324402</v>
      </c>
      <c r="F9765">
        <v>673272.47195383301</v>
      </c>
      <c r="G9765" t="s">
        <v>32895</v>
      </c>
    </row>
    <row r="9766" spans="1:7" x14ac:dyDescent="0.25">
      <c r="A9766" t="s">
        <v>24847</v>
      </c>
      <c r="B9766">
        <v>2651</v>
      </c>
      <c r="C9766">
        <v>944.69596378724998</v>
      </c>
      <c r="D9766">
        <f t="shared" si="152"/>
        <v>2504388.9999999995</v>
      </c>
      <c r="E9766">
        <v>627.66459825647098</v>
      </c>
      <c r="F9766">
        <v>393962.84790445701</v>
      </c>
      <c r="G9766" t="s">
        <v>32895</v>
      </c>
    </row>
    <row r="9767" spans="1:7" x14ac:dyDescent="0.25">
      <c r="A9767" t="s">
        <v>10158</v>
      </c>
      <c r="B9767">
        <v>3062</v>
      </c>
      <c r="C9767">
        <v>960.78870019595001</v>
      </c>
      <c r="D9767">
        <f t="shared" si="152"/>
        <v>2941934.9999999991</v>
      </c>
      <c r="E9767">
        <v>671.91440750958498</v>
      </c>
      <c r="F9767">
        <v>451468.97101895598</v>
      </c>
      <c r="G9767" t="s">
        <v>32895</v>
      </c>
    </row>
    <row r="9768" spans="1:7" x14ac:dyDescent="0.25">
      <c r="A9768" t="s">
        <v>27461</v>
      </c>
      <c r="B9768">
        <v>2546</v>
      </c>
      <c r="C9768">
        <v>972.61272584446101</v>
      </c>
      <c r="D9768">
        <f t="shared" si="152"/>
        <v>2476271.9999999977</v>
      </c>
      <c r="E9768">
        <v>640.86780192737297</v>
      </c>
      <c r="F9768">
        <v>410711.53954722302</v>
      </c>
      <c r="G9768" t="s">
        <v>32895</v>
      </c>
    </row>
    <row r="9769" spans="1:7" x14ac:dyDescent="0.25">
      <c r="A9769" t="s">
        <v>26165</v>
      </c>
      <c r="B9769">
        <v>2828</v>
      </c>
      <c r="C9769">
        <v>940.77899575671802</v>
      </c>
      <c r="D9769">
        <f t="shared" si="152"/>
        <v>2660522.9999999986</v>
      </c>
      <c r="E9769">
        <v>636.18246912283303</v>
      </c>
      <c r="F9769">
        <v>404728.13401922397</v>
      </c>
      <c r="G9769" t="s">
        <v>32895</v>
      </c>
    </row>
    <row r="9770" spans="1:7" x14ac:dyDescent="0.25">
      <c r="A9770" t="s">
        <v>28108</v>
      </c>
      <c r="B9770">
        <v>2733</v>
      </c>
      <c r="C9770">
        <v>944.15075009147404</v>
      </c>
      <c r="D9770">
        <f t="shared" si="152"/>
        <v>2580363.9999999986</v>
      </c>
      <c r="E9770">
        <v>605.521061716796</v>
      </c>
      <c r="F9770">
        <v>366655.75618263602</v>
      </c>
      <c r="G9770" t="s">
        <v>32895</v>
      </c>
    </row>
    <row r="9771" spans="1:7" x14ac:dyDescent="0.25">
      <c r="A9771" t="s">
        <v>15529</v>
      </c>
      <c r="B9771">
        <v>3082</v>
      </c>
      <c r="C9771">
        <v>850.31375730045397</v>
      </c>
      <c r="D9771">
        <f t="shared" si="152"/>
        <v>2620666.9999999991</v>
      </c>
      <c r="E9771">
        <v>570.27252850388004</v>
      </c>
      <c r="F9771">
        <v>325210.75676620897</v>
      </c>
      <c r="G9771" t="s">
        <v>32895</v>
      </c>
    </row>
    <row r="9772" spans="1:7" x14ac:dyDescent="0.25">
      <c r="A9772" t="s">
        <v>2383</v>
      </c>
      <c r="B9772">
        <v>3083</v>
      </c>
      <c r="C9772">
        <v>740.66136879662599</v>
      </c>
      <c r="D9772">
        <f t="shared" si="152"/>
        <v>2283458.9999999981</v>
      </c>
      <c r="E9772">
        <v>513.707391161808</v>
      </c>
      <c r="F9772">
        <v>263895.28373427101</v>
      </c>
      <c r="G9772" t="s">
        <v>32895</v>
      </c>
    </row>
    <row r="9773" spans="1:7" x14ac:dyDescent="0.25">
      <c r="A9773" t="s">
        <v>7649</v>
      </c>
      <c r="B9773">
        <v>3325</v>
      </c>
      <c r="C9773">
        <v>773.01112781954805</v>
      </c>
      <c r="D9773">
        <f t="shared" si="152"/>
        <v>2570261.9999999972</v>
      </c>
      <c r="E9773">
        <v>539.04244852158297</v>
      </c>
      <c r="F9773">
        <v>290566.76130814297</v>
      </c>
      <c r="G9773" t="s">
        <v>32895</v>
      </c>
    </row>
    <row r="9774" spans="1:7" x14ac:dyDescent="0.25">
      <c r="A9774" t="s">
        <v>27303</v>
      </c>
      <c r="B9774">
        <v>2975</v>
      </c>
      <c r="C9774">
        <v>762.08</v>
      </c>
      <c r="D9774">
        <f t="shared" si="152"/>
        <v>2267188</v>
      </c>
      <c r="E9774">
        <v>536.55140907436805</v>
      </c>
      <c r="F9774">
        <v>287887.41457969003</v>
      </c>
      <c r="G9774" t="s">
        <v>32895</v>
      </c>
    </row>
    <row r="9775" spans="1:7" x14ac:dyDescent="0.25">
      <c r="A9775" t="s">
        <v>7106</v>
      </c>
      <c r="B9775">
        <v>3130</v>
      </c>
      <c r="C9775">
        <v>667.47284345047899</v>
      </c>
      <c r="D9775">
        <f t="shared" si="152"/>
        <v>2089189.9999999993</v>
      </c>
      <c r="E9775">
        <v>457.80717846397403</v>
      </c>
      <c r="F9775">
        <v>209587.412653145</v>
      </c>
      <c r="G9775" t="s">
        <v>32895</v>
      </c>
    </row>
    <row r="9776" spans="1:7" x14ac:dyDescent="0.25">
      <c r="A9776" t="s">
        <v>27249</v>
      </c>
      <c r="B9776">
        <v>3297</v>
      </c>
      <c r="C9776">
        <v>714.97907188352997</v>
      </c>
      <c r="D9776">
        <f t="shared" si="152"/>
        <v>2357285.9999999981</v>
      </c>
      <c r="E9776">
        <v>492.51552559061798</v>
      </c>
      <c r="F9776">
        <v>242571.54294780301</v>
      </c>
      <c r="G9776" t="s">
        <v>32895</v>
      </c>
    </row>
    <row r="9777" spans="1:7" x14ac:dyDescent="0.25">
      <c r="A9777" t="s">
        <v>19292</v>
      </c>
      <c r="B9777">
        <v>3162</v>
      </c>
      <c r="C9777">
        <v>961.93991144844995</v>
      </c>
      <c r="D9777">
        <f t="shared" si="152"/>
        <v>3041653.9999999986</v>
      </c>
      <c r="E9777">
        <v>639.93324316282803</v>
      </c>
      <c r="F9777">
        <v>409514.555704895</v>
      </c>
      <c r="G9777" t="s">
        <v>32895</v>
      </c>
    </row>
    <row r="9778" spans="1:7" x14ac:dyDescent="0.25">
      <c r="A9778" t="s">
        <v>14649</v>
      </c>
      <c r="B9778">
        <v>2939</v>
      </c>
      <c r="C9778">
        <v>916.83463763184704</v>
      </c>
      <c r="D9778">
        <f t="shared" si="152"/>
        <v>2694576.9999999986</v>
      </c>
      <c r="E9778">
        <v>600.73813220344505</v>
      </c>
      <c r="F9778">
        <v>360886.30348328402</v>
      </c>
      <c r="G9778" t="s">
        <v>32895</v>
      </c>
    </row>
    <row r="9779" spans="1:7" x14ac:dyDescent="0.25">
      <c r="A9779" t="s">
        <v>1924</v>
      </c>
      <c r="B9779">
        <v>4492</v>
      </c>
      <c r="C9779">
        <v>830.21081923419399</v>
      </c>
      <c r="D9779">
        <f t="shared" si="152"/>
        <v>3729306.9999999995</v>
      </c>
      <c r="E9779">
        <v>559.25435442613798</v>
      </c>
      <c r="F9779">
        <v>312765.43294459698</v>
      </c>
      <c r="G9779" t="s">
        <v>32895</v>
      </c>
    </row>
    <row r="9780" spans="1:7" x14ac:dyDescent="0.25">
      <c r="A9780" t="s">
        <v>17376</v>
      </c>
      <c r="B9780">
        <v>2924</v>
      </c>
      <c r="C9780">
        <v>942.07694938440397</v>
      </c>
      <c r="D9780">
        <f t="shared" si="152"/>
        <v>2754632.9999999972</v>
      </c>
      <c r="E9780">
        <v>635.26996416050099</v>
      </c>
      <c r="F9780">
        <v>403567.927364484</v>
      </c>
      <c r="G9780" t="s">
        <v>32895</v>
      </c>
    </row>
    <row r="9781" spans="1:7" x14ac:dyDescent="0.25">
      <c r="A9781" t="s">
        <v>19359</v>
      </c>
      <c r="B9781">
        <v>2827</v>
      </c>
      <c r="C9781">
        <v>906.93951185001697</v>
      </c>
      <c r="D9781">
        <f t="shared" si="152"/>
        <v>2563917.9999999981</v>
      </c>
      <c r="E9781">
        <v>590.02747505704804</v>
      </c>
      <c r="F9781">
        <v>348132.42132219602</v>
      </c>
      <c r="G9781" t="s">
        <v>32895</v>
      </c>
    </row>
    <row r="9782" spans="1:7" x14ac:dyDescent="0.25">
      <c r="A9782" t="s">
        <v>17367</v>
      </c>
      <c r="B9782">
        <v>3094</v>
      </c>
      <c r="C9782">
        <v>954.73206205559097</v>
      </c>
      <c r="D9782">
        <f t="shared" si="152"/>
        <v>2953940.9999999986</v>
      </c>
      <c r="E9782">
        <v>622.68879043864104</v>
      </c>
      <c r="F9782">
        <v>387741.32973793801</v>
      </c>
      <c r="G9782" t="s">
        <v>32895</v>
      </c>
    </row>
    <row r="9783" spans="1:7" x14ac:dyDescent="0.25">
      <c r="A9783" t="s">
        <v>26054</v>
      </c>
      <c r="B9783">
        <v>2934</v>
      </c>
      <c r="C9783">
        <v>981.17655078391203</v>
      </c>
      <c r="D9783">
        <f t="shared" si="152"/>
        <v>2878771.9999999981</v>
      </c>
      <c r="E9783">
        <v>638.96049726357205</v>
      </c>
      <c r="F9783">
        <v>408270.51706331101</v>
      </c>
      <c r="G9783" t="s">
        <v>32895</v>
      </c>
    </row>
    <row r="9784" spans="1:7" x14ac:dyDescent="0.25">
      <c r="A9784" t="s">
        <v>9958</v>
      </c>
      <c r="B9784">
        <v>2690</v>
      </c>
      <c r="C9784">
        <v>969.792565055762</v>
      </c>
      <c r="D9784">
        <f t="shared" si="152"/>
        <v>2608742</v>
      </c>
      <c r="E9784">
        <v>639.59787311261596</v>
      </c>
      <c r="F9784">
        <v>409085.43929018202</v>
      </c>
      <c r="G9784" t="s">
        <v>32895</v>
      </c>
    </row>
    <row r="9785" spans="1:7" x14ac:dyDescent="0.25">
      <c r="A9785" t="s">
        <v>22978</v>
      </c>
      <c r="B9785">
        <v>3041</v>
      </c>
      <c r="C9785">
        <v>974.11903978954297</v>
      </c>
      <c r="D9785">
        <f t="shared" si="152"/>
        <v>2962296</v>
      </c>
      <c r="E9785">
        <v>649.56892155581295</v>
      </c>
      <c r="F9785">
        <v>421939.78385118197</v>
      </c>
      <c r="G9785" t="s">
        <v>32895</v>
      </c>
    </row>
    <row r="9786" spans="1:7" x14ac:dyDescent="0.25">
      <c r="A9786" t="s">
        <v>18862</v>
      </c>
      <c r="B9786">
        <v>2528</v>
      </c>
      <c r="C9786">
        <v>969.21558544303798</v>
      </c>
      <c r="D9786">
        <f t="shared" si="152"/>
        <v>2450177</v>
      </c>
      <c r="E9786">
        <v>721.39592330305197</v>
      </c>
      <c r="F9786">
        <v>520412.07815826399</v>
      </c>
      <c r="G9786" t="s">
        <v>32895</v>
      </c>
    </row>
    <row r="9787" spans="1:7" x14ac:dyDescent="0.25">
      <c r="A9787" t="s">
        <v>4247</v>
      </c>
      <c r="B9787">
        <v>3062</v>
      </c>
      <c r="C9787">
        <v>983.59470934030003</v>
      </c>
      <c r="D9787">
        <f t="shared" si="152"/>
        <v>3011766.9999999986</v>
      </c>
      <c r="E9787">
        <v>721.91408702661101</v>
      </c>
      <c r="F9787">
        <v>521159.94904746499</v>
      </c>
      <c r="G9787" t="s">
        <v>32895</v>
      </c>
    </row>
    <row r="9788" spans="1:7" x14ac:dyDescent="0.25">
      <c r="A9788" t="s">
        <v>595</v>
      </c>
      <c r="B9788">
        <v>3177</v>
      </c>
      <c r="C9788">
        <v>948.67862763613402</v>
      </c>
      <c r="D9788">
        <f t="shared" si="152"/>
        <v>3013951.9999999977</v>
      </c>
      <c r="E9788">
        <v>683.15552590087202</v>
      </c>
      <c r="F9788">
        <v>466701.47256889701</v>
      </c>
      <c r="G9788" t="s">
        <v>32895</v>
      </c>
    </row>
    <row r="9789" spans="1:7" x14ac:dyDescent="0.25">
      <c r="A9789" t="s">
        <v>1946</v>
      </c>
      <c r="B9789">
        <v>3036</v>
      </c>
      <c r="C9789">
        <v>936.848814229249</v>
      </c>
      <c r="D9789">
        <f t="shared" si="152"/>
        <v>2844273</v>
      </c>
      <c r="E9789">
        <v>602.31755257254304</v>
      </c>
      <c r="F9789">
        <v>362786.43413697899</v>
      </c>
      <c r="G9789" t="s">
        <v>32895</v>
      </c>
    </row>
    <row r="9790" spans="1:7" x14ac:dyDescent="0.25">
      <c r="A9790" t="s">
        <v>23657</v>
      </c>
      <c r="B9790">
        <v>3317</v>
      </c>
      <c r="C9790">
        <v>961.35333132348501</v>
      </c>
      <c r="D9790">
        <f t="shared" si="152"/>
        <v>3188809</v>
      </c>
      <c r="E9790">
        <v>648.24427672653701</v>
      </c>
      <c r="F9790">
        <v>420220.64230871102</v>
      </c>
      <c r="G9790" t="s">
        <v>32895</v>
      </c>
    </row>
    <row r="9791" spans="1:7" x14ac:dyDescent="0.25">
      <c r="A9791" t="s">
        <v>11785</v>
      </c>
      <c r="B9791">
        <v>3211</v>
      </c>
      <c r="C9791">
        <v>947.55901588290203</v>
      </c>
      <c r="D9791">
        <f t="shared" si="152"/>
        <v>3042611.9999999986</v>
      </c>
      <c r="E9791">
        <v>713.30166717930399</v>
      </c>
      <c r="F9791">
        <v>508799.26840077498</v>
      </c>
      <c r="G9791" t="s">
        <v>32895</v>
      </c>
    </row>
    <row r="9792" spans="1:7" x14ac:dyDescent="0.25">
      <c r="A9792" t="s">
        <v>20858</v>
      </c>
      <c r="B9792">
        <v>3245</v>
      </c>
      <c r="C9792">
        <v>906.61325115562397</v>
      </c>
      <c r="D9792">
        <f t="shared" si="152"/>
        <v>2941960</v>
      </c>
      <c r="E9792">
        <v>607.60585373976505</v>
      </c>
      <c r="F9792">
        <v>369184.87349882798</v>
      </c>
      <c r="G9792" t="s">
        <v>32895</v>
      </c>
    </row>
    <row r="9793" spans="1:7" x14ac:dyDescent="0.25">
      <c r="A9793" t="s">
        <v>19169</v>
      </c>
      <c r="B9793">
        <v>2997</v>
      </c>
      <c r="C9793">
        <v>962.511511511511</v>
      </c>
      <c r="D9793">
        <f t="shared" si="152"/>
        <v>2884646.9999999986</v>
      </c>
      <c r="E9793">
        <v>634.78333321256105</v>
      </c>
      <c r="F9793">
        <v>402949.88012445002</v>
      </c>
      <c r="G9793" t="s">
        <v>32895</v>
      </c>
    </row>
    <row r="9794" spans="1:7" x14ac:dyDescent="0.25">
      <c r="A9794" t="s">
        <v>23924</v>
      </c>
      <c r="B9794">
        <v>4009</v>
      </c>
      <c r="C9794">
        <v>976.16263407333497</v>
      </c>
      <c r="D9794">
        <f t="shared" si="152"/>
        <v>3913436</v>
      </c>
      <c r="E9794">
        <v>738.20732141578105</v>
      </c>
      <c r="F9794">
        <v>544950.049391862</v>
      </c>
      <c r="G9794" t="s">
        <v>32895</v>
      </c>
    </row>
    <row r="9795" spans="1:7" x14ac:dyDescent="0.25">
      <c r="A9795" t="s">
        <v>17457</v>
      </c>
      <c r="B9795">
        <v>3537</v>
      </c>
      <c r="C9795">
        <v>969.75204975968302</v>
      </c>
      <c r="D9795">
        <f t="shared" ref="D9795:D9858" si="153">B9795*C9795</f>
        <v>3430012.9999999986</v>
      </c>
      <c r="E9795">
        <v>938.86678611325897</v>
      </c>
      <c r="F9795">
        <v>881470.84206664003</v>
      </c>
      <c r="G9795" t="s">
        <v>32895</v>
      </c>
    </row>
    <row r="9796" spans="1:7" x14ac:dyDescent="0.25">
      <c r="A9796" t="s">
        <v>10063</v>
      </c>
      <c r="B9796">
        <v>2149</v>
      </c>
      <c r="C9796">
        <v>964.79246161005096</v>
      </c>
      <c r="D9796">
        <f t="shared" si="153"/>
        <v>2073338.9999999995</v>
      </c>
      <c r="E9796">
        <v>630.97520345360101</v>
      </c>
      <c r="F9796">
        <v>398129.70737331302</v>
      </c>
      <c r="G9796" t="s">
        <v>32895</v>
      </c>
    </row>
    <row r="9797" spans="1:7" x14ac:dyDescent="0.25">
      <c r="A9797" t="s">
        <v>13286</v>
      </c>
      <c r="B9797">
        <v>2870</v>
      </c>
      <c r="C9797">
        <v>968.344947735191</v>
      </c>
      <c r="D9797">
        <f t="shared" si="153"/>
        <v>2779149.9999999981</v>
      </c>
      <c r="E9797">
        <v>645.54829114588597</v>
      </c>
      <c r="F9797">
        <v>416732.59620137402</v>
      </c>
      <c r="G9797" t="s">
        <v>32895</v>
      </c>
    </row>
    <row r="9798" spans="1:7" x14ac:dyDescent="0.25">
      <c r="A9798" t="s">
        <v>24437</v>
      </c>
      <c r="B9798">
        <v>4755</v>
      </c>
      <c r="C9798">
        <v>899.48685594111396</v>
      </c>
      <c r="D9798">
        <f t="shared" si="153"/>
        <v>4277059.9999999972</v>
      </c>
      <c r="E9798">
        <v>669.62687258762196</v>
      </c>
      <c r="F9798">
        <v>448400.14849147998</v>
      </c>
      <c r="G9798" t="s">
        <v>32895</v>
      </c>
    </row>
    <row r="9799" spans="1:7" x14ac:dyDescent="0.25">
      <c r="A9799" t="s">
        <v>18767</v>
      </c>
      <c r="B9799">
        <v>4518</v>
      </c>
      <c r="C9799">
        <v>910.65449313855595</v>
      </c>
      <c r="D9799">
        <f t="shared" si="153"/>
        <v>4114336.9999999958</v>
      </c>
      <c r="E9799">
        <v>716.98540979115796</v>
      </c>
      <c r="F9799">
        <v>514068.07785339502</v>
      </c>
      <c r="G9799" t="s">
        <v>32895</v>
      </c>
    </row>
    <row r="9800" spans="1:7" x14ac:dyDescent="0.25">
      <c r="A9800" t="s">
        <v>29889</v>
      </c>
      <c r="B9800">
        <v>4813</v>
      </c>
      <c r="C9800">
        <v>881.05402036151997</v>
      </c>
      <c r="D9800">
        <f t="shared" si="153"/>
        <v>4240512.9999999953</v>
      </c>
      <c r="E9800">
        <v>679.56655479888605</v>
      </c>
      <c r="F9800">
        <v>461810.70240122703</v>
      </c>
      <c r="G9800" t="s">
        <v>32895</v>
      </c>
    </row>
    <row r="9801" spans="1:7" x14ac:dyDescent="0.25">
      <c r="A9801" t="s">
        <v>10624</v>
      </c>
      <c r="B9801">
        <v>4761</v>
      </c>
      <c r="C9801">
        <v>880.20898970804399</v>
      </c>
      <c r="D9801">
        <f t="shared" si="153"/>
        <v>4190674.9999999972</v>
      </c>
      <c r="E9801">
        <v>644.64703472625399</v>
      </c>
      <c r="F9801">
        <v>415569.79938135302</v>
      </c>
      <c r="G9801" t="s">
        <v>32895</v>
      </c>
    </row>
    <row r="9802" spans="1:7" x14ac:dyDescent="0.25">
      <c r="A9802" t="s">
        <v>3314</v>
      </c>
      <c r="B9802">
        <v>4422</v>
      </c>
      <c r="C9802">
        <v>899.03731343283505</v>
      </c>
      <c r="D9802">
        <f t="shared" si="153"/>
        <v>3975542.9999999967</v>
      </c>
      <c r="E9802">
        <v>644.60767011406995</v>
      </c>
      <c r="F9802">
        <v>415519.04836988897</v>
      </c>
      <c r="G9802" t="s">
        <v>32895</v>
      </c>
    </row>
    <row r="9803" spans="1:7" x14ac:dyDescent="0.25">
      <c r="A9803" t="s">
        <v>2049</v>
      </c>
      <c r="B9803">
        <v>4386</v>
      </c>
      <c r="C9803">
        <v>865.29844961240303</v>
      </c>
      <c r="D9803">
        <f t="shared" si="153"/>
        <v>3795198.9999999995</v>
      </c>
      <c r="E9803">
        <v>647.15234413355097</v>
      </c>
      <c r="F9803">
        <v>418806.15651755</v>
      </c>
      <c r="G9803" t="s">
        <v>32895</v>
      </c>
    </row>
    <row r="9804" spans="1:7" x14ac:dyDescent="0.25">
      <c r="A9804" t="s">
        <v>12964</v>
      </c>
      <c r="B9804">
        <v>5490</v>
      </c>
      <c r="C9804">
        <v>874.56174863387901</v>
      </c>
      <c r="D9804">
        <f t="shared" si="153"/>
        <v>4801343.9999999953</v>
      </c>
      <c r="E9804">
        <v>691.70414279779902</v>
      </c>
      <c r="F9804">
        <v>478454.62116363802</v>
      </c>
      <c r="G9804" t="s">
        <v>32895</v>
      </c>
    </row>
    <row r="9805" spans="1:7" x14ac:dyDescent="0.25">
      <c r="A9805" t="s">
        <v>30458</v>
      </c>
      <c r="B9805">
        <v>5552</v>
      </c>
      <c r="C9805">
        <v>828.56592219020104</v>
      </c>
      <c r="D9805">
        <f t="shared" si="153"/>
        <v>4600197.9999999963</v>
      </c>
      <c r="E9805">
        <v>699.04237580882796</v>
      </c>
      <c r="F9805">
        <v>488660.24317645002</v>
      </c>
      <c r="G9805" t="s">
        <v>32895</v>
      </c>
    </row>
    <row r="9806" spans="1:7" x14ac:dyDescent="0.25">
      <c r="A9806" t="s">
        <v>22571</v>
      </c>
      <c r="B9806">
        <v>5731</v>
      </c>
      <c r="C9806">
        <v>868.21270284417994</v>
      </c>
      <c r="D9806">
        <f t="shared" si="153"/>
        <v>4975726.9999999953</v>
      </c>
      <c r="E9806">
        <v>706.11261624927295</v>
      </c>
      <c r="F9806">
        <v>498595.02682639298</v>
      </c>
      <c r="G9806" t="s">
        <v>32895</v>
      </c>
    </row>
    <row r="9807" spans="1:7" x14ac:dyDescent="0.25">
      <c r="A9807" t="s">
        <v>10972</v>
      </c>
      <c r="B9807">
        <v>6242</v>
      </c>
      <c r="C9807">
        <v>805.13921819929499</v>
      </c>
      <c r="D9807">
        <f t="shared" si="153"/>
        <v>5025678.9999999991</v>
      </c>
      <c r="E9807">
        <v>638.28420811953595</v>
      </c>
      <c r="F9807">
        <v>407406.73033478297</v>
      </c>
      <c r="G9807" t="s">
        <v>32895</v>
      </c>
    </row>
    <row r="9808" spans="1:7" x14ac:dyDescent="0.25">
      <c r="A9808" t="s">
        <v>30407</v>
      </c>
      <c r="B9808">
        <v>6089</v>
      </c>
      <c r="C9808">
        <v>825.67433076038697</v>
      </c>
      <c r="D9808">
        <f t="shared" si="153"/>
        <v>5027530.9999999963</v>
      </c>
      <c r="E9808">
        <v>649.41369281444702</v>
      </c>
      <c r="F9808">
        <v>421738.14441489702</v>
      </c>
      <c r="G9808" t="s">
        <v>32895</v>
      </c>
    </row>
    <row r="9809" spans="1:7" x14ac:dyDescent="0.25">
      <c r="A9809" t="s">
        <v>30962</v>
      </c>
      <c r="B9809">
        <v>5577</v>
      </c>
      <c r="C9809">
        <v>855.83234714003902</v>
      </c>
      <c r="D9809">
        <f t="shared" si="153"/>
        <v>4772976.9999999972</v>
      </c>
      <c r="E9809">
        <v>693.40599750455101</v>
      </c>
      <c r="F9809">
        <v>480811.877375282</v>
      </c>
      <c r="G9809" t="s">
        <v>32895</v>
      </c>
    </row>
    <row r="9810" spans="1:7" x14ac:dyDescent="0.25">
      <c r="A9810" t="s">
        <v>31157</v>
      </c>
      <c r="B9810">
        <v>5552</v>
      </c>
      <c r="C9810">
        <v>866.136167146974</v>
      </c>
      <c r="D9810">
        <f t="shared" si="153"/>
        <v>4808788</v>
      </c>
      <c r="E9810">
        <v>682.164823311953</v>
      </c>
      <c r="F9810">
        <v>465348.84616422898</v>
      </c>
      <c r="G9810" t="s">
        <v>32895</v>
      </c>
    </row>
    <row r="9811" spans="1:7" x14ac:dyDescent="0.25">
      <c r="A9811" t="s">
        <v>30986</v>
      </c>
      <c r="B9811">
        <v>5191</v>
      </c>
      <c r="C9811">
        <v>869.11808900019196</v>
      </c>
      <c r="D9811">
        <f t="shared" si="153"/>
        <v>4511591.9999999963</v>
      </c>
      <c r="E9811">
        <v>645.09187507318802</v>
      </c>
      <c r="F9811">
        <v>416143.527285441</v>
      </c>
      <c r="G9811" t="s">
        <v>32895</v>
      </c>
    </row>
    <row r="9812" spans="1:7" x14ac:dyDescent="0.25">
      <c r="A9812" t="s">
        <v>5195</v>
      </c>
      <c r="B9812">
        <v>4731</v>
      </c>
      <c r="C9812">
        <v>941.61192136968896</v>
      </c>
      <c r="D9812">
        <f t="shared" si="153"/>
        <v>4454765.9999999981</v>
      </c>
      <c r="E9812">
        <v>695.50418499851696</v>
      </c>
      <c r="F9812">
        <v>483726.07135045098</v>
      </c>
      <c r="G9812" t="s">
        <v>32895</v>
      </c>
    </row>
    <row r="9813" spans="1:7" x14ac:dyDescent="0.25">
      <c r="A9813" t="s">
        <v>22990</v>
      </c>
      <c r="B9813">
        <v>5527</v>
      </c>
      <c r="C9813">
        <v>821.76062963633001</v>
      </c>
      <c r="D9813">
        <f t="shared" si="153"/>
        <v>4541870.9999999963</v>
      </c>
      <c r="E9813">
        <v>623.303578042411</v>
      </c>
      <c r="F9813">
        <v>388507.350400472</v>
      </c>
      <c r="G9813" t="s">
        <v>32895</v>
      </c>
    </row>
    <row r="9814" spans="1:7" x14ac:dyDescent="0.25">
      <c r="A9814" t="s">
        <v>23046</v>
      </c>
      <c r="B9814">
        <v>5567</v>
      </c>
      <c r="C9814">
        <v>824.04742231004104</v>
      </c>
      <c r="D9814">
        <f t="shared" si="153"/>
        <v>4587471.9999999981</v>
      </c>
      <c r="E9814">
        <v>625.18231670429202</v>
      </c>
      <c r="F9814">
        <v>390852.92911974603</v>
      </c>
      <c r="G9814" t="s">
        <v>32895</v>
      </c>
    </row>
    <row r="9815" spans="1:7" x14ac:dyDescent="0.25">
      <c r="A9815" t="s">
        <v>23173</v>
      </c>
      <c r="B9815">
        <v>5435</v>
      </c>
      <c r="C9815">
        <v>853.78748850045997</v>
      </c>
      <c r="D9815">
        <f t="shared" si="153"/>
        <v>4640335</v>
      </c>
      <c r="E9815">
        <v>636.12835703993801</v>
      </c>
      <c r="F9815">
        <v>404659.28663033003</v>
      </c>
      <c r="G9815" t="s">
        <v>32895</v>
      </c>
    </row>
    <row r="9816" spans="1:7" x14ac:dyDescent="0.25">
      <c r="A9816" t="s">
        <v>3372</v>
      </c>
      <c r="B9816">
        <v>5828</v>
      </c>
      <c r="C9816">
        <v>797.08768016472197</v>
      </c>
      <c r="D9816">
        <f t="shared" si="153"/>
        <v>4645427</v>
      </c>
      <c r="E9816">
        <v>636.09029893947798</v>
      </c>
      <c r="F9816">
        <v>404610.86840491398</v>
      </c>
      <c r="G9816" t="s">
        <v>32895</v>
      </c>
    </row>
    <row r="9817" spans="1:7" x14ac:dyDescent="0.25">
      <c r="A9817" t="s">
        <v>2531</v>
      </c>
      <c r="B9817">
        <v>5995</v>
      </c>
      <c r="C9817">
        <v>819.25871559633003</v>
      </c>
      <c r="D9817">
        <f t="shared" si="153"/>
        <v>4911455.9999999981</v>
      </c>
      <c r="E9817">
        <v>635.315754878691</v>
      </c>
      <c r="F9817">
        <v>403626.10839708202</v>
      </c>
      <c r="G9817" t="s">
        <v>32895</v>
      </c>
    </row>
    <row r="9818" spans="1:7" x14ac:dyDescent="0.25">
      <c r="A9818" t="s">
        <v>3319</v>
      </c>
      <c r="B9818">
        <v>5993</v>
      </c>
      <c r="C9818">
        <v>828.03253796095396</v>
      </c>
      <c r="D9818">
        <f t="shared" si="153"/>
        <v>4962398.9999999972</v>
      </c>
      <c r="E9818">
        <v>645.59798077406901</v>
      </c>
      <c r="F9818">
        <v>416796.75277955498</v>
      </c>
      <c r="G9818" t="s">
        <v>32895</v>
      </c>
    </row>
    <row r="9819" spans="1:7" x14ac:dyDescent="0.25">
      <c r="A9819" t="s">
        <v>30409</v>
      </c>
      <c r="B9819">
        <v>5220</v>
      </c>
      <c r="C9819">
        <v>856.58754789271995</v>
      </c>
      <c r="D9819">
        <f t="shared" si="153"/>
        <v>4471386.9999999981</v>
      </c>
      <c r="E9819">
        <v>629.86988911683898</v>
      </c>
      <c r="F9819">
        <v>396736.07721605903</v>
      </c>
      <c r="G9819" t="s">
        <v>32895</v>
      </c>
    </row>
    <row r="9820" spans="1:7" x14ac:dyDescent="0.25">
      <c r="A9820" t="s">
        <v>3273</v>
      </c>
      <c r="B9820">
        <v>5524</v>
      </c>
      <c r="C9820">
        <v>833.43845039826203</v>
      </c>
      <c r="D9820">
        <f t="shared" si="153"/>
        <v>4603913.9999999991</v>
      </c>
      <c r="E9820">
        <v>620.50226279509104</v>
      </c>
      <c r="F9820">
        <v>385023.05813382799</v>
      </c>
      <c r="G9820" t="s">
        <v>32895</v>
      </c>
    </row>
    <row r="9821" spans="1:7" x14ac:dyDescent="0.25">
      <c r="A9821" t="s">
        <v>3305</v>
      </c>
      <c r="B9821">
        <v>6113</v>
      </c>
      <c r="C9821">
        <v>829.96384753803295</v>
      </c>
      <c r="D9821">
        <f t="shared" si="153"/>
        <v>5073568.9999999953</v>
      </c>
      <c r="E9821">
        <v>661.15756673041199</v>
      </c>
      <c r="F9821">
        <v>437129.32804487902</v>
      </c>
      <c r="G9821" t="s">
        <v>32895</v>
      </c>
    </row>
    <row r="9822" spans="1:7" x14ac:dyDescent="0.25">
      <c r="A9822" t="s">
        <v>19544</v>
      </c>
      <c r="B9822">
        <v>6097</v>
      </c>
      <c r="C9822">
        <v>842.47433163850997</v>
      </c>
      <c r="D9822">
        <f t="shared" si="153"/>
        <v>5136565.9999999953</v>
      </c>
      <c r="E9822">
        <v>668.04559821770204</v>
      </c>
      <c r="F9822">
        <v>446284.92129804799</v>
      </c>
      <c r="G9822" t="s">
        <v>32895</v>
      </c>
    </row>
    <row r="9823" spans="1:7" x14ac:dyDescent="0.25">
      <c r="A9823" t="s">
        <v>23062</v>
      </c>
      <c r="B9823">
        <v>5467</v>
      </c>
      <c r="C9823">
        <v>868.45728918968302</v>
      </c>
      <c r="D9823">
        <f t="shared" si="153"/>
        <v>4747855.9999999972</v>
      </c>
      <c r="E9823">
        <v>677.56359989459804</v>
      </c>
      <c r="F9823">
        <v>459092.431902126</v>
      </c>
      <c r="G9823" t="s">
        <v>32895</v>
      </c>
    </row>
    <row r="9824" spans="1:7" x14ac:dyDescent="0.25">
      <c r="A9824" t="s">
        <v>13686</v>
      </c>
      <c r="B9824">
        <v>5465</v>
      </c>
      <c r="C9824">
        <v>869.589021043</v>
      </c>
      <c r="D9824">
        <f t="shared" si="153"/>
        <v>4752303.9999999953</v>
      </c>
      <c r="E9824">
        <v>679.95651437871902</v>
      </c>
      <c r="F9824">
        <v>462340.86144605803</v>
      </c>
      <c r="G9824" t="s">
        <v>32895</v>
      </c>
    </row>
    <row r="9825" spans="1:7" x14ac:dyDescent="0.25">
      <c r="A9825" t="s">
        <v>21243</v>
      </c>
      <c r="B9825">
        <v>4629</v>
      </c>
      <c r="C9825">
        <v>936.08425145819797</v>
      </c>
      <c r="D9825">
        <f t="shared" si="153"/>
        <v>4333133.9999999981</v>
      </c>
      <c r="E9825">
        <v>690.26497629407197</v>
      </c>
      <c r="F9825">
        <v>476465.73749825603</v>
      </c>
      <c r="G9825" t="s">
        <v>32895</v>
      </c>
    </row>
    <row r="9826" spans="1:7" x14ac:dyDescent="0.25">
      <c r="A9826" t="s">
        <v>23641</v>
      </c>
      <c r="B9826">
        <v>4802</v>
      </c>
      <c r="C9826">
        <v>897.91232819658399</v>
      </c>
      <c r="D9826">
        <f t="shared" si="153"/>
        <v>4311774.9999999963</v>
      </c>
      <c r="E9826">
        <v>641.19436111470998</v>
      </c>
      <c r="F9826">
        <v>411130.20872530102</v>
      </c>
      <c r="G9826" t="s">
        <v>32895</v>
      </c>
    </row>
    <row r="9827" spans="1:7" x14ac:dyDescent="0.25">
      <c r="A9827" t="s">
        <v>21405</v>
      </c>
      <c r="B9827">
        <v>4991</v>
      </c>
      <c r="C9827">
        <v>880.42276096974501</v>
      </c>
      <c r="D9827">
        <f t="shared" si="153"/>
        <v>4394189.9999999972</v>
      </c>
      <c r="E9827">
        <v>623.16322645715195</v>
      </c>
      <c r="F9827">
        <v>388332.40680848702</v>
      </c>
      <c r="G9827" t="s">
        <v>32895</v>
      </c>
    </row>
    <row r="9828" spans="1:7" x14ac:dyDescent="0.25">
      <c r="A9828" t="s">
        <v>11900</v>
      </c>
      <c r="B9828">
        <v>4760</v>
      </c>
      <c r="C9828">
        <v>939.90105042016796</v>
      </c>
      <c r="D9828">
        <f t="shared" si="153"/>
        <v>4473928.9999999991</v>
      </c>
      <c r="E9828">
        <v>664.81739651352996</v>
      </c>
      <c r="F9828">
        <v>441982.17070702801</v>
      </c>
      <c r="G9828" t="s">
        <v>32895</v>
      </c>
    </row>
    <row r="9829" spans="1:7" x14ac:dyDescent="0.25">
      <c r="A9829" t="s">
        <v>30528</v>
      </c>
      <c r="B9829">
        <v>5995</v>
      </c>
      <c r="C9829">
        <v>832.01651376146697</v>
      </c>
      <c r="D9829">
        <f t="shared" si="153"/>
        <v>4987938.9999999944</v>
      </c>
      <c r="E9829">
        <v>643.06777874672798</v>
      </c>
      <c r="F9829">
        <v>413536.168062251</v>
      </c>
      <c r="G9829" t="s">
        <v>32895</v>
      </c>
    </row>
    <row r="9830" spans="1:7" x14ac:dyDescent="0.25">
      <c r="A9830" t="s">
        <v>30974</v>
      </c>
      <c r="B9830">
        <v>4935</v>
      </c>
      <c r="C9830">
        <v>901.15785207700105</v>
      </c>
      <c r="D9830">
        <f t="shared" si="153"/>
        <v>4447214</v>
      </c>
      <c r="E9830">
        <v>667.73744048621597</v>
      </c>
      <c r="F9830">
        <v>445873.28942708398</v>
      </c>
      <c r="G9830" t="s">
        <v>32895</v>
      </c>
    </row>
    <row r="9831" spans="1:7" x14ac:dyDescent="0.25">
      <c r="A9831" t="s">
        <v>31016</v>
      </c>
      <c r="B9831">
        <v>5867</v>
      </c>
      <c r="C9831">
        <v>838.78575080961298</v>
      </c>
      <c r="D9831">
        <f t="shared" si="153"/>
        <v>4921155.9999999991</v>
      </c>
      <c r="E9831">
        <v>708.94440693583203</v>
      </c>
      <c r="F9831">
        <v>502602.172125599</v>
      </c>
      <c r="G9831" t="s">
        <v>32895</v>
      </c>
    </row>
    <row r="9832" spans="1:7" x14ac:dyDescent="0.25">
      <c r="A9832" t="s">
        <v>31166</v>
      </c>
      <c r="B9832">
        <v>5660</v>
      </c>
      <c r="C9832">
        <v>832.63992932862095</v>
      </c>
      <c r="D9832">
        <f t="shared" si="153"/>
        <v>4712741.9999999944</v>
      </c>
      <c r="E9832">
        <v>648.52773334544304</v>
      </c>
      <c r="F9832">
        <v>420588.22091817798</v>
      </c>
      <c r="G9832" t="s">
        <v>32895</v>
      </c>
    </row>
    <row r="9833" spans="1:7" x14ac:dyDescent="0.25">
      <c r="A9833" t="s">
        <v>31130</v>
      </c>
      <c r="B9833">
        <v>5398</v>
      </c>
      <c r="C9833">
        <v>839.19247869581295</v>
      </c>
      <c r="D9833">
        <f t="shared" si="153"/>
        <v>4529960.9999999981</v>
      </c>
      <c r="E9833">
        <v>652.81649754949296</v>
      </c>
      <c r="F9833">
        <v>426169.37947278703</v>
      </c>
      <c r="G9833" t="s">
        <v>32895</v>
      </c>
    </row>
    <row r="9834" spans="1:7" x14ac:dyDescent="0.25">
      <c r="A9834" t="s">
        <v>31004</v>
      </c>
      <c r="B9834">
        <v>5526</v>
      </c>
      <c r="C9834">
        <v>864.80076004343096</v>
      </c>
      <c r="D9834">
        <f t="shared" si="153"/>
        <v>4778888.9999999991</v>
      </c>
      <c r="E9834">
        <v>676.92994853853304</v>
      </c>
      <c r="F9834">
        <v>458234.15522838099</v>
      </c>
      <c r="G9834" t="s">
        <v>32895</v>
      </c>
    </row>
    <row r="9835" spans="1:7" x14ac:dyDescent="0.25">
      <c r="A9835" t="s">
        <v>30971</v>
      </c>
      <c r="B9835">
        <v>5166</v>
      </c>
      <c r="C9835">
        <v>859.42857142857099</v>
      </c>
      <c r="D9835">
        <f t="shared" si="153"/>
        <v>4439807.9999999981</v>
      </c>
      <c r="E9835">
        <v>635.96894405397904</v>
      </c>
      <c r="F9835">
        <v>404456.49780113401</v>
      </c>
      <c r="G9835" t="s">
        <v>32895</v>
      </c>
    </row>
    <row r="9836" spans="1:7" x14ac:dyDescent="0.25">
      <c r="A9836" t="s">
        <v>30712</v>
      </c>
      <c r="B9836">
        <v>5731</v>
      </c>
      <c r="C9836">
        <v>829.31303437445399</v>
      </c>
      <c r="D9836">
        <f t="shared" si="153"/>
        <v>4752792.9999999963</v>
      </c>
      <c r="E9836">
        <v>645.90892901033305</v>
      </c>
      <c r="F9836">
        <v>417198.34457527602</v>
      </c>
      <c r="G9836" t="s">
        <v>32895</v>
      </c>
    </row>
    <row r="9837" spans="1:7" x14ac:dyDescent="0.25">
      <c r="A9837" t="s">
        <v>31058</v>
      </c>
      <c r="B9837">
        <v>5535</v>
      </c>
      <c r="C9837">
        <v>855.76784101174303</v>
      </c>
      <c r="D9837">
        <f t="shared" si="153"/>
        <v>4736674.9999999981</v>
      </c>
      <c r="E9837">
        <v>650.974588190482</v>
      </c>
      <c r="F9837">
        <v>423767.914469768</v>
      </c>
      <c r="G9837" t="s">
        <v>32895</v>
      </c>
    </row>
    <row r="9838" spans="1:7" x14ac:dyDescent="0.25">
      <c r="A9838" t="s">
        <v>2530</v>
      </c>
      <c r="B9838">
        <v>4890</v>
      </c>
      <c r="C9838">
        <v>979.74846625766804</v>
      </c>
      <c r="D9838">
        <f t="shared" si="153"/>
        <v>4790969.9999999963</v>
      </c>
      <c r="E9838">
        <v>649.02863691109997</v>
      </c>
      <c r="F9838">
        <v>421238.17153067997</v>
      </c>
      <c r="G9838" t="s">
        <v>32895</v>
      </c>
    </row>
    <row r="9839" spans="1:7" x14ac:dyDescent="0.25">
      <c r="A9839" t="s">
        <v>851</v>
      </c>
      <c r="B9839">
        <v>6133</v>
      </c>
      <c r="C9839">
        <v>781.95059514104003</v>
      </c>
      <c r="D9839">
        <f t="shared" si="153"/>
        <v>4795702.9999999981</v>
      </c>
      <c r="E9839">
        <v>613.68934954741803</v>
      </c>
      <c r="F9839">
        <v>376614.61774793302</v>
      </c>
      <c r="G9839" t="s">
        <v>32895</v>
      </c>
    </row>
    <row r="9840" spans="1:7" x14ac:dyDescent="0.25">
      <c r="A9840" t="s">
        <v>774</v>
      </c>
      <c r="B9840">
        <v>4541</v>
      </c>
      <c r="C9840">
        <v>943.47764809513296</v>
      </c>
      <c r="D9840">
        <f t="shared" si="153"/>
        <v>4284331.9999999991</v>
      </c>
      <c r="E9840">
        <v>645.16647392030995</v>
      </c>
      <c r="F9840">
        <v>416239.779070766</v>
      </c>
      <c r="G9840" t="s">
        <v>32895</v>
      </c>
    </row>
    <row r="9841" spans="1:7" x14ac:dyDescent="0.25">
      <c r="A9841" t="s">
        <v>21475</v>
      </c>
      <c r="B9841">
        <v>4627</v>
      </c>
      <c r="C9841">
        <v>954.272530797493</v>
      </c>
      <c r="D9841">
        <f t="shared" si="153"/>
        <v>4415419</v>
      </c>
      <c r="E9841">
        <v>662.63812635386796</v>
      </c>
      <c r="F9841">
        <v>439089.28649776499</v>
      </c>
      <c r="G9841" t="s">
        <v>32895</v>
      </c>
    </row>
    <row r="9842" spans="1:7" x14ac:dyDescent="0.25">
      <c r="A9842" t="s">
        <v>12390</v>
      </c>
      <c r="B9842">
        <v>4528</v>
      </c>
      <c r="C9842">
        <v>936.43197879858599</v>
      </c>
      <c r="D9842">
        <f t="shared" si="153"/>
        <v>4240163.9999999972</v>
      </c>
      <c r="E9842">
        <v>723.88984968686395</v>
      </c>
      <c r="F9842">
        <v>524016.51447966998</v>
      </c>
      <c r="G9842" t="s">
        <v>32895</v>
      </c>
    </row>
    <row r="9843" spans="1:7" x14ac:dyDescent="0.25">
      <c r="A9843" t="s">
        <v>11889</v>
      </c>
      <c r="B9843">
        <v>5376</v>
      </c>
      <c r="C9843">
        <v>879.84505208333303</v>
      </c>
      <c r="D9843">
        <f t="shared" si="153"/>
        <v>4730046.9999999981</v>
      </c>
      <c r="E9843">
        <v>672.83446527440503</v>
      </c>
      <c r="F9843">
        <v>452706.21766109398</v>
      </c>
      <c r="G9843" t="s">
        <v>32895</v>
      </c>
    </row>
    <row r="9844" spans="1:7" x14ac:dyDescent="0.25">
      <c r="A9844" t="s">
        <v>21863</v>
      </c>
      <c r="B9844">
        <v>4543</v>
      </c>
      <c r="C9844">
        <v>914.80673563724395</v>
      </c>
      <c r="D9844">
        <f t="shared" si="153"/>
        <v>4155966.9999999991</v>
      </c>
      <c r="E9844">
        <v>620.49974928487302</v>
      </c>
      <c r="F9844">
        <v>385019.93886259099</v>
      </c>
      <c r="G9844" t="s">
        <v>32895</v>
      </c>
    </row>
    <row r="9845" spans="1:7" x14ac:dyDescent="0.25">
      <c r="A9845" t="s">
        <v>12973</v>
      </c>
      <c r="B9845">
        <v>4721</v>
      </c>
      <c r="C9845">
        <v>905.01122643507699</v>
      </c>
      <c r="D9845">
        <f t="shared" si="153"/>
        <v>4272557.9999999981</v>
      </c>
      <c r="E9845">
        <v>651.81867968592201</v>
      </c>
      <c r="F9845">
        <v>424867.591187499</v>
      </c>
      <c r="G9845" t="s">
        <v>32895</v>
      </c>
    </row>
    <row r="9846" spans="1:7" x14ac:dyDescent="0.25">
      <c r="A9846" t="s">
        <v>2838</v>
      </c>
      <c r="B9846">
        <v>5332</v>
      </c>
      <c r="C9846">
        <v>833.45386346586599</v>
      </c>
      <c r="D9846">
        <f t="shared" si="153"/>
        <v>4443975.9999999972</v>
      </c>
      <c r="E9846">
        <v>614.30442547045095</v>
      </c>
      <c r="F9846">
        <v>377369.92715258099</v>
      </c>
      <c r="G9846" t="s">
        <v>32895</v>
      </c>
    </row>
    <row r="9847" spans="1:7" x14ac:dyDescent="0.25">
      <c r="A9847" t="s">
        <v>548</v>
      </c>
      <c r="B9847">
        <v>5357</v>
      </c>
      <c r="C9847">
        <v>843.60836288967698</v>
      </c>
      <c r="D9847">
        <f t="shared" si="153"/>
        <v>4519210</v>
      </c>
      <c r="E9847">
        <v>633.806390011703</v>
      </c>
      <c r="F9847">
        <v>401710.540019668</v>
      </c>
      <c r="G9847" t="s">
        <v>32895</v>
      </c>
    </row>
    <row r="9848" spans="1:7" x14ac:dyDescent="0.25">
      <c r="A9848" t="s">
        <v>30509</v>
      </c>
      <c r="B9848">
        <v>5285</v>
      </c>
      <c r="C9848">
        <v>840.96140018921403</v>
      </c>
      <c r="D9848">
        <f t="shared" si="153"/>
        <v>4444480.9999999963</v>
      </c>
      <c r="E9848">
        <v>610.731174410623</v>
      </c>
      <c r="F9848">
        <v>372992.56739697902</v>
      </c>
      <c r="G9848" t="s">
        <v>32895</v>
      </c>
    </row>
    <row r="9849" spans="1:7" x14ac:dyDescent="0.25">
      <c r="A9849" t="s">
        <v>3342</v>
      </c>
      <c r="B9849">
        <v>5466</v>
      </c>
      <c r="C9849">
        <v>831.52451518477801</v>
      </c>
      <c r="D9849">
        <f t="shared" si="153"/>
        <v>4545112.9999999963</v>
      </c>
      <c r="E9849">
        <v>622.26345700225397</v>
      </c>
      <c r="F9849">
        <v>387211.80992039602</v>
      </c>
      <c r="G9849" t="s">
        <v>32895</v>
      </c>
    </row>
    <row r="9850" spans="1:7" x14ac:dyDescent="0.25">
      <c r="A9850" t="s">
        <v>775</v>
      </c>
      <c r="B9850">
        <v>5288</v>
      </c>
      <c r="C9850">
        <v>844.259077155824</v>
      </c>
      <c r="D9850">
        <f t="shared" si="153"/>
        <v>4464441.9999999972</v>
      </c>
      <c r="E9850">
        <v>622.24469904815601</v>
      </c>
      <c r="F9850">
        <v>387188.46549352998</v>
      </c>
      <c r="G9850" t="s">
        <v>32895</v>
      </c>
    </row>
    <row r="9851" spans="1:7" x14ac:dyDescent="0.25">
      <c r="A9851" t="s">
        <v>21305</v>
      </c>
      <c r="B9851">
        <v>5553</v>
      </c>
      <c r="C9851">
        <v>835.237889429137</v>
      </c>
      <c r="D9851">
        <f t="shared" si="153"/>
        <v>4638075.9999999981</v>
      </c>
      <c r="E9851">
        <v>644.91764027882402</v>
      </c>
      <c r="F9851">
        <v>415918.76274280698</v>
      </c>
      <c r="G9851" t="s">
        <v>32895</v>
      </c>
    </row>
    <row r="9852" spans="1:7" x14ac:dyDescent="0.25">
      <c r="A9852" t="s">
        <v>3265</v>
      </c>
      <c r="B9852">
        <v>7363</v>
      </c>
      <c r="C9852">
        <v>656.02498981393398</v>
      </c>
      <c r="D9852">
        <f t="shared" si="153"/>
        <v>4830311.9999999963</v>
      </c>
      <c r="E9852">
        <v>521.57534155629901</v>
      </c>
      <c r="F9852">
        <v>272040.836919569</v>
      </c>
      <c r="G9852" t="s">
        <v>32895</v>
      </c>
    </row>
    <row r="9853" spans="1:7" x14ac:dyDescent="0.25">
      <c r="A9853" t="s">
        <v>4525</v>
      </c>
      <c r="B9853">
        <v>5151</v>
      </c>
      <c r="C9853">
        <v>851.02543195496003</v>
      </c>
      <c r="D9853">
        <f t="shared" si="153"/>
        <v>4383631.9999999991</v>
      </c>
      <c r="E9853">
        <v>619.56962884259997</v>
      </c>
      <c r="F9853">
        <v>383866.52498415799</v>
      </c>
      <c r="G9853" t="s">
        <v>32895</v>
      </c>
    </row>
    <row r="9854" spans="1:7" x14ac:dyDescent="0.25">
      <c r="A9854" t="s">
        <v>8151</v>
      </c>
      <c r="B9854">
        <v>4912</v>
      </c>
      <c r="C9854">
        <v>911.846091205211</v>
      </c>
      <c r="D9854">
        <f t="shared" si="153"/>
        <v>4478987.9999999963</v>
      </c>
      <c r="E9854">
        <v>654.33361682750001</v>
      </c>
      <c r="F9854">
        <v>428152.48211055802</v>
      </c>
      <c r="G9854" t="s">
        <v>32895</v>
      </c>
    </row>
    <row r="9855" spans="1:7" x14ac:dyDescent="0.25">
      <c r="A9855" t="s">
        <v>787</v>
      </c>
      <c r="B9855">
        <v>4868</v>
      </c>
      <c r="C9855">
        <v>935.75184880854499</v>
      </c>
      <c r="D9855">
        <f t="shared" si="153"/>
        <v>4555239.9999999972</v>
      </c>
      <c r="E9855">
        <v>652.40416823696705</v>
      </c>
      <c r="F9855">
        <v>425631.198732969</v>
      </c>
      <c r="G9855" t="s">
        <v>32895</v>
      </c>
    </row>
    <row r="9856" spans="1:7" x14ac:dyDescent="0.25">
      <c r="A9856" t="s">
        <v>25389</v>
      </c>
      <c r="B9856">
        <v>4777</v>
      </c>
      <c r="C9856">
        <v>917.80699183588001</v>
      </c>
      <c r="D9856">
        <f t="shared" si="153"/>
        <v>4384363.9999999991</v>
      </c>
      <c r="E9856">
        <v>646.80626677808095</v>
      </c>
      <c r="F9856">
        <v>418358.346743398</v>
      </c>
      <c r="G9856" t="s">
        <v>32895</v>
      </c>
    </row>
    <row r="9857" spans="1:7" x14ac:dyDescent="0.25">
      <c r="A9857" t="s">
        <v>25341</v>
      </c>
      <c r="B9857">
        <v>5322</v>
      </c>
      <c r="C9857">
        <v>905.58850056369704</v>
      </c>
      <c r="D9857">
        <f t="shared" si="153"/>
        <v>4819541.9999999953</v>
      </c>
      <c r="E9857">
        <v>674.22784652346604</v>
      </c>
      <c r="F9857">
        <v>454583.18902767001</v>
      </c>
      <c r="G9857" t="s">
        <v>32895</v>
      </c>
    </row>
    <row r="9858" spans="1:7" x14ac:dyDescent="0.25">
      <c r="A9858" t="s">
        <v>25348</v>
      </c>
      <c r="B9858">
        <v>5619</v>
      </c>
      <c r="C9858">
        <v>856.38405410215296</v>
      </c>
      <c r="D9858">
        <f t="shared" si="153"/>
        <v>4812021.9999999972</v>
      </c>
      <c r="E9858">
        <v>633.177854119063</v>
      </c>
      <c r="F9858">
        <v>400914.19494682201</v>
      </c>
      <c r="G9858" t="s">
        <v>32895</v>
      </c>
    </row>
    <row r="9859" spans="1:7" x14ac:dyDescent="0.25">
      <c r="A9859" t="s">
        <v>510</v>
      </c>
      <c r="B9859">
        <v>4789</v>
      </c>
      <c r="C9859">
        <v>918.44393401545199</v>
      </c>
      <c r="D9859">
        <f t="shared" ref="D9859:D9922" si="154">B9859*C9859</f>
        <v>4398428</v>
      </c>
      <c r="E9859">
        <v>657.83354782891797</v>
      </c>
      <c r="F9859">
        <v>432744.97664918099</v>
      </c>
      <c r="G9859" t="s">
        <v>32895</v>
      </c>
    </row>
    <row r="9860" spans="1:7" x14ac:dyDescent="0.25">
      <c r="A9860" t="s">
        <v>15895</v>
      </c>
      <c r="B9860">
        <v>5134</v>
      </c>
      <c r="C9860">
        <v>892.062719127386</v>
      </c>
      <c r="D9860">
        <f t="shared" si="154"/>
        <v>4579850</v>
      </c>
      <c r="E9860">
        <v>640.89146645259598</v>
      </c>
      <c r="F9860">
        <v>410741.871771759</v>
      </c>
      <c r="G9860" t="s">
        <v>32895</v>
      </c>
    </row>
    <row r="9861" spans="1:7" x14ac:dyDescent="0.25">
      <c r="A9861" t="s">
        <v>15924</v>
      </c>
      <c r="B9861">
        <v>5590</v>
      </c>
      <c r="C9861">
        <v>868.48085867620705</v>
      </c>
      <c r="D9861">
        <f t="shared" si="154"/>
        <v>4854807.9999999972</v>
      </c>
      <c r="E9861">
        <v>711.51074663355303</v>
      </c>
      <c r="F9861">
        <v>506247.542575036</v>
      </c>
      <c r="G9861" t="s">
        <v>32895</v>
      </c>
    </row>
    <row r="9862" spans="1:7" x14ac:dyDescent="0.25">
      <c r="A9862" t="s">
        <v>13299</v>
      </c>
      <c r="B9862">
        <v>5617</v>
      </c>
      <c r="C9862">
        <v>852.935018693252</v>
      </c>
      <c r="D9862">
        <f t="shared" si="154"/>
        <v>4790935.9999999963</v>
      </c>
      <c r="E9862">
        <v>645.55294510140595</v>
      </c>
      <c r="F9862">
        <v>416738.60492909898</v>
      </c>
      <c r="G9862" t="s">
        <v>32895</v>
      </c>
    </row>
    <row r="9863" spans="1:7" x14ac:dyDescent="0.25">
      <c r="A9863" t="s">
        <v>27440</v>
      </c>
      <c r="B9863">
        <v>5560</v>
      </c>
      <c r="C9863">
        <v>864.75269784172599</v>
      </c>
      <c r="D9863">
        <f t="shared" si="154"/>
        <v>4808024.9999999963</v>
      </c>
      <c r="E9863">
        <v>650.68675676883595</v>
      </c>
      <c r="F9863">
        <v>423393.25543434598</v>
      </c>
      <c r="G9863" t="s">
        <v>32895</v>
      </c>
    </row>
    <row r="9864" spans="1:7" x14ac:dyDescent="0.25">
      <c r="A9864" t="s">
        <v>24769</v>
      </c>
      <c r="B9864">
        <v>4952</v>
      </c>
      <c r="C9864">
        <v>919.33037156704302</v>
      </c>
      <c r="D9864">
        <f t="shared" si="154"/>
        <v>4552523.9999999972</v>
      </c>
      <c r="E9864">
        <v>648.00682323835497</v>
      </c>
      <c r="F9864">
        <v>419912.84296346502</v>
      </c>
      <c r="G9864" t="s">
        <v>32895</v>
      </c>
    </row>
    <row r="9865" spans="1:7" x14ac:dyDescent="0.25">
      <c r="A9865" t="s">
        <v>29351</v>
      </c>
      <c r="B9865">
        <v>5106</v>
      </c>
      <c r="C9865">
        <v>886.23462593027796</v>
      </c>
      <c r="D9865">
        <f t="shared" si="154"/>
        <v>4525113.9999999991</v>
      </c>
      <c r="E9865">
        <v>658.94918587308996</v>
      </c>
      <c r="F9865">
        <v>434214.02956280799</v>
      </c>
      <c r="G9865" t="s">
        <v>32895</v>
      </c>
    </row>
    <row r="9866" spans="1:7" x14ac:dyDescent="0.25">
      <c r="A9866" t="s">
        <v>13284</v>
      </c>
      <c r="B9866">
        <v>5335</v>
      </c>
      <c r="C9866">
        <v>877.99062792877203</v>
      </c>
      <c r="D9866">
        <f t="shared" si="154"/>
        <v>4684079.9999999991</v>
      </c>
      <c r="E9866">
        <v>643.94634271855205</v>
      </c>
      <c r="F9866">
        <v>414666.89230059902</v>
      </c>
      <c r="G9866" t="s">
        <v>32895</v>
      </c>
    </row>
    <row r="9867" spans="1:7" x14ac:dyDescent="0.25">
      <c r="A9867" t="s">
        <v>13294</v>
      </c>
      <c r="B9867">
        <v>5316</v>
      </c>
      <c r="C9867">
        <v>883.56884875846504</v>
      </c>
      <c r="D9867">
        <f t="shared" si="154"/>
        <v>4697052</v>
      </c>
      <c r="E9867">
        <v>661.15748722715796</v>
      </c>
      <c r="F9867">
        <v>437129.22291652899</v>
      </c>
      <c r="G9867" t="s">
        <v>32895</v>
      </c>
    </row>
    <row r="9868" spans="1:7" x14ac:dyDescent="0.25">
      <c r="A9868" t="s">
        <v>22594</v>
      </c>
      <c r="B9868">
        <v>5455</v>
      </c>
      <c r="C9868">
        <v>889.32960586617696</v>
      </c>
      <c r="D9868">
        <f t="shared" si="154"/>
        <v>4851292.9999999953</v>
      </c>
      <c r="E9868">
        <v>697.38781128354401</v>
      </c>
      <c r="F9868">
        <v>486349.75932685198</v>
      </c>
      <c r="G9868" t="s">
        <v>32895</v>
      </c>
    </row>
    <row r="9869" spans="1:7" x14ac:dyDescent="0.25">
      <c r="A9869" t="s">
        <v>30698</v>
      </c>
      <c r="B9869">
        <v>5076</v>
      </c>
      <c r="C9869">
        <v>910.34909377462498</v>
      </c>
      <c r="D9869">
        <f t="shared" si="154"/>
        <v>4620931.9999999963</v>
      </c>
      <c r="E9869">
        <v>717.38285831218695</v>
      </c>
      <c r="F9869">
        <v>514638.16540016298</v>
      </c>
      <c r="G9869" t="s">
        <v>32895</v>
      </c>
    </row>
    <row r="9870" spans="1:7" x14ac:dyDescent="0.25">
      <c r="A9870" t="s">
        <v>13168</v>
      </c>
      <c r="B9870">
        <v>4892</v>
      </c>
      <c r="C9870">
        <v>907.02616516761998</v>
      </c>
      <c r="D9870">
        <f t="shared" si="154"/>
        <v>4437171.9999999972</v>
      </c>
      <c r="E9870">
        <v>623.12637873767403</v>
      </c>
      <c r="F9870">
        <v>388286.48387872701</v>
      </c>
      <c r="G9870" t="s">
        <v>32895</v>
      </c>
    </row>
    <row r="9871" spans="1:7" x14ac:dyDescent="0.25">
      <c r="A9871" t="s">
        <v>22554</v>
      </c>
      <c r="B9871">
        <v>4855</v>
      </c>
      <c r="C9871">
        <v>894.18887744593201</v>
      </c>
      <c r="D9871">
        <f t="shared" si="154"/>
        <v>4341287</v>
      </c>
      <c r="E9871">
        <v>635.92561943090004</v>
      </c>
      <c r="F9871">
        <v>404401.393448574</v>
      </c>
      <c r="G9871" t="s">
        <v>32895</v>
      </c>
    </row>
    <row r="9872" spans="1:7" x14ac:dyDescent="0.25">
      <c r="A9872" t="s">
        <v>30481</v>
      </c>
      <c r="B9872">
        <v>5459</v>
      </c>
      <c r="C9872">
        <v>884.75233559259902</v>
      </c>
      <c r="D9872">
        <f t="shared" si="154"/>
        <v>4829862.9999999981</v>
      </c>
      <c r="E9872">
        <v>656.099036995353</v>
      </c>
      <c r="F9872">
        <v>430465.946346229</v>
      </c>
      <c r="G9872" t="s">
        <v>32895</v>
      </c>
    </row>
    <row r="9873" spans="1:7" x14ac:dyDescent="0.25">
      <c r="A9873" t="s">
        <v>11902</v>
      </c>
      <c r="B9873">
        <v>4966</v>
      </c>
      <c r="C9873">
        <v>897.00100684655604</v>
      </c>
      <c r="D9873">
        <f t="shared" si="154"/>
        <v>4454506.9999999972</v>
      </c>
      <c r="E9873">
        <v>633.12446065346205</v>
      </c>
      <c r="F9873">
        <v>400846.58267773699</v>
      </c>
      <c r="G9873" t="s">
        <v>32895</v>
      </c>
    </row>
    <row r="9874" spans="1:7" x14ac:dyDescent="0.25">
      <c r="A9874" t="s">
        <v>11894</v>
      </c>
      <c r="B9874">
        <v>4957</v>
      </c>
      <c r="C9874">
        <v>918.87250353036097</v>
      </c>
      <c r="D9874">
        <f t="shared" si="154"/>
        <v>4554850.9999999991</v>
      </c>
      <c r="E9874">
        <v>668.89627045301597</v>
      </c>
      <c r="F9874">
        <v>447422.22062595398</v>
      </c>
      <c r="G9874" t="s">
        <v>32895</v>
      </c>
    </row>
    <row r="9875" spans="1:7" x14ac:dyDescent="0.25">
      <c r="A9875" t="s">
        <v>22675</v>
      </c>
      <c r="B9875">
        <v>5063</v>
      </c>
      <c r="C9875">
        <v>911.94805451313403</v>
      </c>
      <c r="D9875">
        <f t="shared" si="154"/>
        <v>4617192.9999999972</v>
      </c>
      <c r="E9875">
        <v>643.265771584194</v>
      </c>
      <c r="F9875">
        <v>413790.85289180902</v>
      </c>
      <c r="G9875" t="s">
        <v>32895</v>
      </c>
    </row>
    <row r="9876" spans="1:7" x14ac:dyDescent="0.25">
      <c r="A9876" t="s">
        <v>30637</v>
      </c>
      <c r="B9876">
        <v>4759</v>
      </c>
      <c r="C9876">
        <v>910.83736079008099</v>
      </c>
      <c r="D9876">
        <f t="shared" si="154"/>
        <v>4334674.9999999953</v>
      </c>
      <c r="E9876">
        <v>627.266799781298</v>
      </c>
      <c r="F9876">
        <v>393463.638107871</v>
      </c>
      <c r="G9876" t="s">
        <v>32895</v>
      </c>
    </row>
    <row r="9877" spans="1:7" x14ac:dyDescent="0.25">
      <c r="A9877" t="s">
        <v>30580</v>
      </c>
      <c r="B9877">
        <v>5078</v>
      </c>
      <c r="C9877">
        <v>920.92516738873496</v>
      </c>
      <c r="D9877">
        <f t="shared" si="154"/>
        <v>4676457.9999999963</v>
      </c>
      <c r="E9877">
        <v>708.84463243615301</v>
      </c>
      <c r="F9877">
        <v>502460.712933545</v>
      </c>
      <c r="G9877" t="s">
        <v>32895</v>
      </c>
    </row>
    <row r="9878" spans="1:7" x14ac:dyDescent="0.25">
      <c r="A9878" t="s">
        <v>30647</v>
      </c>
      <c r="B9878">
        <v>5116</v>
      </c>
      <c r="C9878">
        <v>911.71305707583997</v>
      </c>
      <c r="D9878">
        <f t="shared" si="154"/>
        <v>4664323.9999999972</v>
      </c>
      <c r="E9878">
        <v>686.38626938848404</v>
      </c>
      <c r="F9878">
        <v>471126.11080504098</v>
      </c>
      <c r="G9878" t="s">
        <v>32895</v>
      </c>
    </row>
    <row r="9879" spans="1:7" x14ac:dyDescent="0.25">
      <c r="A9879" t="s">
        <v>30486</v>
      </c>
      <c r="B9879">
        <v>5740</v>
      </c>
      <c r="C9879">
        <v>859.94982578397196</v>
      </c>
      <c r="D9879">
        <f t="shared" si="154"/>
        <v>4936111.9999999991</v>
      </c>
      <c r="E9879">
        <v>627.41670897675897</v>
      </c>
      <c r="F9879">
        <v>393651.72670322802</v>
      </c>
      <c r="G9879" t="s">
        <v>32895</v>
      </c>
    </row>
    <row r="9880" spans="1:7" x14ac:dyDescent="0.25">
      <c r="A9880" t="s">
        <v>22588</v>
      </c>
      <c r="B9880">
        <v>4911</v>
      </c>
      <c r="C9880">
        <v>910.92730604764802</v>
      </c>
      <c r="D9880">
        <f t="shared" si="154"/>
        <v>4473563.9999999991</v>
      </c>
      <c r="E9880">
        <v>642.00283530476702</v>
      </c>
      <c r="F9880">
        <v>412167.64053936</v>
      </c>
      <c r="G9880" t="s">
        <v>32895</v>
      </c>
    </row>
    <row r="9881" spans="1:7" x14ac:dyDescent="0.25">
      <c r="A9881" t="s">
        <v>2537</v>
      </c>
      <c r="B9881">
        <v>5157</v>
      </c>
      <c r="C9881">
        <v>906.09889470622397</v>
      </c>
      <c r="D9881">
        <f t="shared" si="154"/>
        <v>4672751.9999999972</v>
      </c>
      <c r="E9881">
        <v>681.18677663563506</v>
      </c>
      <c r="F9881">
        <v>464015.42466324603</v>
      </c>
      <c r="G9881" t="s">
        <v>32895</v>
      </c>
    </row>
    <row r="9882" spans="1:7" x14ac:dyDescent="0.25">
      <c r="A9882" t="s">
        <v>2671</v>
      </c>
      <c r="B9882">
        <v>4640</v>
      </c>
      <c r="C9882">
        <v>918.69978448275799</v>
      </c>
      <c r="D9882">
        <f t="shared" si="154"/>
        <v>4262766.9999999972</v>
      </c>
      <c r="E9882">
        <v>671.15406534951103</v>
      </c>
      <c r="F9882">
        <v>450447.77943517599</v>
      </c>
      <c r="G9882" t="s">
        <v>32895</v>
      </c>
    </row>
    <row r="9883" spans="1:7" x14ac:dyDescent="0.25">
      <c r="A9883" t="s">
        <v>30574</v>
      </c>
      <c r="B9883">
        <v>5224</v>
      </c>
      <c r="C9883">
        <v>882.89318529862101</v>
      </c>
      <c r="D9883">
        <f t="shared" si="154"/>
        <v>4612233.9999999963</v>
      </c>
      <c r="E9883">
        <v>641.79584140763302</v>
      </c>
      <c r="F9883">
        <v>411901.90204813197</v>
      </c>
      <c r="G9883" t="s">
        <v>32895</v>
      </c>
    </row>
    <row r="9884" spans="1:7" x14ac:dyDescent="0.25">
      <c r="A9884" t="s">
        <v>13293</v>
      </c>
      <c r="B9884">
        <v>5447</v>
      </c>
      <c r="C9884">
        <v>882.99779695245002</v>
      </c>
      <c r="D9884">
        <f t="shared" si="154"/>
        <v>4809688.9999999953</v>
      </c>
      <c r="E9884">
        <v>667.17181051604405</v>
      </c>
      <c r="F9884">
        <v>445118.22474725702</v>
      </c>
      <c r="G9884" t="s">
        <v>32895</v>
      </c>
    </row>
    <row r="9885" spans="1:7" x14ac:dyDescent="0.25">
      <c r="A9885" t="s">
        <v>1926</v>
      </c>
      <c r="B9885">
        <v>5426</v>
      </c>
      <c r="C9885">
        <v>871.93033542204205</v>
      </c>
      <c r="D9885">
        <f t="shared" si="154"/>
        <v>4731094</v>
      </c>
      <c r="E9885">
        <v>636.22256802758102</v>
      </c>
      <c r="F9885">
        <v>404779.15606761002</v>
      </c>
      <c r="G9885" t="s">
        <v>32895</v>
      </c>
    </row>
    <row r="9886" spans="1:7" x14ac:dyDescent="0.25">
      <c r="A9886" t="s">
        <v>9405</v>
      </c>
      <c r="B9886">
        <v>5318</v>
      </c>
      <c r="C9886">
        <v>890.64027830011196</v>
      </c>
      <c r="D9886">
        <f t="shared" si="154"/>
        <v>4736424.9999999953</v>
      </c>
      <c r="E9886">
        <v>663.72736285102496</v>
      </c>
      <c r="F9886">
        <v>440534.01219717599</v>
      </c>
      <c r="G9886" t="s">
        <v>32895</v>
      </c>
    </row>
    <row r="9887" spans="1:7" x14ac:dyDescent="0.25">
      <c r="A9887" t="s">
        <v>339</v>
      </c>
      <c r="B9887">
        <v>5837</v>
      </c>
      <c r="C9887">
        <v>852.38804180229499</v>
      </c>
      <c r="D9887">
        <f t="shared" si="154"/>
        <v>4975388.9999999963</v>
      </c>
      <c r="E9887">
        <v>655.89470911552201</v>
      </c>
      <c r="F9887">
        <v>430197.869445736</v>
      </c>
      <c r="G9887" t="s">
        <v>32895</v>
      </c>
    </row>
    <row r="9888" spans="1:7" x14ac:dyDescent="0.25">
      <c r="A9888" t="s">
        <v>19984</v>
      </c>
      <c r="B9888">
        <v>5250</v>
      </c>
      <c r="C9888">
        <v>896.48647619047597</v>
      </c>
      <c r="D9888">
        <f t="shared" si="154"/>
        <v>4706553.9999999991</v>
      </c>
      <c r="E9888">
        <v>698.52389142311699</v>
      </c>
      <c r="F9888">
        <v>487935.62688889401</v>
      </c>
      <c r="G9888" t="s">
        <v>32895</v>
      </c>
    </row>
    <row r="9889" spans="1:7" x14ac:dyDescent="0.25">
      <c r="A9889" t="s">
        <v>260</v>
      </c>
      <c r="B9889">
        <v>4998</v>
      </c>
      <c r="C9889">
        <v>916.35514205682205</v>
      </c>
      <c r="D9889">
        <f t="shared" si="154"/>
        <v>4579942.9999999963</v>
      </c>
      <c r="E9889">
        <v>698.68678852662299</v>
      </c>
      <c r="F9889">
        <v>488163.22846164601</v>
      </c>
      <c r="G9889" t="s">
        <v>32895</v>
      </c>
    </row>
    <row r="9890" spans="1:7" x14ac:dyDescent="0.25">
      <c r="A9890" t="s">
        <v>26661</v>
      </c>
      <c r="B9890">
        <v>4677</v>
      </c>
      <c r="C9890">
        <v>913.62411802437396</v>
      </c>
      <c r="D9890">
        <f t="shared" si="154"/>
        <v>4273019.9999999972</v>
      </c>
      <c r="E9890">
        <v>651.97811874509102</v>
      </c>
      <c r="F9890">
        <v>425075.46732238802</v>
      </c>
      <c r="G9890" t="s">
        <v>32895</v>
      </c>
    </row>
    <row r="9891" spans="1:7" x14ac:dyDescent="0.25">
      <c r="A9891" t="s">
        <v>10284</v>
      </c>
      <c r="B9891">
        <v>5149</v>
      </c>
      <c r="C9891">
        <v>900.08720139832894</v>
      </c>
      <c r="D9891">
        <f t="shared" si="154"/>
        <v>4634548.9999999953</v>
      </c>
      <c r="E9891">
        <v>658.64796498041198</v>
      </c>
      <c r="F9891">
        <v>433817.14177283802</v>
      </c>
      <c r="G9891" t="s">
        <v>32895</v>
      </c>
    </row>
    <row r="9892" spans="1:7" x14ac:dyDescent="0.25">
      <c r="A9892" t="s">
        <v>10261</v>
      </c>
      <c r="B9892">
        <v>4985</v>
      </c>
      <c r="C9892">
        <v>911.18375125376099</v>
      </c>
      <c r="D9892">
        <f t="shared" si="154"/>
        <v>4542250.9999999981</v>
      </c>
      <c r="E9892">
        <v>689.335766730925</v>
      </c>
      <c r="F9892">
        <v>475183.79929451202</v>
      </c>
      <c r="G9892" t="s">
        <v>32895</v>
      </c>
    </row>
    <row r="9893" spans="1:7" x14ac:dyDescent="0.25">
      <c r="A9893" t="s">
        <v>28672</v>
      </c>
      <c r="B9893">
        <v>5499</v>
      </c>
      <c r="C9893">
        <v>857.68830696490204</v>
      </c>
      <c r="D9893">
        <f t="shared" si="154"/>
        <v>4716427.9999999963</v>
      </c>
      <c r="E9893">
        <v>709.32753030261301</v>
      </c>
      <c r="F9893">
        <v>503145.54524520499</v>
      </c>
      <c r="G9893" t="s">
        <v>32895</v>
      </c>
    </row>
    <row r="9894" spans="1:7" x14ac:dyDescent="0.25">
      <c r="A9894" t="s">
        <v>8018</v>
      </c>
      <c r="B9894">
        <v>5489</v>
      </c>
      <c r="C9894">
        <v>866.02113317544104</v>
      </c>
      <c r="D9894">
        <f t="shared" si="154"/>
        <v>4753589.9999999963</v>
      </c>
      <c r="E9894">
        <v>644.21164665840502</v>
      </c>
      <c r="F9894">
        <v>415008.64569033298</v>
      </c>
      <c r="G9894" t="s">
        <v>32895</v>
      </c>
    </row>
    <row r="9895" spans="1:7" x14ac:dyDescent="0.25">
      <c r="A9895" t="s">
        <v>25988</v>
      </c>
      <c r="B9895">
        <v>5276</v>
      </c>
      <c r="C9895">
        <v>896.33263836239496</v>
      </c>
      <c r="D9895">
        <f t="shared" si="154"/>
        <v>4729050.9999999953</v>
      </c>
      <c r="E9895">
        <v>642.85861487159798</v>
      </c>
      <c r="F9895">
        <v>413267.19871462998</v>
      </c>
      <c r="G9895" t="s">
        <v>32895</v>
      </c>
    </row>
    <row r="9896" spans="1:7" x14ac:dyDescent="0.25">
      <c r="A9896" t="s">
        <v>28618</v>
      </c>
      <c r="B9896">
        <v>5413</v>
      </c>
      <c r="C9896">
        <v>892.19951967485599</v>
      </c>
      <c r="D9896">
        <f t="shared" si="154"/>
        <v>4829475.9999999953</v>
      </c>
      <c r="E9896">
        <v>713.66415332913903</v>
      </c>
      <c r="F9896">
        <v>509316.523746997</v>
      </c>
      <c r="G9896" t="s">
        <v>32895</v>
      </c>
    </row>
    <row r="9897" spans="1:7" x14ac:dyDescent="0.25">
      <c r="A9897" t="s">
        <v>14753</v>
      </c>
      <c r="B9897">
        <v>5521</v>
      </c>
      <c r="C9897">
        <v>864.35120449193903</v>
      </c>
      <c r="D9897">
        <f t="shared" si="154"/>
        <v>4772082.9999999953</v>
      </c>
      <c r="E9897">
        <v>641.82096469908299</v>
      </c>
      <c r="F9897">
        <v>411934.15072726202</v>
      </c>
      <c r="G9897" t="s">
        <v>32895</v>
      </c>
    </row>
    <row r="9898" spans="1:7" x14ac:dyDescent="0.25">
      <c r="A9898" t="s">
        <v>28534</v>
      </c>
      <c r="B9898">
        <v>5624</v>
      </c>
      <c r="C9898">
        <v>862.92532005689895</v>
      </c>
      <c r="D9898">
        <f t="shared" si="154"/>
        <v>4853092</v>
      </c>
      <c r="E9898">
        <v>654.57001329137495</v>
      </c>
      <c r="F9898">
        <v>428461.90230027097</v>
      </c>
      <c r="G9898" t="s">
        <v>32895</v>
      </c>
    </row>
    <row r="9899" spans="1:7" x14ac:dyDescent="0.25">
      <c r="A9899" t="s">
        <v>9345</v>
      </c>
      <c r="B9899">
        <v>5504</v>
      </c>
      <c r="C9899">
        <v>879.81831395348797</v>
      </c>
      <c r="D9899">
        <f t="shared" si="154"/>
        <v>4842519.9999999981</v>
      </c>
      <c r="E9899">
        <v>701.86404004839596</v>
      </c>
      <c r="F9899">
        <v>492613.13071305701</v>
      </c>
      <c r="G9899" t="s">
        <v>32895</v>
      </c>
    </row>
    <row r="9900" spans="1:7" x14ac:dyDescent="0.25">
      <c r="A9900" t="s">
        <v>23378</v>
      </c>
      <c r="B9900">
        <v>4765</v>
      </c>
      <c r="C9900">
        <v>922.43861490031395</v>
      </c>
      <c r="D9900">
        <f t="shared" si="154"/>
        <v>4395419.9999999963</v>
      </c>
      <c r="E9900">
        <v>658.47312335134995</v>
      </c>
      <c r="F9900">
        <v>433586.85417608201</v>
      </c>
      <c r="G9900" t="s">
        <v>32895</v>
      </c>
    </row>
    <row r="9901" spans="1:7" x14ac:dyDescent="0.25">
      <c r="A9901" t="s">
        <v>28763</v>
      </c>
      <c r="B9901">
        <v>5208</v>
      </c>
      <c r="C9901">
        <v>889.36443932411601</v>
      </c>
      <c r="D9901">
        <f t="shared" si="154"/>
        <v>4631809.9999999963</v>
      </c>
      <c r="E9901">
        <v>627.54777764809705</v>
      </c>
      <c r="F9901">
        <v>393816.21323106601</v>
      </c>
      <c r="G9901" t="s">
        <v>32895</v>
      </c>
    </row>
    <row r="9902" spans="1:7" x14ac:dyDescent="0.25">
      <c r="A9902" t="s">
        <v>26482</v>
      </c>
      <c r="B9902">
        <v>5459</v>
      </c>
      <c r="C9902">
        <v>898.59827807290696</v>
      </c>
      <c r="D9902">
        <f t="shared" si="154"/>
        <v>4905447.9999999991</v>
      </c>
      <c r="E9902">
        <v>723.31965011149498</v>
      </c>
      <c r="F9902">
        <v>523191.31623741501</v>
      </c>
      <c r="G9902" t="s">
        <v>32895</v>
      </c>
    </row>
    <row r="9903" spans="1:7" x14ac:dyDescent="0.25">
      <c r="A9903" t="s">
        <v>28696</v>
      </c>
      <c r="B9903">
        <v>5275</v>
      </c>
      <c r="C9903">
        <v>928.494976303317</v>
      </c>
      <c r="D9903">
        <f t="shared" si="154"/>
        <v>4897810.9999999972</v>
      </c>
      <c r="E9903">
        <v>679.99668553823005</v>
      </c>
      <c r="F9903">
        <v>462395.49234297901</v>
      </c>
      <c r="G9903" t="s">
        <v>32895</v>
      </c>
    </row>
    <row r="9904" spans="1:7" x14ac:dyDescent="0.25">
      <c r="A9904" t="s">
        <v>19364</v>
      </c>
      <c r="B9904">
        <v>5312</v>
      </c>
      <c r="C9904">
        <v>880.45256024096295</v>
      </c>
      <c r="D9904">
        <f t="shared" si="154"/>
        <v>4676963.9999999953</v>
      </c>
      <c r="E9904">
        <v>651.21992730541695</v>
      </c>
      <c r="F9904">
        <v>424087.39371967199</v>
      </c>
      <c r="G9904" t="s">
        <v>32895</v>
      </c>
    </row>
    <row r="9905" spans="1:7" x14ac:dyDescent="0.25">
      <c r="A9905" t="s">
        <v>17370</v>
      </c>
      <c r="B9905">
        <v>5115</v>
      </c>
      <c r="C9905">
        <v>905.21192570869903</v>
      </c>
      <c r="D9905">
        <f t="shared" si="154"/>
        <v>4630158.9999999953</v>
      </c>
      <c r="E9905">
        <v>650.69083475263199</v>
      </c>
      <c r="F9905">
        <v>423398.56243107701</v>
      </c>
      <c r="G9905" t="s">
        <v>32895</v>
      </c>
    </row>
    <row r="9906" spans="1:7" x14ac:dyDescent="0.25">
      <c r="A9906" t="s">
        <v>519</v>
      </c>
      <c r="B9906">
        <v>5557</v>
      </c>
      <c r="C9906">
        <v>893.39013856397298</v>
      </c>
      <c r="D9906">
        <f t="shared" si="154"/>
        <v>4964568.9999999981</v>
      </c>
      <c r="E9906">
        <v>657.245421398134</v>
      </c>
      <c r="F9906">
        <v>431971.54394881002</v>
      </c>
      <c r="G9906" t="s">
        <v>32895</v>
      </c>
    </row>
    <row r="9907" spans="1:7" x14ac:dyDescent="0.25">
      <c r="A9907" t="s">
        <v>20621</v>
      </c>
      <c r="B9907">
        <v>5506</v>
      </c>
      <c r="C9907">
        <v>890.77987649836496</v>
      </c>
      <c r="D9907">
        <f t="shared" si="154"/>
        <v>4904633.9999999972</v>
      </c>
      <c r="E9907">
        <v>657.64952875537995</v>
      </c>
      <c r="F9907">
        <v>432502.90267217299</v>
      </c>
      <c r="G9907" t="s">
        <v>32895</v>
      </c>
    </row>
    <row r="9908" spans="1:7" x14ac:dyDescent="0.25">
      <c r="A9908" t="s">
        <v>22162</v>
      </c>
      <c r="B9908">
        <v>5358</v>
      </c>
      <c r="C9908">
        <v>895.24692049272096</v>
      </c>
      <c r="D9908">
        <f t="shared" si="154"/>
        <v>4796732.9999999991</v>
      </c>
      <c r="E9908">
        <v>658.568451368561</v>
      </c>
      <c r="F9908">
        <v>433712.40513798501</v>
      </c>
      <c r="G9908" t="s">
        <v>32895</v>
      </c>
    </row>
    <row r="9909" spans="1:7" x14ac:dyDescent="0.25">
      <c r="A9909" t="s">
        <v>4659</v>
      </c>
      <c r="B9909">
        <v>5353</v>
      </c>
      <c r="C9909">
        <v>898.443116009714</v>
      </c>
      <c r="D9909">
        <f t="shared" si="154"/>
        <v>4809365.9999999991</v>
      </c>
      <c r="E9909">
        <v>705.75396809156098</v>
      </c>
      <c r="F9909">
        <v>498088.66347698501</v>
      </c>
      <c r="G9909" t="s">
        <v>32895</v>
      </c>
    </row>
    <row r="9910" spans="1:7" x14ac:dyDescent="0.25">
      <c r="A9910" t="s">
        <v>3146</v>
      </c>
      <c r="B9910">
        <v>5975</v>
      </c>
      <c r="C9910">
        <v>864.39163179916295</v>
      </c>
      <c r="D9910">
        <f t="shared" si="154"/>
        <v>5164739.9999999991</v>
      </c>
      <c r="E9910">
        <v>620.45861867334702</v>
      </c>
      <c r="F9910">
        <v>384968.89748603699</v>
      </c>
      <c r="G9910" t="s">
        <v>32895</v>
      </c>
    </row>
    <row r="9911" spans="1:7" x14ac:dyDescent="0.25">
      <c r="A9911" t="s">
        <v>17092</v>
      </c>
      <c r="B9911">
        <v>5397</v>
      </c>
      <c r="C9911">
        <v>884.73929961089402</v>
      </c>
      <c r="D9911">
        <f t="shared" si="154"/>
        <v>4774937.9999999953</v>
      </c>
      <c r="E9911">
        <v>647.60073677291302</v>
      </c>
      <c r="F9911">
        <v>419386.71426882001</v>
      </c>
      <c r="G9911" t="s">
        <v>32895</v>
      </c>
    </row>
    <row r="9912" spans="1:7" x14ac:dyDescent="0.25">
      <c r="A9912" t="s">
        <v>20563</v>
      </c>
      <c r="B9912">
        <v>5442</v>
      </c>
      <c r="C9912">
        <v>899.55237045203899</v>
      </c>
      <c r="D9912">
        <f t="shared" si="154"/>
        <v>4895363.9999999963</v>
      </c>
      <c r="E9912">
        <v>718.28298115517805</v>
      </c>
      <c r="F9912">
        <v>515930.44101716898</v>
      </c>
      <c r="G9912" t="s">
        <v>32895</v>
      </c>
    </row>
    <row r="9913" spans="1:7" x14ac:dyDescent="0.25">
      <c r="A9913" t="s">
        <v>7715</v>
      </c>
      <c r="B9913">
        <v>5423</v>
      </c>
      <c r="C9913">
        <v>886.86446616264004</v>
      </c>
      <c r="D9913">
        <f t="shared" si="154"/>
        <v>4809465.9999999972</v>
      </c>
      <c r="E9913">
        <v>653.66197994439699</v>
      </c>
      <c r="F9913">
        <v>427273.98402482999</v>
      </c>
      <c r="G9913" t="s">
        <v>32895</v>
      </c>
    </row>
    <row r="9914" spans="1:7" x14ac:dyDescent="0.25">
      <c r="A9914" t="s">
        <v>4080</v>
      </c>
      <c r="B9914">
        <v>5332</v>
      </c>
      <c r="C9914">
        <v>910.61327831957897</v>
      </c>
      <c r="D9914">
        <f t="shared" si="154"/>
        <v>4855389.9999999953</v>
      </c>
      <c r="E9914">
        <v>685.93205536480195</v>
      </c>
      <c r="F9914">
        <v>470502.78457698203</v>
      </c>
      <c r="G9914" t="s">
        <v>32895</v>
      </c>
    </row>
    <row r="9915" spans="1:7" x14ac:dyDescent="0.25">
      <c r="A9915" t="s">
        <v>17875</v>
      </c>
      <c r="B9915">
        <v>5287</v>
      </c>
      <c r="C9915">
        <v>893.01078116133897</v>
      </c>
      <c r="D9915">
        <f t="shared" si="154"/>
        <v>4721347.9999999991</v>
      </c>
      <c r="E9915">
        <v>653.71107673606195</v>
      </c>
      <c r="F9915">
        <v>427338.17184742203</v>
      </c>
      <c r="G9915" t="s">
        <v>32895</v>
      </c>
    </row>
    <row r="9916" spans="1:7" x14ac:dyDescent="0.25">
      <c r="A9916" t="s">
        <v>11053</v>
      </c>
      <c r="B9916">
        <v>5589</v>
      </c>
      <c r="C9916">
        <v>840.78099838969399</v>
      </c>
      <c r="D9916">
        <f t="shared" si="154"/>
        <v>4699125</v>
      </c>
      <c r="E9916">
        <v>633.67965724552403</v>
      </c>
      <c r="F9916">
        <v>401549.908006805</v>
      </c>
      <c r="G9916" t="s">
        <v>32895</v>
      </c>
    </row>
    <row r="9917" spans="1:7" x14ac:dyDescent="0.25">
      <c r="A9917" t="s">
        <v>16911</v>
      </c>
      <c r="B9917">
        <v>5160</v>
      </c>
      <c r="C9917">
        <v>891.415891472868</v>
      </c>
      <c r="D9917">
        <f t="shared" si="154"/>
        <v>4599705.9999999991</v>
      </c>
      <c r="E9917">
        <v>717.59702865965801</v>
      </c>
      <c r="F9917">
        <v>514945.49554117001</v>
      </c>
      <c r="G9917" t="s">
        <v>32895</v>
      </c>
    </row>
    <row r="9918" spans="1:7" x14ac:dyDescent="0.25">
      <c r="A9918" t="s">
        <v>23231</v>
      </c>
      <c r="B9918">
        <v>5533</v>
      </c>
      <c r="C9918">
        <v>885.63473703235104</v>
      </c>
      <c r="D9918">
        <f t="shared" si="154"/>
        <v>4900216.9999999981</v>
      </c>
      <c r="E9918">
        <v>649.86894818868905</v>
      </c>
      <c r="F9918">
        <v>422329.64981987298</v>
      </c>
      <c r="G9918" t="s">
        <v>32895</v>
      </c>
    </row>
    <row r="9919" spans="1:7" x14ac:dyDescent="0.25">
      <c r="A9919" t="s">
        <v>15036</v>
      </c>
      <c r="B9919">
        <v>5427</v>
      </c>
      <c r="C9919">
        <v>842.89939192924203</v>
      </c>
      <c r="D9919">
        <f t="shared" si="154"/>
        <v>4574414.9999999963</v>
      </c>
      <c r="E9919">
        <v>640.02980588940704</v>
      </c>
      <c r="F9919">
        <v>409638.15242683201</v>
      </c>
      <c r="G9919" t="s">
        <v>32895</v>
      </c>
    </row>
    <row r="9920" spans="1:7" x14ac:dyDescent="0.25">
      <c r="A9920" t="s">
        <v>16967</v>
      </c>
      <c r="B9920">
        <v>5364</v>
      </c>
      <c r="C9920">
        <v>850.41498881431698</v>
      </c>
      <c r="D9920">
        <f t="shared" si="154"/>
        <v>4561625.9999999963</v>
      </c>
      <c r="E9920">
        <v>624.59303001907199</v>
      </c>
      <c r="F9920">
        <v>390116.45314840501</v>
      </c>
      <c r="G9920" t="s">
        <v>32895</v>
      </c>
    </row>
    <row r="9921" spans="1:7" x14ac:dyDescent="0.25">
      <c r="A9921" t="s">
        <v>25000</v>
      </c>
      <c r="B9921">
        <v>5290</v>
      </c>
      <c r="C9921">
        <v>836.801701323251</v>
      </c>
      <c r="D9921">
        <f t="shared" si="154"/>
        <v>4426680.9999999981</v>
      </c>
      <c r="E9921">
        <v>623.489380470887</v>
      </c>
      <c r="F9921">
        <v>388739.00755997101</v>
      </c>
      <c r="G9921" t="s">
        <v>32895</v>
      </c>
    </row>
    <row r="9922" spans="1:7" x14ac:dyDescent="0.25">
      <c r="A9922" t="s">
        <v>6643</v>
      </c>
      <c r="B9922">
        <v>5638</v>
      </c>
      <c r="C9922">
        <v>828.45193330968402</v>
      </c>
      <c r="D9922">
        <f t="shared" si="154"/>
        <v>4670811.9999999981</v>
      </c>
      <c r="E9922">
        <v>693.34979380909499</v>
      </c>
      <c r="F9922">
        <v>480733.93657511502</v>
      </c>
      <c r="G9922" t="s">
        <v>32895</v>
      </c>
    </row>
    <row r="9923" spans="1:7" x14ac:dyDescent="0.25">
      <c r="A9923" t="s">
        <v>23303</v>
      </c>
      <c r="B9923">
        <v>5222</v>
      </c>
      <c r="C9923">
        <v>867.32765224052002</v>
      </c>
      <c r="D9923">
        <f t="shared" ref="D9923:D9986" si="155">B9923*C9923</f>
        <v>4529184.9999999953</v>
      </c>
      <c r="E9923">
        <v>621.49037469870495</v>
      </c>
      <c r="F9923">
        <v>386250.28584313602</v>
      </c>
      <c r="G9923" t="s">
        <v>32895</v>
      </c>
    </row>
    <row r="9924" spans="1:7" x14ac:dyDescent="0.25">
      <c r="A9924" t="s">
        <v>28450</v>
      </c>
      <c r="B9924">
        <v>5957</v>
      </c>
      <c r="C9924">
        <v>827.99798556320297</v>
      </c>
      <c r="D9924">
        <f t="shared" si="155"/>
        <v>4932384</v>
      </c>
      <c r="E9924">
        <v>611.74687775299196</v>
      </c>
      <c r="F9924">
        <v>374234.24244053499</v>
      </c>
      <c r="G9924" t="s">
        <v>32895</v>
      </c>
    </row>
    <row r="9925" spans="1:7" x14ac:dyDescent="0.25">
      <c r="A9925" t="s">
        <v>25904</v>
      </c>
      <c r="B9925">
        <v>5280</v>
      </c>
      <c r="C9925">
        <v>870.08579545454495</v>
      </c>
      <c r="D9925">
        <f t="shared" si="155"/>
        <v>4594052.9999999972</v>
      </c>
      <c r="E9925">
        <v>643.45046909764301</v>
      </c>
      <c r="F9925">
        <v>414028.50618197699</v>
      </c>
      <c r="G9925" t="s">
        <v>32895</v>
      </c>
    </row>
    <row r="9926" spans="1:7" x14ac:dyDescent="0.25">
      <c r="A9926" t="s">
        <v>8623</v>
      </c>
      <c r="B9926">
        <v>5757</v>
      </c>
      <c r="C9926">
        <v>835.97272885183202</v>
      </c>
      <c r="D9926">
        <f t="shared" si="155"/>
        <v>4812694.9999999972</v>
      </c>
      <c r="E9926">
        <v>638.05734071043605</v>
      </c>
      <c r="F9926">
        <v>407117.17003447301</v>
      </c>
      <c r="G9926" t="s">
        <v>32895</v>
      </c>
    </row>
    <row r="9927" spans="1:7" x14ac:dyDescent="0.25">
      <c r="A9927" t="s">
        <v>25508</v>
      </c>
      <c r="B9927">
        <v>5124</v>
      </c>
      <c r="C9927">
        <v>905.00507416081098</v>
      </c>
      <c r="D9927">
        <f t="shared" si="155"/>
        <v>4637245.9999999953</v>
      </c>
      <c r="E9927">
        <v>721.96475747918703</v>
      </c>
      <c r="F9927">
        <v>521233.11104198103</v>
      </c>
      <c r="G9927" t="s">
        <v>32895</v>
      </c>
    </row>
    <row r="9928" spans="1:7" x14ac:dyDescent="0.25">
      <c r="A9928" t="s">
        <v>12573</v>
      </c>
      <c r="B9928">
        <v>7290</v>
      </c>
      <c r="C9928">
        <v>732.36378600823002</v>
      </c>
      <c r="D9928">
        <f t="shared" si="155"/>
        <v>5338931.9999999972</v>
      </c>
      <c r="E9928">
        <v>623.89570756840499</v>
      </c>
      <c r="F9928">
        <v>389245.85392228101</v>
      </c>
      <c r="G9928" t="s">
        <v>32895</v>
      </c>
    </row>
    <row r="9929" spans="1:7" x14ac:dyDescent="0.25">
      <c r="A9929" t="s">
        <v>17856</v>
      </c>
      <c r="B9929">
        <v>5109</v>
      </c>
      <c r="C9929">
        <v>888.80818164024197</v>
      </c>
      <c r="D9929">
        <f t="shared" si="155"/>
        <v>4540920.9999999963</v>
      </c>
      <c r="E9929">
        <v>657.46814477768896</v>
      </c>
      <c r="F9929">
        <v>432264.36139741697</v>
      </c>
      <c r="G9929" t="s">
        <v>32895</v>
      </c>
    </row>
    <row r="9930" spans="1:7" x14ac:dyDescent="0.25">
      <c r="A9930" t="s">
        <v>26110</v>
      </c>
      <c r="B9930">
        <v>5373</v>
      </c>
      <c r="C9930">
        <v>864.13102549785901</v>
      </c>
      <c r="D9930">
        <f t="shared" si="155"/>
        <v>4642975.9999999963</v>
      </c>
      <c r="E9930">
        <v>658.39261549823004</v>
      </c>
      <c r="F9930">
        <v>433480.83614259999</v>
      </c>
      <c r="G9930" t="s">
        <v>32895</v>
      </c>
    </row>
    <row r="9931" spans="1:7" x14ac:dyDescent="0.25">
      <c r="A9931" t="s">
        <v>29029</v>
      </c>
      <c r="B9931">
        <v>5711</v>
      </c>
      <c r="C9931">
        <v>858.92435650498999</v>
      </c>
      <c r="D9931">
        <f t="shared" si="155"/>
        <v>4905316.9999999981</v>
      </c>
      <c r="E9931">
        <v>691.87742090309496</v>
      </c>
      <c r="F9931">
        <v>478694.36555551802</v>
      </c>
      <c r="G9931" t="s">
        <v>32895</v>
      </c>
    </row>
    <row r="9932" spans="1:7" x14ac:dyDescent="0.25">
      <c r="A9932" t="s">
        <v>30822</v>
      </c>
      <c r="B9932">
        <v>5375</v>
      </c>
      <c r="C9932">
        <v>858.66604651162697</v>
      </c>
      <c r="D9932">
        <f t="shared" si="155"/>
        <v>4615329.9999999953</v>
      </c>
      <c r="E9932">
        <v>630.94141498168699</v>
      </c>
      <c r="F9932">
        <v>398087.06913909299</v>
      </c>
      <c r="G9932" t="s">
        <v>32895</v>
      </c>
    </row>
    <row r="9933" spans="1:7" x14ac:dyDescent="0.25">
      <c r="A9933" t="s">
        <v>10170</v>
      </c>
      <c r="B9933">
        <v>5439</v>
      </c>
      <c r="C9933">
        <v>894.65912851627104</v>
      </c>
      <c r="D9933">
        <f t="shared" si="155"/>
        <v>4866050.9999999981</v>
      </c>
      <c r="E9933">
        <v>665.81820681086003</v>
      </c>
      <c r="F9933">
        <v>443313.88452082901</v>
      </c>
      <c r="G9933" t="s">
        <v>32895</v>
      </c>
    </row>
    <row r="9934" spans="1:7" x14ac:dyDescent="0.25">
      <c r="A9934" t="s">
        <v>22059</v>
      </c>
      <c r="B9934">
        <v>5066</v>
      </c>
      <c r="C9934">
        <v>916.51302803000397</v>
      </c>
      <c r="D9934">
        <f t="shared" si="155"/>
        <v>4643055</v>
      </c>
      <c r="E9934">
        <v>736.98093533042095</v>
      </c>
      <c r="F9934">
        <v>543140.89904050296</v>
      </c>
      <c r="G9934" t="s">
        <v>32895</v>
      </c>
    </row>
    <row r="9935" spans="1:7" x14ac:dyDescent="0.25">
      <c r="A9935" t="s">
        <v>3696</v>
      </c>
      <c r="B9935">
        <v>5299</v>
      </c>
      <c r="C9935">
        <v>873.85676542743897</v>
      </c>
      <c r="D9935">
        <f t="shared" si="155"/>
        <v>4630566.9999999991</v>
      </c>
      <c r="E9935">
        <v>625.31800928632902</v>
      </c>
      <c r="F9935">
        <v>391022.61273781798</v>
      </c>
      <c r="G9935" t="s">
        <v>32895</v>
      </c>
    </row>
    <row r="9936" spans="1:7" x14ac:dyDescent="0.25">
      <c r="A9936" t="s">
        <v>1686</v>
      </c>
      <c r="B9936">
        <v>6141</v>
      </c>
      <c r="C9936">
        <v>832.55919231395501</v>
      </c>
      <c r="D9936">
        <f t="shared" si="155"/>
        <v>5112745.9999999981</v>
      </c>
      <c r="E9936">
        <v>612.36536694004894</v>
      </c>
      <c r="F9936">
        <v>374991.34262762102</v>
      </c>
      <c r="G9936" t="s">
        <v>32895</v>
      </c>
    </row>
    <row r="9937" spans="1:7" x14ac:dyDescent="0.25">
      <c r="A9937" t="s">
        <v>26071</v>
      </c>
      <c r="B9937">
        <v>5140</v>
      </c>
      <c r="C9937">
        <v>879.81536964980501</v>
      </c>
      <c r="D9937">
        <f t="shared" si="155"/>
        <v>4522250.9999999981</v>
      </c>
      <c r="E9937">
        <v>647.12213601390999</v>
      </c>
      <c r="F9937">
        <v>418767.05891920498</v>
      </c>
      <c r="G9937" t="s">
        <v>32895</v>
      </c>
    </row>
    <row r="9938" spans="1:7" x14ac:dyDescent="0.25">
      <c r="A9938" t="s">
        <v>23238</v>
      </c>
      <c r="B9938">
        <v>5268</v>
      </c>
      <c r="C9938">
        <v>885.77088078967301</v>
      </c>
      <c r="D9938">
        <f t="shared" si="155"/>
        <v>4666240.9999999972</v>
      </c>
      <c r="E9938">
        <v>710.41133356261105</v>
      </c>
      <c r="F9938">
        <v>504684.26285420702</v>
      </c>
      <c r="G9938" t="s">
        <v>32895</v>
      </c>
    </row>
    <row r="9939" spans="1:7" x14ac:dyDescent="0.25">
      <c r="A9939" t="s">
        <v>17869</v>
      </c>
      <c r="B9939">
        <v>5093</v>
      </c>
      <c r="C9939">
        <v>876.68859218535204</v>
      </c>
      <c r="D9939">
        <f t="shared" si="155"/>
        <v>4464974.9999999981</v>
      </c>
      <c r="E9939">
        <v>668.06102932709496</v>
      </c>
      <c r="F9939">
        <v>446305.53890557803</v>
      </c>
      <c r="G9939" t="s">
        <v>32895</v>
      </c>
    </row>
    <row r="9940" spans="1:7" x14ac:dyDescent="0.25">
      <c r="A9940" t="s">
        <v>20119</v>
      </c>
      <c r="B9940">
        <v>5434</v>
      </c>
      <c r="C9940">
        <v>890.44276775855701</v>
      </c>
      <c r="D9940">
        <f t="shared" si="155"/>
        <v>4838665.9999999991</v>
      </c>
      <c r="E9940">
        <v>665.31443276207301</v>
      </c>
      <c r="F9940">
        <v>442643.29444151802</v>
      </c>
      <c r="G9940" t="s">
        <v>32895</v>
      </c>
    </row>
    <row r="9941" spans="1:7" x14ac:dyDescent="0.25">
      <c r="A9941" t="s">
        <v>20119</v>
      </c>
      <c r="B9941">
        <v>5434</v>
      </c>
      <c r="C9941">
        <v>890.44276775855701</v>
      </c>
      <c r="D9941">
        <f t="shared" si="155"/>
        <v>4838665.9999999991</v>
      </c>
      <c r="E9941">
        <v>665.31443276207301</v>
      </c>
      <c r="F9941">
        <v>442643.29444151802</v>
      </c>
      <c r="G9941" t="s">
        <v>32895</v>
      </c>
    </row>
    <row r="9942" spans="1:7" x14ac:dyDescent="0.25">
      <c r="A9942" t="s">
        <v>18593</v>
      </c>
      <c r="B9942">
        <v>5087</v>
      </c>
      <c r="C9942">
        <v>927.953017495577</v>
      </c>
      <c r="D9942">
        <f t="shared" si="155"/>
        <v>4720497</v>
      </c>
      <c r="E9942">
        <v>650.91903445534297</v>
      </c>
      <c r="F9942">
        <v>423695.58941627602</v>
      </c>
      <c r="G9942" t="s">
        <v>32895</v>
      </c>
    </row>
    <row r="9943" spans="1:7" x14ac:dyDescent="0.25">
      <c r="A9943" t="s">
        <v>12924</v>
      </c>
      <c r="B9943">
        <v>5600</v>
      </c>
      <c r="C9943">
        <v>846.16375000000005</v>
      </c>
      <c r="D9943">
        <f t="shared" si="155"/>
        <v>4738517</v>
      </c>
      <c r="E9943">
        <v>632.33728614062795</v>
      </c>
      <c r="F9943">
        <v>399850.44344369503</v>
      </c>
      <c r="G9943" t="s">
        <v>32895</v>
      </c>
    </row>
    <row r="9944" spans="1:7" x14ac:dyDescent="0.25">
      <c r="A9944" t="s">
        <v>29465</v>
      </c>
      <c r="B9944">
        <v>5012</v>
      </c>
      <c r="C9944">
        <v>851.27434158020696</v>
      </c>
      <c r="D9944">
        <f t="shared" si="155"/>
        <v>4266586.9999999972</v>
      </c>
      <c r="E9944">
        <v>617.29806121842</v>
      </c>
      <c r="F9944">
        <v>381056.89638401999</v>
      </c>
      <c r="G9944" t="s">
        <v>32895</v>
      </c>
    </row>
    <row r="9945" spans="1:7" x14ac:dyDescent="0.25">
      <c r="A9945" t="s">
        <v>19745</v>
      </c>
      <c r="B9945">
        <v>5379</v>
      </c>
      <c r="C9945">
        <v>865.47778397471598</v>
      </c>
      <c r="D9945">
        <f t="shared" si="155"/>
        <v>4655404.9999999972</v>
      </c>
      <c r="E9945">
        <v>691.93186853245197</v>
      </c>
      <c r="F9945">
        <v>478769.71069081099</v>
      </c>
      <c r="G9945" t="s">
        <v>32895</v>
      </c>
    </row>
    <row r="9946" spans="1:7" x14ac:dyDescent="0.25">
      <c r="A9946" t="s">
        <v>19092</v>
      </c>
      <c r="B9946">
        <v>5058</v>
      </c>
      <c r="C9946">
        <v>878.06484776591503</v>
      </c>
      <c r="D9946">
        <f t="shared" si="155"/>
        <v>4441251.9999999981</v>
      </c>
      <c r="E9946">
        <v>641.92344116473498</v>
      </c>
      <c r="F9946">
        <v>412065.70431677502</v>
      </c>
      <c r="G9946" t="s">
        <v>32895</v>
      </c>
    </row>
    <row r="9947" spans="1:7" x14ac:dyDescent="0.25">
      <c r="A9947" t="s">
        <v>9603</v>
      </c>
      <c r="B9947">
        <v>5381</v>
      </c>
      <c r="C9947">
        <v>887.21854673852397</v>
      </c>
      <c r="D9947">
        <f t="shared" si="155"/>
        <v>4774122.9999999972</v>
      </c>
      <c r="E9947">
        <v>704.62010975318697</v>
      </c>
      <c r="F9947">
        <v>496489.49906859302</v>
      </c>
      <c r="G9947" t="s">
        <v>32895</v>
      </c>
    </row>
    <row r="9948" spans="1:7" x14ac:dyDescent="0.25">
      <c r="A9948" t="s">
        <v>15576</v>
      </c>
      <c r="B9948">
        <v>5559</v>
      </c>
      <c r="C9948">
        <v>842.55783414283098</v>
      </c>
      <c r="D9948">
        <f t="shared" si="155"/>
        <v>4683778.9999999972</v>
      </c>
      <c r="E9948">
        <v>681.15293180670801</v>
      </c>
      <c r="F9948">
        <v>463969.31650887401</v>
      </c>
      <c r="G9948" t="s">
        <v>32895</v>
      </c>
    </row>
    <row r="9949" spans="1:7" x14ac:dyDescent="0.25">
      <c r="A9949" t="s">
        <v>28779</v>
      </c>
      <c r="B9949">
        <v>5496</v>
      </c>
      <c r="C9949">
        <v>855.65320232896602</v>
      </c>
      <c r="D9949">
        <f t="shared" si="155"/>
        <v>4702669.9999999972</v>
      </c>
      <c r="E9949">
        <v>643.24628676889495</v>
      </c>
      <c r="F9949">
        <v>413765.78544197202</v>
      </c>
      <c r="G9949" t="s">
        <v>32895</v>
      </c>
    </row>
    <row r="9950" spans="1:7" x14ac:dyDescent="0.25">
      <c r="A9950" t="s">
        <v>25540</v>
      </c>
      <c r="B9950">
        <v>5119</v>
      </c>
      <c r="C9950">
        <v>874.44344598554403</v>
      </c>
      <c r="D9950">
        <f t="shared" si="155"/>
        <v>4476276</v>
      </c>
      <c r="E9950">
        <v>641.70114979347704</v>
      </c>
      <c r="F9950">
        <v>411780.36564626999</v>
      </c>
      <c r="G9950" t="s">
        <v>32895</v>
      </c>
    </row>
    <row r="9951" spans="1:7" x14ac:dyDescent="0.25">
      <c r="A9951" t="s">
        <v>10383</v>
      </c>
      <c r="B9951">
        <v>5962</v>
      </c>
      <c r="C9951">
        <v>829.07279436430701</v>
      </c>
      <c r="D9951">
        <f t="shared" si="155"/>
        <v>4942931.9999999981</v>
      </c>
      <c r="E9951">
        <v>645.73899806065594</v>
      </c>
      <c r="F9951">
        <v>416978.85361638002</v>
      </c>
      <c r="G9951" t="s">
        <v>32895</v>
      </c>
    </row>
    <row r="9952" spans="1:7" x14ac:dyDescent="0.25">
      <c r="A9952" t="s">
        <v>17798</v>
      </c>
      <c r="B9952">
        <v>5554</v>
      </c>
      <c r="C9952">
        <v>840.80752610730997</v>
      </c>
      <c r="D9952">
        <f t="shared" si="155"/>
        <v>4669845</v>
      </c>
      <c r="E9952">
        <v>627.60985569413799</v>
      </c>
      <c r="F9952">
        <v>393894.13096441701</v>
      </c>
      <c r="G9952" t="s">
        <v>32895</v>
      </c>
    </row>
    <row r="9953" spans="1:7" x14ac:dyDescent="0.25">
      <c r="A9953" t="s">
        <v>22876</v>
      </c>
      <c r="B9953">
        <v>5290</v>
      </c>
      <c r="C9953">
        <v>881.77939508506597</v>
      </c>
      <c r="D9953">
        <f t="shared" si="155"/>
        <v>4664612.9999999991</v>
      </c>
      <c r="E9953">
        <v>708.74528492951799</v>
      </c>
      <c r="F9953">
        <v>502319.878909825</v>
      </c>
      <c r="G9953" t="s">
        <v>32895</v>
      </c>
    </row>
    <row r="9954" spans="1:7" x14ac:dyDescent="0.25">
      <c r="A9954" t="s">
        <v>12184</v>
      </c>
      <c r="B9954">
        <v>5418</v>
      </c>
      <c r="C9954">
        <v>869.13178294573595</v>
      </c>
      <c r="D9954">
        <f t="shared" si="155"/>
        <v>4708955.9999999972</v>
      </c>
      <c r="E9954">
        <v>639.995116614621</v>
      </c>
      <c r="F9954">
        <v>409593.749290562</v>
      </c>
      <c r="G9954" t="s">
        <v>32895</v>
      </c>
    </row>
    <row r="9955" spans="1:7" x14ac:dyDescent="0.25">
      <c r="A9955" t="s">
        <v>10194</v>
      </c>
      <c r="B9955">
        <v>5232</v>
      </c>
      <c r="C9955">
        <v>896.72285932721695</v>
      </c>
      <c r="D9955">
        <f t="shared" si="155"/>
        <v>4691653.9999999991</v>
      </c>
      <c r="E9955">
        <v>717.11503275673999</v>
      </c>
      <c r="F9955">
        <v>514253.97020570101</v>
      </c>
      <c r="G9955" t="s">
        <v>32895</v>
      </c>
    </row>
    <row r="9956" spans="1:7" x14ac:dyDescent="0.25">
      <c r="A9956" t="s">
        <v>7291</v>
      </c>
      <c r="B9956">
        <v>5326</v>
      </c>
      <c r="C9956">
        <v>883.29984979346602</v>
      </c>
      <c r="D9956">
        <f t="shared" si="155"/>
        <v>4704455</v>
      </c>
      <c r="E9956">
        <v>670.36920135814296</v>
      </c>
      <c r="F9956">
        <v>449394.86612955498</v>
      </c>
      <c r="G9956" t="s">
        <v>32895</v>
      </c>
    </row>
    <row r="9957" spans="1:7" x14ac:dyDescent="0.25">
      <c r="A9957" t="s">
        <v>18495</v>
      </c>
      <c r="B9957">
        <v>5264</v>
      </c>
      <c r="C9957">
        <v>890.44756838905698</v>
      </c>
      <c r="D9957">
        <f t="shared" si="155"/>
        <v>4687315.9999999963</v>
      </c>
      <c r="E9957">
        <v>662.56868009902303</v>
      </c>
      <c r="F9957">
        <v>438997.255848161</v>
      </c>
      <c r="G9957" t="s">
        <v>32895</v>
      </c>
    </row>
    <row r="9958" spans="1:7" x14ac:dyDescent="0.25">
      <c r="A9958" t="s">
        <v>2068</v>
      </c>
      <c r="B9958">
        <v>5214</v>
      </c>
      <c r="C9958">
        <v>890.823360184119</v>
      </c>
      <c r="D9958">
        <f t="shared" si="155"/>
        <v>4644752.9999999963</v>
      </c>
      <c r="E9958">
        <v>694.19803266673102</v>
      </c>
      <c r="F9958">
        <v>481910.90855835902</v>
      </c>
      <c r="G9958" t="s">
        <v>32895</v>
      </c>
    </row>
    <row r="9959" spans="1:7" x14ac:dyDescent="0.25">
      <c r="A9959" t="s">
        <v>8155</v>
      </c>
      <c r="B9959">
        <v>5120</v>
      </c>
      <c r="C9959">
        <v>896.8466796875</v>
      </c>
      <c r="D9959">
        <f t="shared" si="155"/>
        <v>4591855</v>
      </c>
      <c r="E9959">
        <v>694.85461518655404</v>
      </c>
      <c r="F9959">
        <v>482822.93624605401</v>
      </c>
      <c r="G9959" t="s">
        <v>32895</v>
      </c>
    </row>
    <row r="9960" spans="1:7" x14ac:dyDescent="0.25">
      <c r="A9960" t="s">
        <v>21216</v>
      </c>
      <c r="B9960">
        <v>5496</v>
      </c>
      <c r="C9960">
        <v>848.10225618631705</v>
      </c>
      <c r="D9960">
        <f t="shared" si="155"/>
        <v>4661169.9999999981</v>
      </c>
      <c r="E9960">
        <v>674.35356577316099</v>
      </c>
      <c r="F9960">
        <v>454752.73167097702</v>
      </c>
      <c r="G9960" t="s">
        <v>32895</v>
      </c>
    </row>
    <row r="9961" spans="1:7" x14ac:dyDescent="0.25">
      <c r="A9961" t="s">
        <v>10364</v>
      </c>
      <c r="B9961">
        <v>5422</v>
      </c>
      <c r="C9961">
        <v>838.24751014385799</v>
      </c>
      <c r="D9961">
        <f t="shared" si="155"/>
        <v>4544977.9999999981</v>
      </c>
      <c r="E9961">
        <v>645.51608273377303</v>
      </c>
      <c r="F9961">
        <v>416691.01306795498</v>
      </c>
      <c r="G9961" t="s">
        <v>32895</v>
      </c>
    </row>
    <row r="9962" spans="1:7" x14ac:dyDescent="0.25">
      <c r="A9962" t="s">
        <v>11111</v>
      </c>
      <c r="B9962">
        <v>5490</v>
      </c>
      <c r="C9962">
        <v>874.78342440801396</v>
      </c>
      <c r="D9962">
        <f t="shared" si="155"/>
        <v>4802560.9999999963</v>
      </c>
      <c r="E9962">
        <v>636.79050888969095</v>
      </c>
      <c r="F9962">
        <v>405502.15221199102</v>
      </c>
      <c r="G9962" t="s">
        <v>32895</v>
      </c>
    </row>
    <row r="9963" spans="1:7" x14ac:dyDescent="0.25">
      <c r="A9963" t="s">
        <v>7136</v>
      </c>
      <c r="B9963">
        <v>5907</v>
      </c>
      <c r="C9963">
        <v>804.28897917724703</v>
      </c>
      <c r="D9963">
        <f t="shared" si="155"/>
        <v>4750934.9999999981</v>
      </c>
      <c r="E9963">
        <v>642.54733535893001</v>
      </c>
      <c r="F9963">
        <v>412867.07817686099</v>
      </c>
      <c r="G9963" t="s">
        <v>32895</v>
      </c>
    </row>
    <row r="9964" spans="1:7" x14ac:dyDescent="0.25">
      <c r="A9964" t="s">
        <v>24459</v>
      </c>
      <c r="B9964">
        <v>5361</v>
      </c>
      <c r="C9964">
        <v>903.57470621152697</v>
      </c>
      <c r="D9964">
        <f t="shared" si="155"/>
        <v>4844063.9999999963</v>
      </c>
      <c r="E9964">
        <v>651.09329700502997</v>
      </c>
      <c r="F9964">
        <v>423922.48140488099</v>
      </c>
      <c r="G9964" t="s">
        <v>32895</v>
      </c>
    </row>
    <row r="9965" spans="1:7" x14ac:dyDescent="0.25">
      <c r="A9965" t="s">
        <v>9605</v>
      </c>
      <c r="B9965">
        <v>5427</v>
      </c>
      <c r="C9965">
        <v>887.37442417541899</v>
      </c>
      <c r="D9965">
        <f t="shared" si="155"/>
        <v>4815780.9999999991</v>
      </c>
      <c r="E9965">
        <v>655.06763284925103</v>
      </c>
      <c r="F9965">
        <v>429113.60360672203</v>
      </c>
      <c r="G9965" t="s">
        <v>32895</v>
      </c>
    </row>
    <row r="9966" spans="1:7" x14ac:dyDescent="0.25">
      <c r="A9966" t="s">
        <v>25885</v>
      </c>
      <c r="B9966">
        <v>4934</v>
      </c>
      <c r="C9966">
        <v>887.33056343737303</v>
      </c>
      <c r="D9966">
        <f t="shared" si="155"/>
        <v>4378088.9999999981</v>
      </c>
      <c r="E9966">
        <v>689.47447763595903</v>
      </c>
      <c r="F9966">
        <v>475375.05531137902</v>
      </c>
      <c r="G9966" t="s">
        <v>32895</v>
      </c>
    </row>
    <row r="9967" spans="1:7" x14ac:dyDescent="0.25">
      <c r="A9967" t="s">
        <v>7246</v>
      </c>
      <c r="B9967">
        <v>5449</v>
      </c>
      <c r="C9967">
        <v>874.74839420077001</v>
      </c>
      <c r="D9967">
        <f t="shared" si="155"/>
        <v>4766503.9999999953</v>
      </c>
      <c r="E9967">
        <v>659.11687345441896</v>
      </c>
      <c r="F9967">
        <v>434435.05287232902</v>
      </c>
      <c r="G9967" t="s">
        <v>32895</v>
      </c>
    </row>
    <row r="9968" spans="1:7" x14ac:dyDescent="0.25">
      <c r="A9968" t="s">
        <v>8203</v>
      </c>
      <c r="B9968">
        <v>7610</v>
      </c>
      <c r="C9968">
        <v>696.72746386333699</v>
      </c>
      <c r="D9968">
        <f t="shared" si="155"/>
        <v>5302095.9999999944</v>
      </c>
      <c r="E9968">
        <v>566.06001974479898</v>
      </c>
      <c r="F9968">
        <v>320423.94595348299</v>
      </c>
      <c r="G9968" t="s">
        <v>32895</v>
      </c>
    </row>
    <row r="9969" spans="1:7" x14ac:dyDescent="0.25">
      <c r="A9969" t="s">
        <v>9927</v>
      </c>
      <c r="B9969">
        <v>5344</v>
      </c>
      <c r="C9969">
        <v>884.08757485029901</v>
      </c>
      <c r="D9969">
        <f t="shared" si="155"/>
        <v>4724563.9999999981</v>
      </c>
      <c r="E9969">
        <v>660.80676209637704</v>
      </c>
      <c r="F9969">
        <v>436665.57683229801</v>
      </c>
      <c r="G9969" t="s">
        <v>32895</v>
      </c>
    </row>
    <row r="9970" spans="1:7" x14ac:dyDescent="0.25">
      <c r="A9970" t="s">
        <v>4160</v>
      </c>
      <c r="B9970">
        <v>5908</v>
      </c>
      <c r="C9970">
        <v>863.42907921462404</v>
      </c>
      <c r="D9970">
        <f t="shared" si="155"/>
        <v>5101138.9999999991</v>
      </c>
      <c r="E9970">
        <v>637.12198766678603</v>
      </c>
      <c r="F9970">
        <v>405924.42716847599</v>
      </c>
      <c r="G9970" t="s">
        <v>32895</v>
      </c>
    </row>
    <row r="9971" spans="1:7" x14ac:dyDescent="0.25">
      <c r="A9971" t="s">
        <v>21802</v>
      </c>
      <c r="B9971">
        <v>5348</v>
      </c>
      <c r="C9971">
        <v>920.63275991024602</v>
      </c>
      <c r="D9971">
        <f t="shared" si="155"/>
        <v>4923543.9999999953</v>
      </c>
      <c r="E9971">
        <v>727.358644073709</v>
      </c>
      <c r="F9971">
        <v>529050.59710874502</v>
      </c>
      <c r="G9971" t="s">
        <v>32895</v>
      </c>
    </row>
    <row r="9972" spans="1:7" x14ac:dyDescent="0.25">
      <c r="A9972" t="s">
        <v>3785</v>
      </c>
      <c r="B9972">
        <v>5255</v>
      </c>
      <c r="C9972">
        <v>872.43558515699306</v>
      </c>
      <c r="D9972">
        <f t="shared" si="155"/>
        <v>4584648.9999999981</v>
      </c>
      <c r="E9972">
        <v>658.53585389784996</v>
      </c>
      <c r="F9972">
        <v>433669.47086897102</v>
      </c>
      <c r="G9972" t="s">
        <v>32895</v>
      </c>
    </row>
    <row r="9973" spans="1:7" x14ac:dyDescent="0.25">
      <c r="A9973" t="s">
        <v>29827</v>
      </c>
      <c r="B9973">
        <v>5344</v>
      </c>
      <c r="C9973">
        <v>896.11283682634701</v>
      </c>
      <c r="D9973">
        <f t="shared" si="155"/>
        <v>4788826.9999999981</v>
      </c>
      <c r="E9973">
        <v>697.10629732733105</v>
      </c>
      <c r="F9973">
        <v>485957.18977342203</v>
      </c>
      <c r="G9973" t="s">
        <v>32895</v>
      </c>
    </row>
    <row r="9974" spans="1:7" x14ac:dyDescent="0.25">
      <c r="A9974" t="s">
        <v>28999</v>
      </c>
      <c r="B9974">
        <v>4696</v>
      </c>
      <c r="C9974">
        <v>916.46145655877297</v>
      </c>
      <c r="D9974">
        <f t="shared" si="155"/>
        <v>4303702.9999999981</v>
      </c>
      <c r="E9974">
        <v>645.09986134081998</v>
      </c>
      <c r="F9974">
        <v>416153.83110194601</v>
      </c>
      <c r="G9974" t="s">
        <v>32895</v>
      </c>
    </row>
    <row r="9975" spans="1:7" x14ac:dyDescent="0.25">
      <c r="A9975" t="s">
        <v>15514</v>
      </c>
      <c r="B9975">
        <v>5350</v>
      </c>
      <c r="C9975">
        <v>869.77177570093397</v>
      </c>
      <c r="D9975">
        <f t="shared" si="155"/>
        <v>4653278.9999999972</v>
      </c>
      <c r="E9975">
        <v>641.938372913791</v>
      </c>
      <c r="F9975">
        <v>412084.87461920502</v>
      </c>
      <c r="G9975" t="s">
        <v>32895</v>
      </c>
    </row>
    <row r="9976" spans="1:7" x14ac:dyDescent="0.25">
      <c r="A9976" t="s">
        <v>18676</v>
      </c>
      <c r="B9976">
        <v>5446</v>
      </c>
      <c r="C9976">
        <v>871.96841718692599</v>
      </c>
      <c r="D9976">
        <f t="shared" si="155"/>
        <v>4748739.9999999991</v>
      </c>
      <c r="E9976">
        <v>702.377523293732</v>
      </c>
      <c r="F9976">
        <v>493334.185228238</v>
      </c>
      <c r="G9976" t="s">
        <v>32895</v>
      </c>
    </row>
    <row r="9977" spans="1:7" x14ac:dyDescent="0.25">
      <c r="A9977" t="s">
        <v>13500</v>
      </c>
      <c r="B9977">
        <v>7341</v>
      </c>
      <c r="C9977">
        <v>733.40975343958496</v>
      </c>
      <c r="D9977">
        <f t="shared" si="155"/>
        <v>5383960.9999999935</v>
      </c>
      <c r="E9977">
        <v>549.41711787033398</v>
      </c>
      <c r="F9977">
        <v>301859.16940894403</v>
      </c>
      <c r="G9977" t="s">
        <v>32895</v>
      </c>
    </row>
    <row r="9978" spans="1:7" x14ac:dyDescent="0.25">
      <c r="A9978" t="s">
        <v>1176</v>
      </c>
      <c r="B9978">
        <v>5410</v>
      </c>
      <c r="C9978">
        <v>868.05231053604405</v>
      </c>
      <c r="D9978">
        <f t="shared" si="155"/>
        <v>4696162.9999999981</v>
      </c>
      <c r="E9978">
        <v>644.49053146361996</v>
      </c>
      <c r="F9978">
        <v>415368.04514625901</v>
      </c>
      <c r="G9978" t="s">
        <v>32895</v>
      </c>
    </row>
    <row r="9979" spans="1:7" x14ac:dyDescent="0.25">
      <c r="A9979" t="s">
        <v>24654</v>
      </c>
      <c r="B9979">
        <v>5708</v>
      </c>
      <c r="C9979">
        <v>853.61212333566903</v>
      </c>
      <c r="D9979">
        <f t="shared" si="155"/>
        <v>4872417.9999999991</v>
      </c>
      <c r="E9979">
        <v>687.89678175193899</v>
      </c>
      <c r="F9979">
        <v>473201.98234467499</v>
      </c>
      <c r="G9979" t="s">
        <v>32895</v>
      </c>
    </row>
    <row r="9980" spans="1:7" x14ac:dyDescent="0.25">
      <c r="A9980" t="s">
        <v>11196</v>
      </c>
      <c r="B9980">
        <v>7265</v>
      </c>
      <c r="C9980">
        <v>688.79944941500298</v>
      </c>
      <c r="D9980">
        <f t="shared" si="155"/>
        <v>5004127.9999999963</v>
      </c>
      <c r="E9980">
        <v>524.35902223164999</v>
      </c>
      <c r="F9980">
        <v>274952.38419573201</v>
      </c>
      <c r="G9980" t="s">
        <v>32895</v>
      </c>
    </row>
    <row r="9981" spans="1:7" x14ac:dyDescent="0.25">
      <c r="A9981" t="s">
        <v>6685</v>
      </c>
      <c r="B9981">
        <v>5300</v>
      </c>
      <c r="C9981">
        <v>887.90943396226396</v>
      </c>
      <c r="D9981">
        <f t="shared" si="155"/>
        <v>4705919.9999999991</v>
      </c>
      <c r="E9981">
        <v>644.91397386856295</v>
      </c>
      <c r="F9981">
        <v>415914.03369094199</v>
      </c>
      <c r="G9981" t="s">
        <v>32895</v>
      </c>
    </row>
    <row r="9982" spans="1:7" x14ac:dyDescent="0.25">
      <c r="A9982" t="s">
        <v>20933</v>
      </c>
      <c r="B9982">
        <v>5652</v>
      </c>
      <c r="C9982">
        <v>858.39950460014097</v>
      </c>
      <c r="D9982">
        <f t="shared" si="155"/>
        <v>4851673.9999999972</v>
      </c>
      <c r="E9982">
        <v>653.37042157533097</v>
      </c>
      <c r="F9982">
        <v>426892.90778952598</v>
      </c>
      <c r="G9982" t="s">
        <v>32895</v>
      </c>
    </row>
    <row r="9983" spans="1:7" x14ac:dyDescent="0.25">
      <c r="A9983" t="s">
        <v>9076</v>
      </c>
      <c r="B9983">
        <v>5183</v>
      </c>
      <c r="C9983">
        <v>910.52884429866799</v>
      </c>
      <c r="D9983">
        <f t="shared" si="155"/>
        <v>4719270.9999999963</v>
      </c>
      <c r="E9983">
        <v>756.407116482937</v>
      </c>
      <c r="F9983">
        <v>572151.72586603195</v>
      </c>
      <c r="G9983" t="s">
        <v>32895</v>
      </c>
    </row>
    <row r="9984" spans="1:7" x14ac:dyDescent="0.25">
      <c r="A9984" t="s">
        <v>27693</v>
      </c>
      <c r="B9984">
        <v>5252</v>
      </c>
      <c r="C9984">
        <v>890.40727341964896</v>
      </c>
      <c r="D9984">
        <f t="shared" si="155"/>
        <v>4676418.9999999963</v>
      </c>
      <c r="E9984">
        <v>714.39762329338396</v>
      </c>
      <c r="F9984">
        <v>510363.96416723501</v>
      </c>
      <c r="G9984" t="s">
        <v>32895</v>
      </c>
    </row>
    <row r="9985" spans="1:7" x14ac:dyDescent="0.25">
      <c r="A9985" t="s">
        <v>28895</v>
      </c>
      <c r="B9985">
        <v>5189</v>
      </c>
      <c r="C9985">
        <v>910.40817113123899</v>
      </c>
      <c r="D9985">
        <f t="shared" si="155"/>
        <v>4724107.9999999991</v>
      </c>
      <c r="E9985">
        <v>752.37901015489103</v>
      </c>
      <c r="F9985">
        <v>566074.17492165405</v>
      </c>
      <c r="G9985" t="s">
        <v>32895</v>
      </c>
    </row>
    <row r="9986" spans="1:7" x14ac:dyDescent="0.25">
      <c r="A9986" t="s">
        <v>3463</v>
      </c>
      <c r="B9986">
        <v>5636</v>
      </c>
      <c r="C9986">
        <v>842.775727466288</v>
      </c>
      <c r="D9986">
        <f t="shared" si="155"/>
        <v>4749883.9999999991</v>
      </c>
      <c r="E9986">
        <v>644.71406241447903</v>
      </c>
      <c r="F9986">
        <v>415656.22227497998</v>
      </c>
      <c r="G9986" t="s">
        <v>32895</v>
      </c>
    </row>
    <row r="9987" spans="1:7" x14ac:dyDescent="0.25">
      <c r="A9987" t="s">
        <v>11194</v>
      </c>
      <c r="B9987">
        <v>5040</v>
      </c>
      <c r="C9987">
        <v>895.268452380952</v>
      </c>
      <c r="D9987">
        <f t="shared" ref="D9987:D10050" si="156">B9987*C9987</f>
        <v>4512152.9999999981</v>
      </c>
      <c r="E9987">
        <v>655.90199422910905</v>
      </c>
      <c r="F9987">
        <v>430207.426033722</v>
      </c>
      <c r="G9987" t="s">
        <v>32895</v>
      </c>
    </row>
    <row r="9988" spans="1:7" x14ac:dyDescent="0.25">
      <c r="A9988" t="s">
        <v>20568</v>
      </c>
      <c r="B9988">
        <v>5544</v>
      </c>
      <c r="C9988">
        <v>866.71626984126897</v>
      </c>
      <c r="D9988">
        <f t="shared" si="156"/>
        <v>4805074.9999999953</v>
      </c>
      <c r="E9988">
        <v>692.35869767365102</v>
      </c>
      <c r="F9988">
        <v>479360.566244355</v>
      </c>
      <c r="G9988" t="s">
        <v>32895</v>
      </c>
    </row>
    <row r="9989" spans="1:7" x14ac:dyDescent="0.25">
      <c r="A9989" t="s">
        <v>23637</v>
      </c>
      <c r="B9989">
        <v>5100</v>
      </c>
      <c r="C9989">
        <v>865.78196078431301</v>
      </c>
      <c r="D9989">
        <f t="shared" si="156"/>
        <v>4415487.9999999963</v>
      </c>
      <c r="E9989">
        <v>633.31641523670805</v>
      </c>
      <c r="F9989">
        <v>401089.68180827401</v>
      </c>
      <c r="G9989" t="s">
        <v>32895</v>
      </c>
    </row>
    <row r="9990" spans="1:7" x14ac:dyDescent="0.25">
      <c r="A9990" t="s">
        <v>9547</v>
      </c>
      <c r="B9990">
        <v>5562</v>
      </c>
      <c r="C9990">
        <v>864.03308162531403</v>
      </c>
      <c r="D9990">
        <f t="shared" si="156"/>
        <v>4805751.9999999963</v>
      </c>
      <c r="E9990">
        <v>634.68799804830599</v>
      </c>
      <c r="F9990">
        <v>402828.85486656701</v>
      </c>
      <c r="G9990" t="s">
        <v>32895</v>
      </c>
    </row>
    <row r="9991" spans="1:7" x14ac:dyDescent="0.25">
      <c r="A9991" t="s">
        <v>8814</v>
      </c>
      <c r="B9991">
        <v>5554</v>
      </c>
      <c r="C9991">
        <v>861.75117032769106</v>
      </c>
      <c r="D9991">
        <f t="shared" si="156"/>
        <v>4786165.9999999963</v>
      </c>
      <c r="E9991">
        <v>658.39788741997302</v>
      </c>
      <c r="F9991">
        <v>433487.77815908298</v>
      </c>
      <c r="G9991" t="s">
        <v>32895</v>
      </c>
    </row>
    <row r="9992" spans="1:7" x14ac:dyDescent="0.25">
      <c r="A9992" t="s">
        <v>24021</v>
      </c>
      <c r="B9992">
        <v>5400</v>
      </c>
      <c r="C9992">
        <v>878.59537037037001</v>
      </c>
      <c r="D9992">
        <f t="shared" si="156"/>
        <v>4744414.9999999981</v>
      </c>
      <c r="E9992">
        <v>627.36025738905403</v>
      </c>
      <c r="F9992">
        <v>393580.892551261</v>
      </c>
      <c r="G9992" t="s">
        <v>32895</v>
      </c>
    </row>
    <row r="9993" spans="1:7" x14ac:dyDescent="0.25">
      <c r="A9993" t="s">
        <v>13596</v>
      </c>
      <c r="B9993">
        <v>5065</v>
      </c>
      <c r="C9993">
        <v>911.71767028627801</v>
      </c>
      <c r="D9993">
        <f t="shared" si="156"/>
        <v>4617849.9999999981</v>
      </c>
      <c r="E9993">
        <v>658.07012809953699</v>
      </c>
      <c r="F9993">
        <v>433056.29349694098</v>
      </c>
      <c r="G9993" t="s">
        <v>32895</v>
      </c>
    </row>
    <row r="9994" spans="1:7" x14ac:dyDescent="0.25">
      <c r="A9994" t="s">
        <v>23881</v>
      </c>
      <c r="B9994">
        <v>5227</v>
      </c>
      <c r="C9994">
        <v>698.49378228429305</v>
      </c>
      <c r="D9994">
        <f t="shared" si="156"/>
        <v>3651026.9999999995</v>
      </c>
      <c r="E9994">
        <v>518.34452408255299</v>
      </c>
      <c r="F9994">
        <v>268681.04564636899</v>
      </c>
      <c r="G9994" t="s">
        <v>32895</v>
      </c>
    </row>
    <row r="9995" spans="1:7" x14ac:dyDescent="0.25">
      <c r="A9995" t="s">
        <v>21679</v>
      </c>
      <c r="B9995">
        <v>5029</v>
      </c>
      <c r="C9995">
        <v>886.82481606681199</v>
      </c>
      <c r="D9995">
        <f t="shared" si="156"/>
        <v>4459841.9999999972</v>
      </c>
      <c r="E9995">
        <v>658.19256755079505</v>
      </c>
      <c r="F9995">
        <v>433217.455979108</v>
      </c>
      <c r="G9995" t="s">
        <v>32895</v>
      </c>
    </row>
    <row r="9996" spans="1:7" x14ac:dyDescent="0.25">
      <c r="A9996" t="s">
        <v>26004</v>
      </c>
      <c r="B9996">
        <v>5983</v>
      </c>
      <c r="C9996">
        <v>812.89135885007499</v>
      </c>
      <c r="D9996">
        <f t="shared" si="156"/>
        <v>4863528.9999999991</v>
      </c>
      <c r="E9996">
        <v>649.16245726189095</v>
      </c>
      <c r="F9996">
        <v>421411.89591829601</v>
      </c>
      <c r="G9996" t="s">
        <v>32895</v>
      </c>
    </row>
    <row r="9997" spans="1:7" x14ac:dyDescent="0.25">
      <c r="A9997" t="s">
        <v>27832</v>
      </c>
      <c r="B9997">
        <v>5194</v>
      </c>
      <c r="C9997">
        <v>873.78590681555602</v>
      </c>
      <c r="D9997">
        <f t="shared" si="156"/>
        <v>4538443.9999999981</v>
      </c>
      <c r="E9997">
        <v>670.199578232975</v>
      </c>
      <c r="F9997">
        <v>449167.47466365801</v>
      </c>
      <c r="G9997" t="s">
        <v>32895</v>
      </c>
    </row>
    <row r="9998" spans="1:7" x14ac:dyDescent="0.25">
      <c r="A9998" t="s">
        <v>701</v>
      </c>
      <c r="B9998">
        <v>5391</v>
      </c>
      <c r="C9998">
        <v>848.33203487293599</v>
      </c>
      <c r="D9998">
        <f t="shared" si="156"/>
        <v>4573357.9999999981</v>
      </c>
      <c r="E9998">
        <v>663.12341210119405</v>
      </c>
      <c r="F9998">
        <v>439732.65967672999</v>
      </c>
      <c r="G9998" t="s">
        <v>32895</v>
      </c>
    </row>
    <row r="9999" spans="1:7" x14ac:dyDescent="0.25">
      <c r="A9999" t="s">
        <v>6959</v>
      </c>
      <c r="B9999">
        <v>5268</v>
      </c>
      <c r="C9999">
        <v>875.67501898253602</v>
      </c>
      <c r="D9999">
        <f t="shared" si="156"/>
        <v>4613056</v>
      </c>
      <c r="E9999">
        <v>649.79921503928597</v>
      </c>
      <c r="F9999">
        <v>422239.01986567199</v>
      </c>
      <c r="G9999" t="s">
        <v>32895</v>
      </c>
    </row>
    <row r="10000" spans="1:7" x14ac:dyDescent="0.25">
      <c r="A10000" t="s">
        <v>15203</v>
      </c>
      <c r="B10000">
        <v>5347</v>
      </c>
      <c r="C10000">
        <v>877.82513559004997</v>
      </c>
      <c r="D10000">
        <f t="shared" si="156"/>
        <v>4693730.9999999972</v>
      </c>
      <c r="E10000">
        <v>658.67785008672502</v>
      </c>
      <c r="F10000">
        <v>433856.51019487</v>
      </c>
      <c r="G10000" t="s">
        <v>32895</v>
      </c>
    </row>
    <row r="10001" spans="1:7" x14ac:dyDescent="0.25">
      <c r="A10001" t="s">
        <v>15638</v>
      </c>
      <c r="B10001">
        <v>5134</v>
      </c>
      <c r="C10001">
        <v>887.40280483054096</v>
      </c>
      <c r="D10001">
        <f t="shared" si="156"/>
        <v>4555925.9999999972</v>
      </c>
      <c r="E10001">
        <v>653.15484183965702</v>
      </c>
      <c r="F10001">
        <v>426611.24741858698</v>
      </c>
      <c r="G10001" t="s">
        <v>32895</v>
      </c>
    </row>
    <row r="10002" spans="1:7" x14ac:dyDescent="0.25">
      <c r="A10002" t="s">
        <v>2113</v>
      </c>
      <c r="B10002">
        <v>5485</v>
      </c>
      <c r="C10002">
        <v>865.91248860528697</v>
      </c>
      <c r="D10002">
        <f t="shared" si="156"/>
        <v>4749529.9999999991</v>
      </c>
      <c r="E10002">
        <v>704.08993513647795</v>
      </c>
      <c r="F10002">
        <v>495742.63676049002</v>
      </c>
      <c r="G10002" t="s">
        <v>32895</v>
      </c>
    </row>
    <row r="10003" spans="1:7" x14ac:dyDescent="0.25">
      <c r="A10003" t="s">
        <v>16781</v>
      </c>
      <c r="B10003">
        <v>5269</v>
      </c>
      <c r="C10003">
        <v>880.129626115012</v>
      </c>
      <c r="D10003">
        <f t="shared" si="156"/>
        <v>4637402.9999999981</v>
      </c>
      <c r="E10003">
        <v>658.55742326623204</v>
      </c>
      <c r="F10003">
        <v>433697.87973905902</v>
      </c>
      <c r="G10003" t="s">
        <v>32895</v>
      </c>
    </row>
    <row r="10004" spans="1:7" x14ac:dyDescent="0.25">
      <c r="A10004" t="s">
        <v>16781</v>
      </c>
      <c r="B10004">
        <v>5269</v>
      </c>
      <c r="C10004">
        <v>880.129626115012</v>
      </c>
      <c r="D10004">
        <f t="shared" si="156"/>
        <v>4637402.9999999981</v>
      </c>
      <c r="E10004">
        <v>658.55742326623204</v>
      </c>
      <c r="F10004">
        <v>433697.87973905902</v>
      </c>
      <c r="G10004" t="s">
        <v>32895</v>
      </c>
    </row>
    <row r="10005" spans="1:7" x14ac:dyDescent="0.25">
      <c r="A10005" t="s">
        <v>14435</v>
      </c>
      <c r="B10005">
        <v>5289</v>
      </c>
      <c r="C10005">
        <v>887.61013424087696</v>
      </c>
      <c r="D10005">
        <f t="shared" si="156"/>
        <v>4694569.9999999981</v>
      </c>
      <c r="E10005">
        <v>660.22221510362601</v>
      </c>
      <c r="F10005">
        <v>435893.37331633898</v>
      </c>
      <c r="G10005" t="s">
        <v>32895</v>
      </c>
    </row>
    <row r="10006" spans="1:7" x14ac:dyDescent="0.25">
      <c r="A10006" t="s">
        <v>17594</v>
      </c>
      <c r="B10006">
        <v>5722</v>
      </c>
      <c r="C10006">
        <v>842.641384131422</v>
      </c>
      <c r="D10006">
        <f t="shared" si="156"/>
        <v>4821593.9999999963</v>
      </c>
      <c r="E10006">
        <v>677.93653680283398</v>
      </c>
      <c r="F10006">
        <v>459597.947932221</v>
      </c>
      <c r="G10006" t="s">
        <v>32895</v>
      </c>
    </row>
    <row r="10007" spans="1:7" x14ac:dyDescent="0.25">
      <c r="A10007" t="s">
        <v>9744</v>
      </c>
      <c r="B10007">
        <v>5265</v>
      </c>
      <c r="C10007">
        <v>887.86514719848003</v>
      </c>
      <c r="D10007">
        <f t="shared" si="156"/>
        <v>4674609.9999999972</v>
      </c>
      <c r="E10007">
        <v>666.71993914386303</v>
      </c>
      <c r="F10007">
        <v>444515.477251996</v>
      </c>
      <c r="G10007" t="s">
        <v>32895</v>
      </c>
    </row>
    <row r="10008" spans="1:7" x14ac:dyDescent="0.25">
      <c r="A10008" t="s">
        <v>6637</v>
      </c>
      <c r="B10008">
        <v>5259</v>
      </c>
      <c r="C10008">
        <v>883.63262977752402</v>
      </c>
      <c r="D10008">
        <f t="shared" si="156"/>
        <v>4647023.9999999991</v>
      </c>
      <c r="E10008">
        <v>704.82184140199104</v>
      </c>
      <c r="F10008">
        <v>496773.82811729301</v>
      </c>
      <c r="G10008" t="s">
        <v>32895</v>
      </c>
    </row>
    <row r="10009" spans="1:7" x14ac:dyDescent="0.25">
      <c r="A10009" t="s">
        <v>7580</v>
      </c>
      <c r="B10009">
        <v>5495</v>
      </c>
      <c r="C10009">
        <v>844.47170154686</v>
      </c>
      <c r="D10009">
        <f t="shared" si="156"/>
        <v>4640371.9999999953</v>
      </c>
      <c r="E10009">
        <v>631.89147059130403</v>
      </c>
      <c r="F10009">
        <v>399286.83060604101</v>
      </c>
      <c r="G10009" t="s">
        <v>32895</v>
      </c>
    </row>
    <row r="10010" spans="1:7" x14ac:dyDescent="0.25">
      <c r="A10010" t="s">
        <v>14592</v>
      </c>
      <c r="B10010">
        <v>5234</v>
      </c>
      <c r="C10010">
        <v>894.84906381352698</v>
      </c>
      <c r="D10010">
        <f t="shared" si="156"/>
        <v>4683640</v>
      </c>
      <c r="E10010">
        <v>666.24245664601995</v>
      </c>
      <c r="F10010">
        <v>443879.01103772398</v>
      </c>
      <c r="G10010" t="s">
        <v>32895</v>
      </c>
    </row>
    <row r="10011" spans="1:7" x14ac:dyDescent="0.25">
      <c r="A10011" t="s">
        <v>23605</v>
      </c>
      <c r="B10011">
        <v>5412</v>
      </c>
      <c r="C10011">
        <v>875.655949741315</v>
      </c>
      <c r="D10011">
        <f t="shared" si="156"/>
        <v>4739049.9999999972</v>
      </c>
      <c r="E10011">
        <v>711.27173521225302</v>
      </c>
      <c r="F10011">
        <v>505907.48131184903</v>
      </c>
      <c r="G10011" t="s">
        <v>32895</v>
      </c>
    </row>
    <row r="10012" spans="1:7" x14ac:dyDescent="0.25">
      <c r="A10012" t="s">
        <v>29602</v>
      </c>
      <c r="B10012">
        <v>5576</v>
      </c>
      <c r="C10012">
        <v>852.18543758966996</v>
      </c>
      <c r="D10012">
        <f t="shared" si="156"/>
        <v>4751786</v>
      </c>
      <c r="E10012">
        <v>649.16637240359796</v>
      </c>
      <c r="F10012">
        <v>421416.97905964701</v>
      </c>
      <c r="G10012" t="s">
        <v>32895</v>
      </c>
    </row>
    <row r="10013" spans="1:7" x14ac:dyDescent="0.25">
      <c r="A10013" t="s">
        <v>27270</v>
      </c>
      <c r="B10013">
        <v>5384</v>
      </c>
      <c r="C10013">
        <v>884.34286775631494</v>
      </c>
      <c r="D10013">
        <f t="shared" si="156"/>
        <v>4761302</v>
      </c>
      <c r="E10013">
        <v>644.442145149108</v>
      </c>
      <c r="F10013">
        <v>415305.67844438402</v>
      </c>
      <c r="G10013" t="s">
        <v>32895</v>
      </c>
    </row>
    <row r="10014" spans="1:7" x14ac:dyDescent="0.25">
      <c r="A10014" t="s">
        <v>26756</v>
      </c>
      <c r="B10014">
        <v>5737</v>
      </c>
      <c r="C10014">
        <v>892.94875370402599</v>
      </c>
      <c r="D10014">
        <f t="shared" si="156"/>
        <v>5122846.9999999972</v>
      </c>
      <c r="E10014">
        <v>597.95350093807303</v>
      </c>
      <c r="F10014">
        <v>357548.389284098</v>
      </c>
      <c r="G10014" t="s">
        <v>32895</v>
      </c>
    </row>
    <row r="10015" spans="1:7" x14ac:dyDescent="0.25">
      <c r="A10015" t="s">
        <v>20616</v>
      </c>
      <c r="B10015">
        <v>5762</v>
      </c>
      <c r="C10015">
        <v>874.52811523776404</v>
      </c>
      <c r="D10015">
        <f t="shared" si="156"/>
        <v>5039030.9999999963</v>
      </c>
      <c r="E10015">
        <v>654.20545415384004</v>
      </c>
      <c r="F10015">
        <v>427984.77624463302</v>
      </c>
      <c r="G10015" t="s">
        <v>32895</v>
      </c>
    </row>
    <row r="10016" spans="1:7" x14ac:dyDescent="0.25">
      <c r="A10016" t="s">
        <v>9969</v>
      </c>
      <c r="B10016">
        <v>4910</v>
      </c>
      <c r="C10016">
        <v>896.12505091649598</v>
      </c>
      <c r="D10016">
        <f t="shared" si="156"/>
        <v>4399973.9999999953</v>
      </c>
      <c r="E10016">
        <v>660.10517153404601</v>
      </c>
      <c r="F10016">
        <v>435738.837485992</v>
      </c>
      <c r="G10016" t="s">
        <v>32895</v>
      </c>
    </row>
    <row r="10017" spans="1:7" x14ac:dyDescent="0.25">
      <c r="A10017" t="s">
        <v>29262</v>
      </c>
      <c r="B10017">
        <v>5671</v>
      </c>
      <c r="C10017">
        <v>844.49620878151995</v>
      </c>
      <c r="D10017">
        <f t="shared" si="156"/>
        <v>4789138</v>
      </c>
      <c r="E10017">
        <v>632.91675713184202</v>
      </c>
      <c r="F10017">
        <v>400583.621458287</v>
      </c>
      <c r="G10017" t="s">
        <v>32895</v>
      </c>
    </row>
    <row r="10018" spans="1:7" x14ac:dyDescent="0.25">
      <c r="A10018" t="s">
        <v>15670</v>
      </c>
      <c r="B10018">
        <v>5531</v>
      </c>
      <c r="C10018">
        <v>844.34821912854795</v>
      </c>
      <c r="D10018">
        <f t="shared" si="156"/>
        <v>4670089.9999999991</v>
      </c>
      <c r="E10018">
        <v>663.00199669264703</v>
      </c>
      <c r="F10018">
        <v>439571.64761843701</v>
      </c>
      <c r="G10018" t="s">
        <v>32895</v>
      </c>
    </row>
    <row r="10019" spans="1:7" x14ac:dyDescent="0.25">
      <c r="A10019" t="s">
        <v>11633</v>
      </c>
      <c r="B10019">
        <v>5153</v>
      </c>
      <c r="C10019">
        <v>894.59072385018396</v>
      </c>
      <c r="D10019">
        <f t="shared" si="156"/>
        <v>4609825.9999999981</v>
      </c>
      <c r="E10019">
        <v>672.45379985105501</v>
      </c>
      <c r="F10019">
        <v>452194.11293412198</v>
      </c>
      <c r="G10019" t="s">
        <v>32895</v>
      </c>
    </row>
    <row r="10020" spans="1:7" x14ac:dyDescent="0.25">
      <c r="A10020" t="s">
        <v>12157</v>
      </c>
      <c r="B10020">
        <v>5243</v>
      </c>
      <c r="C10020">
        <v>869.44993324432505</v>
      </c>
      <c r="D10020">
        <f t="shared" si="156"/>
        <v>4558525.9999999963</v>
      </c>
      <c r="E10020">
        <v>646.15122169554104</v>
      </c>
      <c r="F10020">
        <v>417511.40129864099</v>
      </c>
      <c r="G10020" t="s">
        <v>32895</v>
      </c>
    </row>
    <row r="10021" spans="1:7" x14ac:dyDescent="0.25">
      <c r="A10021" t="s">
        <v>7174</v>
      </c>
      <c r="B10021">
        <v>6490</v>
      </c>
      <c r="C10021">
        <v>676.35192604006102</v>
      </c>
      <c r="D10021">
        <f t="shared" si="156"/>
        <v>4389523.9999999963</v>
      </c>
      <c r="E10021">
        <v>501.096676511743</v>
      </c>
      <c r="F10021">
        <v>251097.87921111399</v>
      </c>
      <c r="G10021" t="s">
        <v>32895</v>
      </c>
    </row>
    <row r="10022" spans="1:7" x14ac:dyDescent="0.25">
      <c r="A10022" t="s">
        <v>1431</v>
      </c>
      <c r="B10022">
        <v>6387</v>
      </c>
      <c r="C10022">
        <v>610.00594958509396</v>
      </c>
      <c r="D10022">
        <f t="shared" si="156"/>
        <v>3896107.9999999953</v>
      </c>
      <c r="E10022">
        <v>439.24824310278899</v>
      </c>
      <c r="F10022">
        <v>192939.01906888699</v>
      </c>
      <c r="G10022" t="s">
        <v>32895</v>
      </c>
    </row>
    <row r="10023" spans="1:7" x14ac:dyDescent="0.25">
      <c r="A10023" t="s">
        <v>18672</v>
      </c>
      <c r="B10023">
        <v>4968</v>
      </c>
      <c r="C10023">
        <v>870.53804347825997</v>
      </c>
      <c r="D10023">
        <f t="shared" si="156"/>
        <v>4324832.9999999953</v>
      </c>
      <c r="E10023">
        <v>635.55153887667404</v>
      </c>
      <c r="F10023">
        <v>403925.75856850803</v>
      </c>
      <c r="G10023" t="s">
        <v>32895</v>
      </c>
    </row>
    <row r="10024" spans="1:7" x14ac:dyDescent="0.25">
      <c r="A10024" t="s">
        <v>12054</v>
      </c>
      <c r="B10024">
        <v>5198</v>
      </c>
      <c r="C10024">
        <v>888.79934590227003</v>
      </c>
      <c r="D10024">
        <f t="shared" si="156"/>
        <v>4619979</v>
      </c>
      <c r="E10024">
        <v>651.84412306106299</v>
      </c>
      <c r="F10024">
        <v>424900.76076924597</v>
      </c>
      <c r="G10024" t="s">
        <v>32895</v>
      </c>
    </row>
    <row r="10025" spans="1:7" x14ac:dyDescent="0.25">
      <c r="A10025" t="s">
        <v>29701</v>
      </c>
      <c r="B10025">
        <v>5336</v>
      </c>
      <c r="C10025">
        <v>895.22507496251797</v>
      </c>
      <c r="D10025">
        <f t="shared" si="156"/>
        <v>4776920.9999999963</v>
      </c>
      <c r="E10025">
        <v>734.47780717870899</v>
      </c>
      <c r="F10025">
        <v>539457.64923804498</v>
      </c>
      <c r="G10025" t="s">
        <v>32895</v>
      </c>
    </row>
    <row r="10026" spans="1:7" x14ac:dyDescent="0.25">
      <c r="A10026" t="s">
        <v>6260</v>
      </c>
      <c r="B10026">
        <v>5069</v>
      </c>
      <c r="C10026">
        <v>894.62300256460799</v>
      </c>
      <c r="D10026">
        <f t="shared" si="156"/>
        <v>4534843.9999999981</v>
      </c>
      <c r="E10026">
        <v>706.38415099450197</v>
      </c>
      <c r="F10026">
        <v>498978.56877622299</v>
      </c>
      <c r="G10026" t="s">
        <v>32895</v>
      </c>
    </row>
    <row r="10027" spans="1:7" x14ac:dyDescent="0.25">
      <c r="A10027" t="s">
        <v>1379</v>
      </c>
      <c r="B10027">
        <v>4992</v>
      </c>
      <c r="C10027">
        <v>882.96374198717899</v>
      </c>
      <c r="D10027">
        <f t="shared" si="156"/>
        <v>4407754.9999999972</v>
      </c>
      <c r="E10027">
        <v>640.03619732672803</v>
      </c>
      <c r="F10027">
        <v>409646.33388845902</v>
      </c>
      <c r="G10027" t="s">
        <v>32895</v>
      </c>
    </row>
    <row r="10028" spans="1:7" x14ac:dyDescent="0.25">
      <c r="A10028" t="s">
        <v>27019</v>
      </c>
      <c r="B10028">
        <v>5605</v>
      </c>
      <c r="C10028">
        <v>851.59928635147105</v>
      </c>
      <c r="D10028">
        <f t="shared" si="156"/>
        <v>4773213.9999999953</v>
      </c>
      <c r="E10028">
        <v>649.75878931832904</v>
      </c>
      <c r="F10028">
        <v>422186.484296421</v>
      </c>
      <c r="G10028" t="s">
        <v>32895</v>
      </c>
    </row>
    <row r="10029" spans="1:7" x14ac:dyDescent="0.25">
      <c r="A10029" t="s">
        <v>3520</v>
      </c>
      <c r="B10029">
        <v>5533</v>
      </c>
      <c r="C10029">
        <v>883.53587565516</v>
      </c>
      <c r="D10029">
        <f t="shared" si="156"/>
        <v>4888604</v>
      </c>
      <c r="E10029">
        <v>684.761995075909</v>
      </c>
      <c r="F10029">
        <v>468898.98990033998</v>
      </c>
      <c r="G10029" t="s">
        <v>32895</v>
      </c>
    </row>
    <row r="10030" spans="1:7" x14ac:dyDescent="0.25">
      <c r="A10030" t="s">
        <v>11523</v>
      </c>
      <c r="B10030">
        <v>5839</v>
      </c>
      <c r="C10030">
        <v>808.18599075184102</v>
      </c>
      <c r="D10030">
        <f t="shared" si="156"/>
        <v>4718998</v>
      </c>
      <c r="E10030">
        <v>626.87452308801096</v>
      </c>
      <c r="F10030">
        <v>392971.66769682098</v>
      </c>
      <c r="G10030" t="s">
        <v>32895</v>
      </c>
    </row>
    <row r="10031" spans="1:7" x14ac:dyDescent="0.25">
      <c r="A10031" t="s">
        <v>3612</v>
      </c>
      <c r="B10031">
        <v>5905</v>
      </c>
      <c r="C10031">
        <v>817.32023708721397</v>
      </c>
      <c r="D10031">
        <f t="shared" si="156"/>
        <v>4826275.9999999981</v>
      </c>
      <c r="E10031">
        <v>620.60636482905898</v>
      </c>
      <c r="F10031">
        <v>385152.26006633899</v>
      </c>
      <c r="G10031" t="s">
        <v>32895</v>
      </c>
    </row>
    <row r="10032" spans="1:7" x14ac:dyDescent="0.25">
      <c r="A10032" t="s">
        <v>2249</v>
      </c>
      <c r="B10032">
        <v>6205</v>
      </c>
      <c r="C10032">
        <v>802.52119258662299</v>
      </c>
      <c r="D10032">
        <f t="shared" si="156"/>
        <v>4979643.9999999953</v>
      </c>
      <c r="E10032">
        <v>613.21326638308301</v>
      </c>
      <c r="F10032">
        <v>376030.51006821002</v>
      </c>
      <c r="G10032" t="s">
        <v>32895</v>
      </c>
    </row>
    <row r="10033" spans="1:7" x14ac:dyDescent="0.25">
      <c r="A10033" t="s">
        <v>25543</v>
      </c>
      <c r="B10033">
        <v>5045</v>
      </c>
      <c r="C10033">
        <v>917.416848364717</v>
      </c>
      <c r="D10033">
        <f t="shared" si="156"/>
        <v>4628367.9999999972</v>
      </c>
      <c r="E10033">
        <v>720.84796258582298</v>
      </c>
      <c r="F10033">
        <v>519621.78516413301</v>
      </c>
      <c r="G10033" t="s">
        <v>32895</v>
      </c>
    </row>
    <row r="10034" spans="1:7" x14ac:dyDescent="0.25">
      <c r="A10034" t="s">
        <v>16923</v>
      </c>
      <c r="B10034">
        <v>5214</v>
      </c>
      <c r="C10034">
        <v>867.71749136939002</v>
      </c>
      <c r="D10034">
        <f t="shared" si="156"/>
        <v>4524279</v>
      </c>
      <c r="E10034">
        <v>639.59633089946203</v>
      </c>
      <c r="F10034">
        <v>409083.46650005499</v>
      </c>
      <c r="G10034" t="s">
        <v>32895</v>
      </c>
    </row>
    <row r="10035" spans="1:7" x14ac:dyDescent="0.25">
      <c r="A10035" t="s">
        <v>10131</v>
      </c>
      <c r="B10035">
        <v>7288</v>
      </c>
      <c r="C10035">
        <v>699.44813391877005</v>
      </c>
      <c r="D10035">
        <f t="shared" si="156"/>
        <v>5097577.9999999963</v>
      </c>
      <c r="E10035">
        <v>504.12275510587398</v>
      </c>
      <c r="F10035">
        <v>254139.75221553701</v>
      </c>
      <c r="G10035" t="s">
        <v>32895</v>
      </c>
    </row>
    <row r="10036" spans="1:7" x14ac:dyDescent="0.25">
      <c r="A10036" t="s">
        <v>8868</v>
      </c>
      <c r="B10036">
        <v>7301</v>
      </c>
      <c r="C10036">
        <v>702.75893713189896</v>
      </c>
      <c r="D10036">
        <f t="shared" si="156"/>
        <v>5130842.9999999944</v>
      </c>
      <c r="E10036">
        <v>514.45346684803803</v>
      </c>
      <c r="F10036">
        <v>264662.36955196603</v>
      </c>
      <c r="G10036" t="s">
        <v>32895</v>
      </c>
    </row>
    <row r="10037" spans="1:7" x14ac:dyDescent="0.25">
      <c r="A10037" t="s">
        <v>13402</v>
      </c>
      <c r="B10037">
        <v>4954</v>
      </c>
      <c r="C10037">
        <v>927.39866774323696</v>
      </c>
      <c r="D10037">
        <f t="shared" si="156"/>
        <v>4594332.9999999963</v>
      </c>
      <c r="E10037">
        <v>692.161119298014</v>
      </c>
      <c r="F10037">
        <v>479087.01506787899</v>
      </c>
      <c r="G10037" t="s">
        <v>32895</v>
      </c>
    </row>
    <row r="10038" spans="1:7" x14ac:dyDescent="0.25">
      <c r="A10038" t="s">
        <v>26890</v>
      </c>
      <c r="B10038">
        <v>4799</v>
      </c>
      <c r="C10038">
        <v>899.50093769535295</v>
      </c>
      <c r="D10038">
        <f t="shared" si="156"/>
        <v>4316704.9999999991</v>
      </c>
      <c r="E10038">
        <v>645.21261650501197</v>
      </c>
      <c r="F10038">
        <v>416299.32049724401</v>
      </c>
      <c r="G10038" t="s">
        <v>32895</v>
      </c>
    </row>
    <row r="10039" spans="1:7" x14ac:dyDescent="0.25">
      <c r="A10039" t="s">
        <v>18392</v>
      </c>
      <c r="B10039">
        <v>5110</v>
      </c>
      <c r="C10039">
        <v>895.38003913894295</v>
      </c>
      <c r="D10039">
        <f t="shared" si="156"/>
        <v>4575391.9999999981</v>
      </c>
      <c r="E10039">
        <v>649.92300400136696</v>
      </c>
      <c r="F10039">
        <v>422399.91113015998</v>
      </c>
      <c r="G10039" t="s">
        <v>32895</v>
      </c>
    </row>
    <row r="10040" spans="1:7" x14ac:dyDescent="0.25">
      <c r="A10040" t="s">
        <v>5120</v>
      </c>
      <c r="B10040">
        <v>5254</v>
      </c>
      <c r="C10040">
        <v>875.11191473163296</v>
      </c>
      <c r="D10040">
        <f t="shared" si="156"/>
        <v>4597838</v>
      </c>
      <c r="E10040">
        <v>660.37294180778702</v>
      </c>
      <c r="F10040">
        <v>436092.42227187002</v>
      </c>
      <c r="G10040" t="s">
        <v>32895</v>
      </c>
    </row>
    <row r="10041" spans="1:7" x14ac:dyDescent="0.25">
      <c r="A10041" t="s">
        <v>12009</v>
      </c>
      <c r="B10041">
        <v>5243</v>
      </c>
      <c r="C10041">
        <v>875.77226778561896</v>
      </c>
      <c r="D10041">
        <f t="shared" si="156"/>
        <v>4591674</v>
      </c>
      <c r="E10041">
        <v>659.85570175316104</v>
      </c>
      <c r="F10041">
        <v>435409.54713615699</v>
      </c>
      <c r="G10041" t="s">
        <v>32895</v>
      </c>
    </row>
    <row r="10042" spans="1:7" x14ac:dyDescent="0.25">
      <c r="A10042" t="s">
        <v>4157</v>
      </c>
      <c r="B10042">
        <v>5338</v>
      </c>
      <c r="C10042">
        <v>883.33832896215802</v>
      </c>
      <c r="D10042">
        <f t="shared" si="156"/>
        <v>4715259.9999999991</v>
      </c>
      <c r="E10042">
        <v>698.11321253705705</v>
      </c>
      <c r="F10042">
        <v>487362.05751881102</v>
      </c>
      <c r="G10042" t="s">
        <v>32895</v>
      </c>
    </row>
    <row r="10043" spans="1:7" x14ac:dyDescent="0.25">
      <c r="A10043" t="s">
        <v>20152</v>
      </c>
      <c r="B10043">
        <v>5253</v>
      </c>
      <c r="C10043">
        <v>879.89796306872199</v>
      </c>
      <c r="D10043">
        <f t="shared" si="156"/>
        <v>4622103.9999999963</v>
      </c>
      <c r="E10043">
        <v>665.23067529498906</v>
      </c>
      <c r="F10043">
        <v>442531.85135342798</v>
      </c>
      <c r="G10043" t="s">
        <v>32895</v>
      </c>
    </row>
    <row r="10044" spans="1:7" x14ac:dyDescent="0.25">
      <c r="A10044" t="s">
        <v>20152</v>
      </c>
      <c r="B10044">
        <v>5253</v>
      </c>
      <c r="C10044">
        <v>879.89796306872199</v>
      </c>
      <c r="D10044">
        <f t="shared" si="156"/>
        <v>4622103.9999999963</v>
      </c>
      <c r="E10044">
        <v>665.23067529498906</v>
      </c>
      <c r="F10044">
        <v>442531.85135342798</v>
      </c>
      <c r="G10044" t="s">
        <v>32895</v>
      </c>
    </row>
    <row r="10045" spans="1:7" x14ac:dyDescent="0.25">
      <c r="A10045" t="s">
        <v>10309</v>
      </c>
      <c r="B10045">
        <v>5310</v>
      </c>
      <c r="C10045">
        <v>885.91619585687295</v>
      </c>
      <c r="D10045">
        <f t="shared" si="156"/>
        <v>4704214.9999999953</v>
      </c>
      <c r="E10045">
        <v>658.44377961019302</v>
      </c>
      <c r="F10045">
        <v>433548.210907356</v>
      </c>
      <c r="G10045" t="s">
        <v>32895</v>
      </c>
    </row>
    <row r="10046" spans="1:7" x14ac:dyDescent="0.25">
      <c r="A10046" t="s">
        <v>14386</v>
      </c>
      <c r="B10046">
        <v>5347</v>
      </c>
      <c r="C10046">
        <v>874.75275855619896</v>
      </c>
      <c r="D10046">
        <f t="shared" si="156"/>
        <v>4677302.9999999963</v>
      </c>
      <c r="E10046">
        <v>664.00523601142004</v>
      </c>
      <c r="F10046">
        <v>440902.953450581</v>
      </c>
      <c r="G10046" t="s">
        <v>32895</v>
      </c>
    </row>
    <row r="10047" spans="1:7" x14ac:dyDescent="0.25">
      <c r="A10047" t="s">
        <v>6182</v>
      </c>
      <c r="B10047">
        <v>5292</v>
      </c>
      <c r="C10047">
        <v>880.83805744519998</v>
      </c>
      <c r="D10047">
        <f t="shared" si="156"/>
        <v>4661394.9999999981</v>
      </c>
      <c r="E10047">
        <v>658.86889700372205</v>
      </c>
      <c r="F10047">
        <v>434108.223438902</v>
      </c>
      <c r="G10047" t="s">
        <v>32895</v>
      </c>
    </row>
    <row r="10048" spans="1:7" x14ac:dyDescent="0.25">
      <c r="A10048" t="s">
        <v>6649</v>
      </c>
      <c r="B10048">
        <v>5262</v>
      </c>
      <c r="C10048">
        <v>874.20657544659798</v>
      </c>
      <c r="D10048">
        <f t="shared" si="156"/>
        <v>4600074.9999999981</v>
      </c>
      <c r="E10048">
        <v>654.64235640389097</v>
      </c>
      <c r="F10048">
        <v>428556.61479804001</v>
      </c>
      <c r="G10048" t="s">
        <v>32895</v>
      </c>
    </row>
    <row r="10049" spans="1:7" x14ac:dyDescent="0.25">
      <c r="A10049" t="s">
        <v>6980</v>
      </c>
      <c r="B10049">
        <v>5242</v>
      </c>
      <c r="C10049">
        <v>882.33975581838899</v>
      </c>
      <c r="D10049">
        <f t="shared" si="156"/>
        <v>4625224.9999999953</v>
      </c>
      <c r="E10049">
        <v>666.289245659058</v>
      </c>
      <c r="F10049">
        <v>443941.35888091702</v>
      </c>
      <c r="G10049" t="s">
        <v>32895</v>
      </c>
    </row>
    <row r="10050" spans="1:7" x14ac:dyDescent="0.25">
      <c r="A10050" t="s">
        <v>9791</v>
      </c>
      <c r="B10050">
        <v>4966</v>
      </c>
      <c r="C10050">
        <v>943.06403544099805</v>
      </c>
      <c r="D10050">
        <f t="shared" si="156"/>
        <v>4683255.9999999963</v>
      </c>
      <c r="E10050">
        <v>734.94325018623397</v>
      </c>
      <c r="F10050">
        <v>540141.58099430602</v>
      </c>
      <c r="G10050" t="s">
        <v>32895</v>
      </c>
    </row>
    <row r="10051" spans="1:7" x14ac:dyDescent="0.25">
      <c r="A10051" t="s">
        <v>3083</v>
      </c>
      <c r="B10051">
        <v>5623</v>
      </c>
      <c r="C10051">
        <v>857.37133202916596</v>
      </c>
      <c r="D10051">
        <f t="shared" ref="D10051:D10114" si="157">B10051*C10051</f>
        <v>4820999</v>
      </c>
      <c r="E10051">
        <v>651.82868077036505</v>
      </c>
      <c r="F10051">
        <v>424880.62907483499</v>
      </c>
      <c r="G10051" t="s">
        <v>32895</v>
      </c>
    </row>
    <row r="10052" spans="1:7" x14ac:dyDescent="0.25">
      <c r="A10052" t="s">
        <v>15073</v>
      </c>
      <c r="B10052">
        <v>5241</v>
      </c>
      <c r="C10052">
        <v>872.92844876931804</v>
      </c>
      <c r="D10052">
        <f t="shared" si="157"/>
        <v>4575017.9999999963</v>
      </c>
      <c r="E10052">
        <v>656.28004608328399</v>
      </c>
      <c r="F10052">
        <v>430703.49888707697</v>
      </c>
      <c r="G10052" t="s">
        <v>32895</v>
      </c>
    </row>
    <row r="10053" spans="1:7" x14ac:dyDescent="0.25">
      <c r="A10053" t="s">
        <v>16255</v>
      </c>
      <c r="B10053">
        <v>5178</v>
      </c>
      <c r="C10053">
        <v>888.27385090768598</v>
      </c>
      <c r="D10053">
        <f t="shared" si="157"/>
        <v>4599481.9999999981</v>
      </c>
      <c r="E10053">
        <v>628.780571491415</v>
      </c>
      <c r="F10053">
        <v>395365.007085071</v>
      </c>
      <c r="G10053" t="s">
        <v>32895</v>
      </c>
    </row>
    <row r="10054" spans="1:7" x14ac:dyDescent="0.25">
      <c r="A10054" t="s">
        <v>10043</v>
      </c>
      <c r="B10054">
        <v>5026</v>
      </c>
      <c r="C10054">
        <v>910.25169120573003</v>
      </c>
      <c r="D10054">
        <f t="shared" si="157"/>
        <v>4574924.9999999991</v>
      </c>
      <c r="E10054">
        <v>646.63827633385904</v>
      </c>
      <c r="F10054">
        <v>418141.06042002398</v>
      </c>
      <c r="G10054" t="s">
        <v>32895</v>
      </c>
    </row>
    <row r="10055" spans="1:7" x14ac:dyDescent="0.25">
      <c r="A10055" t="s">
        <v>23821</v>
      </c>
      <c r="B10055">
        <v>5813</v>
      </c>
      <c r="C10055">
        <v>873.75365559951797</v>
      </c>
      <c r="D10055">
        <f t="shared" si="157"/>
        <v>5079129.9999999981</v>
      </c>
      <c r="E10055">
        <v>690.771295482494</v>
      </c>
      <c r="F10055">
        <v>477164.98266256298</v>
      </c>
      <c r="G10055" t="s">
        <v>32895</v>
      </c>
    </row>
    <row r="10056" spans="1:7" x14ac:dyDescent="0.25">
      <c r="A10056" t="s">
        <v>17086</v>
      </c>
      <c r="B10056">
        <v>5194</v>
      </c>
      <c r="C10056">
        <v>905.50365806699995</v>
      </c>
      <c r="D10056">
        <f t="shared" si="157"/>
        <v>4703185.9999999981</v>
      </c>
      <c r="E10056">
        <v>652.89023521527395</v>
      </c>
      <c r="F10056">
        <v>426265.659239456</v>
      </c>
      <c r="G10056" t="s">
        <v>32895</v>
      </c>
    </row>
    <row r="10057" spans="1:7" x14ac:dyDescent="0.25">
      <c r="A10057" t="s">
        <v>20523</v>
      </c>
      <c r="B10057">
        <v>5014</v>
      </c>
      <c r="C10057">
        <v>922.22497008376502</v>
      </c>
      <c r="D10057">
        <f t="shared" si="157"/>
        <v>4624035.9999999981</v>
      </c>
      <c r="E10057">
        <v>719.47468455137596</v>
      </c>
      <c r="F10057">
        <v>517643.82171030203</v>
      </c>
      <c r="G10057" t="s">
        <v>32895</v>
      </c>
    </row>
    <row r="10058" spans="1:7" x14ac:dyDescent="0.25">
      <c r="A10058" t="s">
        <v>10534</v>
      </c>
      <c r="B10058">
        <v>4858</v>
      </c>
      <c r="C10058">
        <v>914.37813915191396</v>
      </c>
      <c r="D10058">
        <f t="shared" si="157"/>
        <v>4442048.9999999981</v>
      </c>
      <c r="E10058">
        <v>637.61556447616294</v>
      </c>
      <c r="F10058">
        <v>406553.60806225601</v>
      </c>
      <c r="G10058" t="s">
        <v>32895</v>
      </c>
    </row>
    <row r="10059" spans="1:7" x14ac:dyDescent="0.25">
      <c r="A10059" t="s">
        <v>9049</v>
      </c>
      <c r="B10059">
        <v>4842</v>
      </c>
      <c r="C10059">
        <v>919.81557207765297</v>
      </c>
      <c r="D10059">
        <f t="shared" si="157"/>
        <v>4453746.9999999953</v>
      </c>
      <c r="E10059">
        <v>638.51353409108594</v>
      </c>
      <c r="F10059">
        <v>407699.53321748902</v>
      </c>
      <c r="G10059" t="s">
        <v>32895</v>
      </c>
    </row>
    <row r="10060" spans="1:7" x14ac:dyDescent="0.25">
      <c r="A10060" t="s">
        <v>14046</v>
      </c>
      <c r="B10060">
        <v>5092</v>
      </c>
      <c r="C10060">
        <v>893.09151610369202</v>
      </c>
      <c r="D10060">
        <f t="shared" si="157"/>
        <v>4547622</v>
      </c>
      <c r="E10060">
        <v>658.33753428318198</v>
      </c>
      <c r="F10060">
        <v>433408.30904606002</v>
      </c>
      <c r="G10060" t="s">
        <v>32895</v>
      </c>
    </row>
    <row r="10061" spans="1:7" x14ac:dyDescent="0.25">
      <c r="A10061" t="s">
        <v>12716</v>
      </c>
      <c r="B10061">
        <v>5507</v>
      </c>
      <c r="C10061">
        <v>866.94152896313699</v>
      </c>
      <c r="D10061">
        <f t="shared" si="157"/>
        <v>4774246.9999999953</v>
      </c>
      <c r="E10061">
        <v>686.28772711080398</v>
      </c>
      <c r="F10061">
        <v>470990.84438291402</v>
      </c>
      <c r="G10061" t="s">
        <v>32895</v>
      </c>
    </row>
    <row r="10062" spans="1:7" x14ac:dyDescent="0.25">
      <c r="A10062" t="s">
        <v>12716</v>
      </c>
      <c r="B10062">
        <v>5507</v>
      </c>
      <c r="C10062">
        <v>866.94152896313699</v>
      </c>
      <c r="D10062">
        <f t="shared" si="157"/>
        <v>4774246.9999999953</v>
      </c>
      <c r="E10062">
        <v>686.28772711080398</v>
      </c>
      <c r="F10062">
        <v>470990.84438291402</v>
      </c>
      <c r="G10062" t="s">
        <v>32895</v>
      </c>
    </row>
    <row r="10063" spans="1:7" x14ac:dyDescent="0.25">
      <c r="A10063" t="s">
        <v>13534</v>
      </c>
      <c r="B10063">
        <v>4438</v>
      </c>
      <c r="C10063">
        <v>952.552951780081</v>
      </c>
      <c r="D10063">
        <f t="shared" si="157"/>
        <v>4227429.9999999991</v>
      </c>
      <c r="E10063">
        <v>683.87513853497205</v>
      </c>
      <c r="F10063">
        <v>467685.20510622702</v>
      </c>
      <c r="G10063" t="s">
        <v>32895</v>
      </c>
    </row>
    <row r="10064" spans="1:7" x14ac:dyDescent="0.25">
      <c r="A10064" t="s">
        <v>29266</v>
      </c>
      <c r="B10064">
        <v>5601</v>
      </c>
      <c r="C10064">
        <v>883.53026245313299</v>
      </c>
      <c r="D10064">
        <f t="shared" si="157"/>
        <v>4948652.9999999981</v>
      </c>
      <c r="E10064">
        <v>693.62547596983302</v>
      </c>
      <c r="F10064">
        <v>481116.30091437697</v>
      </c>
      <c r="G10064" t="s">
        <v>32895</v>
      </c>
    </row>
    <row r="10065" spans="1:7" x14ac:dyDescent="0.25">
      <c r="A10065" t="s">
        <v>27791</v>
      </c>
      <c r="B10065">
        <v>5284</v>
      </c>
      <c r="C10065">
        <v>907.59803179409505</v>
      </c>
      <c r="D10065">
        <f t="shared" si="157"/>
        <v>4795747.9999999981</v>
      </c>
      <c r="E10065">
        <v>689.76162534275602</v>
      </c>
      <c r="F10065">
        <v>475771.09979548102</v>
      </c>
      <c r="G10065" t="s">
        <v>32895</v>
      </c>
    </row>
    <row r="10066" spans="1:7" x14ac:dyDescent="0.25">
      <c r="A10066" t="s">
        <v>30158</v>
      </c>
      <c r="B10066">
        <v>5184</v>
      </c>
      <c r="C10066">
        <v>879.30054012345602</v>
      </c>
      <c r="D10066">
        <f t="shared" si="157"/>
        <v>4558293.9999999963</v>
      </c>
      <c r="E10066">
        <v>618.55968170413598</v>
      </c>
      <c r="F10066">
        <v>382616.079829922</v>
      </c>
      <c r="G10066" t="s">
        <v>32895</v>
      </c>
    </row>
    <row r="10067" spans="1:7" x14ac:dyDescent="0.25">
      <c r="A10067" t="s">
        <v>14445</v>
      </c>
      <c r="B10067">
        <v>5741</v>
      </c>
      <c r="C10067">
        <v>904.99860651454401</v>
      </c>
      <c r="D10067">
        <f t="shared" si="157"/>
        <v>5195596.9999999972</v>
      </c>
      <c r="E10067">
        <v>660.320031424533</v>
      </c>
      <c r="F10067">
        <v>436022.54390049598</v>
      </c>
      <c r="G10067" t="s">
        <v>32895</v>
      </c>
    </row>
    <row r="10068" spans="1:7" x14ac:dyDescent="0.25">
      <c r="A10068" t="s">
        <v>22119</v>
      </c>
      <c r="B10068">
        <v>5287</v>
      </c>
      <c r="C10068">
        <v>900.57707584641503</v>
      </c>
      <c r="D10068">
        <f t="shared" si="157"/>
        <v>4761350.9999999963</v>
      </c>
      <c r="E10068">
        <v>690.80273790020897</v>
      </c>
      <c r="F10068">
        <v>477208.422690426</v>
      </c>
      <c r="G10068" t="s">
        <v>32895</v>
      </c>
    </row>
    <row r="10069" spans="1:7" x14ac:dyDescent="0.25">
      <c r="A10069" t="s">
        <v>10215</v>
      </c>
      <c r="B10069">
        <v>5175</v>
      </c>
      <c r="C10069">
        <v>888.83613526570002</v>
      </c>
      <c r="D10069">
        <f t="shared" si="157"/>
        <v>4599726.9999999972</v>
      </c>
      <c r="E10069">
        <v>626.21333189222605</v>
      </c>
      <c r="F10069">
        <v>392143.13703956403</v>
      </c>
      <c r="G10069" t="s">
        <v>32895</v>
      </c>
    </row>
    <row r="10070" spans="1:7" x14ac:dyDescent="0.25">
      <c r="A10070" t="s">
        <v>4553</v>
      </c>
      <c r="B10070">
        <v>5481</v>
      </c>
      <c r="C10070">
        <v>883.996533479292</v>
      </c>
      <c r="D10070">
        <f t="shared" si="157"/>
        <v>4845184.9999999991</v>
      </c>
      <c r="E10070">
        <v>691.49452459345298</v>
      </c>
      <c r="F10070">
        <v>478164.677542725</v>
      </c>
      <c r="G10070" t="s">
        <v>32895</v>
      </c>
    </row>
    <row r="10071" spans="1:7" x14ac:dyDescent="0.25">
      <c r="A10071" t="s">
        <v>21197</v>
      </c>
      <c r="B10071">
        <v>4824</v>
      </c>
      <c r="C10071">
        <v>920.90443615257004</v>
      </c>
      <c r="D10071">
        <f t="shared" si="157"/>
        <v>4442442.9999999981</v>
      </c>
      <c r="E10071">
        <v>660.85890037171396</v>
      </c>
      <c r="F10071">
        <v>436734.48620051099</v>
      </c>
      <c r="G10071" t="s">
        <v>32895</v>
      </c>
    </row>
    <row r="10072" spans="1:7" x14ac:dyDescent="0.25">
      <c r="A10072" t="s">
        <v>20930</v>
      </c>
      <c r="B10072">
        <v>5313</v>
      </c>
      <c r="C10072">
        <v>890.18652362130604</v>
      </c>
      <c r="D10072">
        <f t="shared" si="157"/>
        <v>4729560.9999999991</v>
      </c>
      <c r="E10072">
        <v>649.12461938370495</v>
      </c>
      <c r="F10072">
        <v>421362.77149003901</v>
      </c>
      <c r="G10072" t="s">
        <v>32895</v>
      </c>
    </row>
    <row r="10073" spans="1:7" x14ac:dyDescent="0.25">
      <c r="A10073" t="s">
        <v>7224</v>
      </c>
      <c r="B10073">
        <v>5097</v>
      </c>
      <c r="C10073">
        <v>914.004708652148</v>
      </c>
      <c r="D10073">
        <f t="shared" si="157"/>
        <v>4658681.9999999981</v>
      </c>
      <c r="E10073">
        <v>728.85991808961705</v>
      </c>
      <c r="F10073">
        <v>531236.78019760398</v>
      </c>
      <c r="G10073" t="s">
        <v>32895</v>
      </c>
    </row>
    <row r="10074" spans="1:7" x14ac:dyDescent="0.25">
      <c r="A10074" t="s">
        <v>12001</v>
      </c>
      <c r="B10074">
        <v>4774</v>
      </c>
      <c r="C10074">
        <v>920.41705069124396</v>
      </c>
      <c r="D10074">
        <f t="shared" si="157"/>
        <v>4394070.9999999991</v>
      </c>
      <c r="E10074">
        <v>656.28464768844799</v>
      </c>
      <c r="F10074">
        <v>430709.53879155102</v>
      </c>
      <c r="G10074" t="s">
        <v>32895</v>
      </c>
    </row>
    <row r="10075" spans="1:7" x14ac:dyDescent="0.25">
      <c r="A10075" t="s">
        <v>28031</v>
      </c>
      <c r="B10075">
        <v>5458</v>
      </c>
      <c r="C10075">
        <v>886.09142543055998</v>
      </c>
      <c r="D10075">
        <f t="shared" si="157"/>
        <v>4836286.9999999963</v>
      </c>
      <c r="E10075">
        <v>655.77510584105596</v>
      </c>
      <c r="F10075">
        <v>430040.989440848</v>
      </c>
      <c r="G10075" t="s">
        <v>32895</v>
      </c>
    </row>
    <row r="10076" spans="1:7" x14ac:dyDescent="0.25">
      <c r="A10076" t="s">
        <v>15273</v>
      </c>
      <c r="B10076">
        <v>5377</v>
      </c>
      <c r="C10076">
        <v>894.32136879300697</v>
      </c>
      <c r="D10076">
        <f t="shared" si="157"/>
        <v>4808765.9999999981</v>
      </c>
      <c r="E10076">
        <v>668.48803178322601</v>
      </c>
      <c r="F10076">
        <v>446876.24863741099</v>
      </c>
      <c r="G10076" t="s">
        <v>32895</v>
      </c>
    </row>
    <row r="10077" spans="1:7" x14ac:dyDescent="0.25">
      <c r="A10077" t="s">
        <v>17722</v>
      </c>
      <c r="B10077">
        <v>5382</v>
      </c>
      <c r="C10077">
        <v>897.35414344109995</v>
      </c>
      <c r="D10077">
        <f t="shared" si="157"/>
        <v>4829560</v>
      </c>
      <c r="E10077">
        <v>659.659269467071</v>
      </c>
      <c r="F10077">
        <v>435150.35179382999</v>
      </c>
      <c r="G10077" t="s">
        <v>32895</v>
      </c>
    </row>
    <row r="10078" spans="1:7" x14ac:dyDescent="0.25">
      <c r="A10078" t="s">
        <v>9113</v>
      </c>
      <c r="B10078">
        <v>5072</v>
      </c>
      <c r="C10078">
        <v>928.39175867507799</v>
      </c>
      <c r="D10078">
        <f t="shared" si="157"/>
        <v>4708802.9999999953</v>
      </c>
      <c r="E10078">
        <v>735.43753460062806</v>
      </c>
      <c r="F10078">
        <v>540868.36729944998</v>
      </c>
      <c r="G10078" t="s">
        <v>32895</v>
      </c>
    </row>
    <row r="10079" spans="1:7" x14ac:dyDescent="0.25">
      <c r="A10079" t="s">
        <v>14935</v>
      </c>
      <c r="B10079">
        <v>5180</v>
      </c>
      <c r="C10079">
        <v>887.96177606177605</v>
      </c>
      <c r="D10079">
        <f t="shared" si="157"/>
        <v>4599642</v>
      </c>
      <c r="E10079">
        <v>622.10290841651999</v>
      </c>
      <c r="F10079">
        <v>387012.02866029303</v>
      </c>
      <c r="G10079" t="s">
        <v>32895</v>
      </c>
    </row>
    <row r="10080" spans="1:7" x14ac:dyDescent="0.25">
      <c r="A10080" t="s">
        <v>6275</v>
      </c>
      <c r="B10080">
        <v>5150</v>
      </c>
      <c r="C10080">
        <v>927.909126213592</v>
      </c>
      <c r="D10080">
        <f t="shared" si="157"/>
        <v>4778731.9999999991</v>
      </c>
      <c r="E10080">
        <v>682.11380149940703</v>
      </c>
      <c r="F10080">
        <v>465279.23819597298</v>
      </c>
      <c r="G10080" t="s">
        <v>32895</v>
      </c>
    </row>
    <row r="10081" spans="1:7" x14ac:dyDescent="0.25">
      <c r="A10081" t="s">
        <v>11988</v>
      </c>
      <c r="B10081">
        <v>5205</v>
      </c>
      <c r="C10081">
        <v>874.77905859750194</v>
      </c>
      <c r="D10081">
        <f t="shared" si="157"/>
        <v>4553224.9999999972</v>
      </c>
      <c r="E10081">
        <v>646.79298157455401</v>
      </c>
      <c r="F10081">
        <v>418341.16101410199</v>
      </c>
      <c r="G10081" t="s">
        <v>32895</v>
      </c>
    </row>
    <row r="10082" spans="1:7" x14ac:dyDescent="0.25">
      <c r="A10082" t="s">
        <v>1405</v>
      </c>
      <c r="B10082">
        <v>5300</v>
      </c>
      <c r="C10082">
        <v>887.831886792452</v>
      </c>
      <c r="D10082">
        <f t="shared" si="157"/>
        <v>4705508.9999999953</v>
      </c>
      <c r="E10082">
        <v>656.78692249532901</v>
      </c>
      <c r="F10082">
        <v>431369.06156088499</v>
      </c>
      <c r="G10082" t="s">
        <v>32895</v>
      </c>
    </row>
    <row r="10083" spans="1:7" x14ac:dyDescent="0.25">
      <c r="A10083" t="s">
        <v>7636</v>
      </c>
      <c r="B10083">
        <v>5139</v>
      </c>
      <c r="C10083">
        <v>899.52189141856297</v>
      </c>
      <c r="D10083">
        <f t="shared" si="157"/>
        <v>4622642.9999999953</v>
      </c>
      <c r="E10083">
        <v>737.15921542908404</v>
      </c>
      <c r="F10083">
        <v>543403.70889202296</v>
      </c>
      <c r="G10083" t="s">
        <v>32895</v>
      </c>
    </row>
    <row r="10084" spans="1:7" x14ac:dyDescent="0.25">
      <c r="A10084" t="s">
        <v>10324</v>
      </c>
      <c r="B10084">
        <v>5432</v>
      </c>
      <c r="C10084">
        <v>896.97164948453599</v>
      </c>
      <c r="D10084">
        <f t="shared" si="157"/>
        <v>4872349.9999999991</v>
      </c>
      <c r="E10084">
        <v>718.12026403196103</v>
      </c>
      <c r="F10084">
        <v>515696.713613334</v>
      </c>
      <c r="G10084" t="s">
        <v>32895</v>
      </c>
    </row>
    <row r="10085" spans="1:7" x14ac:dyDescent="0.25">
      <c r="A10085" t="s">
        <v>29569</v>
      </c>
      <c r="B10085">
        <v>6588</v>
      </c>
      <c r="C10085">
        <v>799.11885245901601</v>
      </c>
      <c r="D10085">
        <f t="shared" si="157"/>
        <v>5264594.9999999972</v>
      </c>
      <c r="E10085">
        <v>627.87151337402804</v>
      </c>
      <c r="F10085">
        <v>394222.63730659202</v>
      </c>
      <c r="G10085" t="s">
        <v>32895</v>
      </c>
    </row>
    <row r="10086" spans="1:7" x14ac:dyDescent="0.25">
      <c r="A10086" t="s">
        <v>2017</v>
      </c>
      <c r="B10086">
        <v>5678</v>
      </c>
      <c r="C10086">
        <v>842.21275096864997</v>
      </c>
      <c r="D10086">
        <f t="shared" si="157"/>
        <v>4782083.9999999944</v>
      </c>
      <c r="E10086">
        <v>659.53492442771199</v>
      </c>
      <c r="F10086">
        <v>434986.31653986702</v>
      </c>
      <c r="G10086" t="s">
        <v>32895</v>
      </c>
    </row>
    <row r="10087" spans="1:7" x14ac:dyDescent="0.25">
      <c r="A10087" t="s">
        <v>18793</v>
      </c>
      <c r="B10087">
        <v>5304</v>
      </c>
      <c r="C10087">
        <v>862.22435897435901</v>
      </c>
      <c r="D10087">
        <f t="shared" si="157"/>
        <v>4573238</v>
      </c>
      <c r="E10087">
        <v>669.32147271122597</v>
      </c>
      <c r="F10087">
        <v>447991.23383232497</v>
      </c>
      <c r="G10087" t="s">
        <v>32895</v>
      </c>
    </row>
    <row r="10088" spans="1:7" x14ac:dyDescent="0.25">
      <c r="A10088" t="s">
        <v>25495</v>
      </c>
      <c r="B10088">
        <v>5303</v>
      </c>
      <c r="C10088">
        <v>860.91306807467402</v>
      </c>
      <c r="D10088">
        <f t="shared" si="157"/>
        <v>4565421.9999999963</v>
      </c>
      <c r="E10088">
        <v>665.777751303949</v>
      </c>
      <c r="F10088">
        <v>443260.01413134299</v>
      </c>
      <c r="G10088" t="s">
        <v>32895</v>
      </c>
    </row>
    <row r="10089" spans="1:7" x14ac:dyDescent="0.25">
      <c r="A10089" t="s">
        <v>17563</v>
      </c>
      <c r="B10089">
        <v>5750</v>
      </c>
      <c r="C10089">
        <v>885.98852173912996</v>
      </c>
      <c r="D10089">
        <f t="shared" si="157"/>
        <v>5094433.9999999972</v>
      </c>
      <c r="E10089">
        <v>660.32780924498195</v>
      </c>
      <c r="F10089">
        <v>436032.81566227699</v>
      </c>
      <c r="G10089" t="s">
        <v>32895</v>
      </c>
    </row>
    <row r="10090" spans="1:7" x14ac:dyDescent="0.25">
      <c r="A10090" t="s">
        <v>11519</v>
      </c>
      <c r="B10090">
        <v>4853</v>
      </c>
      <c r="C10090">
        <v>920.27776633010501</v>
      </c>
      <c r="D10090">
        <f t="shared" si="157"/>
        <v>4466108</v>
      </c>
      <c r="E10090">
        <v>670.09077339878695</v>
      </c>
      <c r="F10090">
        <v>449021.644594185</v>
      </c>
      <c r="G10090" t="s">
        <v>32895</v>
      </c>
    </row>
    <row r="10091" spans="1:7" x14ac:dyDescent="0.25">
      <c r="A10091" t="s">
        <v>27905</v>
      </c>
      <c r="B10091">
        <v>5285</v>
      </c>
      <c r="C10091">
        <v>897.83443708609195</v>
      </c>
      <c r="D10091">
        <f t="shared" si="157"/>
        <v>4745054.9999999963</v>
      </c>
      <c r="E10091">
        <v>715.58859329028598</v>
      </c>
      <c r="F10091">
        <v>512067.03484717</v>
      </c>
      <c r="G10091" t="s">
        <v>32895</v>
      </c>
    </row>
    <row r="10092" spans="1:7" x14ac:dyDescent="0.25">
      <c r="A10092" t="s">
        <v>2028</v>
      </c>
      <c r="B10092">
        <v>5313</v>
      </c>
      <c r="C10092">
        <v>863.11217767739504</v>
      </c>
      <c r="D10092">
        <f t="shared" si="157"/>
        <v>4585715</v>
      </c>
      <c r="E10092">
        <v>665.67283697978496</v>
      </c>
      <c r="F10092">
        <v>443120.32589271502</v>
      </c>
      <c r="G10092" t="s">
        <v>32895</v>
      </c>
    </row>
    <row r="10093" spans="1:7" x14ac:dyDescent="0.25">
      <c r="A10093" t="s">
        <v>29073</v>
      </c>
      <c r="B10093">
        <v>5525</v>
      </c>
      <c r="C10093">
        <v>852.977194570135</v>
      </c>
      <c r="D10093">
        <f t="shared" si="157"/>
        <v>4712698.9999999963</v>
      </c>
      <c r="E10093">
        <v>662.30985564288596</v>
      </c>
      <c r="F10093">
        <v>438654.3448817</v>
      </c>
      <c r="G10093" t="s">
        <v>32895</v>
      </c>
    </row>
    <row r="10094" spans="1:7" x14ac:dyDescent="0.25">
      <c r="A10094" t="s">
        <v>4445</v>
      </c>
      <c r="B10094">
        <v>5415</v>
      </c>
      <c r="C10094">
        <v>867.84155124653705</v>
      </c>
      <c r="D10094">
        <f t="shared" si="157"/>
        <v>4699361.9999999981</v>
      </c>
      <c r="E10094">
        <v>662.60092010372796</v>
      </c>
      <c r="F10094">
        <v>439039.979322306</v>
      </c>
      <c r="G10094" t="s">
        <v>32895</v>
      </c>
    </row>
    <row r="10095" spans="1:7" x14ac:dyDescent="0.25">
      <c r="A10095" t="s">
        <v>14047</v>
      </c>
      <c r="B10095">
        <v>5646</v>
      </c>
      <c r="C10095">
        <v>843.85281615302802</v>
      </c>
      <c r="D10095">
        <f t="shared" si="157"/>
        <v>4764392.9999999963</v>
      </c>
      <c r="E10095">
        <v>637.68979226469196</v>
      </c>
      <c r="F10095">
        <v>406648.27115858701</v>
      </c>
      <c r="G10095" t="s">
        <v>32895</v>
      </c>
    </row>
    <row r="10096" spans="1:7" x14ac:dyDescent="0.25">
      <c r="A10096" t="s">
        <v>8915</v>
      </c>
      <c r="B10096">
        <v>5741</v>
      </c>
      <c r="C10096">
        <v>856.45392788712695</v>
      </c>
      <c r="D10096">
        <f t="shared" si="157"/>
        <v>4916901.9999999963</v>
      </c>
      <c r="E10096">
        <v>653.98492894971696</v>
      </c>
      <c r="F10096">
        <v>427696.28729336598</v>
      </c>
      <c r="G10096" t="s">
        <v>32895</v>
      </c>
    </row>
    <row r="10097" spans="1:7" x14ac:dyDescent="0.25">
      <c r="A10097" t="s">
        <v>29240</v>
      </c>
      <c r="B10097">
        <v>5631</v>
      </c>
      <c r="C10097">
        <v>859.19019712306795</v>
      </c>
      <c r="D10097">
        <f t="shared" si="157"/>
        <v>4838099.9999999953</v>
      </c>
      <c r="E10097">
        <v>651.96255317756095</v>
      </c>
      <c r="F10097">
        <v>425055.17074580397</v>
      </c>
      <c r="G10097" t="s">
        <v>32895</v>
      </c>
    </row>
    <row r="10098" spans="1:7" x14ac:dyDescent="0.25">
      <c r="A10098" t="s">
        <v>17014</v>
      </c>
      <c r="B10098">
        <v>5705</v>
      </c>
      <c r="C10098">
        <v>874.64592462751898</v>
      </c>
      <c r="D10098">
        <f t="shared" si="157"/>
        <v>4989854.9999999953</v>
      </c>
      <c r="E10098">
        <v>715.35534976117503</v>
      </c>
      <c r="F10098">
        <v>511733.27643193299</v>
      </c>
      <c r="G10098" t="s">
        <v>32895</v>
      </c>
    </row>
    <row r="10099" spans="1:7" x14ac:dyDescent="0.25">
      <c r="A10099" t="s">
        <v>25745</v>
      </c>
      <c r="B10099">
        <v>5238</v>
      </c>
      <c r="C10099">
        <v>898.97575410462002</v>
      </c>
      <c r="D10099">
        <f t="shared" si="157"/>
        <v>4708835</v>
      </c>
      <c r="E10099">
        <v>690.977041097187</v>
      </c>
      <c r="F10099">
        <v>477449.27132342401</v>
      </c>
      <c r="G10099" t="s">
        <v>32895</v>
      </c>
    </row>
    <row r="10100" spans="1:7" x14ac:dyDescent="0.25">
      <c r="A10100" t="s">
        <v>25701</v>
      </c>
      <c r="B10100">
        <v>5348</v>
      </c>
      <c r="C10100">
        <v>867.48130142109198</v>
      </c>
      <c r="D10100">
        <f t="shared" si="157"/>
        <v>4639290</v>
      </c>
      <c r="E10100">
        <v>666.51547363181101</v>
      </c>
      <c r="F10100">
        <v>444242.87659063801</v>
      </c>
      <c r="G10100" t="s">
        <v>32895</v>
      </c>
    </row>
    <row r="10101" spans="1:7" x14ac:dyDescent="0.25">
      <c r="A10101" t="s">
        <v>28007</v>
      </c>
      <c r="B10101">
        <v>5049</v>
      </c>
      <c r="C10101">
        <v>863.08358090710999</v>
      </c>
      <c r="D10101">
        <f t="shared" si="157"/>
        <v>4357708.9999999981</v>
      </c>
      <c r="E10101">
        <v>635.24490808708197</v>
      </c>
      <c r="F10101">
        <v>403536.09325056599</v>
      </c>
      <c r="G10101" t="s">
        <v>32895</v>
      </c>
    </row>
    <row r="10102" spans="1:7" x14ac:dyDescent="0.25">
      <c r="A10102" t="s">
        <v>14923</v>
      </c>
      <c r="B10102">
        <v>5443</v>
      </c>
      <c r="C10102">
        <v>868.27227631820597</v>
      </c>
      <c r="D10102">
        <f t="shared" si="157"/>
        <v>4726005.9999999953</v>
      </c>
      <c r="E10102">
        <v>696.90869557504902</v>
      </c>
      <c r="F10102">
        <v>485681.72996811703</v>
      </c>
      <c r="G10102" t="s">
        <v>32895</v>
      </c>
    </row>
    <row r="10103" spans="1:7" x14ac:dyDescent="0.25">
      <c r="A10103" t="s">
        <v>15380</v>
      </c>
      <c r="B10103">
        <v>5056</v>
      </c>
      <c r="C10103">
        <v>864.95233386075904</v>
      </c>
      <c r="D10103">
        <f t="shared" si="157"/>
        <v>4373198.9999999981</v>
      </c>
      <c r="E10103">
        <v>635.43536412502499</v>
      </c>
      <c r="F10103">
        <v>403778.101980704</v>
      </c>
      <c r="G10103" t="s">
        <v>32895</v>
      </c>
    </row>
    <row r="10104" spans="1:7" x14ac:dyDescent="0.25">
      <c r="A10104" t="s">
        <v>21047</v>
      </c>
      <c r="B10104">
        <v>5588</v>
      </c>
      <c r="C10104">
        <v>851.68378668575497</v>
      </c>
      <c r="D10104">
        <f t="shared" si="157"/>
        <v>4759208.9999999991</v>
      </c>
      <c r="E10104">
        <v>662.549753190003</v>
      </c>
      <c r="F10104">
        <v>438972.17545213399</v>
      </c>
      <c r="G10104" t="s">
        <v>32895</v>
      </c>
    </row>
    <row r="10105" spans="1:7" x14ac:dyDescent="0.25">
      <c r="A10105" t="s">
        <v>7119</v>
      </c>
      <c r="B10105">
        <v>5209</v>
      </c>
      <c r="C10105">
        <v>911.743712804761</v>
      </c>
      <c r="D10105">
        <f t="shared" si="157"/>
        <v>4749273</v>
      </c>
      <c r="E10105">
        <v>714.04890267959399</v>
      </c>
      <c r="F10105">
        <v>509865.83541793202</v>
      </c>
      <c r="G10105" t="s">
        <v>32895</v>
      </c>
    </row>
    <row r="10106" spans="1:7" x14ac:dyDescent="0.25">
      <c r="A10106" t="s">
        <v>9090</v>
      </c>
      <c r="B10106">
        <v>5311</v>
      </c>
      <c r="C10106">
        <v>885.77838448503098</v>
      </c>
      <c r="D10106">
        <f t="shared" si="157"/>
        <v>4704369</v>
      </c>
      <c r="E10106">
        <v>702.37657555651504</v>
      </c>
      <c r="F10106">
        <v>493332.85389049602</v>
      </c>
      <c r="G10106" t="s">
        <v>32895</v>
      </c>
    </row>
    <row r="10107" spans="1:7" x14ac:dyDescent="0.25">
      <c r="A10107" t="s">
        <v>26269</v>
      </c>
      <c r="B10107">
        <v>5089</v>
      </c>
      <c r="C10107">
        <v>908.82059343682397</v>
      </c>
      <c r="D10107">
        <f t="shared" si="157"/>
        <v>4624987.9999999972</v>
      </c>
      <c r="E10107">
        <v>659.13784532188299</v>
      </c>
      <c r="F10107">
        <v>434462.69913557498</v>
      </c>
      <c r="G10107" t="s">
        <v>32895</v>
      </c>
    </row>
    <row r="10108" spans="1:7" x14ac:dyDescent="0.25">
      <c r="A10108" t="s">
        <v>29140</v>
      </c>
      <c r="B10108">
        <v>5892</v>
      </c>
      <c r="C10108">
        <v>879.09674134419504</v>
      </c>
      <c r="D10108">
        <f t="shared" si="157"/>
        <v>5179637.9999999972</v>
      </c>
      <c r="E10108">
        <v>660.80610238517602</v>
      </c>
      <c r="F10108">
        <v>436664.70494948799</v>
      </c>
      <c r="G10108" t="s">
        <v>32895</v>
      </c>
    </row>
    <row r="10109" spans="1:7" x14ac:dyDescent="0.25">
      <c r="A10109" t="s">
        <v>27388</v>
      </c>
      <c r="B10109">
        <v>5654</v>
      </c>
      <c r="C10109">
        <v>888.24902723735397</v>
      </c>
      <c r="D10109">
        <f t="shared" si="157"/>
        <v>5022159.9999999991</v>
      </c>
      <c r="E10109">
        <v>655.89672155949495</v>
      </c>
      <c r="F10109">
        <v>430200.50935249397</v>
      </c>
      <c r="G10109" t="s">
        <v>32895</v>
      </c>
    </row>
    <row r="10110" spans="1:7" x14ac:dyDescent="0.25">
      <c r="A10110" t="s">
        <v>10202</v>
      </c>
      <c r="B10110">
        <v>5426</v>
      </c>
      <c r="C10110">
        <v>897.21046811647602</v>
      </c>
      <c r="D10110">
        <f t="shared" si="157"/>
        <v>4868263.9999999991</v>
      </c>
      <c r="E10110">
        <v>674.82288642668004</v>
      </c>
      <c r="F10110">
        <v>455385.92804523697</v>
      </c>
      <c r="G10110" t="s">
        <v>32895</v>
      </c>
    </row>
    <row r="10111" spans="1:7" x14ac:dyDescent="0.25">
      <c r="A10111" t="s">
        <v>14478</v>
      </c>
      <c r="B10111">
        <v>5376</v>
      </c>
      <c r="C10111">
        <v>902.21168154761904</v>
      </c>
      <c r="D10111">
        <f t="shared" si="157"/>
        <v>4850290</v>
      </c>
      <c r="E10111">
        <v>725.90273230232503</v>
      </c>
      <c r="F10111">
        <v>526934.77676398098</v>
      </c>
      <c r="G10111" t="s">
        <v>32895</v>
      </c>
    </row>
    <row r="10112" spans="1:7" x14ac:dyDescent="0.25">
      <c r="A10112" t="s">
        <v>15460</v>
      </c>
      <c r="B10112">
        <v>5195</v>
      </c>
      <c r="C10112">
        <v>895.44504331087501</v>
      </c>
      <c r="D10112">
        <f t="shared" si="157"/>
        <v>4651836.9999999953</v>
      </c>
      <c r="E10112">
        <v>702.59702677227301</v>
      </c>
      <c r="F10112">
        <v>493642.58202923799</v>
      </c>
      <c r="G10112" t="s">
        <v>32895</v>
      </c>
    </row>
    <row r="10113" spans="1:7" x14ac:dyDescent="0.25">
      <c r="A10113" t="s">
        <v>29902</v>
      </c>
      <c r="B10113">
        <v>5293</v>
      </c>
      <c r="C10113">
        <v>881.45947477800803</v>
      </c>
      <c r="D10113">
        <f t="shared" si="157"/>
        <v>4665564.9999999963</v>
      </c>
      <c r="E10113">
        <v>697.86758622662103</v>
      </c>
      <c r="F10113">
        <v>487019.16790577001</v>
      </c>
      <c r="G10113" t="s">
        <v>32895</v>
      </c>
    </row>
    <row r="10114" spans="1:7" x14ac:dyDescent="0.25">
      <c r="A10114" t="s">
        <v>16142</v>
      </c>
      <c r="B10114">
        <v>5111</v>
      </c>
      <c r="C10114">
        <v>906.03502250048905</v>
      </c>
      <c r="D10114">
        <f t="shared" si="157"/>
        <v>4630744.9999999991</v>
      </c>
      <c r="E10114">
        <v>636.56458662219097</v>
      </c>
      <c r="F10114">
        <v>405214.47294148197</v>
      </c>
      <c r="G10114" t="s">
        <v>32895</v>
      </c>
    </row>
    <row r="10115" spans="1:7" x14ac:dyDescent="0.25">
      <c r="A10115" t="s">
        <v>12906</v>
      </c>
      <c r="B10115">
        <v>5225</v>
      </c>
      <c r="C10115">
        <v>899.70507177033403</v>
      </c>
      <c r="D10115">
        <f t="shared" ref="D10115:D10178" si="158">B10115*C10115</f>
        <v>4700958.9999999953</v>
      </c>
      <c r="E10115">
        <v>713.04631785065806</v>
      </c>
      <c r="F10115">
        <v>508435.05140038201</v>
      </c>
      <c r="G10115" t="s">
        <v>32895</v>
      </c>
    </row>
    <row r="10116" spans="1:7" x14ac:dyDescent="0.25">
      <c r="A10116" t="s">
        <v>12906</v>
      </c>
      <c r="B10116">
        <v>5225</v>
      </c>
      <c r="C10116">
        <v>899.70507177033403</v>
      </c>
      <c r="D10116">
        <f t="shared" si="158"/>
        <v>4700958.9999999953</v>
      </c>
      <c r="E10116">
        <v>713.04631785065806</v>
      </c>
      <c r="F10116">
        <v>508435.05140038201</v>
      </c>
      <c r="G10116" t="s">
        <v>32895</v>
      </c>
    </row>
    <row r="10117" spans="1:7" x14ac:dyDescent="0.25">
      <c r="A10117" t="s">
        <v>8589</v>
      </c>
      <c r="B10117">
        <v>5729</v>
      </c>
      <c r="C10117">
        <v>879.75196369348896</v>
      </c>
      <c r="D10117">
        <f t="shared" si="158"/>
        <v>5040098.9999999981</v>
      </c>
      <c r="E10117">
        <v>701.59246815034601</v>
      </c>
      <c r="F10117">
        <v>492231.99136529397</v>
      </c>
      <c r="G10117" t="s">
        <v>32895</v>
      </c>
    </row>
    <row r="10118" spans="1:7" x14ac:dyDescent="0.25">
      <c r="A10118" t="s">
        <v>24393</v>
      </c>
      <c r="B10118">
        <v>5111</v>
      </c>
      <c r="C10118">
        <v>908.73977695167196</v>
      </c>
      <c r="D10118">
        <f t="shared" si="158"/>
        <v>4644568.9999999953</v>
      </c>
      <c r="E10118">
        <v>656.57159299847297</v>
      </c>
      <c r="F10118">
        <v>431086.25673255202</v>
      </c>
      <c r="G10118" t="s">
        <v>32895</v>
      </c>
    </row>
    <row r="10119" spans="1:7" x14ac:dyDescent="0.25">
      <c r="A10119" t="s">
        <v>24530</v>
      </c>
      <c r="B10119">
        <v>5009</v>
      </c>
      <c r="C10119">
        <v>885.60211619085601</v>
      </c>
      <c r="D10119">
        <f t="shared" si="158"/>
        <v>4435980.9999999981</v>
      </c>
      <c r="E10119">
        <v>619.72347261620996</v>
      </c>
      <c r="F10119">
        <v>384057.18251149502</v>
      </c>
      <c r="G10119" t="s">
        <v>32895</v>
      </c>
    </row>
    <row r="10120" spans="1:7" x14ac:dyDescent="0.25">
      <c r="A10120" t="s">
        <v>8276</v>
      </c>
      <c r="B10120">
        <v>4682</v>
      </c>
      <c r="C10120">
        <v>905.84686031610397</v>
      </c>
      <c r="D10120">
        <f t="shared" si="158"/>
        <v>4241174.9999999991</v>
      </c>
      <c r="E10120">
        <v>627.92446944593303</v>
      </c>
      <c r="F10120">
        <v>394289.13932895602</v>
      </c>
      <c r="G10120" t="s">
        <v>32895</v>
      </c>
    </row>
    <row r="10121" spans="1:7" x14ac:dyDescent="0.25">
      <c r="A10121" t="s">
        <v>26413</v>
      </c>
      <c r="B10121">
        <v>5004</v>
      </c>
      <c r="C10121">
        <v>909.12989608313296</v>
      </c>
      <c r="D10121">
        <f t="shared" si="158"/>
        <v>4549285.9999999972</v>
      </c>
      <c r="E10121">
        <v>668.59982895207497</v>
      </c>
      <c r="F10121">
        <v>447025.73127474397</v>
      </c>
      <c r="G10121" t="s">
        <v>32895</v>
      </c>
    </row>
    <row r="10122" spans="1:7" x14ac:dyDescent="0.25">
      <c r="A10122" t="s">
        <v>20745</v>
      </c>
      <c r="B10122">
        <v>5144</v>
      </c>
      <c r="C10122">
        <v>882.08028771384102</v>
      </c>
      <c r="D10122">
        <f t="shared" si="158"/>
        <v>4537420.9999999981</v>
      </c>
      <c r="E10122">
        <v>625.54497987235902</v>
      </c>
      <c r="F10122">
        <v>391306.52184350998</v>
      </c>
      <c r="G10122" t="s">
        <v>32895</v>
      </c>
    </row>
    <row r="10123" spans="1:7" x14ac:dyDescent="0.25">
      <c r="A10123" t="s">
        <v>10663</v>
      </c>
      <c r="B10123">
        <v>6743</v>
      </c>
      <c r="C10123">
        <v>711.13851401453303</v>
      </c>
      <c r="D10123">
        <f t="shared" si="158"/>
        <v>4795206.9999999963</v>
      </c>
      <c r="E10123">
        <v>550.31105745448701</v>
      </c>
      <c r="F10123">
        <v>302842.25995667599</v>
      </c>
      <c r="G10123" t="s">
        <v>32895</v>
      </c>
    </row>
    <row r="10124" spans="1:7" x14ac:dyDescent="0.25">
      <c r="A10124" t="s">
        <v>21965</v>
      </c>
      <c r="B10124">
        <v>4941</v>
      </c>
      <c r="C10124">
        <v>930.96721311475403</v>
      </c>
      <c r="D10124">
        <f t="shared" si="158"/>
        <v>4599909</v>
      </c>
      <c r="E10124">
        <v>673.17591661784502</v>
      </c>
      <c r="F10124">
        <v>453165.814714276</v>
      </c>
      <c r="G10124" t="s">
        <v>32895</v>
      </c>
    </row>
    <row r="10125" spans="1:7" x14ac:dyDescent="0.25">
      <c r="A10125" t="s">
        <v>20133</v>
      </c>
      <c r="B10125">
        <v>4702</v>
      </c>
      <c r="C10125">
        <v>932.41982135261503</v>
      </c>
      <c r="D10125">
        <f t="shared" si="158"/>
        <v>4384237.9999999963</v>
      </c>
      <c r="E10125">
        <v>722.90649074211694</v>
      </c>
      <c r="F10125">
        <v>522593.79435708298</v>
      </c>
      <c r="G10125" t="s">
        <v>32895</v>
      </c>
    </row>
    <row r="10126" spans="1:7" x14ac:dyDescent="0.25">
      <c r="A10126" t="s">
        <v>20133</v>
      </c>
      <c r="B10126">
        <v>4702</v>
      </c>
      <c r="C10126">
        <v>932.41982135261503</v>
      </c>
      <c r="D10126">
        <f t="shared" si="158"/>
        <v>4384237.9999999963</v>
      </c>
      <c r="E10126">
        <v>722.90649074211694</v>
      </c>
      <c r="F10126">
        <v>522593.79435708298</v>
      </c>
      <c r="G10126" t="s">
        <v>32895</v>
      </c>
    </row>
    <row r="10127" spans="1:7" x14ac:dyDescent="0.25">
      <c r="A10127" t="s">
        <v>24999</v>
      </c>
      <c r="B10127">
        <v>5356</v>
      </c>
      <c r="C10127">
        <v>898.063666915608</v>
      </c>
      <c r="D10127">
        <f t="shared" si="158"/>
        <v>4810028.9999999963</v>
      </c>
      <c r="E10127">
        <v>663.242122762181</v>
      </c>
      <c r="F10127">
        <v>439890.11340608401</v>
      </c>
      <c r="G10127" t="s">
        <v>32895</v>
      </c>
    </row>
    <row r="10128" spans="1:7" x14ac:dyDescent="0.25">
      <c r="A10128" t="s">
        <v>18528</v>
      </c>
      <c r="B10128">
        <v>5215</v>
      </c>
      <c r="C10128">
        <v>891.78696069031605</v>
      </c>
      <c r="D10128">
        <f t="shared" si="158"/>
        <v>4650668.9999999981</v>
      </c>
      <c r="E10128">
        <v>645.70336286723204</v>
      </c>
      <c r="F10128">
        <v>416932.83281805197</v>
      </c>
      <c r="G10128" t="s">
        <v>32895</v>
      </c>
    </row>
    <row r="10129" spans="1:7" x14ac:dyDescent="0.25">
      <c r="A10129" t="s">
        <v>23905</v>
      </c>
      <c r="B10129">
        <v>4775</v>
      </c>
      <c r="C10129">
        <v>913.83581151832402</v>
      </c>
      <c r="D10129">
        <f t="shared" si="158"/>
        <v>4363565.9999999972</v>
      </c>
      <c r="E10129">
        <v>646.89841581552105</v>
      </c>
      <c r="F10129">
        <v>418477.56038463098</v>
      </c>
      <c r="G10129" t="s">
        <v>32895</v>
      </c>
    </row>
    <row r="10130" spans="1:7" x14ac:dyDescent="0.25">
      <c r="A10130" t="s">
        <v>16241</v>
      </c>
      <c r="B10130">
        <v>5457</v>
      </c>
      <c r="C10130">
        <v>827.49917537108297</v>
      </c>
      <c r="D10130">
        <f t="shared" si="158"/>
        <v>4515663</v>
      </c>
      <c r="E10130">
        <v>617.191297075634</v>
      </c>
      <c r="F10130">
        <v>380925.097185903</v>
      </c>
      <c r="G10130" t="s">
        <v>32895</v>
      </c>
    </row>
    <row r="10131" spans="1:7" x14ac:dyDescent="0.25">
      <c r="A10131" t="s">
        <v>28782</v>
      </c>
      <c r="B10131">
        <v>5020</v>
      </c>
      <c r="C10131">
        <v>921.43306772908295</v>
      </c>
      <c r="D10131">
        <f t="shared" si="158"/>
        <v>4625593.9999999963</v>
      </c>
      <c r="E10131">
        <v>650.23262263646598</v>
      </c>
      <c r="F10131">
        <v>422802.46354069602</v>
      </c>
      <c r="G10131" t="s">
        <v>32895</v>
      </c>
    </row>
    <row r="10132" spans="1:7" x14ac:dyDescent="0.25">
      <c r="A10132" t="s">
        <v>25653</v>
      </c>
      <c r="B10132">
        <v>5021</v>
      </c>
      <c r="C10132">
        <v>924.62995419239201</v>
      </c>
      <c r="D10132">
        <f t="shared" si="158"/>
        <v>4642567</v>
      </c>
      <c r="E10132">
        <v>667.164615663483</v>
      </c>
      <c r="F10132">
        <v>445108.624393404</v>
      </c>
      <c r="G10132" t="s">
        <v>32895</v>
      </c>
    </row>
    <row r="10133" spans="1:7" x14ac:dyDescent="0.25">
      <c r="A10133" t="s">
        <v>16639</v>
      </c>
      <c r="B10133">
        <v>5204</v>
      </c>
      <c r="C10133">
        <v>901.21810146041503</v>
      </c>
      <c r="D10133">
        <f t="shared" si="158"/>
        <v>4689939</v>
      </c>
      <c r="E10133">
        <v>698.15502495701799</v>
      </c>
      <c r="F10133">
        <v>487420.43887273502</v>
      </c>
      <c r="G10133" t="s">
        <v>32895</v>
      </c>
    </row>
    <row r="10134" spans="1:7" x14ac:dyDescent="0.25">
      <c r="A10134" t="s">
        <v>16639</v>
      </c>
      <c r="B10134">
        <v>5204</v>
      </c>
      <c r="C10134">
        <v>901.21810146041503</v>
      </c>
      <c r="D10134">
        <f t="shared" si="158"/>
        <v>4689939</v>
      </c>
      <c r="E10134">
        <v>698.15502495701799</v>
      </c>
      <c r="F10134">
        <v>487420.43887273502</v>
      </c>
      <c r="G10134" t="s">
        <v>32895</v>
      </c>
    </row>
    <row r="10135" spans="1:7" x14ac:dyDescent="0.25">
      <c r="A10135" t="s">
        <v>2970</v>
      </c>
      <c r="B10135">
        <v>4692</v>
      </c>
      <c r="C10135">
        <v>934.52877237851601</v>
      </c>
      <c r="D10135">
        <f t="shared" si="158"/>
        <v>4384808.9999999972</v>
      </c>
      <c r="E10135">
        <v>655.02406352254695</v>
      </c>
      <c r="F10135">
        <v>429056.52379358897</v>
      </c>
      <c r="G10135" t="s">
        <v>32895</v>
      </c>
    </row>
    <row r="10136" spans="1:7" x14ac:dyDescent="0.25">
      <c r="A10136" t="s">
        <v>18729</v>
      </c>
      <c r="B10136">
        <v>5373</v>
      </c>
      <c r="C10136">
        <v>890.26912339475098</v>
      </c>
      <c r="D10136">
        <f t="shared" si="158"/>
        <v>4783415.9999999972</v>
      </c>
      <c r="E10136">
        <v>710.52332223927397</v>
      </c>
      <c r="F10136">
        <v>504843.39144593599</v>
      </c>
      <c r="G10136" t="s">
        <v>32895</v>
      </c>
    </row>
    <row r="10137" spans="1:7" x14ac:dyDescent="0.25">
      <c r="A10137" t="s">
        <v>3680</v>
      </c>
      <c r="B10137">
        <v>5255</v>
      </c>
      <c r="C10137">
        <v>888.347859181731</v>
      </c>
      <c r="D10137">
        <f t="shared" si="158"/>
        <v>4668267.9999999963</v>
      </c>
      <c r="E10137">
        <v>727.54750335956101</v>
      </c>
      <c r="F10137">
        <v>529325.36964473</v>
      </c>
      <c r="G10137" t="s">
        <v>32895</v>
      </c>
    </row>
    <row r="10138" spans="1:7" x14ac:dyDescent="0.25">
      <c r="A10138" t="s">
        <v>27644</v>
      </c>
      <c r="B10138">
        <v>5031</v>
      </c>
      <c r="C10138">
        <v>913.39693897833399</v>
      </c>
      <c r="D10138">
        <f t="shared" si="158"/>
        <v>4595299.9999999981</v>
      </c>
      <c r="E10138">
        <v>726.57446756753404</v>
      </c>
      <c r="F10138">
        <v>527910.45692104497</v>
      </c>
      <c r="G10138" t="s">
        <v>32895</v>
      </c>
    </row>
    <row r="10139" spans="1:7" x14ac:dyDescent="0.25">
      <c r="A10139" t="s">
        <v>2926</v>
      </c>
      <c r="B10139">
        <v>5436</v>
      </c>
      <c r="C10139">
        <v>899.79470198675494</v>
      </c>
      <c r="D10139">
        <f t="shared" si="158"/>
        <v>4891284</v>
      </c>
      <c r="E10139">
        <v>701.806670355292</v>
      </c>
      <c r="F10139">
        <v>492532.60255518201</v>
      </c>
      <c r="G10139" t="s">
        <v>32895</v>
      </c>
    </row>
    <row r="10140" spans="1:7" x14ac:dyDescent="0.25">
      <c r="A10140" t="s">
        <v>26727</v>
      </c>
      <c r="B10140">
        <v>4976</v>
      </c>
      <c r="C10140">
        <v>914.90896302250803</v>
      </c>
      <c r="D10140">
        <f t="shared" si="158"/>
        <v>4552587</v>
      </c>
      <c r="E10140">
        <v>648.40227971045704</v>
      </c>
      <c r="F10140">
        <v>420425.51633371803</v>
      </c>
      <c r="G10140" t="s">
        <v>32895</v>
      </c>
    </row>
    <row r="10141" spans="1:7" x14ac:dyDescent="0.25">
      <c r="A10141" t="s">
        <v>24424</v>
      </c>
      <c r="B10141">
        <v>4945</v>
      </c>
      <c r="C10141">
        <v>908.49585439838199</v>
      </c>
      <c r="D10141">
        <f t="shared" si="158"/>
        <v>4492511.9999999991</v>
      </c>
      <c r="E10141">
        <v>646.51943973534696</v>
      </c>
      <c r="F10141">
        <v>417987.38595570601</v>
      </c>
      <c r="G10141" t="s">
        <v>32895</v>
      </c>
    </row>
    <row r="10142" spans="1:7" x14ac:dyDescent="0.25">
      <c r="A10142" t="s">
        <v>8441</v>
      </c>
      <c r="B10142">
        <v>5366</v>
      </c>
      <c r="C10142">
        <v>902.59597465523598</v>
      </c>
      <c r="D10142">
        <f t="shared" si="158"/>
        <v>4843329.9999999963</v>
      </c>
      <c r="E10142">
        <v>673.08150281112103</v>
      </c>
      <c r="F10142">
        <v>453038.70942647703</v>
      </c>
      <c r="G10142" t="s">
        <v>32895</v>
      </c>
    </row>
    <row r="10143" spans="1:7" x14ac:dyDescent="0.25">
      <c r="A10143" t="s">
        <v>6737</v>
      </c>
      <c r="B10143">
        <v>5104</v>
      </c>
      <c r="C10143">
        <v>907.77213949843201</v>
      </c>
      <c r="D10143">
        <f t="shared" si="158"/>
        <v>4633268.9999999972</v>
      </c>
      <c r="E10143">
        <v>655.99227763168903</v>
      </c>
      <c r="F10143">
        <v>430325.86831241101</v>
      </c>
      <c r="G10143" t="s">
        <v>32895</v>
      </c>
    </row>
    <row r="10144" spans="1:7" x14ac:dyDescent="0.25">
      <c r="A10144" t="s">
        <v>30818</v>
      </c>
      <c r="B10144">
        <v>4995</v>
      </c>
      <c r="C10144">
        <v>913.60480480480396</v>
      </c>
      <c r="D10144">
        <f t="shared" si="158"/>
        <v>4563455.9999999953</v>
      </c>
      <c r="E10144">
        <v>648.61294411880999</v>
      </c>
      <c r="F10144">
        <v>420698.75127847103</v>
      </c>
      <c r="G10144" t="s">
        <v>32895</v>
      </c>
    </row>
    <row r="10145" spans="1:7" x14ac:dyDescent="0.25">
      <c r="A10145" t="s">
        <v>24584</v>
      </c>
      <c r="B10145">
        <v>5105</v>
      </c>
      <c r="C10145">
        <v>903.20744368266401</v>
      </c>
      <c r="D10145">
        <f t="shared" si="158"/>
        <v>4610874</v>
      </c>
      <c r="E10145">
        <v>645.10631267007</v>
      </c>
      <c r="F10145">
        <v>416162.15464677499</v>
      </c>
      <c r="G10145" t="s">
        <v>32895</v>
      </c>
    </row>
    <row r="10146" spans="1:7" x14ac:dyDescent="0.25">
      <c r="A10146" t="s">
        <v>19684</v>
      </c>
      <c r="B10146">
        <v>5383</v>
      </c>
      <c r="C10146">
        <v>902.93015047371296</v>
      </c>
      <c r="D10146">
        <f t="shared" si="158"/>
        <v>4860472.9999999972</v>
      </c>
      <c r="E10146">
        <v>656.55240076417101</v>
      </c>
      <c r="F10146">
        <v>431061.054949196</v>
      </c>
      <c r="G10146" t="s">
        <v>32895</v>
      </c>
    </row>
    <row r="10147" spans="1:7" x14ac:dyDescent="0.25">
      <c r="A10147" t="s">
        <v>20832</v>
      </c>
      <c r="B10147">
        <v>5362</v>
      </c>
      <c r="C10147">
        <v>900.99813502424399</v>
      </c>
      <c r="D10147">
        <f t="shared" si="158"/>
        <v>4831151.9999999963</v>
      </c>
      <c r="E10147">
        <v>679.90862427163904</v>
      </c>
      <c r="F10147">
        <v>462275.73735895299</v>
      </c>
      <c r="G10147" t="s">
        <v>32895</v>
      </c>
    </row>
    <row r="10148" spans="1:7" x14ac:dyDescent="0.25">
      <c r="A10148" t="s">
        <v>7389</v>
      </c>
      <c r="B10148">
        <v>4942</v>
      </c>
      <c r="C10148">
        <v>916.30655605018205</v>
      </c>
      <c r="D10148">
        <f t="shared" si="158"/>
        <v>4528387</v>
      </c>
      <c r="E10148">
        <v>649.42826420134395</v>
      </c>
      <c r="F10148">
        <v>421757.07034357003</v>
      </c>
      <c r="G10148" t="s">
        <v>32895</v>
      </c>
    </row>
    <row r="10149" spans="1:7" x14ac:dyDescent="0.25">
      <c r="A10149" t="s">
        <v>26188</v>
      </c>
      <c r="B10149">
        <v>5393</v>
      </c>
      <c r="C10149">
        <v>862.23085481179305</v>
      </c>
      <c r="D10149">
        <f t="shared" si="158"/>
        <v>4650011</v>
      </c>
      <c r="E10149">
        <v>630.33983486350905</v>
      </c>
      <c r="F10149">
        <v>397328.30741575599</v>
      </c>
      <c r="G10149" t="s">
        <v>32895</v>
      </c>
    </row>
    <row r="10150" spans="1:7" x14ac:dyDescent="0.25">
      <c r="A10150" t="s">
        <v>3855</v>
      </c>
      <c r="B10150">
        <v>5032</v>
      </c>
      <c r="C10150">
        <v>888.95051669316297</v>
      </c>
      <c r="D10150">
        <f t="shared" si="158"/>
        <v>4473198.9999999963</v>
      </c>
      <c r="E10150">
        <v>656.17760494434901</v>
      </c>
      <c r="F10150">
        <v>430569.04923050199</v>
      </c>
      <c r="G10150" t="s">
        <v>32895</v>
      </c>
    </row>
    <row r="10151" spans="1:7" x14ac:dyDescent="0.25">
      <c r="A10151" t="s">
        <v>11492</v>
      </c>
      <c r="B10151">
        <v>5574</v>
      </c>
      <c r="C10151">
        <v>879.32902762827405</v>
      </c>
      <c r="D10151">
        <f t="shared" si="158"/>
        <v>4901380</v>
      </c>
      <c r="E10151">
        <v>663.30364452894696</v>
      </c>
      <c r="F10151">
        <v>439971.72484538401</v>
      </c>
      <c r="G10151" t="s">
        <v>32895</v>
      </c>
    </row>
    <row r="10152" spans="1:7" x14ac:dyDescent="0.25">
      <c r="A10152" t="s">
        <v>20153</v>
      </c>
      <c r="B10152">
        <v>5139</v>
      </c>
      <c r="C10152">
        <v>899.47791399104801</v>
      </c>
      <c r="D10152">
        <f t="shared" si="158"/>
        <v>4622416.9999999953</v>
      </c>
      <c r="E10152">
        <v>720.40633108618704</v>
      </c>
      <c r="F10152">
        <v>518985.281869061</v>
      </c>
      <c r="G10152" t="s">
        <v>32895</v>
      </c>
    </row>
    <row r="10153" spans="1:7" x14ac:dyDescent="0.25">
      <c r="A10153" t="s">
        <v>20153</v>
      </c>
      <c r="B10153">
        <v>5139</v>
      </c>
      <c r="C10153">
        <v>899.47791399104801</v>
      </c>
      <c r="D10153">
        <f t="shared" si="158"/>
        <v>4622416.9999999953</v>
      </c>
      <c r="E10153">
        <v>720.40633108618704</v>
      </c>
      <c r="F10153">
        <v>518985.281869061</v>
      </c>
      <c r="G10153" t="s">
        <v>32895</v>
      </c>
    </row>
    <row r="10154" spans="1:7" x14ac:dyDescent="0.25">
      <c r="A10154" t="s">
        <v>9590</v>
      </c>
      <c r="B10154">
        <v>5102</v>
      </c>
      <c r="C10154">
        <v>907.54370834966596</v>
      </c>
      <c r="D10154">
        <f t="shared" si="158"/>
        <v>4630287.9999999953</v>
      </c>
      <c r="E10154">
        <v>636.29887377236105</v>
      </c>
      <c r="F10154">
        <v>404876.25676397502</v>
      </c>
      <c r="G10154" t="s">
        <v>32895</v>
      </c>
    </row>
    <row r="10155" spans="1:7" x14ac:dyDescent="0.25">
      <c r="A10155" t="s">
        <v>9686</v>
      </c>
      <c r="B10155">
        <v>5047</v>
      </c>
      <c r="C10155">
        <v>908.73707152763996</v>
      </c>
      <c r="D10155">
        <f t="shared" si="158"/>
        <v>4586395.9999999991</v>
      </c>
      <c r="E10155">
        <v>656.53657257188502</v>
      </c>
      <c r="F10155">
        <v>431040.27112443798</v>
      </c>
      <c r="G10155" t="s">
        <v>32895</v>
      </c>
    </row>
    <row r="10156" spans="1:7" x14ac:dyDescent="0.25">
      <c r="A10156" t="s">
        <v>21014</v>
      </c>
      <c r="B10156">
        <v>4530</v>
      </c>
      <c r="C10156">
        <v>946.73333333333301</v>
      </c>
      <c r="D10156">
        <f t="shared" si="158"/>
        <v>4288701.9999999981</v>
      </c>
      <c r="E10156">
        <v>718.33458117783402</v>
      </c>
      <c r="F10156">
        <v>516004.57051593403</v>
      </c>
      <c r="G10156" t="s">
        <v>32895</v>
      </c>
    </row>
    <row r="10157" spans="1:7" x14ac:dyDescent="0.25">
      <c r="A10157" t="s">
        <v>24194</v>
      </c>
      <c r="B10157">
        <v>4312</v>
      </c>
      <c r="C10157">
        <v>932.906539888682</v>
      </c>
      <c r="D10157">
        <f t="shared" si="158"/>
        <v>4022692.9999999967</v>
      </c>
      <c r="E10157">
        <v>621.97894629544203</v>
      </c>
      <c r="F10157">
        <v>386857.80963478802</v>
      </c>
      <c r="G10157" t="s">
        <v>32895</v>
      </c>
    </row>
    <row r="10158" spans="1:7" x14ac:dyDescent="0.25">
      <c r="A10158" t="s">
        <v>12456</v>
      </c>
      <c r="B10158">
        <v>4504</v>
      </c>
      <c r="C10158">
        <v>928.36634103019503</v>
      </c>
      <c r="D10158">
        <f t="shared" si="158"/>
        <v>4181361.9999999986</v>
      </c>
      <c r="E10158">
        <v>634.13869108661402</v>
      </c>
      <c r="F10158">
        <v>402131.879533044</v>
      </c>
      <c r="G10158" t="s">
        <v>32895</v>
      </c>
    </row>
    <row r="10159" spans="1:7" x14ac:dyDescent="0.25">
      <c r="A10159" t="s">
        <v>3141</v>
      </c>
      <c r="B10159">
        <v>4421</v>
      </c>
      <c r="C10159">
        <v>925.05609590590302</v>
      </c>
      <c r="D10159">
        <f t="shared" si="158"/>
        <v>4089672.9999999972</v>
      </c>
      <c r="E10159">
        <v>632.37565016047597</v>
      </c>
      <c r="F10159">
        <v>399898.96291588497</v>
      </c>
      <c r="G10159" t="s">
        <v>32895</v>
      </c>
    </row>
    <row r="10160" spans="1:7" x14ac:dyDescent="0.25">
      <c r="A10160" t="s">
        <v>1392</v>
      </c>
      <c r="B10160">
        <v>4528</v>
      </c>
      <c r="C10160">
        <v>922.405256183745</v>
      </c>
      <c r="D10160">
        <f t="shared" si="158"/>
        <v>4176650.9999999972</v>
      </c>
      <c r="E10160">
        <v>636.04919198995901</v>
      </c>
      <c r="F10160">
        <v>404558.57463107997</v>
      </c>
      <c r="G10160" t="s">
        <v>32895</v>
      </c>
    </row>
    <row r="10161" spans="1:7" x14ac:dyDescent="0.25">
      <c r="A10161" t="s">
        <v>22771</v>
      </c>
      <c r="B10161">
        <v>4308</v>
      </c>
      <c r="C10161">
        <v>934.16295264623898</v>
      </c>
      <c r="D10161">
        <f t="shared" si="158"/>
        <v>4024373.9999999977</v>
      </c>
      <c r="E10161">
        <v>622.880206733514</v>
      </c>
      <c r="F10161">
        <v>387979.75194038497</v>
      </c>
      <c r="G10161" t="s">
        <v>32895</v>
      </c>
    </row>
    <row r="10162" spans="1:7" x14ac:dyDescent="0.25">
      <c r="A10162" t="s">
        <v>4338</v>
      </c>
      <c r="B10162">
        <v>4504</v>
      </c>
      <c r="C10162">
        <v>928.36634103019503</v>
      </c>
      <c r="D10162">
        <f t="shared" si="158"/>
        <v>4181361.9999999986</v>
      </c>
      <c r="E10162">
        <v>634.13869108661402</v>
      </c>
      <c r="F10162">
        <v>402131.879533044</v>
      </c>
      <c r="G10162" t="s">
        <v>32895</v>
      </c>
    </row>
    <row r="10163" spans="1:7" x14ac:dyDescent="0.25">
      <c r="A10163" t="s">
        <v>25636</v>
      </c>
      <c r="B10163">
        <v>4339</v>
      </c>
      <c r="C10163">
        <v>925.14565568103205</v>
      </c>
      <c r="D10163">
        <f t="shared" si="158"/>
        <v>4014206.9999999981</v>
      </c>
      <c r="E10163">
        <v>617.97789718360502</v>
      </c>
      <c r="F10163">
        <v>381896.68140747101</v>
      </c>
      <c r="G10163" t="s">
        <v>32895</v>
      </c>
    </row>
    <row r="10164" spans="1:7" x14ac:dyDescent="0.25">
      <c r="A10164" t="s">
        <v>8360</v>
      </c>
      <c r="B10164">
        <v>4171</v>
      </c>
      <c r="C10164">
        <v>917.21361783744896</v>
      </c>
      <c r="D10164">
        <f t="shared" si="158"/>
        <v>3825697.9999999995</v>
      </c>
      <c r="E10164">
        <v>622.81116281288803</v>
      </c>
      <c r="F10164">
        <v>387893.74452434201</v>
      </c>
      <c r="G10164" t="s">
        <v>32895</v>
      </c>
    </row>
    <row r="10165" spans="1:7" x14ac:dyDescent="0.25">
      <c r="A10165" t="s">
        <v>20413</v>
      </c>
      <c r="B10165">
        <v>4311</v>
      </c>
      <c r="C10165">
        <v>932.46439341220105</v>
      </c>
      <c r="D10165">
        <f t="shared" si="158"/>
        <v>4019853.9999999986</v>
      </c>
      <c r="E10165">
        <v>624.82048545570399</v>
      </c>
      <c r="F10165">
        <v>390400.63904510101</v>
      </c>
      <c r="G10165" t="s">
        <v>32895</v>
      </c>
    </row>
    <row r="10166" spans="1:7" x14ac:dyDescent="0.25">
      <c r="A10166" t="s">
        <v>3035</v>
      </c>
      <c r="B10166">
        <v>4365</v>
      </c>
      <c r="C10166">
        <v>929.92989690721595</v>
      </c>
      <c r="D10166">
        <f t="shared" si="158"/>
        <v>4059143.9999999977</v>
      </c>
      <c r="E10166">
        <v>634.774093303982</v>
      </c>
      <c r="F10166">
        <v>402938.14952989301</v>
      </c>
      <c r="G10166" t="s">
        <v>32895</v>
      </c>
    </row>
    <row r="10167" spans="1:7" x14ac:dyDescent="0.25">
      <c r="A10167" t="s">
        <v>25943</v>
      </c>
      <c r="B10167">
        <v>4602</v>
      </c>
      <c r="C10167">
        <v>933.71816601477599</v>
      </c>
      <c r="D10167">
        <f t="shared" si="158"/>
        <v>4296970.9999999991</v>
      </c>
      <c r="E10167">
        <v>647.01407018070802</v>
      </c>
      <c r="F10167">
        <v>418627.20701180602</v>
      </c>
      <c r="G10167" t="s">
        <v>32895</v>
      </c>
    </row>
    <row r="10168" spans="1:7" x14ac:dyDescent="0.25">
      <c r="A10168" t="s">
        <v>27663</v>
      </c>
      <c r="B10168">
        <v>4295</v>
      </c>
      <c r="C10168">
        <v>921.37275902211798</v>
      </c>
      <c r="D10168">
        <f t="shared" si="158"/>
        <v>3957295.9999999967</v>
      </c>
      <c r="E10168">
        <v>623.48376309584501</v>
      </c>
      <c r="F10168">
        <v>388732.00284415501</v>
      </c>
      <c r="G10168" t="s">
        <v>32895</v>
      </c>
    </row>
    <row r="10169" spans="1:7" x14ac:dyDescent="0.25">
      <c r="A10169" t="s">
        <v>23586</v>
      </c>
      <c r="B10169">
        <v>4715</v>
      </c>
      <c r="C10169">
        <v>889.63541887592703</v>
      </c>
      <c r="D10169">
        <f t="shared" si="158"/>
        <v>4194630.9999999963</v>
      </c>
      <c r="E10169">
        <v>646.99018508303004</v>
      </c>
      <c r="F10169">
        <v>418596.29959377297</v>
      </c>
      <c r="G10169" t="s">
        <v>32895</v>
      </c>
    </row>
    <row r="10170" spans="1:7" x14ac:dyDescent="0.25">
      <c r="A10170" t="s">
        <v>17618</v>
      </c>
      <c r="B10170">
        <v>4350</v>
      </c>
      <c r="C10170">
        <v>931.699770114942</v>
      </c>
      <c r="D10170">
        <f t="shared" si="158"/>
        <v>4052893.9999999977</v>
      </c>
      <c r="E10170">
        <v>632.93808898527698</v>
      </c>
      <c r="F10170">
        <v>400610.62448833499</v>
      </c>
      <c r="G10170" t="s">
        <v>32895</v>
      </c>
    </row>
    <row r="10171" spans="1:7" x14ac:dyDescent="0.25">
      <c r="A10171" t="s">
        <v>30723</v>
      </c>
      <c r="B10171">
        <v>4302</v>
      </c>
      <c r="C10171">
        <v>935.25546257554595</v>
      </c>
      <c r="D10171">
        <f t="shared" si="158"/>
        <v>4023468.9999999986</v>
      </c>
      <c r="E10171">
        <v>625.56820286434697</v>
      </c>
      <c r="F10171">
        <v>391335.57643492799</v>
      </c>
      <c r="G10171" t="s">
        <v>32895</v>
      </c>
    </row>
    <row r="10172" spans="1:7" x14ac:dyDescent="0.25">
      <c r="A10172" t="s">
        <v>16194</v>
      </c>
      <c r="B10172">
        <v>4345</v>
      </c>
      <c r="C10172">
        <v>890.87157652474104</v>
      </c>
      <c r="D10172">
        <f t="shared" si="158"/>
        <v>3870837</v>
      </c>
      <c r="E10172">
        <v>626.92667937493695</v>
      </c>
      <c r="F10172">
        <v>393037.06131208502</v>
      </c>
      <c r="G10172" t="s">
        <v>32895</v>
      </c>
    </row>
    <row r="10173" spans="1:7" x14ac:dyDescent="0.25">
      <c r="A10173" t="s">
        <v>24331</v>
      </c>
      <c r="B10173">
        <v>4320</v>
      </c>
      <c r="C10173">
        <v>895.03148148148102</v>
      </c>
      <c r="D10173">
        <f t="shared" si="158"/>
        <v>3866535.9999999981</v>
      </c>
      <c r="E10173">
        <v>627.50863111974695</v>
      </c>
      <c r="F10173">
        <v>393767.08212977898</v>
      </c>
      <c r="G10173" t="s">
        <v>32895</v>
      </c>
    </row>
    <row r="10174" spans="1:7" x14ac:dyDescent="0.25">
      <c r="A10174" t="s">
        <v>18618</v>
      </c>
      <c r="B10174">
        <v>4313</v>
      </c>
      <c r="C10174">
        <v>924.14467887781097</v>
      </c>
      <c r="D10174">
        <f t="shared" si="158"/>
        <v>3985835.9999999986</v>
      </c>
      <c r="E10174">
        <v>620.54922104713205</v>
      </c>
      <c r="F10174">
        <v>385081.33574220299</v>
      </c>
      <c r="G10174" t="s">
        <v>32895</v>
      </c>
    </row>
    <row r="10175" spans="1:7" x14ac:dyDescent="0.25">
      <c r="A10175" t="s">
        <v>6871</v>
      </c>
      <c r="B10175">
        <v>4678</v>
      </c>
      <c r="C10175">
        <v>904.49422830269305</v>
      </c>
      <c r="D10175">
        <f t="shared" si="158"/>
        <v>4231223.9999999981</v>
      </c>
      <c r="E10175">
        <v>640.56094947001202</v>
      </c>
      <c r="F10175">
        <v>410318.32998592302</v>
      </c>
      <c r="G10175" t="s">
        <v>32895</v>
      </c>
    </row>
    <row r="10176" spans="1:7" x14ac:dyDescent="0.25">
      <c r="A10176" t="s">
        <v>30920</v>
      </c>
      <c r="B10176">
        <v>4352</v>
      </c>
      <c r="C10176">
        <v>920.97931985294099</v>
      </c>
      <c r="D10176">
        <f t="shared" si="158"/>
        <v>4008101.9999999991</v>
      </c>
      <c r="E10176">
        <v>626.30892074203598</v>
      </c>
      <c r="F10176">
        <v>392262.86420105398</v>
      </c>
      <c r="G10176" t="s">
        <v>32895</v>
      </c>
    </row>
    <row r="10177" spans="1:7" x14ac:dyDescent="0.25">
      <c r="A10177" t="s">
        <v>8370</v>
      </c>
      <c r="B10177">
        <v>4319</v>
      </c>
      <c r="C10177">
        <v>926.12989117851305</v>
      </c>
      <c r="D10177">
        <f t="shared" si="158"/>
        <v>3999954.9999999977</v>
      </c>
      <c r="E10177">
        <v>638.69946131420704</v>
      </c>
      <c r="F10177">
        <v>407937.00188305898</v>
      </c>
      <c r="G10177" t="s">
        <v>32895</v>
      </c>
    </row>
    <row r="10178" spans="1:7" x14ac:dyDescent="0.25">
      <c r="A10178" t="s">
        <v>24490</v>
      </c>
      <c r="B10178">
        <v>4314</v>
      </c>
      <c r="C10178">
        <v>932.35141400092698</v>
      </c>
      <c r="D10178">
        <f t="shared" si="158"/>
        <v>4022163.9999999991</v>
      </c>
      <c r="E10178">
        <v>625.97363314600705</v>
      </c>
      <c r="F10178">
        <v>391842.98939401202</v>
      </c>
      <c r="G10178" t="s">
        <v>32895</v>
      </c>
    </row>
    <row r="10179" spans="1:7" x14ac:dyDescent="0.25">
      <c r="A10179" t="s">
        <v>24094</v>
      </c>
      <c r="B10179">
        <v>4329</v>
      </c>
      <c r="C10179">
        <v>892.50057750057704</v>
      </c>
      <c r="D10179">
        <f t="shared" ref="D10179:D10242" si="159">B10179*C10179</f>
        <v>3863634.9999999981</v>
      </c>
      <c r="E10179">
        <v>626.990325568804</v>
      </c>
      <c r="F10179">
        <v>393116.86835687503</v>
      </c>
      <c r="G10179" t="s">
        <v>32895</v>
      </c>
    </row>
    <row r="10180" spans="1:7" x14ac:dyDescent="0.25">
      <c r="A10180" t="s">
        <v>6220</v>
      </c>
      <c r="B10180">
        <v>4317</v>
      </c>
      <c r="C10180">
        <v>930.96479036367805</v>
      </c>
      <c r="D10180">
        <f t="shared" si="159"/>
        <v>4018974.9999999981</v>
      </c>
      <c r="E10180">
        <v>620.39529213276103</v>
      </c>
      <c r="F10180">
        <v>384890.318500494</v>
      </c>
      <c r="G10180" t="s">
        <v>32895</v>
      </c>
    </row>
    <row r="10181" spans="1:7" x14ac:dyDescent="0.25">
      <c r="A10181" t="s">
        <v>10371</v>
      </c>
      <c r="B10181">
        <v>4545</v>
      </c>
      <c r="C10181">
        <v>917.83960396039595</v>
      </c>
      <c r="D10181">
        <f t="shared" si="159"/>
        <v>4171580.9999999995</v>
      </c>
      <c r="E10181">
        <v>638.224484090945</v>
      </c>
      <c r="F10181">
        <v>407330.49209315301</v>
      </c>
      <c r="G10181" t="s">
        <v>32895</v>
      </c>
    </row>
    <row r="10182" spans="1:7" x14ac:dyDescent="0.25">
      <c r="A10182" t="s">
        <v>29756</v>
      </c>
      <c r="B10182">
        <v>4533</v>
      </c>
      <c r="C10182">
        <v>923.25788660930903</v>
      </c>
      <c r="D10182">
        <f t="shared" si="159"/>
        <v>4185127.9999999977</v>
      </c>
      <c r="E10182">
        <v>635.25788724210202</v>
      </c>
      <c r="F10182">
        <v>403552.58330329898</v>
      </c>
      <c r="G10182" t="s">
        <v>32895</v>
      </c>
    </row>
    <row r="10183" spans="1:7" x14ac:dyDescent="0.25">
      <c r="A10183" t="s">
        <v>12886</v>
      </c>
      <c r="B10183">
        <v>4449</v>
      </c>
      <c r="C10183">
        <v>952.63317599460504</v>
      </c>
      <c r="D10183">
        <f t="shared" si="159"/>
        <v>4238264.9999999981</v>
      </c>
      <c r="E10183">
        <v>728.12690536744196</v>
      </c>
      <c r="F10183">
        <v>530168.79031996895</v>
      </c>
      <c r="G10183" t="s">
        <v>32895</v>
      </c>
    </row>
    <row r="10184" spans="1:7" x14ac:dyDescent="0.25">
      <c r="A10184" t="s">
        <v>12886</v>
      </c>
      <c r="B10184">
        <v>4449</v>
      </c>
      <c r="C10184">
        <v>952.63317599460504</v>
      </c>
      <c r="D10184">
        <f t="shared" si="159"/>
        <v>4238264.9999999981</v>
      </c>
      <c r="E10184">
        <v>728.12690536744196</v>
      </c>
      <c r="F10184">
        <v>530168.79031996895</v>
      </c>
      <c r="G10184" t="s">
        <v>32895</v>
      </c>
    </row>
    <row r="10185" spans="1:7" x14ac:dyDescent="0.25">
      <c r="A10185" t="s">
        <v>10345</v>
      </c>
      <c r="B10185">
        <v>4506</v>
      </c>
      <c r="C10185">
        <v>928.68153573013706</v>
      </c>
      <c r="D10185">
        <f t="shared" si="159"/>
        <v>4184638.9999999977</v>
      </c>
      <c r="E10185">
        <v>637.46157804675101</v>
      </c>
      <c r="F10185">
        <v>406357.26348585403</v>
      </c>
      <c r="G10185" t="s">
        <v>32895</v>
      </c>
    </row>
    <row r="10186" spans="1:7" x14ac:dyDescent="0.25">
      <c r="A10186" t="s">
        <v>29789</v>
      </c>
      <c r="B10186">
        <v>4577</v>
      </c>
      <c r="C10186">
        <v>899.47826086956502</v>
      </c>
      <c r="D10186">
        <f t="shared" si="159"/>
        <v>4116911.9999999991</v>
      </c>
      <c r="E10186">
        <v>622.29517828567805</v>
      </c>
      <c r="F10186">
        <v>387251.28891760402</v>
      </c>
      <c r="G10186" t="s">
        <v>32895</v>
      </c>
    </row>
    <row r="10187" spans="1:7" x14ac:dyDescent="0.25">
      <c r="A10187" t="s">
        <v>22870</v>
      </c>
      <c r="B10187">
        <v>4411</v>
      </c>
      <c r="C10187">
        <v>905.90070278848304</v>
      </c>
      <c r="D10187">
        <f t="shared" si="159"/>
        <v>3995927.9999999986</v>
      </c>
      <c r="E10187">
        <v>629.34231165548397</v>
      </c>
      <c r="F10187">
        <v>396071.745239868</v>
      </c>
      <c r="G10187" t="s">
        <v>32895</v>
      </c>
    </row>
    <row r="10188" spans="1:7" x14ac:dyDescent="0.25">
      <c r="A10188" t="s">
        <v>13438</v>
      </c>
      <c r="B10188">
        <v>4304</v>
      </c>
      <c r="C10188">
        <v>935.07272304832702</v>
      </c>
      <c r="D10188">
        <f t="shared" si="159"/>
        <v>4024552.9999999995</v>
      </c>
      <c r="E10188">
        <v>626.24116838868099</v>
      </c>
      <c r="F10188">
        <v>392178.000984821</v>
      </c>
      <c r="G10188" t="s">
        <v>32895</v>
      </c>
    </row>
    <row r="10189" spans="1:7" x14ac:dyDescent="0.25">
      <c r="A10189" t="s">
        <v>5062</v>
      </c>
      <c r="B10189">
        <v>4750</v>
      </c>
      <c r="C10189">
        <v>889.116842105263</v>
      </c>
      <c r="D10189">
        <f t="shared" si="159"/>
        <v>4223304.9999999991</v>
      </c>
      <c r="E10189">
        <v>648.55744556066304</v>
      </c>
      <c r="F10189">
        <v>420626.76019217301</v>
      </c>
      <c r="G10189" t="s">
        <v>32895</v>
      </c>
    </row>
    <row r="10190" spans="1:7" x14ac:dyDescent="0.25">
      <c r="A10190" t="s">
        <v>25521</v>
      </c>
      <c r="B10190">
        <v>4341</v>
      </c>
      <c r="C10190">
        <v>891.774475927205</v>
      </c>
      <c r="D10190">
        <f t="shared" si="159"/>
        <v>3871192.9999999967</v>
      </c>
      <c r="E10190">
        <v>627.36317035212505</v>
      </c>
      <c r="F10190">
        <v>393584.54751427</v>
      </c>
      <c r="G10190" t="s">
        <v>32895</v>
      </c>
    </row>
    <row r="10191" spans="1:7" x14ac:dyDescent="0.25">
      <c r="A10191" t="s">
        <v>12777</v>
      </c>
      <c r="B10191">
        <v>4539</v>
      </c>
      <c r="C10191">
        <v>907.83124036131301</v>
      </c>
      <c r="D10191">
        <f t="shared" si="159"/>
        <v>4120645.9999999995</v>
      </c>
      <c r="E10191">
        <v>623.98128643395205</v>
      </c>
      <c r="F10191">
        <v>389352.64581977</v>
      </c>
      <c r="G10191" t="s">
        <v>32895</v>
      </c>
    </row>
    <row r="10192" spans="1:7" x14ac:dyDescent="0.25">
      <c r="A10192" t="s">
        <v>12777</v>
      </c>
      <c r="B10192">
        <v>4539</v>
      </c>
      <c r="C10192">
        <v>907.83124036131301</v>
      </c>
      <c r="D10192">
        <f t="shared" si="159"/>
        <v>4120645.9999999995</v>
      </c>
      <c r="E10192">
        <v>623.98128643395205</v>
      </c>
      <c r="F10192">
        <v>389352.64581977</v>
      </c>
      <c r="G10192" t="s">
        <v>32895</v>
      </c>
    </row>
    <row r="10193" spans="1:7" x14ac:dyDescent="0.25">
      <c r="A10193" t="s">
        <v>4617</v>
      </c>
      <c r="B10193">
        <v>4148</v>
      </c>
      <c r="C10193">
        <v>903.851735776277</v>
      </c>
      <c r="D10193">
        <f t="shared" si="159"/>
        <v>3749176.9999999972</v>
      </c>
      <c r="E10193">
        <v>626.80936702800102</v>
      </c>
      <c r="F10193">
        <v>392889.98259404401</v>
      </c>
      <c r="G10193" t="s">
        <v>32895</v>
      </c>
    </row>
    <row r="10194" spans="1:7" x14ac:dyDescent="0.25">
      <c r="A10194" t="s">
        <v>21926</v>
      </c>
      <c r="B10194">
        <v>4389</v>
      </c>
      <c r="C10194">
        <v>939.27933470038704</v>
      </c>
      <c r="D10194">
        <f t="shared" si="159"/>
        <v>4122496.9999999986</v>
      </c>
      <c r="E10194">
        <v>637.27628557820901</v>
      </c>
      <c r="F10194">
        <v>406121.06416035898</v>
      </c>
      <c r="G10194" t="s">
        <v>32895</v>
      </c>
    </row>
    <row r="10195" spans="1:7" x14ac:dyDescent="0.25">
      <c r="A10195" t="s">
        <v>12591</v>
      </c>
      <c r="B10195">
        <v>5119</v>
      </c>
      <c r="C10195">
        <v>897.99765579214602</v>
      </c>
      <c r="D10195">
        <f t="shared" si="159"/>
        <v>4596849.9999999953</v>
      </c>
      <c r="E10195">
        <v>645.21721337613405</v>
      </c>
      <c r="F10195">
        <v>416305.25243686303</v>
      </c>
      <c r="G10195" t="s">
        <v>32895</v>
      </c>
    </row>
    <row r="10196" spans="1:7" x14ac:dyDescent="0.25">
      <c r="A10196" t="s">
        <v>9132</v>
      </c>
      <c r="B10196">
        <v>5122</v>
      </c>
      <c r="C10196">
        <v>897.50331901600896</v>
      </c>
      <c r="D10196">
        <f t="shared" si="159"/>
        <v>4597011.9999999981</v>
      </c>
      <c r="E10196">
        <v>646.93192526213204</v>
      </c>
      <c r="F10196">
        <v>418520.915923369</v>
      </c>
      <c r="G10196" t="s">
        <v>32895</v>
      </c>
    </row>
    <row r="10197" spans="1:7" x14ac:dyDescent="0.25">
      <c r="A10197" t="s">
        <v>8404</v>
      </c>
      <c r="B10197">
        <v>5030</v>
      </c>
      <c r="C10197">
        <v>901.25328031809102</v>
      </c>
      <c r="D10197">
        <f t="shared" si="159"/>
        <v>4533303.9999999981</v>
      </c>
      <c r="E10197">
        <v>647.70029286836098</v>
      </c>
      <c r="F10197">
        <v>419515.66938176</v>
      </c>
      <c r="G10197" t="s">
        <v>32895</v>
      </c>
    </row>
    <row r="10198" spans="1:7" x14ac:dyDescent="0.25">
      <c r="A10198" t="s">
        <v>1640</v>
      </c>
      <c r="B10198">
        <v>5106</v>
      </c>
      <c r="C10198">
        <v>920.30317273795504</v>
      </c>
      <c r="D10198">
        <f t="shared" si="159"/>
        <v>4699067.9999999981</v>
      </c>
      <c r="E10198">
        <v>719.35080574193205</v>
      </c>
      <c r="F10198">
        <v>517465.58172156702</v>
      </c>
      <c r="G10198" t="s">
        <v>32895</v>
      </c>
    </row>
    <row r="10199" spans="1:7" x14ac:dyDescent="0.25">
      <c r="A10199" t="s">
        <v>3131</v>
      </c>
      <c r="B10199">
        <v>5296</v>
      </c>
      <c r="C10199">
        <v>878.25151057401797</v>
      </c>
      <c r="D10199">
        <f t="shared" si="159"/>
        <v>4651219.9999999991</v>
      </c>
      <c r="E10199">
        <v>655.33292290761005</v>
      </c>
      <c r="F10199">
        <v>429461.23984663101</v>
      </c>
      <c r="G10199" t="s">
        <v>32895</v>
      </c>
    </row>
    <row r="10200" spans="1:7" x14ac:dyDescent="0.25">
      <c r="A10200" t="s">
        <v>4737</v>
      </c>
      <c r="B10200">
        <v>4541</v>
      </c>
      <c r="C10200">
        <v>938.95331424796302</v>
      </c>
      <c r="D10200">
        <f t="shared" si="159"/>
        <v>4263787</v>
      </c>
      <c r="E10200">
        <v>710.37542132991302</v>
      </c>
      <c r="F10200">
        <v>504633.23922965198</v>
      </c>
      <c r="G10200" t="s">
        <v>32895</v>
      </c>
    </row>
    <row r="10201" spans="1:7" x14ac:dyDescent="0.25">
      <c r="A10201" t="s">
        <v>1367</v>
      </c>
      <c r="B10201">
        <v>5027</v>
      </c>
      <c r="C10201">
        <v>876.36045355082501</v>
      </c>
      <c r="D10201">
        <f t="shared" si="159"/>
        <v>4405463.9999999972</v>
      </c>
      <c r="E10201">
        <v>652.03000232137401</v>
      </c>
      <c r="F10201">
        <v>425143.12392721098</v>
      </c>
      <c r="G10201" t="s">
        <v>32895</v>
      </c>
    </row>
    <row r="10202" spans="1:7" x14ac:dyDescent="0.25">
      <c r="A10202" t="s">
        <v>23516</v>
      </c>
      <c r="B10202">
        <v>4623</v>
      </c>
      <c r="C10202">
        <v>899.55678131083698</v>
      </c>
      <c r="D10202">
        <f t="shared" si="159"/>
        <v>4158650.9999999995</v>
      </c>
      <c r="E10202">
        <v>648.19576156804499</v>
      </c>
      <c r="F10202">
        <v>420157.745314778</v>
      </c>
      <c r="G10202" t="s">
        <v>32895</v>
      </c>
    </row>
    <row r="10203" spans="1:7" x14ac:dyDescent="0.25">
      <c r="A10203" t="s">
        <v>3851</v>
      </c>
      <c r="B10203">
        <v>4409</v>
      </c>
      <c r="C10203">
        <v>932.13177591290503</v>
      </c>
      <c r="D10203">
        <f t="shared" si="159"/>
        <v>4109768.9999999981</v>
      </c>
      <c r="E10203">
        <v>645.30077689275402</v>
      </c>
      <c r="F10203">
        <v>416413.09265839198</v>
      </c>
      <c r="G10203" t="s">
        <v>32895</v>
      </c>
    </row>
    <row r="10204" spans="1:7" x14ac:dyDescent="0.25">
      <c r="A10204" t="s">
        <v>1383</v>
      </c>
      <c r="B10204">
        <v>4129</v>
      </c>
      <c r="C10204">
        <v>909.443690966335</v>
      </c>
      <c r="D10204">
        <f t="shared" si="159"/>
        <v>3755092.9999999972</v>
      </c>
      <c r="E10204">
        <v>655.39941354027098</v>
      </c>
      <c r="F10204">
        <v>429548.39126893098</v>
      </c>
      <c r="G10204" t="s">
        <v>32895</v>
      </c>
    </row>
    <row r="10205" spans="1:7" x14ac:dyDescent="0.25">
      <c r="A10205" t="s">
        <v>29702</v>
      </c>
      <c r="B10205">
        <v>4953</v>
      </c>
      <c r="C10205">
        <v>871.08520088834996</v>
      </c>
      <c r="D10205">
        <f t="shared" si="159"/>
        <v>4314484.9999999972</v>
      </c>
      <c r="E10205">
        <v>642.53918118892102</v>
      </c>
      <c r="F10205">
        <v>412856.599362929</v>
      </c>
      <c r="G10205" t="s">
        <v>32895</v>
      </c>
    </row>
    <row r="10206" spans="1:7" x14ac:dyDescent="0.25">
      <c r="A10206" t="s">
        <v>1021</v>
      </c>
      <c r="B10206">
        <v>4548</v>
      </c>
      <c r="C10206">
        <v>911.55343007915496</v>
      </c>
      <c r="D10206">
        <f t="shared" si="159"/>
        <v>4145744.9999999967</v>
      </c>
      <c r="E10206">
        <v>626.68561980403194</v>
      </c>
      <c r="F10206">
        <v>392734.86606916401</v>
      </c>
      <c r="G10206" t="s">
        <v>32895</v>
      </c>
    </row>
    <row r="10207" spans="1:7" x14ac:dyDescent="0.25">
      <c r="A10207" t="s">
        <v>14371</v>
      </c>
      <c r="B10207">
        <v>4905</v>
      </c>
      <c r="C10207">
        <v>888.61590214067201</v>
      </c>
      <c r="D10207">
        <f t="shared" si="159"/>
        <v>4358660.9999999963</v>
      </c>
      <c r="E10207">
        <v>636.86782594525198</v>
      </c>
      <c r="F10207">
        <v>405600.62772423099</v>
      </c>
      <c r="G10207" t="s">
        <v>32895</v>
      </c>
    </row>
    <row r="10208" spans="1:7" x14ac:dyDescent="0.25">
      <c r="A10208" t="s">
        <v>30728</v>
      </c>
      <c r="B10208">
        <v>4956</v>
      </c>
      <c r="C10208">
        <v>887.85149313962802</v>
      </c>
      <c r="D10208">
        <f t="shared" si="159"/>
        <v>4400191.9999999963</v>
      </c>
      <c r="E10208">
        <v>648.646299252213</v>
      </c>
      <c r="F10208">
        <v>420742.02153359202</v>
      </c>
      <c r="G10208" t="s">
        <v>32895</v>
      </c>
    </row>
    <row r="10209" spans="1:7" x14ac:dyDescent="0.25">
      <c r="A10209" t="s">
        <v>25851</v>
      </c>
      <c r="B10209">
        <v>5403</v>
      </c>
      <c r="C10209">
        <v>869.71478808069503</v>
      </c>
      <c r="D10209">
        <f t="shared" si="159"/>
        <v>4699068.9999999953</v>
      </c>
      <c r="E10209">
        <v>639.10992396234201</v>
      </c>
      <c r="F10209">
        <v>408461.49490715098</v>
      </c>
      <c r="G10209" t="s">
        <v>32895</v>
      </c>
    </row>
    <row r="10210" spans="1:7" x14ac:dyDescent="0.25">
      <c r="A10210" t="s">
        <v>30015</v>
      </c>
      <c r="B10210">
        <v>4902</v>
      </c>
      <c r="C10210">
        <v>893.89779681762502</v>
      </c>
      <c r="D10210">
        <f t="shared" si="159"/>
        <v>4381886.9999999981</v>
      </c>
      <c r="E10210">
        <v>625.14478939837397</v>
      </c>
      <c r="F10210">
        <v>390806.00771193701</v>
      </c>
      <c r="G10210" t="s">
        <v>32895</v>
      </c>
    </row>
    <row r="10211" spans="1:7" x14ac:dyDescent="0.25">
      <c r="A10211" t="s">
        <v>22190</v>
      </c>
      <c r="B10211">
        <v>4880</v>
      </c>
      <c r="C10211">
        <v>913.03524590163897</v>
      </c>
      <c r="D10211">
        <f t="shared" si="159"/>
        <v>4455611.9999999981</v>
      </c>
      <c r="E10211">
        <v>634.59226603790796</v>
      </c>
      <c r="F10211">
        <v>402707.34411512699</v>
      </c>
      <c r="G10211" t="s">
        <v>32895</v>
      </c>
    </row>
    <row r="10212" spans="1:7" x14ac:dyDescent="0.25">
      <c r="A10212" t="s">
        <v>24972</v>
      </c>
      <c r="B10212">
        <v>4684</v>
      </c>
      <c r="C10212">
        <v>929.23398804440603</v>
      </c>
      <c r="D10212">
        <f t="shared" si="159"/>
        <v>4352531.9999999981</v>
      </c>
      <c r="E10212">
        <v>665.38733989816399</v>
      </c>
      <c r="F10212">
        <v>442740.31209675397</v>
      </c>
      <c r="G10212" t="s">
        <v>32895</v>
      </c>
    </row>
    <row r="10213" spans="1:7" x14ac:dyDescent="0.25">
      <c r="A10213" t="s">
        <v>1172</v>
      </c>
      <c r="B10213">
        <v>4983</v>
      </c>
      <c r="C10213">
        <v>909.13766807144202</v>
      </c>
      <c r="D10213">
        <f t="shared" si="159"/>
        <v>4530232.9999999953</v>
      </c>
      <c r="E10213">
        <v>652.97977212931801</v>
      </c>
      <c r="F10213">
        <v>426382.58281005599</v>
      </c>
      <c r="G10213" t="s">
        <v>32895</v>
      </c>
    </row>
    <row r="10214" spans="1:7" x14ac:dyDescent="0.25">
      <c r="A10214" t="s">
        <v>20482</v>
      </c>
      <c r="B10214">
        <v>4738</v>
      </c>
      <c r="C10214">
        <v>906.18319966230399</v>
      </c>
      <c r="D10214">
        <f t="shared" si="159"/>
        <v>4293495.9999999963</v>
      </c>
      <c r="E10214">
        <v>637.94592710296399</v>
      </c>
      <c r="F10214">
        <v>406975.00590726</v>
      </c>
      <c r="G10214" t="s">
        <v>32895</v>
      </c>
    </row>
    <row r="10215" spans="1:7" x14ac:dyDescent="0.25">
      <c r="A10215" t="s">
        <v>29942</v>
      </c>
      <c r="B10215">
        <v>4837</v>
      </c>
      <c r="C10215">
        <v>938.59024188546596</v>
      </c>
      <c r="D10215">
        <f t="shared" si="159"/>
        <v>4539960.9999999991</v>
      </c>
      <c r="E10215">
        <v>732.28200174417498</v>
      </c>
      <c r="F10215">
        <v>536236.93007845595</v>
      </c>
      <c r="G10215" t="s">
        <v>32895</v>
      </c>
    </row>
    <row r="10216" spans="1:7" x14ac:dyDescent="0.25">
      <c r="A10216" t="s">
        <v>17434</v>
      </c>
      <c r="B10216">
        <v>4813</v>
      </c>
      <c r="C10216">
        <v>909.79285269062905</v>
      </c>
      <c r="D10216">
        <f t="shared" si="159"/>
        <v>4378832.9999999972</v>
      </c>
      <c r="E10216">
        <v>643.54953939690301</v>
      </c>
      <c r="F10216">
        <v>414156.00965796597</v>
      </c>
      <c r="G10216" t="s">
        <v>32895</v>
      </c>
    </row>
    <row r="10217" spans="1:7" x14ac:dyDescent="0.25">
      <c r="A10217" t="s">
        <v>6319</v>
      </c>
      <c r="B10217">
        <v>4824</v>
      </c>
      <c r="C10217">
        <v>937.02591210613502</v>
      </c>
      <c r="D10217">
        <f t="shared" si="159"/>
        <v>4520212.9999999953</v>
      </c>
      <c r="E10217">
        <v>732.69786633661499</v>
      </c>
      <c r="F10217">
        <v>536846.16333422903</v>
      </c>
      <c r="G10217" t="s">
        <v>32895</v>
      </c>
    </row>
    <row r="10218" spans="1:7" x14ac:dyDescent="0.25">
      <c r="A10218" t="s">
        <v>13888</v>
      </c>
      <c r="B10218">
        <v>4719</v>
      </c>
      <c r="C10218">
        <v>895.35494808221995</v>
      </c>
      <c r="D10218">
        <f t="shared" si="159"/>
        <v>4225179.9999999963</v>
      </c>
      <c r="E10218">
        <v>646.60035801797198</v>
      </c>
      <c r="F10218">
        <v>418092.02298896998</v>
      </c>
      <c r="G10218" t="s">
        <v>32895</v>
      </c>
    </row>
    <row r="10219" spans="1:7" x14ac:dyDescent="0.25">
      <c r="A10219" t="s">
        <v>9037</v>
      </c>
      <c r="B10219">
        <v>5454</v>
      </c>
      <c r="C10219">
        <v>896.00605060505995</v>
      </c>
      <c r="D10219">
        <f t="shared" si="159"/>
        <v>4886816.9999999972</v>
      </c>
      <c r="E10219">
        <v>713.92336328290503</v>
      </c>
      <c r="F10219">
        <v>509686.56864117499</v>
      </c>
      <c r="G10219" t="s">
        <v>32895</v>
      </c>
    </row>
    <row r="10220" spans="1:7" x14ac:dyDescent="0.25">
      <c r="A10220" t="s">
        <v>22831</v>
      </c>
      <c r="B10220">
        <v>4877</v>
      </c>
      <c r="C10220">
        <v>900.93479598113595</v>
      </c>
      <c r="D10220">
        <f t="shared" si="159"/>
        <v>4393859</v>
      </c>
      <c r="E10220">
        <v>643.611777098267</v>
      </c>
      <c r="F10220">
        <v>414236.11961959</v>
      </c>
      <c r="G10220" t="s">
        <v>32895</v>
      </c>
    </row>
    <row r="10221" spans="1:7" x14ac:dyDescent="0.25">
      <c r="A10221" t="s">
        <v>14111</v>
      </c>
      <c r="B10221">
        <v>4782</v>
      </c>
      <c r="C10221">
        <v>922.32329569217904</v>
      </c>
      <c r="D10221">
        <f t="shared" si="159"/>
        <v>4410550</v>
      </c>
      <c r="E10221">
        <v>653.66025755911403</v>
      </c>
      <c r="F10221">
        <v>427271.73231224797</v>
      </c>
      <c r="G10221" t="s">
        <v>32895</v>
      </c>
    </row>
    <row r="10222" spans="1:7" x14ac:dyDescent="0.25">
      <c r="A10222" t="s">
        <v>3095</v>
      </c>
      <c r="B10222">
        <v>4988</v>
      </c>
      <c r="C10222">
        <v>907.745789895749</v>
      </c>
      <c r="D10222">
        <f t="shared" si="159"/>
        <v>4527835.9999999963</v>
      </c>
      <c r="E10222">
        <v>656.66217332658903</v>
      </c>
      <c r="F10222">
        <v>431205.20987800002</v>
      </c>
      <c r="G10222" t="s">
        <v>32895</v>
      </c>
    </row>
    <row r="10223" spans="1:7" x14ac:dyDescent="0.25">
      <c r="A10223" t="s">
        <v>10576</v>
      </c>
      <c r="B10223">
        <v>4911</v>
      </c>
      <c r="C10223">
        <v>901.16025249439997</v>
      </c>
      <c r="D10223">
        <f t="shared" si="159"/>
        <v>4425597.9999999981</v>
      </c>
      <c r="E10223">
        <v>657.88099674799503</v>
      </c>
      <c r="F10223">
        <v>432807.40588213498</v>
      </c>
      <c r="G10223" t="s">
        <v>32895</v>
      </c>
    </row>
    <row r="10224" spans="1:7" x14ac:dyDescent="0.25">
      <c r="A10224" t="s">
        <v>4791</v>
      </c>
      <c r="B10224">
        <v>4676</v>
      </c>
      <c r="C10224">
        <v>929.19931565440504</v>
      </c>
      <c r="D10224">
        <f t="shared" si="159"/>
        <v>4344935.9999999981</v>
      </c>
      <c r="E10224">
        <v>666.67554315196196</v>
      </c>
      <c r="F10224">
        <v>444456.27983696398</v>
      </c>
      <c r="G10224" t="s">
        <v>32895</v>
      </c>
    </row>
    <row r="10225" spans="1:7" x14ac:dyDescent="0.25">
      <c r="A10225" t="s">
        <v>13937</v>
      </c>
      <c r="B10225">
        <v>4679</v>
      </c>
      <c r="C10225">
        <v>929.17888437700299</v>
      </c>
      <c r="D10225">
        <f t="shared" si="159"/>
        <v>4347627.9999999972</v>
      </c>
      <c r="E10225">
        <v>662.91711711407902</v>
      </c>
      <c r="F10225">
        <v>439459.10416284198</v>
      </c>
      <c r="G10225" t="s">
        <v>32895</v>
      </c>
    </row>
    <row r="10226" spans="1:7" x14ac:dyDescent="0.25">
      <c r="A10226" t="s">
        <v>20822</v>
      </c>
      <c r="B10226">
        <v>4556</v>
      </c>
      <c r="C10226">
        <v>898.119183494293</v>
      </c>
      <c r="D10226">
        <f t="shared" si="159"/>
        <v>4091830.9999999991</v>
      </c>
      <c r="E10226">
        <v>635.20269084723998</v>
      </c>
      <c r="F10226">
        <v>403482.45845957397</v>
      </c>
      <c r="G10226" t="s">
        <v>32895</v>
      </c>
    </row>
    <row r="10227" spans="1:7" x14ac:dyDescent="0.25">
      <c r="A10227" t="s">
        <v>3792</v>
      </c>
      <c r="B10227">
        <v>4854</v>
      </c>
      <c r="C10227">
        <v>918.71837659662106</v>
      </c>
      <c r="D10227">
        <f t="shared" si="159"/>
        <v>4459458.9999999991</v>
      </c>
      <c r="E10227">
        <v>642.78900017605497</v>
      </c>
      <c r="F10227">
        <v>413177.69874733302</v>
      </c>
      <c r="G10227" t="s">
        <v>32895</v>
      </c>
    </row>
    <row r="10228" spans="1:7" x14ac:dyDescent="0.25">
      <c r="A10228" t="s">
        <v>13560</v>
      </c>
      <c r="B10228">
        <v>5133</v>
      </c>
      <c r="C10228">
        <v>883.48334307422499</v>
      </c>
      <c r="D10228">
        <f t="shared" si="159"/>
        <v>4534919.9999999972</v>
      </c>
      <c r="E10228">
        <v>640.16762312898697</v>
      </c>
      <c r="F10228">
        <v>409814.58570261701</v>
      </c>
      <c r="G10228" t="s">
        <v>32895</v>
      </c>
    </row>
    <row r="10229" spans="1:7" x14ac:dyDescent="0.25">
      <c r="A10229" t="s">
        <v>17901</v>
      </c>
      <c r="B10229">
        <v>5068</v>
      </c>
      <c r="C10229">
        <v>907.08405682714999</v>
      </c>
      <c r="D10229">
        <f t="shared" si="159"/>
        <v>4597101.9999999963</v>
      </c>
      <c r="E10229">
        <v>665.07125502703104</v>
      </c>
      <c r="F10229">
        <v>442319.77426323103</v>
      </c>
      <c r="G10229" t="s">
        <v>32895</v>
      </c>
    </row>
    <row r="10230" spans="1:7" x14ac:dyDescent="0.25">
      <c r="A10230" t="s">
        <v>7536</v>
      </c>
      <c r="B10230">
        <v>5479</v>
      </c>
      <c r="C10230">
        <v>888.18963314473399</v>
      </c>
      <c r="D10230">
        <f t="shared" si="159"/>
        <v>4866390.9999999972</v>
      </c>
      <c r="E10230">
        <v>697.19327804668296</v>
      </c>
      <c r="F10230">
        <v>486078.46695347899</v>
      </c>
      <c r="G10230" t="s">
        <v>32895</v>
      </c>
    </row>
    <row r="10231" spans="1:7" x14ac:dyDescent="0.25">
      <c r="A10231" t="s">
        <v>3491</v>
      </c>
      <c r="B10231">
        <v>4744</v>
      </c>
      <c r="C10231">
        <v>891.38005902192197</v>
      </c>
      <c r="D10231">
        <f t="shared" si="159"/>
        <v>4228706.9999999981</v>
      </c>
      <c r="E10231">
        <v>644.87100857498899</v>
      </c>
      <c r="F10231">
        <v>415858.617700523</v>
      </c>
      <c r="G10231" t="s">
        <v>32895</v>
      </c>
    </row>
    <row r="10232" spans="1:7" x14ac:dyDescent="0.25">
      <c r="A10232" t="s">
        <v>30020</v>
      </c>
      <c r="B10232">
        <v>5088</v>
      </c>
      <c r="C10232">
        <v>905.63069968553395</v>
      </c>
      <c r="D10232">
        <f t="shared" si="159"/>
        <v>4607848.9999999972</v>
      </c>
      <c r="E10232">
        <v>668.68853938575899</v>
      </c>
      <c r="F10232">
        <v>447144.36270585901</v>
      </c>
      <c r="G10232" t="s">
        <v>32895</v>
      </c>
    </row>
    <row r="10233" spans="1:7" x14ac:dyDescent="0.25">
      <c r="A10233" t="s">
        <v>11657</v>
      </c>
      <c r="B10233">
        <v>4722</v>
      </c>
      <c r="C10233">
        <v>923.64591274883503</v>
      </c>
      <c r="D10233">
        <f t="shared" si="159"/>
        <v>4361455.9999999991</v>
      </c>
      <c r="E10233">
        <v>638.64664284210903</v>
      </c>
      <c r="F10233">
        <v>407869.53441349597</v>
      </c>
      <c r="G10233" t="s">
        <v>32895</v>
      </c>
    </row>
    <row r="10234" spans="1:7" x14ac:dyDescent="0.25">
      <c r="A10234" t="s">
        <v>3854</v>
      </c>
      <c r="B10234">
        <v>4988</v>
      </c>
      <c r="C10234">
        <v>912.89013632718502</v>
      </c>
      <c r="D10234">
        <f t="shared" si="159"/>
        <v>4553495.9999999991</v>
      </c>
      <c r="E10234">
        <v>671.82377051081005</v>
      </c>
      <c r="F10234">
        <v>451347.17862336198</v>
      </c>
      <c r="G10234" t="s">
        <v>32895</v>
      </c>
    </row>
    <row r="10235" spans="1:7" x14ac:dyDescent="0.25">
      <c r="A10235" t="s">
        <v>10430</v>
      </c>
      <c r="B10235">
        <v>5089</v>
      </c>
      <c r="C10235">
        <v>904.81096482609496</v>
      </c>
      <c r="D10235">
        <f t="shared" si="159"/>
        <v>4604582.9999999972</v>
      </c>
      <c r="E10235">
        <v>668.02841399164197</v>
      </c>
      <c r="F10235">
        <v>446261.961900189</v>
      </c>
      <c r="G10235" t="s">
        <v>32895</v>
      </c>
    </row>
    <row r="10236" spans="1:7" x14ac:dyDescent="0.25">
      <c r="A10236" t="s">
        <v>4191</v>
      </c>
      <c r="B10236">
        <v>4735</v>
      </c>
      <c r="C10236">
        <v>922.83210137275603</v>
      </c>
      <c r="D10236">
        <f t="shared" si="159"/>
        <v>4369610</v>
      </c>
      <c r="E10236">
        <v>639.15266103379997</v>
      </c>
      <c r="F10236">
        <v>408516.12410658802</v>
      </c>
      <c r="G10236" t="s">
        <v>32895</v>
      </c>
    </row>
    <row r="10237" spans="1:7" x14ac:dyDescent="0.25">
      <c r="A10237" t="s">
        <v>22214</v>
      </c>
      <c r="B10237">
        <v>5073</v>
      </c>
      <c r="C10237">
        <v>907.036270451409</v>
      </c>
      <c r="D10237">
        <f t="shared" si="159"/>
        <v>4601394.9999999981</v>
      </c>
      <c r="E10237">
        <v>669.61994955255705</v>
      </c>
      <c r="F10237">
        <v>448390.87683876901</v>
      </c>
      <c r="G10237" t="s">
        <v>32895</v>
      </c>
    </row>
    <row r="10238" spans="1:7" x14ac:dyDescent="0.25">
      <c r="A10238" t="s">
        <v>1258</v>
      </c>
      <c r="B10238">
        <v>4785</v>
      </c>
      <c r="C10238">
        <v>891.82758620689594</v>
      </c>
      <c r="D10238">
        <f t="shared" si="159"/>
        <v>4267394.9999999972</v>
      </c>
      <c r="E10238">
        <v>645.86949715032199</v>
      </c>
      <c r="F10238">
        <v>417147.40734921</v>
      </c>
      <c r="G10238" t="s">
        <v>32895</v>
      </c>
    </row>
    <row r="10239" spans="1:7" x14ac:dyDescent="0.25">
      <c r="A10239" t="s">
        <v>8543</v>
      </c>
      <c r="B10239">
        <v>4734</v>
      </c>
      <c r="C10239">
        <v>907.41360371778603</v>
      </c>
      <c r="D10239">
        <f t="shared" si="159"/>
        <v>4295695.9999999991</v>
      </c>
      <c r="E10239">
        <v>631.98633505124894</v>
      </c>
      <c r="F10239">
        <v>399406.72769150999</v>
      </c>
      <c r="G10239" t="s">
        <v>32895</v>
      </c>
    </row>
    <row r="10240" spans="1:7" x14ac:dyDescent="0.25">
      <c r="A10240" t="s">
        <v>3532</v>
      </c>
      <c r="B10240">
        <v>4712</v>
      </c>
      <c r="C10240">
        <v>923.46561969439699</v>
      </c>
      <c r="D10240">
        <f t="shared" si="159"/>
        <v>4351369.9999999991</v>
      </c>
      <c r="E10240">
        <v>639.04631010880405</v>
      </c>
      <c r="F10240">
        <v>408380.18646367802</v>
      </c>
      <c r="G10240" t="s">
        <v>32895</v>
      </c>
    </row>
    <row r="10241" spans="1:7" x14ac:dyDescent="0.25">
      <c r="A10241" t="s">
        <v>25688</v>
      </c>
      <c r="B10241">
        <v>4932</v>
      </c>
      <c r="C10241">
        <v>895.78203568532001</v>
      </c>
      <c r="D10241">
        <f t="shared" si="159"/>
        <v>4417996.9999999981</v>
      </c>
      <c r="E10241">
        <v>641.01273374262303</v>
      </c>
      <c r="F10241">
        <v>410897.32482019003</v>
      </c>
      <c r="G10241" t="s">
        <v>32895</v>
      </c>
    </row>
    <row r="10242" spans="1:7" x14ac:dyDescent="0.25">
      <c r="A10242" t="s">
        <v>14524</v>
      </c>
      <c r="B10242">
        <v>4832</v>
      </c>
      <c r="C10242">
        <v>910.10906456953603</v>
      </c>
      <c r="D10242">
        <f t="shared" si="159"/>
        <v>4397646.9999999981</v>
      </c>
      <c r="E10242">
        <v>650.40521826407496</v>
      </c>
      <c r="F10242">
        <v>423026.94794514001</v>
      </c>
      <c r="G10242" t="s">
        <v>32895</v>
      </c>
    </row>
    <row r="10243" spans="1:7" x14ac:dyDescent="0.25">
      <c r="A10243" t="s">
        <v>4203</v>
      </c>
      <c r="B10243">
        <v>4555</v>
      </c>
      <c r="C10243">
        <v>919.88605927552101</v>
      </c>
      <c r="D10243">
        <f t="shared" ref="D10243:D10306" si="160">B10243*C10243</f>
        <v>4190080.9999999981</v>
      </c>
      <c r="E10243">
        <v>628.80643115180897</v>
      </c>
      <c r="F10243">
        <v>395397.52785787499</v>
      </c>
      <c r="G10243" t="s">
        <v>32895</v>
      </c>
    </row>
    <row r="10244" spans="1:7" x14ac:dyDescent="0.25">
      <c r="A10244" t="s">
        <v>14053</v>
      </c>
      <c r="B10244">
        <v>4911</v>
      </c>
      <c r="C10244">
        <v>907.47709224190498</v>
      </c>
      <c r="D10244">
        <f t="shared" si="160"/>
        <v>4456619.9999999953</v>
      </c>
      <c r="E10244">
        <v>647.57448457288103</v>
      </c>
      <c r="F10244">
        <v>419352.71306983201</v>
      </c>
      <c r="G10244" t="s">
        <v>32895</v>
      </c>
    </row>
    <row r="10245" spans="1:7" x14ac:dyDescent="0.25">
      <c r="A10245" t="s">
        <v>18827</v>
      </c>
      <c r="B10245">
        <v>5082</v>
      </c>
      <c r="C10245">
        <v>906.81621408894102</v>
      </c>
      <c r="D10245">
        <f t="shared" si="160"/>
        <v>4608439.9999999981</v>
      </c>
      <c r="E10245">
        <v>671.61710870800505</v>
      </c>
      <c r="F10245">
        <v>451069.54070930101</v>
      </c>
      <c r="G10245" t="s">
        <v>32895</v>
      </c>
    </row>
    <row r="10246" spans="1:7" x14ac:dyDescent="0.25">
      <c r="A10246" t="s">
        <v>19047</v>
      </c>
      <c r="B10246">
        <v>5093</v>
      </c>
      <c r="C10246">
        <v>904.69212644806601</v>
      </c>
      <c r="D10246">
        <f t="shared" si="160"/>
        <v>4607597</v>
      </c>
      <c r="E10246">
        <v>668.02676877277099</v>
      </c>
      <c r="F10246">
        <v>446259.76379698899</v>
      </c>
      <c r="G10246" t="s">
        <v>32895</v>
      </c>
    </row>
    <row r="10247" spans="1:7" x14ac:dyDescent="0.25">
      <c r="A10247" t="s">
        <v>26318</v>
      </c>
      <c r="B10247">
        <v>4594</v>
      </c>
      <c r="C10247">
        <v>910.61885067479295</v>
      </c>
      <c r="D10247">
        <f t="shared" si="160"/>
        <v>4183382.9999999986</v>
      </c>
      <c r="E10247">
        <v>644.49130646754395</v>
      </c>
      <c r="F10247">
        <v>415369.044112242</v>
      </c>
      <c r="G10247" t="s">
        <v>32895</v>
      </c>
    </row>
    <row r="10248" spans="1:7" x14ac:dyDescent="0.25">
      <c r="A10248" t="s">
        <v>28898</v>
      </c>
      <c r="B10248">
        <v>4842</v>
      </c>
      <c r="C10248">
        <v>912.95704254440295</v>
      </c>
      <c r="D10248">
        <f t="shared" si="160"/>
        <v>4420537.9999999991</v>
      </c>
      <c r="E10248">
        <v>640.51651962440701</v>
      </c>
      <c r="F10248">
        <v>410261.41191176401</v>
      </c>
      <c r="G10248" t="s">
        <v>32895</v>
      </c>
    </row>
    <row r="10249" spans="1:7" x14ac:dyDescent="0.25">
      <c r="A10249" t="s">
        <v>25807</v>
      </c>
      <c r="B10249">
        <v>5553</v>
      </c>
      <c r="C10249">
        <v>881.13236088600695</v>
      </c>
      <c r="D10249">
        <f t="shared" si="160"/>
        <v>4892927.9999999963</v>
      </c>
      <c r="E10249">
        <v>709.77512264976099</v>
      </c>
      <c r="F10249">
        <v>503780.72473248298</v>
      </c>
      <c r="G10249" t="s">
        <v>32895</v>
      </c>
    </row>
    <row r="10250" spans="1:7" x14ac:dyDescent="0.25">
      <c r="A10250" t="s">
        <v>10025</v>
      </c>
      <c r="B10250">
        <v>4920</v>
      </c>
      <c r="C10250">
        <v>915.42967479674701</v>
      </c>
      <c r="D10250">
        <f t="shared" si="160"/>
        <v>4503913.9999999953</v>
      </c>
      <c r="E10250">
        <v>647.62633094943499</v>
      </c>
      <c r="F10250">
        <v>419419.86453902803</v>
      </c>
      <c r="G10250" t="s">
        <v>32895</v>
      </c>
    </row>
    <row r="10251" spans="1:7" x14ac:dyDescent="0.25">
      <c r="A10251" t="s">
        <v>29258</v>
      </c>
      <c r="B10251">
        <v>5089</v>
      </c>
      <c r="C10251">
        <v>905.270780113971</v>
      </c>
      <c r="D10251">
        <f t="shared" si="160"/>
        <v>4606922.9999999981</v>
      </c>
      <c r="E10251">
        <v>668.45051703433296</v>
      </c>
      <c r="F10251">
        <v>446826.09372346703</v>
      </c>
      <c r="G10251" t="s">
        <v>32895</v>
      </c>
    </row>
    <row r="10252" spans="1:7" x14ac:dyDescent="0.25">
      <c r="A10252" t="s">
        <v>28217</v>
      </c>
      <c r="B10252">
        <v>4710</v>
      </c>
      <c r="C10252">
        <v>923.37239915074304</v>
      </c>
      <c r="D10252">
        <f t="shared" si="160"/>
        <v>4349084</v>
      </c>
      <c r="E10252">
        <v>641.28245579495103</v>
      </c>
      <c r="F10252">
        <v>411243.18811040302</v>
      </c>
      <c r="G10252" t="s">
        <v>32895</v>
      </c>
    </row>
    <row r="10253" spans="1:7" x14ac:dyDescent="0.25">
      <c r="A10253" t="s">
        <v>24516</v>
      </c>
      <c r="B10253">
        <v>5084</v>
      </c>
      <c r="C10253">
        <v>906.40283241541999</v>
      </c>
      <c r="D10253">
        <f t="shared" si="160"/>
        <v>4608151.9999999953</v>
      </c>
      <c r="E10253">
        <v>667.17339527769002</v>
      </c>
      <c r="F10253">
        <v>445120.33936636097</v>
      </c>
      <c r="G10253" t="s">
        <v>32895</v>
      </c>
    </row>
    <row r="10254" spans="1:7" x14ac:dyDescent="0.25">
      <c r="A10254" t="s">
        <v>15268</v>
      </c>
      <c r="B10254">
        <v>4722</v>
      </c>
      <c r="C10254">
        <v>929.60779330792002</v>
      </c>
      <c r="D10254">
        <f t="shared" si="160"/>
        <v>4389607.9999999981</v>
      </c>
      <c r="E10254">
        <v>715.19651376445199</v>
      </c>
      <c r="F10254">
        <v>511506.05330082698</v>
      </c>
      <c r="G10254" t="s">
        <v>32895</v>
      </c>
    </row>
    <row r="10255" spans="1:7" x14ac:dyDescent="0.25">
      <c r="A10255" t="s">
        <v>19075</v>
      </c>
      <c r="B10255">
        <v>4707</v>
      </c>
      <c r="C10255">
        <v>925.40131718716805</v>
      </c>
      <c r="D10255">
        <f t="shared" si="160"/>
        <v>4355864</v>
      </c>
      <c r="E10255">
        <v>641.05045819460702</v>
      </c>
      <c r="F10255">
        <v>410945.689951515</v>
      </c>
      <c r="G10255" t="s">
        <v>32895</v>
      </c>
    </row>
    <row r="10256" spans="1:7" x14ac:dyDescent="0.25">
      <c r="A10256" t="s">
        <v>27073</v>
      </c>
      <c r="B10256">
        <v>4908</v>
      </c>
      <c r="C10256">
        <v>917.51344743276195</v>
      </c>
      <c r="D10256">
        <f t="shared" si="160"/>
        <v>4503155.9999999953</v>
      </c>
      <c r="E10256">
        <v>664.27644260305101</v>
      </c>
      <c r="F10256">
        <v>441263.192197364</v>
      </c>
      <c r="G10256" t="s">
        <v>32895</v>
      </c>
    </row>
    <row r="10257" spans="1:7" x14ac:dyDescent="0.25">
      <c r="A10257" t="s">
        <v>22836</v>
      </c>
      <c r="B10257">
        <v>5108</v>
      </c>
      <c r="C10257">
        <v>903.314017227877</v>
      </c>
      <c r="D10257">
        <f t="shared" si="160"/>
        <v>4614127.9999999953</v>
      </c>
      <c r="E10257">
        <v>669.39584858166495</v>
      </c>
      <c r="F10257">
        <v>448090.802098368</v>
      </c>
      <c r="G10257" t="s">
        <v>32895</v>
      </c>
    </row>
    <row r="10258" spans="1:7" x14ac:dyDescent="0.25">
      <c r="A10258" t="s">
        <v>6733</v>
      </c>
      <c r="B10258">
        <v>4922</v>
      </c>
      <c r="C10258">
        <v>898.07253149126302</v>
      </c>
      <c r="D10258">
        <f t="shared" si="160"/>
        <v>4420312.9999999963</v>
      </c>
      <c r="E10258">
        <v>641.51310970710699</v>
      </c>
      <c r="F10258">
        <v>411539.06992608297</v>
      </c>
      <c r="G10258" t="s">
        <v>32895</v>
      </c>
    </row>
    <row r="10259" spans="1:7" x14ac:dyDescent="0.25">
      <c r="A10259" t="s">
        <v>16570</v>
      </c>
      <c r="B10259">
        <v>4722</v>
      </c>
      <c r="C10259">
        <v>922.08661584074503</v>
      </c>
      <c r="D10259">
        <f t="shared" si="160"/>
        <v>4354092.9999999981</v>
      </c>
      <c r="E10259">
        <v>637.60323884628599</v>
      </c>
      <c r="F10259">
        <v>406537.89018727402</v>
      </c>
      <c r="G10259" t="s">
        <v>32895</v>
      </c>
    </row>
    <row r="10260" spans="1:7" x14ac:dyDescent="0.25">
      <c r="A10260" t="s">
        <v>16570</v>
      </c>
      <c r="B10260">
        <v>4722</v>
      </c>
      <c r="C10260">
        <v>922.08661584074503</v>
      </c>
      <c r="D10260">
        <f t="shared" si="160"/>
        <v>4354092.9999999981</v>
      </c>
      <c r="E10260">
        <v>637.60323884628599</v>
      </c>
      <c r="F10260">
        <v>406537.89018727402</v>
      </c>
      <c r="G10260" t="s">
        <v>32895</v>
      </c>
    </row>
    <row r="10261" spans="1:7" x14ac:dyDescent="0.25">
      <c r="A10261" t="s">
        <v>3161</v>
      </c>
      <c r="B10261">
        <v>4585</v>
      </c>
      <c r="C10261">
        <v>919.61897491821105</v>
      </c>
      <c r="D10261">
        <f t="shared" si="160"/>
        <v>4216452.9999999981</v>
      </c>
      <c r="E10261">
        <v>646.81116967187495</v>
      </c>
      <c r="F10261">
        <v>418364.68921229901</v>
      </c>
      <c r="G10261" t="s">
        <v>32895</v>
      </c>
    </row>
    <row r="10262" spans="1:7" x14ac:dyDescent="0.25">
      <c r="A10262" t="s">
        <v>19093</v>
      </c>
      <c r="B10262">
        <v>4782</v>
      </c>
      <c r="C10262">
        <v>917.608950230029</v>
      </c>
      <c r="D10262">
        <f t="shared" si="160"/>
        <v>4388005.9999999991</v>
      </c>
      <c r="E10262">
        <v>650.99128516806002</v>
      </c>
      <c r="F10262">
        <v>423789.65336476202</v>
      </c>
      <c r="G10262" t="s">
        <v>32895</v>
      </c>
    </row>
    <row r="10263" spans="1:7" x14ac:dyDescent="0.25">
      <c r="A10263" t="s">
        <v>5088</v>
      </c>
      <c r="B10263">
        <v>4919</v>
      </c>
      <c r="C10263">
        <v>901.00955478755805</v>
      </c>
      <c r="D10263">
        <f t="shared" si="160"/>
        <v>4432065.9999999981</v>
      </c>
      <c r="E10263">
        <v>641.25861945822396</v>
      </c>
      <c r="F10263">
        <v>411212.61702946801</v>
      </c>
      <c r="G10263" t="s">
        <v>32895</v>
      </c>
    </row>
    <row r="10264" spans="1:7" x14ac:dyDescent="0.25">
      <c r="A10264" t="s">
        <v>3920</v>
      </c>
      <c r="B10264">
        <v>5088</v>
      </c>
      <c r="C10264">
        <v>905.47936320754695</v>
      </c>
      <c r="D10264">
        <f t="shared" si="160"/>
        <v>4607078.9999999991</v>
      </c>
      <c r="E10264">
        <v>667.26357090392798</v>
      </c>
      <c r="F10264">
        <v>445240.67305546202</v>
      </c>
      <c r="G10264" t="s">
        <v>32895</v>
      </c>
    </row>
    <row r="10265" spans="1:7" x14ac:dyDescent="0.25">
      <c r="A10265" t="s">
        <v>8630</v>
      </c>
      <c r="B10265">
        <v>4529</v>
      </c>
      <c r="C10265">
        <v>920.09295650253898</v>
      </c>
      <c r="D10265">
        <f t="shared" si="160"/>
        <v>4167100.9999999991</v>
      </c>
      <c r="E10265">
        <v>631.444927896899</v>
      </c>
      <c r="F10265">
        <v>398722.69696672098</v>
      </c>
      <c r="G10265" t="s">
        <v>32895</v>
      </c>
    </row>
    <row r="10266" spans="1:7" x14ac:dyDescent="0.25">
      <c r="A10266" t="s">
        <v>8646</v>
      </c>
      <c r="B10266">
        <v>4588</v>
      </c>
      <c r="C10266">
        <v>919.12772449869203</v>
      </c>
      <c r="D10266">
        <f t="shared" si="160"/>
        <v>4216957.9999999991</v>
      </c>
      <c r="E10266">
        <v>637.13613264890398</v>
      </c>
      <c r="F10266">
        <v>405942.45152680197</v>
      </c>
      <c r="G10266" t="s">
        <v>32895</v>
      </c>
    </row>
    <row r="10267" spans="1:7" x14ac:dyDescent="0.25">
      <c r="A10267" t="s">
        <v>16647</v>
      </c>
      <c r="B10267">
        <v>5028</v>
      </c>
      <c r="C10267">
        <v>911.57398568019096</v>
      </c>
      <c r="D10267">
        <f t="shared" si="160"/>
        <v>4583394</v>
      </c>
      <c r="E10267">
        <v>686.14200200984999</v>
      </c>
      <c r="F10267">
        <v>470790.84692208603</v>
      </c>
      <c r="G10267" t="s">
        <v>32895</v>
      </c>
    </row>
    <row r="10268" spans="1:7" x14ac:dyDescent="0.25">
      <c r="A10268" t="s">
        <v>16647</v>
      </c>
      <c r="B10268">
        <v>5028</v>
      </c>
      <c r="C10268">
        <v>911.57398568019096</v>
      </c>
      <c r="D10268">
        <f t="shared" si="160"/>
        <v>4583394</v>
      </c>
      <c r="E10268">
        <v>686.14200200984999</v>
      </c>
      <c r="F10268">
        <v>470790.84692208603</v>
      </c>
      <c r="G10268" t="s">
        <v>32895</v>
      </c>
    </row>
    <row r="10269" spans="1:7" x14ac:dyDescent="0.25">
      <c r="A10269" t="s">
        <v>19050</v>
      </c>
      <c r="B10269">
        <v>5039</v>
      </c>
      <c r="C10269">
        <v>911.07561024012705</v>
      </c>
      <c r="D10269">
        <f t="shared" si="160"/>
        <v>4590910</v>
      </c>
      <c r="E10269">
        <v>690.195375995056</v>
      </c>
      <c r="F10269">
        <v>476369.65704495797</v>
      </c>
      <c r="G10269" t="s">
        <v>32895</v>
      </c>
    </row>
    <row r="10270" spans="1:7" x14ac:dyDescent="0.25">
      <c r="A10270" t="s">
        <v>6825</v>
      </c>
      <c r="B10270">
        <v>4898</v>
      </c>
      <c r="C10270">
        <v>882.49795835034695</v>
      </c>
      <c r="D10270">
        <f t="shared" si="160"/>
        <v>4322474.9999999991</v>
      </c>
      <c r="E10270">
        <v>642.39392141544204</v>
      </c>
      <c r="F10270">
        <v>412669.95027150901</v>
      </c>
      <c r="G10270" t="s">
        <v>32895</v>
      </c>
    </row>
    <row r="10271" spans="1:7" x14ac:dyDescent="0.25">
      <c r="A10271" t="s">
        <v>28383</v>
      </c>
      <c r="B10271">
        <v>4713</v>
      </c>
      <c r="C10271">
        <v>916.51962656481999</v>
      </c>
      <c r="D10271">
        <f t="shared" si="160"/>
        <v>4319556.9999999963</v>
      </c>
      <c r="E10271">
        <v>647.12493979009298</v>
      </c>
      <c r="F10271">
        <v>418770.68769833201</v>
      </c>
      <c r="G10271" t="s">
        <v>32895</v>
      </c>
    </row>
    <row r="10272" spans="1:7" x14ac:dyDescent="0.25">
      <c r="A10272" t="s">
        <v>659</v>
      </c>
      <c r="B10272">
        <v>5391</v>
      </c>
      <c r="C10272">
        <v>863.28603227601502</v>
      </c>
      <c r="D10272">
        <f t="shared" si="160"/>
        <v>4653974.9999999972</v>
      </c>
      <c r="E10272">
        <v>639.93535169457903</v>
      </c>
      <c r="F10272">
        <v>409517.25434846501</v>
      </c>
      <c r="G10272" t="s">
        <v>32895</v>
      </c>
    </row>
    <row r="10273" spans="1:7" x14ac:dyDescent="0.25">
      <c r="A10273" t="s">
        <v>5077</v>
      </c>
      <c r="B10273">
        <v>4579</v>
      </c>
      <c r="C10273">
        <v>907.24874426730696</v>
      </c>
      <c r="D10273">
        <f t="shared" si="160"/>
        <v>4154291.9999999986</v>
      </c>
      <c r="E10273">
        <v>634.17527577317503</v>
      </c>
      <c r="F10273">
        <v>402178.28040198301</v>
      </c>
      <c r="G10273" t="s">
        <v>32895</v>
      </c>
    </row>
    <row r="10274" spans="1:7" x14ac:dyDescent="0.25">
      <c r="A10274" t="s">
        <v>13580</v>
      </c>
      <c r="B10274">
        <v>5174</v>
      </c>
      <c r="C10274">
        <v>875.54928488596795</v>
      </c>
      <c r="D10274">
        <f t="shared" si="160"/>
        <v>4530091.9999999981</v>
      </c>
      <c r="E10274">
        <v>639.132815942452</v>
      </c>
      <c r="F10274">
        <v>408490.756414528</v>
      </c>
      <c r="G10274" t="s">
        <v>32895</v>
      </c>
    </row>
    <row r="10275" spans="1:7" x14ac:dyDescent="0.25">
      <c r="A10275" t="s">
        <v>18684</v>
      </c>
      <c r="B10275">
        <v>5065</v>
      </c>
      <c r="C10275">
        <v>869.90720631786701</v>
      </c>
      <c r="D10275">
        <f t="shared" si="160"/>
        <v>4406079.9999999963</v>
      </c>
      <c r="E10275">
        <v>636.05816418632196</v>
      </c>
      <c r="F10275">
        <v>404569.98822807398</v>
      </c>
      <c r="G10275" t="s">
        <v>32895</v>
      </c>
    </row>
    <row r="10276" spans="1:7" x14ac:dyDescent="0.25">
      <c r="A10276" t="s">
        <v>20401</v>
      </c>
      <c r="B10276">
        <v>5048</v>
      </c>
      <c r="C10276">
        <v>893.31101426307396</v>
      </c>
      <c r="D10276">
        <f t="shared" si="160"/>
        <v>4509433.9999999972</v>
      </c>
      <c r="E10276">
        <v>648.34030594265005</v>
      </c>
      <c r="F10276">
        <v>420345.152309809</v>
      </c>
      <c r="G10276" t="s">
        <v>32895</v>
      </c>
    </row>
    <row r="10277" spans="1:7" x14ac:dyDescent="0.25">
      <c r="A10277" t="s">
        <v>21848</v>
      </c>
      <c r="B10277">
        <v>5118</v>
      </c>
      <c r="C10277">
        <v>866.22684642438401</v>
      </c>
      <c r="D10277">
        <f t="shared" si="160"/>
        <v>4433348.9999999972</v>
      </c>
      <c r="E10277">
        <v>635.44500565685996</v>
      </c>
      <c r="F10277">
        <v>403790.35521424602</v>
      </c>
      <c r="G10277" t="s">
        <v>32895</v>
      </c>
    </row>
    <row r="10278" spans="1:7" x14ac:dyDescent="0.25">
      <c r="A10278" t="s">
        <v>4865</v>
      </c>
      <c r="B10278">
        <v>4547</v>
      </c>
      <c r="C10278">
        <v>932.66109522762201</v>
      </c>
      <c r="D10278">
        <f t="shared" si="160"/>
        <v>4240809.9999999972</v>
      </c>
      <c r="E10278">
        <v>650.93769730920496</v>
      </c>
      <c r="F10278">
        <v>423719.88577821001</v>
      </c>
      <c r="G10278" t="s">
        <v>32895</v>
      </c>
    </row>
    <row r="10279" spans="1:7" x14ac:dyDescent="0.25">
      <c r="A10279" t="s">
        <v>18975</v>
      </c>
      <c r="B10279">
        <v>4884</v>
      </c>
      <c r="C10279">
        <v>890.79668304668303</v>
      </c>
      <c r="D10279">
        <f t="shared" si="160"/>
        <v>4350651</v>
      </c>
      <c r="E10279">
        <v>631.27812595827004</v>
      </c>
      <c r="F10279">
        <v>398512.07231338602</v>
      </c>
      <c r="G10279" t="s">
        <v>32895</v>
      </c>
    </row>
    <row r="10280" spans="1:7" x14ac:dyDescent="0.25">
      <c r="A10280" t="s">
        <v>4054</v>
      </c>
      <c r="B10280">
        <v>4760</v>
      </c>
      <c r="C10280">
        <v>916.20588235294099</v>
      </c>
      <c r="D10280">
        <f t="shared" si="160"/>
        <v>4361139.9999999991</v>
      </c>
      <c r="E10280">
        <v>672.18465044512197</v>
      </c>
      <c r="F10280">
        <v>451832.20429403102</v>
      </c>
      <c r="G10280" t="s">
        <v>32895</v>
      </c>
    </row>
    <row r="10281" spans="1:7" x14ac:dyDescent="0.25">
      <c r="A10281" t="s">
        <v>27652</v>
      </c>
      <c r="B10281">
        <v>4701</v>
      </c>
      <c r="C10281">
        <v>920.881089129972</v>
      </c>
      <c r="D10281">
        <f t="shared" si="160"/>
        <v>4329061.9999999981</v>
      </c>
      <c r="E10281">
        <v>660.10030258606696</v>
      </c>
      <c r="F10281">
        <v>435732.40947421698</v>
      </c>
      <c r="G10281" t="s">
        <v>32895</v>
      </c>
    </row>
    <row r="10282" spans="1:7" x14ac:dyDescent="0.25">
      <c r="A10282" t="s">
        <v>24347</v>
      </c>
      <c r="B10282">
        <v>5217</v>
      </c>
      <c r="C10282">
        <v>876.63465593252795</v>
      </c>
      <c r="D10282">
        <f t="shared" si="160"/>
        <v>4573402.9999999981</v>
      </c>
      <c r="E10282">
        <v>648.42286124790496</v>
      </c>
      <c r="F10282">
        <v>420452.20698891999</v>
      </c>
      <c r="G10282" t="s">
        <v>32895</v>
      </c>
    </row>
    <row r="10283" spans="1:7" x14ac:dyDescent="0.25">
      <c r="A10283" t="s">
        <v>22780</v>
      </c>
      <c r="B10283">
        <v>4951</v>
      </c>
      <c r="C10283">
        <v>901.30094930317102</v>
      </c>
      <c r="D10283">
        <f t="shared" si="160"/>
        <v>4462341</v>
      </c>
      <c r="E10283">
        <v>648.666796783682</v>
      </c>
      <c r="F10283">
        <v>420768.61324960302</v>
      </c>
      <c r="G10283" t="s">
        <v>32895</v>
      </c>
    </row>
    <row r="10284" spans="1:7" x14ac:dyDescent="0.25">
      <c r="A10284" t="s">
        <v>17577</v>
      </c>
      <c r="B10284">
        <v>5191</v>
      </c>
      <c r="C10284">
        <v>869.46619148526202</v>
      </c>
      <c r="D10284">
        <f t="shared" si="160"/>
        <v>4513398.9999999953</v>
      </c>
      <c r="E10284">
        <v>638.87302838679602</v>
      </c>
      <c r="F10284">
        <v>408158.74640011601</v>
      </c>
      <c r="G10284" t="s">
        <v>32895</v>
      </c>
    </row>
    <row r="10285" spans="1:7" x14ac:dyDescent="0.25">
      <c r="A10285" t="s">
        <v>1020</v>
      </c>
      <c r="B10285">
        <v>4843</v>
      </c>
      <c r="C10285">
        <v>917.31323559777002</v>
      </c>
      <c r="D10285">
        <f t="shared" si="160"/>
        <v>4442548</v>
      </c>
      <c r="E10285">
        <v>676.00557615792798</v>
      </c>
      <c r="F10285">
        <v>456983.53899661201</v>
      </c>
      <c r="G10285" t="s">
        <v>32895</v>
      </c>
    </row>
    <row r="10286" spans="1:7" x14ac:dyDescent="0.25">
      <c r="A10286" t="s">
        <v>14224</v>
      </c>
      <c r="B10286">
        <v>5184</v>
      </c>
      <c r="C10286">
        <v>845.56712962962899</v>
      </c>
      <c r="D10286">
        <f t="shared" si="160"/>
        <v>4383419.9999999963</v>
      </c>
      <c r="E10286">
        <v>625.39732686177899</v>
      </c>
      <c r="F10286">
        <v>391121.81644585897</v>
      </c>
      <c r="G10286" t="s">
        <v>32895</v>
      </c>
    </row>
    <row r="10287" spans="1:7" x14ac:dyDescent="0.25">
      <c r="A10287" t="s">
        <v>23344</v>
      </c>
      <c r="B10287">
        <v>5711</v>
      </c>
      <c r="C10287">
        <v>849.76956750131296</v>
      </c>
      <c r="D10287">
        <f t="shared" si="160"/>
        <v>4853033.9999999981</v>
      </c>
      <c r="E10287">
        <v>636.780222659571</v>
      </c>
      <c r="F10287">
        <v>405489.05197037302</v>
      </c>
      <c r="G10287" t="s">
        <v>32895</v>
      </c>
    </row>
    <row r="10288" spans="1:7" x14ac:dyDescent="0.25">
      <c r="A10288" t="s">
        <v>21774</v>
      </c>
      <c r="B10288">
        <v>5743</v>
      </c>
      <c r="C10288">
        <v>850.27024203378005</v>
      </c>
      <c r="D10288">
        <f t="shared" si="160"/>
        <v>4883101.9999999991</v>
      </c>
      <c r="E10288">
        <v>647.34443989004706</v>
      </c>
      <c r="F10288">
        <v>419054.823856559</v>
      </c>
      <c r="G10288" t="s">
        <v>32895</v>
      </c>
    </row>
    <row r="10289" spans="1:7" x14ac:dyDescent="0.25">
      <c r="A10289" t="s">
        <v>2206</v>
      </c>
      <c r="B10289">
        <v>5733</v>
      </c>
      <c r="C10289">
        <v>848.46520146520095</v>
      </c>
      <c r="D10289">
        <f t="shared" si="160"/>
        <v>4864250.9999999972</v>
      </c>
      <c r="E10289">
        <v>632.59237487841006</v>
      </c>
      <c r="F10289">
        <v>400173.11275430699</v>
      </c>
      <c r="G10289" t="s">
        <v>32895</v>
      </c>
    </row>
    <row r="10290" spans="1:7" x14ac:dyDescent="0.25">
      <c r="A10290" t="s">
        <v>10264</v>
      </c>
      <c r="B10290">
        <v>5229</v>
      </c>
      <c r="C10290">
        <v>871.36680053547502</v>
      </c>
      <c r="D10290">
        <f t="shared" si="160"/>
        <v>4556376.9999999991</v>
      </c>
      <c r="E10290">
        <v>648.03026434230105</v>
      </c>
      <c r="F10290">
        <v>419943.22350355203</v>
      </c>
      <c r="G10290" t="s">
        <v>32895</v>
      </c>
    </row>
    <row r="10291" spans="1:7" x14ac:dyDescent="0.25">
      <c r="A10291" t="s">
        <v>29567</v>
      </c>
      <c r="B10291">
        <v>5247</v>
      </c>
      <c r="C10291">
        <v>869.64284352963602</v>
      </c>
      <c r="D10291">
        <f t="shared" si="160"/>
        <v>4563016</v>
      </c>
      <c r="E10291">
        <v>644.68988645151296</v>
      </c>
      <c r="F10291">
        <v>415625.049692865</v>
      </c>
      <c r="G10291" t="s">
        <v>32895</v>
      </c>
    </row>
    <row r="10292" spans="1:7" x14ac:dyDescent="0.25">
      <c r="A10292" t="s">
        <v>26366</v>
      </c>
      <c r="B10292">
        <v>4616</v>
      </c>
      <c r="C10292">
        <v>915.19280762564995</v>
      </c>
      <c r="D10292">
        <f t="shared" si="160"/>
        <v>4224530</v>
      </c>
      <c r="E10292">
        <v>645.69430231955198</v>
      </c>
      <c r="F10292">
        <v>416921.132047933</v>
      </c>
      <c r="G10292" t="s">
        <v>32895</v>
      </c>
    </row>
    <row r="10293" spans="1:7" x14ac:dyDescent="0.25">
      <c r="A10293" t="s">
        <v>3943</v>
      </c>
      <c r="B10293">
        <v>5052</v>
      </c>
      <c r="C10293">
        <v>891.62628661916006</v>
      </c>
      <c r="D10293">
        <f t="shared" si="160"/>
        <v>4504495.9999999963</v>
      </c>
      <c r="E10293">
        <v>642.63681200962799</v>
      </c>
      <c r="F10293">
        <v>412982.07214989798</v>
      </c>
      <c r="G10293" t="s">
        <v>32895</v>
      </c>
    </row>
    <row r="10294" spans="1:7" x14ac:dyDescent="0.25">
      <c r="A10294" t="s">
        <v>23761</v>
      </c>
      <c r="B10294">
        <v>4825</v>
      </c>
      <c r="C10294">
        <v>832.89119170984395</v>
      </c>
      <c r="D10294">
        <f t="shared" si="160"/>
        <v>4018699.9999999972</v>
      </c>
      <c r="E10294">
        <v>585.80355576282602</v>
      </c>
      <c r="F10294">
        <v>343165.80594437098</v>
      </c>
      <c r="G10294" t="s">
        <v>32895</v>
      </c>
    </row>
    <row r="10295" spans="1:7" x14ac:dyDescent="0.25">
      <c r="A10295" t="s">
        <v>153</v>
      </c>
      <c r="B10295">
        <v>4652</v>
      </c>
      <c r="C10295">
        <v>912.50687876182201</v>
      </c>
      <c r="D10295">
        <f t="shared" si="160"/>
        <v>4244981.9999999963</v>
      </c>
      <c r="E10295">
        <v>658.11374822850303</v>
      </c>
      <c r="F10295">
        <v>433113.70560737001</v>
      </c>
      <c r="G10295" t="s">
        <v>32895</v>
      </c>
    </row>
    <row r="10296" spans="1:7" x14ac:dyDescent="0.25">
      <c r="A10296" t="s">
        <v>213</v>
      </c>
      <c r="B10296">
        <v>4959</v>
      </c>
      <c r="C10296">
        <v>836.17201048598497</v>
      </c>
      <c r="D10296">
        <f t="shared" si="160"/>
        <v>4146576.9999999995</v>
      </c>
      <c r="E10296">
        <v>605.72536440079</v>
      </c>
      <c r="F10296">
        <v>366903.21707846998</v>
      </c>
      <c r="G10296" t="s">
        <v>32895</v>
      </c>
    </row>
    <row r="10297" spans="1:7" x14ac:dyDescent="0.25">
      <c r="A10297" t="s">
        <v>18630</v>
      </c>
      <c r="B10297">
        <v>4761</v>
      </c>
      <c r="C10297">
        <v>917.49023314429701</v>
      </c>
      <c r="D10297">
        <f t="shared" si="160"/>
        <v>4368170.9999999981</v>
      </c>
      <c r="E10297">
        <v>673.23683444329299</v>
      </c>
      <c r="F10297">
        <v>453247.83525122702</v>
      </c>
      <c r="G10297" t="s">
        <v>32895</v>
      </c>
    </row>
    <row r="10298" spans="1:7" x14ac:dyDescent="0.25">
      <c r="A10298" t="s">
        <v>7643</v>
      </c>
      <c r="B10298">
        <v>5206</v>
      </c>
      <c r="C10298">
        <v>883.68555512869705</v>
      </c>
      <c r="D10298">
        <f t="shared" si="160"/>
        <v>4600466.9999999972</v>
      </c>
      <c r="E10298">
        <v>646.31018957142396</v>
      </c>
      <c r="F10298">
        <v>417716.86114385101</v>
      </c>
      <c r="G10298" t="s">
        <v>32895</v>
      </c>
    </row>
    <row r="10299" spans="1:7" x14ac:dyDescent="0.25">
      <c r="A10299" t="s">
        <v>23808</v>
      </c>
      <c r="B10299">
        <v>5208</v>
      </c>
      <c r="C10299">
        <v>891.33525345622104</v>
      </c>
      <c r="D10299">
        <f t="shared" si="160"/>
        <v>4642073.9999999991</v>
      </c>
      <c r="E10299">
        <v>643.39223795030898</v>
      </c>
      <c r="F10299">
        <v>413953.57185470802</v>
      </c>
      <c r="G10299" t="s">
        <v>32895</v>
      </c>
    </row>
    <row r="10300" spans="1:7" x14ac:dyDescent="0.25">
      <c r="A10300" t="s">
        <v>18505</v>
      </c>
      <c r="B10300">
        <v>5193</v>
      </c>
      <c r="C10300">
        <v>874.34777585210804</v>
      </c>
      <c r="D10300">
        <f t="shared" si="160"/>
        <v>4540487.9999999972</v>
      </c>
      <c r="E10300">
        <v>635.33436562750603</v>
      </c>
      <c r="F10300">
        <v>403649.75614730502</v>
      </c>
      <c r="G10300" t="s">
        <v>32895</v>
      </c>
    </row>
    <row r="10301" spans="1:7" x14ac:dyDescent="0.25">
      <c r="A10301" t="s">
        <v>23982</v>
      </c>
      <c r="B10301">
        <v>5063</v>
      </c>
      <c r="C10301">
        <v>893.80762393837597</v>
      </c>
      <c r="D10301">
        <f t="shared" si="160"/>
        <v>4525347.9999999972</v>
      </c>
      <c r="E10301">
        <v>654.74110425155504</v>
      </c>
      <c r="F10301">
        <v>428685.91359654599</v>
      </c>
      <c r="G10301" t="s">
        <v>32895</v>
      </c>
    </row>
    <row r="10302" spans="1:7" x14ac:dyDescent="0.25">
      <c r="A10302" t="s">
        <v>28116</v>
      </c>
      <c r="B10302">
        <v>5343</v>
      </c>
      <c r="C10302">
        <v>836.09058581321301</v>
      </c>
      <c r="D10302">
        <f t="shared" si="160"/>
        <v>4467231.9999999972</v>
      </c>
      <c r="E10302">
        <v>612.38029188875703</v>
      </c>
      <c r="F10302">
        <v>375009.62189375999</v>
      </c>
      <c r="G10302" t="s">
        <v>32895</v>
      </c>
    </row>
    <row r="10303" spans="1:7" x14ac:dyDescent="0.25">
      <c r="A10303" t="s">
        <v>30163</v>
      </c>
      <c r="B10303">
        <v>4761</v>
      </c>
      <c r="C10303">
        <v>917.11720226843101</v>
      </c>
      <c r="D10303">
        <f t="shared" si="160"/>
        <v>4366395</v>
      </c>
      <c r="E10303">
        <v>673.37398373788403</v>
      </c>
      <c r="F10303">
        <v>453432.52197502798</v>
      </c>
      <c r="G10303" t="s">
        <v>32895</v>
      </c>
    </row>
    <row r="10304" spans="1:7" x14ac:dyDescent="0.25">
      <c r="A10304" t="s">
        <v>14298</v>
      </c>
      <c r="B10304">
        <v>4785</v>
      </c>
      <c r="C10304">
        <v>900.21755485893402</v>
      </c>
      <c r="D10304">
        <f t="shared" si="160"/>
        <v>4307540.9999999991</v>
      </c>
      <c r="E10304">
        <v>633.39104264464004</v>
      </c>
      <c r="F10304">
        <v>401184.21290246397</v>
      </c>
      <c r="G10304" t="s">
        <v>32895</v>
      </c>
    </row>
    <row r="10305" spans="1:7" x14ac:dyDescent="0.25">
      <c r="A10305" t="s">
        <v>12598</v>
      </c>
      <c r="B10305">
        <v>4604</v>
      </c>
      <c r="C10305">
        <v>882.48392701998205</v>
      </c>
      <c r="D10305">
        <f t="shared" si="160"/>
        <v>4062955.9999999972</v>
      </c>
      <c r="E10305">
        <v>632.13651595311796</v>
      </c>
      <c r="F10305">
        <v>399596.574801346</v>
      </c>
      <c r="G10305" t="s">
        <v>32895</v>
      </c>
    </row>
    <row r="10306" spans="1:7" x14ac:dyDescent="0.25">
      <c r="A10306" t="s">
        <v>13549</v>
      </c>
      <c r="B10306">
        <v>4584</v>
      </c>
      <c r="C10306">
        <v>885.08595113438002</v>
      </c>
      <c r="D10306">
        <f t="shared" si="160"/>
        <v>4057233.9999999981</v>
      </c>
      <c r="E10306">
        <v>634.31934655483894</v>
      </c>
      <c r="F10306">
        <v>402361.03341375798</v>
      </c>
      <c r="G10306" t="s">
        <v>32895</v>
      </c>
    </row>
    <row r="10307" spans="1:7" x14ac:dyDescent="0.25">
      <c r="A10307" t="s">
        <v>29027</v>
      </c>
      <c r="B10307">
        <v>5703</v>
      </c>
      <c r="C10307">
        <v>851.58828686656102</v>
      </c>
      <c r="D10307">
        <f t="shared" ref="D10307:D10370" si="161">B10307*C10307</f>
        <v>4856607.9999999972</v>
      </c>
      <c r="E10307">
        <v>640.60345121435705</v>
      </c>
      <c r="F10307">
        <v>410372.78170774499</v>
      </c>
      <c r="G10307" t="s">
        <v>32895</v>
      </c>
    </row>
    <row r="10308" spans="1:7" x14ac:dyDescent="0.25">
      <c r="A10308" t="s">
        <v>28502</v>
      </c>
      <c r="B10308">
        <v>5740</v>
      </c>
      <c r="C10308">
        <v>847.55278745644603</v>
      </c>
      <c r="D10308">
        <f t="shared" si="161"/>
        <v>4864953</v>
      </c>
      <c r="E10308">
        <v>637.20945895512102</v>
      </c>
      <c r="F10308">
        <v>406035.89458187798</v>
      </c>
      <c r="G10308" t="s">
        <v>32895</v>
      </c>
    </row>
    <row r="10309" spans="1:7" x14ac:dyDescent="0.25">
      <c r="A10309" t="s">
        <v>4533</v>
      </c>
      <c r="B10309">
        <v>5189</v>
      </c>
      <c r="C10309">
        <v>873.87858932356903</v>
      </c>
      <c r="D10309">
        <f t="shared" si="161"/>
        <v>4534556</v>
      </c>
      <c r="E10309">
        <v>635.21123459079399</v>
      </c>
      <c r="F10309">
        <v>403493.31255036098</v>
      </c>
      <c r="G10309" t="s">
        <v>32895</v>
      </c>
    </row>
    <row r="10310" spans="1:7" x14ac:dyDescent="0.25">
      <c r="A10310" t="s">
        <v>14072</v>
      </c>
      <c r="B10310">
        <v>5764</v>
      </c>
      <c r="C10310">
        <v>850.43407356002695</v>
      </c>
      <c r="D10310">
        <f t="shared" si="161"/>
        <v>4901901.9999999953</v>
      </c>
      <c r="E10310">
        <v>657.89998353121598</v>
      </c>
      <c r="F10310">
        <v>432832.38833037502</v>
      </c>
      <c r="G10310" t="s">
        <v>32895</v>
      </c>
    </row>
    <row r="10311" spans="1:7" x14ac:dyDescent="0.25">
      <c r="A10311" t="s">
        <v>8825</v>
      </c>
      <c r="B10311">
        <v>5575</v>
      </c>
      <c r="C10311">
        <v>852.59139013452898</v>
      </c>
      <c r="D10311">
        <f t="shared" si="161"/>
        <v>4753196.9999999991</v>
      </c>
      <c r="E10311">
        <v>647.03202346933301</v>
      </c>
      <c r="F10311">
        <v>418650.43939481903</v>
      </c>
      <c r="G10311" t="s">
        <v>32895</v>
      </c>
    </row>
    <row r="10312" spans="1:7" x14ac:dyDescent="0.25">
      <c r="A10312" t="s">
        <v>2380</v>
      </c>
      <c r="B10312">
        <v>4695</v>
      </c>
      <c r="C10312">
        <v>917.48242811501598</v>
      </c>
      <c r="D10312">
        <f t="shared" si="161"/>
        <v>4307580</v>
      </c>
      <c r="E10312">
        <v>650.32721407331701</v>
      </c>
      <c r="F10312">
        <v>422925.48536436202</v>
      </c>
      <c r="G10312" t="s">
        <v>32895</v>
      </c>
    </row>
    <row r="10313" spans="1:7" x14ac:dyDescent="0.25">
      <c r="A10313" t="s">
        <v>18417</v>
      </c>
      <c r="B10313">
        <v>5257</v>
      </c>
      <c r="C10313">
        <v>853.01788092067704</v>
      </c>
      <c r="D10313">
        <f t="shared" si="161"/>
        <v>4484314.9999999991</v>
      </c>
      <c r="E10313">
        <v>608.95138934177396</v>
      </c>
      <c r="F10313">
        <v>370821.794581277</v>
      </c>
      <c r="G10313" t="s">
        <v>32895</v>
      </c>
    </row>
    <row r="10314" spans="1:7" x14ac:dyDescent="0.25">
      <c r="A10314" t="s">
        <v>15116</v>
      </c>
      <c r="B10314">
        <v>5200</v>
      </c>
      <c r="C10314">
        <v>879.26326923076897</v>
      </c>
      <c r="D10314">
        <f t="shared" si="161"/>
        <v>4572168.9999999991</v>
      </c>
      <c r="E10314">
        <v>658.20813117718501</v>
      </c>
      <c r="F10314">
        <v>433237.94394776301</v>
      </c>
      <c r="G10314" t="s">
        <v>32895</v>
      </c>
    </row>
    <row r="10315" spans="1:7" x14ac:dyDescent="0.25">
      <c r="A10315" t="s">
        <v>29250</v>
      </c>
      <c r="B10315">
        <v>4779</v>
      </c>
      <c r="C10315">
        <v>898.86649926762902</v>
      </c>
      <c r="D10315">
        <f t="shared" si="161"/>
        <v>4295682.9999999991</v>
      </c>
      <c r="E10315">
        <v>632.21742171396602</v>
      </c>
      <c r="F10315">
        <v>399698.86831865401</v>
      </c>
      <c r="G10315" t="s">
        <v>32895</v>
      </c>
    </row>
    <row r="10316" spans="1:7" x14ac:dyDescent="0.25">
      <c r="A10316" t="s">
        <v>224</v>
      </c>
      <c r="B10316">
        <v>5201</v>
      </c>
      <c r="C10316">
        <v>879.96500672947502</v>
      </c>
      <c r="D10316">
        <f t="shared" si="161"/>
        <v>4576698</v>
      </c>
      <c r="E10316">
        <v>658.04775511052696</v>
      </c>
      <c r="F10316">
        <v>433026.848006004</v>
      </c>
      <c r="G10316" t="s">
        <v>32895</v>
      </c>
    </row>
    <row r="10317" spans="1:7" x14ac:dyDescent="0.25">
      <c r="A10317" t="s">
        <v>10099</v>
      </c>
      <c r="B10317">
        <v>5133</v>
      </c>
      <c r="C10317">
        <v>880.71634521722103</v>
      </c>
      <c r="D10317">
        <f t="shared" si="161"/>
        <v>4520716.9999999953</v>
      </c>
      <c r="E10317">
        <v>659.54469654584</v>
      </c>
      <c r="F10317">
        <v>434999.206741745</v>
      </c>
      <c r="G10317" t="s">
        <v>32895</v>
      </c>
    </row>
    <row r="10318" spans="1:7" x14ac:dyDescent="0.25">
      <c r="A10318" t="s">
        <v>14466</v>
      </c>
      <c r="B10318">
        <v>4790</v>
      </c>
      <c r="C10318">
        <v>914.72108559498895</v>
      </c>
      <c r="D10318">
        <f t="shared" si="161"/>
        <v>4381513.9999999972</v>
      </c>
      <c r="E10318">
        <v>651.89712215690702</v>
      </c>
      <c r="F10318">
        <v>424969.85787645698</v>
      </c>
      <c r="G10318" t="s">
        <v>32895</v>
      </c>
    </row>
    <row r="10319" spans="1:7" x14ac:dyDescent="0.25">
      <c r="A10319" t="s">
        <v>23711</v>
      </c>
      <c r="B10319">
        <v>4774</v>
      </c>
      <c r="C10319">
        <v>923.78634268956796</v>
      </c>
      <c r="D10319">
        <f t="shared" si="161"/>
        <v>4410155.9999999972</v>
      </c>
      <c r="E10319">
        <v>686.86349284114306</v>
      </c>
      <c r="F10319">
        <v>471781.45779793401</v>
      </c>
      <c r="G10319" t="s">
        <v>32895</v>
      </c>
    </row>
    <row r="10320" spans="1:7" x14ac:dyDescent="0.25">
      <c r="A10320" t="s">
        <v>10027</v>
      </c>
      <c r="B10320">
        <v>4519</v>
      </c>
      <c r="C10320">
        <v>920.30028767426404</v>
      </c>
      <c r="D10320">
        <f t="shared" si="161"/>
        <v>4158836.9999999991</v>
      </c>
      <c r="E10320">
        <v>642.389680366069</v>
      </c>
      <c r="F10320">
        <v>412664.50144081999</v>
      </c>
      <c r="G10320" t="s">
        <v>32895</v>
      </c>
    </row>
    <row r="10321" spans="1:7" x14ac:dyDescent="0.25">
      <c r="A10321" t="s">
        <v>20505</v>
      </c>
      <c r="B10321">
        <v>5317</v>
      </c>
      <c r="C10321">
        <v>867.31784841075796</v>
      </c>
      <c r="D10321">
        <f t="shared" si="161"/>
        <v>4611529</v>
      </c>
      <c r="E10321">
        <v>648.49205748010695</v>
      </c>
      <c r="F10321">
        <v>420541.94861478201</v>
      </c>
      <c r="G10321" t="s">
        <v>32895</v>
      </c>
    </row>
    <row r="10322" spans="1:7" x14ac:dyDescent="0.25">
      <c r="A10322" t="s">
        <v>10999</v>
      </c>
      <c r="B10322">
        <v>4887</v>
      </c>
      <c r="C10322">
        <v>882.88111315735603</v>
      </c>
      <c r="D10322">
        <f t="shared" si="161"/>
        <v>4314639.9999999991</v>
      </c>
      <c r="E10322">
        <v>644.70510190741402</v>
      </c>
      <c r="F10322">
        <v>415644.668425449</v>
      </c>
      <c r="G10322" t="s">
        <v>32895</v>
      </c>
    </row>
    <row r="10323" spans="1:7" x14ac:dyDescent="0.25">
      <c r="A10323" t="s">
        <v>3597</v>
      </c>
      <c r="B10323">
        <v>4533</v>
      </c>
      <c r="C10323">
        <v>933.61813368629998</v>
      </c>
      <c r="D10323">
        <f t="shared" si="161"/>
        <v>4232090.9999999981</v>
      </c>
      <c r="E10323">
        <v>666.74108590783396</v>
      </c>
      <c r="F10323">
        <v>444543.675637557</v>
      </c>
      <c r="G10323" t="s">
        <v>32895</v>
      </c>
    </row>
    <row r="10324" spans="1:7" x14ac:dyDescent="0.25">
      <c r="A10324" t="s">
        <v>22040</v>
      </c>
      <c r="B10324">
        <v>5155</v>
      </c>
      <c r="C10324">
        <v>869.93016488845706</v>
      </c>
      <c r="D10324">
        <f t="shared" si="161"/>
        <v>4484489.9999999963</v>
      </c>
      <c r="E10324">
        <v>633.11340730349605</v>
      </c>
      <c r="F10324">
        <v>400832.586507442</v>
      </c>
      <c r="G10324" t="s">
        <v>32895</v>
      </c>
    </row>
    <row r="10325" spans="1:7" x14ac:dyDescent="0.25">
      <c r="A10325" t="s">
        <v>18308</v>
      </c>
      <c r="B10325">
        <v>4867</v>
      </c>
      <c r="C10325">
        <v>883.62050544483202</v>
      </c>
      <c r="D10325">
        <f t="shared" si="161"/>
        <v>4300580.9999999972</v>
      </c>
      <c r="E10325">
        <v>645.37571333226902</v>
      </c>
      <c r="F10325">
        <v>416509.81135913602</v>
      </c>
      <c r="G10325" t="s">
        <v>32895</v>
      </c>
    </row>
    <row r="10326" spans="1:7" x14ac:dyDescent="0.25">
      <c r="A10326" t="s">
        <v>18789</v>
      </c>
      <c r="B10326">
        <v>5014</v>
      </c>
      <c r="C10326">
        <v>887.59014758675698</v>
      </c>
      <c r="D10326">
        <f t="shared" si="161"/>
        <v>4450376.9999999991</v>
      </c>
      <c r="E10326">
        <v>633.38015051900095</v>
      </c>
      <c r="F10326">
        <v>401170.415071472</v>
      </c>
      <c r="G10326" t="s">
        <v>32895</v>
      </c>
    </row>
    <row r="10327" spans="1:7" x14ac:dyDescent="0.25">
      <c r="A10327" t="s">
        <v>23223</v>
      </c>
      <c r="B10327">
        <v>5214</v>
      </c>
      <c r="C10327">
        <v>873.83774453394699</v>
      </c>
      <c r="D10327">
        <f t="shared" si="161"/>
        <v>4556190</v>
      </c>
      <c r="E10327">
        <v>631.00992508646004</v>
      </c>
      <c r="F10327">
        <v>398173.52555761999</v>
      </c>
      <c r="G10327" t="s">
        <v>32895</v>
      </c>
    </row>
    <row r="10328" spans="1:7" x14ac:dyDescent="0.25">
      <c r="A10328" t="s">
        <v>19838</v>
      </c>
      <c r="B10328">
        <v>5053</v>
      </c>
      <c r="C10328">
        <v>888.03898674054994</v>
      </c>
      <c r="D10328">
        <f t="shared" si="161"/>
        <v>4487260.9999999991</v>
      </c>
      <c r="E10328">
        <v>636.16535035539096</v>
      </c>
      <c r="F10328">
        <v>404706.35299279698</v>
      </c>
      <c r="G10328" t="s">
        <v>32895</v>
      </c>
    </row>
    <row r="10329" spans="1:7" x14ac:dyDescent="0.25">
      <c r="A10329" t="s">
        <v>10026</v>
      </c>
      <c r="B10329">
        <v>4781</v>
      </c>
      <c r="C10329">
        <v>926.98473122777602</v>
      </c>
      <c r="D10329">
        <f t="shared" si="161"/>
        <v>4431913.9999999972</v>
      </c>
      <c r="E10329">
        <v>735.17145296045499</v>
      </c>
      <c r="F10329">
        <v>540477.06524798705</v>
      </c>
      <c r="G10329" t="s">
        <v>32895</v>
      </c>
    </row>
    <row r="10330" spans="1:7" x14ac:dyDescent="0.25">
      <c r="A10330" t="s">
        <v>8640</v>
      </c>
      <c r="B10330">
        <v>5202</v>
      </c>
      <c r="C10330">
        <v>876.81295655517101</v>
      </c>
      <c r="D10330">
        <f t="shared" si="161"/>
        <v>4561181</v>
      </c>
      <c r="E10330">
        <v>658.57724052352</v>
      </c>
      <c r="F10330">
        <v>433723.98173557501</v>
      </c>
      <c r="G10330" t="s">
        <v>32895</v>
      </c>
    </row>
    <row r="10331" spans="1:7" x14ac:dyDescent="0.25">
      <c r="A10331" t="s">
        <v>22838</v>
      </c>
      <c r="B10331">
        <v>5346</v>
      </c>
      <c r="C10331">
        <v>875.08043396932203</v>
      </c>
      <c r="D10331">
        <f t="shared" si="161"/>
        <v>4678179.9999999953</v>
      </c>
      <c r="E10331">
        <v>665.57100539346402</v>
      </c>
      <c r="F10331">
        <v>442984.76322046597</v>
      </c>
      <c r="G10331" t="s">
        <v>32895</v>
      </c>
    </row>
    <row r="10332" spans="1:7" x14ac:dyDescent="0.25">
      <c r="A10332" t="s">
        <v>20552</v>
      </c>
      <c r="B10332">
        <v>5436</v>
      </c>
      <c r="C10332">
        <v>879.26398086828499</v>
      </c>
      <c r="D10332">
        <f t="shared" si="161"/>
        <v>4779678.9999999972</v>
      </c>
      <c r="E10332">
        <v>643.76754937180999</v>
      </c>
      <c r="F10332">
        <v>414436.65762418602</v>
      </c>
      <c r="G10332" t="s">
        <v>32895</v>
      </c>
    </row>
    <row r="10333" spans="1:7" x14ac:dyDescent="0.25">
      <c r="A10333" t="s">
        <v>9939</v>
      </c>
      <c r="B10333">
        <v>5216</v>
      </c>
      <c r="C10333">
        <v>885.66104294478498</v>
      </c>
      <c r="D10333">
        <f t="shared" si="161"/>
        <v>4619607.9999999981</v>
      </c>
      <c r="E10333">
        <v>650.89429102354404</v>
      </c>
      <c r="F10333">
        <v>423663.37808704202</v>
      </c>
      <c r="G10333" t="s">
        <v>32895</v>
      </c>
    </row>
    <row r="10334" spans="1:7" x14ac:dyDescent="0.25">
      <c r="A10334" t="s">
        <v>16987</v>
      </c>
      <c r="B10334">
        <v>4885</v>
      </c>
      <c r="C10334">
        <v>899.47308085977397</v>
      </c>
      <c r="D10334">
        <f t="shared" si="161"/>
        <v>4393925.9999999963</v>
      </c>
      <c r="E10334">
        <v>638.51115369165097</v>
      </c>
      <c r="F10334">
        <v>407696.49338864302</v>
      </c>
      <c r="G10334" t="s">
        <v>32895</v>
      </c>
    </row>
    <row r="10335" spans="1:7" x14ac:dyDescent="0.25">
      <c r="A10335" t="s">
        <v>26716</v>
      </c>
      <c r="B10335">
        <v>5212</v>
      </c>
      <c r="C10335">
        <v>890.67766692248597</v>
      </c>
      <c r="D10335">
        <f t="shared" si="161"/>
        <v>4642211.9999999972</v>
      </c>
      <c r="E10335">
        <v>687.98132676954106</v>
      </c>
      <c r="F10335">
        <v>473318.30598357902</v>
      </c>
      <c r="G10335" t="s">
        <v>32895</v>
      </c>
    </row>
    <row r="10336" spans="1:7" x14ac:dyDescent="0.25">
      <c r="A10336" t="s">
        <v>17589</v>
      </c>
      <c r="B10336">
        <v>5406</v>
      </c>
      <c r="C10336">
        <v>866.88216796152403</v>
      </c>
      <c r="D10336">
        <f t="shared" si="161"/>
        <v>4686364.9999999991</v>
      </c>
      <c r="E10336">
        <v>657.08385647394005</v>
      </c>
      <c r="F10336">
        <v>431759.19443866599</v>
      </c>
      <c r="G10336" t="s">
        <v>32895</v>
      </c>
    </row>
    <row r="10337" spans="1:7" x14ac:dyDescent="0.25">
      <c r="A10337" t="s">
        <v>17035</v>
      </c>
      <c r="B10337">
        <v>4816</v>
      </c>
      <c r="C10337">
        <v>910.29298172757399</v>
      </c>
      <c r="D10337">
        <f t="shared" si="161"/>
        <v>4383970.9999999963</v>
      </c>
      <c r="E10337">
        <v>659.44568112598699</v>
      </c>
      <c r="F10337">
        <v>434868.60635571799</v>
      </c>
      <c r="G10337" t="s">
        <v>32895</v>
      </c>
    </row>
    <row r="10338" spans="1:7" x14ac:dyDescent="0.25">
      <c r="A10338" t="s">
        <v>12537</v>
      </c>
      <c r="B10338">
        <v>5151</v>
      </c>
      <c r="C10338">
        <v>889.86022131624895</v>
      </c>
      <c r="D10338">
        <f t="shared" si="161"/>
        <v>4583669.9999999981</v>
      </c>
      <c r="E10338">
        <v>700.64557877722098</v>
      </c>
      <c r="F10338">
        <v>490904.227060067</v>
      </c>
      <c r="G10338" t="s">
        <v>32895</v>
      </c>
    </row>
    <row r="10339" spans="1:7" x14ac:dyDescent="0.25">
      <c r="A10339" t="s">
        <v>25592</v>
      </c>
      <c r="B10339">
        <v>4752</v>
      </c>
      <c r="C10339">
        <v>913.01704545454504</v>
      </c>
      <c r="D10339">
        <f t="shared" si="161"/>
        <v>4338656.9999999981</v>
      </c>
      <c r="E10339">
        <v>647.17574822336201</v>
      </c>
      <c r="F10339">
        <v>418836.44908846897</v>
      </c>
      <c r="G10339" t="s">
        <v>32895</v>
      </c>
    </row>
    <row r="10340" spans="1:7" x14ac:dyDescent="0.25">
      <c r="A10340" t="s">
        <v>4868</v>
      </c>
      <c r="B10340">
        <v>5060</v>
      </c>
      <c r="C10340">
        <v>893.73636363636297</v>
      </c>
      <c r="D10340">
        <f t="shared" si="161"/>
        <v>4522305.9999999963</v>
      </c>
      <c r="E10340">
        <v>671.04045306078103</v>
      </c>
      <c r="F10340">
        <v>450295.28964401799</v>
      </c>
      <c r="G10340" t="s">
        <v>32895</v>
      </c>
    </row>
    <row r="10341" spans="1:7" x14ac:dyDescent="0.25">
      <c r="A10341" t="s">
        <v>11945</v>
      </c>
      <c r="B10341">
        <v>5176</v>
      </c>
      <c r="C10341">
        <v>887.51004636785103</v>
      </c>
      <c r="D10341">
        <f t="shared" si="161"/>
        <v>4593751.9999999972</v>
      </c>
      <c r="E10341">
        <v>702.43461551790995</v>
      </c>
      <c r="F10341">
        <v>493414.38907779398</v>
      </c>
      <c r="G10341" t="s">
        <v>32895</v>
      </c>
    </row>
    <row r="10342" spans="1:7" x14ac:dyDescent="0.25">
      <c r="A10342" t="s">
        <v>10037</v>
      </c>
      <c r="B10342">
        <v>5097</v>
      </c>
      <c r="C10342">
        <v>882.93152835000899</v>
      </c>
      <c r="D10342">
        <f t="shared" si="161"/>
        <v>4500301.9999999963</v>
      </c>
      <c r="E10342">
        <v>644.07296856415701</v>
      </c>
      <c r="F10342">
        <v>414829.98883504502</v>
      </c>
      <c r="G10342" t="s">
        <v>32895</v>
      </c>
    </row>
    <row r="10343" spans="1:7" x14ac:dyDescent="0.25">
      <c r="A10343" t="s">
        <v>1523</v>
      </c>
      <c r="B10343">
        <v>5138</v>
      </c>
      <c r="C10343">
        <v>887.49688594783902</v>
      </c>
      <c r="D10343">
        <f t="shared" si="161"/>
        <v>4559958.9999999972</v>
      </c>
      <c r="E10343">
        <v>648.03126485963605</v>
      </c>
      <c r="F10343">
        <v>419944.52023557998</v>
      </c>
      <c r="G10343" t="s">
        <v>32895</v>
      </c>
    </row>
    <row r="10344" spans="1:7" x14ac:dyDescent="0.25">
      <c r="A10344" t="s">
        <v>18080</v>
      </c>
      <c r="B10344">
        <v>5167</v>
      </c>
      <c r="C10344">
        <v>889.46661505709301</v>
      </c>
      <c r="D10344">
        <f t="shared" si="161"/>
        <v>4595874</v>
      </c>
      <c r="E10344">
        <v>694.46323855203002</v>
      </c>
      <c r="F10344">
        <v>482279.18970017298</v>
      </c>
      <c r="G10344" t="s">
        <v>32895</v>
      </c>
    </row>
    <row r="10345" spans="1:7" x14ac:dyDescent="0.25">
      <c r="A10345" t="s">
        <v>12116</v>
      </c>
      <c r="B10345">
        <v>5026</v>
      </c>
      <c r="C10345">
        <v>900.28989255869396</v>
      </c>
      <c r="D10345">
        <f t="shared" si="161"/>
        <v>4524856.9999999963</v>
      </c>
      <c r="E10345">
        <v>645.73708905744797</v>
      </c>
      <c r="F10345">
        <v>416976.38818438601</v>
      </c>
      <c r="G10345" t="s">
        <v>32895</v>
      </c>
    </row>
    <row r="10346" spans="1:7" x14ac:dyDescent="0.25">
      <c r="A10346" t="s">
        <v>27237</v>
      </c>
      <c r="B10346">
        <v>4800</v>
      </c>
      <c r="C10346">
        <v>915.60187499999995</v>
      </c>
      <c r="D10346">
        <f t="shared" si="161"/>
        <v>4394889</v>
      </c>
      <c r="E10346">
        <v>652.23213961541796</v>
      </c>
      <c r="F10346">
        <v>425406.76394730603</v>
      </c>
      <c r="G10346" t="s">
        <v>32895</v>
      </c>
    </row>
    <row r="10347" spans="1:7" x14ac:dyDescent="0.25">
      <c r="A10347" t="s">
        <v>12902</v>
      </c>
      <c r="B10347">
        <v>5273</v>
      </c>
      <c r="C10347">
        <v>880.81187179973404</v>
      </c>
      <c r="D10347">
        <f t="shared" si="161"/>
        <v>4644520.9999999972</v>
      </c>
      <c r="E10347">
        <v>659.01405920572597</v>
      </c>
      <c r="F10347">
        <v>434299.530230809</v>
      </c>
      <c r="G10347" t="s">
        <v>32895</v>
      </c>
    </row>
    <row r="10348" spans="1:7" x14ac:dyDescent="0.25">
      <c r="A10348" t="s">
        <v>12902</v>
      </c>
      <c r="B10348">
        <v>5273</v>
      </c>
      <c r="C10348">
        <v>880.81187179973404</v>
      </c>
      <c r="D10348">
        <f t="shared" si="161"/>
        <v>4644520.9999999972</v>
      </c>
      <c r="E10348">
        <v>659.01405920572597</v>
      </c>
      <c r="F10348">
        <v>434299.530230809</v>
      </c>
      <c r="G10348" t="s">
        <v>32895</v>
      </c>
    </row>
    <row r="10349" spans="1:7" x14ac:dyDescent="0.25">
      <c r="A10349" t="s">
        <v>25705</v>
      </c>
      <c r="B10349">
        <v>5110</v>
      </c>
      <c r="C10349">
        <v>893.97612524461795</v>
      </c>
      <c r="D10349">
        <f t="shared" si="161"/>
        <v>4568217.9999999981</v>
      </c>
      <c r="E10349">
        <v>648.73658008473899</v>
      </c>
      <c r="F10349">
        <v>420859.15034004301</v>
      </c>
      <c r="G10349" t="s">
        <v>32895</v>
      </c>
    </row>
    <row r="10350" spans="1:7" x14ac:dyDescent="0.25">
      <c r="A10350" t="s">
        <v>18720</v>
      </c>
      <c r="B10350">
        <v>5029</v>
      </c>
      <c r="C10350">
        <v>894.71942732153502</v>
      </c>
      <c r="D10350">
        <f t="shared" si="161"/>
        <v>4499544</v>
      </c>
      <c r="E10350">
        <v>672.19141333690902</v>
      </c>
      <c r="F10350">
        <v>451841.296163872</v>
      </c>
      <c r="G10350" t="s">
        <v>32895</v>
      </c>
    </row>
    <row r="10351" spans="1:7" x14ac:dyDescent="0.25">
      <c r="A10351" t="s">
        <v>4025</v>
      </c>
      <c r="B10351">
        <v>5079</v>
      </c>
      <c r="C10351">
        <v>890.43158101988502</v>
      </c>
      <c r="D10351">
        <f t="shared" si="161"/>
        <v>4522501.9999999963</v>
      </c>
      <c r="E10351">
        <v>640.52264469290697</v>
      </c>
      <c r="F10351">
        <v>410269.258364396</v>
      </c>
      <c r="G10351" t="s">
        <v>32895</v>
      </c>
    </row>
    <row r="10352" spans="1:7" x14ac:dyDescent="0.25">
      <c r="A10352" t="s">
        <v>7236</v>
      </c>
      <c r="B10352">
        <v>4999</v>
      </c>
      <c r="C10352">
        <v>885.08221644328796</v>
      </c>
      <c r="D10352">
        <f t="shared" si="161"/>
        <v>4424525.9999999963</v>
      </c>
      <c r="E10352">
        <v>642.47935167500896</v>
      </c>
      <c r="F10352">
        <v>412779.717328739</v>
      </c>
      <c r="G10352" t="s">
        <v>32895</v>
      </c>
    </row>
    <row r="10353" spans="1:7" x14ac:dyDescent="0.25">
      <c r="A10353" t="s">
        <v>28460</v>
      </c>
      <c r="B10353">
        <v>5229</v>
      </c>
      <c r="C10353">
        <v>873.53088544654804</v>
      </c>
      <c r="D10353">
        <f t="shared" si="161"/>
        <v>4567693</v>
      </c>
      <c r="E10353">
        <v>655.52880764133204</v>
      </c>
      <c r="F10353">
        <v>429718.01764766598</v>
      </c>
      <c r="G10353" t="s">
        <v>32895</v>
      </c>
    </row>
    <row r="10354" spans="1:7" x14ac:dyDescent="0.25">
      <c r="A10354" t="s">
        <v>26244</v>
      </c>
      <c r="B10354">
        <v>5485</v>
      </c>
      <c r="C10354">
        <v>922.19781221513199</v>
      </c>
      <c r="D10354">
        <f t="shared" si="161"/>
        <v>5058254.9999999991</v>
      </c>
      <c r="E10354">
        <v>667.36841208011299</v>
      </c>
      <c r="F10354">
        <v>445380.59744233103</v>
      </c>
      <c r="G10354" t="s">
        <v>32895</v>
      </c>
    </row>
    <row r="10355" spans="1:7" x14ac:dyDescent="0.25">
      <c r="A10355" t="s">
        <v>17436</v>
      </c>
      <c r="B10355">
        <v>4816</v>
      </c>
      <c r="C10355">
        <v>921.00996677740795</v>
      </c>
      <c r="D10355">
        <f t="shared" si="161"/>
        <v>4435583.9999999963</v>
      </c>
      <c r="E10355">
        <v>670.26800819390303</v>
      </c>
      <c r="F10355">
        <v>449259.20280822302</v>
      </c>
      <c r="G10355" t="s">
        <v>32895</v>
      </c>
    </row>
    <row r="10356" spans="1:7" x14ac:dyDescent="0.25">
      <c r="A10356" t="s">
        <v>4585</v>
      </c>
      <c r="B10356">
        <v>5165</v>
      </c>
      <c r="C10356">
        <v>898.21277831558496</v>
      </c>
      <c r="D10356">
        <f t="shared" si="161"/>
        <v>4639268.9999999963</v>
      </c>
      <c r="E10356">
        <v>646.92093145030799</v>
      </c>
      <c r="F10356">
        <v>418506.69154853403</v>
      </c>
      <c r="G10356" t="s">
        <v>32895</v>
      </c>
    </row>
    <row r="10357" spans="1:7" x14ac:dyDescent="0.25">
      <c r="A10357" t="s">
        <v>27302</v>
      </c>
      <c r="B10357">
        <v>5047</v>
      </c>
      <c r="C10357">
        <v>900.16108579354</v>
      </c>
      <c r="D10357">
        <f t="shared" si="161"/>
        <v>4543112.9999999963</v>
      </c>
      <c r="E10357">
        <v>650.47888302133799</v>
      </c>
      <c r="F10357">
        <v>423122.77725668799</v>
      </c>
      <c r="G10357" t="s">
        <v>32895</v>
      </c>
    </row>
    <row r="10358" spans="1:7" x14ac:dyDescent="0.25">
      <c r="A10358" t="s">
        <v>22106</v>
      </c>
      <c r="B10358">
        <v>4670</v>
      </c>
      <c r="C10358">
        <v>876.18329764453904</v>
      </c>
      <c r="D10358">
        <f t="shared" si="161"/>
        <v>4091775.9999999972</v>
      </c>
      <c r="E10358">
        <v>632.93557938715003</v>
      </c>
      <c r="F10358">
        <v>400607.44765414699</v>
      </c>
      <c r="G10358" t="s">
        <v>32895</v>
      </c>
    </row>
    <row r="10359" spans="1:7" x14ac:dyDescent="0.25">
      <c r="A10359" t="s">
        <v>24565</v>
      </c>
      <c r="B10359">
        <v>5147</v>
      </c>
      <c r="C10359">
        <v>880.193316495045</v>
      </c>
      <c r="D10359">
        <f t="shared" si="161"/>
        <v>4530354.9999999963</v>
      </c>
      <c r="E10359">
        <v>651.68171110923799</v>
      </c>
      <c r="F10359">
        <v>424689.05259426398</v>
      </c>
      <c r="G10359" t="s">
        <v>32895</v>
      </c>
    </row>
    <row r="10360" spans="1:7" x14ac:dyDescent="0.25">
      <c r="A10360" t="s">
        <v>9007</v>
      </c>
      <c r="B10360">
        <v>4504</v>
      </c>
      <c r="C10360">
        <v>920.94715808170497</v>
      </c>
      <c r="D10360">
        <f t="shared" si="161"/>
        <v>4147945.9999999991</v>
      </c>
      <c r="E10360">
        <v>645.54142619884999</v>
      </c>
      <c r="F10360">
        <v>416723.73293884599</v>
      </c>
      <c r="G10360" t="s">
        <v>32895</v>
      </c>
    </row>
    <row r="10361" spans="1:7" x14ac:dyDescent="0.25">
      <c r="A10361" t="s">
        <v>15130</v>
      </c>
      <c r="B10361">
        <v>5124</v>
      </c>
      <c r="C10361">
        <v>900.39422326307499</v>
      </c>
      <c r="D10361">
        <f t="shared" si="161"/>
        <v>4613619.9999999963</v>
      </c>
      <c r="E10361">
        <v>645.99305557314096</v>
      </c>
      <c r="F10361">
        <v>417307.027848723</v>
      </c>
      <c r="G10361" t="s">
        <v>32895</v>
      </c>
    </row>
    <row r="10362" spans="1:7" x14ac:dyDescent="0.25">
      <c r="A10362" t="s">
        <v>3725</v>
      </c>
      <c r="B10362">
        <v>4605</v>
      </c>
      <c r="C10362">
        <v>880.57937024972796</v>
      </c>
      <c r="D10362">
        <f t="shared" si="161"/>
        <v>4055067.9999999972</v>
      </c>
      <c r="E10362">
        <v>633.353774384747</v>
      </c>
      <c r="F10362">
        <v>401137.00352740497</v>
      </c>
      <c r="G10362" t="s">
        <v>32895</v>
      </c>
    </row>
    <row r="10363" spans="1:7" x14ac:dyDescent="0.25">
      <c r="A10363" t="s">
        <v>25086</v>
      </c>
      <c r="B10363">
        <v>4611</v>
      </c>
      <c r="C10363">
        <v>881.56061591845503</v>
      </c>
      <c r="D10363">
        <f t="shared" si="161"/>
        <v>4064875.9999999963</v>
      </c>
      <c r="E10363">
        <v>634.27653285602003</v>
      </c>
      <c r="F10363">
        <v>402306.720131854</v>
      </c>
      <c r="G10363" t="s">
        <v>32895</v>
      </c>
    </row>
    <row r="10364" spans="1:7" x14ac:dyDescent="0.25">
      <c r="A10364" t="s">
        <v>1554</v>
      </c>
      <c r="B10364">
        <v>4737</v>
      </c>
      <c r="C10364">
        <v>923.71564281190604</v>
      </c>
      <c r="D10364">
        <f t="shared" si="161"/>
        <v>4375640.9999999991</v>
      </c>
      <c r="E10364">
        <v>670.83822615405904</v>
      </c>
      <c r="F10364">
        <v>450023.925669524</v>
      </c>
      <c r="G10364" t="s">
        <v>32895</v>
      </c>
    </row>
    <row r="10365" spans="1:7" x14ac:dyDescent="0.25">
      <c r="A10365" t="s">
        <v>16954</v>
      </c>
      <c r="B10365">
        <v>5144</v>
      </c>
      <c r="C10365">
        <v>885.08125972006201</v>
      </c>
      <c r="D10365">
        <f t="shared" si="161"/>
        <v>4552857.9999999991</v>
      </c>
      <c r="E10365">
        <v>673.367925882657</v>
      </c>
      <c r="F10365">
        <v>453424.36360751197</v>
      </c>
      <c r="G10365" t="s">
        <v>32895</v>
      </c>
    </row>
    <row r="10366" spans="1:7" x14ac:dyDescent="0.25">
      <c r="A10366" t="s">
        <v>11637</v>
      </c>
      <c r="B10366">
        <v>5145</v>
      </c>
      <c r="C10366">
        <v>885.67133138969803</v>
      </c>
      <c r="D10366">
        <f t="shared" si="161"/>
        <v>4556778.9999999963</v>
      </c>
      <c r="E10366">
        <v>675.56436651232605</v>
      </c>
      <c r="F10366">
        <v>456387.213301201</v>
      </c>
      <c r="G10366" t="s">
        <v>32895</v>
      </c>
    </row>
    <row r="10367" spans="1:7" x14ac:dyDescent="0.25">
      <c r="A10367" t="s">
        <v>6084</v>
      </c>
      <c r="B10367">
        <v>4818</v>
      </c>
      <c r="C10367">
        <v>910.44520547945206</v>
      </c>
      <c r="D10367">
        <f t="shared" si="161"/>
        <v>4386525</v>
      </c>
      <c r="E10367">
        <v>652.78911734808901</v>
      </c>
      <c r="F10367">
        <v>426133.63172809698</v>
      </c>
      <c r="G10367" t="s">
        <v>32895</v>
      </c>
    </row>
    <row r="10368" spans="1:7" x14ac:dyDescent="0.25">
      <c r="A10368" t="s">
        <v>12436</v>
      </c>
      <c r="B10368">
        <v>4686</v>
      </c>
      <c r="C10368">
        <v>895.66517285531302</v>
      </c>
      <c r="D10368">
        <f t="shared" si="161"/>
        <v>4197086.9999999972</v>
      </c>
      <c r="E10368">
        <v>651.59102245627605</v>
      </c>
      <c r="F10368">
        <v>424570.86054561503</v>
      </c>
      <c r="G10368" t="s">
        <v>32895</v>
      </c>
    </row>
    <row r="10369" spans="1:7" x14ac:dyDescent="0.25">
      <c r="A10369" t="s">
        <v>20304</v>
      </c>
      <c r="B10369">
        <v>4924</v>
      </c>
      <c r="C10369">
        <v>913.76604386677502</v>
      </c>
      <c r="D10369">
        <f t="shared" si="161"/>
        <v>4499384</v>
      </c>
      <c r="E10369">
        <v>625.34674589914403</v>
      </c>
      <c r="F10369">
        <v>391058.552606649</v>
      </c>
      <c r="G10369" t="s">
        <v>32895</v>
      </c>
    </row>
    <row r="10370" spans="1:7" x14ac:dyDescent="0.25">
      <c r="A10370" t="s">
        <v>8253</v>
      </c>
      <c r="B10370">
        <v>4813</v>
      </c>
      <c r="C10370">
        <v>920.55890297111898</v>
      </c>
      <c r="D10370">
        <f t="shared" si="161"/>
        <v>4430649.9999999953</v>
      </c>
      <c r="E10370">
        <v>646.91554091095395</v>
      </c>
      <c r="F10370">
        <v>418499.71707211202</v>
      </c>
      <c r="G10370" t="s">
        <v>32895</v>
      </c>
    </row>
    <row r="10371" spans="1:7" x14ac:dyDescent="0.25">
      <c r="A10371" t="s">
        <v>20216</v>
      </c>
      <c r="B10371">
        <v>4730</v>
      </c>
      <c r="C10371">
        <v>923.77737843551802</v>
      </c>
      <c r="D10371">
        <f t="shared" ref="D10371:D10434" si="162">B10371*C10371</f>
        <v>4369467</v>
      </c>
      <c r="E10371">
        <v>671.27340263936605</v>
      </c>
      <c r="F10371">
        <v>450607.98109103198</v>
      </c>
      <c r="G10371" t="s">
        <v>32895</v>
      </c>
    </row>
    <row r="10372" spans="1:7" x14ac:dyDescent="0.25">
      <c r="A10372" t="s">
        <v>20216</v>
      </c>
      <c r="B10372">
        <v>4730</v>
      </c>
      <c r="C10372">
        <v>923.77737843551802</v>
      </c>
      <c r="D10372">
        <f t="shared" si="162"/>
        <v>4369467</v>
      </c>
      <c r="E10372">
        <v>671.27340263936605</v>
      </c>
      <c r="F10372">
        <v>450607.98109103198</v>
      </c>
      <c r="G10372" t="s">
        <v>32895</v>
      </c>
    </row>
    <row r="10373" spans="1:7" x14ac:dyDescent="0.25">
      <c r="A10373" t="s">
        <v>9242</v>
      </c>
      <c r="B10373">
        <v>4714</v>
      </c>
      <c r="C10373">
        <v>932.73695375477303</v>
      </c>
      <c r="D10373">
        <f t="shared" si="162"/>
        <v>4396922</v>
      </c>
      <c r="E10373">
        <v>746.24404904759297</v>
      </c>
      <c r="F10373">
        <v>556880.18073894596</v>
      </c>
      <c r="G10373" t="s">
        <v>32895</v>
      </c>
    </row>
    <row r="10374" spans="1:7" x14ac:dyDescent="0.25">
      <c r="A10374" t="s">
        <v>24129</v>
      </c>
      <c r="B10374">
        <v>4974</v>
      </c>
      <c r="C10374">
        <v>895.69823080015999</v>
      </c>
      <c r="D10374">
        <f t="shared" si="162"/>
        <v>4455202.9999999953</v>
      </c>
      <c r="E10374">
        <v>645.93382691740896</v>
      </c>
      <c r="F10374">
        <v>417230.508756169</v>
      </c>
      <c r="G10374" t="s">
        <v>32895</v>
      </c>
    </row>
    <row r="10375" spans="1:7" x14ac:dyDescent="0.25">
      <c r="A10375" t="s">
        <v>20937</v>
      </c>
      <c r="B10375">
        <v>5017</v>
      </c>
      <c r="C10375">
        <v>893.014749850508</v>
      </c>
      <c r="D10375">
        <f t="shared" si="162"/>
        <v>4480254.9999999991</v>
      </c>
      <c r="E10375">
        <v>652.36238334857705</v>
      </c>
      <c r="F10375">
        <v>425576.679208235</v>
      </c>
      <c r="G10375" t="s">
        <v>32895</v>
      </c>
    </row>
    <row r="10376" spans="1:7" x14ac:dyDescent="0.25">
      <c r="A10376" t="s">
        <v>26266</v>
      </c>
      <c r="B10376">
        <v>5077</v>
      </c>
      <c r="C10376">
        <v>892.69805002954502</v>
      </c>
      <c r="D10376">
        <f t="shared" si="162"/>
        <v>4532228</v>
      </c>
      <c r="E10376">
        <v>672.16270951283195</v>
      </c>
      <c r="F10376">
        <v>451802.70805963199</v>
      </c>
      <c r="G10376" t="s">
        <v>32895</v>
      </c>
    </row>
    <row r="10377" spans="1:7" x14ac:dyDescent="0.25">
      <c r="A10377" t="s">
        <v>11071</v>
      </c>
      <c r="B10377">
        <v>4487</v>
      </c>
      <c r="C10377">
        <v>916.30064631156597</v>
      </c>
      <c r="D10377">
        <f t="shared" si="162"/>
        <v>4111440.9999999963</v>
      </c>
      <c r="E10377">
        <v>634.22664043493796</v>
      </c>
      <c r="F10377">
        <v>402243.431437388</v>
      </c>
      <c r="G10377" t="s">
        <v>32895</v>
      </c>
    </row>
    <row r="10378" spans="1:7" x14ac:dyDescent="0.25">
      <c r="A10378" t="s">
        <v>12678</v>
      </c>
      <c r="B10378">
        <v>5102</v>
      </c>
      <c r="C10378">
        <v>880.957271658173</v>
      </c>
      <c r="D10378">
        <f t="shared" si="162"/>
        <v>4494643.9999999991</v>
      </c>
      <c r="E10378">
        <v>626.00230372954297</v>
      </c>
      <c r="F10378">
        <v>391878.88427469501</v>
      </c>
      <c r="G10378" t="s">
        <v>32895</v>
      </c>
    </row>
    <row r="10379" spans="1:7" x14ac:dyDescent="0.25">
      <c r="A10379" t="s">
        <v>12678</v>
      </c>
      <c r="B10379">
        <v>5102</v>
      </c>
      <c r="C10379">
        <v>880.957271658173</v>
      </c>
      <c r="D10379">
        <f t="shared" si="162"/>
        <v>4494643.9999999991</v>
      </c>
      <c r="E10379">
        <v>626.00230372954297</v>
      </c>
      <c r="F10379">
        <v>391878.88427469501</v>
      </c>
      <c r="G10379" t="s">
        <v>32895</v>
      </c>
    </row>
    <row r="10380" spans="1:7" x14ac:dyDescent="0.25">
      <c r="A10380" t="s">
        <v>9265</v>
      </c>
      <c r="B10380">
        <v>5185</v>
      </c>
      <c r="C10380">
        <v>885.26499517839898</v>
      </c>
      <c r="D10380">
        <f t="shared" si="162"/>
        <v>4590098.9999999991</v>
      </c>
      <c r="E10380">
        <v>674.25947918681004</v>
      </c>
      <c r="F10380">
        <v>454625.845273268</v>
      </c>
      <c r="G10380" t="s">
        <v>32895</v>
      </c>
    </row>
    <row r="10381" spans="1:7" x14ac:dyDescent="0.25">
      <c r="A10381" t="s">
        <v>214</v>
      </c>
      <c r="B10381">
        <v>4841</v>
      </c>
      <c r="C10381">
        <v>886.110307787647</v>
      </c>
      <c r="D10381">
        <f t="shared" si="162"/>
        <v>4289659.9999999991</v>
      </c>
      <c r="E10381">
        <v>651.96935122528203</v>
      </c>
      <c r="F10381">
        <v>425064.03493711498</v>
      </c>
      <c r="G10381" t="s">
        <v>32895</v>
      </c>
    </row>
    <row r="10382" spans="1:7" x14ac:dyDescent="0.25">
      <c r="A10382" t="s">
        <v>3923</v>
      </c>
      <c r="B10382">
        <v>5172</v>
      </c>
      <c r="C10382">
        <v>884.07134570765595</v>
      </c>
      <c r="D10382">
        <f t="shared" si="162"/>
        <v>4572416.9999999963</v>
      </c>
      <c r="E10382">
        <v>641.25725152441703</v>
      </c>
      <c r="F10382">
        <v>411210.86263265001</v>
      </c>
      <c r="G10382" t="s">
        <v>32895</v>
      </c>
    </row>
    <row r="10383" spans="1:7" x14ac:dyDescent="0.25">
      <c r="A10383" t="s">
        <v>29838</v>
      </c>
      <c r="B10383">
        <v>4847</v>
      </c>
      <c r="C10383">
        <v>880.88260779863799</v>
      </c>
      <c r="D10383">
        <f t="shared" si="162"/>
        <v>4269637.9999999981</v>
      </c>
      <c r="E10383">
        <v>646.41916073617904</v>
      </c>
      <c r="F10383">
        <v>417857.73136686598</v>
      </c>
      <c r="G10383" t="s">
        <v>32895</v>
      </c>
    </row>
    <row r="10384" spans="1:7" x14ac:dyDescent="0.25">
      <c r="A10384" t="s">
        <v>1170</v>
      </c>
      <c r="B10384">
        <v>5017</v>
      </c>
      <c r="C10384">
        <v>893.79708989435903</v>
      </c>
      <c r="D10384">
        <f t="shared" si="162"/>
        <v>4484179.9999999991</v>
      </c>
      <c r="E10384">
        <v>640.81951951109102</v>
      </c>
      <c r="F10384">
        <v>410649.65658642602</v>
      </c>
      <c r="G10384" t="s">
        <v>32895</v>
      </c>
    </row>
    <row r="10385" spans="1:7" x14ac:dyDescent="0.25">
      <c r="A10385" t="s">
        <v>27825</v>
      </c>
      <c r="B10385">
        <v>5021</v>
      </c>
      <c r="C10385">
        <v>893.945230033857</v>
      </c>
      <c r="D10385">
        <f t="shared" si="162"/>
        <v>4488498.9999999963</v>
      </c>
      <c r="E10385">
        <v>642.51880434110501</v>
      </c>
      <c r="F10385">
        <v>412830.41393192398</v>
      </c>
      <c r="G10385" t="s">
        <v>32895</v>
      </c>
    </row>
    <row r="10386" spans="1:7" x14ac:dyDescent="0.25">
      <c r="A10386" t="s">
        <v>15782</v>
      </c>
      <c r="B10386">
        <v>5024</v>
      </c>
      <c r="C10386">
        <v>899.77806528662404</v>
      </c>
      <c r="D10386">
        <f t="shared" si="162"/>
        <v>4520484.9999999991</v>
      </c>
      <c r="E10386">
        <v>706.48315749927099</v>
      </c>
      <c r="F10386">
        <v>499118.45183014002</v>
      </c>
      <c r="G10386" t="s">
        <v>32895</v>
      </c>
    </row>
    <row r="10387" spans="1:7" x14ac:dyDescent="0.25">
      <c r="A10387" t="s">
        <v>29577</v>
      </c>
      <c r="B10387">
        <v>5176</v>
      </c>
      <c r="C10387">
        <v>871.93392581143701</v>
      </c>
      <c r="D10387">
        <f t="shared" si="162"/>
        <v>4513129.9999999981</v>
      </c>
      <c r="E10387">
        <v>626.28579813641602</v>
      </c>
      <c r="F10387">
        <v>392233.90094736702</v>
      </c>
      <c r="G10387" t="s">
        <v>32895</v>
      </c>
    </row>
    <row r="10388" spans="1:7" x14ac:dyDescent="0.25">
      <c r="A10388" t="s">
        <v>15755</v>
      </c>
      <c r="B10388">
        <v>4755</v>
      </c>
      <c r="C10388">
        <v>899.31209253417398</v>
      </c>
      <c r="D10388">
        <f t="shared" si="162"/>
        <v>4276228.9999999972</v>
      </c>
      <c r="E10388">
        <v>654.59109339245697</v>
      </c>
      <c r="F10388">
        <v>428489.499548733</v>
      </c>
      <c r="G10388" t="s">
        <v>32895</v>
      </c>
    </row>
    <row r="10389" spans="1:7" x14ac:dyDescent="0.25">
      <c r="A10389" t="s">
        <v>10640</v>
      </c>
      <c r="B10389">
        <v>5110</v>
      </c>
      <c r="C10389">
        <v>899.45205479452</v>
      </c>
      <c r="D10389">
        <f t="shared" si="162"/>
        <v>4596199.9999999972</v>
      </c>
      <c r="E10389">
        <v>643.49816836572404</v>
      </c>
      <c r="F10389">
        <v>414089.89269004198</v>
      </c>
      <c r="G10389" t="s">
        <v>32895</v>
      </c>
    </row>
    <row r="10390" spans="1:7" x14ac:dyDescent="0.25">
      <c r="A10390" t="s">
        <v>18233</v>
      </c>
      <c r="B10390">
        <v>5038</v>
      </c>
      <c r="C10390">
        <v>890.22449384676395</v>
      </c>
      <c r="D10390">
        <f t="shared" si="162"/>
        <v>4484950.9999999972</v>
      </c>
      <c r="E10390">
        <v>659.39536967078504</v>
      </c>
      <c r="F10390">
        <v>434802.25354327098</v>
      </c>
      <c r="G10390" t="s">
        <v>32895</v>
      </c>
    </row>
    <row r="10391" spans="1:7" x14ac:dyDescent="0.25">
      <c r="A10391" t="s">
        <v>15723</v>
      </c>
      <c r="B10391">
        <v>4909</v>
      </c>
      <c r="C10391">
        <v>902.54369525361506</v>
      </c>
      <c r="D10391">
        <f t="shared" si="162"/>
        <v>4430586.9999999963</v>
      </c>
      <c r="E10391">
        <v>637.46609764550203</v>
      </c>
      <c r="F10391">
        <v>406363.02564738499</v>
      </c>
      <c r="G10391" t="s">
        <v>32895</v>
      </c>
    </row>
    <row r="10392" spans="1:7" x14ac:dyDescent="0.25">
      <c r="A10392" t="s">
        <v>23224</v>
      </c>
      <c r="B10392">
        <v>4544</v>
      </c>
      <c r="C10392">
        <v>905.01584507042196</v>
      </c>
      <c r="D10392">
        <f t="shared" si="162"/>
        <v>4112391.9999999972</v>
      </c>
      <c r="E10392">
        <v>616.73939662553005</v>
      </c>
      <c r="F10392">
        <v>380367.48335002299</v>
      </c>
      <c r="G10392" t="s">
        <v>32895</v>
      </c>
    </row>
    <row r="10393" spans="1:7" x14ac:dyDescent="0.25">
      <c r="A10393" t="s">
        <v>24225</v>
      </c>
      <c r="B10393">
        <v>4444</v>
      </c>
      <c r="C10393">
        <v>915.243924392439</v>
      </c>
      <c r="D10393">
        <f t="shared" si="162"/>
        <v>4067343.9999999991</v>
      </c>
      <c r="E10393">
        <v>634.69655416151102</v>
      </c>
      <c r="F10393">
        <v>402839.71586449601</v>
      </c>
      <c r="G10393" t="s">
        <v>32895</v>
      </c>
    </row>
    <row r="10394" spans="1:7" x14ac:dyDescent="0.25">
      <c r="A10394" t="s">
        <v>30060</v>
      </c>
      <c r="B10394">
        <v>4655</v>
      </c>
      <c r="C10394">
        <v>918.21568206229801</v>
      </c>
      <c r="D10394">
        <f t="shared" si="162"/>
        <v>4274293.9999999972</v>
      </c>
      <c r="E10394">
        <v>650.12079593164401</v>
      </c>
      <c r="F10394">
        <v>422657.04930279503</v>
      </c>
      <c r="G10394" t="s">
        <v>32895</v>
      </c>
    </row>
    <row r="10395" spans="1:7" x14ac:dyDescent="0.25">
      <c r="A10395" t="s">
        <v>25876</v>
      </c>
      <c r="B10395">
        <v>4754</v>
      </c>
      <c r="C10395">
        <v>896.35191417753401</v>
      </c>
      <c r="D10395">
        <f t="shared" si="162"/>
        <v>4261256.9999999963</v>
      </c>
      <c r="E10395">
        <v>635.77240359971302</v>
      </c>
      <c r="F10395">
        <v>404206.54917895602</v>
      </c>
      <c r="G10395" t="s">
        <v>32895</v>
      </c>
    </row>
    <row r="10396" spans="1:7" x14ac:dyDescent="0.25">
      <c r="A10396" t="s">
        <v>12622</v>
      </c>
      <c r="B10396">
        <v>5160</v>
      </c>
      <c r="C10396">
        <v>886.69651162790694</v>
      </c>
      <c r="D10396">
        <f t="shared" si="162"/>
        <v>4575354</v>
      </c>
      <c r="E10396">
        <v>641.53833925351501</v>
      </c>
      <c r="F10396">
        <v>411571.44073215901</v>
      </c>
      <c r="G10396" t="s">
        <v>32895</v>
      </c>
    </row>
    <row r="10397" spans="1:7" x14ac:dyDescent="0.25">
      <c r="A10397" t="s">
        <v>27603</v>
      </c>
      <c r="B10397">
        <v>4977</v>
      </c>
      <c r="C10397">
        <v>887.32851115129597</v>
      </c>
      <c r="D10397">
        <f t="shared" si="162"/>
        <v>4416234</v>
      </c>
      <c r="E10397">
        <v>641.82688035772696</v>
      </c>
      <c r="F10397">
        <v>411941.74434973201</v>
      </c>
      <c r="G10397" t="s">
        <v>32895</v>
      </c>
    </row>
    <row r="10398" spans="1:7" x14ac:dyDescent="0.25">
      <c r="A10398" t="s">
        <v>22094</v>
      </c>
      <c r="B10398">
        <v>4740</v>
      </c>
      <c r="C10398">
        <v>923.61097046413499</v>
      </c>
      <c r="D10398">
        <f t="shared" si="162"/>
        <v>4377916</v>
      </c>
      <c r="E10398">
        <v>671.41479480163798</v>
      </c>
      <c r="F10398">
        <v>450797.82667852601</v>
      </c>
      <c r="G10398" t="s">
        <v>32895</v>
      </c>
    </row>
    <row r="10399" spans="1:7" x14ac:dyDescent="0.25">
      <c r="A10399" t="s">
        <v>27294</v>
      </c>
      <c r="B10399">
        <v>5337</v>
      </c>
      <c r="C10399">
        <v>888.36275060895605</v>
      </c>
      <c r="D10399">
        <f t="shared" si="162"/>
        <v>4741191.9999999981</v>
      </c>
      <c r="E10399">
        <v>649.061962070052</v>
      </c>
      <c r="F10399">
        <v>421281.43060622498</v>
      </c>
      <c r="G10399" t="s">
        <v>32895</v>
      </c>
    </row>
    <row r="10400" spans="1:7" x14ac:dyDescent="0.25">
      <c r="A10400" t="s">
        <v>9753</v>
      </c>
      <c r="B10400">
        <v>5266</v>
      </c>
      <c r="C10400">
        <v>874.12096467907304</v>
      </c>
      <c r="D10400">
        <f t="shared" si="162"/>
        <v>4603120.9999999991</v>
      </c>
      <c r="E10400">
        <v>654.94798876387802</v>
      </c>
      <c r="F10400">
        <v>428956.86798584898</v>
      </c>
      <c r="G10400" t="s">
        <v>32895</v>
      </c>
    </row>
    <row r="10401" spans="1:7" x14ac:dyDescent="0.25">
      <c r="A10401" t="s">
        <v>8540</v>
      </c>
      <c r="B10401">
        <v>5111</v>
      </c>
      <c r="C10401">
        <v>890.64351398943404</v>
      </c>
      <c r="D10401">
        <f t="shared" si="162"/>
        <v>4552078.9999999972</v>
      </c>
      <c r="E10401">
        <v>667.92501959199296</v>
      </c>
      <c r="F10401">
        <v>446123.83179696399</v>
      </c>
      <c r="G10401" t="s">
        <v>32895</v>
      </c>
    </row>
    <row r="10402" spans="1:7" x14ac:dyDescent="0.25">
      <c r="A10402" t="s">
        <v>18001</v>
      </c>
      <c r="B10402">
        <v>4958</v>
      </c>
      <c r="C10402">
        <v>899.19524001613502</v>
      </c>
      <c r="D10402">
        <f t="shared" si="162"/>
        <v>4458209.9999999972</v>
      </c>
      <c r="E10402">
        <v>664.22909230952598</v>
      </c>
      <c r="F10402">
        <v>441200.28707033698</v>
      </c>
      <c r="G10402" t="s">
        <v>32895</v>
      </c>
    </row>
    <row r="10403" spans="1:7" x14ac:dyDescent="0.25">
      <c r="A10403" t="s">
        <v>9185</v>
      </c>
      <c r="B10403">
        <v>4610</v>
      </c>
      <c r="C10403">
        <v>915.71344902386102</v>
      </c>
      <c r="D10403">
        <f t="shared" si="162"/>
        <v>4221438.9999999991</v>
      </c>
      <c r="E10403">
        <v>647.58880893012804</v>
      </c>
      <c r="F10403">
        <v>419371.26545154199</v>
      </c>
      <c r="G10403" t="s">
        <v>32895</v>
      </c>
    </row>
    <row r="10404" spans="1:7" x14ac:dyDescent="0.25">
      <c r="A10404" t="s">
        <v>15768</v>
      </c>
      <c r="B10404">
        <v>5214</v>
      </c>
      <c r="C10404">
        <v>894.70444955887899</v>
      </c>
      <c r="D10404">
        <f t="shared" si="162"/>
        <v>4664988.9999999953</v>
      </c>
      <c r="E10404">
        <v>649.52769742718897</v>
      </c>
      <c r="F10404">
        <v>421886.22972506599</v>
      </c>
      <c r="G10404" t="s">
        <v>32895</v>
      </c>
    </row>
    <row r="10405" spans="1:7" x14ac:dyDescent="0.25">
      <c r="A10405" t="s">
        <v>30767</v>
      </c>
      <c r="B10405">
        <v>4684</v>
      </c>
      <c r="C10405">
        <v>908.73292058070001</v>
      </c>
      <c r="D10405">
        <f t="shared" si="162"/>
        <v>4256504.9999999991</v>
      </c>
      <c r="E10405">
        <v>651.80349201454703</v>
      </c>
      <c r="F10405">
        <v>424847.79220235802</v>
      </c>
      <c r="G10405" t="s">
        <v>32895</v>
      </c>
    </row>
    <row r="10406" spans="1:7" x14ac:dyDescent="0.25">
      <c r="A10406" t="s">
        <v>30180</v>
      </c>
      <c r="B10406">
        <v>4734</v>
      </c>
      <c r="C10406">
        <v>923.49788762146102</v>
      </c>
      <c r="D10406">
        <f t="shared" si="162"/>
        <v>4371838.9999999963</v>
      </c>
      <c r="E10406">
        <v>671.00478902299699</v>
      </c>
      <c r="F10406">
        <v>450247.42689179699</v>
      </c>
      <c r="G10406" t="s">
        <v>32895</v>
      </c>
    </row>
    <row r="10407" spans="1:7" x14ac:dyDescent="0.25">
      <c r="A10407" t="s">
        <v>29796</v>
      </c>
      <c r="B10407">
        <v>5334</v>
      </c>
      <c r="C10407">
        <v>869.19441319835005</v>
      </c>
      <c r="D10407">
        <f t="shared" si="162"/>
        <v>4636282.9999999991</v>
      </c>
      <c r="E10407">
        <v>660.69961405318998</v>
      </c>
      <c r="F10407">
        <v>436523.98001003399</v>
      </c>
      <c r="G10407" t="s">
        <v>32895</v>
      </c>
    </row>
    <row r="10408" spans="1:7" x14ac:dyDescent="0.25">
      <c r="A10408" t="s">
        <v>11559</v>
      </c>
      <c r="B10408">
        <v>4730</v>
      </c>
      <c r="C10408">
        <v>923.78498942917497</v>
      </c>
      <c r="D10408">
        <f t="shared" si="162"/>
        <v>4369502.9999999972</v>
      </c>
      <c r="E10408">
        <v>671.02655492515896</v>
      </c>
      <c r="F10408">
        <v>450276.637414728</v>
      </c>
      <c r="G10408" t="s">
        <v>32895</v>
      </c>
    </row>
    <row r="10409" spans="1:7" x14ac:dyDescent="0.25">
      <c r="A10409" t="s">
        <v>25542</v>
      </c>
      <c r="B10409">
        <v>4737</v>
      </c>
      <c r="C10409">
        <v>923.62486805995297</v>
      </c>
      <c r="D10409">
        <f t="shared" si="162"/>
        <v>4375210.9999999972</v>
      </c>
      <c r="E10409">
        <v>671.98467904130496</v>
      </c>
      <c r="F10409">
        <v>451563.408866246</v>
      </c>
      <c r="G10409" t="s">
        <v>32895</v>
      </c>
    </row>
    <row r="10410" spans="1:7" x14ac:dyDescent="0.25">
      <c r="A10410" t="s">
        <v>28264</v>
      </c>
      <c r="B10410">
        <v>4728</v>
      </c>
      <c r="C10410">
        <v>922.54441624365404</v>
      </c>
      <c r="D10410">
        <f t="shared" si="162"/>
        <v>4361789.9999999963</v>
      </c>
      <c r="E10410">
        <v>666.14302603454405</v>
      </c>
      <c r="F10410">
        <v>443746.53113445902</v>
      </c>
      <c r="G10410" t="s">
        <v>32895</v>
      </c>
    </row>
    <row r="10411" spans="1:7" x14ac:dyDescent="0.25">
      <c r="A10411" t="s">
        <v>4351</v>
      </c>
      <c r="B10411">
        <v>4739</v>
      </c>
      <c r="C10411">
        <v>922.09664486178497</v>
      </c>
      <c r="D10411">
        <f t="shared" si="162"/>
        <v>4369815.9999999991</v>
      </c>
      <c r="E10411">
        <v>666.62604606847401</v>
      </c>
      <c r="F10411">
        <v>444390.28529688698</v>
      </c>
      <c r="G10411" t="s">
        <v>32895</v>
      </c>
    </row>
    <row r="10412" spans="1:7" x14ac:dyDescent="0.25">
      <c r="A10412" t="s">
        <v>18061</v>
      </c>
      <c r="B10412">
        <v>4731</v>
      </c>
      <c r="C10412">
        <v>924.07207778482302</v>
      </c>
      <c r="D10412">
        <f t="shared" si="162"/>
        <v>4371784.9999999981</v>
      </c>
      <c r="E10412">
        <v>672.82568988453397</v>
      </c>
      <c r="F10412">
        <v>452694.40896859899</v>
      </c>
      <c r="G10412" t="s">
        <v>32895</v>
      </c>
    </row>
    <row r="10413" spans="1:7" x14ac:dyDescent="0.25">
      <c r="A10413" t="s">
        <v>28930</v>
      </c>
      <c r="B10413">
        <v>4731</v>
      </c>
      <c r="C10413">
        <v>923.666455294863</v>
      </c>
      <c r="D10413">
        <f t="shared" si="162"/>
        <v>4369865.9999999972</v>
      </c>
      <c r="E10413">
        <v>669.95522138496995</v>
      </c>
      <c r="F10413">
        <v>448839.99866098398</v>
      </c>
      <c r="G10413" t="s">
        <v>32895</v>
      </c>
    </row>
    <row r="10414" spans="1:7" x14ac:dyDescent="0.25">
      <c r="A10414" t="s">
        <v>9575</v>
      </c>
      <c r="B10414">
        <v>4748</v>
      </c>
      <c r="C10414">
        <v>913.01684919966306</v>
      </c>
      <c r="D10414">
        <f t="shared" si="162"/>
        <v>4335004</v>
      </c>
      <c r="E10414">
        <v>650.78198179947799</v>
      </c>
      <c r="F10414">
        <v>423517.18783485598</v>
      </c>
      <c r="G10414" t="s">
        <v>32895</v>
      </c>
    </row>
    <row r="10415" spans="1:7" x14ac:dyDescent="0.25">
      <c r="A10415" t="s">
        <v>1262</v>
      </c>
      <c r="B10415">
        <v>4808</v>
      </c>
      <c r="C10415">
        <v>913.61127287853503</v>
      </c>
      <c r="D10415">
        <f t="shared" si="162"/>
        <v>4392642.9999999963</v>
      </c>
      <c r="E10415">
        <v>646.11340798867104</v>
      </c>
      <c r="F10415">
        <v>417462.53598273499</v>
      </c>
      <c r="G10415" t="s">
        <v>32895</v>
      </c>
    </row>
    <row r="10416" spans="1:7" x14ac:dyDescent="0.25">
      <c r="A10416" t="s">
        <v>10733</v>
      </c>
      <c r="B10416">
        <v>4738</v>
      </c>
      <c r="C10416">
        <v>923.31743351625096</v>
      </c>
      <c r="D10416">
        <f t="shared" si="162"/>
        <v>4374677.9999999972</v>
      </c>
      <c r="E10416">
        <v>669.40858401247397</v>
      </c>
      <c r="F10416">
        <v>448107.85234958603</v>
      </c>
      <c r="G10416" t="s">
        <v>32895</v>
      </c>
    </row>
    <row r="10417" spans="1:7" x14ac:dyDescent="0.25">
      <c r="A10417" t="s">
        <v>26939</v>
      </c>
      <c r="B10417">
        <v>4661</v>
      </c>
      <c r="C10417">
        <v>918.39776871915899</v>
      </c>
      <c r="D10417">
        <f t="shared" si="162"/>
        <v>4280652</v>
      </c>
      <c r="E10417">
        <v>663.00024704595899</v>
      </c>
      <c r="F10417">
        <v>439569.32758300297</v>
      </c>
      <c r="G10417" t="s">
        <v>32895</v>
      </c>
    </row>
    <row r="10418" spans="1:7" x14ac:dyDescent="0.25">
      <c r="A10418" t="s">
        <v>29884</v>
      </c>
      <c r="B10418">
        <v>4738</v>
      </c>
      <c r="C10418">
        <v>923.15154073448696</v>
      </c>
      <c r="D10418">
        <f t="shared" si="162"/>
        <v>4373891.9999999991</v>
      </c>
      <c r="E10418">
        <v>669.47227289119098</v>
      </c>
      <c r="F10418">
        <v>448193.124170097</v>
      </c>
      <c r="G10418" t="s">
        <v>32895</v>
      </c>
    </row>
    <row r="10419" spans="1:7" x14ac:dyDescent="0.25">
      <c r="A10419" t="s">
        <v>30099</v>
      </c>
      <c r="B10419">
        <v>4697</v>
      </c>
      <c r="C10419">
        <v>895.189269746646</v>
      </c>
      <c r="D10419">
        <f t="shared" si="162"/>
        <v>4204703.9999999963</v>
      </c>
      <c r="E10419">
        <v>651.86052765669399</v>
      </c>
      <c r="F10419">
        <v>424922.147516864</v>
      </c>
      <c r="G10419" t="s">
        <v>32895</v>
      </c>
    </row>
    <row r="10420" spans="1:7" x14ac:dyDescent="0.25">
      <c r="A10420" t="s">
        <v>8492</v>
      </c>
      <c r="B10420">
        <v>5252</v>
      </c>
      <c r="C10420">
        <v>871.18678598629003</v>
      </c>
      <c r="D10420">
        <f t="shared" si="162"/>
        <v>4575472.9999999953</v>
      </c>
      <c r="E10420">
        <v>657.18095137453702</v>
      </c>
      <c r="F10420">
        <v>431886.802849542</v>
      </c>
      <c r="G10420" t="s">
        <v>32895</v>
      </c>
    </row>
    <row r="10421" spans="1:7" x14ac:dyDescent="0.25">
      <c r="A10421" t="s">
        <v>10440</v>
      </c>
      <c r="B10421">
        <v>4694</v>
      </c>
      <c r="C10421">
        <v>896.85066041755397</v>
      </c>
      <c r="D10421">
        <f t="shared" si="162"/>
        <v>4209816.9999999981</v>
      </c>
      <c r="E10421">
        <v>651.89767836880299</v>
      </c>
      <c r="F10421">
        <v>424970.58306263603</v>
      </c>
      <c r="G10421" t="s">
        <v>32895</v>
      </c>
    </row>
    <row r="10422" spans="1:7" x14ac:dyDescent="0.25">
      <c r="A10422" t="s">
        <v>17073</v>
      </c>
      <c r="B10422">
        <v>4754</v>
      </c>
      <c r="C10422">
        <v>907.96718552797597</v>
      </c>
      <c r="D10422">
        <f t="shared" si="162"/>
        <v>4316475.9999999981</v>
      </c>
      <c r="E10422">
        <v>640.61040328975196</v>
      </c>
      <c r="F10422">
        <v>410381.68880305899</v>
      </c>
      <c r="G10422" t="s">
        <v>32895</v>
      </c>
    </row>
    <row r="10423" spans="1:7" x14ac:dyDescent="0.25">
      <c r="A10423" t="s">
        <v>28953</v>
      </c>
      <c r="B10423">
        <v>5106</v>
      </c>
      <c r="C10423">
        <v>894.959263611437</v>
      </c>
      <c r="D10423">
        <f t="shared" si="162"/>
        <v>4569661.9999999972</v>
      </c>
      <c r="E10423">
        <v>647.45549478938995</v>
      </c>
      <c r="F10423">
        <v>419198.61773297301</v>
      </c>
      <c r="G10423" t="s">
        <v>32895</v>
      </c>
    </row>
    <row r="10424" spans="1:7" x14ac:dyDescent="0.25">
      <c r="A10424" t="s">
        <v>26321</v>
      </c>
      <c r="B10424">
        <v>5106</v>
      </c>
      <c r="C10424">
        <v>891.23031727379498</v>
      </c>
      <c r="D10424">
        <f t="shared" si="162"/>
        <v>4550621.9999999972</v>
      </c>
      <c r="E10424">
        <v>652.30336061506898</v>
      </c>
      <c r="F10424">
        <v>425499.674269713</v>
      </c>
      <c r="G10424" t="s">
        <v>32895</v>
      </c>
    </row>
    <row r="10425" spans="1:7" x14ac:dyDescent="0.25">
      <c r="A10425" t="s">
        <v>12546</v>
      </c>
      <c r="B10425">
        <v>5100</v>
      </c>
      <c r="C10425">
        <v>911.31843137254896</v>
      </c>
      <c r="D10425">
        <f t="shared" si="162"/>
        <v>4647724</v>
      </c>
      <c r="E10425">
        <v>671.07681494787903</v>
      </c>
      <c r="F10425">
        <v>450344.09156059002</v>
      </c>
      <c r="G10425" t="s">
        <v>32895</v>
      </c>
    </row>
    <row r="10426" spans="1:7" x14ac:dyDescent="0.25">
      <c r="A10426" t="s">
        <v>21139</v>
      </c>
      <c r="B10426">
        <v>4716</v>
      </c>
      <c r="C10426">
        <v>912.25042408821002</v>
      </c>
      <c r="D10426">
        <f t="shared" si="162"/>
        <v>4302172.9999999981</v>
      </c>
      <c r="E10426">
        <v>645.536394921642</v>
      </c>
      <c r="F10426">
        <v>416717.23716843099</v>
      </c>
      <c r="G10426" t="s">
        <v>32895</v>
      </c>
    </row>
    <row r="10427" spans="1:7" x14ac:dyDescent="0.25">
      <c r="A10427" t="s">
        <v>16575</v>
      </c>
      <c r="B10427">
        <v>4930</v>
      </c>
      <c r="C10427">
        <v>917.56572008113505</v>
      </c>
      <c r="D10427">
        <f t="shared" si="162"/>
        <v>4523598.9999999963</v>
      </c>
      <c r="E10427">
        <v>658.361488935176</v>
      </c>
      <c r="F10427">
        <v>433439.85011294199</v>
      </c>
      <c r="G10427" t="s">
        <v>32895</v>
      </c>
    </row>
    <row r="10428" spans="1:7" x14ac:dyDescent="0.25">
      <c r="A10428" t="s">
        <v>16575</v>
      </c>
      <c r="B10428">
        <v>4930</v>
      </c>
      <c r="C10428">
        <v>917.56572008113505</v>
      </c>
      <c r="D10428">
        <f t="shared" si="162"/>
        <v>4523598.9999999963</v>
      </c>
      <c r="E10428">
        <v>658.361488935176</v>
      </c>
      <c r="F10428">
        <v>433439.85011294199</v>
      </c>
      <c r="G10428" t="s">
        <v>32895</v>
      </c>
    </row>
    <row r="10429" spans="1:7" x14ac:dyDescent="0.25">
      <c r="A10429" t="s">
        <v>9266</v>
      </c>
      <c r="B10429">
        <v>4751</v>
      </c>
      <c r="C10429">
        <v>916.36644916859598</v>
      </c>
      <c r="D10429">
        <f t="shared" si="162"/>
        <v>4353656.9999999991</v>
      </c>
      <c r="E10429">
        <v>661.65682773378501</v>
      </c>
      <c r="F10429">
        <v>437789.757686736</v>
      </c>
      <c r="G10429" t="s">
        <v>32895</v>
      </c>
    </row>
    <row r="10430" spans="1:7" x14ac:dyDescent="0.25">
      <c r="A10430" t="s">
        <v>7626</v>
      </c>
      <c r="B10430">
        <v>4862</v>
      </c>
      <c r="C10430">
        <v>912.55656108597202</v>
      </c>
      <c r="D10430">
        <f t="shared" si="162"/>
        <v>4436849.9999999963</v>
      </c>
      <c r="E10430">
        <v>665.73860403357696</v>
      </c>
      <c r="F10430">
        <v>443207.88890057598</v>
      </c>
      <c r="G10430" t="s">
        <v>32895</v>
      </c>
    </row>
    <row r="10431" spans="1:7" x14ac:dyDescent="0.25">
      <c r="A10431" t="s">
        <v>4811</v>
      </c>
      <c r="B10431">
        <v>4846</v>
      </c>
      <c r="C10431">
        <v>916.86029715228995</v>
      </c>
      <c r="D10431">
        <f t="shared" si="162"/>
        <v>4443104.9999999972</v>
      </c>
      <c r="E10431">
        <v>662.22529541130802</v>
      </c>
      <c r="F10431">
        <v>438542.34188259399</v>
      </c>
      <c r="G10431" t="s">
        <v>32895</v>
      </c>
    </row>
    <row r="10432" spans="1:7" x14ac:dyDescent="0.25">
      <c r="A10432" t="s">
        <v>28087</v>
      </c>
      <c r="B10432">
        <v>4756</v>
      </c>
      <c r="C10432">
        <v>915.97266610597103</v>
      </c>
      <c r="D10432">
        <f t="shared" si="162"/>
        <v>4356365.9999999981</v>
      </c>
      <c r="E10432">
        <v>663.43258008394798</v>
      </c>
      <c r="F10432">
        <v>440142.78831684397</v>
      </c>
      <c r="G10432" t="s">
        <v>32895</v>
      </c>
    </row>
    <row r="10433" spans="1:7" x14ac:dyDescent="0.25">
      <c r="A10433" t="s">
        <v>25106</v>
      </c>
      <c r="B10433">
        <v>4962</v>
      </c>
      <c r="C10433">
        <v>912.04655380894803</v>
      </c>
      <c r="D10433">
        <f t="shared" si="162"/>
        <v>4525575</v>
      </c>
      <c r="E10433">
        <v>665.072329780122</v>
      </c>
      <c r="F10433">
        <v>442321.20383915899</v>
      </c>
      <c r="G10433" t="s">
        <v>32895</v>
      </c>
    </row>
    <row r="10434" spans="1:7" x14ac:dyDescent="0.25">
      <c r="A10434" t="s">
        <v>16147</v>
      </c>
      <c r="B10434">
        <v>4753</v>
      </c>
      <c r="C10434">
        <v>916.50305070481795</v>
      </c>
      <c r="D10434">
        <f t="shared" si="162"/>
        <v>4356139</v>
      </c>
      <c r="E10434">
        <v>662.44159773799697</v>
      </c>
      <c r="F10434">
        <v>438828.87041367101</v>
      </c>
      <c r="G10434" t="s">
        <v>32895</v>
      </c>
    </row>
    <row r="10435" spans="1:7" x14ac:dyDescent="0.25">
      <c r="A10435" t="s">
        <v>21614</v>
      </c>
      <c r="B10435">
        <v>4809</v>
      </c>
      <c r="C10435">
        <v>895.68454980245303</v>
      </c>
      <c r="D10435">
        <f t="shared" ref="D10435:D10498" si="163">B10435*C10435</f>
        <v>4307346.9999999963</v>
      </c>
      <c r="E10435">
        <v>668.10301217063397</v>
      </c>
      <c r="F10435">
        <v>446361.634871474</v>
      </c>
      <c r="G10435" t="s">
        <v>32895</v>
      </c>
    </row>
    <row r="10436" spans="1:7" x14ac:dyDescent="0.25">
      <c r="A10436" t="s">
        <v>20215</v>
      </c>
      <c r="B10436">
        <v>4805</v>
      </c>
      <c r="C10436">
        <v>894.91425598335002</v>
      </c>
      <c r="D10436">
        <f t="shared" si="163"/>
        <v>4300062.9999999972</v>
      </c>
      <c r="E10436">
        <v>666.36312570116502</v>
      </c>
      <c r="F10436">
        <v>444039.81529422599</v>
      </c>
      <c r="G10436" t="s">
        <v>32895</v>
      </c>
    </row>
    <row r="10437" spans="1:7" x14ac:dyDescent="0.25">
      <c r="A10437" t="s">
        <v>20215</v>
      </c>
      <c r="B10437">
        <v>4805</v>
      </c>
      <c r="C10437">
        <v>894.91425598335002</v>
      </c>
      <c r="D10437">
        <f t="shared" si="163"/>
        <v>4300062.9999999972</v>
      </c>
      <c r="E10437">
        <v>666.36312570116502</v>
      </c>
      <c r="F10437">
        <v>444039.81529422599</v>
      </c>
      <c r="G10437" t="s">
        <v>32895</v>
      </c>
    </row>
    <row r="10438" spans="1:7" x14ac:dyDescent="0.25">
      <c r="A10438" t="s">
        <v>23480</v>
      </c>
      <c r="B10438">
        <v>4893</v>
      </c>
      <c r="C10438">
        <v>895.11526670754097</v>
      </c>
      <c r="D10438">
        <f t="shared" si="163"/>
        <v>4379798.9999999981</v>
      </c>
      <c r="E10438">
        <v>654.43636016596099</v>
      </c>
      <c r="F10438">
        <v>428286.94950727199</v>
      </c>
      <c r="G10438" t="s">
        <v>32895</v>
      </c>
    </row>
    <row r="10439" spans="1:7" x14ac:dyDescent="0.25">
      <c r="A10439" t="s">
        <v>15544</v>
      </c>
      <c r="B10439">
        <v>5315</v>
      </c>
      <c r="C10439">
        <v>870.54882408278399</v>
      </c>
      <c r="D10439">
        <f t="shared" si="163"/>
        <v>4626966.9999999972</v>
      </c>
      <c r="E10439">
        <v>654.18882304633405</v>
      </c>
      <c r="F10439">
        <v>427963.01619874802</v>
      </c>
      <c r="G10439" t="s">
        <v>32895</v>
      </c>
    </row>
    <row r="10440" spans="1:7" x14ac:dyDescent="0.25">
      <c r="A10440" t="s">
        <v>14172</v>
      </c>
      <c r="B10440">
        <v>5119</v>
      </c>
      <c r="C10440">
        <v>878.90427817933096</v>
      </c>
      <c r="D10440">
        <f t="shared" si="163"/>
        <v>4499110.9999999953</v>
      </c>
      <c r="E10440">
        <v>636.88195014809799</v>
      </c>
      <c r="F10440">
        <v>405618.61842444399</v>
      </c>
      <c r="G10440" t="s">
        <v>32895</v>
      </c>
    </row>
    <row r="10441" spans="1:7" x14ac:dyDescent="0.25">
      <c r="A10441" t="s">
        <v>13565</v>
      </c>
      <c r="B10441">
        <v>5063</v>
      </c>
      <c r="C10441">
        <v>893.57021528737903</v>
      </c>
      <c r="D10441">
        <f t="shared" si="163"/>
        <v>4524146</v>
      </c>
      <c r="E10441">
        <v>672.73134109191699</v>
      </c>
      <c r="F10441">
        <v>452567.45728733001</v>
      </c>
      <c r="G10441" t="s">
        <v>32895</v>
      </c>
    </row>
    <row r="10442" spans="1:7" x14ac:dyDescent="0.25">
      <c r="A10442" t="s">
        <v>1267</v>
      </c>
      <c r="B10442">
        <v>4832</v>
      </c>
      <c r="C10442">
        <v>908.13658940397295</v>
      </c>
      <c r="D10442">
        <f t="shared" si="163"/>
        <v>4388115.9999999972</v>
      </c>
      <c r="E10442">
        <v>655.46548516769099</v>
      </c>
      <c r="F10442">
        <v>429635.00224611699</v>
      </c>
      <c r="G10442" t="s">
        <v>32895</v>
      </c>
    </row>
    <row r="10443" spans="1:7" x14ac:dyDescent="0.25">
      <c r="A10443" t="s">
        <v>3501</v>
      </c>
      <c r="B10443">
        <v>5136</v>
      </c>
      <c r="C10443">
        <v>879.71028037383098</v>
      </c>
      <c r="D10443">
        <f t="shared" si="163"/>
        <v>4518191.9999999963</v>
      </c>
      <c r="E10443">
        <v>653.99870006588401</v>
      </c>
      <c r="F10443">
        <v>427714.29968786601</v>
      </c>
      <c r="G10443" t="s">
        <v>32895</v>
      </c>
    </row>
    <row r="10444" spans="1:7" x14ac:dyDescent="0.25">
      <c r="A10444" t="s">
        <v>29261</v>
      </c>
      <c r="B10444">
        <v>4933</v>
      </c>
      <c r="C10444">
        <v>916.73423879991799</v>
      </c>
      <c r="D10444">
        <f t="shared" si="163"/>
        <v>4522249.9999999953</v>
      </c>
      <c r="E10444">
        <v>655.38638278768406</v>
      </c>
      <c r="F10444">
        <v>429531.31074352498</v>
      </c>
      <c r="G10444" t="s">
        <v>32895</v>
      </c>
    </row>
    <row r="10445" spans="1:7" x14ac:dyDescent="0.25">
      <c r="A10445" t="s">
        <v>6313</v>
      </c>
      <c r="B10445">
        <v>4717</v>
      </c>
      <c r="C10445">
        <v>911.57218571125702</v>
      </c>
      <c r="D10445">
        <f t="shared" si="163"/>
        <v>4299885.9999999991</v>
      </c>
      <c r="E10445">
        <v>644.46071416457903</v>
      </c>
      <c r="F10445">
        <v>415329.61210151901</v>
      </c>
      <c r="G10445" t="s">
        <v>32895</v>
      </c>
    </row>
    <row r="10446" spans="1:7" x14ac:dyDescent="0.25">
      <c r="A10446" t="s">
        <v>17741</v>
      </c>
      <c r="B10446">
        <v>4651</v>
      </c>
      <c r="C10446">
        <v>914.74027090948096</v>
      </c>
      <c r="D10446">
        <f t="shared" si="163"/>
        <v>4254456.9999999963</v>
      </c>
      <c r="E10446">
        <v>639.90030914555098</v>
      </c>
      <c r="F10446">
        <v>409472.405644571</v>
      </c>
      <c r="G10446" t="s">
        <v>32895</v>
      </c>
    </row>
    <row r="10447" spans="1:7" x14ac:dyDescent="0.25">
      <c r="A10447" t="s">
        <v>27223</v>
      </c>
      <c r="B10447">
        <v>4875</v>
      </c>
      <c r="C10447">
        <v>911.32820512820501</v>
      </c>
      <c r="D10447">
        <f t="shared" si="163"/>
        <v>4442724.9999999991</v>
      </c>
      <c r="E10447">
        <v>667.30691103489596</v>
      </c>
      <c r="F10447">
        <v>445298.51351493498</v>
      </c>
      <c r="G10447" t="s">
        <v>32895</v>
      </c>
    </row>
    <row r="10448" spans="1:7" x14ac:dyDescent="0.25">
      <c r="A10448" t="s">
        <v>30157</v>
      </c>
      <c r="B10448">
        <v>4748</v>
      </c>
      <c r="C10448">
        <v>917.16175231676402</v>
      </c>
      <c r="D10448">
        <f t="shared" si="163"/>
        <v>4354683.9999999953</v>
      </c>
      <c r="E10448">
        <v>664.56174315434305</v>
      </c>
      <c r="F10448">
        <v>441642.31046433898</v>
      </c>
      <c r="G10448" t="s">
        <v>32895</v>
      </c>
    </row>
    <row r="10449" spans="1:7" x14ac:dyDescent="0.25">
      <c r="A10449" t="s">
        <v>3858</v>
      </c>
      <c r="B10449">
        <v>4931</v>
      </c>
      <c r="C10449">
        <v>896.04603528695998</v>
      </c>
      <c r="D10449">
        <f t="shared" si="163"/>
        <v>4418403</v>
      </c>
      <c r="E10449">
        <v>667.72161374214602</v>
      </c>
      <c r="F10449">
        <v>445852.15345841501</v>
      </c>
      <c r="G10449" t="s">
        <v>32895</v>
      </c>
    </row>
    <row r="10450" spans="1:7" x14ac:dyDescent="0.25">
      <c r="A10450" t="s">
        <v>10527</v>
      </c>
      <c r="B10450">
        <v>4671</v>
      </c>
      <c r="C10450">
        <v>916.58681224577094</v>
      </c>
      <c r="D10450">
        <f t="shared" si="163"/>
        <v>4281376.9999999963</v>
      </c>
      <c r="E10450">
        <v>662.62136919821899</v>
      </c>
      <c r="F10450">
        <v>439067.07891812199</v>
      </c>
      <c r="G10450" t="s">
        <v>32895</v>
      </c>
    </row>
    <row r="10451" spans="1:7" x14ac:dyDescent="0.25">
      <c r="A10451" t="s">
        <v>22861</v>
      </c>
      <c r="B10451">
        <v>5097</v>
      </c>
      <c r="C10451">
        <v>880.64900922110996</v>
      </c>
      <c r="D10451">
        <f t="shared" si="163"/>
        <v>4488667.9999999972</v>
      </c>
      <c r="E10451">
        <v>637.57255182893698</v>
      </c>
      <c r="F10451">
        <v>406498.758845662</v>
      </c>
      <c r="G10451" t="s">
        <v>32895</v>
      </c>
    </row>
    <row r="10452" spans="1:7" x14ac:dyDescent="0.25">
      <c r="A10452" t="s">
        <v>28125</v>
      </c>
      <c r="B10452">
        <v>5304</v>
      </c>
      <c r="C10452">
        <v>871.30844645550496</v>
      </c>
      <c r="D10452">
        <f t="shared" si="163"/>
        <v>4621419.9999999981</v>
      </c>
      <c r="E10452">
        <v>648.85331503778696</v>
      </c>
      <c r="F10452">
        <v>421010.62443552603</v>
      </c>
      <c r="G10452" t="s">
        <v>32895</v>
      </c>
    </row>
    <row r="10453" spans="1:7" x14ac:dyDescent="0.25">
      <c r="A10453" t="s">
        <v>30819</v>
      </c>
      <c r="B10453">
        <v>5248</v>
      </c>
      <c r="C10453">
        <v>870.38243140243901</v>
      </c>
      <c r="D10453">
        <f t="shared" si="163"/>
        <v>4567767</v>
      </c>
      <c r="E10453">
        <v>638.91989502477202</v>
      </c>
      <c r="F10453">
        <v>408218.63225846598</v>
      </c>
      <c r="G10453" t="s">
        <v>32895</v>
      </c>
    </row>
    <row r="10454" spans="1:7" x14ac:dyDescent="0.25">
      <c r="A10454" t="s">
        <v>28047</v>
      </c>
      <c r="B10454">
        <v>5200</v>
      </c>
      <c r="C10454">
        <v>871.71538461538398</v>
      </c>
      <c r="D10454">
        <f t="shared" si="163"/>
        <v>4532919.9999999963</v>
      </c>
      <c r="E10454">
        <v>640.84705089193994</v>
      </c>
      <c r="F10454">
        <v>410684.94263689697</v>
      </c>
      <c r="G10454" t="s">
        <v>32895</v>
      </c>
    </row>
    <row r="10455" spans="1:7" x14ac:dyDescent="0.25">
      <c r="A10455" t="s">
        <v>30217</v>
      </c>
      <c r="B10455">
        <v>4627</v>
      </c>
      <c r="C10455">
        <v>918.21958072184998</v>
      </c>
      <c r="D10455">
        <f t="shared" si="163"/>
        <v>4248602</v>
      </c>
      <c r="E10455">
        <v>664.64886153913096</v>
      </c>
      <c r="F10455">
        <v>441758.10914526298</v>
      </c>
      <c r="G10455" t="s">
        <v>32895</v>
      </c>
    </row>
    <row r="10456" spans="1:7" x14ac:dyDescent="0.25">
      <c r="A10456" t="s">
        <v>21630</v>
      </c>
      <c r="B10456">
        <v>4602</v>
      </c>
      <c r="C10456">
        <v>869.758583224684</v>
      </c>
      <c r="D10456">
        <f t="shared" si="163"/>
        <v>4002628.9999999958</v>
      </c>
      <c r="E10456">
        <v>624.52783552136702</v>
      </c>
      <c r="F10456">
        <v>390035.01734100399</v>
      </c>
      <c r="G10456" t="s">
        <v>32895</v>
      </c>
    </row>
    <row r="10457" spans="1:7" x14ac:dyDescent="0.25">
      <c r="A10457" t="s">
        <v>17039</v>
      </c>
      <c r="B10457">
        <v>5204</v>
      </c>
      <c r="C10457">
        <v>871.35914681014594</v>
      </c>
      <c r="D10457">
        <f t="shared" si="163"/>
        <v>4534552.9999999991</v>
      </c>
      <c r="E10457">
        <v>646.37391417932599</v>
      </c>
      <c r="F10457">
        <v>417799.23693150299</v>
      </c>
      <c r="G10457" t="s">
        <v>32895</v>
      </c>
    </row>
    <row r="10458" spans="1:7" x14ac:dyDescent="0.25">
      <c r="A10458" t="s">
        <v>7371</v>
      </c>
      <c r="B10458">
        <v>5144</v>
      </c>
      <c r="C10458">
        <v>880.19012441679604</v>
      </c>
      <c r="D10458">
        <f t="shared" si="163"/>
        <v>4527697.9999999991</v>
      </c>
      <c r="E10458">
        <v>654.43999361419606</v>
      </c>
      <c r="F10458">
        <v>428291.70524174999</v>
      </c>
      <c r="G10458" t="s">
        <v>32895</v>
      </c>
    </row>
    <row r="10459" spans="1:7" x14ac:dyDescent="0.25">
      <c r="A10459" t="s">
        <v>24143</v>
      </c>
      <c r="B10459">
        <v>4915</v>
      </c>
      <c r="C10459">
        <v>912.62299084435404</v>
      </c>
      <c r="D10459">
        <f t="shared" si="163"/>
        <v>4485542</v>
      </c>
      <c r="E10459">
        <v>666.17344184519095</v>
      </c>
      <c r="F10459">
        <v>443787.05461986799</v>
      </c>
      <c r="G10459" t="s">
        <v>32895</v>
      </c>
    </row>
    <row r="10460" spans="1:7" x14ac:dyDescent="0.25">
      <c r="A10460" t="s">
        <v>7252</v>
      </c>
      <c r="B10460">
        <v>5189</v>
      </c>
      <c r="C10460">
        <v>876.49489304297504</v>
      </c>
      <c r="D10460">
        <f t="shared" si="163"/>
        <v>4548131.9999999972</v>
      </c>
      <c r="E10460">
        <v>649.55785168226998</v>
      </c>
      <c r="F10460">
        <v>421925.40268208599</v>
      </c>
      <c r="G10460" t="s">
        <v>32895</v>
      </c>
    </row>
    <row r="10461" spans="1:7" x14ac:dyDescent="0.25">
      <c r="A10461" t="s">
        <v>12506</v>
      </c>
      <c r="B10461">
        <v>4803</v>
      </c>
      <c r="C10461">
        <v>913.57880491359504</v>
      </c>
      <c r="D10461">
        <f t="shared" si="163"/>
        <v>4387918.9999999972</v>
      </c>
      <c r="E10461">
        <v>657.69394513953603</v>
      </c>
      <c r="F10461">
        <v>432561.32547320699</v>
      </c>
      <c r="G10461" t="s">
        <v>32895</v>
      </c>
    </row>
    <row r="10462" spans="1:7" x14ac:dyDescent="0.25">
      <c r="A10462" t="s">
        <v>8248</v>
      </c>
      <c r="B10462">
        <v>4816</v>
      </c>
      <c r="C10462">
        <v>916.39534883720899</v>
      </c>
      <c r="D10462">
        <f t="shared" si="163"/>
        <v>4413359.9999999981</v>
      </c>
      <c r="E10462">
        <v>652.53897752324701</v>
      </c>
      <c r="F10462">
        <v>425807.11718708498</v>
      </c>
      <c r="G10462" t="s">
        <v>32895</v>
      </c>
    </row>
    <row r="10463" spans="1:7" x14ac:dyDescent="0.25">
      <c r="A10463" t="s">
        <v>10686</v>
      </c>
      <c r="B10463">
        <v>5036</v>
      </c>
      <c r="C10463">
        <v>891.84888800635395</v>
      </c>
      <c r="D10463">
        <f t="shared" si="163"/>
        <v>4491350.9999999981</v>
      </c>
      <c r="E10463">
        <v>639.51429962494205</v>
      </c>
      <c r="F10463">
        <v>408978.53942478099</v>
      </c>
      <c r="G10463" t="s">
        <v>32895</v>
      </c>
    </row>
    <row r="10464" spans="1:7" x14ac:dyDescent="0.25">
      <c r="A10464" t="s">
        <v>29070</v>
      </c>
      <c r="B10464">
        <v>5396</v>
      </c>
      <c r="C10464">
        <v>873.54077094143804</v>
      </c>
      <c r="D10464">
        <f t="shared" si="163"/>
        <v>4713626</v>
      </c>
      <c r="E10464">
        <v>665.930580816928</v>
      </c>
      <c r="F10464">
        <v>443463.53846717201</v>
      </c>
      <c r="G10464" t="s">
        <v>32895</v>
      </c>
    </row>
    <row r="10465" spans="1:7" x14ac:dyDescent="0.25">
      <c r="A10465" t="s">
        <v>3825</v>
      </c>
      <c r="B10465">
        <v>4789</v>
      </c>
      <c r="C10465">
        <v>913.19941532679002</v>
      </c>
      <c r="D10465">
        <f t="shared" si="163"/>
        <v>4373311.9999999972</v>
      </c>
      <c r="E10465">
        <v>641.73110937643696</v>
      </c>
      <c r="F10465">
        <v>411818.81674151198</v>
      </c>
      <c r="G10465" t="s">
        <v>32895</v>
      </c>
    </row>
    <row r="10466" spans="1:7" x14ac:dyDescent="0.25">
      <c r="A10466" t="s">
        <v>28088</v>
      </c>
      <c r="B10466">
        <v>5289</v>
      </c>
      <c r="C10466">
        <v>870.40650406504005</v>
      </c>
      <c r="D10466">
        <f t="shared" si="163"/>
        <v>4603579.9999999972</v>
      </c>
      <c r="E10466">
        <v>650.27939881523105</v>
      </c>
      <c r="F10466">
        <v>422863.29652349802</v>
      </c>
      <c r="G10466" t="s">
        <v>32895</v>
      </c>
    </row>
    <row r="10467" spans="1:7" x14ac:dyDescent="0.25">
      <c r="A10467" t="s">
        <v>16780</v>
      </c>
      <c r="B10467">
        <v>5289</v>
      </c>
      <c r="C10467">
        <v>873.90640952921103</v>
      </c>
      <c r="D10467">
        <f t="shared" si="163"/>
        <v>4622090.9999999972</v>
      </c>
      <c r="E10467">
        <v>646.85295456711594</v>
      </c>
      <c r="F10467">
        <v>418418.74483220797</v>
      </c>
      <c r="G10467" t="s">
        <v>32895</v>
      </c>
    </row>
    <row r="10468" spans="1:7" x14ac:dyDescent="0.25">
      <c r="A10468" t="s">
        <v>16780</v>
      </c>
      <c r="B10468">
        <v>5289</v>
      </c>
      <c r="C10468">
        <v>873.90640952921103</v>
      </c>
      <c r="D10468">
        <f t="shared" si="163"/>
        <v>4622090.9999999972</v>
      </c>
      <c r="E10468">
        <v>646.85295456711594</v>
      </c>
      <c r="F10468">
        <v>418418.74483220797</v>
      </c>
      <c r="G10468" t="s">
        <v>32895</v>
      </c>
    </row>
    <row r="10469" spans="1:7" x14ac:dyDescent="0.25">
      <c r="A10469" t="s">
        <v>21748</v>
      </c>
      <c r="B10469">
        <v>4697</v>
      </c>
      <c r="C10469">
        <v>930.36725569512396</v>
      </c>
      <c r="D10469">
        <f t="shared" si="163"/>
        <v>4369934.9999999972</v>
      </c>
      <c r="E10469">
        <v>685.99803000036297</v>
      </c>
      <c r="F10469">
        <v>470593.29716437898</v>
      </c>
      <c r="G10469" t="s">
        <v>32895</v>
      </c>
    </row>
    <row r="10470" spans="1:7" x14ac:dyDescent="0.25">
      <c r="A10470" t="s">
        <v>22858</v>
      </c>
      <c r="B10470">
        <v>5128</v>
      </c>
      <c r="C10470">
        <v>893.82800312012398</v>
      </c>
      <c r="D10470">
        <f t="shared" si="163"/>
        <v>4583549.9999999953</v>
      </c>
      <c r="E10470">
        <v>642.64182267312401</v>
      </c>
      <c r="F10470">
        <v>412988.512248635</v>
      </c>
      <c r="G10470" t="s">
        <v>32895</v>
      </c>
    </row>
    <row r="10471" spans="1:7" x14ac:dyDescent="0.25">
      <c r="A10471" t="s">
        <v>126</v>
      </c>
      <c r="B10471">
        <v>4876</v>
      </c>
      <c r="C10471">
        <v>903.02563576702198</v>
      </c>
      <c r="D10471">
        <f t="shared" si="163"/>
        <v>4403152.9999999991</v>
      </c>
      <c r="E10471">
        <v>651.63594583691804</v>
      </c>
      <c r="F10471">
        <v>424629.40590677498</v>
      </c>
      <c r="G10471" t="s">
        <v>32895</v>
      </c>
    </row>
    <row r="10472" spans="1:7" x14ac:dyDescent="0.25">
      <c r="A10472" t="s">
        <v>20784</v>
      </c>
      <c r="B10472">
        <v>4631</v>
      </c>
      <c r="C10472">
        <v>935.81645432951802</v>
      </c>
      <c r="D10472">
        <f t="shared" si="163"/>
        <v>4333765.9999999981</v>
      </c>
      <c r="E10472">
        <v>690.53116250470805</v>
      </c>
      <c r="F10472">
        <v>476833.28639010299</v>
      </c>
      <c r="G10472" t="s">
        <v>32895</v>
      </c>
    </row>
    <row r="10473" spans="1:7" x14ac:dyDescent="0.25">
      <c r="A10473" t="s">
        <v>14462</v>
      </c>
      <c r="B10473">
        <v>4756</v>
      </c>
      <c r="C10473">
        <v>929.16947014297705</v>
      </c>
      <c r="D10473">
        <f t="shared" si="163"/>
        <v>4419129.9999999991</v>
      </c>
      <c r="E10473">
        <v>694.23443789896498</v>
      </c>
      <c r="F10473">
        <v>481961.454764892</v>
      </c>
      <c r="G10473" t="s">
        <v>32895</v>
      </c>
    </row>
    <row r="10474" spans="1:7" x14ac:dyDescent="0.25">
      <c r="A10474" t="s">
        <v>20707</v>
      </c>
      <c r="B10474">
        <v>5207</v>
      </c>
      <c r="C10474">
        <v>887.63529863644999</v>
      </c>
      <c r="D10474">
        <f t="shared" si="163"/>
        <v>4621916.9999999953</v>
      </c>
      <c r="E10474">
        <v>629.96199210183602</v>
      </c>
      <c r="F10474">
        <v>396852.11149291397</v>
      </c>
      <c r="G10474" t="s">
        <v>32895</v>
      </c>
    </row>
    <row r="10475" spans="1:7" x14ac:dyDescent="0.25">
      <c r="A10475" t="s">
        <v>24636</v>
      </c>
      <c r="B10475">
        <v>5202</v>
      </c>
      <c r="C10475">
        <v>873.52883506343699</v>
      </c>
      <c r="D10475">
        <f t="shared" si="163"/>
        <v>4544096.9999999991</v>
      </c>
      <c r="E10475">
        <v>656.20781263392701</v>
      </c>
      <c r="F10475">
        <v>430608.69336180302</v>
      </c>
      <c r="G10475" t="s">
        <v>32895</v>
      </c>
    </row>
    <row r="10476" spans="1:7" x14ac:dyDescent="0.25">
      <c r="A10476" t="s">
        <v>18433</v>
      </c>
      <c r="B10476">
        <v>4899</v>
      </c>
      <c r="C10476">
        <v>888.57624004898901</v>
      </c>
      <c r="D10476">
        <f t="shared" si="163"/>
        <v>4353134.9999999972</v>
      </c>
      <c r="E10476">
        <v>648.99405343603303</v>
      </c>
      <c r="F10476">
        <v>421193.281395333</v>
      </c>
      <c r="G10476" t="s">
        <v>32895</v>
      </c>
    </row>
    <row r="10477" spans="1:7" x14ac:dyDescent="0.25">
      <c r="A10477" t="s">
        <v>21596</v>
      </c>
      <c r="B10477">
        <v>5120</v>
      </c>
      <c r="C10477">
        <v>892.72988281250002</v>
      </c>
      <c r="D10477">
        <f t="shared" si="163"/>
        <v>4570777</v>
      </c>
      <c r="E10477">
        <v>648.38282084374498</v>
      </c>
      <c r="F10477">
        <v>420400.28236529202</v>
      </c>
      <c r="G10477" t="s">
        <v>32895</v>
      </c>
    </row>
    <row r="10478" spans="1:7" x14ac:dyDescent="0.25">
      <c r="A10478" t="s">
        <v>9863</v>
      </c>
      <c r="B10478">
        <v>4763</v>
      </c>
      <c r="C10478">
        <v>927.49191685912206</v>
      </c>
      <c r="D10478">
        <f t="shared" si="163"/>
        <v>4417643.9999999981</v>
      </c>
      <c r="E10478">
        <v>691.85984493338401</v>
      </c>
      <c r="F10478">
        <v>478670.04503124702</v>
      </c>
      <c r="G10478" t="s">
        <v>32895</v>
      </c>
    </row>
    <row r="10479" spans="1:7" x14ac:dyDescent="0.25">
      <c r="A10479" t="s">
        <v>27659</v>
      </c>
      <c r="B10479">
        <v>4881</v>
      </c>
      <c r="C10479">
        <v>890.00061462814995</v>
      </c>
      <c r="D10479">
        <f t="shared" si="163"/>
        <v>4344093</v>
      </c>
      <c r="E10479">
        <v>643.23220907748703</v>
      </c>
      <c r="F10479">
        <v>413747.67479470401</v>
      </c>
      <c r="G10479" t="s">
        <v>32895</v>
      </c>
    </row>
    <row r="10480" spans="1:7" x14ac:dyDescent="0.25">
      <c r="A10480" t="s">
        <v>18402</v>
      </c>
      <c r="B10480">
        <v>5185</v>
      </c>
      <c r="C10480">
        <v>879.36856316296996</v>
      </c>
      <c r="D10480">
        <f t="shared" si="163"/>
        <v>4559525.9999999991</v>
      </c>
      <c r="E10480">
        <v>635.70848257807495</v>
      </c>
      <c r="F10480">
        <v>404125.27482171898</v>
      </c>
      <c r="G10480" t="s">
        <v>32895</v>
      </c>
    </row>
    <row r="10481" spans="1:7" x14ac:dyDescent="0.25">
      <c r="A10481" t="s">
        <v>15331</v>
      </c>
      <c r="B10481">
        <v>5137</v>
      </c>
      <c r="C10481">
        <v>881.73739536694495</v>
      </c>
      <c r="D10481">
        <f t="shared" si="163"/>
        <v>4529484.9999999963</v>
      </c>
      <c r="E10481">
        <v>633.49720141067803</v>
      </c>
      <c r="F10481">
        <v>401318.704195161</v>
      </c>
      <c r="G10481" t="s">
        <v>32895</v>
      </c>
    </row>
    <row r="10482" spans="1:7" x14ac:dyDescent="0.25">
      <c r="A10482" t="s">
        <v>12553</v>
      </c>
      <c r="B10482">
        <v>5176</v>
      </c>
      <c r="C10482">
        <v>880.33887171561003</v>
      </c>
      <c r="D10482">
        <f t="shared" si="163"/>
        <v>4556633.9999999972</v>
      </c>
      <c r="E10482">
        <v>635.36531294410599</v>
      </c>
      <c r="F10482">
        <v>403689.08089256199</v>
      </c>
      <c r="G10482" t="s">
        <v>32895</v>
      </c>
    </row>
    <row r="10483" spans="1:7" x14ac:dyDescent="0.25">
      <c r="A10483" t="s">
        <v>9212</v>
      </c>
      <c r="B10483">
        <v>5185</v>
      </c>
      <c r="C10483">
        <v>881.13076181292195</v>
      </c>
      <c r="D10483">
        <f t="shared" si="163"/>
        <v>4568663</v>
      </c>
      <c r="E10483">
        <v>636.07459097972503</v>
      </c>
      <c r="F10483">
        <v>404590.88529002498</v>
      </c>
      <c r="G10483" t="s">
        <v>32895</v>
      </c>
    </row>
    <row r="10484" spans="1:7" x14ac:dyDescent="0.25">
      <c r="A10484" t="s">
        <v>9967</v>
      </c>
      <c r="B10484">
        <v>5169</v>
      </c>
      <c r="C10484">
        <v>880.88334300638405</v>
      </c>
      <c r="D10484">
        <f t="shared" si="163"/>
        <v>4553285.9999999991</v>
      </c>
      <c r="E10484">
        <v>633.80082014467803</v>
      </c>
      <c r="F10484">
        <v>401703.47961606598</v>
      </c>
      <c r="G10484" t="s">
        <v>32895</v>
      </c>
    </row>
    <row r="10485" spans="1:7" x14ac:dyDescent="0.25">
      <c r="A10485" t="s">
        <v>18786</v>
      </c>
      <c r="B10485">
        <v>5184</v>
      </c>
      <c r="C10485">
        <v>879.81520061728395</v>
      </c>
      <c r="D10485">
        <f t="shared" si="163"/>
        <v>4560962</v>
      </c>
      <c r="E10485">
        <v>634.66697989871705</v>
      </c>
      <c r="F10485">
        <v>402802.17537375801</v>
      </c>
      <c r="G10485" t="s">
        <v>32895</v>
      </c>
    </row>
    <row r="10486" spans="1:7" x14ac:dyDescent="0.25">
      <c r="A10486" t="s">
        <v>27626</v>
      </c>
      <c r="B10486">
        <v>5181</v>
      </c>
      <c r="C10486">
        <v>880.748504149778</v>
      </c>
      <c r="D10486">
        <f t="shared" si="163"/>
        <v>4563158</v>
      </c>
      <c r="E10486">
        <v>635.37591938819901</v>
      </c>
      <c r="F10486">
        <v>403702.55893839902</v>
      </c>
      <c r="G10486" t="s">
        <v>32895</v>
      </c>
    </row>
    <row r="10487" spans="1:7" x14ac:dyDescent="0.25">
      <c r="A10487" t="s">
        <v>11460</v>
      </c>
      <c r="B10487">
        <v>5174</v>
      </c>
      <c r="C10487">
        <v>880.56880556629301</v>
      </c>
      <c r="D10487">
        <f t="shared" si="163"/>
        <v>4556063</v>
      </c>
      <c r="E10487">
        <v>633.62482961623903</v>
      </c>
      <c r="F10487">
        <v>401480.424706208</v>
      </c>
      <c r="G10487" t="s">
        <v>32895</v>
      </c>
    </row>
    <row r="10488" spans="1:7" x14ac:dyDescent="0.25">
      <c r="A10488" t="s">
        <v>21234</v>
      </c>
      <c r="B10488">
        <v>5185</v>
      </c>
      <c r="C10488">
        <v>880.65863066537997</v>
      </c>
      <c r="D10488">
        <f t="shared" si="163"/>
        <v>4566214.9999999953</v>
      </c>
      <c r="E10488">
        <v>635.270822937243</v>
      </c>
      <c r="F10488">
        <v>403569.01847536198</v>
      </c>
      <c r="G10488" t="s">
        <v>32895</v>
      </c>
    </row>
    <row r="10489" spans="1:7" x14ac:dyDescent="0.25">
      <c r="A10489" t="s">
        <v>12060</v>
      </c>
      <c r="B10489">
        <v>4794</v>
      </c>
      <c r="C10489">
        <v>927.31873174801797</v>
      </c>
      <c r="D10489">
        <f t="shared" si="163"/>
        <v>4445565.9999999981</v>
      </c>
      <c r="E10489">
        <v>744.38725468115797</v>
      </c>
      <c r="F10489">
        <v>554112.38493175199</v>
      </c>
      <c r="G10489" t="s">
        <v>32895</v>
      </c>
    </row>
    <row r="10490" spans="1:7" x14ac:dyDescent="0.25">
      <c r="A10490" t="s">
        <v>3748</v>
      </c>
      <c r="B10490">
        <v>5104</v>
      </c>
      <c r="C10490">
        <v>881.22570532915302</v>
      </c>
      <c r="D10490">
        <f t="shared" si="163"/>
        <v>4497775.9999999972</v>
      </c>
      <c r="E10490">
        <v>653.13910627018799</v>
      </c>
      <c r="F10490">
        <v>426590.69213942002</v>
      </c>
      <c r="G10490" t="s">
        <v>32895</v>
      </c>
    </row>
    <row r="10491" spans="1:7" x14ac:dyDescent="0.25">
      <c r="A10491" t="s">
        <v>4029</v>
      </c>
      <c r="B10491">
        <v>5316</v>
      </c>
      <c r="C10491">
        <v>882.91403310759904</v>
      </c>
      <c r="D10491">
        <f t="shared" si="163"/>
        <v>4693570.9999999963</v>
      </c>
      <c r="E10491">
        <v>645.503226462935</v>
      </c>
      <c r="F10491">
        <v>416674.41537405999</v>
      </c>
      <c r="G10491" t="s">
        <v>32895</v>
      </c>
    </row>
    <row r="10492" spans="1:7" x14ac:dyDescent="0.25">
      <c r="A10492" t="s">
        <v>21097</v>
      </c>
      <c r="B10492">
        <v>5102</v>
      </c>
      <c r="C10492">
        <v>881.270090160721</v>
      </c>
      <c r="D10492">
        <f t="shared" si="163"/>
        <v>4496239.9999999981</v>
      </c>
      <c r="E10492">
        <v>657.19764256053998</v>
      </c>
      <c r="F10492">
        <v>431908.74138713098</v>
      </c>
      <c r="G10492" t="s">
        <v>32895</v>
      </c>
    </row>
    <row r="10493" spans="1:7" x14ac:dyDescent="0.25">
      <c r="A10493" t="s">
        <v>4224</v>
      </c>
      <c r="B10493">
        <v>5058</v>
      </c>
      <c r="C10493">
        <v>895.02194543297696</v>
      </c>
      <c r="D10493">
        <f t="shared" si="163"/>
        <v>4527020.9999999972</v>
      </c>
      <c r="E10493">
        <v>636.52809267719203</v>
      </c>
      <c r="F10493">
        <v>405168.01276726398</v>
      </c>
      <c r="G10493" t="s">
        <v>32895</v>
      </c>
    </row>
    <row r="10494" spans="1:7" x14ac:dyDescent="0.25">
      <c r="A10494" t="s">
        <v>10542</v>
      </c>
      <c r="B10494">
        <v>5244</v>
      </c>
      <c r="C10494">
        <v>886.399885583524</v>
      </c>
      <c r="D10494">
        <f t="shared" si="163"/>
        <v>4648281</v>
      </c>
      <c r="E10494">
        <v>640.92012230366299</v>
      </c>
      <c r="F10494">
        <v>410778.60317374201</v>
      </c>
      <c r="G10494" t="s">
        <v>32895</v>
      </c>
    </row>
    <row r="10495" spans="1:7" x14ac:dyDescent="0.25">
      <c r="A10495" t="s">
        <v>15560</v>
      </c>
      <c r="B10495">
        <v>4712</v>
      </c>
      <c r="C10495">
        <v>926.01825127334405</v>
      </c>
      <c r="D10495">
        <f t="shared" si="163"/>
        <v>4363397.9999999972</v>
      </c>
      <c r="E10495">
        <v>665.70785969033705</v>
      </c>
      <c r="F10495">
        <v>443166.95445348899</v>
      </c>
      <c r="G10495" t="s">
        <v>32895</v>
      </c>
    </row>
    <row r="10496" spans="1:7" x14ac:dyDescent="0.25">
      <c r="A10496" t="s">
        <v>8431</v>
      </c>
      <c r="B10496">
        <v>4952</v>
      </c>
      <c r="C10496">
        <v>884.05472536348896</v>
      </c>
      <c r="D10496">
        <f t="shared" si="163"/>
        <v>4377838.9999999972</v>
      </c>
      <c r="E10496">
        <v>636.85670743010303</v>
      </c>
      <c r="F10496">
        <v>405586.46579871199</v>
      </c>
      <c r="G10496" t="s">
        <v>32895</v>
      </c>
    </row>
    <row r="10497" spans="1:7" x14ac:dyDescent="0.25">
      <c r="A10497" t="s">
        <v>16437</v>
      </c>
      <c r="B10497">
        <v>5193</v>
      </c>
      <c r="C10497">
        <v>888.65472751781203</v>
      </c>
      <c r="D10497">
        <f t="shared" si="163"/>
        <v>4614783.9999999981</v>
      </c>
      <c r="E10497">
        <v>631.70664994781896</v>
      </c>
      <c r="F10497">
        <v>399053.291588297</v>
      </c>
      <c r="G10497" t="s">
        <v>32895</v>
      </c>
    </row>
    <row r="10498" spans="1:7" x14ac:dyDescent="0.25">
      <c r="A10498" t="s">
        <v>22124</v>
      </c>
      <c r="B10498">
        <v>5060</v>
      </c>
      <c r="C10498">
        <v>896.62806324110602</v>
      </c>
      <c r="D10498">
        <f t="shared" si="163"/>
        <v>4536937.9999999963</v>
      </c>
      <c r="E10498">
        <v>648.35469569376198</v>
      </c>
      <c r="F10498">
        <v>420363.81142815098</v>
      </c>
      <c r="G10498" t="s">
        <v>32895</v>
      </c>
    </row>
    <row r="10499" spans="1:7" x14ac:dyDescent="0.25">
      <c r="A10499" t="s">
        <v>27065</v>
      </c>
      <c r="B10499">
        <v>4693</v>
      </c>
      <c r="C10499">
        <v>912.82527168122704</v>
      </c>
      <c r="D10499">
        <f t="shared" ref="D10499:D10562" si="164">B10499*C10499</f>
        <v>4283888.9999999981</v>
      </c>
      <c r="E10499">
        <v>642.26467070041895</v>
      </c>
      <c r="F10499">
        <v>412503.907229918</v>
      </c>
      <c r="G10499" t="s">
        <v>32895</v>
      </c>
    </row>
    <row r="10500" spans="1:7" x14ac:dyDescent="0.25">
      <c r="A10500" t="s">
        <v>1498</v>
      </c>
      <c r="B10500">
        <v>4988</v>
      </c>
      <c r="C10500">
        <v>889.77085004009598</v>
      </c>
      <c r="D10500">
        <f t="shared" si="164"/>
        <v>4438176.9999999991</v>
      </c>
      <c r="E10500">
        <v>649.78491653352501</v>
      </c>
      <c r="F10500">
        <v>422220.43775447999</v>
      </c>
      <c r="G10500" t="s">
        <v>32895</v>
      </c>
    </row>
    <row r="10501" spans="1:7" x14ac:dyDescent="0.25">
      <c r="A10501" t="s">
        <v>3078</v>
      </c>
      <c r="B10501">
        <v>5174</v>
      </c>
      <c r="C10501">
        <v>881.11325860069496</v>
      </c>
      <c r="D10501">
        <f t="shared" si="164"/>
        <v>4558879.9999999953</v>
      </c>
      <c r="E10501">
        <v>634.95044985693801</v>
      </c>
      <c r="F10501">
        <v>403162.07377352798</v>
      </c>
      <c r="G10501" t="s">
        <v>32895</v>
      </c>
    </row>
    <row r="10502" spans="1:7" x14ac:dyDescent="0.25">
      <c r="A10502" t="s">
        <v>18450</v>
      </c>
      <c r="B10502">
        <v>5186</v>
      </c>
      <c r="C10502">
        <v>879.25009641342001</v>
      </c>
      <c r="D10502">
        <f t="shared" si="164"/>
        <v>4559790.9999999963</v>
      </c>
      <c r="E10502">
        <v>635.49910204734294</v>
      </c>
      <c r="F10502">
        <v>403859.10870297998</v>
      </c>
      <c r="G10502" t="s">
        <v>32895</v>
      </c>
    </row>
    <row r="10503" spans="1:7" x14ac:dyDescent="0.25">
      <c r="A10503" t="s">
        <v>5899</v>
      </c>
      <c r="B10503">
        <v>5174</v>
      </c>
      <c r="C10503">
        <v>880.95226130653202</v>
      </c>
      <c r="D10503">
        <f t="shared" si="164"/>
        <v>4558046.9999999963</v>
      </c>
      <c r="E10503">
        <v>634.85412752365198</v>
      </c>
      <c r="F10503">
        <v>403039.763233818</v>
      </c>
      <c r="G10503" t="s">
        <v>32895</v>
      </c>
    </row>
    <row r="10504" spans="1:7" x14ac:dyDescent="0.25">
      <c r="A10504" t="s">
        <v>19773</v>
      </c>
      <c r="B10504">
        <v>4665</v>
      </c>
      <c r="C10504">
        <v>925.73547695605498</v>
      </c>
      <c r="D10504">
        <f t="shared" si="164"/>
        <v>4318555.9999999963</v>
      </c>
      <c r="E10504">
        <v>663.64984709516398</v>
      </c>
      <c r="F10504">
        <v>440431.11954943399</v>
      </c>
      <c r="G10504" t="s">
        <v>32895</v>
      </c>
    </row>
    <row r="10505" spans="1:7" x14ac:dyDescent="0.25">
      <c r="A10505" t="s">
        <v>16163</v>
      </c>
      <c r="B10505">
        <v>5178</v>
      </c>
      <c r="C10505">
        <v>880.64754731556502</v>
      </c>
      <c r="D10505">
        <f t="shared" si="164"/>
        <v>4559992.9999999953</v>
      </c>
      <c r="E10505">
        <v>635.91348602638402</v>
      </c>
      <c r="F10505">
        <v>404385.961710228</v>
      </c>
      <c r="G10505" t="s">
        <v>32895</v>
      </c>
    </row>
    <row r="10506" spans="1:7" x14ac:dyDescent="0.25">
      <c r="A10506" t="s">
        <v>26304</v>
      </c>
      <c r="B10506">
        <v>5486</v>
      </c>
      <c r="C10506">
        <v>867.13580021873804</v>
      </c>
      <c r="D10506">
        <f t="shared" si="164"/>
        <v>4757106.9999999972</v>
      </c>
      <c r="E10506">
        <v>633.55777776204195</v>
      </c>
      <c r="F10506">
        <v>401395.45776277798</v>
      </c>
      <c r="G10506" t="s">
        <v>32895</v>
      </c>
    </row>
    <row r="10507" spans="1:7" x14ac:dyDescent="0.25">
      <c r="A10507" t="s">
        <v>4358</v>
      </c>
      <c r="B10507">
        <v>5184</v>
      </c>
      <c r="C10507">
        <v>880.89409722222194</v>
      </c>
      <c r="D10507">
        <f t="shared" si="164"/>
        <v>4566554.9999999981</v>
      </c>
      <c r="E10507">
        <v>634.36880670246398</v>
      </c>
      <c r="F10507">
        <v>402423.78291710798</v>
      </c>
      <c r="G10507" t="s">
        <v>32895</v>
      </c>
    </row>
    <row r="10508" spans="1:7" x14ac:dyDescent="0.25">
      <c r="A10508" t="s">
        <v>4373</v>
      </c>
      <c r="B10508">
        <v>5185</v>
      </c>
      <c r="C10508">
        <v>880.87444551591102</v>
      </c>
      <c r="D10508">
        <f t="shared" si="164"/>
        <v>4567333.9999999991</v>
      </c>
      <c r="E10508">
        <v>636.149929866006</v>
      </c>
      <c r="F10508">
        <v>404686.733268524</v>
      </c>
      <c r="G10508" t="s">
        <v>32895</v>
      </c>
    </row>
    <row r="10509" spans="1:7" x14ac:dyDescent="0.25">
      <c r="A10509" t="s">
        <v>14242</v>
      </c>
      <c r="B10509">
        <v>5190</v>
      </c>
      <c r="C10509">
        <v>879.78150289017299</v>
      </c>
      <c r="D10509">
        <f t="shared" si="164"/>
        <v>4566065.9999999981</v>
      </c>
      <c r="E10509">
        <v>635.26930058033895</v>
      </c>
      <c r="F10509">
        <v>403567.08425983298</v>
      </c>
      <c r="G10509" t="s">
        <v>32895</v>
      </c>
    </row>
    <row r="10510" spans="1:7" x14ac:dyDescent="0.25">
      <c r="A10510" t="s">
        <v>8496</v>
      </c>
      <c r="B10510">
        <v>5171</v>
      </c>
      <c r="C10510">
        <v>881.44111390446699</v>
      </c>
      <c r="D10510">
        <f t="shared" si="164"/>
        <v>4557931.9999999991</v>
      </c>
      <c r="E10510">
        <v>635.08128583423297</v>
      </c>
      <c r="F10510">
        <v>403328.23961686302</v>
      </c>
      <c r="G10510" t="s">
        <v>32895</v>
      </c>
    </row>
    <row r="10511" spans="1:7" x14ac:dyDescent="0.25">
      <c r="A10511" t="s">
        <v>6626</v>
      </c>
      <c r="B10511">
        <v>4875</v>
      </c>
      <c r="C10511">
        <v>896.43364102564101</v>
      </c>
      <c r="D10511">
        <f t="shared" si="164"/>
        <v>4370114</v>
      </c>
      <c r="E10511">
        <v>666.00757173927695</v>
      </c>
      <c r="F10511">
        <v>443566.085614048</v>
      </c>
      <c r="G10511" t="s">
        <v>32895</v>
      </c>
    </row>
    <row r="10512" spans="1:7" x14ac:dyDescent="0.25">
      <c r="A10512" t="s">
        <v>54</v>
      </c>
      <c r="B10512">
        <v>4889</v>
      </c>
      <c r="C10512">
        <v>893.69298425035799</v>
      </c>
      <c r="D10512">
        <f t="shared" si="164"/>
        <v>4369265</v>
      </c>
      <c r="E10512">
        <v>665.14590344229805</v>
      </c>
      <c r="F10512">
        <v>442419.07286607102</v>
      </c>
      <c r="G10512" t="s">
        <v>32895</v>
      </c>
    </row>
    <row r="10513" spans="1:7" x14ac:dyDescent="0.25">
      <c r="A10513" t="s">
        <v>16731</v>
      </c>
      <c r="B10513">
        <v>5210</v>
      </c>
      <c r="C10513">
        <v>874.02053742802298</v>
      </c>
      <c r="D10513">
        <f t="shared" si="164"/>
        <v>4553647</v>
      </c>
      <c r="E10513">
        <v>653.75882423814699</v>
      </c>
      <c r="F10513">
        <v>427400.60026924399</v>
      </c>
      <c r="G10513" t="s">
        <v>32895</v>
      </c>
    </row>
    <row r="10514" spans="1:7" x14ac:dyDescent="0.25">
      <c r="A10514" t="s">
        <v>16731</v>
      </c>
      <c r="B10514">
        <v>5210</v>
      </c>
      <c r="C10514">
        <v>874.02053742802298</v>
      </c>
      <c r="D10514">
        <f t="shared" si="164"/>
        <v>4553647</v>
      </c>
      <c r="E10514">
        <v>653.75882423814699</v>
      </c>
      <c r="F10514">
        <v>427400.60026924399</v>
      </c>
      <c r="G10514" t="s">
        <v>32895</v>
      </c>
    </row>
    <row r="10515" spans="1:7" x14ac:dyDescent="0.25">
      <c r="A10515" t="s">
        <v>14064</v>
      </c>
      <c r="B10515">
        <v>5148</v>
      </c>
      <c r="C10515">
        <v>874.64296814296802</v>
      </c>
      <c r="D10515">
        <f t="shared" si="164"/>
        <v>4502661.9999999991</v>
      </c>
      <c r="E10515">
        <v>636.14304456202001</v>
      </c>
      <c r="F10515">
        <v>404677.97314463701</v>
      </c>
      <c r="G10515" t="s">
        <v>32895</v>
      </c>
    </row>
    <row r="10516" spans="1:7" x14ac:dyDescent="0.25">
      <c r="A10516" t="s">
        <v>18900</v>
      </c>
      <c r="B10516">
        <v>4869</v>
      </c>
      <c r="C10516">
        <v>888.50913945368598</v>
      </c>
      <c r="D10516">
        <f t="shared" si="164"/>
        <v>4326150.9999999972</v>
      </c>
      <c r="E10516">
        <v>646.18873960359804</v>
      </c>
      <c r="F10516">
        <v>417559.887190487</v>
      </c>
      <c r="G10516" t="s">
        <v>32895</v>
      </c>
    </row>
    <row r="10517" spans="1:7" x14ac:dyDescent="0.25">
      <c r="A10517" t="s">
        <v>15604</v>
      </c>
      <c r="B10517">
        <v>4936</v>
      </c>
      <c r="C10517">
        <v>890.92341977309502</v>
      </c>
      <c r="D10517">
        <f t="shared" si="164"/>
        <v>4397597.9999999972</v>
      </c>
      <c r="E10517">
        <v>665.37625178864801</v>
      </c>
      <c r="F10517">
        <v>442725.55644431</v>
      </c>
      <c r="G10517" t="s">
        <v>32895</v>
      </c>
    </row>
    <row r="10518" spans="1:7" x14ac:dyDescent="0.25">
      <c r="A10518" t="s">
        <v>22810</v>
      </c>
      <c r="B10518">
        <v>4999</v>
      </c>
      <c r="C10518">
        <v>893.46809361872295</v>
      </c>
      <c r="D10518">
        <f t="shared" si="164"/>
        <v>4466446.9999999963</v>
      </c>
      <c r="E10518">
        <v>657.56874347336702</v>
      </c>
      <c r="F10518">
        <v>432396.65239314298</v>
      </c>
      <c r="G10518" t="s">
        <v>32895</v>
      </c>
    </row>
    <row r="10519" spans="1:7" x14ac:dyDescent="0.25">
      <c r="A10519" t="s">
        <v>18008</v>
      </c>
      <c r="B10519">
        <v>5059</v>
      </c>
      <c r="C10519">
        <v>876.28938525400201</v>
      </c>
      <c r="D10519">
        <f t="shared" si="164"/>
        <v>4433147.9999999963</v>
      </c>
      <c r="E10519">
        <v>640.49728516927405</v>
      </c>
      <c r="F10519">
        <v>410236.77230920998</v>
      </c>
      <c r="G10519" t="s">
        <v>32895</v>
      </c>
    </row>
    <row r="10520" spans="1:7" x14ac:dyDescent="0.25">
      <c r="A10520" t="s">
        <v>3903</v>
      </c>
      <c r="B10520">
        <v>5216</v>
      </c>
      <c r="C10520">
        <v>876.56595092024497</v>
      </c>
      <c r="D10520">
        <f t="shared" si="164"/>
        <v>4572167.9999999981</v>
      </c>
      <c r="E10520">
        <v>644.60321512519397</v>
      </c>
      <c r="F10520">
        <v>415513.30494973698</v>
      </c>
      <c r="G10520" t="s">
        <v>32895</v>
      </c>
    </row>
    <row r="10521" spans="1:7" x14ac:dyDescent="0.25">
      <c r="A10521" t="s">
        <v>10648</v>
      </c>
      <c r="B10521">
        <v>4742</v>
      </c>
      <c r="C10521">
        <v>924.44833403627104</v>
      </c>
      <c r="D10521">
        <f t="shared" si="164"/>
        <v>4383733.9999999972</v>
      </c>
      <c r="E10521">
        <v>674.43504224337903</v>
      </c>
      <c r="F10521">
        <v>454862.62620582897</v>
      </c>
      <c r="G10521" t="s">
        <v>32895</v>
      </c>
    </row>
    <row r="10522" spans="1:7" x14ac:dyDescent="0.25">
      <c r="A10522" t="s">
        <v>1639</v>
      </c>
      <c r="B10522">
        <v>5176</v>
      </c>
      <c r="C10522">
        <v>887.03921947449703</v>
      </c>
      <c r="D10522">
        <f t="shared" si="164"/>
        <v>4591314.9999999963</v>
      </c>
      <c r="E10522">
        <v>643.21192141691495</v>
      </c>
      <c r="F10522">
        <v>413721.57585283899</v>
      </c>
      <c r="G10522" t="s">
        <v>32895</v>
      </c>
    </row>
    <row r="10523" spans="1:7" x14ac:dyDescent="0.25">
      <c r="A10523" t="s">
        <v>30032</v>
      </c>
      <c r="B10523">
        <v>5262</v>
      </c>
      <c r="C10523">
        <v>878.48308627898098</v>
      </c>
      <c r="D10523">
        <f t="shared" si="164"/>
        <v>4622577.9999999981</v>
      </c>
      <c r="E10523">
        <v>651.22391344223399</v>
      </c>
      <c r="F10523">
        <v>424092.58543901902</v>
      </c>
      <c r="G10523" t="s">
        <v>32895</v>
      </c>
    </row>
    <row r="10524" spans="1:7" x14ac:dyDescent="0.25">
      <c r="A10524" t="s">
        <v>26994</v>
      </c>
      <c r="B10524">
        <v>5089</v>
      </c>
      <c r="C10524">
        <v>884.98526233051598</v>
      </c>
      <c r="D10524">
        <f t="shared" si="164"/>
        <v>4503689.9999999963</v>
      </c>
      <c r="E10524">
        <v>645.94888394603095</v>
      </c>
      <c r="F10524">
        <v>417249.960671123</v>
      </c>
      <c r="G10524" t="s">
        <v>32895</v>
      </c>
    </row>
    <row r="10525" spans="1:7" x14ac:dyDescent="0.25">
      <c r="A10525" t="s">
        <v>29347</v>
      </c>
      <c r="B10525">
        <v>5218</v>
      </c>
      <c r="C10525">
        <v>870.40532771176697</v>
      </c>
      <c r="D10525">
        <f t="shared" si="164"/>
        <v>4541775</v>
      </c>
      <c r="E10525">
        <v>650.97886567835599</v>
      </c>
      <c r="F10525">
        <v>423773.48355987901</v>
      </c>
      <c r="G10525" t="s">
        <v>32895</v>
      </c>
    </row>
    <row r="10526" spans="1:7" x14ac:dyDescent="0.25">
      <c r="A10526" t="s">
        <v>30097</v>
      </c>
      <c r="B10526">
        <v>5184</v>
      </c>
      <c r="C10526">
        <v>872.25520833333303</v>
      </c>
      <c r="D10526">
        <f t="shared" si="164"/>
        <v>4521770.9999999981</v>
      </c>
      <c r="E10526">
        <v>648.03798712198204</v>
      </c>
      <c r="F10526">
        <v>419953.23275311099</v>
      </c>
      <c r="G10526" t="s">
        <v>32895</v>
      </c>
    </row>
    <row r="10527" spans="1:7" x14ac:dyDescent="0.25">
      <c r="A10527" t="s">
        <v>23445</v>
      </c>
      <c r="B10527">
        <v>5410</v>
      </c>
      <c r="C10527">
        <v>873.16765249537798</v>
      </c>
      <c r="D10527">
        <f t="shared" si="164"/>
        <v>4723836.9999999944</v>
      </c>
      <c r="E10527">
        <v>655.70841210999504</v>
      </c>
      <c r="F10527">
        <v>429953.52171181102</v>
      </c>
      <c r="G10527" t="s">
        <v>32895</v>
      </c>
    </row>
    <row r="10528" spans="1:7" x14ac:dyDescent="0.25">
      <c r="A10528" t="s">
        <v>12092</v>
      </c>
      <c r="B10528">
        <v>5368</v>
      </c>
      <c r="C10528">
        <v>869.31445603576697</v>
      </c>
      <c r="D10528">
        <f t="shared" si="164"/>
        <v>4666479.9999999972</v>
      </c>
      <c r="E10528">
        <v>660.29698802145197</v>
      </c>
      <c r="F10528">
        <v>435992.11239020101</v>
      </c>
      <c r="G10528" t="s">
        <v>32895</v>
      </c>
    </row>
    <row r="10529" spans="1:7" x14ac:dyDescent="0.25">
      <c r="A10529" t="s">
        <v>7731</v>
      </c>
      <c r="B10529">
        <v>5154</v>
      </c>
      <c r="C10529">
        <v>880.17714396585097</v>
      </c>
      <c r="D10529">
        <f t="shared" si="164"/>
        <v>4536432.9999999963</v>
      </c>
      <c r="E10529">
        <v>639.80568399126105</v>
      </c>
      <c r="F10529">
        <v>409351.31326752499</v>
      </c>
      <c r="G10529" t="s">
        <v>32895</v>
      </c>
    </row>
    <row r="10530" spans="1:7" x14ac:dyDescent="0.25">
      <c r="A10530" t="s">
        <v>29933</v>
      </c>
      <c r="B10530">
        <v>4879</v>
      </c>
      <c r="C10530">
        <v>898.80569788891103</v>
      </c>
      <c r="D10530">
        <f t="shared" si="164"/>
        <v>4385272.9999999972</v>
      </c>
      <c r="E10530">
        <v>668.71262159094204</v>
      </c>
      <c r="F10530">
        <v>447176.57027502998</v>
      </c>
      <c r="G10530" t="s">
        <v>32895</v>
      </c>
    </row>
    <row r="10531" spans="1:7" x14ac:dyDescent="0.25">
      <c r="A10531" t="s">
        <v>11145</v>
      </c>
      <c r="B10531">
        <v>5232</v>
      </c>
      <c r="C10531">
        <v>881.19208715596301</v>
      </c>
      <c r="D10531">
        <f t="shared" si="164"/>
        <v>4610396.9999999981</v>
      </c>
      <c r="E10531">
        <v>640.20356546094399</v>
      </c>
      <c r="F10531">
        <v>409860.60522890597</v>
      </c>
      <c r="G10531" t="s">
        <v>32895</v>
      </c>
    </row>
    <row r="10532" spans="1:7" x14ac:dyDescent="0.25">
      <c r="A10532" t="s">
        <v>21814</v>
      </c>
      <c r="B10532">
        <v>4947</v>
      </c>
      <c r="C10532">
        <v>884.86557509601698</v>
      </c>
      <c r="D10532">
        <f t="shared" si="164"/>
        <v>4377429.9999999963</v>
      </c>
      <c r="E10532">
        <v>641.16683235814799</v>
      </c>
      <c r="F10532">
        <v>411094.90691618202</v>
      </c>
      <c r="G10532" t="s">
        <v>32895</v>
      </c>
    </row>
    <row r="10533" spans="1:7" x14ac:dyDescent="0.25">
      <c r="A10533" t="s">
        <v>6793</v>
      </c>
      <c r="B10533">
        <v>4349</v>
      </c>
      <c r="C10533">
        <v>878.55300068981296</v>
      </c>
      <c r="D10533">
        <f t="shared" si="164"/>
        <v>3820826.9999999967</v>
      </c>
      <c r="E10533">
        <v>626.68479541501199</v>
      </c>
      <c r="F10533">
        <v>392733.832804356</v>
      </c>
      <c r="G10533" t="s">
        <v>32895</v>
      </c>
    </row>
    <row r="10534" spans="1:7" x14ac:dyDescent="0.25">
      <c r="A10534" t="s">
        <v>27167</v>
      </c>
      <c r="B10534">
        <v>4752</v>
      </c>
      <c r="C10534">
        <v>855.56586700336698</v>
      </c>
      <c r="D10534">
        <f t="shared" si="164"/>
        <v>4065649</v>
      </c>
      <c r="E10534">
        <v>621.56160867527797</v>
      </c>
      <c r="F10534">
        <v>386338.83337899903</v>
      </c>
      <c r="G10534" t="s">
        <v>32895</v>
      </c>
    </row>
    <row r="10535" spans="1:7" x14ac:dyDescent="0.25">
      <c r="A10535" t="s">
        <v>17768</v>
      </c>
      <c r="B10535">
        <v>5044</v>
      </c>
      <c r="C10535">
        <v>919.84337827121306</v>
      </c>
      <c r="D10535">
        <f t="shared" si="164"/>
        <v>4639689.9999999991</v>
      </c>
      <c r="E10535">
        <v>645.01275887028703</v>
      </c>
      <c r="F10535">
        <v>416041.45910545898</v>
      </c>
      <c r="G10535" t="s">
        <v>32895</v>
      </c>
    </row>
    <row r="10536" spans="1:7" x14ac:dyDescent="0.25">
      <c r="A10536" t="s">
        <v>26319</v>
      </c>
      <c r="B10536">
        <v>5220</v>
      </c>
      <c r="C10536">
        <v>932.97011494252797</v>
      </c>
      <c r="D10536">
        <f t="shared" si="164"/>
        <v>4870103.9999999963</v>
      </c>
      <c r="E10536">
        <v>715.37219242821095</v>
      </c>
      <c r="F10536">
        <v>511757.37369954598</v>
      </c>
      <c r="G10536" t="s">
        <v>32895</v>
      </c>
    </row>
    <row r="10537" spans="1:7" x14ac:dyDescent="0.25">
      <c r="A10537" t="s">
        <v>6075</v>
      </c>
      <c r="B10537">
        <v>4754</v>
      </c>
      <c r="C10537">
        <v>902.65439629785396</v>
      </c>
      <c r="D10537">
        <f t="shared" si="164"/>
        <v>4291218.9999999981</v>
      </c>
      <c r="E10537">
        <v>648.14213653709805</v>
      </c>
      <c r="F10537">
        <v>420088.22915487399</v>
      </c>
      <c r="G10537" t="s">
        <v>32895</v>
      </c>
    </row>
    <row r="10538" spans="1:7" x14ac:dyDescent="0.25">
      <c r="A10538" t="s">
        <v>25519</v>
      </c>
      <c r="B10538">
        <v>4848</v>
      </c>
      <c r="C10538">
        <v>925.20647689768896</v>
      </c>
      <c r="D10538">
        <f t="shared" si="164"/>
        <v>4485400.9999999963</v>
      </c>
      <c r="E10538">
        <v>727.11361680458799</v>
      </c>
      <c r="F10538">
        <v>528694.21174265002</v>
      </c>
      <c r="G10538" t="s">
        <v>32895</v>
      </c>
    </row>
    <row r="10539" spans="1:7" x14ac:dyDescent="0.25">
      <c r="A10539" t="s">
        <v>4229</v>
      </c>
      <c r="B10539">
        <v>4995</v>
      </c>
      <c r="C10539">
        <v>908.84664664664604</v>
      </c>
      <c r="D10539">
        <f t="shared" si="164"/>
        <v>4539688.9999999972</v>
      </c>
      <c r="E10539">
        <v>656.34780736995901</v>
      </c>
      <c r="F10539">
        <v>430792.444239353</v>
      </c>
      <c r="G10539" t="s">
        <v>32895</v>
      </c>
    </row>
    <row r="10540" spans="1:7" x14ac:dyDescent="0.25">
      <c r="A10540" t="s">
        <v>8341</v>
      </c>
      <c r="B10540">
        <v>4783</v>
      </c>
      <c r="C10540">
        <v>909.293957767091</v>
      </c>
      <c r="D10540">
        <f t="shared" si="164"/>
        <v>4349152.9999999963</v>
      </c>
      <c r="E10540">
        <v>646.62284288452304</v>
      </c>
      <c r="F10540">
        <v>418121.10094006202</v>
      </c>
      <c r="G10540" t="s">
        <v>32895</v>
      </c>
    </row>
    <row r="10541" spans="1:7" x14ac:dyDescent="0.25">
      <c r="A10541" t="s">
        <v>16274</v>
      </c>
      <c r="B10541">
        <v>4985</v>
      </c>
      <c r="C10541">
        <v>922.36088264794296</v>
      </c>
      <c r="D10541">
        <f t="shared" si="164"/>
        <v>4597968.9999999953</v>
      </c>
      <c r="E10541">
        <v>709.03352932048597</v>
      </c>
      <c r="F10541">
        <v>502728.54570066498</v>
      </c>
      <c r="G10541" t="s">
        <v>32895</v>
      </c>
    </row>
    <row r="10542" spans="1:7" x14ac:dyDescent="0.25">
      <c r="A10542" t="s">
        <v>5935</v>
      </c>
      <c r="B10542">
        <v>5274</v>
      </c>
      <c r="C10542">
        <v>885.31987106560405</v>
      </c>
      <c r="D10542">
        <f t="shared" si="164"/>
        <v>4669176.9999999953</v>
      </c>
      <c r="E10542">
        <v>635.13985811481905</v>
      </c>
      <c r="F10542">
        <v>403402.63936611201</v>
      </c>
      <c r="G10542" t="s">
        <v>32895</v>
      </c>
    </row>
    <row r="10543" spans="1:7" x14ac:dyDescent="0.25">
      <c r="A10543" t="s">
        <v>26052</v>
      </c>
      <c r="B10543">
        <v>4735</v>
      </c>
      <c r="C10543">
        <v>902.24012671594505</v>
      </c>
      <c r="D10543">
        <f t="shared" si="164"/>
        <v>4272107</v>
      </c>
      <c r="E10543">
        <v>631.23615119493502</v>
      </c>
      <c r="F10543">
        <v>398459.07857539499</v>
      </c>
      <c r="G10543" t="s">
        <v>32895</v>
      </c>
    </row>
    <row r="10544" spans="1:7" x14ac:dyDescent="0.25">
      <c r="A10544" t="s">
        <v>27263</v>
      </c>
      <c r="B10544">
        <v>5118</v>
      </c>
      <c r="C10544">
        <v>888.547870261821</v>
      </c>
      <c r="D10544">
        <f t="shared" si="164"/>
        <v>4547588</v>
      </c>
      <c r="E10544">
        <v>640.41324597088601</v>
      </c>
      <c r="F10544">
        <v>410129.12561496597</v>
      </c>
      <c r="G10544" t="s">
        <v>32895</v>
      </c>
    </row>
    <row r="10545" spans="1:7" x14ac:dyDescent="0.25">
      <c r="A10545" t="s">
        <v>27060</v>
      </c>
      <c r="B10545">
        <v>4898</v>
      </c>
      <c r="C10545">
        <v>905.27480604328298</v>
      </c>
      <c r="D10545">
        <f t="shared" si="164"/>
        <v>4434036</v>
      </c>
      <c r="E10545">
        <v>641.39932854228596</v>
      </c>
      <c r="F10545">
        <v>411393.09865449503</v>
      </c>
      <c r="G10545" t="s">
        <v>32895</v>
      </c>
    </row>
    <row r="10546" spans="1:7" x14ac:dyDescent="0.25">
      <c r="A10546" t="s">
        <v>21735</v>
      </c>
      <c r="B10546">
        <v>5231</v>
      </c>
      <c r="C10546">
        <v>901.99502963104499</v>
      </c>
      <c r="D10546">
        <f t="shared" si="164"/>
        <v>4718335.9999999963</v>
      </c>
      <c r="E10546">
        <v>720.02061552581495</v>
      </c>
      <c r="F10546">
        <v>518429.68678217399</v>
      </c>
      <c r="G10546" t="s">
        <v>32895</v>
      </c>
    </row>
    <row r="10547" spans="1:7" x14ac:dyDescent="0.25">
      <c r="A10547" t="s">
        <v>29829</v>
      </c>
      <c r="B10547">
        <v>5278</v>
      </c>
      <c r="C10547">
        <v>863.23076923076906</v>
      </c>
      <c r="D10547">
        <f t="shared" si="164"/>
        <v>4556131.9999999991</v>
      </c>
      <c r="E10547">
        <v>637.69901959408605</v>
      </c>
      <c r="F10547">
        <v>406660.03959125897</v>
      </c>
      <c r="G10547" t="s">
        <v>32895</v>
      </c>
    </row>
    <row r="10548" spans="1:7" x14ac:dyDescent="0.25">
      <c r="A10548" t="s">
        <v>4557</v>
      </c>
      <c r="B10548">
        <v>4857</v>
      </c>
      <c r="C10548">
        <v>893.32612723903605</v>
      </c>
      <c r="D10548">
        <f t="shared" si="164"/>
        <v>4338884.9999999981</v>
      </c>
      <c r="E10548">
        <v>663.38456836636897</v>
      </c>
      <c r="F10548">
        <v>440079.085546633</v>
      </c>
      <c r="G10548" t="s">
        <v>32895</v>
      </c>
    </row>
    <row r="10549" spans="1:7" x14ac:dyDescent="0.25">
      <c r="A10549" t="s">
        <v>22749</v>
      </c>
      <c r="B10549">
        <v>5195</v>
      </c>
      <c r="C10549">
        <v>872.54032723772798</v>
      </c>
      <c r="D10549">
        <f t="shared" si="164"/>
        <v>4532846.9999999972</v>
      </c>
      <c r="E10549">
        <v>644.31403621409902</v>
      </c>
      <c r="F10549">
        <v>415140.57726250298</v>
      </c>
      <c r="G10549" t="s">
        <v>32895</v>
      </c>
    </row>
    <row r="10550" spans="1:7" x14ac:dyDescent="0.25">
      <c r="A10550" t="s">
        <v>13469</v>
      </c>
      <c r="B10550">
        <v>5384</v>
      </c>
      <c r="C10550">
        <v>867.88521545319395</v>
      </c>
      <c r="D10550">
        <f t="shared" si="164"/>
        <v>4672693.9999999963</v>
      </c>
      <c r="E10550">
        <v>660.43846848897897</v>
      </c>
      <c r="F10550">
        <v>436178.97066006798</v>
      </c>
      <c r="G10550" t="s">
        <v>32895</v>
      </c>
    </row>
    <row r="10551" spans="1:7" x14ac:dyDescent="0.25">
      <c r="A10551" t="s">
        <v>29588</v>
      </c>
      <c r="B10551">
        <v>5292</v>
      </c>
      <c r="C10551">
        <v>872.87887377173001</v>
      </c>
      <c r="D10551">
        <f t="shared" si="164"/>
        <v>4619274.9999999953</v>
      </c>
      <c r="E10551">
        <v>633.91610271415504</v>
      </c>
      <c r="F10551">
        <v>401849.62528030301</v>
      </c>
      <c r="G10551" t="s">
        <v>32895</v>
      </c>
    </row>
    <row r="10552" spans="1:7" x14ac:dyDescent="0.25">
      <c r="A10552" t="s">
        <v>1585</v>
      </c>
      <c r="B10552">
        <v>5042</v>
      </c>
      <c r="C10552">
        <v>915.40618802062602</v>
      </c>
      <c r="D10552">
        <f t="shared" si="164"/>
        <v>4615477.9999999963</v>
      </c>
      <c r="E10552">
        <v>701.90853095089903</v>
      </c>
      <c r="F10552">
        <v>492675.585821649</v>
      </c>
      <c r="G10552" t="s">
        <v>32895</v>
      </c>
    </row>
    <row r="10553" spans="1:7" x14ac:dyDescent="0.25">
      <c r="A10553" t="s">
        <v>26301</v>
      </c>
      <c r="B10553">
        <v>5089</v>
      </c>
      <c r="C10553">
        <v>878.04833955590402</v>
      </c>
      <c r="D10553">
        <f t="shared" si="164"/>
        <v>4468387.9999999953</v>
      </c>
      <c r="E10553">
        <v>656.27430145308404</v>
      </c>
      <c r="F10553">
        <v>430695.95874773298</v>
      </c>
      <c r="G10553" t="s">
        <v>32895</v>
      </c>
    </row>
    <row r="10554" spans="1:7" x14ac:dyDescent="0.25">
      <c r="A10554" t="s">
        <v>21000</v>
      </c>
      <c r="B10554">
        <v>5257</v>
      </c>
      <c r="C10554">
        <v>879.58093969944798</v>
      </c>
      <c r="D10554">
        <f t="shared" si="164"/>
        <v>4623956.9999999981</v>
      </c>
      <c r="E10554">
        <v>644.68522840483399</v>
      </c>
      <c r="F10554">
        <v>415619.043723393</v>
      </c>
      <c r="G10554" t="s">
        <v>32895</v>
      </c>
    </row>
    <row r="10555" spans="1:7" x14ac:dyDescent="0.25">
      <c r="A10555" t="s">
        <v>18515</v>
      </c>
      <c r="B10555">
        <v>5267</v>
      </c>
      <c r="C10555">
        <v>868.88855135750896</v>
      </c>
      <c r="D10555">
        <f t="shared" si="164"/>
        <v>4576436</v>
      </c>
      <c r="E10555">
        <v>650.50102831794004</v>
      </c>
      <c r="F10555">
        <v>423151.58784269699</v>
      </c>
      <c r="G10555" t="s">
        <v>32895</v>
      </c>
    </row>
    <row r="10556" spans="1:7" x14ac:dyDescent="0.25">
      <c r="A10556" t="s">
        <v>14403</v>
      </c>
      <c r="B10556">
        <v>5169</v>
      </c>
      <c r="C10556">
        <v>878.24801702456898</v>
      </c>
      <c r="D10556">
        <f t="shared" si="164"/>
        <v>4539663.9999999972</v>
      </c>
      <c r="E10556">
        <v>657.67988216725996</v>
      </c>
      <c r="F10556">
        <v>432542.82740754099</v>
      </c>
      <c r="G10556" t="s">
        <v>32895</v>
      </c>
    </row>
    <row r="10557" spans="1:7" x14ac:dyDescent="0.25">
      <c r="A10557" t="s">
        <v>18396</v>
      </c>
      <c r="B10557">
        <v>4740</v>
      </c>
      <c r="C10557">
        <v>914.54345991561104</v>
      </c>
      <c r="D10557">
        <f t="shared" si="164"/>
        <v>4334935.9999999963</v>
      </c>
      <c r="E10557">
        <v>647.99784947489502</v>
      </c>
      <c r="F10557">
        <v>419901.212924088</v>
      </c>
      <c r="G10557" t="s">
        <v>32895</v>
      </c>
    </row>
    <row r="10558" spans="1:7" x14ac:dyDescent="0.25">
      <c r="A10558" t="s">
        <v>10001</v>
      </c>
      <c r="B10558">
        <v>4676</v>
      </c>
      <c r="C10558">
        <v>917.30175363558601</v>
      </c>
      <c r="D10558">
        <f t="shared" si="164"/>
        <v>4289303</v>
      </c>
      <c r="E10558">
        <v>644.84155517321199</v>
      </c>
      <c r="F10558">
        <v>415820.631278207</v>
      </c>
      <c r="G10558" t="s">
        <v>32895</v>
      </c>
    </row>
    <row r="10559" spans="1:7" x14ac:dyDescent="0.25">
      <c r="A10559" t="s">
        <v>4041</v>
      </c>
      <c r="B10559">
        <v>4716</v>
      </c>
      <c r="C10559">
        <v>925.02820186598797</v>
      </c>
      <c r="D10559">
        <f t="shared" si="164"/>
        <v>4362432.9999999991</v>
      </c>
      <c r="E10559">
        <v>661.25778239036504</v>
      </c>
      <c r="F10559">
        <v>437261.85477182397</v>
      </c>
      <c r="G10559" t="s">
        <v>32895</v>
      </c>
    </row>
    <row r="10560" spans="1:7" x14ac:dyDescent="0.25">
      <c r="A10560" t="s">
        <v>4505</v>
      </c>
      <c r="B10560">
        <v>4632</v>
      </c>
      <c r="C10560">
        <v>918.55418825561298</v>
      </c>
      <c r="D10560">
        <f t="shared" si="164"/>
        <v>4254742.9999999991</v>
      </c>
      <c r="E10560">
        <v>656.95173690696595</v>
      </c>
      <c r="F10560">
        <v>431585.58462508</v>
      </c>
      <c r="G10560" t="s">
        <v>32895</v>
      </c>
    </row>
    <row r="10561" spans="1:7" x14ac:dyDescent="0.25">
      <c r="A10561" t="s">
        <v>19806</v>
      </c>
      <c r="B10561">
        <v>5001</v>
      </c>
      <c r="C10561">
        <v>892.80343931213702</v>
      </c>
      <c r="D10561">
        <f t="shared" si="164"/>
        <v>4464909.9999999972</v>
      </c>
      <c r="E10561">
        <v>671.69037804346101</v>
      </c>
      <c r="F10561">
        <v>451167.96395616798</v>
      </c>
      <c r="G10561" t="s">
        <v>32895</v>
      </c>
    </row>
    <row r="10562" spans="1:7" x14ac:dyDescent="0.25">
      <c r="A10562" t="s">
        <v>26130</v>
      </c>
      <c r="B10562">
        <v>4839</v>
      </c>
      <c r="C10562">
        <v>896.94275676792699</v>
      </c>
      <c r="D10562">
        <f t="shared" si="164"/>
        <v>4340305.9999999991</v>
      </c>
      <c r="E10562">
        <v>642.39347348125705</v>
      </c>
      <c r="F10562">
        <v>412669.37477131502</v>
      </c>
      <c r="G10562" t="s">
        <v>32895</v>
      </c>
    </row>
    <row r="10563" spans="1:7" x14ac:dyDescent="0.25">
      <c r="A10563" t="s">
        <v>17692</v>
      </c>
      <c r="B10563">
        <v>4929</v>
      </c>
      <c r="C10563">
        <v>909.42929600324601</v>
      </c>
      <c r="D10563">
        <f t="shared" ref="D10563:D10626" si="165">B10563*C10563</f>
        <v>4482577</v>
      </c>
      <c r="E10563">
        <v>656.12772107692194</v>
      </c>
      <c r="F10563">
        <v>430503.58636559598</v>
      </c>
      <c r="G10563" t="s">
        <v>32895</v>
      </c>
    </row>
    <row r="10564" spans="1:7" x14ac:dyDescent="0.25">
      <c r="A10564" t="s">
        <v>18470</v>
      </c>
      <c r="B10564">
        <v>4658</v>
      </c>
      <c r="C10564">
        <v>921.44869042507503</v>
      </c>
      <c r="D10564">
        <f t="shared" si="165"/>
        <v>4292107.9999999991</v>
      </c>
      <c r="E10564">
        <v>647.86509082924294</v>
      </c>
      <c r="F10564">
        <v>419729.17591518298</v>
      </c>
      <c r="G10564" t="s">
        <v>32895</v>
      </c>
    </row>
    <row r="10565" spans="1:7" x14ac:dyDescent="0.25">
      <c r="A10565" t="s">
        <v>10166</v>
      </c>
      <c r="B10565">
        <v>4584</v>
      </c>
      <c r="C10565">
        <v>881.30301047120395</v>
      </c>
      <c r="D10565">
        <f t="shared" si="165"/>
        <v>4039892.9999999991</v>
      </c>
      <c r="E10565">
        <v>632.94878302160396</v>
      </c>
      <c r="F10565">
        <v>400624.16192853003</v>
      </c>
      <c r="G10565" t="s">
        <v>32895</v>
      </c>
    </row>
    <row r="10566" spans="1:7" x14ac:dyDescent="0.25">
      <c r="A10566" t="s">
        <v>7695</v>
      </c>
      <c r="B10566">
        <v>4896</v>
      </c>
      <c r="C10566">
        <v>907.43361928104503</v>
      </c>
      <c r="D10566">
        <f t="shared" si="165"/>
        <v>4442794.9999999963</v>
      </c>
      <c r="E10566">
        <v>664.76291785977605</v>
      </c>
      <c r="F10566">
        <v>441909.73696144298</v>
      </c>
      <c r="G10566" t="s">
        <v>32895</v>
      </c>
    </row>
    <row r="10567" spans="1:7" x14ac:dyDescent="0.25">
      <c r="A10567" t="s">
        <v>14497</v>
      </c>
      <c r="B10567">
        <v>5298</v>
      </c>
      <c r="C10567">
        <v>889.41978104945201</v>
      </c>
      <c r="D10567">
        <f t="shared" si="165"/>
        <v>4712145.9999999972</v>
      </c>
      <c r="E10567">
        <v>661.68597913464703</v>
      </c>
      <c r="F10567">
        <v>437828.33498337597</v>
      </c>
      <c r="G10567" t="s">
        <v>32895</v>
      </c>
    </row>
    <row r="10568" spans="1:7" x14ac:dyDescent="0.25">
      <c r="A10568" t="s">
        <v>1331</v>
      </c>
      <c r="B10568">
        <v>4807</v>
      </c>
      <c r="C10568">
        <v>919.32951945080094</v>
      </c>
      <c r="D10568">
        <f t="shared" si="165"/>
        <v>4419217</v>
      </c>
      <c r="E10568">
        <v>659.68017825806896</v>
      </c>
      <c r="F10568">
        <v>435177.93758659798</v>
      </c>
      <c r="G10568" t="s">
        <v>32895</v>
      </c>
    </row>
    <row r="10569" spans="1:7" x14ac:dyDescent="0.25">
      <c r="A10569" t="s">
        <v>8257</v>
      </c>
      <c r="B10569">
        <v>5134</v>
      </c>
      <c r="C10569">
        <v>904.78827425009695</v>
      </c>
      <c r="D10569">
        <f t="shared" si="165"/>
        <v>4645182.9999999981</v>
      </c>
      <c r="E10569">
        <v>651.07429615250703</v>
      </c>
      <c r="F10569">
        <v>423897.73911048297</v>
      </c>
      <c r="G10569" t="s">
        <v>32895</v>
      </c>
    </row>
    <row r="10570" spans="1:7" x14ac:dyDescent="0.25">
      <c r="A10570" t="s">
        <v>19000</v>
      </c>
      <c r="B10570">
        <v>5145</v>
      </c>
      <c r="C10570">
        <v>896.19183673469297</v>
      </c>
      <c r="D10570">
        <f t="shared" si="165"/>
        <v>4610906.9999999953</v>
      </c>
      <c r="E10570">
        <v>663.97390751112096</v>
      </c>
      <c r="F10570">
        <v>440861.349855587</v>
      </c>
      <c r="G10570" t="s">
        <v>32895</v>
      </c>
    </row>
    <row r="10571" spans="1:7" x14ac:dyDescent="0.25">
      <c r="A10571" t="s">
        <v>3978</v>
      </c>
      <c r="B10571">
        <v>4711</v>
      </c>
      <c r="C10571">
        <v>916.98747611971896</v>
      </c>
      <c r="D10571">
        <f t="shared" si="165"/>
        <v>4319927.9999999963</v>
      </c>
      <c r="E10571">
        <v>644.36313927561901</v>
      </c>
      <c r="F10571">
        <v>415203.85525713098</v>
      </c>
      <c r="G10571" t="s">
        <v>32895</v>
      </c>
    </row>
    <row r="10572" spans="1:7" x14ac:dyDescent="0.25">
      <c r="A10572" t="s">
        <v>21087</v>
      </c>
      <c r="B10572">
        <v>5191</v>
      </c>
      <c r="C10572">
        <v>872.11596994798595</v>
      </c>
      <c r="D10572">
        <f t="shared" si="165"/>
        <v>4527153.9999999953</v>
      </c>
      <c r="E10572">
        <v>652.91842358643203</v>
      </c>
      <c r="F10572">
        <v>426302.467858591</v>
      </c>
      <c r="G10572" t="s">
        <v>32895</v>
      </c>
    </row>
    <row r="10573" spans="1:7" x14ac:dyDescent="0.25">
      <c r="A10573" t="s">
        <v>29543</v>
      </c>
      <c r="B10573">
        <v>4784</v>
      </c>
      <c r="C10573">
        <v>857.86622073578599</v>
      </c>
      <c r="D10573">
        <f t="shared" si="165"/>
        <v>4104032</v>
      </c>
      <c r="E10573">
        <v>621.63209850855196</v>
      </c>
      <c r="F10573">
        <v>386426.46589614602</v>
      </c>
      <c r="G10573" t="s">
        <v>32895</v>
      </c>
    </row>
    <row r="10574" spans="1:7" x14ac:dyDescent="0.25">
      <c r="A10574" t="s">
        <v>9086</v>
      </c>
      <c r="B10574">
        <v>4985</v>
      </c>
      <c r="C10574">
        <v>882.60080240722095</v>
      </c>
      <c r="D10574">
        <f t="shared" si="165"/>
        <v>4399764.9999999963</v>
      </c>
      <c r="E10574">
        <v>631.14687921705104</v>
      </c>
      <c r="F10574">
        <v>398346.38314542302</v>
      </c>
      <c r="G10574" t="s">
        <v>32895</v>
      </c>
    </row>
    <row r="10575" spans="1:7" x14ac:dyDescent="0.25">
      <c r="A10575" t="s">
        <v>23458</v>
      </c>
      <c r="B10575">
        <v>4906</v>
      </c>
      <c r="C10575">
        <v>902.01182225845901</v>
      </c>
      <c r="D10575">
        <f t="shared" si="165"/>
        <v>4425270</v>
      </c>
      <c r="E10575">
        <v>645.79674633495995</v>
      </c>
      <c r="F10575">
        <v>417053.43757682102</v>
      </c>
      <c r="G10575" t="s">
        <v>32895</v>
      </c>
    </row>
    <row r="10576" spans="1:7" x14ac:dyDescent="0.25">
      <c r="A10576" t="s">
        <v>17416</v>
      </c>
      <c r="B10576">
        <v>5017</v>
      </c>
      <c r="C10576">
        <v>909.42615108630605</v>
      </c>
      <c r="D10576">
        <f t="shared" si="165"/>
        <v>4562590.9999999972</v>
      </c>
      <c r="E10576">
        <v>686.52608658491499</v>
      </c>
      <c r="F10576">
        <v>471318.06756159803</v>
      </c>
      <c r="G10576" t="s">
        <v>32895</v>
      </c>
    </row>
    <row r="10577" spans="1:7" x14ac:dyDescent="0.25">
      <c r="A10577" t="s">
        <v>15320</v>
      </c>
      <c r="B10577">
        <v>5279</v>
      </c>
      <c r="C10577">
        <v>882.52320515249096</v>
      </c>
      <c r="D10577">
        <f t="shared" si="165"/>
        <v>4658840</v>
      </c>
      <c r="E10577">
        <v>646.79728047994899</v>
      </c>
      <c r="F10577">
        <v>418346.72203625698</v>
      </c>
      <c r="G10577" t="s">
        <v>32895</v>
      </c>
    </row>
    <row r="10578" spans="1:7" x14ac:dyDescent="0.25">
      <c r="A10578" t="s">
        <v>26801</v>
      </c>
      <c r="B10578">
        <v>5361</v>
      </c>
      <c r="C10578">
        <v>864.63421003544101</v>
      </c>
      <c r="D10578">
        <f t="shared" si="165"/>
        <v>4635303.9999999991</v>
      </c>
      <c r="E10578">
        <v>654.80224593741195</v>
      </c>
      <c r="F10578">
        <v>428765.98128467897</v>
      </c>
      <c r="G10578" t="s">
        <v>32895</v>
      </c>
    </row>
    <row r="10579" spans="1:7" x14ac:dyDescent="0.25">
      <c r="A10579" t="s">
        <v>16699</v>
      </c>
      <c r="B10579">
        <v>5074</v>
      </c>
      <c r="C10579">
        <v>896.97950335041298</v>
      </c>
      <c r="D10579">
        <f t="shared" si="165"/>
        <v>4551273.9999999953</v>
      </c>
      <c r="E10579">
        <v>692.82696967496702</v>
      </c>
      <c r="F10579">
        <v>480009.20990899799</v>
      </c>
      <c r="G10579" t="s">
        <v>32895</v>
      </c>
    </row>
    <row r="10580" spans="1:7" x14ac:dyDescent="0.25">
      <c r="A10580" t="s">
        <v>16699</v>
      </c>
      <c r="B10580">
        <v>5074</v>
      </c>
      <c r="C10580">
        <v>896.97950335041298</v>
      </c>
      <c r="D10580">
        <f t="shared" si="165"/>
        <v>4551273.9999999953</v>
      </c>
      <c r="E10580">
        <v>692.82696967496702</v>
      </c>
      <c r="F10580">
        <v>480009.20990899799</v>
      </c>
      <c r="G10580" t="s">
        <v>32895</v>
      </c>
    </row>
    <row r="10581" spans="1:7" x14ac:dyDescent="0.25">
      <c r="A10581" t="s">
        <v>30764</v>
      </c>
      <c r="B10581">
        <v>5255</v>
      </c>
      <c r="C10581">
        <v>871.65061845860998</v>
      </c>
      <c r="D10581">
        <f t="shared" si="165"/>
        <v>4580523.9999999953</v>
      </c>
      <c r="E10581">
        <v>655.13854506872894</v>
      </c>
      <c r="F10581">
        <v>429206.51323477097</v>
      </c>
      <c r="G10581" t="s">
        <v>32895</v>
      </c>
    </row>
    <row r="10582" spans="1:7" x14ac:dyDescent="0.25">
      <c r="A10582" t="s">
        <v>16755</v>
      </c>
      <c r="B10582">
        <v>4953</v>
      </c>
      <c r="C10582">
        <v>903.820310922673</v>
      </c>
      <c r="D10582">
        <f t="shared" si="165"/>
        <v>4476621.9999999991</v>
      </c>
      <c r="E10582">
        <v>657.06061629718499</v>
      </c>
      <c r="F10582">
        <v>431728.65348883701</v>
      </c>
      <c r="G10582" t="s">
        <v>32895</v>
      </c>
    </row>
    <row r="10583" spans="1:7" x14ac:dyDescent="0.25">
      <c r="A10583" t="s">
        <v>16755</v>
      </c>
      <c r="B10583">
        <v>4953</v>
      </c>
      <c r="C10583">
        <v>903.820310922673</v>
      </c>
      <c r="D10583">
        <f t="shared" si="165"/>
        <v>4476621.9999999991</v>
      </c>
      <c r="E10583">
        <v>657.06061629718499</v>
      </c>
      <c r="F10583">
        <v>431728.65348883701</v>
      </c>
      <c r="G10583" t="s">
        <v>32895</v>
      </c>
    </row>
    <row r="10584" spans="1:7" x14ac:dyDescent="0.25">
      <c r="A10584" t="s">
        <v>13917</v>
      </c>
      <c r="B10584">
        <v>4571</v>
      </c>
      <c r="C10584">
        <v>908.96609057099101</v>
      </c>
      <c r="D10584">
        <f t="shared" si="165"/>
        <v>4154884</v>
      </c>
      <c r="E10584">
        <v>638.15661902350303</v>
      </c>
      <c r="F10584">
        <v>407243.870403509</v>
      </c>
      <c r="G10584" t="s">
        <v>32895</v>
      </c>
    </row>
    <row r="10585" spans="1:7" x14ac:dyDescent="0.25">
      <c r="A10585" t="s">
        <v>7456</v>
      </c>
      <c r="B10585">
        <v>4825</v>
      </c>
      <c r="C10585">
        <v>907.14424870466303</v>
      </c>
      <c r="D10585">
        <f t="shared" si="165"/>
        <v>4376970.9999999991</v>
      </c>
      <c r="E10585">
        <v>671.66178158336402</v>
      </c>
      <c r="F10585">
        <v>451129.548839739</v>
      </c>
      <c r="G10585" t="s">
        <v>32895</v>
      </c>
    </row>
    <row r="10586" spans="1:7" x14ac:dyDescent="0.25">
      <c r="A10586" t="s">
        <v>10342</v>
      </c>
      <c r="B10586">
        <v>5221</v>
      </c>
      <c r="C10586">
        <v>884.65198237885397</v>
      </c>
      <c r="D10586">
        <f t="shared" si="165"/>
        <v>4618767.9999999963</v>
      </c>
      <c r="E10586">
        <v>640.17316662498695</v>
      </c>
      <c r="F10586">
        <v>409821.68326666299</v>
      </c>
      <c r="G10586" t="s">
        <v>32895</v>
      </c>
    </row>
    <row r="10587" spans="1:7" x14ac:dyDescent="0.25">
      <c r="A10587" t="s">
        <v>12710</v>
      </c>
      <c r="B10587">
        <v>4598</v>
      </c>
      <c r="C10587">
        <v>883.06937799042998</v>
      </c>
      <c r="D10587">
        <f t="shared" si="165"/>
        <v>4060352.9999999972</v>
      </c>
      <c r="E10587">
        <v>634.55083277834103</v>
      </c>
      <c r="F10587">
        <v>402654.75937968597</v>
      </c>
      <c r="G10587" t="s">
        <v>32895</v>
      </c>
    </row>
    <row r="10588" spans="1:7" x14ac:dyDescent="0.25">
      <c r="A10588" t="s">
        <v>12710</v>
      </c>
      <c r="B10588">
        <v>4598</v>
      </c>
      <c r="C10588">
        <v>883.06937799042998</v>
      </c>
      <c r="D10588">
        <f t="shared" si="165"/>
        <v>4060352.9999999972</v>
      </c>
      <c r="E10588">
        <v>634.55083277834103</v>
      </c>
      <c r="F10588">
        <v>402654.75937968597</v>
      </c>
      <c r="G10588" t="s">
        <v>32895</v>
      </c>
    </row>
    <row r="10589" spans="1:7" x14ac:dyDescent="0.25">
      <c r="A10589" t="s">
        <v>16237</v>
      </c>
      <c r="B10589">
        <v>5340</v>
      </c>
      <c r="C10589">
        <v>869.01516853932503</v>
      </c>
      <c r="D10589">
        <f t="shared" si="165"/>
        <v>4640540.9999999953</v>
      </c>
      <c r="E10589">
        <v>651.36952468114305</v>
      </c>
      <c r="F10589">
        <v>424282.257683339</v>
      </c>
      <c r="G10589" t="s">
        <v>32895</v>
      </c>
    </row>
    <row r="10590" spans="1:7" x14ac:dyDescent="0.25">
      <c r="A10590" t="s">
        <v>25709</v>
      </c>
      <c r="B10590">
        <v>4650</v>
      </c>
      <c r="C10590">
        <v>916.36043010752599</v>
      </c>
      <c r="D10590">
        <f t="shared" si="165"/>
        <v>4261075.9999999963</v>
      </c>
      <c r="E10590">
        <v>663.55500167607102</v>
      </c>
      <c r="F10590">
        <v>440305.24024933099</v>
      </c>
      <c r="G10590" t="s">
        <v>32895</v>
      </c>
    </row>
    <row r="10591" spans="1:7" x14ac:dyDescent="0.25">
      <c r="A10591" t="s">
        <v>16778</v>
      </c>
      <c r="B10591">
        <v>5384</v>
      </c>
      <c r="C10591">
        <v>870.318907875185</v>
      </c>
      <c r="D10591">
        <f t="shared" si="165"/>
        <v>4685796.9999999963</v>
      </c>
      <c r="E10591">
        <v>671.92917164686799</v>
      </c>
      <c r="F10591">
        <v>451488.81171004602</v>
      </c>
      <c r="G10591" t="s">
        <v>32895</v>
      </c>
    </row>
    <row r="10592" spans="1:7" x14ac:dyDescent="0.25">
      <c r="A10592" t="s">
        <v>16778</v>
      </c>
      <c r="B10592">
        <v>5384</v>
      </c>
      <c r="C10592">
        <v>870.318907875185</v>
      </c>
      <c r="D10592">
        <f t="shared" si="165"/>
        <v>4685796.9999999963</v>
      </c>
      <c r="E10592">
        <v>671.92917164686799</v>
      </c>
      <c r="F10592">
        <v>451488.81171004602</v>
      </c>
      <c r="G10592" t="s">
        <v>32895</v>
      </c>
    </row>
    <row r="10593" spans="1:7" x14ac:dyDescent="0.25">
      <c r="A10593" t="s">
        <v>27919</v>
      </c>
      <c r="B10593">
        <v>4813</v>
      </c>
      <c r="C10593">
        <v>914.06877207562798</v>
      </c>
      <c r="D10593">
        <f t="shared" si="165"/>
        <v>4399412.9999999972</v>
      </c>
      <c r="E10593">
        <v>653.71567533000302</v>
      </c>
      <c r="F10593">
        <v>427344.18417216098</v>
      </c>
      <c r="G10593" t="s">
        <v>32895</v>
      </c>
    </row>
    <row r="10594" spans="1:7" x14ac:dyDescent="0.25">
      <c r="A10594" t="s">
        <v>25771</v>
      </c>
      <c r="B10594">
        <v>5454</v>
      </c>
      <c r="C10594">
        <v>881.59790979097897</v>
      </c>
      <c r="D10594">
        <f t="shared" si="165"/>
        <v>4808234.9999999991</v>
      </c>
      <c r="E10594">
        <v>650.86227550210003</v>
      </c>
      <c r="F10594">
        <v>423621.70167177101</v>
      </c>
      <c r="G10594" t="s">
        <v>32895</v>
      </c>
    </row>
    <row r="10595" spans="1:7" x14ac:dyDescent="0.25">
      <c r="A10595" t="s">
        <v>5030</v>
      </c>
      <c r="B10595">
        <v>4757</v>
      </c>
      <c r="C10595">
        <v>901.49758250998502</v>
      </c>
      <c r="D10595">
        <f t="shared" si="165"/>
        <v>4288423.9999999991</v>
      </c>
      <c r="E10595">
        <v>631.44624725069696</v>
      </c>
      <c r="F10595">
        <v>398724.36316698801</v>
      </c>
      <c r="G10595" t="s">
        <v>32895</v>
      </c>
    </row>
    <row r="10596" spans="1:7" x14ac:dyDescent="0.25">
      <c r="A10596" t="s">
        <v>9223</v>
      </c>
      <c r="B10596">
        <v>4856</v>
      </c>
      <c r="C10596">
        <v>900.70366556836905</v>
      </c>
      <c r="D10596">
        <f t="shared" si="165"/>
        <v>4373817</v>
      </c>
      <c r="E10596">
        <v>645.99477389849801</v>
      </c>
      <c r="F10596">
        <v>417309.247904171</v>
      </c>
      <c r="G10596" t="s">
        <v>32895</v>
      </c>
    </row>
    <row r="10597" spans="1:7" x14ac:dyDescent="0.25">
      <c r="A10597" t="s">
        <v>18842</v>
      </c>
      <c r="B10597">
        <v>4749</v>
      </c>
      <c r="C10597">
        <v>897.14192461570804</v>
      </c>
      <c r="D10597">
        <f t="shared" si="165"/>
        <v>4260526.9999999972</v>
      </c>
      <c r="E10597">
        <v>636.27120242681099</v>
      </c>
      <c r="F10597">
        <v>404841.04303765902</v>
      </c>
      <c r="G10597" t="s">
        <v>32895</v>
      </c>
    </row>
    <row r="10598" spans="1:7" x14ac:dyDescent="0.25">
      <c r="A10598" t="s">
        <v>25860</v>
      </c>
      <c r="B10598">
        <v>4680</v>
      </c>
      <c r="C10598">
        <v>932.63376068375999</v>
      </c>
      <c r="D10598">
        <f t="shared" si="165"/>
        <v>4364725.9999999972</v>
      </c>
      <c r="E10598">
        <v>685.16176624306001</v>
      </c>
      <c r="F10598">
        <v>469446.64592131</v>
      </c>
      <c r="G10598" t="s">
        <v>32895</v>
      </c>
    </row>
    <row r="10599" spans="1:7" x14ac:dyDescent="0.25">
      <c r="A10599" t="s">
        <v>22805</v>
      </c>
      <c r="B10599">
        <v>5482</v>
      </c>
      <c r="C10599">
        <v>903.82196278730396</v>
      </c>
      <c r="D10599">
        <f t="shared" si="165"/>
        <v>4954752</v>
      </c>
      <c r="E10599">
        <v>658.73595930570502</v>
      </c>
      <c r="F10599">
        <v>433933.06408240797</v>
      </c>
      <c r="G10599" t="s">
        <v>32895</v>
      </c>
    </row>
    <row r="10600" spans="1:7" x14ac:dyDescent="0.25">
      <c r="A10600" t="s">
        <v>28419</v>
      </c>
      <c r="B10600">
        <v>4860</v>
      </c>
      <c r="C10600">
        <v>890.78641975308597</v>
      </c>
      <c r="D10600">
        <f t="shared" si="165"/>
        <v>4329221.9999999981</v>
      </c>
      <c r="E10600">
        <v>635.188017614042</v>
      </c>
      <c r="F10600">
        <v>403463.81772045698</v>
      </c>
      <c r="G10600" t="s">
        <v>32895</v>
      </c>
    </row>
    <row r="10601" spans="1:7" x14ac:dyDescent="0.25">
      <c r="A10601" t="s">
        <v>7566</v>
      </c>
      <c r="B10601">
        <v>4766</v>
      </c>
      <c r="C10601">
        <v>898.674989509022</v>
      </c>
      <c r="D10601">
        <f t="shared" si="165"/>
        <v>4283084.9999999991</v>
      </c>
      <c r="E10601">
        <v>653.32549067018897</v>
      </c>
      <c r="F10601">
        <v>426834.19675944297</v>
      </c>
      <c r="G10601" t="s">
        <v>32895</v>
      </c>
    </row>
    <row r="10602" spans="1:7" x14ac:dyDescent="0.25">
      <c r="A10602" t="s">
        <v>16295</v>
      </c>
      <c r="B10602">
        <v>5202</v>
      </c>
      <c r="C10602">
        <v>878.73317954632796</v>
      </c>
      <c r="D10602">
        <f t="shared" si="165"/>
        <v>4571169.9999999981</v>
      </c>
      <c r="E10602">
        <v>649.22018796528698</v>
      </c>
      <c r="F10602">
        <v>421486.85246168199</v>
      </c>
      <c r="G10602" t="s">
        <v>32895</v>
      </c>
    </row>
    <row r="10603" spans="1:7" x14ac:dyDescent="0.25">
      <c r="A10603" t="s">
        <v>18062</v>
      </c>
      <c r="B10603">
        <v>5030</v>
      </c>
      <c r="C10603">
        <v>903.66143141152997</v>
      </c>
      <c r="D10603">
        <f t="shared" si="165"/>
        <v>4545416.9999999953</v>
      </c>
      <c r="E10603">
        <v>638.89407959603898</v>
      </c>
      <c r="F10603">
        <v>408185.64494287001</v>
      </c>
      <c r="G10603" t="s">
        <v>32895</v>
      </c>
    </row>
    <row r="10604" spans="1:7" x14ac:dyDescent="0.25">
      <c r="A10604" t="s">
        <v>24458</v>
      </c>
      <c r="B10604">
        <v>5158</v>
      </c>
      <c r="C10604">
        <v>872.57018224117803</v>
      </c>
      <c r="D10604">
        <f t="shared" si="165"/>
        <v>4500716.9999999963</v>
      </c>
      <c r="E10604">
        <v>639.80122108377998</v>
      </c>
      <c r="F10604">
        <v>409345.60250029602</v>
      </c>
      <c r="G10604" t="s">
        <v>32895</v>
      </c>
    </row>
    <row r="10605" spans="1:7" x14ac:dyDescent="0.25">
      <c r="A10605" t="s">
        <v>7742</v>
      </c>
      <c r="B10605">
        <v>4957</v>
      </c>
      <c r="C10605">
        <v>895.36897316925501</v>
      </c>
      <c r="D10605">
        <f t="shared" si="165"/>
        <v>4438343.9999999972</v>
      </c>
      <c r="E10605">
        <v>655.53986865814397</v>
      </c>
      <c r="F10605">
        <v>429732.51940033701</v>
      </c>
      <c r="G10605" t="s">
        <v>32895</v>
      </c>
    </row>
    <row r="10606" spans="1:7" x14ac:dyDescent="0.25">
      <c r="A10606" t="s">
        <v>680</v>
      </c>
      <c r="B10606">
        <v>4984</v>
      </c>
      <c r="C10606">
        <v>880.25240770465405</v>
      </c>
      <c r="D10606">
        <f t="shared" si="165"/>
        <v>4387177.9999999953</v>
      </c>
      <c r="E10606">
        <v>634.16408095347401</v>
      </c>
      <c r="F10606">
        <v>402164.08157156402</v>
      </c>
      <c r="G10606" t="s">
        <v>32895</v>
      </c>
    </row>
    <row r="10607" spans="1:7" x14ac:dyDescent="0.25">
      <c r="A10607" t="s">
        <v>27176</v>
      </c>
      <c r="B10607">
        <v>5211</v>
      </c>
      <c r="C10607">
        <v>888.50604490500803</v>
      </c>
      <c r="D10607">
        <f t="shared" si="165"/>
        <v>4630004.9999999972</v>
      </c>
      <c r="E10607">
        <v>640.90394574365496</v>
      </c>
      <c r="F10607">
        <v>410757.86766978598</v>
      </c>
      <c r="G10607" t="s">
        <v>32895</v>
      </c>
    </row>
    <row r="10608" spans="1:7" x14ac:dyDescent="0.25">
      <c r="A10608" t="s">
        <v>9619</v>
      </c>
      <c r="B10608">
        <v>4986</v>
      </c>
      <c r="C10608">
        <v>896.70798235058101</v>
      </c>
      <c r="D10608">
        <f t="shared" si="165"/>
        <v>4470985.9999999972</v>
      </c>
      <c r="E10608">
        <v>648.303147205448</v>
      </c>
      <c r="F10608">
        <v>420296.97067648999</v>
      </c>
      <c r="G10608" t="s">
        <v>32895</v>
      </c>
    </row>
    <row r="10609" spans="1:7" x14ac:dyDescent="0.25">
      <c r="A10609" t="s">
        <v>24210</v>
      </c>
      <c r="B10609">
        <v>5327</v>
      </c>
      <c r="C10609">
        <v>832.29678993805101</v>
      </c>
      <c r="D10609">
        <f t="shared" si="165"/>
        <v>4433644.9999999981</v>
      </c>
      <c r="E10609">
        <v>594.14182231790801</v>
      </c>
      <c r="F10609">
        <v>353004.50502724497</v>
      </c>
      <c r="G10609" t="s">
        <v>32895</v>
      </c>
    </row>
    <row r="10610" spans="1:7" x14ac:dyDescent="0.25">
      <c r="A10610" t="s">
        <v>30887</v>
      </c>
      <c r="B10610">
        <v>4991</v>
      </c>
      <c r="C10610">
        <v>902.36726106992501</v>
      </c>
      <c r="D10610">
        <f t="shared" si="165"/>
        <v>4503714.9999999953</v>
      </c>
      <c r="E10610">
        <v>654.22015651343895</v>
      </c>
      <c r="F10610">
        <v>428004.013188468</v>
      </c>
      <c r="G10610" t="s">
        <v>32895</v>
      </c>
    </row>
    <row r="10611" spans="1:7" x14ac:dyDescent="0.25">
      <c r="A10611" t="s">
        <v>20354</v>
      </c>
      <c r="B10611">
        <v>4993</v>
      </c>
      <c r="C10611">
        <v>891.79791708391701</v>
      </c>
      <c r="D10611">
        <f t="shared" si="165"/>
        <v>4452746.9999999972</v>
      </c>
      <c r="E10611">
        <v>640.223003499877</v>
      </c>
      <c r="F10611">
        <v>409885.49421040399</v>
      </c>
      <c r="G10611" t="s">
        <v>32895</v>
      </c>
    </row>
    <row r="10612" spans="1:7" x14ac:dyDescent="0.25">
      <c r="A10612" t="s">
        <v>12135</v>
      </c>
      <c r="B10612">
        <v>4842</v>
      </c>
      <c r="C10612">
        <v>868.25836431226696</v>
      </c>
      <c r="D10612">
        <f t="shared" si="165"/>
        <v>4204106.9999999963</v>
      </c>
      <c r="E10612">
        <v>613.397348986358</v>
      </c>
      <c r="F10612">
        <v>376256.30774349201</v>
      </c>
      <c r="G10612" t="s">
        <v>32895</v>
      </c>
    </row>
    <row r="10613" spans="1:7" x14ac:dyDescent="0.25">
      <c r="A10613" t="s">
        <v>5800</v>
      </c>
      <c r="B10613">
        <v>5249</v>
      </c>
      <c r="C10613">
        <v>885.60544865688701</v>
      </c>
      <c r="D10613">
        <f t="shared" si="165"/>
        <v>4648543</v>
      </c>
      <c r="E10613">
        <v>643.48471799647405</v>
      </c>
      <c r="F10613">
        <v>414072.58229500102</v>
      </c>
      <c r="G10613" t="s">
        <v>32895</v>
      </c>
    </row>
    <row r="10614" spans="1:7" x14ac:dyDescent="0.25">
      <c r="A10614" t="s">
        <v>9188</v>
      </c>
      <c r="B10614">
        <v>4673</v>
      </c>
      <c r="C10614">
        <v>902.170768243098</v>
      </c>
      <c r="D10614">
        <f t="shared" si="165"/>
        <v>4215843.9999999972</v>
      </c>
      <c r="E10614">
        <v>655.01439348907104</v>
      </c>
      <c r="F10614">
        <v>429043.85567785503</v>
      </c>
      <c r="G10614" t="s">
        <v>32895</v>
      </c>
    </row>
    <row r="10615" spans="1:7" x14ac:dyDescent="0.25">
      <c r="A10615" t="s">
        <v>29462</v>
      </c>
      <c r="B10615">
        <v>4900</v>
      </c>
      <c r="C10615">
        <v>905.59632653061203</v>
      </c>
      <c r="D10615">
        <f t="shared" si="165"/>
        <v>4437421.9999999991</v>
      </c>
      <c r="E10615">
        <v>647.48391563899202</v>
      </c>
      <c r="F10615">
        <v>419235.42101120099</v>
      </c>
      <c r="G10615" t="s">
        <v>32895</v>
      </c>
    </row>
    <row r="10616" spans="1:7" x14ac:dyDescent="0.25">
      <c r="A10616" t="s">
        <v>17622</v>
      </c>
      <c r="B10616">
        <v>5456</v>
      </c>
      <c r="C10616">
        <v>861.85392228738999</v>
      </c>
      <c r="D10616">
        <f t="shared" si="165"/>
        <v>4702275</v>
      </c>
      <c r="E10616">
        <v>625.00444267180796</v>
      </c>
      <c r="F10616">
        <v>390630.55335949798</v>
      </c>
      <c r="G10616" t="s">
        <v>32895</v>
      </c>
    </row>
    <row r="10617" spans="1:7" x14ac:dyDescent="0.25">
      <c r="A10617" t="s">
        <v>18226</v>
      </c>
      <c r="B10617">
        <v>5363</v>
      </c>
      <c r="C10617">
        <v>866.42979675554704</v>
      </c>
      <c r="D10617">
        <f t="shared" si="165"/>
        <v>4646662.9999999991</v>
      </c>
      <c r="E10617">
        <v>620.30235079379804</v>
      </c>
      <c r="F10617">
        <v>384775.006400313</v>
      </c>
      <c r="G10617" t="s">
        <v>32895</v>
      </c>
    </row>
    <row r="10618" spans="1:7" x14ac:dyDescent="0.25">
      <c r="A10618" t="s">
        <v>8913</v>
      </c>
      <c r="B10618">
        <v>5071</v>
      </c>
      <c r="C10618">
        <v>878.46657464011003</v>
      </c>
      <c r="D10618">
        <f t="shared" si="165"/>
        <v>4454703.9999999981</v>
      </c>
      <c r="E10618">
        <v>646.64585176921605</v>
      </c>
      <c r="F10618">
        <v>418150.85761033499</v>
      </c>
      <c r="G10618" t="s">
        <v>32895</v>
      </c>
    </row>
    <row r="10619" spans="1:7" x14ac:dyDescent="0.25">
      <c r="A10619" t="s">
        <v>26918</v>
      </c>
      <c r="B10619">
        <v>4957</v>
      </c>
      <c r="C10619">
        <v>894.69437159572306</v>
      </c>
      <c r="D10619">
        <f t="shared" si="165"/>
        <v>4434999.9999999991</v>
      </c>
      <c r="E10619">
        <v>671.91502786865794</v>
      </c>
      <c r="F10619">
        <v>451469.80467574002</v>
      </c>
      <c r="G10619" t="s">
        <v>32895</v>
      </c>
    </row>
    <row r="10620" spans="1:7" x14ac:dyDescent="0.25">
      <c r="A10620" t="s">
        <v>694</v>
      </c>
      <c r="B10620">
        <v>4928</v>
      </c>
      <c r="C10620">
        <v>893.40543831168804</v>
      </c>
      <c r="D10620">
        <f t="shared" si="165"/>
        <v>4402701.9999999991</v>
      </c>
      <c r="E10620">
        <v>642.57846478430702</v>
      </c>
      <c r="F10620">
        <v>412907.08340455702</v>
      </c>
      <c r="G10620" t="s">
        <v>32895</v>
      </c>
    </row>
    <row r="10621" spans="1:7" x14ac:dyDescent="0.25">
      <c r="A10621" t="s">
        <v>13932</v>
      </c>
      <c r="B10621">
        <v>5178</v>
      </c>
      <c r="C10621">
        <v>867.44148319814599</v>
      </c>
      <c r="D10621">
        <f t="shared" si="165"/>
        <v>4491612</v>
      </c>
      <c r="E10621">
        <v>633.99795728799904</v>
      </c>
      <c r="F10621">
        <v>401953.40984535601</v>
      </c>
      <c r="G10621" t="s">
        <v>32895</v>
      </c>
    </row>
    <row r="10622" spans="1:7" x14ac:dyDescent="0.25">
      <c r="A10622" t="s">
        <v>20922</v>
      </c>
      <c r="B10622">
        <v>5173</v>
      </c>
      <c r="C10622">
        <v>870.74772859075904</v>
      </c>
      <c r="D10622">
        <f t="shared" si="165"/>
        <v>4504377.9999999963</v>
      </c>
      <c r="E10622">
        <v>636.57614583049804</v>
      </c>
      <c r="F10622">
        <v>405229.18944041198</v>
      </c>
      <c r="G10622" t="s">
        <v>32895</v>
      </c>
    </row>
    <row r="10623" spans="1:7" x14ac:dyDescent="0.25">
      <c r="A10623" t="s">
        <v>8845</v>
      </c>
      <c r="B10623">
        <v>5014</v>
      </c>
      <c r="C10623">
        <v>889.17610690067795</v>
      </c>
      <c r="D10623">
        <f t="shared" si="165"/>
        <v>4458328.9999999991</v>
      </c>
      <c r="E10623">
        <v>642.92779122016498</v>
      </c>
      <c r="F10623">
        <v>413356.14472324</v>
      </c>
      <c r="G10623" t="s">
        <v>32895</v>
      </c>
    </row>
    <row r="10624" spans="1:7" x14ac:dyDescent="0.25">
      <c r="A10624" t="s">
        <v>9961</v>
      </c>
      <c r="B10624">
        <v>5428</v>
      </c>
      <c r="C10624">
        <v>874.00902726602806</v>
      </c>
      <c r="D10624">
        <f t="shared" si="165"/>
        <v>4744121</v>
      </c>
      <c r="E10624">
        <v>643.54541518919302</v>
      </c>
      <c r="F10624">
        <v>414150.70141103002</v>
      </c>
      <c r="G10624" t="s">
        <v>32895</v>
      </c>
    </row>
    <row r="10625" spans="1:7" x14ac:dyDescent="0.25">
      <c r="A10625" t="s">
        <v>9918</v>
      </c>
      <c r="B10625">
        <v>5000</v>
      </c>
      <c r="C10625">
        <v>889.34059999999999</v>
      </c>
      <c r="D10625">
        <f t="shared" si="165"/>
        <v>4446703</v>
      </c>
      <c r="E10625">
        <v>643.82402010597002</v>
      </c>
      <c r="F10625">
        <v>414509.36886541301</v>
      </c>
      <c r="G10625" t="s">
        <v>32895</v>
      </c>
    </row>
    <row r="10626" spans="1:7" x14ac:dyDescent="0.25">
      <c r="A10626" t="s">
        <v>11079</v>
      </c>
      <c r="B10626">
        <v>4945</v>
      </c>
      <c r="C10626">
        <v>894.04954499494397</v>
      </c>
      <c r="D10626">
        <f t="shared" si="165"/>
        <v>4421074.9999999981</v>
      </c>
      <c r="E10626">
        <v>646.24707702190801</v>
      </c>
      <c r="F10626">
        <v>417635.28455936001</v>
      </c>
      <c r="G10626" t="s">
        <v>32895</v>
      </c>
    </row>
    <row r="10627" spans="1:7" x14ac:dyDescent="0.25">
      <c r="A10627" t="s">
        <v>25708</v>
      </c>
      <c r="B10627">
        <v>5308</v>
      </c>
      <c r="C10627">
        <v>874.41051243406105</v>
      </c>
      <c r="D10627">
        <f t="shared" ref="D10627:D10690" si="166">B10627*C10627</f>
        <v>4641370.9999999963</v>
      </c>
      <c r="E10627">
        <v>645.15227634617895</v>
      </c>
      <c r="F10627">
        <v>416221.45967465697</v>
      </c>
      <c r="G10627" t="s">
        <v>32895</v>
      </c>
    </row>
    <row r="10628" spans="1:7" x14ac:dyDescent="0.25">
      <c r="A10628" t="s">
        <v>10238</v>
      </c>
      <c r="B10628">
        <v>5014</v>
      </c>
      <c r="C10628">
        <v>888.87076186677302</v>
      </c>
      <c r="D10628">
        <f t="shared" si="166"/>
        <v>4456798</v>
      </c>
      <c r="E10628">
        <v>641.83412664861999</v>
      </c>
      <c r="F10628">
        <v>411951.04613079701</v>
      </c>
      <c r="G10628" t="s">
        <v>32895</v>
      </c>
    </row>
    <row r="10629" spans="1:7" x14ac:dyDescent="0.25">
      <c r="A10629" t="s">
        <v>7179</v>
      </c>
      <c r="B10629">
        <v>5080</v>
      </c>
      <c r="C10629">
        <v>887.688188976378</v>
      </c>
      <c r="D10629">
        <f t="shared" si="166"/>
        <v>4509456</v>
      </c>
      <c r="E10629">
        <v>624.43171219894998</v>
      </c>
      <c r="F10629">
        <v>389914.96319971199</v>
      </c>
      <c r="G10629" t="s">
        <v>32895</v>
      </c>
    </row>
    <row r="10630" spans="1:7" x14ac:dyDescent="0.25">
      <c r="A10630" t="s">
        <v>21817</v>
      </c>
      <c r="B10630">
        <v>5225</v>
      </c>
      <c r="C10630">
        <v>873.04363636363598</v>
      </c>
      <c r="D10630">
        <f t="shared" si="166"/>
        <v>4561652.9999999981</v>
      </c>
      <c r="E10630">
        <v>639.18985082700601</v>
      </c>
      <c r="F10630">
        <v>408563.66540025</v>
      </c>
      <c r="G10630" t="s">
        <v>32895</v>
      </c>
    </row>
    <row r="10631" spans="1:7" x14ac:dyDescent="0.25">
      <c r="A10631" t="s">
        <v>20583</v>
      </c>
      <c r="B10631">
        <v>5355</v>
      </c>
      <c r="C10631">
        <v>866.49747899159604</v>
      </c>
      <c r="D10631">
        <f t="shared" si="166"/>
        <v>4640093.9999999972</v>
      </c>
      <c r="E10631">
        <v>653.58551080329698</v>
      </c>
      <c r="F10631">
        <v>427174.01993200701</v>
      </c>
      <c r="G10631" t="s">
        <v>32895</v>
      </c>
    </row>
    <row r="10632" spans="1:7" x14ac:dyDescent="0.25">
      <c r="A10632" t="s">
        <v>5814</v>
      </c>
      <c r="B10632">
        <v>5469</v>
      </c>
      <c r="C10632">
        <v>861.83799597732605</v>
      </c>
      <c r="D10632">
        <f t="shared" si="166"/>
        <v>4713391.9999999963</v>
      </c>
      <c r="E10632">
        <v>647.69592851337904</v>
      </c>
      <c r="F10632">
        <v>419510.01581280801</v>
      </c>
      <c r="G10632" t="s">
        <v>32895</v>
      </c>
    </row>
    <row r="10633" spans="1:7" x14ac:dyDescent="0.25">
      <c r="A10633" t="s">
        <v>29446</v>
      </c>
      <c r="B10633">
        <v>4687</v>
      </c>
      <c r="C10633">
        <v>917.27842969916696</v>
      </c>
      <c r="D10633">
        <f t="shared" si="166"/>
        <v>4299283.9999999953</v>
      </c>
      <c r="E10633">
        <v>641.64526666942299</v>
      </c>
      <c r="F10633">
        <v>411708.64823927497</v>
      </c>
      <c r="G10633" t="s">
        <v>32895</v>
      </c>
    </row>
    <row r="10634" spans="1:7" x14ac:dyDescent="0.25">
      <c r="A10634" t="s">
        <v>30154</v>
      </c>
      <c r="B10634">
        <v>4767</v>
      </c>
      <c r="C10634">
        <v>901.72855045101699</v>
      </c>
      <c r="D10634">
        <f t="shared" si="166"/>
        <v>4298539.9999999981</v>
      </c>
      <c r="E10634">
        <v>634.39524315460994</v>
      </c>
      <c r="F10634">
        <v>402457.32453719701</v>
      </c>
      <c r="G10634" t="s">
        <v>32895</v>
      </c>
    </row>
    <row r="10635" spans="1:7" x14ac:dyDescent="0.25">
      <c r="A10635" t="s">
        <v>18272</v>
      </c>
      <c r="B10635">
        <v>4644</v>
      </c>
      <c r="C10635">
        <v>902.19702842377205</v>
      </c>
      <c r="D10635">
        <f t="shared" si="166"/>
        <v>4189802.9999999972</v>
      </c>
      <c r="E10635">
        <v>637.95268914044004</v>
      </c>
      <c r="F10635">
        <v>406983.63358151802</v>
      </c>
      <c r="G10635" t="s">
        <v>32895</v>
      </c>
    </row>
    <row r="10636" spans="1:7" x14ac:dyDescent="0.25">
      <c r="A10636" t="s">
        <v>6828</v>
      </c>
      <c r="B10636">
        <v>4894</v>
      </c>
      <c r="C10636">
        <v>898.38414384961095</v>
      </c>
      <c r="D10636">
        <f t="shared" si="166"/>
        <v>4396691.9999999963</v>
      </c>
      <c r="E10636">
        <v>658.86867002677297</v>
      </c>
      <c r="F10636">
        <v>434107.924342849</v>
      </c>
      <c r="G10636" t="s">
        <v>32895</v>
      </c>
    </row>
    <row r="10637" spans="1:7" x14ac:dyDescent="0.25">
      <c r="A10637" t="s">
        <v>13421</v>
      </c>
      <c r="B10637">
        <v>4659</v>
      </c>
      <c r="C10637">
        <v>916.63253917149598</v>
      </c>
      <c r="D10637">
        <f t="shared" si="166"/>
        <v>4270591</v>
      </c>
      <c r="E10637">
        <v>648.66310693637899</v>
      </c>
      <c r="F10637">
        <v>420763.82630035601</v>
      </c>
      <c r="G10637" t="s">
        <v>32895</v>
      </c>
    </row>
    <row r="10638" spans="1:7" x14ac:dyDescent="0.25">
      <c r="A10638" t="s">
        <v>24295</v>
      </c>
      <c r="B10638">
        <v>5055</v>
      </c>
      <c r="C10638">
        <v>896.01918892185904</v>
      </c>
      <c r="D10638">
        <f t="shared" si="166"/>
        <v>4529376.9999999972</v>
      </c>
      <c r="E10638">
        <v>660.04487788846995</v>
      </c>
      <c r="F10638">
        <v>435659.24082680501</v>
      </c>
      <c r="G10638" t="s">
        <v>32895</v>
      </c>
    </row>
    <row r="10639" spans="1:7" x14ac:dyDescent="0.25">
      <c r="A10639" t="s">
        <v>25845</v>
      </c>
      <c r="B10639">
        <v>5298</v>
      </c>
      <c r="C10639">
        <v>877.32106455266103</v>
      </c>
      <c r="D10639">
        <f t="shared" si="166"/>
        <v>4648046.9999999981</v>
      </c>
      <c r="E10639">
        <v>647.822362431128</v>
      </c>
      <c r="F10639">
        <v>419673.81326584698</v>
      </c>
      <c r="G10639" t="s">
        <v>32895</v>
      </c>
    </row>
    <row r="10640" spans="1:7" x14ac:dyDescent="0.25">
      <c r="A10640" t="s">
        <v>12011</v>
      </c>
      <c r="B10640">
        <v>5232</v>
      </c>
      <c r="C10640">
        <v>876.32435015290503</v>
      </c>
      <c r="D10640">
        <f t="shared" si="166"/>
        <v>4584928.9999999991</v>
      </c>
      <c r="E10640">
        <v>656.94281114626995</v>
      </c>
      <c r="F10640">
        <v>431573.85711676301</v>
      </c>
      <c r="G10640" t="s">
        <v>32895</v>
      </c>
    </row>
    <row r="10641" spans="1:7" x14ac:dyDescent="0.25">
      <c r="A10641" t="s">
        <v>8309</v>
      </c>
      <c r="B10641">
        <v>4455</v>
      </c>
      <c r="C10641">
        <v>919.00718294051603</v>
      </c>
      <c r="D10641">
        <f t="shared" si="166"/>
        <v>4094176.9999999991</v>
      </c>
      <c r="E10641">
        <v>633.57523385768695</v>
      </c>
      <c r="F10641">
        <v>401417.57695782301</v>
      </c>
      <c r="G10641" t="s">
        <v>32895</v>
      </c>
    </row>
    <row r="10642" spans="1:7" x14ac:dyDescent="0.25">
      <c r="A10642" t="s">
        <v>23562</v>
      </c>
      <c r="B10642">
        <v>5058</v>
      </c>
      <c r="C10642">
        <v>917.83392645314302</v>
      </c>
      <c r="D10642">
        <f t="shared" si="166"/>
        <v>4642403.9999999972</v>
      </c>
      <c r="E10642">
        <v>661.44721582254897</v>
      </c>
      <c r="F10642">
        <v>437512.41931940202</v>
      </c>
      <c r="G10642" t="s">
        <v>32895</v>
      </c>
    </row>
    <row r="10643" spans="1:7" x14ac:dyDescent="0.25">
      <c r="A10643" t="s">
        <v>14494</v>
      </c>
      <c r="B10643">
        <v>4750</v>
      </c>
      <c r="C10643">
        <v>914.67136842105197</v>
      </c>
      <c r="D10643">
        <f t="shared" si="166"/>
        <v>4344688.9999999972</v>
      </c>
      <c r="E10643">
        <v>655.20275827781302</v>
      </c>
      <c r="F10643">
        <v>429290.65445485403</v>
      </c>
      <c r="G10643" t="s">
        <v>32895</v>
      </c>
    </row>
    <row r="10644" spans="1:7" x14ac:dyDescent="0.25">
      <c r="A10644" t="s">
        <v>4216</v>
      </c>
      <c r="B10644">
        <v>4817</v>
      </c>
      <c r="C10644">
        <v>918.98276935852095</v>
      </c>
      <c r="D10644">
        <f t="shared" si="166"/>
        <v>4426739.9999999953</v>
      </c>
      <c r="E10644">
        <v>653.97446750356005</v>
      </c>
      <c r="F10644">
        <v>427682.60414656397</v>
      </c>
      <c r="G10644" t="s">
        <v>32895</v>
      </c>
    </row>
    <row r="10645" spans="1:7" x14ac:dyDescent="0.25">
      <c r="A10645" t="s">
        <v>23913</v>
      </c>
      <c r="B10645">
        <v>5131</v>
      </c>
      <c r="C10645">
        <v>903.79419216526901</v>
      </c>
      <c r="D10645">
        <f t="shared" si="166"/>
        <v>4637367.9999999953</v>
      </c>
      <c r="E10645">
        <v>650.79553336732602</v>
      </c>
      <c r="F10645">
        <v>423534.82625086198</v>
      </c>
      <c r="G10645" t="s">
        <v>32895</v>
      </c>
    </row>
    <row r="10646" spans="1:7" x14ac:dyDescent="0.25">
      <c r="A10646" t="s">
        <v>1572</v>
      </c>
      <c r="B10646">
        <v>4782</v>
      </c>
      <c r="C10646">
        <v>932.41593475533205</v>
      </c>
      <c r="D10646">
        <f t="shared" si="166"/>
        <v>4458812.9999999981</v>
      </c>
      <c r="E10646">
        <v>670.15935938748396</v>
      </c>
      <c r="F10646">
        <v>449113.56697464298</v>
      </c>
      <c r="G10646" t="s">
        <v>32895</v>
      </c>
    </row>
    <row r="10647" spans="1:7" x14ac:dyDescent="0.25">
      <c r="A10647" t="s">
        <v>12824</v>
      </c>
      <c r="B10647">
        <v>4744</v>
      </c>
      <c r="C10647">
        <v>915.20805227655899</v>
      </c>
      <c r="D10647">
        <f t="shared" si="166"/>
        <v>4341746.9999999963</v>
      </c>
      <c r="E10647">
        <v>651.18724859517499</v>
      </c>
      <c r="F10647">
        <v>424044.832732954</v>
      </c>
      <c r="G10647" t="s">
        <v>32895</v>
      </c>
    </row>
    <row r="10648" spans="1:7" x14ac:dyDescent="0.25">
      <c r="A10648" t="s">
        <v>12824</v>
      </c>
      <c r="B10648">
        <v>4744</v>
      </c>
      <c r="C10648">
        <v>915.20805227655899</v>
      </c>
      <c r="D10648">
        <f t="shared" si="166"/>
        <v>4341746.9999999963</v>
      </c>
      <c r="E10648">
        <v>651.18724859517499</v>
      </c>
      <c r="F10648">
        <v>424044.832732954</v>
      </c>
      <c r="G10648" t="s">
        <v>32895</v>
      </c>
    </row>
    <row r="10649" spans="1:7" x14ac:dyDescent="0.25">
      <c r="A10649" t="s">
        <v>7355</v>
      </c>
      <c r="B10649">
        <v>5943</v>
      </c>
      <c r="C10649">
        <v>847.42066296483199</v>
      </c>
      <c r="D10649">
        <f t="shared" si="166"/>
        <v>5036220.9999999963</v>
      </c>
      <c r="E10649">
        <v>690.27031012043199</v>
      </c>
      <c r="F10649">
        <v>476473.10103375698</v>
      </c>
      <c r="G10649" t="s">
        <v>32895</v>
      </c>
    </row>
    <row r="10650" spans="1:7" x14ac:dyDescent="0.25">
      <c r="A10650" t="s">
        <v>29138</v>
      </c>
      <c r="B10650">
        <v>5664</v>
      </c>
      <c r="C10650">
        <v>864.400776836158</v>
      </c>
      <c r="D10650">
        <f t="shared" si="166"/>
        <v>4895965.9999999991</v>
      </c>
      <c r="E10650">
        <v>681.086410013516</v>
      </c>
      <c r="F10650">
        <v>463878.69790510001</v>
      </c>
      <c r="G10650" t="s">
        <v>32895</v>
      </c>
    </row>
    <row r="10651" spans="1:7" x14ac:dyDescent="0.25">
      <c r="A10651" t="s">
        <v>7502</v>
      </c>
      <c r="B10651">
        <v>4608</v>
      </c>
      <c r="C10651">
        <v>923.11501736111097</v>
      </c>
      <c r="D10651">
        <f t="shared" si="166"/>
        <v>4253713.9999999991</v>
      </c>
      <c r="E10651">
        <v>641.35946396945099</v>
      </c>
      <c r="F10651">
        <v>411341.96202318103</v>
      </c>
      <c r="G10651" t="s">
        <v>32895</v>
      </c>
    </row>
    <row r="10652" spans="1:7" x14ac:dyDescent="0.25">
      <c r="A10652" t="s">
        <v>9245</v>
      </c>
      <c r="B10652">
        <v>4423</v>
      </c>
      <c r="C10652">
        <v>916.03142663350604</v>
      </c>
      <c r="D10652">
        <f t="shared" si="166"/>
        <v>4051606.9999999972</v>
      </c>
      <c r="E10652">
        <v>626.51600645086796</v>
      </c>
      <c r="F10652">
        <v>392522.30633914401</v>
      </c>
      <c r="G10652" t="s">
        <v>32895</v>
      </c>
    </row>
    <row r="10653" spans="1:7" x14ac:dyDescent="0.25">
      <c r="A10653" t="s">
        <v>21667</v>
      </c>
      <c r="B10653">
        <v>4195</v>
      </c>
      <c r="C10653">
        <v>924.99952324195397</v>
      </c>
      <c r="D10653">
        <f t="shared" si="166"/>
        <v>3880372.9999999967</v>
      </c>
      <c r="E10653">
        <v>625.12051751710203</v>
      </c>
      <c r="F10653">
        <v>390775.66142085003</v>
      </c>
      <c r="G10653" t="s">
        <v>32895</v>
      </c>
    </row>
    <row r="10654" spans="1:7" x14ac:dyDescent="0.25">
      <c r="A10654" t="s">
        <v>17839</v>
      </c>
      <c r="B10654">
        <v>5056</v>
      </c>
      <c r="C10654">
        <v>918.043117088607</v>
      </c>
      <c r="D10654">
        <f t="shared" si="166"/>
        <v>4641625.9999999972</v>
      </c>
      <c r="E10654">
        <v>649.78857561296502</v>
      </c>
      <c r="F10654">
        <v>422225.19299712603</v>
      </c>
      <c r="G10654" t="s">
        <v>32895</v>
      </c>
    </row>
    <row r="10655" spans="1:7" x14ac:dyDescent="0.25">
      <c r="A10655" t="s">
        <v>27768</v>
      </c>
      <c r="B10655">
        <v>5099</v>
      </c>
      <c r="C10655">
        <v>933.49499901941499</v>
      </c>
      <c r="D10655">
        <f t="shared" si="166"/>
        <v>4759890.9999999972</v>
      </c>
      <c r="E10655">
        <v>653.95080553938305</v>
      </c>
      <c r="F10655">
        <v>427651.65606560902</v>
      </c>
      <c r="G10655" t="s">
        <v>32895</v>
      </c>
    </row>
    <row r="10656" spans="1:7" x14ac:dyDescent="0.25">
      <c r="A10656" t="s">
        <v>4286</v>
      </c>
      <c r="B10656">
        <v>5023</v>
      </c>
      <c r="C10656">
        <v>933.96735018913</v>
      </c>
      <c r="D10656">
        <f t="shared" si="166"/>
        <v>4691318</v>
      </c>
      <c r="E10656">
        <v>721.09388211733301</v>
      </c>
      <c r="F10656">
        <v>519976.38682704698</v>
      </c>
      <c r="G10656" t="s">
        <v>32895</v>
      </c>
    </row>
    <row r="10657" spans="1:7" x14ac:dyDescent="0.25">
      <c r="A10657" t="s">
        <v>28985</v>
      </c>
      <c r="B10657">
        <v>5114</v>
      </c>
      <c r="C10657">
        <v>933.26241689479798</v>
      </c>
      <c r="D10657">
        <f t="shared" si="166"/>
        <v>4772703.9999999972</v>
      </c>
      <c r="E10657">
        <v>674.10828305307098</v>
      </c>
      <c r="F10657">
        <v>454421.97728076001</v>
      </c>
      <c r="G10657" t="s">
        <v>32895</v>
      </c>
    </row>
    <row r="10658" spans="1:7" x14ac:dyDescent="0.25">
      <c r="A10658" t="s">
        <v>9598</v>
      </c>
      <c r="B10658">
        <v>5019</v>
      </c>
      <c r="C10658">
        <v>925.30005977286305</v>
      </c>
      <c r="D10658">
        <f t="shared" si="166"/>
        <v>4644081</v>
      </c>
      <c r="E10658">
        <v>653.37743987516103</v>
      </c>
      <c r="F10658">
        <v>426902.07893781998</v>
      </c>
      <c r="G10658" t="s">
        <v>32895</v>
      </c>
    </row>
    <row r="10659" spans="1:7" x14ac:dyDescent="0.25">
      <c r="A10659" t="s">
        <v>6914</v>
      </c>
      <c r="B10659">
        <v>5168</v>
      </c>
      <c r="C10659">
        <v>895.38293343653197</v>
      </c>
      <c r="D10659">
        <f t="shared" si="166"/>
        <v>4627338.9999999972</v>
      </c>
      <c r="E10659">
        <v>635.66104614363906</v>
      </c>
      <c r="F10659">
        <v>404064.96558442601</v>
      </c>
      <c r="G10659" t="s">
        <v>32895</v>
      </c>
    </row>
    <row r="10660" spans="1:7" x14ac:dyDescent="0.25">
      <c r="A10660" t="s">
        <v>28091</v>
      </c>
      <c r="B10660">
        <v>5413</v>
      </c>
      <c r="C10660">
        <v>896.27212266765196</v>
      </c>
      <c r="D10660">
        <f t="shared" si="166"/>
        <v>4851521</v>
      </c>
      <c r="E10660">
        <v>644.32268937388903</v>
      </c>
      <c r="F10660">
        <v>415151.72804200102</v>
      </c>
      <c r="G10660" t="s">
        <v>32895</v>
      </c>
    </row>
    <row r="10661" spans="1:7" x14ac:dyDescent="0.25">
      <c r="A10661" t="s">
        <v>9196</v>
      </c>
      <c r="B10661">
        <v>5330</v>
      </c>
      <c r="C10661">
        <v>886.76923076923003</v>
      </c>
      <c r="D10661">
        <f t="shared" si="166"/>
        <v>4726479.9999999963</v>
      </c>
      <c r="E10661">
        <v>644.88362419195903</v>
      </c>
      <c r="F10661">
        <v>415874.88875095599</v>
      </c>
      <c r="G10661" t="s">
        <v>32895</v>
      </c>
    </row>
    <row r="10662" spans="1:7" x14ac:dyDescent="0.25">
      <c r="A10662" t="s">
        <v>24564</v>
      </c>
      <c r="B10662">
        <v>4855</v>
      </c>
      <c r="C10662">
        <v>912.491658084449</v>
      </c>
      <c r="D10662">
        <f t="shared" si="166"/>
        <v>4430147</v>
      </c>
      <c r="E10662">
        <v>638.72948148456601</v>
      </c>
      <c r="F10662">
        <v>407975.35051754199</v>
      </c>
      <c r="G10662" t="s">
        <v>32895</v>
      </c>
    </row>
    <row r="10663" spans="1:7" x14ac:dyDescent="0.25">
      <c r="A10663" t="s">
        <v>10190</v>
      </c>
      <c r="B10663">
        <v>5153</v>
      </c>
      <c r="C10663">
        <v>923.65728701727096</v>
      </c>
      <c r="D10663">
        <f t="shared" si="166"/>
        <v>4759605.9999999972</v>
      </c>
      <c r="E10663">
        <v>725.52942475795498</v>
      </c>
      <c r="F10663">
        <v>526392.94618961005</v>
      </c>
      <c r="G10663" t="s">
        <v>32895</v>
      </c>
    </row>
    <row r="10664" spans="1:7" x14ac:dyDescent="0.25">
      <c r="A10664" t="s">
        <v>25566</v>
      </c>
      <c r="B10664">
        <v>5239</v>
      </c>
      <c r="C10664">
        <v>905.65794999045602</v>
      </c>
      <c r="D10664">
        <f t="shared" si="166"/>
        <v>4744741.9999999991</v>
      </c>
      <c r="E10664">
        <v>678.529381826595</v>
      </c>
      <c r="F10664">
        <v>460402.122001982</v>
      </c>
      <c r="G10664" t="s">
        <v>32895</v>
      </c>
    </row>
    <row r="10665" spans="1:7" x14ac:dyDescent="0.25">
      <c r="A10665" t="s">
        <v>14582</v>
      </c>
      <c r="B10665">
        <v>4951</v>
      </c>
      <c r="C10665">
        <v>923.65562512623706</v>
      </c>
      <c r="D10665">
        <f t="shared" si="166"/>
        <v>4573019</v>
      </c>
      <c r="E10665">
        <v>669.75396233904905</v>
      </c>
      <c r="F10665">
        <v>448570.37006885599</v>
      </c>
      <c r="G10665" t="s">
        <v>32895</v>
      </c>
    </row>
    <row r="10666" spans="1:7" x14ac:dyDescent="0.25">
      <c r="A10666" t="s">
        <v>9152</v>
      </c>
      <c r="B10666">
        <v>4875</v>
      </c>
      <c r="C10666">
        <v>922.00738461538401</v>
      </c>
      <c r="D10666">
        <f t="shared" si="166"/>
        <v>4494785.9999999972</v>
      </c>
      <c r="E10666">
        <v>644.25446788951297</v>
      </c>
      <c r="F10666">
        <v>415063.81939559901</v>
      </c>
      <c r="G10666" t="s">
        <v>32895</v>
      </c>
    </row>
    <row r="10667" spans="1:7" x14ac:dyDescent="0.25">
      <c r="A10667" t="s">
        <v>27629</v>
      </c>
      <c r="B10667">
        <v>4646</v>
      </c>
      <c r="C10667">
        <v>951.83060697374003</v>
      </c>
      <c r="D10667">
        <f t="shared" si="166"/>
        <v>4422204.9999999963</v>
      </c>
      <c r="E10667">
        <v>729.26702185722104</v>
      </c>
      <c r="F10667">
        <v>531830.38916850102</v>
      </c>
      <c r="G10667" t="s">
        <v>32895</v>
      </c>
    </row>
    <row r="10668" spans="1:7" x14ac:dyDescent="0.25">
      <c r="A10668" t="s">
        <v>17512</v>
      </c>
      <c r="B10668">
        <v>4912</v>
      </c>
      <c r="C10668">
        <v>915.109731270358</v>
      </c>
      <c r="D10668">
        <f t="shared" si="166"/>
        <v>4495018.9999999981</v>
      </c>
      <c r="E10668">
        <v>655.93122591681094</v>
      </c>
      <c r="F10668">
        <v>430245.77313273097</v>
      </c>
      <c r="G10668" t="s">
        <v>32895</v>
      </c>
    </row>
    <row r="10669" spans="1:7" x14ac:dyDescent="0.25">
      <c r="A10669" t="s">
        <v>11467</v>
      </c>
      <c r="B10669">
        <v>5218</v>
      </c>
      <c r="C10669">
        <v>898.11747796090401</v>
      </c>
      <c r="D10669">
        <f t="shared" si="166"/>
        <v>4686376.9999999972</v>
      </c>
      <c r="E10669">
        <v>655.82535575889301</v>
      </c>
      <c r="F10669">
        <v>430106.89725627901</v>
      </c>
      <c r="G10669" t="s">
        <v>32895</v>
      </c>
    </row>
    <row r="10670" spans="1:7" x14ac:dyDescent="0.25">
      <c r="A10670" t="s">
        <v>18765</v>
      </c>
      <c r="B10670">
        <v>5012</v>
      </c>
      <c r="C10670">
        <v>923.70151636073399</v>
      </c>
      <c r="D10670">
        <f t="shared" si="166"/>
        <v>4629591.9999999991</v>
      </c>
      <c r="E10670">
        <v>678.85375109802499</v>
      </c>
      <c r="F10670">
        <v>460842.41537985898</v>
      </c>
      <c r="G10670" t="s">
        <v>32895</v>
      </c>
    </row>
    <row r="10671" spans="1:7" x14ac:dyDescent="0.25">
      <c r="A10671" t="s">
        <v>26027</v>
      </c>
      <c r="B10671">
        <v>5742</v>
      </c>
      <c r="C10671">
        <v>862.55015673981097</v>
      </c>
      <c r="D10671">
        <f t="shared" si="166"/>
        <v>4952762.9999999944</v>
      </c>
      <c r="E10671">
        <v>645.91548624625204</v>
      </c>
      <c r="F10671">
        <v>417206.815372732</v>
      </c>
      <c r="G10671" t="s">
        <v>32895</v>
      </c>
    </row>
    <row r="10672" spans="1:7" x14ac:dyDescent="0.25">
      <c r="A10672" t="s">
        <v>1215</v>
      </c>
      <c r="B10672">
        <v>5223</v>
      </c>
      <c r="C10672">
        <v>903.75933371625501</v>
      </c>
      <c r="D10672">
        <f t="shared" si="166"/>
        <v>4720335</v>
      </c>
      <c r="E10672">
        <v>672.16155496380998</v>
      </c>
      <c r="F10672">
        <v>451801.15597136703</v>
      </c>
      <c r="G10672" t="s">
        <v>32895</v>
      </c>
    </row>
    <row r="10673" spans="1:7" x14ac:dyDescent="0.25">
      <c r="A10673" t="s">
        <v>16704</v>
      </c>
      <c r="B10673">
        <v>5068</v>
      </c>
      <c r="C10673">
        <v>925.554262036306</v>
      </c>
      <c r="D10673">
        <f t="shared" si="166"/>
        <v>4690708.9999999991</v>
      </c>
      <c r="E10673">
        <v>721.33647314907898</v>
      </c>
      <c r="F10673">
        <v>520326.307495152</v>
      </c>
      <c r="G10673" t="s">
        <v>32895</v>
      </c>
    </row>
    <row r="10674" spans="1:7" x14ac:dyDescent="0.25">
      <c r="A10674" t="s">
        <v>16704</v>
      </c>
      <c r="B10674">
        <v>5068</v>
      </c>
      <c r="C10674">
        <v>925.554262036306</v>
      </c>
      <c r="D10674">
        <f t="shared" si="166"/>
        <v>4690708.9999999991</v>
      </c>
      <c r="E10674">
        <v>721.33647314907898</v>
      </c>
      <c r="F10674">
        <v>520326.307495152</v>
      </c>
      <c r="G10674" t="s">
        <v>32895</v>
      </c>
    </row>
    <row r="10675" spans="1:7" x14ac:dyDescent="0.25">
      <c r="A10675" t="s">
        <v>25984</v>
      </c>
      <c r="B10675">
        <v>5633</v>
      </c>
      <c r="C10675">
        <v>876.31226699804699</v>
      </c>
      <c r="D10675">
        <f t="shared" si="166"/>
        <v>4936266.9999999991</v>
      </c>
      <c r="E10675">
        <v>650.87298889873603</v>
      </c>
      <c r="F10675">
        <v>423635.64767797402</v>
      </c>
      <c r="G10675" t="s">
        <v>32895</v>
      </c>
    </row>
    <row r="10676" spans="1:7" x14ac:dyDescent="0.25">
      <c r="A10676" t="s">
        <v>18894</v>
      </c>
      <c r="B10676">
        <v>5390</v>
      </c>
      <c r="C10676">
        <v>892.63766233766205</v>
      </c>
      <c r="D10676">
        <f t="shared" si="166"/>
        <v>4811316.9999999981</v>
      </c>
      <c r="E10676">
        <v>642.11928485265798</v>
      </c>
      <c r="F10676">
        <v>412317.175979689</v>
      </c>
      <c r="G10676" t="s">
        <v>32895</v>
      </c>
    </row>
    <row r="10677" spans="1:7" x14ac:dyDescent="0.25">
      <c r="A10677" t="s">
        <v>12917</v>
      </c>
      <c r="B10677">
        <v>5020</v>
      </c>
      <c r="C10677">
        <v>911.07529880478</v>
      </c>
      <c r="D10677">
        <f t="shared" si="166"/>
        <v>4573597.9999999953</v>
      </c>
      <c r="E10677">
        <v>647.23461976775604</v>
      </c>
      <c r="F10677">
        <v>418912.65302591101</v>
      </c>
      <c r="G10677" t="s">
        <v>32895</v>
      </c>
    </row>
    <row r="10678" spans="1:7" x14ac:dyDescent="0.25">
      <c r="A10678" t="s">
        <v>12917</v>
      </c>
      <c r="B10678">
        <v>5020</v>
      </c>
      <c r="C10678">
        <v>911.07529880478</v>
      </c>
      <c r="D10678">
        <f t="shared" si="166"/>
        <v>4573597.9999999953</v>
      </c>
      <c r="E10678">
        <v>647.23461976775604</v>
      </c>
      <c r="F10678">
        <v>418912.65302591101</v>
      </c>
      <c r="G10678" t="s">
        <v>32895</v>
      </c>
    </row>
    <row r="10679" spans="1:7" x14ac:dyDescent="0.25">
      <c r="A10679" t="s">
        <v>13566</v>
      </c>
      <c r="B10679">
        <v>5124</v>
      </c>
      <c r="C10679">
        <v>908.11709601873497</v>
      </c>
      <c r="D10679">
        <f t="shared" si="166"/>
        <v>4653191.9999999981</v>
      </c>
      <c r="E10679">
        <v>649.41395039367296</v>
      </c>
      <c r="F10679">
        <v>421738.47896591597</v>
      </c>
      <c r="G10679" t="s">
        <v>32895</v>
      </c>
    </row>
    <row r="10680" spans="1:7" x14ac:dyDescent="0.25">
      <c r="A10680" t="s">
        <v>29748</v>
      </c>
      <c r="B10680">
        <v>5070</v>
      </c>
      <c r="C10680">
        <v>907.09112426035495</v>
      </c>
      <c r="D10680">
        <f t="shared" si="166"/>
        <v>4598952</v>
      </c>
      <c r="E10680">
        <v>646.71870136415498</v>
      </c>
      <c r="F10680">
        <v>418245.07869413903</v>
      </c>
      <c r="G10680" t="s">
        <v>32895</v>
      </c>
    </row>
    <row r="10681" spans="1:7" x14ac:dyDescent="0.25">
      <c r="A10681" t="s">
        <v>13988</v>
      </c>
      <c r="B10681">
        <v>4997</v>
      </c>
      <c r="C10681">
        <v>901.24594756854106</v>
      </c>
      <c r="D10681">
        <f t="shared" si="166"/>
        <v>4503526</v>
      </c>
      <c r="E10681">
        <v>648.60235812187398</v>
      </c>
      <c r="F10681">
        <v>420685.01896125602</v>
      </c>
      <c r="G10681" t="s">
        <v>32895</v>
      </c>
    </row>
    <row r="10682" spans="1:7" x14ac:dyDescent="0.25">
      <c r="A10682" t="s">
        <v>16099</v>
      </c>
      <c r="B10682">
        <v>5109</v>
      </c>
      <c r="C10682">
        <v>915.23722842043401</v>
      </c>
      <c r="D10682">
        <f t="shared" si="166"/>
        <v>4675946.9999999972</v>
      </c>
      <c r="E10682">
        <v>673.24767592618298</v>
      </c>
      <c r="F10682">
        <v>453262.43314000597</v>
      </c>
      <c r="G10682" t="s">
        <v>32895</v>
      </c>
    </row>
    <row r="10683" spans="1:7" x14ac:dyDescent="0.25">
      <c r="A10683" t="s">
        <v>9661</v>
      </c>
      <c r="B10683">
        <v>5168</v>
      </c>
      <c r="C10683">
        <v>910.230263157894</v>
      </c>
      <c r="D10683">
        <f t="shared" si="166"/>
        <v>4704069.9999999963</v>
      </c>
      <c r="E10683">
        <v>668.06759044059595</v>
      </c>
      <c r="F10683">
        <v>446314.305397105</v>
      </c>
      <c r="G10683" t="s">
        <v>32895</v>
      </c>
    </row>
    <row r="10684" spans="1:7" x14ac:dyDescent="0.25">
      <c r="A10684" t="s">
        <v>15805</v>
      </c>
      <c r="B10684">
        <v>4847</v>
      </c>
      <c r="C10684">
        <v>900.89519290282601</v>
      </c>
      <c r="D10684">
        <f t="shared" si="166"/>
        <v>4366638.9999999981</v>
      </c>
      <c r="E10684">
        <v>644.930982745243</v>
      </c>
      <c r="F10684">
        <v>415935.972504745</v>
      </c>
      <c r="G10684" t="s">
        <v>32895</v>
      </c>
    </row>
    <row r="10685" spans="1:7" x14ac:dyDescent="0.25">
      <c r="A10685" t="s">
        <v>9561</v>
      </c>
      <c r="B10685">
        <v>5210</v>
      </c>
      <c r="C10685">
        <v>891.92437619961595</v>
      </c>
      <c r="D10685">
        <f t="shared" si="166"/>
        <v>4646925.9999999991</v>
      </c>
      <c r="E10685">
        <v>646.30454569868903</v>
      </c>
      <c r="F10685">
        <v>417709.56579078903</v>
      </c>
      <c r="G10685" t="s">
        <v>32895</v>
      </c>
    </row>
    <row r="10686" spans="1:7" x14ac:dyDescent="0.25">
      <c r="A10686" t="s">
        <v>11570</v>
      </c>
      <c r="B10686">
        <v>5173</v>
      </c>
      <c r="C10686">
        <v>900.16334815387495</v>
      </c>
      <c r="D10686">
        <f t="shared" si="166"/>
        <v>4656544.9999999953</v>
      </c>
      <c r="E10686">
        <v>644.746974743274</v>
      </c>
      <c r="F10686">
        <v>415698.66144060501</v>
      </c>
      <c r="G10686" t="s">
        <v>32895</v>
      </c>
    </row>
    <row r="10687" spans="1:7" x14ac:dyDescent="0.25">
      <c r="A10687" t="s">
        <v>21045</v>
      </c>
      <c r="B10687">
        <v>5150</v>
      </c>
      <c r="C10687">
        <v>912.44932038834895</v>
      </c>
      <c r="D10687">
        <f t="shared" si="166"/>
        <v>4699113.9999999972</v>
      </c>
      <c r="E10687">
        <v>674.66214763658297</v>
      </c>
      <c r="F10687">
        <v>455169.01345360599</v>
      </c>
      <c r="G10687" t="s">
        <v>32895</v>
      </c>
    </row>
    <row r="10688" spans="1:7" x14ac:dyDescent="0.25">
      <c r="A10688" t="s">
        <v>30087</v>
      </c>
      <c r="B10688">
        <v>5215</v>
      </c>
      <c r="C10688">
        <v>896.43835091083395</v>
      </c>
      <c r="D10688">
        <f t="shared" si="166"/>
        <v>4674925.9999999991</v>
      </c>
      <c r="E10688">
        <v>639.76458287836397</v>
      </c>
      <c r="F10688">
        <v>409298.72150552698</v>
      </c>
      <c r="G10688" t="s">
        <v>32895</v>
      </c>
    </row>
    <row r="10689" spans="1:7" x14ac:dyDescent="0.25">
      <c r="A10689" t="s">
        <v>25088</v>
      </c>
      <c r="B10689">
        <v>5167</v>
      </c>
      <c r="C10689">
        <v>901.66847300174095</v>
      </c>
      <c r="D10689">
        <f t="shared" si="166"/>
        <v>4658920.9999999953</v>
      </c>
      <c r="E10689">
        <v>661.43040263131195</v>
      </c>
      <c r="F10689">
        <v>437490.17752501898</v>
      </c>
      <c r="G10689" t="s">
        <v>32895</v>
      </c>
    </row>
    <row r="10690" spans="1:7" x14ac:dyDescent="0.25">
      <c r="A10690" t="s">
        <v>7182</v>
      </c>
      <c r="B10690">
        <v>5088</v>
      </c>
      <c r="C10690">
        <v>917.55011792452797</v>
      </c>
      <c r="D10690">
        <f t="shared" si="166"/>
        <v>4668494.9999999981</v>
      </c>
      <c r="E10690">
        <v>707.95418621949898</v>
      </c>
      <c r="F10690">
        <v>501199.12978571397</v>
      </c>
      <c r="G10690" t="s">
        <v>32895</v>
      </c>
    </row>
    <row r="10691" spans="1:7" x14ac:dyDescent="0.25">
      <c r="A10691" t="s">
        <v>28139</v>
      </c>
      <c r="B10691">
        <v>5496</v>
      </c>
      <c r="C10691">
        <v>858.26473799126597</v>
      </c>
      <c r="D10691">
        <f t="shared" ref="D10691:D10754" si="167">B10691*C10691</f>
        <v>4717022.9999999981</v>
      </c>
      <c r="E10691">
        <v>602.07242932708505</v>
      </c>
      <c r="F10691">
        <v>362491.21015581797</v>
      </c>
      <c r="G10691" t="s">
        <v>32895</v>
      </c>
    </row>
    <row r="10692" spans="1:7" x14ac:dyDescent="0.25">
      <c r="A10692" t="s">
        <v>1065</v>
      </c>
      <c r="B10692">
        <v>5095</v>
      </c>
      <c r="C10692">
        <v>907.80981354268795</v>
      </c>
      <c r="D10692">
        <f t="shared" si="167"/>
        <v>4625290.9999999953</v>
      </c>
      <c r="E10692">
        <v>653.59014307854295</v>
      </c>
      <c r="F10692">
        <v>427180.07512943097</v>
      </c>
      <c r="G10692" t="s">
        <v>32895</v>
      </c>
    </row>
    <row r="10693" spans="1:7" x14ac:dyDescent="0.25">
      <c r="A10693" t="s">
        <v>29745</v>
      </c>
      <c r="B10693">
        <v>5183</v>
      </c>
      <c r="C10693">
        <v>895.67702103029103</v>
      </c>
      <c r="D10693">
        <f t="shared" si="167"/>
        <v>4642293.9999999981</v>
      </c>
      <c r="E10693">
        <v>633.50480409139004</v>
      </c>
      <c r="F10693">
        <v>401328.33680687001</v>
      </c>
      <c r="G10693" t="s">
        <v>32895</v>
      </c>
    </row>
    <row r="10694" spans="1:7" x14ac:dyDescent="0.25">
      <c r="A10694" t="s">
        <v>21183</v>
      </c>
      <c r="B10694">
        <v>5143</v>
      </c>
      <c r="C10694">
        <v>903.59070581372703</v>
      </c>
      <c r="D10694">
        <f t="shared" si="167"/>
        <v>4647166.9999999981</v>
      </c>
      <c r="E10694">
        <v>645.984658639759</v>
      </c>
      <c r="F10694">
        <v>417296.17919792602</v>
      </c>
      <c r="G10694" t="s">
        <v>32895</v>
      </c>
    </row>
    <row r="10695" spans="1:7" x14ac:dyDescent="0.25">
      <c r="A10695" t="s">
        <v>23351</v>
      </c>
      <c r="B10695">
        <v>4979</v>
      </c>
      <c r="C10695">
        <v>907.22755573408301</v>
      </c>
      <c r="D10695">
        <f t="shared" si="167"/>
        <v>4517085.9999999991</v>
      </c>
      <c r="E10695">
        <v>649.39848132025304</v>
      </c>
      <c r="F10695">
        <v>421718.38754105102</v>
      </c>
      <c r="G10695" t="s">
        <v>32895</v>
      </c>
    </row>
    <row r="10696" spans="1:7" x14ac:dyDescent="0.25">
      <c r="A10696" t="s">
        <v>17051</v>
      </c>
      <c r="B10696">
        <v>5033</v>
      </c>
      <c r="C10696">
        <v>915.79117822372302</v>
      </c>
      <c r="D10696">
        <f t="shared" si="167"/>
        <v>4609176.9999999981</v>
      </c>
      <c r="E10696">
        <v>648.66314057302395</v>
      </c>
      <c r="F10696">
        <v>420763.86993805901</v>
      </c>
      <c r="G10696" t="s">
        <v>32895</v>
      </c>
    </row>
    <row r="10697" spans="1:7" x14ac:dyDescent="0.25">
      <c r="A10697" t="s">
        <v>17923</v>
      </c>
      <c r="B10697">
        <v>5740</v>
      </c>
      <c r="C10697">
        <v>879.5</v>
      </c>
      <c r="D10697">
        <f t="shared" si="167"/>
        <v>5048330</v>
      </c>
      <c r="E10697">
        <v>657.26934163572503</v>
      </c>
      <c r="F10697">
        <v>432002.98745426</v>
      </c>
      <c r="G10697" t="s">
        <v>32895</v>
      </c>
    </row>
    <row r="10698" spans="1:7" x14ac:dyDescent="0.25">
      <c r="A10698" t="s">
        <v>21018</v>
      </c>
      <c r="B10698">
        <v>5390</v>
      </c>
      <c r="C10698">
        <v>901.83747680890497</v>
      </c>
      <c r="D10698">
        <f t="shared" si="167"/>
        <v>4860903.9999999981</v>
      </c>
      <c r="E10698">
        <v>669.38727042050698</v>
      </c>
      <c r="F10698">
        <v>448079.31780101702</v>
      </c>
      <c r="G10698" t="s">
        <v>32895</v>
      </c>
    </row>
    <row r="10699" spans="1:7" x14ac:dyDescent="0.25">
      <c r="A10699" t="s">
        <v>14520</v>
      </c>
      <c r="B10699">
        <v>5180</v>
      </c>
      <c r="C10699">
        <v>894.55328185328096</v>
      </c>
      <c r="D10699">
        <f t="shared" si="167"/>
        <v>4633785.9999999953</v>
      </c>
      <c r="E10699">
        <v>654.55944693228298</v>
      </c>
      <c r="F10699">
        <v>428448.06956829602</v>
      </c>
      <c r="G10699" t="s">
        <v>32895</v>
      </c>
    </row>
    <row r="10700" spans="1:7" x14ac:dyDescent="0.25">
      <c r="A10700" t="s">
        <v>1108</v>
      </c>
      <c r="B10700">
        <v>5259</v>
      </c>
      <c r="C10700">
        <v>892.92470051340501</v>
      </c>
      <c r="D10700">
        <f t="shared" si="167"/>
        <v>4695890.9999999972</v>
      </c>
      <c r="E10700">
        <v>646.44627278869496</v>
      </c>
      <c r="F10700">
        <v>417892.78360239603</v>
      </c>
      <c r="G10700" t="s">
        <v>32895</v>
      </c>
    </row>
    <row r="10701" spans="1:7" x14ac:dyDescent="0.25">
      <c r="A10701" t="s">
        <v>4128</v>
      </c>
      <c r="B10701">
        <v>5236</v>
      </c>
      <c r="C10701">
        <v>887.28246753246697</v>
      </c>
      <c r="D10701">
        <f t="shared" si="167"/>
        <v>4645810.9999999972</v>
      </c>
      <c r="E10701">
        <v>637.97264573110795</v>
      </c>
      <c r="F10701">
        <v>407009.09670114901</v>
      </c>
      <c r="G10701" t="s">
        <v>32895</v>
      </c>
    </row>
    <row r="10702" spans="1:7" x14ac:dyDescent="0.25">
      <c r="A10702" t="s">
        <v>7393</v>
      </c>
      <c r="B10702">
        <v>5017</v>
      </c>
      <c r="C10702">
        <v>915.50568068566804</v>
      </c>
      <c r="D10702">
        <f t="shared" si="167"/>
        <v>4593091.9999999963</v>
      </c>
      <c r="E10702">
        <v>655.81098060517104</v>
      </c>
      <c r="F10702">
        <v>430088.04228231602</v>
      </c>
      <c r="G10702" t="s">
        <v>32895</v>
      </c>
    </row>
    <row r="10703" spans="1:7" x14ac:dyDescent="0.25">
      <c r="A10703" t="s">
        <v>12199</v>
      </c>
      <c r="B10703">
        <v>5272</v>
      </c>
      <c r="C10703">
        <v>896.99639605462801</v>
      </c>
      <c r="D10703">
        <f t="shared" si="167"/>
        <v>4728964.9999999991</v>
      </c>
      <c r="E10703">
        <v>639.96147806240504</v>
      </c>
      <c r="F10703">
        <v>409550.693403818</v>
      </c>
      <c r="G10703" t="s">
        <v>32895</v>
      </c>
    </row>
    <row r="10704" spans="1:7" x14ac:dyDescent="0.25">
      <c r="A10704" t="s">
        <v>9763</v>
      </c>
      <c r="B10704">
        <v>4847</v>
      </c>
      <c r="C10704">
        <v>912.14132453063701</v>
      </c>
      <c r="D10704">
        <f t="shared" si="167"/>
        <v>4421148.9999999972</v>
      </c>
      <c r="E10704">
        <v>631.72077133245398</v>
      </c>
      <c r="F10704">
        <v>399071.132932871</v>
      </c>
      <c r="G10704" t="s">
        <v>32895</v>
      </c>
    </row>
    <row r="10705" spans="1:7" x14ac:dyDescent="0.25">
      <c r="A10705" t="s">
        <v>9163</v>
      </c>
      <c r="B10705">
        <v>4903</v>
      </c>
      <c r="C10705">
        <v>911.87619824597095</v>
      </c>
      <c r="D10705">
        <f t="shared" si="167"/>
        <v>4470928.9999999953</v>
      </c>
      <c r="E10705">
        <v>652.29987119491295</v>
      </c>
      <c r="F10705">
        <v>425495.12196090003</v>
      </c>
      <c r="G10705" t="s">
        <v>32895</v>
      </c>
    </row>
    <row r="10706" spans="1:7" x14ac:dyDescent="0.25">
      <c r="A10706" t="s">
        <v>24415</v>
      </c>
      <c r="B10706">
        <v>5131</v>
      </c>
      <c r="C10706">
        <v>897.45468719547796</v>
      </c>
      <c r="D10706">
        <f t="shared" si="167"/>
        <v>4604839.9999999972</v>
      </c>
      <c r="E10706">
        <v>638.97408120761895</v>
      </c>
      <c r="F10706">
        <v>408287.87645512098</v>
      </c>
      <c r="G10706" t="s">
        <v>32895</v>
      </c>
    </row>
    <row r="10707" spans="1:7" x14ac:dyDescent="0.25">
      <c r="A10707" t="s">
        <v>14142</v>
      </c>
      <c r="B10707">
        <v>4927</v>
      </c>
      <c r="C10707">
        <v>944.94377917596898</v>
      </c>
      <c r="D10707">
        <f t="shared" si="167"/>
        <v>4655737.9999999991</v>
      </c>
      <c r="E10707">
        <v>760.64101242448203</v>
      </c>
      <c r="F10707">
        <v>578574.749782142</v>
      </c>
      <c r="G10707" t="s">
        <v>32895</v>
      </c>
    </row>
    <row r="10708" spans="1:7" x14ac:dyDescent="0.25">
      <c r="A10708" t="s">
        <v>17775</v>
      </c>
      <c r="B10708">
        <v>4995</v>
      </c>
      <c r="C10708">
        <v>918.34894894894899</v>
      </c>
      <c r="D10708">
        <f t="shared" si="167"/>
        <v>4587153</v>
      </c>
      <c r="E10708">
        <v>663.22899287711095</v>
      </c>
      <c r="F10708">
        <v>439872.69699278701</v>
      </c>
      <c r="G10708" t="s">
        <v>32895</v>
      </c>
    </row>
    <row r="10709" spans="1:7" x14ac:dyDescent="0.25">
      <c r="A10709" t="s">
        <v>9624</v>
      </c>
      <c r="B10709">
        <v>5620</v>
      </c>
      <c r="C10709">
        <v>872.61975088967904</v>
      </c>
      <c r="D10709">
        <f t="shared" si="167"/>
        <v>4904122.9999999963</v>
      </c>
      <c r="E10709">
        <v>649.03174812510395</v>
      </c>
      <c r="F10709">
        <v>421242.210074328</v>
      </c>
      <c r="G10709" t="s">
        <v>32895</v>
      </c>
    </row>
    <row r="10710" spans="1:7" x14ac:dyDescent="0.25">
      <c r="A10710" t="s">
        <v>17146</v>
      </c>
      <c r="B10710">
        <v>5187</v>
      </c>
      <c r="C10710">
        <v>911.47137073452802</v>
      </c>
      <c r="D10710">
        <f t="shared" si="167"/>
        <v>4727801.9999999972</v>
      </c>
      <c r="E10710">
        <v>635.24926350478302</v>
      </c>
      <c r="F10710">
        <v>403541.62678336899</v>
      </c>
      <c r="G10710" t="s">
        <v>32895</v>
      </c>
    </row>
    <row r="10711" spans="1:7" x14ac:dyDescent="0.25">
      <c r="A10711" t="s">
        <v>28447</v>
      </c>
      <c r="B10711">
        <v>5343</v>
      </c>
      <c r="C10711">
        <v>894.34587310499705</v>
      </c>
      <c r="D10711">
        <f t="shared" si="167"/>
        <v>4778489.9999999991</v>
      </c>
      <c r="E10711">
        <v>644.755336103849</v>
      </c>
      <c r="F10711">
        <v>415709.44343438803</v>
      </c>
      <c r="G10711" t="s">
        <v>32895</v>
      </c>
    </row>
    <row r="10712" spans="1:7" x14ac:dyDescent="0.25">
      <c r="A10712" t="s">
        <v>9782</v>
      </c>
      <c r="B10712">
        <v>5356</v>
      </c>
      <c r="C10712">
        <v>896.23188946975301</v>
      </c>
      <c r="D10712">
        <f t="shared" si="167"/>
        <v>4800217.9999999972</v>
      </c>
      <c r="E10712">
        <v>647.94840286233705</v>
      </c>
      <c r="F10712">
        <v>419837.132771854</v>
      </c>
      <c r="G10712" t="s">
        <v>32895</v>
      </c>
    </row>
    <row r="10713" spans="1:7" x14ac:dyDescent="0.25">
      <c r="A10713" t="s">
        <v>24040</v>
      </c>
      <c r="B10713">
        <v>5153</v>
      </c>
      <c r="C10713">
        <v>889.75082476227396</v>
      </c>
      <c r="D10713">
        <f t="shared" si="167"/>
        <v>4584885.9999999981</v>
      </c>
      <c r="E10713">
        <v>627.02561286479295</v>
      </c>
      <c r="F10713">
        <v>393161.11918846902</v>
      </c>
      <c r="G10713" t="s">
        <v>32895</v>
      </c>
    </row>
    <row r="10714" spans="1:7" x14ac:dyDescent="0.25">
      <c r="A10714" t="s">
        <v>19113</v>
      </c>
      <c r="B10714">
        <v>5130</v>
      </c>
      <c r="C10714">
        <v>908.91637426900502</v>
      </c>
      <c r="D10714">
        <f t="shared" si="167"/>
        <v>4662740.9999999953</v>
      </c>
      <c r="E10714">
        <v>701.95638083957601</v>
      </c>
      <c r="F10714">
        <v>492742.76060139597</v>
      </c>
      <c r="G10714" t="s">
        <v>32895</v>
      </c>
    </row>
    <row r="10715" spans="1:7" x14ac:dyDescent="0.25">
      <c r="A10715" t="s">
        <v>8659</v>
      </c>
      <c r="B10715">
        <v>5591</v>
      </c>
      <c r="C10715">
        <v>890.60096583795303</v>
      </c>
      <c r="D10715">
        <f t="shared" si="167"/>
        <v>4979349.9999999953</v>
      </c>
      <c r="E10715">
        <v>666.681249554175</v>
      </c>
      <c r="F10715">
        <v>444463.88850711699</v>
      </c>
      <c r="G10715" t="s">
        <v>32895</v>
      </c>
    </row>
    <row r="10716" spans="1:7" x14ac:dyDescent="0.25">
      <c r="A10716" t="s">
        <v>14580</v>
      </c>
      <c r="B10716">
        <v>4822</v>
      </c>
      <c r="C10716">
        <v>928.09104106179996</v>
      </c>
      <c r="D10716">
        <f t="shared" si="167"/>
        <v>4475254.9999999991</v>
      </c>
      <c r="E10716">
        <v>657.23899256546702</v>
      </c>
      <c r="F10716">
        <v>431963.09334846999</v>
      </c>
      <c r="G10716" t="s">
        <v>32895</v>
      </c>
    </row>
    <row r="10717" spans="1:7" x14ac:dyDescent="0.25">
      <c r="A10717" t="s">
        <v>14584</v>
      </c>
      <c r="B10717">
        <v>5172</v>
      </c>
      <c r="C10717">
        <v>927.178074245939</v>
      </c>
      <c r="D10717">
        <f t="shared" si="167"/>
        <v>4795364.9999999963</v>
      </c>
      <c r="E10717">
        <v>711.153549734693</v>
      </c>
      <c r="F10717">
        <v>505739.37130025501</v>
      </c>
      <c r="G10717" t="s">
        <v>32895</v>
      </c>
    </row>
    <row r="10718" spans="1:7" x14ac:dyDescent="0.25">
      <c r="A10718" t="s">
        <v>29105</v>
      </c>
      <c r="B10718">
        <v>4989</v>
      </c>
      <c r="C10718">
        <v>918.93505712567605</v>
      </c>
      <c r="D10718">
        <f t="shared" si="167"/>
        <v>4584566.9999999981</v>
      </c>
      <c r="E10718">
        <v>666.90581123442098</v>
      </c>
      <c r="F10718">
        <v>444763.36105824099</v>
      </c>
      <c r="G10718" t="s">
        <v>32895</v>
      </c>
    </row>
    <row r="10719" spans="1:7" x14ac:dyDescent="0.25">
      <c r="A10719" t="s">
        <v>21236</v>
      </c>
      <c r="B10719">
        <v>5226</v>
      </c>
      <c r="C10719">
        <v>898.972445464982</v>
      </c>
      <c r="D10719">
        <f t="shared" si="167"/>
        <v>4698029.9999999963</v>
      </c>
      <c r="E10719">
        <v>650.58325543696196</v>
      </c>
      <c r="F10719">
        <v>423258.572254956</v>
      </c>
      <c r="G10719" t="s">
        <v>32895</v>
      </c>
    </row>
    <row r="10720" spans="1:7" x14ac:dyDescent="0.25">
      <c r="A10720" t="s">
        <v>11968</v>
      </c>
      <c r="B10720">
        <v>5013</v>
      </c>
      <c r="C10720">
        <v>885.74965090763999</v>
      </c>
      <c r="D10720">
        <f t="shared" si="167"/>
        <v>4440262.9999999991</v>
      </c>
      <c r="E10720">
        <v>670.79724440321002</v>
      </c>
      <c r="F10720">
        <v>449968.94309894001</v>
      </c>
      <c r="G10720" t="s">
        <v>32895</v>
      </c>
    </row>
    <row r="10721" spans="1:7" x14ac:dyDescent="0.25">
      <c r="A10721" t="s">
        <v>23280</v>
      </c>
      <c r="B10721">
        <v>5155</v>
      </c>
      <c r="C10721">
        <v>910.12240543161897</v>
      </c>
      <c r="D10721">
        <f t="shared" si="167"/>
        <v>4691680.9999999953</v>
      </c>
      <c r="E10721">
        <v>737.14336217019104</v>
      </c>
      <c r="F10721">
        <v>543380.336391574</v>
      </c>
      <c r="G10721" t="s">
        <v>32895</v>
      </c>
    </row>
    <row r="10722" spans="1:7" x14ac:dyDescent="0.25">
      <c r="A10722" t="s">
        <v>27957</v>
      </c>
      <c r="B10722">
        <v>5192</v>
      </c>
      <c r="C10722">
        <v>887.97033898305006</v>
      </c>
      <c r="D10722">
        <f t="shared" si="167"/>
        <v>4610341.9999999963</v>
      </c>
      <c r="E10722">
        <v>722.643967845558</v>
      </c>
      <c r="F10722">
        <v>522214.30426357198</v>
      </c>
      <c r="G10722" t="s">
        <v>32895</v>
      </c>
    </row>
    <row r="10723" spans="1:7" x14ac:dyDescent="0.25">
      <c r="A10723" t="s">
        <v>18740</v>
      </c>
      <c r="B10723">
        <v>5475</v>
      </c>
      <c r="C10723">
        <v>891.078721461187</v>
      </c>
      <c r="D10723">
        <f t="shared" si="167"/>
        <v>4878655.9999999991</v>
      </c>
      <c r="E10723">
        <v>713.41524529275398</v>
      </c>
      <c r="F10723">
        <v>508961.312216121</v>
      </c>
      <c r="G10723" t="s">
        <v>32895</v>
      </c>
    </row>
    <row r="10724" spans="1:7" x14ac:dyDescent="0.25">
      <c r="A10724" t="s">
        <v>10405</v>
      </c>
      <c r="B10724">
        <v>4791</v>
      </c>
      <c r="C10724">
        <v>924.24525151325395</v>
      </c>
      <c r="D10724">
        <f t="shared" si="167"/>
        <v>4428059</v>
      </c>
      <c r="E10724">
        <v>664.68729942633797</v>
      </c>
      <c r="F10724">
        <v>441809.20601867803</v>
      </c>
      <c r="G10724" t="s">
        <v>32895</v>
      </c>
    </row>
    <row r="10725" spans="1:7" x14ac:dyDescent="0.25">
      <c r="A10725" t="s">
        <v>9609</v>
      </c>
      <c r="B10725">
        <v>5073</v>
      </c>
      <c r="C10725">
        <v>907.34535777646295</v>
      </c>
      <c r="D10725">
        <f t="shared" si="167"/>
        <v>4602962.9999999963</v>
      </c>
      <c r="E10725">
        <v>670.73727898763195</v>
      </c>
      <c r="F10725">
        <v>449888.497423733</v>
      </c>
      <c r="G10725" t="s">
        <v>32895</v>
      </c>
    </row>
    <row r="10726" spans="1:7" x14ac:dyDescent="0.25">
      <c r="A10726" t="s">
        <v>8973</v>
      </c>
      <c r="B10726">
        <v>5046</v>
      </c>
      <c r="C10726">
        <v>927.876734046769</v>
      </c>
      <c r="D10726">
        <f t="shared" si="167"/>
        <v>4682065.9999999963</v>
      </c>
      <c r="E10726">
        <v>680.73867553299499</v>
      </c>
      <c r="F10726">
        <v>463405.14436641702</v>
      </c>
      <c r="G10726" t="s">
        <v>32895</v>
      </c>
    </row>
    <row r="10727" spans="1:7" x14ac:dyDescent="0.25">
      <c r="A10727" t="s">
        <v>8312</v>
      </c>
      <c r="B10727">
        <v>4713</v>
      </c>
      <c r="C10727">
        <v>922.917462338213</v>
      </c>
      <c r="D10727">
        <f t="shared" si="167"/>
        <v>4349709.9999999981</v>
      </c>
      <c r="E10727">
        <v>629.79590080839102</v>
      </c>
      <c r="F10727">
        <v>396642.87667505298</v>
      </c>
      <c r="G10727" t="s">
        <v>32895</v>
      </c>
    </row>
    <row r="10728" spans="1:7" x14ac:dyDescent="0.25">
      <c r="A10728" t="s">
        <v>13990</v>
      </c>
      <c r="B10728">
        <v>4979</v>
      </c>
      <c r="C10728">
        <v>908.95280176742301</v>
      </c>
      <c r="D10728">
        <f t="shared" si="167"/>
        <v>4525675.9999999991</v>
      </c>
      <c r="E10728">
        <v>651.52492876790905</v>
      </c>
      <c r="F10728">
        <v>424484.73280602897</v>
      </c>
      <c r="G10728" t="s">
        <v>32895</v>
      </c>
    </row>
    <row r="10729" spans="1:7" x14ac:dyDescent="0.25">
      <c r="A10729" t="s">
        <v>29346</v>
      </c>
      <c r="B10729">
        <v>4810</v>
      </c>
      <c r="C10729">
        <v>896.38440748440701</v>
      </c>
      <c r="D10729">
        <f t="shared" si="167"/>
        <v>4311608.9999999981</v>
      </c>
      <c r="E10729">
        <v>640.31916432041805</v>
      </c>
      <c r="F10729">
        <v>410008.63219599897</v>
      </c>
      <c r="G10729" t="s">
        <v>32895</v>
      </c>
    </row>
    <row r="10730" spans="1:7" x14ac:dyDescent="0.25">
      <c r="A10730" t="s">
        <v>24345</v>
      </c>
      <c r="B10730">
        <v>5110</v>
      </c>
      <c r="C10730">
        <v>901.59178082191704</v>
      </c>
      <c r="D10730">
        <f t="shared" si="167"/>
        <v>4607133.9999999963</v>
      </c>
      <c r="E10730">
        <v>670.85255796066701</v>
      </c>
      <c r="F10730">
        <v>450043.15452237101</v>
      </c>
      <c r="G10730" t="s">
        <v>32895</v>
      </c>
    </row>
    <row r="10731" spans="1:7" x14ac:dyDescent="0.25">
      <c r="A10731" t="s">
        <v>8764</v>
      </c>
      <c r="B10731">
        <v>4811</v>
      </c>
      <c r="C10731">
        <v>885.781958012887</v>
      </c>
      <c r="D10731">
        <f t="shared" si="167"/>
        <v>4261496.9999999991</v>
      </c>
      <c r="E10731">
        <v>627.51714793376402</v>
      </c>
      <c r="F10731">
        <v>393777.770950926</v>
      </c>
      <c r="G10731" t="s">
        <v>32895</v>
      </c>
    </row>
    <row r="10732" spans="1:7" x14ac:dyDescent="0.25">
      <c r="A10732" t="s">
        <v>6096</v>
      </c>
      <c r="B10732">
        <v>5091</v>
      </c>
      <c r="C10732">
        <v>916.04380278923497</v>
      </c>
      <c r="D10732">
        <f t="shared" si="167"/>
        <v>4663578.9999999953</v>
      </c>
      <c r="E10732">
        <v>675.33535484187803</v>
      </c>
      <c r="F10732">
        <v>456077.84149940597</v>
      </c>
      <c r="G10732" t="s">
        <v>32895</v>
      </c>
    </row>
    <row r="10733" spans="1:7" x14ac:dyDescent="0.25">
      <c r="A10733" t="s">
        <v>27914</v>
      </c>
      <c r="B10733">
        <v>4369</v>
      </c>
      <c r="C10733">
        <v>934.35500114442596</v>
      </c>
      <c r="D10733">
        <f t="shared" si="167"/>
        <v>4082196.9999999972</v>
      </c>
      <c r="E10733">
        <v>634.34499949690405</v>
      </c>
      <c r="F10733">
        <v>402393.57838672702</v>
      </c>
      <c r="G10733" t="s">
        <v>32895</v>
      </c>
    </row>
    <row r="10734" spans="1:7" x14ac:dyDescent="0.25">
      <c r="A10734" t="s">
        <v>16307</v>
      </c>
      <c r="B10734">
        <v>4175</v>
      </c>
      <c r="C10734">
        <v>940.67473053892195</v>
      </c>
      <c r="D10734">
        <f t="shared" si="167"/>
        <v>3927316.9999999991</v>
      </c>
      <c r="E10734">
        <v>629.45235175116795</v>
      </c>
      <c r="F10734">
        <v>396210.26312507701</v>
      </c>
      <c r="G10734" t="s">
        <v>32895</v>
      </c>
    </row>
    <row r="10735" spans="1:7" x14ac:dyDescent="0.25">
      <c r="A10735" t="s">
        <v>13899</v>
      </c>
      <c r="B10735">
        <v>4191</v>
      </c>
      <c r="C10735">
        <v>940.93867811977998</v>
      </c>
      <c r="D10735">
        <f t="shared" si="167"/>
        <v>3943473.9999999977</v>
      </c>
      <c r="E10735">
        <v>629.17519998559601</v>
      </c>
      <c r="F10735">
        <v>395861.432276915</v>
      </c>
      <c r="G10735" t="s">
        <v>32895</v>
      </c>
    </row>
    <row r="10736" spans="1:7" x14ac:dyDescent="0.25">
      <c r="A10736" t="s">
        <v>14571</v>
      </c>
      <c r="B10736">
        <v>4380</v>
      </c>
      <c r="C10736">
        <v>932.25913242009096</v>
      </c>
      <c r="D10736">
        <f t="shared" si="167"/>
        <v>4083294.9999999986</v>
      </c>
      <c r="E10736">
        <v>626.05576412612595</v>
      </c>
      <c r="F10736">
        <v>391945.819795547</v>
      </c>
      <c r="G10736" t="s">
        <v>32895</v>
      </c>
    </row>
    <row r="10737" spans="1:7" x14ac:dyDescent="0.25">
      <c r="A10737" t="s">
        <v>1487</v>
      </c>
      <c r="B10737">
        <v>4931</v>
      </c>
      <c r="C10737">
        <v>899.60697627256104</v>
      </c>
      <c r="D10737">
        <f t="shared" si="167"/>
        <v>4435961.9999999981</v>
      </c>
      <c r="E10737">
        <v>660.59782506048805</v>
      </c>
      <c r="F10737">
        <v>436389.486474648</v>
      </c>
      <c r="G10737" t="s">
        <v>32895</v>
      </c>
    </row>
    <row r="10738" spans="1:7" x14ac:dyDescent="0.25">
      <c r="A10738" t="s">
        <v>5646</v>
      </c>
      <c r="B10738">
        <v>4553</v>
      </c>
      <c r="C10738">
        <v>929.57895892817896</v>
      </c>
      <c r="D10738">
        <f t="shared" si="167"/>
        <v>4232372.9999999991</v>
      </c>
      <c r="E10738">
        <v>654.38466714067295</v>
      </c>
      <c r="F10738">
        <v>428219.29258881003</v>
      </c>
      <c r="G10738" t="s">
        <v>32895</v>
      </c>
    </row>
    <row r="10739" spans="1:7" x14ac:dyDescent="0.25">
      <c r="A10739" t="s">
        <v>25005</v>
      </c>
      <c r="B10739">
        <v>4452</v>
      </c>
      <c r="C10739">
        <v>922.55211141060101</v>
      </c>
      <c r="D10739">
        <f t="shared" si="167"/>
        <v>4107201.9999999958</v>
      </c>
      <c r="E10739">
        <v>640.95086226887599</v>
      </c>
      <c r="F10739">
        <v>410818.00784321502</v>
      </c>
      <c r="G10739" t="s">
        <v>32895</v>
      </c>
    </row>
    <row r="10740" spans="1:7" x14ac:dyDescent="0.25">
      <c r="A10740" t="s">
        <v>28421</v>
      </c>
      <c r="B10740">
        <v>4459</v>
      </c>
      <c r="C10740">
        <v>929.397398519847</v>
      </c>
      <c r="D10740">
        <f t="shared" si="167"/>
        <v>4144182.9999999977</v>
      </c>
      <c r="E10740">
        <v>644.29366484639399</v>
      </c>
      <c r="F10740">
        <v>415114.32656119799</v>
      </c>
      <c r="G10740" t="s">
        <v>32895</v>
      </c>
    </row>
    <row r="10741" spans="1:7" x14ac:dyDescent="0.25">
      <c r="A10741" t="s">
        <v>27598</v>
      </c>
      <c r="B10741">
        <v>4329</v>
      </c>
      <c r="C10741">
        <v>940.28782628782596</v>
      </c>
      <c r="D10741">
        <f t="shared" si="167"/>
        <v>4070505.9999999986</v>
      </c>
      <c r="E10741">
        <v>650.99626149375501</v>
      </c>
      <c r="F10741">
        <v>423796.132478846</v>
      </c>
      <c r="G10741" t="s">
        <v>32895</v>
      </c>
    </row>
    <row r="10742" spans="1:7" x14ac:dyDescent="0.25">
      <c r="A10742" t="s">
        <v>26164</v>
      </c>
      <c r="B10742">
        <v>4511</v>
      </c>
      <c r="C10742">
        <v>932.54333850587398</v>
      </c>
      <c r="D10742">
        <f t="shared" si="167"/>
        <v>4206702.9999999972</v>
      </c>
      <c r="E10742">
        <v>636.70068315374999</v>
      </c>
      <c r="F10742">
        <v>405387.75992845203</v>
      </c>
      <c r="G10742" t="s">
        <v>32895</v>
      </c>
    </row>
    <row r="10743" spans="1:7" x14ac:dyDescent="0.25">
      <c r="A10743" t="s">
        <v>29920</v>
      </c>
      <c r="B10743">
        <v>5474</v>
      </c>
      <c r="C10743">
        <v>842.33649981731799</v>
      </c>
      <c r="D10743">
        <f t="shared" si="167"/>
        <v>4610949.9999999991</v>
      </c>
      <c r="E10743">
        <v>615.04217354269997</v>
      </c>
      <c r="F10743">
        <v>378276.87523612898</v>
      </c>
      <c r="G10743" t="s">
        <v>32895</v>
      </c>
    </row>
    <row r="10744" spans="1:7" x14ac:dyDescent="0.25">
      <c r="A10744" t="s">
        <v>10067</v>
      </c>
      <c r="B10744">
        <v>4806</v>
      </c>
      <c r="C10744">
        <v>923.20453599666996</v>
      </c>
      <c r="D10744">
        <f t="shared" si="167"/>
        <v>4436920.9999999963</v>
      </c>
      <c r="E10744">
        <v>664.89885188227095</v>
      </c>
      <c r="F10744">
        <v>442090.48323436303</v>
      </c>
      <c r="G10744" t="s">
        <v>32895</v>
      </c>
    </row>
    <row r="10745" spans="1:7" x14ac:dyDescent="0.25">
      <c r="A10745" t="s">
        <v>24206</v>
      </c>
      <c r="B10745">
        <v>4446</v>
      </c>
      <c r="C10745">
        <v>920.626405757984</v>
      </c>
      <c r="D10745">
        <f t="shared" si="167"/>
        <v>4093104.9999999967</v>
      </c>
      <c r="E10745">
        <v>636.03465506463294</v>
      </c>
      <c r="F10745">
        <v>404540.08244318602</v>
      </c>
      <c r="G10745" t="s">
        <v>32895</v>
      </c>
    </row>
    <row r="10746" spans="1:7" x14ac:dyDescent="0.25">
      <c r="A10746" t="s">
        <v>13982</v>
      </c>
      <c r="B10746">
        <v>4521</v>
      </c>
      <c r="C10746">
        <v>907.49922583499199</v>
      </c>
      <c r="D10746">
        <f t="shared" si="167"/>
        <v>4102803.9999999986</v>
      </c>
      <c r="E10746">
        <v>619.331680592623</v>
      </c>
      <c r="F10746">
        <v>383571.73058568302</v>
      </c>
      <c r="G10746" t="s">
        <v>32895</v>
      </c>
    </row>
    <row r="10747" spans="1:7" x14ac:dyDescent="0.25">
      <c r="A10747" t="s">
        <v>25008</v>
      </c>
      <c r="B10747">
        <v>4707</v>
      </c>
      <c r="C10747">
        <v>881.86212024644101</v>
      </c>
      <c r="D10747">
        <f t="shared" si="167"/>
        <v>4150924.9999999977</v>
      </c>
      <c r="E10747">
        <v>619.61997207918705</v>
      </c>
      <c r="F10747">
        <v>383928.909799413</v>
      </c>
      <c r="G10747" t="s">
        <v>32895</v>
      </c>
    </row>
    <row r="10748" spans="1:7" x14ac:dyDescent="0.25">
      <c r="A10748" t="s">
        <v>29084</v>
      </c>
      <c r="B10748">
        <v>4477</v>
      </c>
      <c r="C10748">
        <v>919.90551708733506</v>
      </c>
      <c r="D10748">
        <f t="shared" si="167"/>
        <v>4118416.9999999991</v>
      </c>
      <c r="E10748">
        <v>631.81829802120797</v>
      </c>
      <c r="F10748">
        <v>399194.36171441601</v>
      </c>
      <c r="G10748" t="s">
        <v>32895</v>
      </c>
    </row>
    <row r="10749" spans="1:7" x14ac:dyDescent="0.25">
      <c r="A10749" t="s">
        <v>25899</v>
      </c>
      <c r="B10749">
        <v>4392</v>
      </c>
      <c r="C10749">
        <v>923.37158469945302</v>
      </c>
      <c r="D10749">
        <f t="shared" si="167"/>
        <v>4055447.9999999977</v>
      </c>
      <c r="E10749">
        <v>635.61044482519901</v>
      </c>
      <c r="F10749">
        <v>404000.63757088798</v>
      </c>
      <c r="G10749" t="s">
        <v>32895</v>
      </c>
    </row>
    <row r="10750" spans="1:7" x14ac:dyDescent="0.25">
      <c r="A10750" t="s">
        <v>3957</v>
      </c>
      <c r="B10750">
        <v>4481</v>
      </c>
      <c r="C10750">
        <v>915.73354162017404</v>
      </c>
      <c r="D10750">
        <f t="shared" si="167"/>
        <v>4103402</v>
      </c>
      <c r="E10750">
        <v>636.02834158983205</v>
      </c>
      <c r="F10750">
        <v>404532.05130551202</v>
      </c>
      <c r="G10750" t="s">
        <v>32895</v>
      </c>
    </row>
    <row r="10751" spans="1:7" x14ac:dyDescent="0.25">
      <c r="A10751" t="s">
        <v>12127</v>
      </c>
      <c r="B10751">
        <v>4510</v>
      </c>
      <c r="C10751">
        <v>907.30421286031003</v>
      </c>
      <c r="D10751">
        <f t="shared" si="167"/>
        <v>4091941.9999999981</v>
      </c>
      <c r="E10751">
        <v>630.56207199612197</v>
      </c>
      <c r="F10751">
        <v>397608.52664004301</v>
      </c>
      <c r="G10751" t="s">
        <v>32895</v>
      </c>
    </row>
    <row r="10752" spans="1:7" x14ac:dyDescent="0.25">
      <c r="A10752" t="s">
        <v>28109</v>
      </c>
      <c r="B10752">
        <v>4568</v>
      </c>
      <c r="C10752">
        <v>895.33603327495598</v>
      </c>
      <c r="D10752">
        <f t="shared" si="167"/>
        <v>4089894.9999999991</v>
      </c>
      <c r="E10752">
        <v>622.83063142652304</v>
      </c>
      <c r="F10752">
        <v>387917.99544316198</v>
      </c>
      <c r="G10752" t="s">
        <v>32895</v>
      </c>
    </row>
    <row r="10753" spans="1:7" x14ac:dyDescent="0.25">
      <c r="A10753" t="s">
        <v>21876</v>
      </c>
      <c r="B10753">
        <v>4474</v>
      </c>
      <c r="C10753">
        <v>920.88801966919902</v>
      </c>
      <c r="D10753">
        <f t="shared" si="167"/>
        <v>4120052.9999999963</v>
      </c>
      <c r="E10753">
        <v>633.56792416532096</v>
      </c>
      <c r="F10753">
        <v>401408.314531154</v>
      </c>
      <c r="G10753" t="s">
        <v>32895</v>
      </c>
    </row>
    <row r="10754" spans="1:7" x14ac:dyDescent="0.25">
      <c r="A10754" t="s">
        <v>20905</v>
      </c>
      <c r="B10754">
        <v>4582</v>
      </c>
      <c r="C10754">
        <v>894.30336097773898</v>
      </c>
      <c r="D10754">
        <f t="shared" si="167"/>
        <v>4097698</v>
      </c>
      <c r="E10754">
        <v>618.85412950181501</v>
      </c>
      <c r="F10754">
        <v>382980.43360144901</v>
      </c>
      <c r="G10754" t="s">
        <v>32895</v>
      </c>
    </row>
    <row r="10755" spans="1:7" x14ac:dyDescent="0.25">
      <c r="A10755" t="s">
        <v>17921</v>
      </c>
      <c r="B10755">
        <v>4561</v>
      </c>
      <c r="C10755">
        <v>900.07454505590795</v>
      </c>
      <c r="D10755">
        <f t="shared" ref="D10755:D10818" si="168">B10755*C10755</f>
        <v>4105239.9999999963</v>
      </c>
      <c r="E10755">
        <v>616.45955115785603</v>
      </c>
      <c r="F10755">
        <v>380022.37821374502</v>
      </c>
      <c r="G10755" t="s">
        <v>32895</v>
      </c>
    </row>
    <row r="10756" spans="1:7" x14ac:dyDescent="0.25">
      <c r="A10756" t="s">
        <v>28888</v>
      </c>
      <c r="B10756">
        <v>4594</v>
      </c>
      <c r="C10756">
        <v>888.57749238136705</v>
      </c>
      <c r="D10756">
        <f t="shared" si="168"/>
        <v>4082125.0000000005</v>
      </c>
      <c r="E10756">
        <v>614.56200240785404</v>
      </c>
      <c r="F10756">
        <v>377686.45480355102</v>
      </c>
      <c r="G10756" t="s">
        <v>32895</v>
      </c>
    </row>
    <row r="10757" spans="1:7" x14ac:dyDescent="0.25">
      <c r="A10757" t="s">
        <v>23345</v>
      </c>
      <c r="B10757">
        <v>4624</v>
      </c>
      <c r="C10757">
        <v>881.97275086505101</v>
      </c>
      <c r="D10757">
        <f t="shared" si="168"/>
        <v>4078241.9999999958</v>
      </c>
      <c r="E10757">
        <v>614.18299483951398</v>
      </c>
      <c r="F10757">
        <v>377220.75115003402</v>
      </c>
      <c r="G10757" t="s">
        <v>32895</v>
      </c>
    </row>
    <row r="10758" spans="1:7" x14ac:dyDescent="0.25">
      <c r="A10758" t="s">
        <v>14514</v>
      </c>
      <c r="B10758">
        <v>4477</v>
      </c>
      <c r="C10758">
        <v>893.24592360956001</v>
      </c>
      <c r="D10758">
        <f t="shared" si="168"/>
        <v>3999062</v>
      </c>
      <c r="E10758">
        <v>620.94403435221898</v>
      </c>
      <c r="F10758">
        <v>385571.49379760999</v>
      </c>
      <c r="G10758" t="s">
        <v>32895</v>
      </c>
    </row>
    <row r="10759" spans="1:7" x14ac:dyDescent="0.25">
      <c r="A10759" t="s">
        <v>21617</v>
      </c>
      <c r="B10759">
        <v>4918</v>
      </c>
      <c r="C10759">
        <v>849.51199674664497</v>
      </c>
      <c r="D10759">
        <f t="shared" si="168"/>
        <v>4177900</v>
      </c>
      <c r="E10759">
        <v>599.54569452164401</v>
      </c>
      <c r="F10759">
        <v>359455.03981944098</v>
      </c>
      <c r="G10759" t="s">
        <v>32895</v>
      </c>
    </row>
    <row r="10760" spans="1:7" x14ac:dyDescent="0.25">
      <c r="A10760" t="s">
        <v>25682</v>
      </c>
      <c r="B10760">
        <v>5284</v>
      </c>
      <c r="C10760">
        <v>882.28028009084005</v>
      </c>
      <c r="D10760">
        <f t="shared" si="168"/>
        <v>4661968.9999999991</v>
      </c>
      <c r="E10760">
        <v>637.24096100470797</v>
      </c>
      <c r="F10760">
        <v>406076.04238220397</v>
      </c>
      <c r="G10760" t="s">
        <v>32895</v>
      </c>
    </row>
    <row r="10761" spans="1:7" x14ac:dyDescent="0.25">
      <c r="A10761" t="s">
        <v>8957</v>
      </c>
      <c r="B10761">
        <v>4513</v>
      </c>
      <c r="C10761">
        <v>873.38710392200301</v>
      </c>
      <c r="D10761">
        <f t="shared" si="168"/>
        <v>3941595.9999999995</v>
      </c>
      <c r="E10761">
        <v>631.05819512972903</v>
      </c>
      <c r="F10761">
        <v>398234.44564039097</v>
      </c>
      <c r="G10761" t="s">
        <v>32895</v>
      </c>
    </row>
    <row r="10762" spans="1:7" x14ac:dyDescent="0.25">
      <c r="A10762" t="s">
        <v>16633</v>
      </c>
      <c r="B10762">
        <v>4579</v>
      </c>
      <c r="C10762">
        <v>898.59751037344404</v>
      </c>
      <c r="D10762">
        <f t="shared" si="168"/>
        <v>4114678.0000000005</v>
      </c>
      <c r="E10762">
        <v>630.85363388481301</v>
      </c>
      <c r="F10762">
        <v>397976.30738567398</v>
      </c>
      <c r="G10762" t="s">
        <v>32895</v>
      </c>
    </row>
    <row r="10763" spans="1:7" x14ac:dyDescent="0.25">
      <c r="A10763" t="s">
        <v>16633</v>
      </c>
      <c r="B10763">
        <v>4579</v>
      </c>
      <c r="C10763">
        <v>898.59751037344404</v>
      </c>
      <c r="D10763">
        <f t="shared" si="168"/>
        <v>4114678.0000000005</v>
      </c>
      <c r="E10763">
        <v>630.85363388481301</v>
      </c>
      <c r="F10763">
        <v>397976.30738567398</v>
      </c>
      <c r="G10763" t="s">
        <v>32895</v>
      </c>
    </row>
    <row r="10764" spans="1:7" x14ac:dyDescent="0.25">
      <c r="A10764" t="s">
        <v>27245</v>
      </c>
      <c r="B10764">
        <v>4398</v>
      </c>
      <c r="C10764">
        <v>919.918826739427</v>
      </c>
      <c r="D10764">
        <f t="shared" si="168"/>
        <v>4045803</v>
      </c>
      <c r="E10764">
        <v>634.881932693453</v>
      </c>
      <c r="F10764">
        <v>403075.06846057402</v>
      </c>
      <c r="G10764" t="s">
        <v>32895</v>
      </c>
    </row>
    <row r="10765" spans="1:7" x14ac:dyDescent="0.25">
      <c r="A10765" t="s">
        <v>4547</v>
      </c>
      <c r="B10765">
        <v>4429</v>
      </c>
      <c r="C10765">
        <v>924.95258523368705</v>
      </c>
      <c r="D10765">
        <f t="shared" si="168"/>
        <v>4096615</v>
      </c>
      <c r="E10765">
        <v>635.47253329294995</v>
      </c>
      <c r="F10765">
        <v>403825.34056976001</v>
      </c>
      <c r="G10765" t="s">
        <v>32895</v>
      </c>
    </row>
    <row r="10766" spans="1:7" x14ac:dyDescent="0.25">
      <c r="A10766" t="s">
        <v>1043</v>
      </c>
      <c r="B10766">
        <v>5397</v>
      </c>
      <c r="C10766">
        <v>833.03891050583604</v>
      </c>
      <c r="D10766">
        <f t="shared" si="168"/>
        <v>4495910.9999999972</v>
      </c>
      <c r="E10766">
        <v>613.70649887261698</v>
      </c>
      <c r="F10766">
        <v>376635.66675848601</v>
      </c>
      <c r="G10766" t="s">
        <v>32895</v>
      </c>
    </row>
    <row r="10767" spans="1:7" x14ac:dyDescent="0.25">
      <c r="A10767" t="s">
        <v>6016</v>
      </c>
      <c r="B10767">
        <v>4663</v>
      </c>
      <c r="C10767">
        <v>877.93394810207997</v>
      </c>
      <c r="D10767">
        <f t="shared" si="168"/>
        <v>4093805.9999999991</v>
      </c>
      <c r="E10767">
        <v>612.15392374193004</v>
      </c>
      <c r="F10767">
        <v>374732.42635264102</v>
      </c>
      <c r="G10767" t="s">
        <v>32895</v>
      </c>
    </row>
    <row r="10768" spans="1:7" x14ac:dyDescent="0.25">
      <c r="A10768" t="s">
        <v>4145</v>
      </c>
      <c r="B10768">
        <v>4569</v>
      </c>
      <c r="C10768">
        <v>899.87152549791995</v>
      </c>
      <c r="D10768">
        <f t="shared" si="168"/>
        <v>4111512.9999999963</v>
      </c>
      <c r="E10768">
        <v>630.96350334526903</v>
      </c>
      <c r="F10768">
        <v>398114.94255373598</v>
      </c>
      <c r="G10768" t="s">
        <v>32895</v>
      </c>
    </row>
    <row r="10769" spans="1:7" x14ac:dyDescent="0.25">
      <c r="A10769" t="s">
        <v>20803</v>
      </c>
      <c r="B10769">
        <v>4471</v>
      </c>
      <c r="C10769">
        <v>918.93916349809797</v>
      </c>
      <c r="D10769">
        <f t="shared" si="168"/>
        <v>4108576.9999999958</v>
      </c>
      <c r="E10769">
        <v>635.05542668007297</v>
      </c>
      <c r="F10769">
        <v>403295.39495580998</v>
      </c>
      <c r="G10769" t="s">
        <v>32895</v>
      </c>
    </row>
    <row r="10770" spans="1:7" x14ac:dyDescent="0.25">
      <c r="A10770" t="s">
        <v>12648</v>
      </c>
      <c r="B10770">
        <v>5317</v>
      </c>
      <c r="C10770">
        <v>871.81211209328501</v>
      </c>
      <c r="D10770">
        <f t="shared" si="168"/>
        <v>4635424.9999999963</v>
      </c>
      <c r="E10770">
        <v>633.03626274573503</v>
      </c>
      <c r="F10770">
        <v>400734.90995108697</v>
      </c>
      <c r="G10770" t="s">
        <v>32895</v>
      </c>
    </row>
    <row r="10771" spans="1:7" x14ac:dyDescent="0.25">
      <c r="A10771" t="s">
        <v>4972</v>
      </c>
      <c r="B10771">
        <v>4461</v>
      </c>
      <c r="C10771">
        <v>920.35530150190505</v>
      </c>
      <c r="D10771">
        <f t="shared" si="168"/>
        <v>4105704.9999999986</v>
      </c>
      <c r="E10771">
        <v>633.50208869290805</v>
      </c>
      <c r="F10771">
        <v>401324.89637827699</v>
      </c>
      <c r="G10771" t="s">
        <v>32895</v>
      </c>
    </row>
    <row r="10772" spans="1:7" x14ac:dyDescent="0.25">
      <c r="A10772" t="s">
        <v>4662</v>
      </c>
      <c r="B10772">
        <v>4380</v>
      </c>
      <c r="C10772">
        <v>896.01621004566198</v>
      </c>
      <c r="D10772">
        <f t="shared" si="168"/>
        <v>3924550.9999999995</v>
      </c>
      <c r="E10772">
        <v>613.73260385246999</v>
      </c>
      <c r="F10772">
        <v>376667.70903153298</v>
      </c>
      <c r="G10772" t="s">
        <v>32895</v>
      </c>
    </row>
    <row r="10773" spans="1:7" x14ac:dyDescent="0.25">
      <c r="A10773" t="s">
        <v>14589</v>
      </c>
      <c r="B10773">
        <v>4648</v>
      </c>
      <c r="C10773">
        <v>882.20374354561102</v>
      </c>
      <c r="D10773">
        <f t="shared" si="168"/>
        <v>4100483</v>
      </c>
      <c r="E10773">
        <v>621.50524844476195</v>
      </c>
      <c r="F10773">
        <v>386268.77384438599</v>
      </c>
      <c r="G10773" t="s">
        <v>32895</v>
      </c>
    </row>
    <row r="10774" spans="1:7" x14ac:dyDescent="0.25">
      <c r="A10774" t="s">
        <v>4571</v>
      </c>
      <c r="B10774">
        <v>4520</v>
      </c>
      <c r="C10774">
        <v>869.36924778760999</v>
      </c>
      <c r="D10774">
        <f t="shared" si="168"/>
        <v>3929548.9999999972</v>
      </c>
      <c r="E10774">
        <v>626.38649056839802</v>
      </c>
      <c r="F10774">
        <v>392360.03556659399</v>
      </c>
      <c r="G10774" t="s">
        <v>32895</v>
      </c>
    </row>
    <row r="10775" spans="1:7" x14ac:dyDescent="0.25">
      <c r="A10775" t="s">
        <v>8698</v>
      </c>
      <c r="B10775">
        <v>4592</v>
      </c>
      <c r="C10775">
        <v>893.925958188153</v>
      </c>
      <c r="D10775">
        <f t="shared" si="168"/>
        <v>4104907.9999999986</v>
      </c>
      <c r="E10775">
        <v>628.02313900772697</v>
      </c>
      <c r="F10775">
        <v>394413.063129118</v>
      </c>
      <c r="G10775" t="s">
        <v>32895</v>
      </c>
    </row>
    <row r="10776" spans="1:7" x14ac:dyDescent="0.25">
      <c r="A10776" t="s">
        <v>26340</v>
      </c>
      <c r="B10776">
        <v>4467</v>
      </c>
      <c r="C10776">
        <v>916.45824938437397</v>
      </c>
      <c r="D10776">
        <f t="shared" si="168"/>
        <v>4093818.9999999986</v>
      </c>
      <c r="E10776">
        <v>630.88371527179504</v>
      </c>
      <c r="F10776">
        <v>398014.26219514298</v>
      </c>
      <c r="G10776" t="s">
        <v>32895</v>
      </c>
    </row>
    <row r="10777" spans="1:7" x14ac:dyDescent="0.25">
      <c r="A10777" t="s">
        <v>17855</v>
      </c>
      <c r="B10777">
        <v>4501</v>
      </c>
      <c r="C10777">
        <v>876.51855143301395</v>
      </c>
      <c r="D10777">
        <f t="shared" si="168"/>
        <v>3945209.9999999958</v>
      </c>
      <c r="E10777">
        <v>644.40341155399994</v>
      </c>
      <c r="F10777">
        <v>415255.75682243402</v>
      </c>
      <c r="G10777" t="s">
        <v>32895</v>
      </c>
    </row>
    <row r="10778" spans="1:7" x14ac:dyDescent="0.25">
      <c r="A10778" t="s">
        <v>10360</v>
      </c>
      <c r="B10778">
        <v>4674</v>
      </c>
      <c r="C10778">
        <v>847.951861360718</v>
      </c>
      <c r="D10778">
        <f t="shared" si="168"/>
        <v>3963326.9999999958</v>
      </c>
      <c r="E10778">
        <v>599.46233384604795</v>
      </c>
      <c r="F10778">
        <v>359355.089700151</v>
      </c>
      <c r="G10778" t="s">
        <v>32895</v>
      </c>
    </row>
    <row r="10779" spans="1:7" x14ac:dyDescent="0.25">
      <c r="A10779" t="s">
        <v>104</v>
      </c>
      <c r="B10779">
        <v>4634</v>
      </c>
      <c r="C10779">
        <v>881.62451445835097</v>
      </c>
      <c r="D10779">
        <f t="shared" si="168"/>
        <v>4085447.9999999986</v>
      </c>
      <c r="E10779">
        <v>615.40093968652104</v>
      </c>
      <c r="F10779">
        <v>378718.31656705303</v>
      </c>
      <c r="G10779" t="s">
        <v>32895</v>
      </c>
    </row>
    <row r="10780" spans="1:7" x14ac:dyDescent="0.25">
      <c r="A10780" t="s">
        <v>22735</v>
      </c>
      <c r="B10780">
        <v>4551</v>
      </c>
      <c r="C10780">
        <v>903.64117776312901</v>
      </c>
      <c r="D10780">
        <f t="shared" si="168"/>
        <v>4112471</v>
      </c>
      <c r="E10780">
        <v>624.07860082646096</v>
      </c>
      <c r="F10780">
        <v>389474.10000951297</v>
      </c>
      <c r="G10780" t="s">
        <v>32895</v>
      </c>
    </row>
    <row r="10781" spans="1:7" x14ac:dyDescent="0.25">
      <c r="A10781" t="s">
        <v>21233</v>
      </c>
      <c r="B10781">
        <v>4527</v>
      </c>
      <c r="C10781">
        <v>909.785950960901</v>
      </c>
      <c r="D10781">
        <f t="shared" si="168"/>
        <v>4118600.9999999991</v>
      </c>
      <c r="E10781">
        <v>628.95289529142497</v>
      </c>
      <c r="F10781">
        <v>395581.744495466</v>
      </c>
      <c r="G10781" t="s">
        <v>32895</v>
      </c>
    </row>
    <row r="10782" spans="1:7" x14ac:dyDescent="0.25">
      <c r="A10782" t="s">
        <v>24667</v>
      </c>
      <c r="B10782">
        <v>4767</v>
      </c>
      <c r="C10782">
        <v>926.41388714075902</v>
      </c>
      <c r="D10782">
        <f t="shared" si="168"/>
        <v>4416214.9999999981</v>
      </c>
      <c r="E10782">
        <v>728.54812685452498</v>
      </c>
      <c r="F10782">
        <v>530782.37314323697</v>
      </c>
      <c r="G10782" t="s">
        <v>32895</v>
      </c>
    </row>
    <row r="10783" spans="1:7" x14ac:dyDescent="0.25">
      <c r="A10783" t="s">
        <v>23266</v>
      </c>
      <c r="B10783">
        <v>4449</v>
      </c>
      <c r="C10783">
        <v>915.01505956394601</v>
      </c>
      <c r="D10783">
        <f t="shared" si="168"/>
        <v>4070901.9999999958</v>
      </c>
      <c r="E10783">
        <v>619.77727273895198</v>
      </c>
      <c r="F10783">
        <v>384123.86780373403</v>
      </c>
      <c r="G10783" t="s">
        <v>32895</v>
      </c>
    </row>
    <row r="10784" spans="1:7" x14ac:dyDescent="0.25">
      <c r="A10784" t="s">
        <v>10664</v>
      </c>
      <c r="B10784">
        <v>4479</v>
      </c>
      <c r="C10784">
        <v>917.74302299620399</v>
      </c>
      <c r="D10784">
        <f t="shared" si="168"/>
        <v>4110570.9999999977</v>
      </c>
      <c r="E10784">
        <v>631.26530585974297</v>
      </c>
      <c r="F10784">
        <v>398495.886382194</v>
      </c>
      <c r="G10784" t="s">
        <v>32895</v>
      </c>
    </row>
    <row r="10785" spans="1:7" x14ac:dyDescent="0.25">
      <c r="A10785" t="s">
        <v>28240</v>
      </c>
      <c r="B10785">
        <v>4498</v>
      </c>
      <c r="C10785">
        <v>890.83748332592199</v>
      </c>
      <c r="D10785">
        <f t="shared" si="168"/>
        <v>4006986.9999999972</v>
      </c>
      <c r="E10785">
        <v>624.16576304332898</v>
      </c>
      <c r="F10785">
        <v>389582.89975546103</v>
      </c>
      <c r="G10785" t="s">
        <v>32895</v>
      </c>
    </row>
    <row r="10786" spans="1:7" x14ac:dyDescent="0.25">
      <c r="A10786" t="s">
        <v>4909</v>
      </c>
      <c r="B10786">
        <v>4484</v>
      </c>
      <c r="C10786">
        <v>917.85325602140904</v>
      </c>
      <c r="D10786">
        <f t="shared" si="168"/>
        <v>4115653.9999999981</v>
      </c>
      <c r="E10786">
        <v>625.80726566507099</v>
      </c>
      <c r="F10786">
        <v>391634.73375919199</v>
      </c>
      <c r="G10786" t="s">
        <v>32895</v>
      </c>
    </row>
    <row r="10787" spans="1:7" x14ac:dyDescent="0.25">
      <c r="A10787" t="s">
        <v>17447</v>
      </c>
      <c r="B10787">
        <v>4478</v>
      </c>
      <c r="C10787">
        <v>900.11857972308997</v>
      </c>
      <c r="D10787">
        <f t="shared" si="168"/>
        <v>4030730.9999999967</v>
      </c>
      <c r="E10787">
        <v>627.05901818939105</v>
      </c>
      <c r="F10787">
        <v>393203.01229264302</v>
      </c>
      <c r="G10787" t="s">
        <v>32895</v>
      </c>
    </row>
    <row r="10788" spans="1:7" x14ac:dyDescent="0.25">
      <c r="A10788" t="s">
        <v>5857</v>
      </c>
      <c r="B10788">
        <v>5227</v>
      </c>
      <c r="C10788">
        <v>873.19437535871396</v>
      </c>
      <c r="D10788">
        <f t="shared" si="168"/>
        <v>4564186.9999999981</v>
      </c>
      <c r="E10788">
        <v>638.023185810943</v>
      </c>
      <c r="F10788">
        <v>407073.585632345</v>
      </c>
      <c r="G10788" t="s">
        <v>32895</v>
      </c>
    </row>
    <row r="10789" spans="1:7" x14ac:dyDescent="0.25">
      <c r="A10789" t="s">
        <v>24429</v>
      </c>
      <c r="B10789">
        <v>4577</v>
      </c>
      <c r="C10789">
        <v>898.05068822372698</v>
      </c>
      <c r="D10789">
        <f t="shared" si="168"/>
        <v>4110377.9999999986</v>
      </c>
      <c r="E10789">
        <v>628.88441823881203</v>
      </c>
      <c r="F10789">
        <v>395495.611503569</v>
      </c>
      <c r="G10789" t="s">
        <v>32895</v>
      </c>
    </row>
    <row r="10790" spans="1:7" x14ac:dyDescent="0.25">
      <c r="A10790" t="s">
        <v>10151</v>
      </c>
      <c r="B10790">
        <v>4554</v>
      </c>
      <c r="C10790">
        <v>914.71343873517696</v>
      </c>
      <c r="D10790">
        <f t="shared" si="168"/>
        <v>4165604.9999999958</v>
      </c>
      <c r="E10790">
        <v>645.67785343015998</v>
      </c>
      <c r="F10790">
        <v>416899.89041017898</v>
      </c>
      <c r="G10790" t="s">
        <v>32895</v>
      </c>
    </row>
    <row r="10791" spans="1:7" x14ac:dyDescent="0.25">
      <c r="A10791" t="s">
        <v>7693</v>
      </c>
      <c r="B10791">
        <v>5318</v>
      </c>
      <c r="C10791">
        <v>870.86385859345603</v>
      </c>
      <c r="D10791">
        <f t="shared" si="168"/>
        <v>4631253.9999999991</v>
      </c>
      <c r="E10791">
        <v>632.73099722197696</v>
      </c>
      <c r="F10791">
        <v>400348.51484551799</v>
      </c>
      <c r="G10791" t="s">
        <v>32895</v>
      </c>
    </row>
    <row r="10792" spans="1:7" x14ac:dyDescent="0.25">
      <c r="A10792" t="s">
        <v>5</v>
      </c>
      <c r="B10792">
        <v>4559</v>
      </c>
      <c r="C10792">
        <v>886.39833296775601</v>
      </c>
      <c r="D10792">
        <f t="shared" si="168"/>
        <v>4041089.9999999995</v>
      </c>
      <c r="E10792">
        <v>621.38524188303802</v>
      </c>
      <c r="F10792">
        <v>386119.61883004103</v>
      </c>
      <c r="G10792" t="s">
        <v>32895</v>
      </c>
    </row>
    <row r="10793" spans="1:7" x14ac:dyDescent="0.25">
      <c r="A10793" t="s">
        <v>27202</v>
      </c>
      <c r="B10793">
        <v>4406</v>
      </c>
      <c r="C10793">
        <v>922.53926463912796</v>
      </c>
      <c r="D10793">
        <f t="shared" si="168"/>
        <v>4064707.9999999977</v>
      </c>
      <c r="E10793">
        <v>623.63659575570898</v>
      </c>
      <c r="F10793">
        <v>388922.60356577003</v>
      </c>
      <c r="G10793" t="s">
        <v>32895</v>
      </c>
    </row>
    <row r="10794" spans="1:7" x14ac:dyDescent="0.25">
      <c r="A10794" t="s">
        <v>3874</v>
      </c>
      <c r="B10794">
        <v>5372</v>
      </c>
      <c r="C10794">
        <v>859.62881608339501</v>
      </c>
      <c r="D10794">
        <f t="shared" si="168"/>
        <v>4617925.9999999981</v>
      </c>
      <c r="E10794">
        <v>626.93813909148105</v>
      </c>
      <c r="F10794">
        <v>393051.43024749</v>
      </c>
      <c r="G10794" t="s">
        <v>32895</v>
      </c>
    </row>
    <row r="10795" spans="1:7" x14ac:dyDescent="0.25">
      <c r="A10795" t="s">
        <v>27632</v>
      </c>
      <c r="B10795">
        <v>4471</v>
      </c>
      <c r="C10795">
        <v>902.93357190785002</v>
      </c>
      <c r="D10795">
        <f t="shared" si="168"/>
        <v>4037015.9999999977</v>
      </c>
      <c r="E10795">
        <v>632.14671846208603</v>
      </c>
      <c r="F10795">
        <v>399609.47366238298</v>
      </c>
      <c r="G10795" t="s">
        <v>32895</v>
      </c>
    </row>
    <row r="10796" spans="1:7" x14ac:dyDescent="0.25">
      <c r="A10796" t="s">
        <v>12746</v>
      </c>
      <c r="B10796">
        <v>4452</v>
      </c>
      <c r="C10796">
        <v>892.51460017969396</v>
      </c>
      <c r="D10796">
        <f t="shared" si="168"/>
        <v>3973474.9999999977</v>
      </c>
      <c r="E10796">
        <v>623.57772856774795</v>
      </c>
      <c r="F10796">
        <v>388849.183565713</v>
      </c>
      <c r="G10796" t="s">
        <v>32895</v>
      </c>
    </row>
    <row r="10797" spans="1:7" x14ac:dyDescent="0.25">
      <c r="A10797" t="s">
        <v>12746</v>
      </c>
      <c r="B10797">
        <v>4452</v>
      </c>
      <c r="C10797">
        <v>892.51460017969396</v>
      </c>
      <c r="D10797">
        <f t="shared" si="168"/>
        <v>3973474.9999999977</v>
      </c>
      <c r="E10797">
        <v>623.57772856774795</v>
      </c>
      <c r="F10797">
        <v>388849.183565713</v>
      </c>
      <c r="G10797" t="s">
        <v>32895</v>
      </c>
    </row>
    <row r="10798" spans="1:7" x14ac:dyDescent="0.25">
      <c r="A10798" t="s">
        <v>20455</v>
      </c>
      <c r="B10798">
        <v>4450</v>
      </c>
      <c r="C10798">
        <v>909.77213483145999</v>
      </c>
      <c r="D10798">
        <f t="shared" si="168"/>
        <v>4048485.9999999967</v>
      </c>
      <c r="E10798">
        <v>634.17272378499399</v>
      </c>
      <c r="F10798">
        <v>402175.04359287902</v>
      </c>
      <c r="G10798" t="s">
        <v>32895</v>
      </c>
    </row>
    <row r="10799" spans="1:7" x14ac:dyDescent="0.25">
      <c r="A10799" t="s">
        <v>10229</v>
      </c>
      <c r="B10799">
        <v>4424</v>
      </c>
      <c r="C10799">
        <v>904.735985533453</v>
      </c>
      <c r="D10799">
        <f t="shared" si="168"/>
        <v>4002551.9999999963</v>
      </c>
      <c r="E10799">
        <v>620.38064202335499</v>
      </c>
      <c r="F10799">
        <v>384872.14099730999</v>
      </c>
      <c r="G10799" t="s">
        <v>32895</v>
      </c>
    </row>
    <row r="10800" spans="1:7" x14ac:dyDescent="0.25">
      <c r="A10800" t="s">
        <v>15595</v>
      </c>
      <c r="B10800">
        <v>4532</v>
      </c>
      <c r="C10800">
        <v>897.07568402471304</v>
      </c>
      <c r="D10800">
        <f t="shared" si="168"/>
        <v>4065546.9999999995</v>
      </c>
      <c r="E10800">
        <v>619.562291481579</v>
      </c>
      <c r="F10800">
        <v>383857.43302590499</v>
      </c>
      <c r="G10800" t="s">
        <v>32895</v>
      </c>
    </row>
    <row r="10801" spans="1:7" x14ac:dyDescent="0.25">
      <c r="A10801" t="s">
        <v>10990</v>
      </c>
      <c r="B10801">
        <v>4603</v>
      </c>
      <c r="C10801">
        <v>885.26352378883303</v>
      </c>
      <c r="D10801">
        <f t="shared" si="168"/>
        <v>4074867.9999999986</v>
      </c>
      <c r="E10801">
        <v>619.02976216515594</v>
      </c>
      <c r="F10801">
        <v>383197.84644624998</v>
      </c>
      <c r="G10801" t="s">
        <v>32895</v>
      </c>
    </row>
    <row r="10802" spans="1:7" x14ac:dyDescent="0.25">
      <c r="A10802" t="s">
        <v>7169</v>
      </c>
      <c r="B10802">
        <v>4457</v>
      </c>
      <c r="C10802">
        <v>919.87996410141295</v>
      </c>
      <c r="D10802">
        <f t="shared" si="168"/>
        <v>4099904.9999999977</v>
      </c>
      <c r="E10802">
        <v>634.883668569978</v>
      </c>
      <c r="F10802">
        <v>403077.27261687402</v>
      </c>
      <c r="G10802" t="s">
        <v>32895</v>
      </c>
    </row>
    <row r="10803" spans="1:7" x14ac:dyDescent="0.25">
      <c r="A10803" t="s">
        <v>25150</v>
      </c>
      <c r="B10803">
        <v>5299</v>
      </c>
      <c r="C10803">
        <v>873.79562181543599</v>
      </c>
      <c r="D10803">
        <f t="shared" si="168"/>
        <v>4630242.9999999953</v>
      </c>
      <c r="E10803">
        <v>636.12182404038401</v>
      </c>
      <c r="F10803">
        <v>404650.97502046498</v>
      </c>
      <c r="G10803" t="s">
        <v>32895</v>
      </c>
    </row>
    <row r="10804" spans="1:7" x14ac:dyDescent="0.25">
      <c r="A10804" t="s">
        <v>22892</v>
      </c>
      <c r="B10804">
        <v>4531</v>
      </c>
      <c r="C10804">
        <v>895.551533877731</v>
      </c>
      <c r="D10804">
        <f t="shared" si="168"/>
        <v>4057743.9999999991</v>
      </c>
      <c r="E10804">
        <v>621.11068546753495</v>
      </c>
      <c r="F10804">
        <v>385778.48360195098</v>
      </c>
      <c r="G10804" t="s">
        <v>32895</v>
      </c>
    </row>
    <row r="10805" spans="1:7" x14ac:dyDescent="0.25">
      <c r="A10805" t="s">
        <v>8078</v>
      </c>
      <c r="B10805">
        <v>4489</v>
      </c>
      <c r="C10805">
        <v>883.74671419024196</v>
      </c>
      <c r="D10805">
        <f t="shared" si="168"/>
        <v>3967138.9999999963</v>
      </c>
      <c r="E10805">
        <v>615.88513015127296</v>
      </c>
      <c r="F10805">
        <v>379314.493541451</v>
      </c>
      <c r="G10805" t="s">
        <v>32895</v>
      </c>
    </row>
    <row r="10806" spans="1:7" x14ac:dyDescent="0.25">
      <c r="A10806" t="s">
        <v>6758</v>
      </c>
      <c r="B10806">
        <v>5257</v>
      </c>
      <c r="C10806">
        <v>873.22807684991403</v>
      </c>
      <c r="D10806">
        <f t="shared" si="168"/>
        <v>4590559.9999999981</v>
      </c>
      <c r="E10806">
        <v>634.28252434380397</v>
      </c>
      <c r="F10806">
        <v>402314.32068794803</v>
      </c>
      <c r="G10806" t="s">
        <v>32895</v>
      </c>
    </row>
    <row r="10807" spans="1:7" x14ac:dyDescent="0.25">
      <c r="A10807" t="s">
        <v>3547</v>
      </c>
      <c r="B10807">
        <v>5313</v>
      </c>
      <c r="C10807">
        <v>872.34726143421801</v>
      </c>
      <c r="D10807">
        <f t="shared" si="168"/>
        <v>4634781</v>
      </c>
      <c r="E10807">
        <v>630.07638938272999</v>
      </c>
      <c r="F10807">
        <v>396996.25645757798</v>
      </c>
      <c r="G10807" t="s">
        <v>32895</v>
      </c>
    </row>
    <row r="10808" spans="1:7" x14ac:dyDescent="0.25">
      <c r="A10808" t="s">
        <v>25678</v>
      </c>
      <c r="B10808">
        <v>4415</v>
      </c>
      <c r="C10808">
        <v>923.23782559456401</v>
      </c>
      <c r="D10808">
        <f t="shared" si="168"/>
        <v>4076095</v>
      </c>
      <c r="E10808">
        <v>637.84134500380799</v>
      </c>
      <c r="F10808">
        <v>406841.58139626699</v>
      </c>
      <c r="G10808" t="s">
        <v>32895</v>
      </c>
    </row>
    <row r="10809" spans="1:7" x14ac:dyDescent="0.25">
      <c r="A10809" t="s">
        <v>23353</v>
      </c>
      <c r="B10809">
        <v>4472</v>
      </c>
      <c r="C10809">
        <v>901.33631484794205</v>
      </c>
      <c r="D10809">
        <f t="shared" si="168"/>
        <v>4030775.9999999967</v>
      </c>
      <c r="E10809">
        <v>627.60189793440497</v>
      </c>
      <c r="F10809">
        <v>393884.14229086699</v>
      </c>
      <c r="G10809" t="s">
        <v>32895</v>
      </c>
    </row>
    <row r="10810" spans="1:7" x14ac:dyDescent="0.25">
      <c r="A10810" t="s">
        <v>10435</v>
      </c>
      <c r="B10810">
        <v>4489</v>
      </c>
      <c r="C10810">
        <v>916.62909333927303</v>
      </c>
      <c r="D10810">
        <f t="shared" si="168"/>
        <v>4114747.9999999967</v>
      </c>
      <c r="E10810">
        <v>629.40118590330803</v>
      </c>
      <c r="F10810">
        <v>396145.85281648999</v>
      </c>
      <c r="G10810" t="s">
        <v>32895</v>
      </c>
    </row>
    <row r="10811" spans="1:7" x14ac:dyDescent="0.25">
      <c r="A10811" t="s">
        <v>13930</v>
      </c>
      <c r="B10811">
        <v>5477</v>
      </c>
      <c r="C10811">
        <v>836.52273142231104</v>
      </c>
      <c r="D10811">
        <f t="shared" si="168"/>
        <v>4581634.9999999972</v>
      </c>
      <c r="E10811">
        <v>608.02201979522795</v>
      </c>
      <c r="F10811">
        <v>369690.77655586798</v>
      </c>
      <c r="G10811" t="s">
        <v>32895</v>
      </c>
    </row>
    <row r="10812" spans="1:7" x14ac:dyDescent="0.25">
      <c r="A10812" t="s">
        <v>9055</v>
      </c>
      <c r="B10812">
        <v>4340</v>
      </c>
      <c r="C10812">
        <v>901.67419354838705</v>
      </c>
      <c r="D10812">
        <f t="shared" si="168"/>
        <v>3913266</v>
      </c>
      <c r="E10812">
        <v>615.32557731692702</v>
      </c>
      <c r="F10812">
        <v>378625.56610040902</v>
      </c>
      <c r="G10812" t="s">
        <v>32895</v>
      </c>
    </row>
    <row r="10813" spans="1:7" x14ac:dyDescent="0.25">
      <c r="A10813" t="s">
        <v>12341</v>
      </c>
      <c r="B10813">
        <v>4571</v>
      </c>
      <c r="C10813">
        <v>897.65981185736098</v>
      </c>
      <c r="D10813">
        <f t="shared" si="168"/>
        <v>4103202.9999999972</v>
      </c>
      <c r="E10813">
        <v>625.42874712145704</v>
      </c>
      <c r="F10813">
        <v>391161.11772591597</v>
      </c>
      <c r="G10813" t="s">
        <v>32895</v>
      </c>
    </row>
    <row r="10814" spans="1:7" x14ac:dyDescent="0.25">
      <c r="A10814" t="s">
        <v>24957</v>
      </c>
      <c r="B10814">
        <v>5323</v>
      </c>
      <c r="C10814">
        <v>870.14709750140901</v>
      </c>
      <c r="D10814">
        <f t="shared" si="168"/>
        <v>4631793</v>
      </c>
      <c r="E10814">
        <v>627.829440257952</v>
      </c>
      <c r="F10814">
        <v>394169.80605461402</v>
      </c>
      <c r="G10814" t="s">
        <v>32895</v>
      </c>
    </row>
    <row r="10815" spans="1:7" x14ac:dyDescent="0.25">
      <c r="A10815" t="s">
        <v>10004</v>
      </c>
      <c r="B10815">
        <v>4512</v>
      </c>
      <c r="C10815">
        <v>914.4375</v>
      </c>
      <c r="D10815">
        <f t="shared" si="168"/>
        <v>4125942</v>
      </c>
      <c r="E10815">
        <v>635.52925321714804</v>
      </c>
      <c r="F10815">
        <v>403897.43169474602</v>
      </c>
      <c r="G10815" t="s">
        <v>32895</v>
      </c>
    </row>
    <row r="10816" spans="1:7" x14ac:dyDescent="0.25">
      <c r="A10816" t="s">
        <v>3150</v>
      </c>
      <c r="B10816">
        <v>4866</v>
      </c>
      <c r="C10816">
        <v>901.65556925606199</v>
      </c>
      <c r="D10816">
        <f t="shared" si="168"/>
        <v>4387455.9999999972</v>
      </c>
      <c r="E10816">
        <v>668.26408961616198</v>
      </c>
      <c r="F10816">
        <v>446576.893470518</v>
      </c>
      <c r="G10816" t="s">
        <v>32895</v>
      </c>
    </row>
    <row r="10817" spans="1:7" x14ac:dyDescent="0.25">
      <c r="A10817" t="s">
        <v>10129</v>
      </c>
      <c r="B10817">
        <v>5251</v>
      </c>
      <c r="C10817">
        <v>871.66711102647105</v>
      </c>
      <c r="D10817">
        <f t="shared" si="168"/>
        <v>4577123.9999999991</v>
      </c>
      <c r="E10817">
        <v>632.343828731847</v>
      </c>
      <c r="F10817">
        <v>399858.71773525199</v>
      </c>
      <c r="G10817" t="s">
        <v>32895</v>
      </c>
    </row>
    <row r="10818" spans="1:7" x14ac:dyDescent="0.25">
      <c r="A10818" t="s">
        <v>17992</v>
      </c>
      <c r="B10818">
        <v>5284</v>
      </c>
      <c r="C10818">
        <v>875.78236184708499</v>
      </c>
      <c r="D10818">
        <f t="shared" si="168"/>
        <v>4627633.9999999972</v>
      </c>
      <c r="E10818">
        <v>636.202184614109</v>
      </c>
      <c r="F10818">
        <v>404753.21970776498</v>
      </c>
      <c r="G10818" t="s">
        <v>32895</v>
      </c>
    </row>
    <row r="10819" spans="1:7" x14ac:dyDescent="0.25">
      <c r="A10819" t="s">
        <v>25147</v>
      </c>
      <c r="B10819">
        <v>5333</v>
      </c>
      <c r="C10819">
        <v>871.41271329458095</v>
      </c>
      <c r="D10819">
        <f t="shared" ref="D10819:D10882" si="169">B10819*C10819</f>
        <v>4647244</v>
      </c>
      <c r="E10819">
        <v>632.05640556507001</v>
      </c>
      <c r="F10819">
        <v>399495.29981583601</v>
      </c>
      <c r="G10819" t="s">
        <v>32895</v>
      </c>
    </row>
    <row r="10820" spans="1:7" x14ac:dyDescent="0.25">
      <c r="A10820" t="s">
        <v>27233</v>
      </c>
      <c r="B10820">
        <v>4491</v>
      </c>
      <c r="C10820">
        <v>907.06880427521696</v>
      </c>
      <c r="D10820">
        <f t="shared" si="169"/>
        <v>4073645.9999999995</v>
      </c>
      <c r="E10820">
        <v>625.43639922399097</v>
      </c>
      <c r="F10820">
        <v>391170.68947427103</v>
      </c>
      <c r="G10820" t="s">
        <v>32895</v>
      </c>
    </row>
    <row r="10821" spans="1:7" x14ac:dyDescent="0.25">
      <c r="A10821" t="s">
        <v>7222</v>
      </c>
      <c r="B10821">
        <v>4509</v>
      </c>
      <c r="C10821">
        <v>912.52406298513995</v>
      </c>
      <c r="D10821">
        <f t="shared" si="169"/>
        <v>4114570.9999999958</v>
      </c>
      <c r="E10821">
        <v>629.02074508400995</v>
      </c>
      <c r="F10821">
        <v>395667.097746043</v>
      </c>
      <c r="G10821" t="s">
        <v>32895</v>
      </c>
    </row>
    <row r="10822" spans="1:7" x14ac:dyDescent="0.25">
      <c r="A10822" t="s">
        <v>16587</v>
      </c>
      <c r="B10822">
        <v>4571</v>
      </c>
      <c r="C10822">
        <v>901.28658936775298</v>
      </c>
      <c r="D10822">
        <f t="shared" si="169"/>
        <v>4119780.9999999991</v>
      </c>
      <c r="E10822">
        <v>632.33176217448397</v>
      </c>
      <c r="F10822">
        <v>399843.45745468797</v>
      </c>
      <c r="G10822" t="s">
        <v>32895</v>
      </c>
    </row>
    <row r="10823" spans="1:7" x14ac:dyDescent="0.25">
      <c r="A10823" t="s">
        <v>16587</v>
      </c>
      <c r="B10823">
        <v>4571</v>
      </c>
      <c r="C10823">
        <v>901.28658936775298</v>
      </c>
      <c r="D10823">
        <f t="shared" si="169"/>
        <v>4119780.9999999991</v>
      </c>
      <c r="E10823">
        <v>632.33176217448397</v>
      </c>
      <c r="F10823">
        <v>399843.45745468797</v>
      </c>
      <c r="G10823" t="s">
        <v>32895</v>
      </c>
    </row>
    <row r="10824" spans="1:7" x14ac:dyDescent="0.25">
      <c r="A10824" t="s">
        <v>13585</v>
      </c>
      <c r="B10824">
        <v>4408</v>
      </c>
      <c r="C10824">
        <v>922.90789473684197</v>
      </c>
      <c r="D10824">
        <f t="shared" si="169"/>
        <v>4068177.9999999995</v>
      </c>
      <c r="E10824">
        <v>625.88382574744503</v>
      </c>
      <c r="F10824">
        <v>391730.56333225803</v>
      </c>
      <c r="G10824" t="s">
        <v>32895</v>
      </c>
    </row>
    <row r="10825" spans="1:7" x14ac:dyDescent="0.25">
      <c r="A10825" t="s">
        <v>26731</v>
      </c>
      <c r="B10825">
        <v>5348</v>
      </c>
      <c r="C10825">
        <v>864.02412116679102</v>
      </c>
      <c r="D10825">
        <f t="shared" si="169"/>
        <v>4620800.9999999981</v>
      </c>
      <c r="E10825">
        <v>623.59600776705201</v>
      </c>
      <c r="F10825">
        <v>388871.98090300499</v>
      </c>
      <c r="G10825" t="s">
        <v>32895</v>
      </c>
    </row>
    <row r="10826" spans="1:7" x14ac:dyDescent="0.25">
      <c r="A10826" t="s">
        <v>29167</v>
      </c>
      <c r="B10826">
        <v>4491</v>
      </c>
      <c r="C10826">
        <v>906.476731240258</v>
      </c>
      <c r="D10826">
        <f t="shared" si="169"/>
        <v>4070986.9999999986</v>
      </c>
      <c r="E10826">
        <v>627.28698055429197</v>
      </c>
      <c r="F10826">
        <v>393488.95597292</v>
      </c>
      <c r="G10826" t="s">
        <v>32895</v>
      </c>
    </row>
    <row r="10827" spans="1:7" x14ac:dyDescent="0.25">
      <c r="A10827" t="s">
        <v>16411</v>
      </c>
      <c r="B10827">
        <v>4614</v>
      </c>
      <c r="C10827">
        <v>891.42241005635003</v>
      </c>
      <c r="D10827">
        <f t="shared" si="169"/>
        <v>4113022.9999999991</v>
      </c>
      <c r="E10827">
        <v>623.30532087159099</v>
      </c>
      <c r="F10827">
        <v>388509.52302683698</v>
      </c>
      <c r="G10827" t="s">
        <v>32895</v>
      </c>
    </row>
    <row r="10828" spans="1:7" x14ac:dyDescent="0.25">
      <c r="A10828" t="s">
        <v>13508</v>
      </c>
      <c r="B10828">
        <v>4373</v>
      </c>
      <c r="C10828">
        <v>895.30825520237795</v>
      </c>
      <c r="D10828">
        <f t="shared" si="169"/>
        <v>3915182.9999999986</v>
      </c>
      <c r="E10828">
        <v>604.17063870665095</v>
      </c>
      <c r="F10828">
        <v>365022.16067520197</v>
      </c>
      <c r="G10828" t="s">
        <v>32895</v>
      </c>
    </row>
    <row r="10829" spans="1:7" x14ac:dyDescent="0.25">
      <c r="A10829" t="s">
        <v>16195</v>
      </c>
      <c r="B10829">
        <v>5323</v>
      </c>
      <c r="C10829">
        <v>872.84313357129395</v>
      </c>
      <c r="D10829">
        <f t="shared" si="169"/>
        <v>4646143.9999999981</v>
      </c>
      <c r="E10829">
        <v>630.69049715164897</v>
      </c>
      <c r="F10829">
        <v>397770.50319739402</v>
      </c>
      <c r="G10829" t="s">
        <v>32895</v>
      </c>
    </row>
    <row r="10830" spans="1:7" x14ac:dyDescent="0.25">
      <c r="A10830" t="s">
        <v>14552</v>
      </c>
      <c r="B10830">
        <v>4658</v>
      </c>
      <c r="C10830">
        <v>859.53413482181099</v>
      </c>
      <c r="D10830">
        <f t="shared" si="169"/>
        <v>4003709.9999999958</v>
      </c>
      <c r="E10830">
        <v>624.93627058766504</v>
      </c>
      <c r="F10830">
        <v>390545.34229601902</v>
      </c>
      <c r="G10830" t="s">
        <v>32895</v>
      </c>
    </row>
    <row r="10831" spans="1:7" x14ac:dyDescent="0.25">
      <c r="A10831" t="s">
        <v>25750</v>
      </c>
      <c r="B10831">
        <v>4758</v>
      </c>
      <c r="C10831">
        <v>839.33312316099205</v>
      </c>
      <c r="D10831">
        <f t="shared" si="169"/>
        <v>3993547</v>
      </c>
      <c r="E10831">
        <v>623.79341611042798</v>
      </c>
      <c r="F10831">
        <v>389118.225982718</v>
      </c>
      <c r="G10831" t="s">
        <v>32895</v>
      </c>
    </row>
    <row r="10832" spans="1:7" x14ac:dyDescent="0.25">
      <c r="A10832" t="s">
        <v>14250</v>
      </c>
      <c r="B10832">
        <v>5011</v>
      </c>
      <c r="C10832">
        <v>808.29914188784596</v>
      </c>
      <c r="D10832">
        <f t="shared" si="169"/>
        <v>4050386.9999999963</v>
      </c>
      <c r="E10832">
        <v>620.87611020943905</v>
      </c>
      <c r="F10832">
        <v>385487.14422880398</v>
      </c>
      <c r="G10832" t="s">
        <v>32895</v>
      </c>
    </row>
    <row r="10833" spans="1:7" x14ac:dyDescent="0.25">
      <c r="A10833" t="s">
        <v>16790</v>
      </c>
      <c r="B10833">
        <v>5027</v>
      </c>
      <c r="C10833">
        <v>915.71076188581605</v>
      </c>
      <c r="D10833">
        <f t="shared" si="169"/>
        <v>4603277.9999999972</v>
      </c>
      <c r="E10833">
        <v>677.54670032972001</v>
      </c>
      <c r="F10833">
        <v>459069.53112769203</v>
      </c>
      <c r="G10833" t="s">
        <v>32895</v>
      </c>
    </row>
    <row r="10834" spans="1:7" x14ac:dyDescent="0.25">
      <c r="A10834" t="s">
        <v>16790</v>
      </c>
      <c r="B10834">
        <v>5027</v>
      </c>
      <c r="C10834">
        <v>915.71076188581605</v>
      </c>
      <c r="D10834">
        <f t="shared" si="169"/>
        <v>4603277.9999999972</v>
      </c>
      <c r="E10834">
        <v>677.54670032972001</v>
      </c>
      <c r="F10834">
        <v>459069.53112769203</v>
      </c>
      <c r="G10834" t="s">
        <v>32895</v>
      </c>
    </row>
    <row r="10835" spans="1:7" x14ac:dyDescent="0.25">
      <c r="A10835" t="s">
        <v>8564</v>
      </c>
      <c r="B10835">
        <v>4488</v>
      </c>
      <c r="C10835">
        <v>927.41443850267297</v>
      </c>
      <c r="D10835">
        <f t="shared" si="169"/>
        <v>4162235.9999999963</v>
      </c>
      <c r="E10835">
        <v>647.61729426192801</v>
      </c>
      <c r="F10835">
        <v>419408.15982714097</v>
      </c>
      <c r="G10835" t="s">
        <v>32895</v>
      </c>
    </row>
    <row r="10836" spans="1:7" x14ac:dyDescent="0.25">
      <c r="A10836" t="s">
        <v>8239</v>
      </c>
      <c r="B10836">
        <v>4771</v>
      </c>
      <c r="C10836">
        <v>907.43596730245201</v>
      </c>
      <c r="D10836">
        <f t="shared" si="169"/>
        <v>4329376.9999999981</v>
      </c>
      <c r="E10836">
        <v>640.27205551301495</v>
      </c>
      <c r="F10836">
        <v>409948.30507086101</v>
      </c>
      <c r="G10836" t="s">
        <v>32895</v>
      </c>
    </row>
    <row r="10837" spans="1:7" x14ac:dyDescent="0.25">
      <c r="A10837" t="s">
        <v>23469</v>
      </c>
      <c r="B10837">
        <v>4455</v>
      </c>
      <c r="C10837">
        <v>924.22985409651994</v>
      </c>
      <c r="D10837">
        <f t="shared" si="169"/>
        <v>4117443.9999999963</v>
      </c>
      <c r="E10837">
        <v>636.60137658457495</v>
      </c>
      <c r="F10837">
        <v>405261.31266937603</v>
      </c>
      <c r="G10837" t="s">
        <v>32895</v>
      </c>
    </row>
    <row r="10838" spans="1:7" x14ac:dyDescent="0.25">
      <c r="A10838" t="s">
        <v>2437</v>
      </c>
      <c r="B10838">
        <v>4495</v>
      </c>
      <c r="C10838">
        <v>899.03826473859795</v>
      </c>
      <c r="D10838">
        <f t="shared" si="169"/>
        <v>4041176.9999999977</v>
      </c>
      <c r="E10838">
        <v>614.97385390932902</v>
      </c>
      <c r="F10838">
        <v>378192.84099209198</v>
      </c>
      <c r="G10838" t="s">
        <v>32895</v>
      </c>
    </row>
    <row r="10839" spans="1:7" x14ac:dyDescent="0.25">
      <c r="A10839" t="s">
        <v>29630</v>
      </c>
      <c r="B10839">
        <v>4375</v>
      </c>
      <c r="C10839">
        <v>933.21508571428501</v>
      </c>
      <c r="D10839">
        <f t="shared" si="169"/>
        <v>4082815.9999999967</v>
      </c>
      <c r="E10839">
        <v>621.73818448868803</v>
      </c>
      <c r="F10839">
        <v>386558.37005129003</v>
      </c>
      <c r="G10839" t="s">
        <v>32895</v>
      </c>
    </row>
    <row r="10840" spans="1:7" x14ac:dyDescent="0.25">
      <c r="A10840" t="s">
        <v>26066</v>
      </c>
      <c r="B10840">
        <v>4383</v>
      </c>
      <c r="C10840">
        <v>916.631074606433</v>
      </c>
      <c r="D10840">
        <f t="shared" si="169"/>
        <v>4017593.9999999958</v>
      </c>
      <c r="E10840">
        <v>631.77791994460995</v>
      </c>
      <c r="F10840">
        <v>399143.34012953797</v>
      </c>
      <c r="G10840" t="s">
        <v>32895</v>
      </c>
    </row>
    <row r="10841" spans="1:7" x14ac:dyDescent="0.25">
      <c r="A10841" t="s">
        <v>21022</v>
      </c>
      <c r="B10841">
        <v>4588</v>
      </c>
      <c r="C10841">
        <v>879.03857890148197</v>
      </c>
      <c r="D10841">
        <f t="shared" si="169"/>
        <v>4033028.9999999991</v>
      </c>
      <c r="E10841">
        <v>619.13639935425203</v>
      </c>
      <c r="F10841">
        <v>383329.881005348</v>
      </c>
      <c r="G10841" t="s">
        <v>32895</v>
      </c>
    </row>
    <row r="10842" spans="1:7" x14ac:dyDescent="0.25">
      <c r="A10842" t="s">
        <v>23897</v>
      </c>
      <c r="B10842">
        <v>4466</v>
      </c>
      <c r="C10842">
        <v>924.47201074787199</v>
      </c>
      <c r="D10842">
        <f t="shared" si="169"/>
        <v>4128691.9999999963</v>
      </c>
      <c r="E10842">
        <v>633.51826806252802</v>
      </c>
      <c r="F10842">
        <v>401345.395968945</v>
      </c>
      <c r="G10842" t="s">
        <v>32895</v>
      </c>
    </row>
    <row r="10843" spans="1:7" x14ac:dyDescent="0.25">
      <c r="A10843" t="s">
        <v>23997</v>
      </c>
      <c r="B10843">
        <v>4509</v>
      </c>
      <c r="C10843">
        <v>912.40541139942297</v>
      </c>
      <c r="D10843">
        <f t="shared" si="169"/>
        <v>4114035.9999999981</v>
      </c>
      <c r="E10843">
        <v>628.67237841747396</v>
      </c>
      <c r="F10843">
        <v>395228.95938508399</v>
      </c>
      <c r="G10843" t="s">
        <v>32895</v>
      </c>
    </row>
    <row r="10844" spans="1:7" x14ac:dyDescent="0.25">
      <c r="A10844" t="s">
        <v>17186</v>
      </c>
      <c r="B10844">
        <v>4859</v>
      </c>
      <c r="C10844">
        <v>951.10454826095895</v>
      </c>
      <c r="D10844">
        <f t="shared" si="169"/>
        <v>4621417</v>
      </c>
      <c r="E10844">
        <v>585.95683588632903</v>
      </c>
      <c r="F10844">
        <v>343345.41352191899</v>
      </c>
      <c r="G10844" t="s">
        <v>32895</v>
      </c>
    </row>
    <row r="10845" spans="1:7" x14ac:dyDescent="0.25">
      <c r="A10845" t="s">
        <v>22121</v>
      </c>
      <c r="B10845">
        <v>5025</v>
      </c>
      <c r="C10845">
        <v>893.57671641791001</v>
      </c>
      <c r="D10845">
        <f t="shared" si="169"/>
        <v>4490222.9999999981</v>
      </c>
      <c r="E10845">
        <v>662.02094816048498</v>
      </c>
      <c r="F10845">
        <v>438271.73580330802</v>
      </c>
      <c r="G10845" t="s">
        <v>32895</v>
      </c>
    </row>
    <row r="10846" spans="1:7" x14ac:dyDescent="0.25">
      <c r="A10846" t="s">
        <v>20683</v>
      </c>
      <c r="B10846">
        <v>5896</v>
      </c>
      <c r="C10846">
        <v>799.60108548168205</v>
      </c>
      <c r="D10846">
        <f t="shared" si="169"/>
        <v>4714447.9999999972</v>
      </c>
      <c r="E10846">
        <v>579.82087488040895</v>
      </c>
      <c r="F10846">
        <v>336192.24694708199</v>
      </c>
      <c r="G10846" t="s">
        <v>32895</v>
      </c>
    </row>
    <row r="10847" spans="1:7" x14ac:dyDescent="0.25">
      <c r="A10847" t="s">
        <v>7645</v>
      </c>
      <c r="B10847">
        <v>4841</v>
      </c>
      <c r="C10847">
        <v>920.37306341664896</v>
      </c>
      <c r="D10847">
        <f t="shared" si="169"/>
        <v>4455525.9999999972</v>
      </c>
      <c r="E10847">
        <v>637.402302390297</v>
      </c>
      <c r="F10847">
        <v>406281.69509245199</v>
      </c>
      <c r="G10847" t="s">
        <v>32895</v>
      </c>
    </row>
    <row r="10848" spans="1:7" x14ac:dyDescent="0.25">
      <c r="A10848" t="s">
        <v>20855</v>
      </c>
      <c r="B10848">
        <v>5788</v>
      </c>
      <c r="C10848">
        <v>818.37318590186499</v>
      </c>
      <c r="D10848">
        <f t="shared" si="169"/>
        <v>4736743.9999999944</v>
      </c>
      <c r="E10848">
        <v>594.982363703994</v>
      </c>
      <c r="F10848">
        <v>354004.01311879198</v>
      </c>
      <c r="G10848" t="s">
        <v>32895</v>
      </c>
    </row>
    <row r="10849" spans="1:7" x14ac:dyDescent="0.25">
      <c r="A10849" t="s">
        <v>20531</v>
      </c>
      <c r="B10849">
        <v>7389</v>
      </c>
      <c r="C10849">
        <v>583.16443361753898</v>
      </c>
      <c r="D10849">
        <f t="shared" si="169"/>
        <v>4309001.9999999953</v>
      </c>
      <c r="E10849">
        <v>439.97409870070499</v>
      </c>
      <c r="F10849">
        <v>193577.207527497</v>
      </c>
      <c r="G10849" t="s">
        <v>32895</v>
      </c>
    </row>
    <row r="10850" spans="1:7" x14ac:dyDescent="0.25">
      <c r="A10850" t="s">
        <v>23928</v>
      </c>
      <c r="B10850">
        <v>5577</v>
      </c>
      <c r="C10850">
        <v>816.29854760623903</v>
      </c>
      <c r="D10850">
        <f t="shared" si="169"/>
        <v>4552496.9999999953</v>
      </c>
      <c r="E10850">
        <v>585.024319522675</v>
      </c>
      <c r="F10850">
        <v>342253.45443296898</v>
      </c>
      <c r="G10850" t="s">
        <v>32895</v>
      </c>
    </row>
    <row r="10851" spans="1:7" x14ac:dyDescent="0.25">
      <c r="A10851" t="s">
        <v>14400</v>
      </c>
      <c r="B10851">
        <v>4619</v>
      </c>
      <c r="C10851">
        <v>935.10197012340302</v>
      </c>
      <c r="D10851">
        <f t="shared" si="169"/>
        <v>4319235.9999999981</v>
      </c>
      <c r="E10851">
        <v>627.03480821127198</v>
      </c>
      <c r="F10851">
        <v>393172.65070854698</v>
      </c>
      <c r="G10851" t="s">
        <v>32895</v>
      </c>
    </row>
    <row r="10852" spans="1:7" x14ac:dyDescent="0.25">
      <c r="A10852" t="s">
        <v>29678</v>
      </c>
      <c r="B10852">
        <v>5556</v>
      </c>
      <c r="C10852">
        <v>876.83747300215896</v>
      </c>
      <c r="D10852">
        <f t="shared" si="169"/>
        <v>4871708.9999999953</v>
      </c>
      <c r="E10852">
        <v>628.591070407654</v>
      </c>
      <c r="F10852">
        <v>395126.73379624099</v>
      </c>
      <c r="G10852" t="s">
        <v>32895</v>
      </c>
    </row>
    <row r="10853" spans="1:7" x14ac:dyDescent="0.25">
      <c r="A10853" t="s">
        <v>26087</v>
      </c>
      <c r="B10853">
        <v>5153</v>
      </c>
      <c r="C10853">
        <v>906.09392586842603</v>
      </c>
      <c r="D10853">
        <f t="shared" si="169"/>
        <v>4669101.9999999991</v>
      </c>
      <c r="E10853">
        <v>645.52943546037</v>
      </c>
      <c r="F10853">
        <v>416708.25204578397</v>
      </c>
      <c r="G10853" t="s">
        <v>32895</v>
      </c>
    </row>
    <row r="10854" spans="1:7" x14ac:dyDescent="0.25">
      <c r="A10854" t="s">
        <v>29297</v>
      </c>
      <c r="B10854">
        <v>6485</v>
      </c>
      <c r="C10854">
        <v>627.56915959907406</v>
      </c>
      <c r="D10854">
        <f t="shared" si="169"/>
        <v>4069785.9999999953</v>
      </c>
      <c r="E10854">
        <v>459.380513556729</v>
      </c>
      <c r="F10854">
        <v>211030.456235644</v>
      </c>
      <c r="G10854" t="s">
        <v>32895</v>
      </c>
    </row>
    <row r="10855" spans="1:7" x14ac:dyDescent="0.25">
      <c r="A10855" t="s">
        <v>11687</v>
      </c>
      <c r="B10855">
        <v>8562</v>
      </c>
      <c r="C10855">
        <v>557.56482130343295</v>
      </c>
      <c r="D10855">
        <f t="shared" si="169"/>
        <v>4773869.9999999925</v>
      </c>
      <c r="E10855">
        <v>421.76833649795799</v>
      </c>
      <c r="F10855">
        <v>177888.52967225501</v>
      </c>
      <c r="G10855" t="s">
        <v>32895</v>
      </c>
    </row>
    <row r="10856" spans="1:7" x14ac:dyDescent="0.25">
      <c r="A10856" t="s">
        <v>12889</v>
      </c>
      <c r="B10856">
        <v>5060</v>
      </c>
      <c r="C10856">
        <v>932.80158102766802</v>
      </c>
      <c r="D10856">
        <f t="shared" si="169"/>
        <v>4719976</v>
      </c>
      <c r="E10856">
        <v>665.16982492056002</v>
      </c>
      <c r="F10856">
        <v>442450.89598484902</v>
      </c>
      <c r="G10856" t="s">
        <v>32895</v>
      </c>
    </row>
    <row r="10857" spans="1:7" x14ac:dyDescent="0.25">
      <c r="A10857" t="s">
        <v>12889</v>
      </c>
      <c r="B10857">
        <v>5060</v>
      </c>
      <c r="C10857">
        <v>932.80158102766802</v>
      </c>
      <c r="D10857">
        <f t="shared" si="169"/>
        <v>4719976</v>
      </c>
      <c r="E10857">
        <v>665.16982492056002</v>
      </c>
      <c r="F10857">
        <v>442450.89598484902</v>
      </c>
      <c r="G10857" t="s">
        <v>32895</v>
      </c>
    </row>
    <row r="10858" spans="1:7" x14ac:dyDescent="0.25">
      <c r="A10858" t="s">
        <v>3759</v>
      </c>
      <c r="B10858">
        <v>6985</v>
      </c>
      <c r="C10858">
        <v>658.15561918396497</v>
      </c>
      <c r="D10858">
        <f t="shared" si="169"/>
        <v>4597216.9999999953</v>
      </c>
      <c r="E10858">
        <v>496.85248055576199</v>
      </c>
      <c r="F10858">
        <v>246862.38743441299</v>
      </c>
      <c r="G10858" t="s">
        <v>32895</v>
      </c>
    </row>
    <row r="10859" spans="1:7" x14ac:dyDescent="0.25">
      <c r="A10859" t="s">
        <v>18766</v>
      </c>
      <c r="B10859">
        <v>5625</v>
      </c>
      <c r="C10859">
        <v>879.64959999999996</v>
      </c>
      <c r="D10859">
        <f t="shared" si="169"/>
        <v>4948029</v>
      </c>
      <c r="E10859">
        <v>651.30668615037405</v>
      </c>
      <c r="F10859">
        <v>424200.39942418202</v>
      </c>
      <c r="G10859" t="s">
        <v>32895</v>
      </c>
    </row>
    <row r="10860" spans="1:7" x14ac:dyDescent="0.25">
      <c r="A10860" t="s">
        <v>4610</v>
      </c>
      <c r="B10860">
        <v>5580</v>
      </c>
      <c r="C10860">
        <v>907.68172043010702</v>
      </c>
      <c r="D10860">
        <f t="shared" si="169"/>
        <v>5064863.9999999972</v>
      </c>
      <c r="E10860">
        <v>716.60445650004601</v>
      </c>
      <c r="F10860">
        <v>513521.94707572699</v>
      </c>
      <c r="G10860" t="s">
        <v>32895</v>
      </c>
    </row>
    <row r="10861" spans="1:7" x14ac:dyDescent="0.25">
      <c r="A10861" t="s">
        <v>5738</v>
      </c>
      <c r="B10861">
        <v>6270</v>
      </c>
      <c r="C10861">
        <v>825.97129186602797</v>
      </c>
      <c r="D10861">
        <f t="shared" si="169"/>
        <v>5178839.9999999953</v>
      </c>
      <c r="E10861">
        <v>599.80734356212804</v>
      </c>
      <c r="F10861">
        <v>359768.84939105599</v>
      </c>
      <c r="G10861" t="s">
        <v>32895</v>
      </c>
    </row>
    <row r="10862" spans="1:7" x14ac:dyDescent="0.25">
      <c r="A10862" t="s">
        <v>29709</v>
      </c>
      <c r="B10862">
        <v>7230</v>
      </c>
      <c r="C10862">
        <v>598.17344398340197</v>
      </c>
      <c r="D10862">
        <f t="shared" si="169"/>
        <v>4324793.9999999963</v>
      </c>
      <c r="E10862">
        <v>468.78023371876202</v>
      </c>
      <c r="F10862">
        <v>219754.90752541699</v>
      </c>
      <c r="G10862" t="s">
        <v>32895</v>
      </c>
    </row>
    <row r="10863" spans="1:7" x14ac:dyDescent="0.25">
      <c r="A10863" t="s">
        <v>4936</v>
      </c>
      <c r="B10863">
        <v>6163</v>
      </c>
      <c r="C10863">
        <v>766.72740548434194</v>
      </c>
      <c r="D10863">
        <f t="shared" si="169"/>
        <v>4725340.9999999991</v>
      </c>
      <c r="E10863">
        <v>566.23351116483002</v>
      </c>
      <c r="F10863">
        <v>320620.38916605199</v>
      </c>
      <c r="G10863" t="s">
        <v>32895</v>
      </c>
    </row>
    <row r="10864" spans="1:7" x14ac:dyDescent="0.25">
      <c r="A10864" t="s">
        <v>20825</v>
      </c>
      <c r="B10864">
        <v>5189</v>
      </c>
      <c r="C10864">
        <v>892.23164386201495</v>
      </c>
      <c r="D10864">
        <f t="shared" si="169"/>
        <v>4629789.9999999953</v>
      </c>
      <c r="E10864">
        <v>682.39615689910602</v>
      </c>
      <c r="F10864">
        <v>465664.51495067001</v>
      </c>
      <c r="G10864" t="s">
        <v>32895</v>
      </c>
    </row>
    <row r="10865" spans="1:7" x14ac:dyDescent="0.25">
      <c r="A10865" t="s">
        <v>11482</v>
      </c>
      <c r="B10865">
        <v>5088</v>
      </c>
      <c r="C10865">
        <v>918.77712264150898</v>
      </c>
      <c r="D10865">
        <f t="shared" si="169"/>
        <v>4674737.9999999981</v>
      </c>
      <c r="E10865">
        <v>678.87923707314098</v>
      </c>
      <c r="F10865">
        <v>460877.01852901001</v>
      </c>
      <c r="G10865" t="s">
        <v>32895</v>
      </c>
    </row>
    <row r="10866" spans="1:7" x14ac:dyDescent="0.25">
      <c r="A10866" t="s">
        <v>4112</v>
      </c>
      <c r="B10866">
        <v>5080</v>
      </c>
      <c r="C10866">
        <v>861.35885826771596</v>
      </c>
      <c r="D10866">
        <f t="shared" si="169"/>
        <v>4375702.9999999972</v>
      </c>
      <c r="E10866">
        <v>594.877877775515</v>
      </c>
      <c r="F10866">
        <v>353879.68946670101</v>
      </c>
      <c r="G10866" t="s">
        <v>32895</v>
      </c>
    </row>
    <row r="10867" spans="1:7" x14ac:dyDescent="0.25">
      <c r="A10867" t="s">
        <v>20129</v>
      </c>
      <c r="B10867">
        <v>6226</v>
      </c>
      <c r="C10867">
        <v>681.13331191776399</v>
      </c>
      <c r="D10867">
        <f t="shared" si="169"/>
        <v>4240735.9999999981</v>
      </c>
      <c r="E10867">
        <v>506.73707659432</v>
      </c>
      <c r="F10867">
        <v>256782.46479535801</v>
      </c>
      <c r="G10867" t="s">
        <v>32895</v>
      </c>
    </row>
    <row r="10868" spans="1:7" x14ac:dyDescent="0.25">
      <c r="A10868" t="s">
        <v>20129</v>
      </c>
      <c r="B10868">
        <v>6226</v>
      </c>
      <c r="C10868">
        <v>681.13331191776399</v>
      </c>
      <c r="D10868">
        <f t="shared" si="169"/>
        <v>4240735.9999999981</v>
      </c>
      <c r="E10868">
        <v>506.73707659432</v>
      </c>
      <c r="F10868">
        <v>256782.46479535801</v>
      </c>
      <c r="G10868" t="s">
        <v>32895</v>
      </c>
    </row>
    <row r="10869" spans="1:7" x14ac:dyDescent="0.25">
      <c r="A10869" t="s">
        <v>2945</v>
      </c>
      <c r="B10869">
        <v>5507</v>
      </c>
      <c r="C10869">
        <v>918.28509170147004</v>
      </c>
      <c r="D10869">
        <f t="shared" si="169"/>
        <v>5056995.9999999953</v>
      </c>
      <c r="E10869">
        <v>715.74716160615105</v>
      </c>
      <c r="F10869">
        <v>512293.99934726203</v>
      </c>
      <c r="G10869" t="s">
        <v>32895</v>
      </c>
    </row>
    <row r="10870" spans="1:7" x14ac:dyDescent="0.25">
      <c r="A10870" t="s">
        <v>22857</v>
      </c>
      <c r="B10870">
        <v>5401</v>
      </c>
      <c r="C10870">
        <v>883.49398259581505</v>
      </c>
      <c r="D10870">
        <f t="shared" si="169"/>
        <v>4771750.9999999972</v>
      </c>
      <c r="E10870">
        <v>628.749392762306</v>
      </c>
      <c r="F10870">
        <v>395325.79889896902</v>
      </c>
      <c r="G10870" t="s">
        <v>32895</v>
      </c>
    </row>
    <row r="10871" spans="1:7" x14ac:dyDescent="0.25">
      <c r="A10871" t="s">
        <v>18268</v>
      </c>
      <c r="B10871">
        <v>6409</v>
      </c>
      <c r="C10871">
        <v>703.74114526447102</v>
      </c>
      <c r="D10871">
        <f t="shared" si="169"/>
        <v>4510276.9999999944</v>
      </c>
      <c r="E10871">
        <v>517.61217815323198</v>
      </c>
      <c r="F10871">
        <v>267922.366972533</v>
      </c>
      <c r="G10871" t="s">
        <v>32895</v>
      </c>
    </row>
    <row r="10872" spans="1:7" x14ac:dyDescent="0.25">
      <c r="A10872" t="s">
        <v>8464</v>
      </c>
      <c r="B10872">
        <v>6304</v>
      </c>
      <c r="C10872">
        <v>765.94543147208105</v>
      </c>
      <c r="D10872">
        <f t="shared" si="169"/>
        <v>4828519.9999999991</v>
      </c>
      <c r="E10872">
        <v>607.10309664448801</v>
      </c>
      <c r="F10872">
        <v>368574.169955327</v>
      </c>
      <c r="G10872" t="s">
        <v>32895</v>
      </c>
    </row>
    <row r="10873" spans="1:7" x14ac:dyDescent="0.25">
      <c r="A10873" t="s">
        <v>3556</v>
      </c>
      <c r="B10873">
        <v>6428</v>
      </c>
      <c r="C10873">
        <v>637.00684505289303</v>
      </c>
      <c r="D10873">
        <f t="shared" si="169"/>
        <v>4094679.9999999963</v>
      </c>
      <c r="E10873">
        <v>478.139662878747</v>
      </c>
      <c r="F10873">
        <v>228617.53721780199</v>
      </c>
      <c r="G10873" t="s">
        <v>32895</v>
      </c>
    </row>
    <row r="10874" spans="1:7" x14ac:dyDescent="0.25">
      <c r="A10874" t="s">
        <v>7366</v>
      </c>
      <c r="B10874">
        <v>7712</v>
      </c>
      <c r="C10874">
        <v>572.426348547717</v>
      </c>
      <c r="D10874">
        <f t="shared" si="169"/>
        <v>4414551.9999999935</v>
      </c>
      <c r="E10874">
        <v>446.44235003620003</v>
      </c>
      <c r="F10874">
        <v>199310.771905845</v>
      </c>
      <c r="G10874" t="s">
        <v>32895</v>
      </c>
    </row>
    <row r="10875" spans="1:7" x14ac:dyDescent="0.25">
      <c r="A10875" t="s">
        <v>3122</v>
      </c>
      <c r="B10875">
        <v>5076</v>
      </c>
      <c r="C10875">
        <v>897.91134751772995</v>
      </c>
      <c r="D10875">
        <f t="shared" si="169"/>
        <v>4557797.9999999972</v>
      </c>
      <c r="E10875">
        <v>654.55237246290994</v>
      </c>
      <c r="F10875">
        <v>428438.80829682399</v>
      </c>
      <c r="G10875" t="s">
        <v>32895</v>
      </c>
    </row>
    <row r="10876" spans="1:7" x14ac:dyDescent="0.25">
      <c r="A10876" t="s">
        <v>10217</v>
      </c>
      <c r="B10876">
        <v>5108</v>
      </c>
      <c r="C10876">
        <v>890.33653093187104</v>
      </c>
      <c r="D10876">
        <f t="shared" si="169"/>
        <v>4547838.9999999972</v>
      </c>
      <c r="E10876">
        <v>614.98592980020896</v>
      </c>
      <c r="F10876">
        <v>378207.693852228</v>
      </c>
      <c r="G10876" t="s">
        <v>32895</v>
      </c>
    </row>
    <row r="10877" spans="1:7" x14ac:dyDescent="0.25">
      <c r="A10877" t="s">
        <v>14401</v>
      </c>
      <c r="B10877">
        <v>6041</v>
      </c>
      <c r="C10877">
        <v>713.95497434199604</v>
      </c>
      <c r="D10877">
        <f t="shared" si="169"/>
        <v>4313001.9999999981</v>
      </c>
      <c r="E10877">
        <v>545.79234033380897</v>
      </c>
      <c r="F10877">
        <v>297889.27876705601</v>
      </c>
      <c r="G10877" t="s">
        <v>32895</v>
      </c>
    </row>
    <row r="10878" spans="1:7" x14ac:dyDescent="0.25">
      <c r="A10878" t="s">
        <v>29659</v>
      </c>
      <c r="B10878">
        <v>4958</v>
      </c>
      <c r="C10878">
        <v>936.97135941911995</v>
      </c>
      <c r="D10878">
        <f t="shared" si="169"/>
        <v>4645503.9999999963</v>
      </c>
      <c r="E10878">
        <v>631.426010970123</v>
      </c>
      <c r="F10878">
        <v>398698.807329642</v>
      </c>
      <c r="G10878" t="s">
        <v>32895</v>
      </c>
    </row>
    <row r="10879" spans="1:7" x14ac:dyDescent="0.25">
      <c r="A10879" t="s">
        <v>29295</v>
      </c>
      <c r="B10879">
        <v>6343</v>
      </c>
      <c r="C10879">
        <v>701.59167586315596</v>
      </c>
      <c r="D10879">
        <f t="shared" si="169"/>
        <v>4450195.9999999981</v>
      </c>
      <c r="E10879">
        <v>546.80911525051204</v>
      </c>
      <c r="F10879">
        <v>299000.20852104702</v>
      </c>
      <c r="G10879" t="s">
        <v>32895</v>
      </c>
    </row>
    <row r="10880" spans="1:7" x14ac:dyDescent="0.25">
      <c r="A10880" t="s">
        <v>24336</v>
      </c>
      <c r="B10880">
        <v>6567</v>
      </c>
      <c r="C10880">
        <v>692.03608953860203</v>
      </c>
      <c r="D10880">
        <f t="shared" si="169"/>
        <v>4544600.9999999991</v>
      </c>
      <c r="E10880">
        <v>524.14145288535497</v>
      </c>
      <c r="F10880">
        <v>274724.26263277099</v>
      </c>
      <c r="G10880" t="s">
        <v>32895</v>
      </c>
    </row>
    <row r="10881" spans="1:7" x14ac:dyDescent="0.25">
      <c r="A10881" t="s">
        <v>29823</v>
      </c>
      <c r="B10881">
        <v>6414</v>
      </c>
      <c r="C10881">
        <v>609.43779232927898</v>
      </c>
      <c r="D10881">
        <f t="shared" si="169"/>
        <v>3908933.9999999953</v>
      </c>
      <c r="E10881">
        <v>451.25526893539097</v>
      </c>
      <c r="F10881">
        <v>203631.31774195199</v>
      </c>
      <c r="G10881" t="s">
        <v>32895</v>
      </c>
    </row>
    <row r="10882" spans="1:7" x14ac:dyDescent="0.25">
      <c r="A10882" t="s">
        <v>1342</v>
      </c>
      <c r="B10882">
        <v>5066</v>
      </c>
      <c r="C10882">
        <v>905.79115673114802</v>
      </c>
      <c r="D10882">
        <f t="shared" si="169"/>
        <v>4588737.9999999963</v>
      </c>
      <c r="E10882">
        <v>631.449582727642</v>
      </c>
      <c r="F10882">
        <v>398728.57552691398</v>
      </c>
      <c r="G10882" t="s">
        <v>32895</v>
      </c>
    </row>
    <row r="10883" spans="1:7" x14ac:dyDescent="0.25">
      <c r="A10883" t="s">
        <v>1250</v>
      </c>
      <c r="B10883">
        <v>5147</v>
      </c>
      <c r="C10883">
        <v>917.09209248105697</v>
      </c>
      <c r="D10883">
        <f t="shared" ref="D10883:D10946" si="170">B10883*C10883</f>
        <v>4720273</v>
      </c>
      <c r="E10883">
        <v>669.036359461438</v>
      </c>
      <c r="F10883">
        <v>447609.65028141497</v>
      </c>
      <c r="G10883" t="s">
        <v>32895</v>
      </c>
    </row>
    <row r="10884" spans="1:7" x14ac:dyDescent="0.25">
      <c r="A10884" t="s">
        <v>17065</v>
      </c>
      <c r="B10884">
        <v>5025</v>
      </c>
      <c r="C10884">
        <v>933.337313432835</v>
      </c>
      <c r="D10884">
        <f t="shared" si="170"/>
        <v>4690019.9999999963</v>
      </c>
      <c r="E10884">
        <v>723.75518727634699</v>
      </c>
      <c r="F10884">
        <v>523821.57110942103</v>
      </c>
      <c r="G10884" t="s">
        <v>32895</v>
      </c>
    </row>
    <row r="10885" spans="1:7" x14ac:dyDescent="0.25">
      <c r="A10885" t="s">
        <v>3636</v>
      </c>
      <c r="B10885">
        <v>5792</v>
      </c>
      <c r="C10885">
        <v>778.42558701657401</v>
      </c>
      <c r="D10885">
        <f t="shared" si="170"/>
        <v>4508640.9999999963</v>
      </c>
      <c r="E10885">
        <v>577.23206527337197</v>
      </c>
      <c r="F10885">
        <v>333196.85717976198</v>
      </c>
      <c r="G10885" t="s">
        <v>32895</v>
      </c>
    </row>
    <row r="10886" spans="1:7" x14ac:dyDescent="0.25">
      <c r="A10886" t="s">
        <v>15051</v>
      </c>
      <c r="B10886">
        <v>5915</v>
      </c>
      <c r="C10886">
        <v>844.95131022823296</v>
      </c>
      <c r="D10886">
        <f t="shared" si="170"/>
        <v>4997886.9999999981</v>
      </c>
      <c r="E10886">
        <v>624.64454551991003</v>
      </c>
      <c r="F10886">
        <v>390180.80824777501</v>
      </c>
      <c r="G10886" t="s">
        <v>32895</v>
      </c>
    </row>
    <row r="10887" spans="1:7" x14ac:dyDescent="0.25">
      <c r="A10887" t="s">
        <v>9164</v>
      </c>
      <c r="B10887">
        <v>7079</v>
      </c>
      <c r="C10887">
        <v>677.40259923717997</v>
      </c>
      <c r="D10887">
        <f t="shared" si="170"/>
        <v>4795332.9999999972</v>
      </c>
      <c r="E10887">
        <v>518.69327639258597</v>
      </c>
      <c r="F10887">
        <v>269042.71497487603</v>
      </c>
      <c r="G10887" t="s">
        <v>32895</v>
      </c>
    </row>
    <row r="10888" spans="1:7" x14ac:dyDescent="0.25">
      <c r="A10888" t="s">
        <v>30173</v>
      </c>
      <c r="B10888">
        <v>5871</v>
      </c>
      <c r="C10888">
        <v>870.30608073582005</v>
      </c>
      <c r="D10888">
        <f t="shared" si="170"/>
        <v>5109566.9999999991</v>
      </c>
      <c r="E10888">
        <v>639.49449784358399</v>
      </c>
      <c r="F10888">
        <v>408953.212772217</v>
      </c>
      <c r="G10888" t="s">
        <v>32895</v>
      </c>
    </row>
    <row r="10889" spans="1:7" x14ac:dyDescent="0.25">
      <c r="A10889" t="s">
        <v>10285</v>
      </c>
      <c r="B10889">
        <v>6580</v>
      </c>
      <c r="C10889">
        <v>677.26398176291798</v>
      </c>
      <c r="D10889">
        <f t="shared" si="170"/>
        <v>4456397</v>
      </c>
      <c r="E10889">
        <v>506.33191512920899</v>
      </c>
      <c r="F10889">
        <v>256372.00827841199</v>
      </c>
      <c r="G10889" t="s">
        <v>32895</v>
      </c>
    </row>
    <row r="10890" spans="1:7" x14ac:dyDescent="0.25">
      <c r="A10890" t="s">
        <v>27085</v>
      </c>
      <c r="B10890">
        <v>5242</v>
      </c>
      <c r="C10890">
        <v>909.83651278138097</v>
      </c>
      <c r="D10890">
        <f t="shared" si="170"/>
        <v>4769362.9999999991</v>
      </c>
      <c r="E10890">
        <v>693.15043025609896</v>
      </c>
      <c r="F10890">
        <v>480457.51896421501</v>
      </c>
      <c r="G10890" t="s">
        <v>32895</v>
      </c>
    </row>
    <row r="10891" spans="1:7" x14ac:dyDescent="0.25">
      <c r="A10891" t="s">
        <v>1276</v>
      </c>
      <c r="B10891">
        <v>5026</v>
      </c>
      <c r="C10891">
        <v>906.22124950258603</v>
      </c>
      <c r="D10891">
        <f t="shared" si="170"/>
        <v>4554667.9999999972</v>
      </c>
      <c r="E10891">
        <v>623.51376162793201</v>
      </c>
      <c r="F10891">
        <v>388769.41093941301</v>
      </c>
      <c r="G10891" t="s">
        <v>32895</v>
      </c>
    </row>
    <row r="10892" spans="1:7" x14ac:dyDescent="0.25">
      <c r="A10892" t="s">
        <v>6792</v>
      </c>
      <c r="B10892">
        <v>6300</v>
      </c>
      <c r="C10892">
        <v>653.86047619047599</v>
      </c>
      <c r="D10892">
        <f t="shared" si="170"/>
        <v>4119320.9999999986</v>
      </c>
      <c r="E10892">
        <v>495.64999640163097</v>
      </c>
      <c r="F10892">
        <v>245668.918932937</v>
      </c>
      <c r="G10892" t="s">
        <v>32895</v>
      </c>
    </row>
    <row r="10893" spans="1:7" x14ac:dyDescent="0.25">
      <c r="A10893" t="s">
        <v>14534</v>
      </c>
      <c r="B10893">
        <v>7185</v>
      </c>
      <c r="C10893">
        <v>525.83131524008297</v>
      </c>
      <c r="D10893">
        <f t="shared" si="170"/>
        <v>3778097.9999999963</v>
      </c>
      <c r="E10893">
        <v>398.04760566350899</v>
      </c>
      <c r="F10893">
        <v>158441.896374453</v>
      </c>
      <c r="G10893" t="s">
        <v>32895</v>
      </c>
    </row>
    <row r="10894" spans="1:7" x14ac:dyDescent="0.25">
      <c r="A10894" t="s">
        <v>7368</v>
      </c>
      <c r="B10894">
        <v>6719</v>
      </c>
      <c r="C10894">
        <v>635.38175323708799</v>
      </c>
      <c r="D10894">
        <f t="shared" si="170"/>
        <v>4269129.9999999944</v>
      </c>
      <c r="E10894">
        <v>476.30152734826902</v>
      </c>
      <c r="F10894">
        <v>226863.144954294</v>
      </c>
      <c r="G10894" t="s">
        <v>32895</v>
      </c>
    </row>
    <row r="10895" spans="1:7" x14ac:dyDescent="0.25">
      <c r="A10895" t="s">
        <v>27213</v>
      </c>
      <c r="B10895">
        <v>5527</v>
      </c>
      <c r="C10895">
        <v>900.32766419395602</v>
      </c>
      <c r="D10895">
        <f t="shared" si="170"/>
        <v>4976110.9999999953</v>
      </c>
      <c r="E10895">
        <v>668.65049506136597</v>
      </c>
      <c r="F10895">
        <v>447093.48454580898</v>
      </c>
      <c r="G10895" t="s">
        <v>32895</v>
      </c>
    </row>
    <row r="10896" spans="1:7" x14ac:dyDescent="0.25">
      <c r="A10896" t="s">
        <v>12446</v>
      </c>
      <c r="B10896">
        <v>5376</v>
      </c>
      <c r="C10896">
        <v>853.06026785714198</v>
      </c>
      <c r="D10896">
        <f t="shared" si="170"/>
        <v>4586051.9999999953</v>
      </c>
      <c r="E10896">
        <v>651.68317662242202</v>
      </c>
      <c r="F10896">
        <v>424690.96269269101</v>
      </c>
      <c r="G10896" t="s">
        <v>32895</v>
      </c>
    </row>
    <row r="10897" spans="1:7" x14ac:dyDescent="0.25">
      <c r="A10897" t="s">
        <v>24267</v>
      </c>
      <c r="B10897">
        <v>5735</v>
      </c>
      <c r="C10897">
        <v>689.13077593722699</v>
      </c>
      <c r="D10897">
        <f t="shared" si="170"/>
        <v>3952164.9999999967</v>
      </c>
      <c r="E10897">
        <v>496.62802495661998</v>
      </c>
      <c r="F10897">
        <v>246639.395172313</v>
      </c>
      <c r="G10897" t="s">
        <v>32895</v>
      </c>
    </row>
    <row r="10898" spans="1:7" x14ac:dyDescent="0.25">
      <c r="A10898" t="s">
        <v>17838</v>
      </c>
      <c r="B10898">
        <v>4840</v>
      </c>
      <c r="C10898">
        <v>938.08553719008205</v>
      </c>
      <c r="D10898">
        <f t="shared" si="170"/>
        <v>4540333.9999999972</v>
      </c>
      <c r="E10898">
        <v>683.47673623503795</v>
      </c>
      <c r="F10898">
        <v>467140.44897449901</v>
      </c>
      <c r="G10898" t="s">
        <v>32895</v>
      </c>
    </row>
    <row r="10899" spans="1:7" x14ac:dyDescent="0.25">
      <c r="A10899" t="s">
        <v>3871</v>
      </c>
      <c r="B10899">
        <v>6562</v>
      </c>
      <c r="C10899">
        <v>680.04754647973095</v>
      </c>
      <c r="D10899">
        <f t="shared" si="170"/>
        <v>4462471.9999999944</v>
      </c>
      <c r="E10899">
        <v>518.76911186863595</v>
      </c>
      <c r="F10899">
        <v>269121.39142897399</v>
      </c>
      <c r="G10899" t="s">
        <v>32895</v>
      </c>
    </row>
    <row r="10900" spans="1:7" x14ac:dyDescent="0.25">
      <c r="A10900" t="s">
        <v>29087</v>
      </c>
      <c r="B10900">
        <v>5071</v>
      </c>
      <c r="C10900">
        <v>936.90554131335</v>
      </c>
      <c r="D10900">
        <f t="shared" si="170"/>
        <v>4751047.9999999981</v>
      </c>
      <c r="E10900">
        <v>724.38371245539997</v>
      </c>
      <c r="F10900">
        <v>524731.76287066797</v>
      </c>
      <c r="G10900" t="s">
        <v>32895</v>
      </c>
    </row>
    <row r="10901" spans="1:7" x14ac:dyDescent="0.25">
      <c r="A10901" t="s">
        <v>20365</v>
      </c>
      <c r="B10901">
        <v>5374</v>
      </c>
      <c r="C10901">
        <v>891.12709341272796</v>
      </c>
      <c r="D10901">
        <f t="shared" si="170"/>
        <v>4788917</v>
      </c>
      <c r="E10901">
        <v>632.46669057242798</v>
      </c>
      <c r="F10901">
        <v>400014.11468364001</v>
      </c>
      <c r="G10901" t="s">
        <v>32895</v>
      </c>
    </row>
    <row r="10902" spans="1:7" x14ac:dyDescent="0.25">
      <c r="A10902" t="s">
        <v>24223</v>
      </c>
      <c r="B10902">
        <v>4994</v>
      </c>
      <c r="C10902">
        <v>906.70724869843798</v>
      </c>
      <c r="D10902">
        <f t="shared" si="170"/>
        <v>4528095.9999999991</v>
      </c>
      <c r="E10902">
        <v>620.51385062209397</v>
      </c>
      <c r="F10902">
        <v>385037.43881385803</v>
      </c>
      <c r="G10902" t="s">
        <v>32895</v>
      </c>
    </row>
    <row r="10903" spans="1:7" x14ac:dyDescent="0.25">
      <c r="A10903" t="s">
        <v>25752</v>
      </c>
      <c r="B10903">
        <v>4780</v>
      </c>
      <c r="C10903">
        <v>939.16359832635897</v>
      </c>
      <c r="D10903">
        <f t="shared" si="170"/>
        <v>4489201.9999999963</v>
      </c>
      <c r="E10903">
        <v>656.83946347937103</v>
      </c>
      <c r="F10903">
        <v>431438.08078386798</v>
      </c>
      <c r="G10903" t="s">
        <v>32895</v>
      </c>
    </row>
    <row r="10904" spans="1:7" x14ac:dyDescent="0.25">
      <c r="A10904" t="s">
        <v>27581</v>
      </c>
      <c r="B10904">
        <v>5190</v>
      </c>
      <c r="C10904">
        <v>902.50635838150197</v>
      </c>
      <c r="D10904">
        <f t="shared" si="170"/>
        <v>4684007.9999999953</v>
      </c>
      <c r="E10904">
        <v>641.23115125588401</v>
      </c>
      <c r="F10904">
        <v>411177.38934094599</v>
      </c>
      <c r="G10904" t="s">
        <v>32895</v>
      </c>
    </row>
    <row r="10905" spans="1:7" x14ac:dyDescent="0.25">
      <c r="A10905" t="s">
        <v>23546</v>
      </c>
      <c r="B10905">
        <v>4778</v>
      </c>
      <c r="C10905">
        <v>956.342821264127</v>
      </c>
      <c r="D10905">
        <f t="shared" si="170"/>
        <v>4569405.9999999991</v>
      </c>
      <c r="E10905">
        <v>674.40964289869305</v>
      </c>
      <c r="F10905">
        <v>454828.36643474299</v>
      </c>
      <c r="G10905" t="s">
        <v>32895</v>
      </c>
    </row>
    <row r="10906" spans="1:7" x14ac:dyDescent="0.25">
      <c r="A10906" t="s">
        <v>16276</v>
      </c>
      <c r="B10906">
        <v>5155</v>
      </c>
      <c r="C10906">
        <v>876.09524733268597</v>
      </c>
      <c r="D10906">
        <f t="shared" si="170"/>
        <v>4516270.9999999963</v>
      </c>
      <c r="E10906">
        <v>635.83250715143299</v>
      </c>
      <c r="F10906">
        <v>404282.977150477</v>
      </c>
      <c r="G10906" t="s">
        <v>32895</v>
      </c>
    </row>
    <row r="10907" spans="1:7" x14ac:dyDescent="0.25">
      <c r="A10907" t="s">
        <v>8440</v>
      </c>
      <c r="B10907">
        <v>5485</v>
      </c>
      <c r="C10907">
        <v>899.10009115770197</v>
      </c>
      <c r="D10907">
        <f t="shared" si="170"/>
        <v>4931563.9999999953</v>
      </c>
      <c r="E10907">
        <v>649.09027344981405</v>
      </c>
      <c r="F10907">
        <v>421318.183087154</v>
      </c>
      <c r="G10907" t="s">
        <v>32895</v>
      </c>
    </row>
    <row r="10908" spans="1:7" x14ac:dyDescent="0.25">
      <c r="A10908" t="s">
        <v>10436</v>
      </c>
      <c r="B10908">
        <v>5373</v>
      </c>
      <c r="C10908">
        <v>920.22557230597397</v>
      </c>
      <c r="D10908">
        <f t="shared" si="170"/>
        <v>4944371.9999999981</v>
      </c>
      <c r="E10908">
        <v>710.04342659322106</v>
      </c>
      <c r="F10908">
        <v>504161.66764824302</v>
      </c>
      <c r="G10908" t="s">
        <v>32895</v>
      </c>
    </row>
    <row r="10909" spans="1:7" x14ac:dyDescent="0.25">
      <c r="A10909" t="s">
        <v>7369</v>
      </c>
      <c r="B10909">
        <v>5155</v>
      </c>
      <c r="C10909">
        <v>929.13501454898096</v>
      </c>
      <c r="D10909">
        <f t="shared" si="170"/>
        <v>4789690.9999999972</v>
      </c>
      <c r="E10909">
        <v>671.68858621748598</v>
      </c>
      <c r="F10909">
        <v>451165.55685484502</v>
      </c>
      <c r="G10909" t="s">
        <v>32895</v>
      </c>
    </row>
    <row r="10910" spans="1:7" x14ac:dyDescent="0.25">
      <c r="A10910" t="s">
        <v>16079</v>
      </c>
      <c r="B10910">
        <v>5269</v>
      </c>
      <c r="C10910">
        <v>901.09869045359596</v>
      </c>
      <c r="D10910">
        <f t="shared" si="170"/>
        <v>4747888.9999999972</v>
      </c>
      <c r="E10910">
        <v>636.83822331932697</v>
      </c>
      <c r="F10910">
        <v>405562.92268051702</v>
      </c>
      <c r="G10910" t="s">
        <v>32895</v>
      </c>
    </row>
    <row r="10911" spans="1:7" x14ac:dyDescent="0.25">
      <c r="A10911" t="s">
        <v>12714</v>
      </c>
      <c r="B10911">
        <v>4918</v>
      </c>
      <c r="C10911">
        <v>943.90361935746205</v>
      </c>
      <c r="D10911">
        <f t="shared" si="170"/>
        <v>4642117.9999999981</v>
      </c>
      <c r="E10911">
        <v>728.276390373872</v>
      </c>
      <c r="F10911">
        <v>530386.50077599601</v>
      </c>
      <c r="G10911" t="s">
        <v>32895</v>
      </c>
    </row>
    <row r="10912" spans="1:7" x14ac:dyDescent="0.25">
      <c r="A10912" t="s">
        <v>12714</v>
      </c>
      <c r="B10912">
        <v>4918</v>
      </c>
      <c r="C10912">
        <v>943.90361935746205</v>
      </c>
      <c r="D10912">
        <f t="shared" si="170"/>
        <v>4642117.9999999981</v>
      </c>
      <c r="E10912">
        <v>728.276390373872</v>
      </c>
      <c r="F10912">
        <v>530386.50077599601</v>
      </c>
      <c r="G10912" t="s">
        <v>32895</v>
      </c>
    </row>
    <row r="10913" spans="1:7" x14ac:dyDescent="0.25">
      <c r="A10913" t="s">
        <v>1682</v>
      </c>
      <c r="B10913">
        <v>5649</v>
      </c>
      <c r="C10913">
        <v>908.123738714816</v>
      </c>
      <c r="D10913">
        <f t="shared" si="170"/>
        <v>5129990.9999999953</v>
      </c>
      <c r="E10913">
        <v>699.17218383846</v>
      </c>
      <c r="F10913">
        <v>488841.74265344098</v>
      </c>
      <c r="G10913" t="s">
        <v>32895</v>
      </c>
    </row>
    <row r="10914" spans="1:7" x14ac:dyDescent="0.25">
      <c r="A10914" t="s">
        <v>16082</v>
      </c>
      <c r="B10914">
        <v>5185</v>
      </c>
      <c r="C10914">
        <v>912.16123432979703</v>
      </c>
      <c r="D10914">
        <f t="shared" si="170"/>
        <v>4729555.9999999972</v>
      </c>
      <c r="E10914">
        <v>662.30014036499199</v>
      </c>
      <c r="F10914">
        <v>438641.47592748801</v>
      </c>
      <c r="G10914" t="s">
        <v>32895</v>
      </c>
    </row>
    <row r="10915" spans="1:7" x14ac:dyDescent="0.25">
      <c r="A10915" t="s">
        <v>14051</v>
      </c>
      <c r="B10915">
        <v>5659</v>
      </c>
      <c r="C10915">
        <v>907.624138540378</v>
      </c>
      <c r="D10915">
        <f t="shared" si="170"/>
        <v>5136244.9999999991</v>
      </c>
      <c r="E10915">
        <v>699.58288834415998</v>
      </c>
      <c r="F10915">
        <v>489416.21766395803</v>
      </c>
      <c r="G10915" t="s">
        <v>32895</v>
      </c>
    </row>
    <row r="10916" spans="1:7" x14ac:dyDescent="0.25">
      <c r="A10916" t="s">
        <v>5669</v>
      </c>
      <c r="B10916">
        <v>5656</v>
      </c>
      <c r="C10916">
        <v>908.44925742574196</v>
      </c>
      <c r="D10916">
        <f t="shared" si="170"/>
        <v>5138188.9999999963</v>
      </c>
      <c r="E10916">
        <v>699.12358643769596</v>
      </c>
      <c r="F10916">
        <v>488773.78911350598</v>
      </c>
      <c r="G10916" t="s">
        <v>32895</v>
      </c>
    </row>
    <row r="10917" spans="1:7" x14ac:dyDescent="0.25">
      <c r="A10917" t="s">
        <v>4088</v>
      </c>
      <c r="B10917">
        <v>4900</v>
      </c>
      <c r="C10917">
        <v>918.136326530612</v>
      </c>
      <c r="D10917">
        <f t="shared" si="170"/>
        <v>4498867.9999999991</v>
      </c>
      <c r="E10917">
        <v>686.57160327866302</v>
      </c>
      <c r="F10917">
        <v>471380.566428633</v>
      </c>
      <c r="G10917" t="s">
        <v>32895</v>
      </c>
    </row>
    <row r="10918" spans="1:7" x14ac:dyDescent="0.25">
      <c r="A10918" t="s">
        <v>5862</v>
      </c>
      <c r="B10918">
        <v>5069</v>
      </c>
      <c r="C10918">
        <v>919.30755573091301</v>
      </c>
      <c r="D10918">
        <f t="shared" si="170"/>
        <v>4659969.9999999981</v>
      </c>
      <c r="E10918">
        <v>665.42224927813697</v>
      </c>
      <c r="F10918">
        <v>442786.76983437501</v>
      </c>
      <c r="G10918" t="s">
        <v>32895</v>
      </c>
    </row>
    <row r="10919" spans="1:7" x14ac:dyDescent="0.25">
      <c r="A10919" t="s">
        <v>8626</v>
      </c>
      <c r="B10919">
        <v>5482</v>
      </c>
      <c r="C10919">
        <v>899.80062021160097</v>
      </c>
      <c r="D10919">
        <f t="shared" si="170"/>
        <v>4932706.9999999963</v>
      </c>
      <c r="E10919">
        <v>662.52101316145104</v>
      </c>
      <c r="F10919">
        <v>438934.09288047598</v>
      </c>
      <c r="G10919" t="s">
        <v>32895</v>
      </c>
    </row>
    <row r="10920" spans="1:7" x14ac:dyDescent="0.25">
      <c r="A10920" t="s">
        <v>21070</v>
      </c>
      <c r="B10920">
        <v>5472</v>
      </c>
      <c r="C10920">
        <v>901.84703947368405</v>
      </c>
      <c r="D10920">
        <f t="shared" si="170"/>
        <v>4934906.9999999991</v>
      </c>
      <c r="E10920">
        <v>664.08122522216195</v>
      </c>
      <c r="F10920">
        <v>441003.87369256798</v>
      </c>
      <c r="G10920" t="s">
        <v>32895</v>
      </c>
    </row>
    <row r="10921" spans="1:7" x14ac:dyDescent="0.25">
      <c r="A10921" t="s">
        <v>11048</v>
      </c>
      <c r="B10921">
        <v>5311</v>
      </c>
      <c r="C10921">
        <v>902.42534362643505</v>
      </c>
      <c r="D10921">
        <f t="shared" si="170"/>
        <v>4792780.9999999963</v>
      </c>
      <c r="E10921">
        <v>649.96619760705903</v>
      </c>
      <c r="F10921">
        <v>422456.05803177902</v>
      </c>
      <c r="G10921" t="s">
        <v>32895</v>
      </c>
    </row>
    <row r="10922" spans="1:7" x14ac:dyDescent="0.25">
      <c r="A10922" t="s">
        <v>22877</v>
      </c>
      <c r="B10922">
        <v>5367</v>
      </c>
      <c r="C10922">
        <v>888.35382895472299</v>
      </c>
      <c r="D10922">
        <f t="shared" si="170"/>
        <v>4767794.9999999981</v>
      </c>
      <c r="E10922">
        <v>626.56136139826299</v>
      </c>
      <c r="F10922">
        <v>392579.13959724398</v>
      </c>
      <c r="G10922" t="s">
        <v>32895</v>
      </c>
    </row>
    <row r="10923" spans="1:7" x14ac:dyDescent="0.25">
      <c r="A10923" t="s">
        <v>13490</v>
      </c>
      <c r="B10923">
        <v>4932</v>
      </c>
      <c r="C10923">
        <v>907.05656934306501</v>
      </c>
      <c r="D10923">
        <f t="shared" si="170"/>
        <v>4473602.9999999963</v>
      </c>
      <c r="E10923">
        <v>635.78254631674497</v>
      </c>
      <c r="F10923">
        <v>404219.44620100397</v>
      </c>
      <c r="G10923" t="s">
        <v>32895</v>
      </c>
    </row>
    <row r="10924" spans="1:7" x14ac:dyDescent="0.25">
      <c r="A10924" t="s">
        <v>12430</v>
      </c>
      <c r="B10924">
        <v>5166</v>
      </c>
      <c r="C10924">
        <v>902.55574912891905</v>
      </c>
      <c r="D10924">
        <f t="shared" si="170"/>
        <v>4662602.9999999953</v>
      </c>
      <c r="E10924">
        <v>642.07152488458598</v>
      </c>
      <c r="F10924">
        <v>412255.84306761803</v>
      </c>
      <c r="G10924" t="s">
        <v>32895</v>
      </c>
    </row>
    <row r="10925" spans="1:7" x14ac:dyDescent="0.25">
      <c r="A10925" t="s">
        <v>1261</v>
      </c>
      <c r="B10925">
        <v>4734</v>
      </c>
      <c r="C10925">
        <v>934.45564005069696</v>
      </c>
      <c r="D10925">
        <f t="shared" si="170"/>
        <v>4423712.9999999991</v>
      </c>
      <c r="E10925">
        <v>658.76801222653398</v>
      </c>
      <c r="F10925">
        <v>433975.29393289803</v>
      </c>
      <c r="G10925" t="s">
        <v>32895</v>
      </c>
    </row>
    <row r="10926" spans="1:7" x14ac:dyDescent="0.25">
      <c r="A10926" t="s">
        <v>18532</v>
      </c>
      <c r="B10926">
        <v>4739</v>
      </c>
      <c r="C10926">
        <v>935.956530913694</v>
      </c>
      <c r="D10926">
        <f t="shared" si="170"/>
        <v>4435497.9999999963</v>
      </c>
      <c r="E10926">
        <v>660.82313002009698</v>
      </c>
      <c r="F10926">
        <v>436687.20916955802</v>
      </c>
      <c r="G10926" t="s">
        <v>32895</v>
      </c>
    </row>
    <row r="10927" spans="1:7" x14ac:dyDescent="0.25">
      <c r="A10927" t="s">
        <v>25152</v>
      </c>
      <c r="B10927">
        <v>5248</v>
      </c>
      <c r="C10927">
        <v>891.16787347560899</v>
      </c>
      <c r="D10927">
        <f t="shared" si="170"/>
        <v>4676848.9999999963</v>
      </c>
      <c r="E10927">
        <v>640.50554336201196</v>
      </c>
      <c r="F10927">
        <v>410247.35107746598</v>
      </c>
      <c r="G10927" t="s">
        <v>32895</v>
      </c>
    </row>
    <row r="10928" spans="1:7" x14ac:dyDescent="0.25">
      <c r="A10928" t="s">
        <v>29448</v>
      </c>
      <c r="B10928">
        <v>5246</v>
      </c>
      <c r="C10928">
        <v>892.23827678230998</v>
      </c>
      <c r="D10928">
        <f t="shared" si="170"/>
        <v>4680681.9999999981</v>
      </c>
      <c r="E10928">
        <v>642.19875106778704</v>
      </c>
      <c r="F10928">
        <v>412419.23587302602</v>
      </c>
      <c r="G10928" t="s">
        <v>32895</v>
      </c>
    </row>
    <row r="10929" spans="1:7" x14ac:dyDescent="0.25">
      <c r="A10929" t="s">
        <v>17713</v>
      </c>
      <c r="B10929">
        <v>5257</v>
      </c>
      <c r="C10929">
        <v>921.526536047175</v>
      </c>
      <c r="D10929">
        <f t="shared" si="170"/>
        <v>4844464.9999999991</v>
      </c>
      <c r="E10929">
        <v>723.70877675996303</v>
      </c>
      <c r="F10929">
        <v>523754.39355940197</v>
      </c>
      <c r="G10929" t="s">
        <v>32895</v>
      </c>
    </row>
    <row r="10930" spans="1:7" x14ac:dyDescent="0.25">
      <c r="A10930" t="s">
        <v>4528</v>
      </c>
      <c r="B10930">
        <v>5627</v>
      </c>
      <c r="C10930">
        <v>910.15390083525801</v>
      </c>
      <c r="D10930">
        <f t="shared" si="170"/>
        <v>5121435.9999999972</v>
      </c>
      <c r="E10930">
        <v>705.60748204689605</v>
      </c>
      <c r="F10930">
        <v>497881.91872056102</v>
      </c>
      <c r="G10930" t="s">
        <v>32895</v>
      </c>
    </row>
    <row r="10931" spans="1:7" x14ac:dyDescent="0.25">
      <c r="A10931" t="s">
        <v>20938</v>
      </c>
      <c r="B10931">
        <v>5487</v>
      </c>
      <c r="C10931">
        <v>898.58337889557095</v>
      </c>
      <c r="D10931">
        <f t="shared" si="170"/>
        <v>4930526.9999999981</v>
      </c>
      <c r="E10931">
        <v>703.79453200102705</v>
      </c>
      <c r="F10931">
        <v>495326.74327454501</v>
      </c>
      <c r="G10931" t="s">
        <v>32895</v>
      </c>
    </row>
    <row r="10932" spans="1:7" x14ac:dyDescent="0.25">
      <c r="A10932" t="s">
        <v>29463</v>
      </c>
      <c r="B10932">
        <v>4955</v>
      </c>
      <c r="C10932">
        <v>924.80363269424799</v>
      </c>
      <c r="D10932">
        <f t="shared" si="170"/>
        <v>4582401.9999999991</v>
      </c>
      <c r="E10932">
        <v>654.38853909572697</v>
      </c>
      <c r="F10932">
        <v>428224.36009983998</v>
      </c>
      <c r="G10932" t="s">
        <v>32895</v>
      </c>
    </row>
    <row r="10933" spans="1:7" x14ac:dyDescent="0.25">
      <c r="A10933" t="s">
        <v>11529</v>
      </c>
      <c r="B10933">
        <v>4744</v>
      </c>
      <c r="C10933">
        <v>927.86994097807701</v>
      </c>
      <c r="D10933">
        <f t="shared" si="170"/>
        <v>4401814.9999999972</v>
      </c>
      <c r="E10933">
        <v>655.13184480878294</v>
      </c>
      <c r="F10933">
        <v>429197.73408256</v>
      </c>
      <c r="G10933" t="s">
        <v>32895</v>
      </c>
    </row>
    <row r="10934" spans="1:7" x14ac:dyDescent="0.25">
      <c r="A10934" t="s">
        <v>6843</v>
      </c>
      <c r="B10934">
        <v>5125</v>
      </c>
      <c r="C10934">
        <v>924.44819512195102</v>
      </c>
      <c r="D10934">
        <f t="shared" si="170"/>
        <v>4737796.9999999991</v>
      </c>
      <c r="E10934">
        <v>658.89478694302602</v>
      </c>
      <c r="F10934">
        <v>434142.34026069503</v>
      </c>
      <c r="G10934" t="s">
        <v>32895</v>
      </c>
    </row>
    <row r="10935" spans="1:7" x14ac:dyDescent="0.25">
      <c r="A10935" t="s">
        <v>17533</v>
      </c>
      <c r="B10935">
        <v>5084</v>
      </c>
      <c r="C10935">
        <v>916.48426435877195</v>
      </c>
      <c r="D10935">
        <f t="shared" si="170"/>
        <v>4659405.9999999963</v>
      </c>
      <c r="E10935">
        <v>646.13267320822104</v>
      </c>
      <c r="F10935">
        <v>417487.431387202</v>
      </c>
      <c r="G10935" t="s">
        <v>32895</v>
      </c>
    </row>
    <row r="10936" spans="1:7" x14ac:dyDescent="0.25">
      <c r="A10936" t="s">
        <v>1272</v>
      </c>
      <c r="B10936">
        <v>5678</v>
      </c>
      <c r="C10936">
        <v>874.58101444170404</v>
      </c>
      <c r="D10936">
        <f t="shared" si="170"/>
        <v>4965870.9999999953</v>
      </c>
      <c r="E10936">
        <v>634.76702748726598</v>
      </c>
      <c r="F10936">
        <v>402929.17918501899</v>
      </c>
      <c r="G10936" t="s">
        <v>32895</v>
      </c>
    </row>
    <row r="10937" spans="1:7" x14ac:dyDescent="0.25">
      <c r="A10937" t="s">
        <v>29405</v>
      </c>
      <c r="B10937">
        <v>4858</v>
      </c>
      <c r="C10937">
        <v>908.23713462330102</v>
      </c>
      <c r="D10937">
        <f t="shared" si="170"/>
        <v>4412215.9999999963</v>
      </c>
      <c r="E10937">
        <v>647.29958607461504</v>
      </c>
      <c r="F10937">
        <v>418996.75413236802</v>
      </c>
      <c r="G10937" t="s">
        <v>32895</v>
      </c>
    </row>
    <row r="10938" spans="1:7" x14ac:dyDescent="0.25">
      <c r="A10938" t="s">
        <v>16965</v>
      </c>
      <c r="B10938">
        <v>5222</v>
      </c>
      <c r="C10938">
        <v>887.48774415932598</v>
      </c>
      <c r="D10938">
        <f t="shared" si="170"/>
        <v>4634461</v>
      </c>
      <c r="E10938">
        <v>634.04645571844503</v>
      </c>
      <c r="F10938">
        <v>402014.90800912201</v>
      </c>
      <c r="G10938" t="s">
        <v>32895</v>
      </c>
    </row>
    <row r="10939" spans="1:7" x14ac:dyDescent="0.25">
      <c r="A10939" t="s">
        <v>10621</v>
      </c>
      <c r="B10939">
        <v>5740</v>
      </c>
      <c r="C10939">
        <v>867.47857142857094</v>
      </c>
      <c r="D10939">
        <f t="shared" si="170"/>
        <v>4979326.9999999972</v>
      </c>
      <c r="E10939">
        <v>652.42117573667304</v>
      </c>
      <c r="F10939">
        <v>425653.39054962201</v>
      </c>
      <c r="G10939" t="s">
        <v>32895</v>
      </c>
    </row>
    <row r="10940" spans="1:7" x14ac:dyDescent="0.25">
      <c r="A10940" t="s">
        <v>15087</v>
      </c>
      <c r="B10940">
        <v>5804</v>
      </c>
      <c r="C10940">
        <v>865.37767057201904</v>
      </c>
      <c r="D10940">
        <f t="shared" si="170"/>
        <v>5022651.9999999981</v>
      </c>
      <c r="E10940">
        <v>634.02306011905205</v>
      </c>
      <c r="F10940">
        <v>401985.24076272699</v>
      </c>
      <c r="G10940" t="s">
        <v>32895</v>
      </c>
    </row>
    <row r="10941" spans="1:7" x14ac:dyDescent="0.25">
      <c r="A10941" t="s">
        <v>22228</v>
      </c>
      <c r="B10941">
        <v>4414</v>
      </c>
      <c r="C10941">
        <v>928.36384231989098</v>
      </c>
      <c r="D10941">
        <f t="shared" si="170"/>
        <v>4097797.9999999986</v>
      </c>
      <c r="E10941">
        <v>616.28454087415605</v>
      </c>
      <c r="F10941">
        <v>379806.63532047003</v>
      </c>
      <c r="G10941" t="s">
        <v>32895</v>
      </c>
    </row>
    <row r="10942" spans="1:7" x14ac:dyDescent="0.25">
      <c r="A10942" t="s">
        <v>15198</v>
      </c>
      <c r="B10942">
        <v>5811</v>
      </c>
      <c r="C10942">
        <v>773.34641197728399</v>
      </c>
      <c r="D10942">
        <f t="shared" si="170"/>
        <v>4493915.9999999972</v>
      </c>
      <c r="E10942">
        <v>579.57893281111103</v>
      </c>
      <c r="F10942">
        <v>335911.739358466</v>
      </c>
      <c r="G10942" t="s">
        <v>32895</v>
      </c>
    </row>
    <row r="10943" spans="1:7" x14ac:dyDescent="0.25">
      <c r="A10943" t="s">
        <v>20500</v>
      </c>
      <c r="B10943">
        <v>5693</v>
      </c>
      <c r="C10943">
        <v>796.46197084138396</v>
      </c>
      <c r="D10943">
        <f t="shared" si="170"/>
        <v>4534257.9999999991</v>
      </c>
      <c r="E10943">
        <v>588.10517566907197</v>
      </c>
      <c r="F10943">
        <v>345867.69764874998</v>
      </c>
      <c r="G10943" t="s">
        <v>32895</v>
      </c>
    </row>
    <row r="10944" spans="1:7" x14ac:dyDescent="0.25">
      <c r="A10944" t="s">
        <v>22739</v>
      </c>
      <c r="B10944">
        <v>4412</v>
      </c>
      <c r="C10944">
        <v>960.06550317316396</v>
      </c>
      <c r="D10944">
        <f t="shared" si="170"/>
        <v>4235808.9999999991</v>
      </c>
      <c r="E10944">
        <v>746.172460160132</v>
      </c>
      <c r="F10944">
        <v>556773.34030142403</v>
      </c>
      <c r="G10944" t="s">
        <v>32895</v>
      </c>
    </row>
    <row r="10945" spans="1:7" x14ac:dyDescent="0.25">
      <c r="A10945" t="s">
        <v>12795</v>
      </c>
      <c r="B10945">
        <v>4583</v>
      </c>
      <c r="C10945">
        <v>935.62120881518604</v>
      </c>
      <c r="D10945">
        <f t="shared" si="170"/>
        <v>4287951.9999999972</v>
      </c>
      <c r="E10945">
        <v>629.25248801647501</v>
      </c>
      <c r="F10945">
        <v>395958.69367492403</v>
      </c>
      <c r="G10945" t="s">
        <v>32895</v>
      </c>
    </row>
    <row r="10946" spans="1:7" x14ac:dyDescent="0.25">
      <c r="A10946" t="s">
        <v>12795</v>
      </c>
      <c r="B10946">
        <v>4583</v>
      </c>
      <c r="C10946">
        <v>935.62120881518604</v>
      </c>
      <c r="D10946">
        <f t="shared" si="170"/>
        <v>4287951.9999999972</v>
      </c>
      <c r="E10946">
        <v>629.25248801647501</v>
      </c>
      <c r="F10946">
        <v>395958.69367492403</v>
      </c>
      <c r="G10946" t="s">
        <v>32895</v>
      </c>
    </row>
    <row r="10947" spans="1:7" x14ac:dyDescent="0.25">
      <c r="A10947" t="s">
        <v>28432</v>
      </c>
      <c r="B10947">
        <v>5407</v>
      </c>
      <c r="C10947">
        <v>861.57462548548096</v>
      </c>
      <c r="D10947">
        <f t="shared" ref="D10947:D11010" si="171">B10947*C10947</f>
        <v>4658533.9999999953</v>
      </c>
      <c r="E10947">
        <v>646.60600512777296</v>
      </c>
      <c r="F10947">
        <v>418099.325867298</v>
      </c>
      <c r="G10947" t="s">
        <v>32895</v>
      </c>
    </row>
    <row r="10948" spans="1:7" x14ac:dyDescent="0.25">
      <c r="A10948" t="s">
        <v>15531</v>
      </c>
      <c r="B10948">
        <v>5162</v>
      </c>
      <c r="C10948">
        <v>881.73711739635803</v>
      </c>
      <c r="D10948">
        <f t="shared" si="171"/>
        <v>4551527</v>
      </c>
      <c r="E10948">
        <v>654.14657973217004</v>
      </c>
      <c r="F10948">
        <v>427907.74777529598</v>
      </c>
      <c r="G10948" t="s">
        <v>32895</v>
      </c>
    </row>
    <row r="10949" spans="1:7" x14ac:dyDescent="0.25">
      <c r="A10949" t="s">
        <v>7607</v>
      </c>
      <c r="B10949">
        <v>5295</v>
      </c>
      <c r="C10949">
        <v>887.55467422096297</v>
      </c>
      <c r="D10949">
        <f t="shared" si="171"/>
        <v>4699601.9999999991</v>
      </c>
      <c r="E10949">
        <v>675.09077590253798</v>
      </c>
      <c r="F10949">
        <v>455747.55570869101</v>
      </c>
      <c r="G10949" t="s">
        <v>32895</v>
      </c>
    </row>
    <row r="10950" spans="1:7" x14ac:dyDescent="0.25">
      <c r="A10950" t="s">
        <v>6920</v>
      </c>
      <c r="B10950">
        <v>5013</v>
      </c>
      <c r="C10950">
        <v>871.79852383802097</v>
      </c>
      <c r="D10950">
        <f t="shared" si="171"/>
        <v>4370325.9999999991</v>
      </c>
      <c r="E10950">
        <v>633.013742620004</v>
      </c>
      <c r="F10950">
        <v>400706.39834578498</v>
      </c>
      <c r="G10950" t="s">
        <v>32895</v>
      </c>
    </row>
    <row r="10951" spans="1:7" x14ac:dyDescent="0.25">
      <c r="A10951" t="s">
        <v>29496</v>
      </c>
      <c r="B10951">
        <v>4224</v>
      </c>
      <c r="C10951">
        <v>944.49171401515105</v>
      </c>
      <c r="D10951">
        <f t="shared" si="171"/>
        <v>3989532.9999999981</v>
      </c>
      <c r="E10951">
        <v>706.75461822923103</v>
      </c>
      <c r="F10951">
        <v>499502.09038834699</v>
      </c>
      <c r="G10951" t="s">
        <v>32895</v>
      </c>
    </row>
    <row r="10952" spans="1:7" x14ac:dyDescent="0.25">
      <c r="A10952" t="s">
        <v>696</v>
      </c>
      <c r="B10952">
        <v>4671</v>
      </c>
      <c r="C10952">
        <v>890.29415542710296</v>
      </c>
      <c r="D10952">
        <f t="shared" si="171"/>
        <v>4158563.9999999981</v>
      </c>
      <c r="E10952">
        <v>626.56132686548301</v>
      </c>
      <c r="F10952">
        <v>392579.09632343502</v>
      </c>
      <c r="G10952" t="s">
        <v>32895</v>
      </c>
    </row>
    <row r="10953" spans="1:7" x14ac:dyDescent="0.25">
      <c r="A10953" t="s">
        <v>31174</v>
      </c>
      <c r="B10953">
        <v>4864</v>
      </c>
      <c r="C10953">
        <v>917.32462993420995</v>
      </c>
      <c r="D10953">
        <f t="shared" si="171"/>
        <v>4461866.9999999972</v>
      </c>
      <c r="E10953">
        <v>660.83670572745302</v>
      </c>
      <c r="F10953">
        <v>436705.15163671202</v>
      </c>
      <c r="G10953" t="s">
        <v>32895</v>
      </c>
    </row>
    <row r="10954" spans="1:7" x14ac:dyDescent="0.25">
      <c r="A10954" t="s">
        <v>11345</v>
      </c>
      <c r="B10954">
        <v>5411</v>
      </c>
      <c r="C10954">
        <v>890.40639438181404</v>
      </c>
      <c r="D10954">
        <f t="shared" si="171"/>
        <v>4817988.9999999953</v>
      </c>
      <c r="E10954">
        <v>690.44093432852196</v>
      </c>
      <c r="F10954">
        <v>476708.683796442</v>
      </c>
      <c r="G10954" t="s">
        <v>32895</v>
      </c>
    </row>
    <row r="10955" spans="1:7" x14ac:dyDescent="0.25">
      <c r="A10955" t="s">
        <v>12248</v>
      </c>
      <c r="B10955">
        <v>4729</v>
      </c>
      <c r="C10955">
        <v>935.52294353985997</v>
      </c>
      <c r="D10955">
        <f t="shared" si="171"/>
        <v>4424087.9999999981</v>
      </c>
      <c r="E10955">
        <v>643.02114757359698</v>
      </c>
      <c r="F10955">
        <v>413476.19622686598</v>
      </c>
      <c r="G10955" t="s">
        <v>32895</v>
      </c>
    </row>
    <row r="10956" spans="1:7" x14ac:dyDescent="0.25">
      <c r="A10956" t="s">
        <v>30303</v>
      </c>
      <c r="B10956">
        <v>6140</v>
      </c>
      <c r="C10956">
        <v>686.25749185667701</v>
      </c>
      <c r="D10956">
        <f t="shared" si="171"/>
        <v>4213620.9999999972</v>
      </c>
      <c r="E10956">
        <v>520.69349922430104</v>
      </c>
      <c r="F10956">
        <v>271121.72013444698</v>
      </c>
      <c r="G10956" t="s">
        <v>32895</v>
      </c>
    </row>
    <row r="10957" spans="1:7" x14ac:dyDescent="0.25">
      <c r="A10957" t="s">
        <v>23032</v>
      </c>
      <c r="B10957">
        <v>5828</v>
      </c>
      <c r="C10957">
        <v>735.49845573095399</v>
      </c>
      <c r="D10957">
        <f t="shared" si="171"/>
        <v>4286485</v>
      </c>
      <c r="E10957">
        <v>522.09549938999101</v>
      </c>
      <c r="F10957">
        <v>272583.71048328502</v>
      </c>
      <c r="G10957" t="s">
        <v>32895</v>
      </c>
    </row>
    <row r="10958" spans="1:7" x14ac:dyDescent="0.25">
      <c r="A10958" t="s">
        <v>10857</v>
      </c>
      <c r="B10958">
        <v>6258</v>
      </c>
      <c r="C10958">
        <v>701.31351869606897</v>
      </c>
      <c r="D10958">
        <f t="shared" si="171"/>
        <v>4388820</v>
      </c>
      <c r="E10958">
        <v>542.70624634512001</v>
      </c>
      <c r="F10958">
        <v>294530.06982201</v>
      </c>
      <c r="G10958" t="s">
        <v>32895</v>
      </c>
    </row>
    <row r="10959" spans="1:7" x14ac:dyDescent="0.25">
      <c r="A10959" t="s">
        <v>10498</v>
      </c>
      <c r="B10959">
        <v>4880</v>
      </c>
      <c r="C10959">
        <v>920.14385245901599</v>
      </c>
      <c r="D10959">
        <f t="shared" si="171"/>
        <v>4490301.9999999981</v>
      </c>
      <c r="E10959">
        <v>713.62599911662596</v>
      </c>
      <c r="F10959">
        <v>509262.066615202</v>
      </c>
      <c r="G10959" t="s">
        <v>32895</v>
      </c>
    </row>
    <row r="10960" spans="1:7" x14ac:dyDescent="0.25">
      <c r="A10960" t="s">
        <v>1077</v>
      </c>
      <c r="B10960">
        <v>4464</v>
      </c>
      <c r="C10960">
        <v>925.35282258064501</v>
      </c>
      <c r="D10960">
        <f t="shared" si="171"/>
        <v>4130774.9999999995</v>
      </c>
      <c r="E10960">
        <v>629.77563007100503</v>
      </c>
      <c r="F10960">
        <v>396617.34423133201</v>
      </c>
      <c r="G10960" t="s">
        <v>32895</v>
      </c>
    </row>
    <row r="10961" spans="1:7" x14ac:dyDescent="0.25">
      <c r="A10961" t="s">
        <v>14525</v>
      </c>
      <c r="B10961">
        <v>5119</v>
      </c>
      <c r="C10961">
        <v>919.42645047860901</v>
      </c>
      <c r="D10961">
        <f t="shared" si="171"/>
        <v>4706544</v>
      </c>
      <c r="E10961">
        <v>718.87447415073996</v>
      </c>
      <c r="F10961">
        <v>516780.50958550302</v>
      </c>
      <c r="G10961" t="s">
        <v>32895</v>
      </c>
    </row>
    <row r="10962" spans="1:7" x14ac:dyDescent="0.25">
      <c r="A10962" t="s">
        <v>17955</v>
      </c>
      <c r="B10962">
        <v>5028</v>
      </c>
      <c r="C10962">
        <v>925.74124900556797</v>
      </c>
      <c r="D10962">
        <f t="shared" si="171"/>
        <v>4654626.9999999953</v>
      </c>
      <c r="E10962">
        <v>718.247208133963</v>
      </c>
      <c r="F10962">
        <v>515879.05199223303</v>
      </c>
      <c r="G10962" t="s">
        <v>32895</v>
      </c>
    </row>
    <row r="10963" spans="1:7" x14ac:dyDescent="0.25">
      <c r="A10963" t="s">
        <v>8954</v>
      </c>
      <c r="B10963">
        <v>4860</v>
      </c>
      <c r="C10963">
        <v>928.30411522633699</v>
      </c>
      <c r="D10963">
        <f t="shared" si="171"/>
        <v>4511557.9999999981</v>
      </c>
      <c r="E10963">
        <v>722.39008134026096</v>
      </c>
      <c r="F10963">
        <v>521847.42961878801</v>
      </c>
      <c r="G10963" t="s">
        <v>32895</v>
      </c>
    </row>
    <row r="10964" spans="1:7" x14ac:dyDescent="0.25">
      <c r="A10964" t="s">
        <v>8763</v>
      </c>
      <c r="B10964">
        <v>4968</v>
      </c>
      <c r="C10964">
        <v>913.21095008051498</v>
      </c>
      <c r="D10964">
        <f t="shared" si="171"/>
        <v>4536831.9999999981</v>
      </c>
      <c r="E10964">
        <v>709.79942934762698</v>
      </c>
      <c r="F10964">
        <v>503815.22990221699</v>
      </c>
      <c r="G10964" t="s">
        <v>32895</v>
      </c>
    </row>
    <row r="10965" spans="1:7" x14ac:dyDescent="0.25">
      <c r="A10965" t="s">
        <v>12471</v>
      </c>
      <c r="B10965">
        <v>4807</v>
      </c>
      <c r="C10965">
        <v>917.30060328687296</v>
      </c>
      <c r="D10965">
        <f t="shared" si="171"/>
        <v>4409463.9999999981</v>
      </c>
      <c r="E10965">
        <v>635.730097683895</v>
      </c>
      <c r="F10965">
        <v>404152.75710117503</v>
      </c>
      <c r="G10965" t="s">
        <v>32895</v>
      </c>
    </row>
    <row r="10966" spans="1:7" x14ac:dyDescent="0.25">
      <c r="A10966" t="s">
        <v>24497</v>
      </c>
      <c r="B10966">
        <v>4743</v>
      </c>
      <c r="C10966">
        <v>915.46173308032803</v>
      </c>
      <c r="D10966">
        <f t="shared" si="171"/>
        <v>4342034.9999999963</v>
      </c>
      <c r="E10966">
        <v>651.01583062623797</v>
      </c>
      <c r="F10966">
        <v>423821.61172597</v>
      </c>
      <c r="G10966" t="s">
        <v>32895</v>
      </c>
    </row>
    <row r="10967" spans="1:7" x14ac:dyDescent="0.25">
      <c r="A10967" t="s">
        <v>21132</v>
      </c>
      <c r="B10967">
        <v>4517</v>
      </c>
      <c r="C10967">
        <v>919.63891963692697</v>
      </c>
      <c r="D10967">
        <f t="shared" si="171"/>
        <v>4154008.9999999991</v>
      </c>
      <c r="E10967">
        <v>636.57628263497099</v>
      </c>
      <c r="F10967">
        <v>405229.363613358</v>
      </c>
      <c r="G10967" t="s">
        <v>32895</v>
      </c>
    </row>
    <row r="10968" spans="1:7" x14ac:dyDescent="0.25">
      <c r="A10968" t="s">
        <v>22820</v>
      </c>
      <c r="B10968">
        <v>4528</v>
      </c>
      <c r="C10968">
        <v>918.06735865724295</v>
      </c>
      <c r="D10968">
        <f t="shared" si="171"/>
        <v>4157008.9999999963</v>
      </c>
      <c r="E10968">
        <v>636.53175051844096</v>
      </c>
      <c r="F10968">
        <v>405172.66941807099</v>
      </c>
      <c r="G10968" t="s">
        <v>32895</v>
      </c>
    </row>
    <row r="10969" spans="1:7" x14ac:dyDescent="0.25">
      <c r="A10969" t="s">
        <v>18861</v>
      </c>
      <c r="B10969">
        <v>4481</v>
      </c>
      <c r="C10969">
        <v>923.07810756527499</v>
      </c>
      <c r="D10969">
        <f t="shared" si="171"/>
        <v>4136312.9999999972</v>
      </c>
      <c r="E10969">
        <v>641.47491785504099</v>
      </c>
      <c r="F10969">
        <v>411490.07023713202</v>
      </c>
      <c r="G10969" t="s">
        <v>32895</v>
      </c>
    </row>
    <row r="10970" spans="1:7" x14ac:dyDescent="0.25">
      <c r="A10970" t="s">
        <v>24261</v>
      </c>
      <c r="B10970">
        <v>4396</v>
      </c>
      <c r="C10970">
        <v>928.24181073703301</v>
      </c>
      <c r="D10970">
        <f t="shared" si="171"/>
        <v>4080550.9999999972</v>
      </c>
      <c r="E10970">
        <v>639.07494650318699</v>
      </c>
      <c r="F10970">
        <v>408416.78724805103</v>
      </c>
      <c r="G10970" t="s">
        <v>32895</v>
      </c>
    </row>
    <row r="10971" spans="1:7" x14ac:dyDescent="0.25">
      <c r="A10971" t="s">
        <v>2892</v>
      </c>
      <c r="B10971">
        <v>4841</v>
      </c>
      <c r="C10971">
        <v>917.01983061350904</v>
      </c>
      <c r="D10971">
        <f t="shared" si="171"/>
        <v>4439292.9999999972</v>
      </c>
      <c r="E10971">
        <v>632.50315422338599</v>
      </c>
      <c r="F10971">
        <v>400060.24010253302</v>
      </c>
      <c r="G10971" t="s">
        <v>32895</v>
      </c>
    </row>
    <row r="10972" spans="1:7" x14ac:dyDescent="0.25">
      <c r="A10972" t="s">
        <v>22379</v>
      </c>
      <c r="B10972">
        <v>4995</v>
      </c>
      <c r="C10972">
        <v>914.13633633633594</v>
      </c>
      <c r="D10972">
        <f t="shared" si="171"/>
        <v>4566110.9999999981</v>
      </c>
      <c r="E10972">
        <v>665.63667495913398</v>
      </c>
      <c r="F10972">
        <v>443072.18305065099</v>
      </c>
      <c r="G10972" t="s">
        <v>32895</v>
      </c>
    </row>
    <row r="10973" spans="1:7" x14ac:dyDescent="0.25">
      <c r="A10973" t="s">
        <v>22372</v>
      </c>
      <c r="B10973">
        <v>4947</v>
      </c>
      <c r="C10973">
        <v>902.63776025874199</v>
      </c>
      <c r="D10973">
        <f t="shared" si="171"/>
        <v>4465348.9999999963</v>
      </c>
      <c r="E10973">
        <v>625.14483350026899</v>
      </c>
      <c r="F10973">
        <v>390806.06285207899</v>
      </c>
      <c r="G10973" t="s">
        <v>32895</v>
      </c>
    </row>
    <row r="10974" spans="1:7" x14ac:dyDescent="0.25">
      <c r="A10974" t="s">
        <v>22365</v>
      </c>
      <c r="B10974">
        <v>4944</v>
      </c>
      <c r="C10974">
        <v>910.77224919093806</v>
      </c>
      <c r="D10974">
        <f t="shared" si="171"/>
        <v>4502857.9999999981</v>
      </c>
      <c r="E10974">
        <v>662.90466302652305</v>
      </c>
      <c r="F10974">
        <v>439442.592262308</v>
      </c>
      <c r="G10974" t="s">
        <v>32895</v>
      </c>
    </row>
    <row r="10975" spans="1:7" x14ac:dyDescent="0.25">
      <c r="A10975" t="s">
        <v>16407</v>
      </c>
      <c r="B10975">
        <v>5097</v>
      </c>
      <c r="C10975">
        <v>912.34432018834605</v>
      </c>
      <c r="D10975">
        <f t="shared" si="171"/>
        <v>4650219</v>
      </c>
      <c r="E10975">
        <v>686.73104688309604</v>
      </c>
      <c r="F10975">
        <v>471599.53075315303</v>
      </c>
      <c r="G10975" t="s">
        <v>32895</v>
      </c>
    </row>
    <row r="10976" spans="1:7" x14ac:dyDescent="0.25">
      <c r="A10976" t="s">
        <v>22290</v>
      </c>
      <c r="B10976">
        <v>4884</v>
      </c>
      <c r="C10976">
        <v>948.37858312858305</v>
      </c>
      <c r="D10976">
        <f t="shared" si="171"/>
        <v>4631881</v>
      </c>
      <c r="E10976">
        <v>721.94498384355097</v>
      </c>
      <c r="F10976">
        <v>521204.55969686498</v>
      </c>
      <c r="G10976" t="s">
        <v>32895</v>
      </c>
    </row>
    <row r="10977" spans="1:7" x14ac:dyDescent="0.25">
      <c r="A10977" t="s">
        <v>22371</v>
      </c>
      <c r="B10977">
        <v>5275</v>
      </c>
      <c r="C10977">
        <v>917.73099526066301</v>
      </c>
      <c r="D10977">
        <f t="shared" si="171"/>
        <v>4841030.9999999972</v>
      </c>
      <c r="E10977">
        <v>669.45166850081603</v>
      </c>
      <c r="F10977">
        <v>448165.53645852703</v>
      </c>
      <c r="G10977" t="s">
        <v>32895</v>
      </c>
    </row>
    <row r="10978" spans="1:7" x14ac:dyDescent="0.25">
      <c r="A10978" t="s">
        <v>2871</v>
      </c>
      <c r="B10978">
        <v>5110</v>
      </c>
      <c r="C10978">
        <v>925.73444227005803</v>
      </c>
      <c r="D10978">
        <f t="shared" si="171"/>
        <v>4730502.9999999963</v>
      </c>
      <c r="E10978">
        <v>694.21964434145696</v>
      </c>
      <c r="F10978">
        <v>481940.91458957898</v>
      </c>
      <c r="G10978" t="s">
        <v>32895</v>
      </c>
    </row>
    <row r="10979" spans="1:7" x14ac:dyDescent="0.25">
      <c r="A10979" t="s">
        <v>22433</v>
      </c>
      <c r="B10979">
        <v>5433</v>
      </c>
      <c r="C10979">
        <v>892.03018590097497</v>
      </c>
      <c r="D10979">
        <f t="shared" si="171"/>
        <v>4846399.9999999972</v>
      </c>
      <c r="E10979">
        <v>690.38108074010199</v>
      </c>
      <c r="F10979">
        <v>476626.03664387099</v>
      </c>
      <c r="G10979" t="s">
        <v>32895</v>
      </c>
    </row>
    <row r="10980" spans="1:7" x14ac:dyDescent="0.25">
      <c r="A10980" t="s">
        <v>22350</v>
      </c>
      <c r="B10980">
        <v>5382</v>
      </c>
      <c r="C10980">
        <v>894.54738015607495</v>
      </c>
      <c r="D10980">
        <f t="shared" si="171"/>
        <v>4814453.9999999953</v>
      </c>
      <c r="E10980">
        <v>691.05669773936802</v>
      </c>
      <c r="F10980">
        <v>477559.35949043999</v>
      </c>
      <c r="G10980" t="s">
        <v>32895</v>
      </c>
    </row>
    <row r="10981" spans="1:7" x14ac:dyDescent="0.25">
      <c r="A10981" t="s">
        <v>22367</v>
      </c>
      <c r="B10981">
        <v>5026</v>
      </c>
      <c r="C10981">
        <v>903.96677278153595</v>
      </c>
      <c r="D10981">
        <f t="shared" si="171"/>
        <v>4543337</v>
      </c>
      <c r="E10981">
        <v>638.20611394035996</v>
      </c>
      <c r="F10981">
        <v>407307.043870856</v>
      </c>
      <c r="G10981" t="s">
        <v>32895</v>
      </c>
    </row>
    <row r="10982" spans="1:7" x14ac:dyDescent="0.25">
      <c r="A10982" t="s">
        <v>12934</v>
      </c>
      <c r="B10982">
        <v>4808</v>
      </c>
      <c r="C10982">
        <v>944.39143094841904</v>
      </c>
      <c r="D10982">
        <f t="shared" si="171"/>
        <v>4540633.9999999991</v>
      </c>
      <c r="E10982">
        <v>716.53943076487201</v>
      </c>
      <c r="F10982">
        <v>513428.75584084698</v>
      </c>
      <c r="G10982" t="s">
        <v>32895</v>
      </c>
    </row>
    <row r="10983" spans="1:7" x14ac:dyDescent="0.25">
      <c r="A10983" t="s">
        <v>22416</v>
      </c>
      <c r="B10983">
        <v>4986</v>
      </c>
      <c r="C10983">
        <v>899.50280786201301</v>
      </c>
      <c r="D10983">
        <f t="shared" si="171"/>
        <v>4484920.9999999972</v>
      </c>
      <c r="E10983">
        <v>622.56477606215196</v>
      </c>
      <c r="F10983">
        <v>387586.90039331798</v>
      </c>
      <c r="G10983" t="s">
        <v>32895</v>
      </c>
    </row>
    <row r="10984" spans="1:7" x14ac:dyDescent="0.25">
      <c r="A10984" t="s">
        <v>2723</v>
      </c>
      <c r="B10984">
        <v>5472</v>
      </c>
      <c r="C10984">
        <v>918.60745614035</v>
      </c>
      <c r="D10984">
        <f t="shared" si="171"/>
        <v>5026619.9999999953</v>
      </c>
      <c r="E10984">
        <v>676.17553234503498</v>
      </c>
      <c r="F10984">
        <v>457213.350542092</v>
      </c>
      <c r="G10984" t="s">
        <v>32895</v>
      </c>
    </row>
    <row r="10985" spans="1:7" x14ac:dyDescent="0.25">
      <c r="A10985" t="s">
        <v>867</v>
      </c>
      <c r="B10985">
        <v>4939</v>
      </c>
      <c r="C10985">
        <v>927.38793277991499</v>
      </c>
      <c r="D10985">
        <f t="shared" si="171"/>
        <v>4580369</v>
      </c>
      <c r="E10985">
        <v>717.36274701022296</v>
      </c>
      <c r="F10985">
        <v>514609.31079805398</v>
      </c>
      <c r="G10985" t="s">
        <v>32895</v>
      </c>
    </row>
    <row r="10986" spans="1:7" x14ac:dyDescent="0.25">
      <c r="A10986" t="s">
        <v>15040</v>
      </c>
      <c r="B10986">
        <v>5625</v>
      </c>
      <c r="C10986">
        <v>866.04960000000005</v>
      </c>
      <c r="D10986">
        <f t="shared" si="171"/>
        <v>4871529</v>
      </c>
      <c r="E10986">
        <v>702.66038286567198</v>
      </c>
      <c r="F10986">
        <v>493731.61364893301</v>
      </c>
      <c r="G10986" t="s">
        <v>32895</v>
      </c>
    </row>
    <row r="10987" spans="1:7" x14ac:dyDescent="0.25">
      <c r="A10987" t="s">
        <v>11843</v>
      </c>
      <c r="B10987">
        <v>5333</v>
      </c>
      <c r="C10987">
        <v>891.20026251640695</v>
      </c>
      <c r="D10987">
        <f t="shared" si="171"/>
        <v>4752770.9999999981</v>
      </c>
      <c r="E10987">
        <v>654.67746594680898</v>
      </c>
      <c r="F10987">
        <v>428602.584418535</v>
      </c>
      <c r="G10987" t="s">
        <v>32895</v>
      </c>
    </row>
    <row r="10988" spans="1:7" x14ac:dyDescent="0.25">
      <c r="A10988" t="s">
        <v>21791</v>
      </c>
      <c r="B10988">
        <v>5608</v>
      </c>
      <c r="C10988">
        <v>864.80741797432199</v>
      </c>
      <c r="D10988">
        <f t="shared" si="171"/>
        <v>4849839.9999999981</v>
      </c>
      <c r="E10988">
        <v>661.37240776001795</v>
      </c>
      <c r="F10988">
        <v>437413.46174628299</v>
      </c>
      <c r="G10988" t="s">
        <v>32895</v>
      </c>
    </row>
    <row r="10989" spans="1:7" x14ac:dyDescent="0.25">
      <c r="A10989" t="s">
        <v>30675</v>
      </c>
      <c r="B10989">
        <v>5388</v>
      </c>
      <c r="C10989">
        <v>884.29083147735696</v>
      </c>
      <c r="D10989">
        <f t="shared" si="171"/>
        <v>4764558.9999999991</v>
      </c>
      <c r="E10989">
        <v>677.38269893894301</v>
      </c>
      <c r="F10989">
        <v>458847.32082180702</v>
      </c>
      <c r="G10989" t="s">
        <v>32895</v>
      </c>
    </row>
    <row r="10990" spans="1:7" x14ac:dyDescent="0.25">
      <c r="A10990" t="s">
        <v>2225</v>
      </c>
      <c r="B10990">
        <v>4960</v>
      </c>
      <c r="C10990">
        <v>923.93326612903195</v>
      </c>
      <c r="D10990">
        <f t="shared" si="171"/>
        <v>4582708.9999999981</v>
      </c>
      <c r="E10990">
        <v>668.721589308342</v>
      </c>
      <c r="F10990">
        <v>447188.56400707498</v>
      </c>
      <c r="G10990" t="s">
        <v>32895</v>
      </c>
    </row>
    <row r="10991" spans="1:7" x14ac:dyDescent="0.25">
      <c r="A10991" t="s">
        <v>2851</v>
      </c>
      <c r="B10991">
        <v>5395</v>
      </c>
      <c r="C10991">
        <v>860.29860982391097</v>
      </c>
      <c r="D10991">
        <f t="shared" si="171"/>
        <v>4641311</v>
      </c>
      <c r="E10991">
        <v>638.25807159093301</v>
      </c>
      <c r="F10991">
        <v>407373.36595097702</v>
      </c>
      <c r="G10991" t="s">
        <v>32895</v>
      </c>
    </row>
    <row r="10992" spans="1:7" x14ac:dyDescent="0.25">
      <c r="A10992" t="s">
        <v>8120</v>
      </c>
      <c r="B10992">
        <v>5021</v>
      </c>
      <c r="C10992">
        <v>859.28918542122994</v>
      </c>
      <c r="D10992">
        <f t="shared" si="171"/>
        <v>4314490.9999999953</v>
      </c>
      <c r="E10992">
        <v>637.01241522590897</v>
      </c>
      <c r="F10992">
        <v>405784.81715194503</v>
      </c>
      <c r="G10992" t="s">
        <v>32895</v>
      </c>
    </row>
    <row r="10993" spans="1:7" x14ac:dyDescent="0.25">
      <c r="A10993" t="s">
        <v>5604</v>
      </c>
      <c r="B10993">
        <v>5376</v>
      </c>
      <c r="C10993">
        <v>839.99125744047603</v>
      </c>
      <c r="D10993">
        <f t="shared" si="171"/>
        <v>4515792.9999999991</v>
      </c>
      <c r="E10993">
        <v>630.24413587694198</v>
      </c>
      <c r="F10993">
        <v>397207.670807274</v>
      </c>
      <c r="G10993" t="s">
        <v>32895</v>
      </c>
    </row>
    <row r="10994" spans="1:7" x14ac:dyDescent="0.25">
      <c r="A10994" t="s">
        <v>12279</v>
      </c>
      <c r="B10994">
        <v>5325</v>
      </c>
      <c r="C10994">
        <v>834.35718309859101</v>
      </c>
      <c r="D10994">
        <f t="shared" si="171"/>
        <v>4442951.9999999972</v>
      </c>
      <c r="E10994">
        <v>644.17916287619403</v>
      </c>
      <c r="F10994">
        <v>414966.79388387402</v>
      </c>
      <c r="G10994" t="s">
        <v>32895</v>
      </c>
    </row>
    <row r="10995" spans="1:7" x14ac:dyDescent="0.25">
      <c r="A10995" t="s">
        <v>23483</v>
      </c>
      <c r="B10995">
        <v>5972</v>
      </c>
      <c r="C10995">
        <v>809.04320160750103</v>
      </c>
      <c r="D10995">
        <f t="shared" si="171"/>
        <v>4831605.9999999963</v>
      </c>
      <c r="E10995">
        <v>637.00412718935297</v>
      </c>
      <c r="F10995">
        <v>405774.25805626903</v>
      </c>
      <c r="G10995" t="s">
        <v>32895</v>
      </c>
    </row>
    <row r="10996" spans="1:7" x14ac:dyDescent="0.25">
      <c r="A10996" t="s">
        <v>28000</v>
      </c>
      <c r="B10996">
        <v>5493</v>
      </c>
      <c r="C10996">
        <v>834.61951574731404</v>
      </c>
      <c r="D10996">
        <f t="shared" si="171"/>
        <v>4584564.9999999963</v>
      </c>
      <c r="E10996">
        <v>640.96516080145602</v>
      </c>
      <c r="F10996">
        <v>410836.33736123599</v>
      </c>
      <c r="G10996" t="s">
        <v>32895</v>
      </c>
    </row>
    <row r="10997" spans="1:7" x14ac:dyDescent="0.25">
      <c r="A10997" t="s">
        <v>11715</v>
      </c>
      <c r="B10997">
        <v>5606</v>
      </c>
      <c r="C10997">
        <v>842.12914734213302</v>
      </c>
      <c r="D10997">
        <f t="shared" si="171"/>
        <v>4720975.9999999981</v>
      </c>
      <c r="E10997">
        <v>671.51018113764405</v>
      </c>
      <c r="F10997">
        <v>450925.92337151099</v>
      </c>
      <c r="G10997" t="s">
        <v>32895</v>
      </c>
    </row>
    <row r="10998" spans="1:7" x14ac:dyDescent="0.25">
      <c r="A10998" t="s">
        <v>2688</v>
      </c>
      <c r="B10998">
        <v>5744</v>
      </c>
      <c r="C10998">
        <v>827.96605153203302</v>
      </c>
      <c r="D10998">
        <f t="shared" si="171"/>
        <v>4755836.9999999972</v>
      </c>
      <c r="E10998">
        <v>653.161806279247</v>
      </c>
      <c r="F10998">
        <v>426620.34518196899</v>
      </c>
      <c r="G10998" t="s">
        <v>32895</v>
      </c>
    </row>
    <row r="10999" spans="1:7" x14ac:dyDescent="0.25">
      <c r="A10999" t="s">
        <v>2373</v>
      </c>
      <c r="B10999">
        <v>5482</v>
      </c>
      <c r="C10999">
        <v>857.05253557095898</v>
      </c>
      <c r="D10999">
        <f t="shared" si="171"/>
        <v>4698361.9999999972</v>
      </c>
      <c r="E10999">
        <v>689.27451248493799</v>
      </c>
      <c r="F10999">
        <v>475099.35356134898</v>
      </c>
      <c r="G10999" t="s">
        <v>32895</v>
      </c>
    </row>
    <row r="11000" spans="1:7" x14ac:dyDescent="0.25">
      <c r="A11000" t="s">
        <v>11915</v>
      </c>
      <c r="B11000">
        <v>5710</v>
      </c>
      <c r="C11000">
        <v>831.16269702276702</v>
      </c>
      <c r="D11000">
        <f t="shared" si="171"/>
        <v>4745939</v>
      </c>
      <c r="E11000">
        <v>642.80756114730696</v>
      </c>
      <c r="F11000">
        <v>413201.56066814897</v>
      </c>
      <c r="G11000" t="s">
        <v>32895</v>
      </c>
    </row>
    <row r="11001" spans="1:7" x14ac:dyDescent="0.25">
      <c r="A11001" t="s">
        <v>12239</v>
      </c>
      <c r="B11001">
        <v>5994</v>
      </c>
      <c r="C11001">
        <v>813.69919919919903</v>
      </c>
      <c r="D11001">
        <f t="shared" si="171"/>
        <v>4877312.9999999991</v>
      </c>
      <c r="E11001">
        <v>637.50549402083595</v>
      </c>
      <c r="F11001">
        <v>406413.25490674999</v>
      </c>
      <c r="G11001" t="s">
        <v>32895</v>
      </c>
    </row>
    <row r="11002" spans="1:7" x14ac:dyDescent="0.25">
      <c r="A11002" t="s">
        <v>11159</v>
      </c>
      <c r="B11002">
        <v>5343</v>
      </c>
      <c r="C11002">
        <v>913.22964626614203</v>
      </c>
      <c r="D11002">
        <f t="shared" si="171"/>
        <v>4879385.9999999972</v>
      </c>
      <c r="E11002">
        <v>676.67923121581202</v>
      </c>
      <c r="F11002">
        <v>457894.78195882199</v>
      </c>
      <c r="G11002" t="s">
        <v>32895</v>
      </c>
    </row>
    <row r="11003" spans="1:7" x14ac:dyDescent="0.25">
      <c r="A11003" t="s">
        <v>21942</v>
      </c>
      <c r="B11003">
        <v>5118</v>
      </c>
      <c r="C11003">
        <v>916.52657288003104</v>
      </c>
      <c r="D11003">
        <f t="shared" si="171"/>
        <v>4690782.9999999991</v>
      </c>
      <c r="E11003">
        <v>670.20940842435903</v>
      </c>
      <c r="F11003">
        <v>449180.65114052902</v>
      </c>
      <c r="G11003" t="s">
        <v>32895</v>
      </c>
    </row>
    <row r="11004" spans="1:7" x14ac:dyDescent="0.25">
      <c r="A11004" t="s">
        <v>5182</v>
      </c>
      <c r="B11004">
        <v>5150</v>
      </c>
      <c r="C11004">
        <v>912.46854368931997</v>
      </c>
      <c r="D11004">
        <f t="shared" si="171"/>
        <v>4699212.9999999981</v>
      </c>
      <c r="E11004">
        <v>673.14772196331398</v>
      </c>
      <c r="F11004">
        <v>453127.85558440001</v>
      </c>
      <c r="G11004" t="s">
        <v>32895</v>
      </c>
    </row>
    <row r="11005" spans="1:7" x14ac:dyDescent="0.25">
      <c r="A11005" t="s">
        <v>14805</v>
      </c>
      <c r="B11005">
        <v>5404</v>
      </c>
      <c r="C11005">
        <v>894.13989637305701</v>
      </c>
      <c r="D11005">
        <f t="shared" si="171"/>
        <v>4831932</v>
      </c>
      <c r="E11005">
        <v>658.13703334633703</v>
      </c>
      <c r="F11005">
        <v>433144.35466191702</v>
      </c>
      <c r="G11005" t="s">
        <v>32895</v>
      </c>
    </row>
    <row r="11006" spans="1:7" x14ac:dyDescent="0.25">
      <c r="A11006" t="s">
        <v>24858</v>
      </c>
      <c r="B11006">
        <v>6453</v>
      </c>
      <c r="C11006">
        <v>791.02882380288202</v>
      </c>
      <c r="D11006">
        <f t="shared" si="171"/>
        <v>5104508.9999999972</v>
      </c>
      <c r="E11006">
        <v>601.36126070529099</v>
      </c>
      <c r="F11006">
        <v>361635.36587705702</v>
      </c>
      <c r="G11006" t="s">
        <v>32895</v>
      </c>
    </row>
    <row r="11007" spans="1:7" x14ac:dyDescent="0.25">
      <c r="A11007" t="s">
        <v>14725</v>
      </c>
      <c r="B11007">
        <v>5982</v>
      </c>
      <c r="C11007">
        <v>828.80675359411498</v>
      </c>
      <c r="D11007">
        <f t="shared" si="171"/>
        <v>4957921.9999999963</v>
      </c>
      <c r="E11007">
        <v>616.18431654474796</v>
      </c>
      <c r="F11007">
        <v>379683.11195571802</v>
      </c>
      <c r="G11007" t="s">
        <v>32895</v>
      </c>
    </row>
    <row r="11008" spans="1:7" x14ac:dyDescent="0.25">
      <c r="A11008" t="s">
        <v>28367</v>
      </c>
      <c r="B11008">
        <v>5425</v>
      </c>
      <c r="C11008">
        <v>839.94359447004604</v>
      </c>
      <c r="D11008">
        <f t="shared" si="171"/>
        <v>4556694</v>
      </c>
      <c r="E11008">
        <v>643.67653470598395</v>
      </c>
      <c r="F11008">
        <v>414319.48133110401</v>
      </c>
      <c r="G11008" t="s">
        <v>32895</v>
      </c>
    </row>
    <row r="11009" spans="1:7" x14ac:dyDescent="0.25">
      <c r="A11009" t="s">
        <v>26121</v>
      </c>
      <c r="B11009">
        <v>4965</v>
      </c>
      <c r="C11009">
        <v>883.88640483383597</v>
      </c>
      <c r="D11009">
        <f t="shared" si="171"/>
        <v>4388495.9999999953</v>
      </c>
      <c r="E11009">
        <v>658.99455652553195</v>
      </c>
      <c r="F11009">
        <v>434273.82553028298</v>
      </c>
      <c r="G11009" t="s">
        <v>32895</v>
      </c>
    </row>
    <row r="11010" spans="1:7" x14ac:dyDescent="0.25">
      <c r="A11010" t="s">
        <v>23057</v>
      </c>
      <c r="B11010">
        <v>5131</v>
      </c>
      <c r="C11010">
        <v>906.09121029039102</v>
      </c>
      <c r="D11010">
        <f t="shared" si="171"/>
        <v>4649153.9999999963</v>
      </c>
      <c r="E11010">
        <v>651.65125231370803</v>
      </c>
      <c r="F11010">
        <v>424649.35464202397</v>
      </c>
      <c r="G11010" t="s">
        <v>32895</v>
      </c>
    </row>
    <row r="11011" spans="1:7" x14ac:dyDescent="0.25">
      <c r="A11011" t="s">
        <v>5084</v>
      </c>
      <c r="B11011">
        <v>5342</v>
      </c>
      <c r="C11011">
        <v>877.50093597903401</v>
      </c>
      <c r="D11011">
        <f t="shared" ref="D11011:D11074" si="172">B11011*C11011</f>
        <v>4687610</v>
      </c>
      <c r="E11011">
        <v>674.97945872831599</v>
      </c>
      <c r="F11011">
        <v>455597.269705171</v>
      </c>
      <c r="G11011" t="s">
        <v>32895</v>
      </c>
    </row>
    <row r="11012" spans="1:7" x14ac:dyDescent="0.25">
      <c r="A11012" t="s">
        <v>10816</v>
      </c>
      <c r="B11012">
        <v>4871</v>
      </c>
      <c r="C11012">
        <v>912.70806815848903</v>
      </c>
      <c r="D11012">
        <f t="shared" si="172"/>
        <v>4445801</v>
      </c>
      <c r="E11012">
        <v>654.08690291526295</v>
      </c>
      <c r="F11012">
        <v>427829.676565281</v>
      </c>
      <c r="G11012" t="s">
        <v>32895</v>
      </c>
    </row>
    <row r="11013" spans="1:7" x14ac:dyDescent="0.25">
      <c r="A11013" t="s">
        <v>9775</v>
      </c>
      <c r="B11013">
        <v>4436</v>
      </c>
      <c r="C11013">
        <v>924.08363390441798</v>
      </c>
      <c r="D11013">
        <f t="shared" si="172"/>
        <v>4099234.9999999981</v>
      </c>
      <c r="E11013">
        <v>630.40808171082097</v>
      </c>
      <c r="F11013">
        <v>397414.34948631801</v>
      </c>
      <c r="G11013" t="s">
        <v>32895</v>
      </c>
    </row>
    <row r="11014" spans="1:7" x14ac:dyDescent="0.25">
      <c r="A11014" t="s">
        <v>24754</v>
      </c>
      <c r="B11014">
        <v>4650</v>
      </c>
      <c r="C11014">
        <v>926.69892473118205</v>
      </c>
      <c r="D11014">
        <f t="shared" si="172"/>
        <v>4309149.9999999963</v>
      </c>
      <c r="E11014">
        <v>634.72645910388906</v>
      </c>
      <c r="F11014">
        <v>402877.67788656102</v>
      </c>
      <c r="G11014" t="s">
        <v>32895</v>
      </c>
    </row>
    <row r="11015" spans="1:7" x14ac:dyDescent="0.25">
      <c r="A11015" t="s">
        <v>3331</v>
      </c>
      <c r="B11015">
        <v>5365</v>
      </c>
      <c r="C11015">
        <v>881.10773532152803</v>
      </c>
      <c r="D11015">
        <f t="shared" si="172"/>
        <v>4727142.9999999981</v>
      </c>
      <c r="E11015">
        <v>653.92060587365097</v>
      </c>
      <c r="F11015">
        <v>427612.15878616401</v>
      </c>
      <c r="G11015" t="s">
        <v>32895</v>
      </c>
    </row>
    <row r="11016" spans="1:7" x14ac:dyDescent="0.25">
      <c r="A11016" t="s">
        <v>12998</v>
      </c>
      <c r="B11016">
        <v>4997</v>
      </c>
      <c r="C11016">
        <v>894.76085651390804</v>
      </c>
      <c r="D11016">
        <f t="shared" si="172"/>
        <v>4471119.9999999981</v>
      </c>
      <c r="E11016">
        <v>650.78374613391497</v>
      </c>
      <c r="F11016">
        <v>423519.48423209199</v>
      </c>
      <c r="G11016" t="s">
        <v>32895</v>
      </c>
    </row>
    <row r="11017" spans="1:7" x14ac:dyDescent="0.25">
      <c r="A11017" t="s">
        <v>23153</v>
      </c>
      <c r="B11017">
        <v>5769</v>
      </c>
      <c r="C11017">
        <v>855.31045241809602</v>
      </c>
      <c r="D11017">
        <f t="shared" si="172"/>
        <v>4934285.9999999963</v>
      </c>
      <c r="E11017">
        <v>683.91362558237699</v>
      </c>
      <c r="F11017">
        <v>467737.847257232</v>
      </c>
      <c r="G11017" t="s">
        <v>32895</v>
      </c>
    </row>
    <row r="11018" spans="1:7" x14ac:dyDescent="0.25">
      <c r="A11018" t="s">
        <v>10278</v>
      </c>
      <c r="B11018">
        <v>5592</v>
      </c>
      <c r="C11018">
        <v>869.14592274678103</v>
      </c>
      <c r="D11018">
        <f t="shared" si="172"/>
        <v>4860263.9999999991</v>
      </c>
      <c r="E11018">
        <v>658.00673176355303</v>
      </c>
      <c r="F11018">
        <v>432972.85904615198</v>
      </c>
      <c r="G11018" t="s">
        <v>32895</v>
      </c>
    </row>
    <row r="11019" spans="1:7" x14ac:dyDescent="0.25">
      <c r="A11019" t="s">
        <v>3280</v>
      </c>
      <c r="B11019">
        <v>5004</v>
      </c>
      <c r="C11019">
        <v>910.82853717026296</v>
      </c>
      <c r="D11019">
        <f t="shared" si="172"/>
        <v>4557785.9999999963</v>
      </c>
      <c r="E11019">
        <v>646.78362498014201</v>
      </c>
      <c r="F11019">
        <v>418329.057542453</v>
      </c>
      <c r="G11019" t="s">
        <v>32895</v>
      </c>
    </row>
    <row r="11020" spans="1:7" x14ac:dyDescent="0.25">
      <c r="A11020" t="s">
        <v>4371</v>
      </c>
      <c r="B11020">
        <v>5258</v>
      </c>
      <c r="C11020">
        <v>886.25237732978303</v>
      </c>
      <c r="D11020">
        <f t="shared" si="172"/>
        <v>4659914.9999999991</v>
      </c>
      <c r="E11020">
        <v>649.98983151427694</v>
      </c>
      <c r="F11020">
        <v>422486.78107195802</v>
      </c>
      <c r="G11020" t="s">
        <v>32895</v>
      </c>
    </row>
    <row r="11021" spans="1:7" x14ac:dyDescent="0.25">
      <c r="A11021" t="s">
        <v>15077</v>
      </c>
      <c r="B11021">
        <v>5624</v>
      </c>
      <c r="C11021">
        <v>865.36237553342801</v>
      </c>
      <c r="D11021">
        <f t="shared" si="172"/>
        <v>4866797.9999999991</v>
      </c>
      <c r="E11021">
        <v>665.85189557402805</v>
      </c>
      <c r="F11021">
        <v>443358.74683952698</v>
      </c>
      <c r="G11021" t="s">
        <v>32895</v>
      </c>
    </row>
    <row r="11022" spans="1:7" x14ac:dyDescent="0.25">
      <c r="A11022" t="s">
        <v>19103</v>
      </c>
      <c r="B11022">
        <v>5408</v>
      </c>
      <c r="C11022">
        <v>890.44397189349104</v>
      </c>
      <c r="D11022">
        <f t="shared" si="172"/>
        <v>4815521</v>
      </c>
      <c r="E11022">
        <v>695.70598373068697</v>
      </c>
      <c r="F11022">
        <v>484006.81579868298</v>
      </c>
      <c r="G11022" t="s">
        <v>32895</v>
      </c>
    </row>
    <row r="11023" spans="1:7" x14ac:dyDescent="0.25">
      <c r="A11023" t="s">
        <v>17027</v>
      </c>
      <c r="B11023">
        <v>5418</v>
      </c>
      <c r="C11023">
        <v>871.979328165374</v>
      </c>
      <c r="D11023">
        <f t="shared" si="172"/>
        <v>4724383.9999999963</v>
      </c>
      <c r="E11023">
        <v>681.33318821448597</v>
      </c>
      <c r="F11023">
        <v>464214.91336251597</v>
      </c>
      <c r="G11023" t="s">
        <v>32895</v>
      </c>
    </row>
    <row r="11024" spans="1:7" x14ac:dyDescent="0.25">
      <c r="A11024" t="s">
        <v>22553</v>
      </c>
      <c r="B11024">
        <v>5220</v>
      </c>
      <c r="C11024">
        <v>868.35134099616801</v>
      </c>
      <c r="D11024">
        <f t="shared" si="172"/>
        <v>4532793.9999999972</v>
      </c>
      <c r="E11024">
        <v>676.47266978936398</v>
      </c>
      <c r="F11024">
        <v>457615.272971951</v>
      </c>
      <c r="G11024" t="s">
        <v>32895</v>
      </c>
    </row>
    <row r="11025" spans="1:7" x14ac:dyDescent="0.25">
      <c r="A11025" t="s">
        <v>2158</v>
      </c>
      <c r="B11025">
        <v>5446</v>
      </c>
      <c r="C11025">
        <v>901.38395152405405</v>
      </c>
      <c r="D11025">
        <f t="shared" si="172"/>
        <v>4908936.9999999981</v>
      </c>
      <c r="E11025">
        <v>701.39530780201096</v>
      </c>
      <c r="F11025">
        <v>491955.37780667801</v>
      </c>
      <c r="G11025" t="s">
        <v>32895</v>
      </c>
    </row>
    <row r="11026" spans="1:7" x14ac:dyDescent="0.25">
      <c r="A11026" t="s">
        <v>27425</v>
      </c>
      <c r="B11026">
        <v>5150</v>
      </c>
      <c r="C11026">
        <v>920.33223300970803</v>
      </c>
      <c r="D11026">
        <f t="shared" si="172"/>
        <v>4739710.9999999963</v>
      </c>
      <c r="E11026">
        <v>705.49373910445104</v>
      </c>
      <c r="F11026">
        <v>497721.41591557901</v>
      </c>
      <c r="G11026" t="s">
        <v>32895</v>
      </c>
    </row>
    <row r="11027" spans="1:7" x14ac:dyDescent="0.25">
      <c r="A11027" t="s">
        <v>10818</v>
      </c>
      <c r="B11027">
        <v>5282</v>
      </c>
      <c r="C11027">
        <v>906.24024990533803</v>
      </c>
      <c r="D11027">
        <f t="shared" si="172"/>
        <v>4786760.9999999953</v>
      </c>
      <c r="E11027">
        <v>635.93453115529996</v>
      </c>
      <c r="F11027">
        <v>404412.727915711</v>
      </c>
      <c r="G11027" t="s">
        <v>32895</v>
      </c>
    </row>
    <row r="11028" spans="1:7" x14ac:dyDescent="0.25">
      <c r="A11028" t="s">
        <v>6205</v>
      </c>
      <c r="B11028">
        <v>6000</v>
      </c>
      <c r="C11028">
        <v>832.09383333333301</v>
      </c>
      <c r="D11028">
        <f t="shared" si="172"/>
        <v>4992562.9999999981</v>
      </c>
      <c r="E11028">
        <v>667.16953009882502</v>
      </c>
      <c r="F11028">
        <v>445115.18189228699</v>
      </c>
      <c r="G11028" t="s">
        <v>32895</v>
      </c>
    </row>
    <row r="11029" spans="1:7" x14ac:dyDescent="0.25">
      <c r="A11029" t="s">
        <v>8219</v>
      </c>
      <c r="B11029">
        <v>4921</v>
      </c>
      <c r="C11029">
        <v>921.83357041251702</v>
      </c>
      <c r="D11029">
        <f t="shared" si="172"/>
        <v>4536342.9999999963</v>
      </c>
      <c r="E11029">
        <v>658.39113228226199</v>
      </c>
      <c r="F11029">
        <v>433478.88306791999</v>
      </c>
      <c r="G11029" t="s">
        <v>32895</v>
      </c>
    </row>
    <row r="11030" spans="1:7" x14ac:dyDescent="0.25">
      <c r="A11030" t="s">
        <v>20336</v>
      </c>
      <c r="B11030">
        <v>5323</v>
      </c>
      <c r="C11030">
        <v>906.09468344918196</v>
      </c>
      <c r="D11030">
        <f t="shared" si="172"/>
        <v>4823141.9999999953</v>
      </c>
      <c r="E11030">
        <v>660.02599738686001</v>
      </c>
      <c r="F11030">
        <v>435634.31722651998</v>
      </c>
      <c r="G11030" t="s">
        <v>32895</v>
      </c>
    </row>
    <row r="11031" spans="1:7" x14ac:dyDescent="0.25">
      <c r="A11031" t="s">
        <v>6263</v>
      </c>
      <c r="B11031">
        <v>4940</v>
      </c>
      <c r="C11031">
        <v>922.58522267206399</v>
      </c>
      <c r="D11031">
        <f t="shared" si="172"/>
        <v>4557570.9999999963</v>
      </c>
      <c r="E11031">
        <v>659.00476004667303</v>
      </c>
      <c r="F11031">
        <v>434287.27376417298</v>
      </c>
      <c r="G11031" t="s">
        <v>32895</v>
      </c>
    </row>
    <row r="11032" spans="1:7" x14ac:dyDescent="0.25">
      <c r="A11032" t="s">
        <v>12443</v>
      </c>
      <c r="B11032">
        <v>5022</v>
      </c>
      <c r="C11032">
        <v>915.50477897251994</v>
      </c>
      <c r="D11032">
        <f t="shared" si="172"/>
        <v>4597664.9999999953</v>
      </c>
      <c r="E11032">
        <v>656.62430056636197</v>
      </c>
      <c r="F11032">
        <v>431155.47209426499</v>
      </c>
      <c r="G11032" t="s">
        <v>32895</v>
      </c>
    </row>
    <row r="11033" spans="1:7" x14ac:dyDescent="0.25">
      <c r="A11033" t="s">
        <v>19832</v>
      </c>
      <c r="B11033">
        <v>5029</v>
      </c>
      <c r="C11033">
        <v>915.60608470868897</v>
      </c>
      <c r="D11033">
        <f t="shared" si="172"/>
        <v>4604582.9999999972</v>
      </c>
      <c r="E11033">
        <v>666.80140633028805</v>
      </c>
      <c r="F11033">
        <v>444624.11548405001</v>
      </c>
      <c r="G11033" t="s">
        <v>32895</v>
      </c>
    </row>
    <row r="11034" spans="1:7" x14ac:dyDescent="0.25">
      <c r="A11034" t="s">
        <v>27677</v>
      </c>
      <c r="B11034">
        <v>5178</v>
      </c>
      <c r="C11034">
        <v>909.30803398995704</v>
      </c>
      <c r="D11034">
        <f t="shared" si="172"/>
        <v>4708396.9999999972</v>
      </c>
      <c r="E11034">
        <v>655.07129720410205</v>
      </c>
      <c r="F11034">
        <v>429118.404420665</v>
      </c>
      <c r="G11034" t="s">
        <v>32895</v>
      </c>
    </row>
    <row r="11035" spans="1:7" x14ac:dyDescent="0.25">
      <c r="A11035" t="s">
        <v>30128</v>
      </c>
      <c r="B11035">
        <v>5117</v>
      </c>
      <c r="C11035">
        <v>911.10943912448704</v>
      </c>
      <c r="D11035">
        <f t="shared" si="172"/>
        <v>4662147</v>
      </c>
      <c r="E11035">
        <v>656.33142120674802</v>
      </c>
      <c r="F11035">
        <v>430770.93446327001</v>
      </c>
      <c r="G11035" t="s">
        <v>32895</v>
      </c>
    </row>
    <row r="11036" spans="1:7" x14ac:dyDescent="0.25">
      <c r="A11036" t="s">
        <v>518</v>
      </c>
      <c r="B11036">
        <v>5198</v>
      </c>
      <c r="C11036">
        <v>907.54367064255405</v>
      </c>
      <c r="D11036">
        <f t="shared" si="172"/>
        <v>4717411.9999999963</v>
      </c>
      <c r="E11036">
        <v>657.97212437097301</v>
      </c>
      <c r="F11036">
        <v>432927.31644925202</v>
      </c>
      <c r="G11036" t="s">
        <v>32895</v>
      </c>
    </row>
    <row r="11037" spans="1:7" x14ac:dyDescent="0.25">
      <c r="A11037" t="s">
        <v>4821</v>
      </c>
      <c r="B11037">
        <v>5361</v>
      </c>
      <c r="C11037">
        <v>901.291923148666</v>
      </c>
      <c r="D11037">
        <f t="shared" si="172"/>
        <v>4831825.9999999981</v>
      </c>
      <c r="E11037">
        <v>656.00130200718695</v>
      </c>
      <c r="F11037">
        <v>430337.708235125</v>
      </c>
      <c r="G11037" t="s">
        <v>32895</v>
      </c>
    </row>
    <row r="11038" spans="1:7" x14ac:dyDescent="0.25">
      <c r="A11038" t="s">
        <v>20202</v>
      </c>
      <c r="B11038">
        <v>5073</v>
      </c>
      <c r="C11038">
        <v>910.17287601024998</v>
      </c>
      <c r="D11038">
        <f t="shared" si="172"/>
        <v>4617306.9999999981</v>
      </c>
      <c r="E11038">
        <v>658.04303141088997</v>
      </c>
      <c r="F11038">
        <v>433020.63118843402</v>
      </c>
      <c r="G11038" t="s">
        <v>32895</v>
      </c>
    </row>
    <row r="11039" spans="1:7" x14ac:dyDescent="0.25">
      <c r="A11039" t="s">
        <v>20202</v>
      </c>
      <c r="B11039">
        <v>5073</v>
      </c>
      <c r="C11039">
        <v>910.17287601024998</v>
      </c>
      <c r="D11039">
        <f t="shared" si="172"/>
        <v>4617306.9999999981</v>
      </c>
      <c r="E11039">
        <v>658.04303141088997</v>
      </c>
      <c r="F11039">
        <v>433020.63118843402</v>
      </c>
      <c r="G11039" t="s">
        <v>32895</v>
      </c>
    </row>
    <row r="11040" spans="1:7" x14ac:dyDescent="0.25">
      <c r="A11040" t="s">
        <v>15536</v>
      </c>
      <c r="B11040">
        <v>5027</v>
      </c>
      <c r="C11040">
        <v>919.145215834493</v>
      </c>
      <c r="D11040">
        <f t="shared" si="172"/>
        <v>4620542.9999999963</v>
      </c>
      <c r="E11040">
        <v>665.84639146722998</v>
      </c>
      <c r="F11040">
        <v>443351.41702993202</v>
      </c>
      <c r="G11040" t="s">
        <v>32895</v>
      </c>
    </row>
    <row r="11041" spans="1:7" x14ac:dyDescent="0.25">
      <c r="A11041" t="s">
        <v>4558</v>
      </c>
      <c r="B11041">
        <v>5132</v>
      </c>
      <c r="C11041">
        <v>905.78897116133999</v>
      </c>
      <c r="D11041">
        <f t="shared" si="172"/>
        <v>4648508.9999999972</v>
      </c>
      <c r="E11041">
        <v>653.42471860467799</v>
      </c>
      <c r="F11041">
        <v>426963.86288360303</v>
      </c>
      <c r="G11041" t="s">
        <v>32895</v>
      </c>
    </row>
    <row r="11042" spans="1:7" x14ac:dyDescent="0.25">
      <c r="A11042" t="s">
        <v>17481</v>
      </c>
      <c r="B11042">
        <v>5126</v>
      </c>
      <c r="C11042">
        <v>904.87612173234402</v>
      </c>
      <c r="D11042">
        <f t="shared" si="172"/>
        <v>4638394.9999999953</v>
      </c>
      <c r="E11042">
        <v>657.82406638075895</v>
      </c>
      <c r="F11042">
        <v>432732.50230971701</v>
      </c>
      <c r="G11042" t="s">
        <v>32895</v>
      </c>
    </row>
    <row r="11043" spans="1:7" x14ac:dyDescent="0.25">
      <c r="A11043" t="s">
        <v>18423</v>
      </c>
      <c r="B11043">
        <v>4982</v>
      </c>
      <c r="C11043">
        <v>913.67904456041697</v>
      </c>
      <c r="D11043">
        <f t="shared" si="172"/>
        <v>4551948.9999999972</v>
      </c>
      <c r="E11043">
        <v>660.38436512026203</v>
      </c>
      <c r="F11043">
        <v>436107.50969529198</v>
      </c>
      <c r="G11043" t="s">
        <v>32895</v>
      </c>
    </row>
    <row r="11044" spans="1:7" x14ac:dyDescent="0.25">
      <c r="A11044" t="s">
        <v>10676</v>
      </c>
      <c r="B11044">
        <v>4913</v>
      </c>
      <c r="C11044">
        <v>921.23671890901596</v>
      </c>
      <c r="D11044">
        <f t="shared" si="172"/>
        <v>4526035.9999999953</v>
      </c>
      <c r="E11044">
        <v>659.93330678230802</v>
      </c>
      <c r="F11044">
        <v>435511.96940063202</v>
      </c>
      <c r="G11044" t="s">
        <v>32895</v>
      </c>
    </row>
    <row r="11045" spans="1:7" x14ac:dyDescent="0.25">
      <c r="A11045" t="s">
        <v>5645</v>
      </c>
      <c r="B11045">
        <v>4745</v>
      </c>
      <c r="C11045">
        <v>926.17112750263402</v>
      </c>
      <c r="D11045">
        <f t="shared" si="172"/>
        <v>4394681.9999999981</v>
      </c>
      <c r="E11045">
        <v>655.49114778452599</v>
      </c>
      <c r="F11045">
        <v>429668.64482387499</v>
      </c>
      <c r="G11045" t="s">
        <v>32895</v>
      </c>
    </row>
    <row r="11046" spans="1:7" x14ac:dyDescent="0.25">
      <c r="A11046" t="s">
        <v>4499</v>
      </c>
      <c r="B11046">
        <v>4953</v>
      </c>
      <c r="C11046">
        <v>921.10155461336501</v>
      </c>
      <c r="D11046">
        <f t="shared" si="172"/>
        <v>4562215.9999999972</v>
      </c>
      <c r="E11046">
        <v>659.71842311891601</v>
      </c>
      <c r="F11046">
        <v>435228.39780250902</v>
      </c>
      <c r="G11046" t="s">
        <v>32895</v>
      </c>
    </row>
    <row r="11047" spans="1:7" x14ac:dyDescent="0.25">
      <c r="A11047" t="s">
        <v>12325</v>
      </c>
      <c r="B11047">
        <v>5001</v>
      </c>
      <c r="C11047">
        <v>904.71945610877799</v>
      </c>
      <c r="D11047">
        <f t="shared" si="172"/>
        <v>4524501.9999999991</v>
      </c>
      <c r="E11047">
        <v>643.85744375551303</v>
      </c>
      <c r="F11047">
        <v>414552.407879384</v>
      </c>
      <c r="G11047" t="s">
        <v>32895</v>
      </c>
    </row>
    <row r="11048" spans="1:7" x14ac:dyDescent="0.25">
      <c r="A11048" t="s">
        <v>234</v>
      </c>
      <c r="B11048">
        <v>5334</v>
      </c>
      <c r="C11048">
        <v>901.12185976752903</v>
      </c>
      <c r="D11048">
        <f t="shared" si="172"/>
        <v>4806584</v>
      </c>
      <c r="E11048">
        <v>655.62813472198604</v>
      </c>
      <c r="F11048">
        <v>429848.25103902997</v>
      </c>
      <c r="G11048" t="s">
        <v>32895</v>
      </c>
    </row>
    <row r="11049" spans="1:7" x14ac:dyDescent="0.25">
      <c r="A11049" t="s">
        <v>24191</v>
      </c>
      <c r="B11049">
        <v>4957</v>
      </c>
      <c r="C11049">
        <v>911.86665321767202</v>
      </c>
      <c r="D11049">
        <f t="shared" si="172"/>
        <v>4520123</v>
      </c>
      <c r="E11049">
        <v>657.56020461341598</v>
      </c>
      <c r="F11049">
        <v>432385.422691238</v>
      </c>
      <c r="G11049" t="s">
        <v>32895</v>
      </c>
    </row>
    <row r="11050" spans="1:7" x14ac:dyDescent="0.25">
      <c r="A11050" t="s">
        <v>4158</v>
      </c>
      <c r="B11050">
        <v>5103</v>
      </c>
      <c r="C11050">
        <v>904.07466196355006</v>
      </c>
      <c r="D11050">
        <f t="shared" si="172"/>
        <v>4613492.9999999963</v>
      </c>
      <c r="E11050">
        <v>652.788917301379</v>
      </c>
      <c r="F11050">
        <v>426133.37055150699</v>
      </c>
      <c r="G11050" t="s">
        <v>32895</v>
      </c>
    </row>
    <row r="11051" spans="1:7" x14ac:dyDescent="0.25">
      <c r="A11051" t="s">
        <v>12728</v>
      </c>
      <c r="B11051">
        <v>5250</v>
      </c>
      <c r="C11051">
        <v>903.38380952380896</v>
      </c>
      <c r="D11051">
        <f t="shared" si="172"/>
        <v>4742764.9999999972</v>
      </c>
      <c r="E11051">
        <v>659.80587526315503</v>
      </c>
      <c r="F11051">
        <v>435343.793031779</v>
      </c>
      <c r="G11051" t="s">
        <v>32895</v>
      </c>
    </row>
    <row r="11052" spans="1:7" x14ac:dyDescent="0.25">
      <c r="A11052" t="s">
        <v>12728</v>
      </c>
      <c r="B11052">
        <v>5250</v>
      </c>
      <c r="C11052">
        <v>903.38380952380896</v>
      </c>
      <c r="D11052">
        <f t="shared" si="172"/>
        <v>4742764.9999999972</v>
      </c>
      <c r="E11052">
        <v>659.80587526315503</v>
      </c>
      <c r="F11052">
        <v>435343.793031779</v>
      </c>
      <c r="G11052" t="s">
        <v>32895</v>
      </c>
    </row>
    <row r="11053" spans="1:7" x14ac:dyDescent="0.25">
      <c r="A11053" t="s">
        <v>14574</v>
      </c>
      <c r="B11053">
        <v>4850</v>
      </c>
      <c r="C11053">
        <v>915.556701030927</v>
      </c>
      <c r="D11053">
        <f t="shared" si="172"/>
        <v>4440449.9999999963</v>
      </c>
      <c r="E11053">
        <v>649.05919841050695</v>
      </c>
      <c r="F11053">
        <v>421277.84304129001</v>
      </c>
      <c r="G11053" t="s">
        <v>32895</v>
      </c>
    </row>
    <row r="11054" spans="1:7" x14ac:dyDescent="0.25">
      <c r="A11054" t="s">
        <v>15664</v>
      </c>
      <c r="B11054">
        <v>4814</v>
      </c>
      <c r="C11054">
        <v>910.26859160780998</v>
      </c>
      <c r="D11054">
        <f t="shared" si="172"/>
        <v>4382032.9999999972</v>
      </c>
      <c r="E11054">
        <v>650.62672876629802</v>
      </c>
      <c r="F11054">
        <v>423315.14018513402</v>
      </c>
      <c r="G11054" t="s">
        <v>32895</v>
      </c>
    </row>
    <row r="11055" spans="1:7" x14ac:dyDescent="0.25">
      <c r="A11055" t="s">
        <v>21841</v>
      </c>
      <c r="B11055">
        <v>5109</v>
      </c>
      <c r="C11055">
        <v>895.94069289489096</v>
      </c>
      <c r="D11055">
        <f t="shared" si="172"/>
        <v>4577360.9999999981</v>
      </c>
      <c r="E11055">
        <v>641.49552028902701</v>
      </c>
      <c r="F11055">
        <v>411516.50255089003</v>
      </c>
      <c r="G11055" t="s">
        <v>32895</v>
      </c>
    </row>
    <row r="11056" spans="1:7" x14ac:dyDescent="0.25">
      <c r="A11056" t="s">
        <v>15384</v>
      </c>
      <c r="B11056">
        <v>4879</v>
      </c>
      <c r="C11056">
        <v>923.70034843205497</v>
      </c>
      <c r="D11056">
        <f t="shared" si="172"/>
        <v>4506733.9999999963</v>
      </c>
      <c r="E11056">
        <v>658.44115203937201</v>
      </c>
      <c r="F11056">
        <v>433544.75069893501</v>
      </c>
      <c r="G11056" t="s">
        <v>32895</v>
      </c>
    </row>
    <row r="11057" spans="1:7" x14ac:dyDescent="0.25">
      <c r="A11057" t="s">
        <v>7305</v>
      </c>
      <c r="B11057">
        <v>5348</v>
      </c>
      <c r="C11057">
        <v>902.01888556469703</v>
      </c>
      <c r="D11057">
        <f t="shared" si="172"/>
        <v>4823997</v>
      </c>
      <c r="E11057">
        <v>660.70723099517602</v>
      </c>
      <c r="F11057">
        <v>436534.045089313</v>
      </c>
      <c r="G11057" t="s">
        <v>32895</v>
      </c>
    </row>
    <row r="11058" spans="1:7" x14ac:dyDescent="0.25">
      <c r="A11058" t="s">
        <v>4772</v>
      </c>
      <c r="B11058">
        <v>4991</v>
      </c>
      <c r="C11058">
        <v>917.07593668603397</v>
      </c>
      <c r="D11058">
        <f t="shared" si="172"/>
        <v>4577125.9999999953</v>
      </c>
      <c r="E11058">
        <v>660.29012998492499</v>
      </c>
      <c r="F11058">
        <v>435983.05575550999</v>
      </c>
      <c r="G11058" t="s">
        <v>32895</v>
      </c>
    </row>
    <row r="11059" spans="1:7" x14ac:dyDescent="0.25">
      <c r="A11059" t="s">
        <v>2201</v>
      </c>
      <c r="B11059">
        <v>5140</v>
      </c>
      <c r="C11059">
        <v>911.14027237354003</v>
      </c>
      <c r="D11059">
        <f t="shared" si="172"/>
        <v>4683260.9999999953</v>
      </c>
      <c r="E11059">
        <v>663.15333517608804</v>
      </c>
      <c r="F11059">
        <v>439772.345955169</v>
      </c>
      <c r="G11059" t="s">
        <v>32895</v>
      </c>
    </row>
    <row r="11060" spans="1:7" x14ac:dyDescent="0.25">
      <c r="A11060" t="s">
        <v>15879</v>
      </c>
      <c r="B11060">
        <v>5100</v>
      </c>
      <c r="C11060">
        <v>916.72823529411698</v>
      </c>
      <c r="D11060">
        <f t="shared" si="172"/>
        <v>4675313.9999999963</v>
      </c>
      <c r="E11060">
        <v>664.14675147768003</v>
      </c>
      <c r="F11060">
        <v>441090.90749835601</v>
      </c>
      <c r="G11060" t="s">
        <v>32895</v>
      </c>
    </row>
    <row r="11061" spans="1:7" x14ac:dyDescent="0.25">
      <c r="A11061" t="s">
        <v>27903</v>
      </c>
      <c r="B11061">
        <v>5684</v>
      </c>
      <c r="C11061">
        <v>848.67311752287105</v>
      </c>
      <c r="D11061">
        <f t="shared" si="172"/>
        <v>4823857.9999999991</v>
      </c>
      <c r="E11061">
        <v>652.49257739042196</v>
      </c>
      <c r="F11061">
        <v>425746.563549596</v>
      </c>
      <c r="G11061" t="s">
        <v>32895</v>
      </c>
    </row>
    <row r="11062" spans="1:7" x14ac:dyDescent="0.25">
      <c r="A11062" t="s">
        <v>27678</v>
      </c>
      <c r="B11062">
        <v>5831</v>
      </c>
      <c r="C11062">
        <v>855.56885611387395</v>
      </c>
      <c r="D11062">
        <f t="shared" si="172"/>
        <v>4988821.9999999991</v>
      </c>
      <c r="E11062">
        <v>675.36367842155403</v>
      </c>
      <c r="F11062">
        <v>456116.09813109197</v>
      </c>
      <c r="G11062" t="s">
        <v>32895</v>
      </c>
    </row>
    <row r="11063" spans="1:7" x14ac:dyDescent="0.25">
      <c r="A11063" t="s">
        <v>28807</v>
      </c>
      <c r="B11063">
        <v>5442</v>
      </c>
      <c r="C11063">
        <v>889.64773980154303</v>
      </c>
      <c r="D11063">
        <f t="shared" si="172"/>
        <v>4841462.9999999972</v>
      </c>
      <c r="E11063">
        <v>657.05778922288096</v>
      </c>
      <c r="F11063">
        <v>431724.93837845902</v>
      </c>
      <c r="G11063" t="s">
        <v>32895</v>
      </c>
    </row>
    <row r="11064" spans="1:7" x14ac:dyDescent="0.25">
      <c r="A11064" t="s">
        <v>26624</v>
      </c>
      <c r="B11064">
        <v>5121</v>
      </c>
      <c r="C11064">
        <v>923.51259519625</v>
      </c>
      <c r="D11064">
        <f t="shared" si="172"/>
        <v>4729307.9999999963</v>
      </c>
      <c r="E11064">
        <v>724.63314417721597</v>
      </c>
      <c r="F11064">
        <v>525093.19364015805</v>
      </c>
      <c r="G11064" t="s">
        <v>32895</v>
      </c>
    </row>
    <row r="11065" spans="1:7" x14ac:dyDescent="0.25">
      <c r="A11065" t="s">
        <v>30399</v>
      </c>
      <c r="B11065">
        <v>5227</v>
      </c>
      <c r="C11065">
        <v>895.18959250047806</v>
      </c>
      <c r="D11065">
        <f t="shared" si="172"/>
        <v>4679155.9999999991</v>
      </c>
      <c r="E11065">
        <v>655.13808372539597</v>
      </c>
      <c r="F11065">
        <v>429205.90874738398</v>
      </c>
      <c r="G11065" t="s">
        <v>32895</v>
      </c>
    </row>
    <row r="11066" spans="1:7" x14ac:dyDescent="0.25">
      <c r="A11066" t="s">
        <v>11853</v>
      </c>
      <c r="B11066">
        <v>5078</v>
      </c>
      <c r="C11066">
        <v>913.87948011027902</v>
      </c>
      <c r="D11066">
        <f t="shared" si="172"/>
        <v>4640679.9999999972</v>
      </c>
      <c r="E11066">
        <v>679.41186349112002</v>
      </c>
      <c r="F11066">
        <v>461600.48025247699</v>
      </c>
      <c r="G11066" t="s">
        <v>32895</v>
      </c>
    </row>
    <row r="11067" spans="1:7" x14ac:dyDescent="0.25">
      <c r="A11067" t="s">
        <v>5194</v>
      </c>
      <c r="B11067">
        <v>4582</v>
      </c>
      <c r="C11067">
        <v>942.03513749454305</v>
      </c>
      <c r="D11067">
        <f t="shared" si="172"/>
        <v>4316404.9999999963</v>
      </c>
      <c r="E11067">
        <v>657.23294079996799</v>
      </c>
      <c r="F11067">
        <v>431955.13847257401</v>
      </c>
      <c r="G11067" t="s">
        <v>32895</v>
      </c>
    </row>
    <row r="11068" spans="1:7" x14ac:dyDescent="0.25">
      <c r="A11068" t="s">
        <v>3490</v>
      </c>
      <c r="B11068">
        <v>4969</v>
      </c>
      <c r="C11068">
        <v>893.14731334272403</v>
      </c>
      <c r="D11068">
        <f t="shared" si="172"/>
        <v>4438048.9999999953</v>
      </c>
      <c r="E11068">
        <v>661.30489723181699</v>
      </c>
      <c r="F11068">
        <v>437324.16710278398</v>
      </c>
      <c r="G11068" t="s">
        <v>32895</v>
      </c>
    </row>
    <row r="11069" spans="1:7" x14ac:dyDescent="0.25">
      <c r="A11069" t="s">
        <v>30607</v>
      </c>
      <c r="B11069">
        <v>5072</v>
      </c>
      <c r="C11069">
        <v>890.41285488958897</v>
      </c>
      <c r="D11069">
        <f t="shared" si="172"/>
        <v>4516173.9999999953</v>
      </c>
      <c r="E11069">
        <v>707.38526192700101</v>
      </c>
      <c r="F11069">
        <v>500393.90879153198</v>
      </c>
      <c r="G11069" t="s">
        <v>32895</v>
      </c>
    </row>
    <row r="11070" spans="1:7" x14ac:dyDescent="0.25">
      <c r="A11070" t="s">
        <v>30640</v>
      </c>
      <c r="B11070">
        <v>4829</v>
      </c>
      <c r="C11070">
        <v>931.17394905777599</v>
      </c>
      <c r="D11070">
        <f t="shared" si="172"/>
        <v>4496639</v>
      </c>
      <c r="E11070">
        <v>658.62197310401405</v>
      </c>
      <c r="F11070">
        <v>433782.903455425</v>
      </c>
      <c r="G11070" t="s">
        <v>32895</v>
      </c>
    </row>
    <row r="11071" spans="1:7" x14ac:dyDescent="0.25">
      <c r="A11071" t="s">
        <v>22475</v>
      </c>
      <c r="B11071">
        <v>5002</v>
      </c>
      <c r="C11071">
        <v>912.74230307876803</v>
      </c>
      <c r="D11071">
        <f t="shared" si="172"/>
        <v>4565536.9999999981</v>
      </c>
      <c r="E11071">
        <v>649.51535788286606</v>
      </c>
      <c r="F11071">
        <v>421870.20012570801</v>
      </c>
      <c r="G11071" t="s">
        <v>32895</v>
      </c>
    </row>
    <row r="11072" spans="1:7" x14ac:dyDescent="0.25">
      <c r="A11072" t="s">
        <v>5504</v>
      </c>
      <c r="B11072">
        <v>4910</v>
      </c>
      <c r="C11072">
        <v>924.16171079429705</v>
      </c>
      <c r="D11072">
        <f t="shared" si="172"/>
        <v>4537633.9999999981</v>
      </c>
      <c r="E11072">
        <v>678.52181336519402</v>
      </c>
      <c r="F11072">
        <v>460391.85121239099</v>
      </c>
      <c r="G11072" t="s">
        <v>32895</v>
      </c>
    </row>
    <row r="11073" spans="1:7" x14ac:dyDescent="0.25">
      <c r="A11073" t="s">
        <v>3370</v>
      </c>
      <c r="B11073">
        <v>5736</v>
      </c>
      <c r="C11073">
        <v>918.69961645746105</v>
      </c>
      <c r="D11073">
        <f t="shared" si="172"/>
        <v>5269660.9999999963</v>
      </c>
      <c r="E11073">
        <v>740.49872040084199</v>
      </c>
      <c r="F11073">
        <v>548338.35491528397</v>
      </c>
      <c r="G11073" t="s">
        <v>32895</v>
      </c>
    </row>
    <row r="11074" spans="1:7" x14ac:dyDescent="0.25">
      <c r="A11074" t="s">
        <v>25242</v>
      </c>
      <c r="B11074">
        <v>4813</v>
      </c>
      <c r="C11074">
        <v>900.13318096821104</v>
      </c>
      <c r="D11074">
        <f t="shared" si="172"/>
        <v>4332341</v>
      </c>
      <c r="E11074">
        <v>646.02258047757698</v>
      </c>
      <c r="F11074">
        <v>417345.17448690702</v>
      </c>
      <c r="G11074" t="s">
        <v>32895</v>
      </c>
    </row>
    <row r="11075" spans="1:7" x14ac:dyDescent="0.25">
      <c r="A11075" t="s">
        <v>13723</v>
      </c>
      <c r="B11075">
        <v>5003</v>
      </c>
      <c r="C11075">
        <v>899.89226464121498</v>
      </c>
      <c r="D11075">
        <f t="shared" ref="D11075:D11138" si="173">B11075*C11075</f>
        <v>4502160.9999999981</v>
      </c>
      <c r="E11075">
        <v>656.722583109232</v>
      </c>
      <c r="F11075">
        <v>431284.55116566201</v>
      </c>
      <c r="G11075" t="s">
        <v>32895</v>
      </c>
    </row>
    <row r="11076" spans="1:7" x14ac:dyDescent="0.25">
      <c r="A11076" t="s">
        <v>25401</v>
      </c>
      <c r="B11076">
        <v>4848</v>
      </c>
      <c r="C11076">
        <v>902.46472772277195</v>
      </c>
      <c r="D11076">
        <f t="shared" si="173"/>
        <v>4375148.9999999981</v>
      </c>
      <c r="E11076">
        <v>640.38774745191301</v>
      </c>
      <c r="F11076">
        <v>410096.46708653599</v>
      </c>
      <c r="G11076" t="s">
        <v>32895</v>
      </c>
    </row>
    <row r="11077" spans="1:7" x14ac:dyDescent="0.25">
      <c r="A11077" t="s">
        <v>16841</v>
      </c>
      <c r="B11077">
        <v>4237</v>
      </c>
      <c r="C11077">
        <v>937.64196365352802</v>
      </c>
      <c r="D11077">
        <f t="shared" si="173"/>
        <v>3972788.9999999981</v>
      </c>
      <c r="E11077">
        <v>626.62626454308202</v>
      </c>
      <c r="F11077">
        <v>392660.47541521699</v>
      </c>
      <c r="G11077" t="s">
        <v>32895</v>
      </c>
    </row>
    <row r="11078" spans="1:7" x14ac:dyDescent="0.25">
      <c r="A11078" t="s">
        <v>12297</v>
      </c>
      <c r="B11078">
        <v>4224</v>
      </c>
      <c r="C11078">
        <v>951.41856060606005</v>
      </c>
      <c r="D11078">
        <f t="shared" si="173"/>
        <v>4018791.9999999977</v>
      </c>
      <c r="E11078">
        <v>621.64710821912297</v>
      </c>
      <c r="F11078">
        <v>386445.12715719797</v>
      </c>
      <c r="G11078" t="s">
        <v>32895</v>
      </c>
    </row>
    <row r="11079" spans="1:7" x14ac:dyDescent="0.25">
      <c r="A11079" t="s">
        <v>30736</v>
      </c>
      <c r="B11079">
        <v>5150</v>
      </c>
      <c r="C11079">
        <v>901.62873786407704</v>
      </c>
      <c r="D11079">
        <f t="shared" si="173"/>
        <v>4643387.9999999972</v>
      </c>
      <c r="E11079">
        <v>700.48692746543804</v>
      </c>
      <c r="F11079">
        <v>490681.93554997002</v>
      </c>
      <c r="G11079" t="s">
        <v>32895</v>
      </c>
    </row>
    <row r="11080" spans="1:7" x14ac:dyDescent="0.25">
      <c r="A11080" t="s">
        <v>6052</v>
      </c>
      <c r="B11080">
        <v>5194</v>
      </c>
      <c r="C11080">
        <v>889.64786291875203</v>
      </c>
      <c r="D11080">
        <f t="shared" si="173"/>
        <v>4620830.9999999981</v>
      </c>
      <c r="E11080">
        <v>716.49320606334197</v>
      </c>
      <c r="F11080">
        <v>513362.51433492702</v>
      </c>
      <c r="G11080" t="s">
        <v>32895</v>
      </c>
    </row>
    <row r="11081" spans="1:7" x14ac:dyDescent="0.25">
      <c r="A11081" t="s">
        <v>5176</v>
      </c>
      <c r="B11081">
        <v>4372</v>
      </c>
      <c r="C11081">
        <v>902.56861848124402</v>
      </c>
      <c r="D11081">
        <f t="shared" si="173"/>
        <v>3946029.9999999991</v>
      </c>
      <c r="E11081">
        <v>677.46310870044397</v>
      </c>
      <c r="F11081">
        <v>458956.26365006901</v>
      </c>
      <c r="G11081" t="s">
        <v>32895</v>
      </c>
    </row>
    <row r="11082" spans="1:7" x14ac:dyDescent="0.25">
      <c r="A11082" t="s">
        <v>17702</v>
      </c>
      <c r="B11082">
        <v>5441</v>
      </c>
      <c r="C11082">
        <v>880.83642712736605</v>
      </c>
      <c r="D11082">
        <f t="shared" si="173"/>
        <v>4792630.9999999991</v>
      </c>
      <c r="E11082">
        <v>711.70874748994197</v>
      </c>
      <c r="F11082">
        <v>506529.341253702</v>
      </c>
      <c r="G11082" t="s">
        <v>32895</v>
      </c>
    </row>
    <row r="11083" spans="1:7" x14ac:dyDescent="0.25">
      <c r="A11083" t="s">
        <v>24844</v>
      </c>
      <c r="B11083">
        <v>5043</v>
      </c>
      <c r="C11083">
        <v>929.47670037675903</v>
      </c>
      <c r="D11083">
        <f t="shared" si="173"/>
        <v>4687350.9999999953</v>
      </c>
      <c r="E11083">
        <v>703.29320543204506</v>
      </c>
      <c r="F11083">
        <v>494621.33280688099</v>
      </c>
      <c r="G11083" t="s">
        <v>32895</v>
      </c>
    </row>
    <row r="11084" spans="1:7" x14ac:dyDescent="0.25">
      <c r="A11084" t="s">
        <v>11317</v>
      </c>
      <c r="B11084">
        <v>4953</v>
      </c>
      <c r="C11084">
        <v>921.20654149000597</v>
      </c>
      <c r="D11084">
        <f t="shared" si="173"/>
        <v>4562736</v>
      </c>
      <c r="E11084">
        <v>650.36502949410203</v>
      </c>
      <c r="F11084">
        <v>422974.671588864</v>
      </c>
      <c r="G11084" t="s">
        <v>32895</v>
      </c>
    </row>
    <row r="11085" spans="1:7" x14ac:dyDescent="0.25">
      <c r="A11085" t="s">
        <v>11301</v>
      </c>
      <c r="B11085">
        <v>5031</v>
      </c>
      <c r="C11085">
        <v>939.752733055058</v>
      </c>
      <c r="D11085">
        <f t="shared" si="173"/>
        <v>4727895.9999999972</v>
      </c>
      <c r="E11085">
        <v>724.45884052189001</v>
      </c>
      <c r="F11085">
        <v>524840.61161032203</v>
      </c>
      <c r="G11085" t="s">
        <v>32895</v>
      </c>
    </row>
    <row r="11086" spans="1:7" x14ac:dyDescent="0.25">
      <c r="A11086" t="s">
        <v>11222</v>
      </c>
      <c r="B11086">
        <v>5103</v>
      </c>
      <c r="C11086">
        <v>900.64648246129696</v>
      </c>
      <c r="D11086">
        <f t="shared" si="173"/>
        <v>4595998.9999999981</v>
      </c>
      <c r="E11086">
        <v>644.80795099021805</v>
      </c>
      <c r="F11086">
        <v>415777.29366020299</v>
      </c>
      <c r="G11086" t="s">
        <v>32895</v>
      </c>
    </row>
    <row r="11087" spans="1:7" x14ac:dyDescent="0.25">
      <c r="A11087" t="s">
        <v>11370</v>
      </c>
      <c r="B11087">
        <v>5063</v>
      </c>
      <c r="C11087">
        <v>935.64981236420999</v>
      </c>
      <c r="D11087">
        <f t="shared" si="173"/>
        <v>4737194.9999999953</v>
      </c>
      <c r="E11087">
        <v>713.73938212354301</v>
      </c>
      <c r="F11087">
        <v>509423.90559409698</v>
      </c>
      <c r="G11087" t="s">
        <v>32895</v>
      </c>
    </row>
    <row r="11088" spans="1:7" x14ac:dyDescent="0.25">
      <c r="A11088" t="s">
        <v>28647</v>
      </c>
      <c r="B11088">
        <v>5014</v>
      </c>
      <c r="C11088">
        <v>935.38911049062597</v>
      </c>
      <c r="D11088">
        <f t="shared" si="173"/>
        <v>4690040.9999999981</v>
      </c>
      <c r="E11088">
        <v>726.15467853926202</v>
      </c>
      <c r="F11088">
        <v>527300.61716445896</v>
      </c>
      <c r="G11088" t="s">
        <v>32895</v>
      </c>
    </row>
    <row r="11089" spans="1:7" x14ac:dyDescent="0.25">
      <c r="A11089" t="s">
        <v>2598</v>
      </c>
      <c r="B11089">
        <v>5628</v>
      </c>
      <c r="C11089">
        <v>853.15884861407199</v>
      </c>
      <c r="D11089">
        <f t="shared" si="173"/>
        <v>4801577.9999999972</v>
      </c>
      <c r="E11089">
        <v>627.05542990357299</v>
      </c>
      <c r="F11089">
        <v>393198.51217155397</v>
      </c>
      <c r="G11089" t="s">
        <v>32895</v>
      </c>
    </row>
    <row r="11090" spans="1:7" x14ac:dyDescent="0.25">
      <c r="A11090" t="s">
        <v>3169</v>
      </c>
      <c r="B11090">
        <v>5608</v>
      </c>
      <c r="C11090">
        <v>865.74161911554904</v>
      </c>
      <c r="D11090">
        <f t="shared" si="173"/>
        <v>4855078.9999999991</v>
      </c>
      <c r="E11090">
        <v>640.21183969062895</v>
      </c>
      <c r="F11090">
        <v>409871.19968005997</v>
      </c>
      <c r="G11090" t="s">
        <v>32895</v>
      </c>
    </row>
    <row r="11091" spans="1:7" x14ac:dyDescent="0.25">
      <c r="A11091" t="s">
        <v>2311</v>
      </c>
      <c r="B11091">
        <v>5210</v>
      </c>
      <c r="C11091">
        <v>902.88330134357</v>
      </c>
      <c r="D11091">
        <f t="shared" si="173"/>
        <v>4704022</v>
      </c>
      <c r="E11091">
        <v>694.48046312226597</v>
      </c>
      <c r="F11091">
        <v>482303.11365851702</v>
      </c>
      <c r="G11091" t="s">
        <v>32895</v>
      </c>
    </row>
    <row r="11092" spans="1:7" x14ac:dyDescent="0.25">
      <c r="A11092" t="s">
        <v>2036</v>
      </c>
      <c r="B11092">
        <v>4603</v>
      </c>
      <c r="C11092">
        <v>937.45904844666495</v>
      </c>
      <c r="D11092">
        <f t="shared" si="173"/>
        <v>4315123.9999999991</v>
      </c>
      <c r="E11092">
        <v>635.40331462475206</v>
      </c>
      <c r="F11092">
        <v>403737.37223612098</v>
      </c>
      <c r="G11092" t="s">
        <v>32895</v>
      </c>
    </row>
    <row r="11093" spans="1:7" x14ac:dyDescent="0.25">
      <c r="A11093" t="s">
        <v>30643</v>
      </c>
      <c r="B11093">
        <v>5183</v>
      </c>
      <c r="C11093">
        <v>917.84391279181898</v>
      </c>
      <c r="D11093">
        <f t="shared" si="173"/>
        <v>4757184.9999999981</v>
      </c>
      <c r="E11093">
        <v>707.92795163204198</v>
      </c>
      <c r="F11093">
        <v>501161.98470193899</v>
      </c>
      <c r="G11093" t="s">
        <v>32895</v>
      </c>
    </row>
    <row r="11094" spans="1:7" x14ac:dyDescent="0.25">
      <c r="A11094" t="s">
        <v>15230</v>
      </c>
      <c r="B11094">
        <v>4321</v>
      </c>
      <c r="C11094">
        <v>955.76278639203804</v>
      </c>
      <c r="D11094">
        <f t="shared" si="173"/>
        <v>4129850.9999999963</v>
      </c>
      <c r="E11094">
        <v>730.91107591320804</v>
      </c>
      <c r="F11094">
        <v>534231.000892604</v>
      </c>
      <c r="G11094" t="s">
        <v>32895</v>
      </c>
    </row>
    <row r="11095" spans="1:7" x14ac:dyDescent="0.25">
      <c r="A11095" t="s">
        <v>21455</v>
      </c>
      <c r="B11095">
        <v>4292</v>
      </c>
      <c r="C11095">
        <v>964.52190121155604</v>
      </c>
      <c r="D11095">
        <f t="shared" si="173"/>
        <v>4139727.9999999986</v>
      </c>
      <c r="E11095">
        <v>678.13580626682199</v>
      </c>
      <c r="F11095">
        <v>459868.17174115201</v>
      </c>
      <c r="G11095" t="s">
        <v>32895</v>
      </c>
    </row>
    <row r="11096" spans="1:7" x14ac:dyDescent="0.25">
      <c r="A11096" t="s">
        <v>18701</v>
      </c>
      <c r="B11096">
        <v>4882</v>
      </c>
      <c r="C11096">
        <v>892.64276935682096</v>
      </c>
      <c r="D11096">
        <f t="shared" si="173"/>
        <v>4357882</v>
      </c>
      <c r="E11096">
        <v>634.983992362967</v>
      </c>
      <c r="F11096">
        <v>403204.67055721302</v>
      </c>
      <c r="G11096" t="s">
        <v>32895</v>
      </c>
    </row>
    <row r="11097" spans="1:7" x14ac:dyDescent="0.25">
      <c r="A11097" t="s">
        <v>8786</v>
      </c>
      <c r="B11097">
        <v>4635</v>
      </c>
      <c r="C11097">
        <v>927.00388349514503</v>
      </c>
      <c r="D11097">
        <f t="shared" si="173"/>
        <v>4296662.9999999972</v>
      </c>
      <c r="E11097">
        <v>662.15011622739996</v>
      </c>
      <c r="F11097">
        <v>438442.77641996002</v>
      </c>
      <c r="G11097" t="s">
        <v>32895</v>
      </c>
    </row>
    <row r="11098" spans="1:7" x14ac:dyDescent="0.25">
      <c r="A11098" t="s">
        <v>15149</v>
      </c>
      <c r="B11098">
        <v>4387</v>
      </c>
      <c r="C11098">
        <v>916.69911100980096</v>
      </c>
      <c r="D11098">
        <f t="shared" si="173"/>
        <v>4021558.9999999967</v>
      </c>
      <c r="E11098">
        <v>650.00551943121695</v>
      </c>
      <c r="F11098">
        <v>422507.17529104702</v>
      </c>
      <c r="G11098" t="s">
        <v>32895</v>
      </c>
    </row>
    <row r="11099" spans="1:7" x14ac:dyDescent="0.25">
      <c r="A11099" t="s">
        <v>26139</v>
      </c>
      <c r="B11099">
        <v>4686</v>
      </c>
      <c r="C11099">
        <v>931.62526675202696</v>
      </c>
      <c r="D11099">
        <f t="shared" si="173"/>
        <v>4365595.9999999981</v>
      </c>
      <c r="E11099">
        <v>711.70483190908203</v>
      </c>
      <c r="F11099">
        <v>506523.76776273502</v>
      </c>
      <c r="G11099" t="s">
        <v>32895</v>
      </c>
    </row>
    <row r="11100" spans="1:7" x14ac:dyDescent="0.25">
      <c r="A11100" t="s">
        <v>1120</v>
      </c>
      <c r="B11100">
        <v>4877</v>
      </c>
      <c r="C11100">
        <v>931.394914906704</v>
      </c>
      <c r="D11100">
        <f t="shared" si="173"/>
        <v>4542412.9999999953</v>
      </c>
      <c r="E11100">
        <v>732.421474314129</v>
      </c>
      <c r="F11100">
        <v>536441.21603648202</v>
      </c>
      <c r="G11100" t="s">
        <v>32895</v>
      </c>
    </row>
    <row r="11101" spans="1:7" x14ac:dyDescent="0.25">
      <c r="A11101" t="s">
        <v>3528</v>
      </c>
      <c r="B11101">
        <v>4353</v>
      </c>
      <c r="C11101">
        <v>939.03905352630295</v>
      </c>
      <c r="D11101">
        <f t="shared" si="173"/>
        <v>4087636.9999999967</v>
      </c>
      <c r="E11101">
        <v>710.02463085138595</v>
      </c>
      <c r="F11101">
        <v>504134.97641564801</v>
      </c>
      <c r="G11101" t="s">
        <v>32895</v>
      </c>
    </row>
    <row r="11102" spans="1:7" x14ac:dyDescent="0.25">
      <c r="A11102" t="s">
        <v>8048</v>
      </c>
      <c r="B11102">
        <v>4600</v>
      </c>
      <c r="C11102">
        <v>938.67717391304302</v>
      </c>
      <c r="D11102">
        <f t="shared" si="173"/>
        <v>4317914.9999999981</v>
      </c>
      <c r="E11102">
        <v>710.85169641126402</v>
      </c>
      <c r="F11102">
        <v>505310.13429077202</v>
      </c>
      <c r="G11102" t="s">
        <v>32895</v>
      </c>
    </row>
    <row r="11103" spans="1:7" x14ac:dyDescent="0.25">
      <c r="A11103" t="s">
        <v>10649</v>
      </c>
      <c r="B11103">
        <v>4778</v>
      </c>
      <c r="C11103">
        <v>925.88133110087904</v>
      </c>
      <c r="D11103">
        <f t="shared" si="173"/>
        <v>4423861</v>
      </c>
      <c r="E11103">
        <v>700.12365302103399</v>
      </c>
      <c r="F11103">
        <v>490173.12951951701</v>
      </c>
      <c r="G11103" t="s">
        <v>32895</v>
      </c>
    </row>
    <row r="11104" spans="1:7" x14ac:dyDescent="0.25">
      <c r="A11104" t="s">
        <v>15597</v>
      </c>
      <c r="B11104">
        <v>4357</v>
      </c>
      <c r="C11104">
        <v>950.12531558411695</v>
      </c>
      <c r="D11104">
        <f t="shared" si="173"/>
        <v>4139695.9999999977</v>
      </c>
      <c r="E11104">
        <v>718.01257556714404</v>
      </c>
      <c r="F11104">
        <v>515542.05867256399</v>
      </c>
      <c r="G11104" t="s">
        <v>32895</v>
      </c>
    </row>
    <row r="11105" spans="1:7" x14ac:dyDescent="0.25">
      <c r="A11105" t="s">
        <v>17409</v>
      </c>
      <c r="B11105">
        <v>4785</v>
      </c>
      <c r="C11105">
        <v>933.89195402298799</v>
      </c>
      <c r="D11105">
        <f t="shared" si="173"/>
        <v>4468672.9999999972</v>
      </c>
      <c r="E11105">
        <v>710.32610673825502</v>
      </c>
      <c r="F11105">
        <v>504563.17791392701</v>
      </c>
      <c r="G11105" t="s">
        <v>32895</v>
      </c>
    </row>
    <row r="11106" spans="1:7" x14ac:dyDescent="0.25">
      <c r="A11106" t="s">
        <v>3907</v>
      </c>
      <c r="B11106">
        <v>4593</v>
      </c>
      <c r="C11106">
        <v>938.51752667102096</v>
      </c>
      <c r="D11106">
        <f t="shared" si="173"/>
        <v>4310610.9999999991</v>
      </c>
      <c r="E11106">
        <v>710.17279005412001</v>
      </c>
      <c r="F11106">
        <v>504345.39173325401</v>
      </c>
      <c r="G11106" t="s">
        <v>32895</v>
      </c>
    </row>
    <row r="11107" spans="1:7" x14ac:dyDescent="0.25">
      <c r="A11107" t="s">
        <v>20226</v>
      </c>
      <c r="B11107">
        <v>4427</v>
      </c>
      <c r="C11107">
        <v>952.60944206008503</v>
      </c>
      <c r="D11107">
        <f t="shared" si="173"/>
        <v>4217201.9999999963</v>
      </c>
      <c r="E11107">
        <v>717.60332293259</v>
      </c>
      <c r="F11107">
        <v>514954.52908389497</v>
      </c>
      <c r="G11107" t="s">
        <v>32895</v>
      </c>
    </row>
    <row r="11108" spans="1:7" x14ac:dyDescent="0.25">
      <c r="A11108" t="s">
        <v>20226</v>
      </c>
      <c r="B11108">
        <v>4427</v>
      </c>
      <c r="C11108">
        <v>952.60944206008503</v>
      </c>
      <c r="D11108">
        <f t="shared" si="173"/>
        <v>4217201.9999999963</v>
      </c>
      <c r="E11108">
        <v>717.60332293259</v>
      </c>
      <c r="F11108">
        <v>514954.52908389497</v>
      </c>
      <c r="G11108" t="s">
        <v>32895</v>
      </c>
    </row>
    <row r="11109" spans="1:7" x14ac:dyDescent="0.25">
      <c r="A11109" t="s">
        <v>123</v>
      </c>
      <c r="B11109">
        <v>4473</v>
      </c>
      <c r="C11109">
        <v>930.306282137268</v>
      </c>
      <c r="D11109">
        <f t="shared" si="173"/>
        <v>4161259.9999999995</v>
      </c>
      <c r="E11109">
        <v>696.01988114838798</v>
      </c>
      <c r="F11109">
        <v>484443.67495381698</v>
      </c>
      <c r="G11109" t="s">
        <v>32895</v>
      </c>
    </row>
    <row r="11110" spans="1:7" x14ac:dyDescent="0.25">
      <c r="A11110" t="s">
        <v>27748</v>
      </c>
      <c r="B11110">
        <v>4703</v>
      </c>
      <c r="C11110">
        <v>935.76227939613</v>
      </c>
      <c r="D11110">
        <f t="shared" si="173"/>
        <v>4400889.9999999991</v>
      </c>
      <c r="E11110">
        <v>724.21250535991499</v>
      </c>
      <c r="F11110">
        <v>524483.75291968603</v>
      </c>
      <c r="G11110" t="s">
        <v>32895</v>
      </c>
    </row>
    <row r="11111" spans="1:7" x14ac:dyDescent="0.25">
      <c r="A11111" t="s">
        <v>17736</v>
      </c>
      <c r="B11111">
        <v>4705</v>
      </c>
      <c r="C11111">
        <v>935.50116896918098</v>
      </c>
      <c r="D11111">
        <f t="shared" si="173"/>
        <v>4401532.9999999963</v>
      </c>
      <c r="E11111">
        <v>724.17140403065105</v>
      </c>
      <c r="F11111">
        <v>524424.222415725</v>
      </c>
      <c r="G11111" t="s">
        <v>32895</v>
      </c>
    </row>
    <row r="11112" spans="1:7" x14ac:dyDescent="0.25">
      <c r="A11112" t="s">
        <v>24033</v>
      </c>
      <c r="B11112">
        <v>4710</v>
      </c>
      <c r="C11112">
        <v>912.68216560509495</v>
      </c>
      <c r="D11112">
        <f t="shared" si="173"/>
        <v>4298732.9999999972</v>
      </c>
      <c r="E11112">
        <v>692.34184308913404</v>
      </c>
      <c r="F11112">
        <v>479337.22769206</v>
      </c>
      <c r="G11112" t="s">
        <v>32895</v>
      </c>
    </row>
    <row r="11113" spans="1:7" x14ac:dyDescent="0.25">
      <c r="A11113" t="s">
        <v>4592</v>
      </c>
      <c r="B11113">
        <v>4352</v>
      </c>
      <c r="C11113">
        <v>932.48345588235202</v>
      </c>
      <c r="D11113">
        <f t="shared" si="173"/>
        <v>4058167.9999999958</v>
      </c>
      <c r="E11113">
        <v>623.86824559908996</v>
      </c>
      <c r="F11113">
        <v>389211.587866886</v>
      </c>
      <c r="G11113" t="s">
        <v>32895</v>
      </c>
    </row>
    <row r="11114" spans="1:7" x14ac:dyDescent="0.25">
      <c r="A11114" t="s">
        <v>22463</v>
      </c>
      <c r="B11114">
        <v>4369</v>
      </c>
      <c r="C11114">
        <v>946.93591210803299</v>
      </c>
      <c r="D11114">
        <f t="shared" si="173"/>
        <v>4137162.9999999963</v>
      </c>
      <c r="E11114">
        <v>717.53083717848494</v>
      </c>
      <c r="F11114">
        <v>514850.50230205798</v>
      </c>
      <c r="G11114" t="s">
        <v>32895</v>
      </c>
    </row>
    <row r="11115" spans="1:7" x14ac:dyDescent="0.25">
      <c r="A11115" t="s">
        <v>22434</v>
      </c>
      <c r="B11115">
        <v>4168</v>
      </c>
      <c r="C11115">
        <v>955.187380038387</v>
      </c>
      <c r="D11115">
        <f t="shared" si="173"/>
        <v>3981220.9999999972</v>
      </c>
      <c r="E11115">
        <v>719.345387873253</v>
      </c>
      <c r="F11115">
        <v>517457.78705452097</v>
      </c>
      <c r="G11115" t="s">
        <v>32895</v>
      </c>
    </row>
    <row r="11116" spans="1:7" x14ac:dyDescent="0.25">
      <c r="A11116" t="s">
        <v>22386</v>
      </c>
      <c r="B11116">
        <v>4292</v>
      </c>
      <c r="C11116">
        <v>944.07665424044706</v>
      </c>
      <c r="D11116">
        <f t="shared" si="173"/>
        <v>4051976.9999999986</v>
      </c>
      <c r="E11116">
        <v>682.13994914990099</v>
      </c>
      <c r="F11116">
        <v>465314.91022622999</v>
      </c>
      <c r="G11116" t="s">
        <v>32895</v>
      </c>
    </row>
    <row r="11117" spans="1:7" x14ac:dyDescent="0.25">
      <c r="A11117" t="s">
        <v>20833</v>
      </c>
      <c r="B11117">
        <v>4255</v>
      </c>
      <c r="C11117">
        <v>903.49400705052801</v>
      </c>
      <c r="D11117">
        <f t="shared" si="173"/>
        <v>3844366.9999999967</v>
      </c>
      <c r="E11117">
        <v>635.57697977937801</v>
      </c>
      <c r="F11117">
        <v>403958.09722547699</v>
      </c>
      <c r="G11117" t="s">
        <v>32895</v>
      </c>
    </row>
    <row r="11118" spans="1:7" x14ac:dyDescent="0.25">
      <c r="A11118" t="s">
        <v>29237</v>
      </c>
      <c r="B11118">
        <v>2202</v>
      </c>
      <c r="C11118">
        <v>1101.31198910081</v>
      </c>
      <c r="D11118">
        <f t="shared" si="173"/>
        <v>2425088.9999999837</v>
      </c>
      <c r="E11118">
        <v>841.16629258853197</v>
      </c>
      <c r="F11118">
        <v>707560.73178713606</v>
      </c>
      <c r="G11118" t="s">
        <v>32895</v>
      </c>
    </row>
    <row r="11119" spans="1:7" x14ac:dyDescent="0.25">
      <c r="A11119" t="s">
        <v>20221</v>
      </c>
      <c r="B11119">
        <v>2843</v>
      </c>
      <c r="C11119">
        <v>927.187829757298</v>
      </c>
      <c r="D11119">
        <f t="shared" si="173"/>
        <v>2635994.9999999981</v>
      </c>
      <c r="E11119">
        <v>720.499650137049</v>
      </c>
      <c r="F11119">
        <v>519119.74584761</v>
      </c>
      <c r="G11119" t="s">
        <v>32895</v>
      </c>
    </row>
    <row r="11120" spans="1:7" x14ac:dyDescent="0.25">
      <c r="A11120" t="s">
        <v>20221</v>
      </c>
      <c r="B11120">
        <v>2843</v>
      </c>
      <c r="C11120">
        <v>927.187829757298</v>
      </c>
      <c r="D11120">
        <f t="shared" si="173"/>
        <v>2635994.9999999981</v>
      </c>
      <c r="E11120">
        <v>720.499650137049</v>
      </c>
      <c r="F11120">
        <v>519119.74584761</v>
      </c>
      <c r="G11120" t="s">
        <v>32895</v>
      </c>
    </row>
    <row r="11121" spans="1:7" x14ac:dyDescent="0.25">
      <c r="A11121" t="s">
        <v>27935</v>
      </c>
      <c r="B11121">
        <v>2701</v>
      </c>
      <c r="C11121">
        <v>943.028137726767</v>
      </c>
      <c r="D11121">
        <f t="shared" si="173"/>
        <v>2547118.9999999977</v>
      </c>
      <c r="E11121">
        <v>729.82917531015505</v>
      </c>
      <c r="F11121">
        <v>532650.62513390102</v>
      </c>
      <c r="G11121" t="s">
        <v>32895</v>
      </c>
    </row>
    <row r="11122" spans="1:7" x14ac:dyDescent="0.25">
      <c r="A11122" t="s">
        <v>6621</v>
      </c>
      <c r="B11122">
        <v>3686</v>
      </c>
      <c r="C11122">
        <v>950.62344004340696</v>
      </c>
      <c r="D11122">
        <f t="shared" si="173"/>
        <v>3503997.9999999981</v>
      </c>
      <c r="E11122">
        <v>783.47507510232094</v>
      </c>
      <c r="F11122">
        <v>613833.19330658799</v>
      </c>
      <c r="G11122" t="s">
        <v>32895</v>
      </c>
    </row>
    <row r="11123" spans="1:7" x14ac:dyDescent="0.25">
      <c r="A11123" t="s">
        <v>25852</v>
      </c>
      <c r="B11123">
        <v>2248</v>
      </c>
      <c r="C11123">
        <v>961.66236654804197</v>
      </c>
      <c r="D11123">
        <f t="shared" si="173"/>
        <v>2161816.9999999981</v>
      </c>
      <c r="E11123">
        <v>806.40681671455798</v>
      </c>
      <c r="F11123">
        <v>650291.954043707</v>
      </c>
      <c r="G11123" t="s">
        <v>32895</v>
      </c>
    </row>
    <row r="11124" spans="1:7" x14ac:dyDescent="0.25">
      <c r="A11124" t="s">
        <v>28773</v>
      </c>
      <c r="B11124">
        <v>2483</v>
      </c>
      <c r="C11124">
        <v>910.96697543294397</v>
      </c>
      <c r="D11124">
        <f t="shared" si="173"/>
        <v>2261931</v>
      </c>
      <c r="E11124">
        <v>601.369956728597</v>
      </c>
      <c r="F11124">
        <v>361645.82485575503</v>
      </c>
      <c r="G11124" t="s">
        <v>32895</v>
      </c>
    </row>
    <row r="11125" spans="1:7" x14ac:dyDescent="0.25">
      <c r="A11125" t="s">
        <v>23953</v>
      </c>
      <c r="B11125">
        <v>2376</v>
      </c>
      <c r="C11125">
        <v>766.31986531986502</v>
      </c>
      <c r="D11125">
        <f t="shared" si="173"/>
        <v>1820775.9999999993</v>
      </c>
      <c r="E11125">
        <v>508.94062063005703</v>
      </c>
      <c r="F11125">
        <v>259020.55532730799</v>
      </c>
      <c r="G11125" t="s">
        <v>32895</v>
      </c>
    </row>
    <row r="11126" spans="1:7" x14ac:dyDescent="0.25">
      <c r="A11126" t="s">
        <v>3676</v>
      </c>
      <c r="B11126">
        <v>1823</v>
      </c>
      <c r="C11126">
        <v>981.41854086670298</v>
      </c>
      <c r="D11126">
        <f t="shared" si="173"/>
        <v>1789125.9999999995</v>
      </c>
      <c r="E11126">
        <v>654.91447881593103</v>
      </c>
      <c r="F11126">
        <v>428912.97456274298</v>
      </c>
      <c r="G11126" t="s">
        <v>32895</v>
      </c>
    </row>
    <row r="11127" spans="1:7" x14ac:dyDescent="0.25">
      <c r="A11127" t="s">
        <v>28936</v>
      </c>
      <c r="B11127">
        <v>2759</v>
      </c>
      <c r="C11127">
        <v>932.25262776368197</v>
      </c>
      <c r="D11127">
        <f t="shared" si="173"/>
        <v>2572084.9999999986</v>
      </c>
      <c r="E11127">
        <v>625.98316606030198</v>
      </c>
      <c r="F11127">
        <v>391854.92419087997</v>
      </c>
      <c r="G11127" t="s">
        <v>32895</v>
      </c>
    </row>
    <row r="11128" spans="1:7" x14ac:dyDescent="0.25">
      <c r="A11128" t="s">
        <v>24204</v>
      </c>
      <c r="B11128">
        <v>2779</v>
      </c>
      <c r="C11128">
        <v>965.32133861101102</v>
      </c>
      <c r="D11128">
        <f t="shared" si="173"/>
        <v>2682627.9999999995</v>
      </c>
      <c r="E11128">
        <v>684.022952000994</v>
      </c>
      <c r="F11128">
        <v>467887.39886415401</v>
      </c>
      <c r="G11128" t="s">
        <v>32895</v>
      </c>
    </row>
    <row r="11129" spans="1:7" x14ac:dyDescent="0.25">
      <c r="A11129" t="s">
        <v>31144</v>
      </c>
      <c r="B11129">
        <v>1472</v>
      </c>
      <c r="C11129">
        <v>927.28464673913004</v>
      </c>
      <c r="D11129">
        <f t="shared" si="173"/>
        <v>1364962.9999999995</v>
      </c>
      <c r="E11129">
        <v>680.93386095861797</v>
      </c>
      <c r="F11129">
        <v>463670.92300001101</v>
      </c>
      <c r="G11129" t="s">
        <v>32895</v>
      </c>
    </row>
    <row r="11130" spans="1:7" x14ac:dyDescent="0.25">
      <c r="A11130" t="s">
        <v>27157</v>
      </c>
      <c r="B11130">
        <v>4206</v>
      </c>
      <c r="C11130">
        <v>929.20375653827796</v>
      </c>
      <c r="D11130">
        <f t="shared" si="173"/>
        <v>3908230.9999999972</v>
      </c>
      <c r="E11130">
        <v>748.99555162689103</v>
      </c>
      <c r="F11130">
        <v>560994.33635687199</v>
      </c>
      <c r="G11130" t="s">
        <v>32895</v>
      </c>
    </row>
    <row r="11131" spans="1:7" x14ac:dyDescent="0.25">
      <c r="A11131" t="s">
        <v>9670</v>
      </c>
      <c r="B11131">
        <v>1649</v>
      </c>
      <c r="C11131">
        <v>998.76834445118197</v>
      </c>
      <c r="D11131">
        <f t="shared" si="173"/>
        <v>1646968.9999999991</v>
      </c>
      <c r="E11131">
        <v>734.330638303814</v>
      </c>
      <c r="F11131">
        <v>539241.486351687</v>
      </c>
      <c r="G11131" t="s">
        <v>32895</v>
      </c>
    </row>
    <row r="11132" spans="1:7" x14ac:dyDescent="0.25">
      <c r="A11132" t="s">
        <v>23142</v>
      </c>
      <c r="B11132">
        <v>1927</v>
      </c>
      <c r="C11132">
        <v>847.59833938764905</v>
      </c>
      <c r="D11132">
        <f t="shared" si="173"/>
        <v>1633321.9999999998</v>
      </c>
      <c r="E11132">
        <v>645.79857633925599</v>
      </c>
      <c r="F11132">
        <v>417055.80120180902</v>
      </c>
      <c r="G11132" t="s">
        <v>32895</v>
      </c>
    </row>
    <row r="11133" spans="1:7" x14ac:dyDescent="0.25">
      <c r="A11133" t="s">
        <v>23165</v>
      </c>
      <c r="B11133">
        <v>2383</v>
      </c>
      <c r="C11133">
        <v>955.51657574485898</v>
      </c>
      <c r="D11133">
        <f t="shared" si="173"/>
        <v>2276995.9999999991</v>
      </c>
      <c r="E11133">
        <v>632.99564302371698</v>
      </c>
      <c r="F11133">
        <v>400683.48408700997</v>
      </c>
      <c r="G11133" t="s">
        <v>32895</v>
      </c>
    </row>
    <row r="11134" spans="1:7" x14ac:dyDescent="0.25">
      <c r="A11134" t="s">
        <v>23012</v>
      </c>
      <c r="B11134">
        <v>2309</v>
      </c>
      <c r="C11134">
        <v>957.28367258553396</v>
      </c>
      <c r="D11134">
        <f t="shared" si="173"/>
        <v>2210367.9999999981</v>
      </c>
      <c r="E11134">
        <v>624.01160848117297</v>
      </c>
      <c r="F11134">
        <v>389390.48751926102</v>
      </c>
      <c r="G11134" t="s">
        <v>32895</v>
      </c>
    </row>
    <row r="11135" spans="1:7" x14ac:dyDescent="0.25">
      <c r="A11135" t="s">
        <v>5489</v>
      </c>
      <c r="B11135">
        <v>1765</v>
      </c>
      <c r="C11135">
        <v>975.09518413597698</v>
      </c>
      <c r="D11135">
        <f t="shared" si="173"/>
        <v>1721042.9999999993</v>
      </c>
      <c r="E11135">
        <v>717.22426101931899</v>
      </c>
      <c r="F11135">
        <v>514410.64059470798</v>
      </c>
      <c r="G11135" t="s">
        <v>32895</v>
      </c>
    </row>
    <row r="11136" spans="1:7" x14ac:dyDescent="0.25">
      <c r="A11136" t="s">
        <v>8019</v>
      </c>
      <c r="B11136">
        <v>3805</v>
      </c>
      <c r="C11136">
        <v>962.79632063074905</v>
      </c>
      <c r="D11136">
        <f t="shared" si="173"/>
        <v>3663440</v>
      </c>
      <c r="E11136">
        <v>763.86584435182101</v>
      </c>
      <c r="F11136">
        <v>583491.028167321</v>
      </c>
      <c r="G11136" t="s">
        <v>32895</v>
      </c>
    </row>
    <row r="11137" spans="1:7" x14ac:dyDescent="0.25">
      <c r="A11137" t="s">
        <v>9806</v>
      </c>
      <c r="B11137">
        <v>4093</v>
      </c>
      <c r="C11137">
        <v>951.72147569020206</v>
      </c>
      <c r="D11137">
        <f t="shared" si="173"/>
        <v>3895395.9999999972</v>
      </c>
      <c r="E11137">
        <v>705.44928081411001</v>
      </c>
      <c r="F11137">
        <v>497658.68780114502</v>
      </c>
      <c r="G11137" t="s">
        <v>32895</v>
      </c>
    </row>
    <row r="11138" spans="1:7" x14ac:dyDescent="0.25">
      <c r="A11138" t="s">
        <v>18846</v>
      </c>
      <c r="B11138">
        <v>3894</v>
      </c>
      <c r="C11138">
        <v>936.40190035952696</v>
      </c>
      <c r="D11138">
        <f t="shared" si="173"/>
        <v>3646348.9999999981</v>
      </c>
      <c r="E11138">
        <v>741.16736707884502</v>
      </c>
      <c r="F11138">
        <v>549329.06602258806</v>
      </c>
      <c r="G11138" t="s">
        <v>32895</v>
      </c>
    </row>
    <row r="11139" spans="1:7" x14ac:dyDescent="0.25">
      <c r="A11139" t="s">
        <v>19507</v>
      </c>
      <c r="B11139">
        <v>4579</v>
      </c>
      <c r="C11139">
        <v>851.63419960690101</v>
      </c>
      <c r="D11139">
        <f t="shared" ref="D11139:D11202" si="174">B11139*C11139</f>
        <v>3899632.9999999995</v>
      </c>
      <c r="E11139">
        <v>746.75384966447598</v>
      </c>
      <c r="F11139">
        <v>557641.31198871497</v>
      </c>
      <c r="G11139" t="s">
        <v>32895</v>
      </c>
    </row>
    <row r="11140" spans="1:7" x14ac:dyDescent="0.25">
      <c r="A11140" t="s">
        <v>4435</v>
      </c>
      <c r="B11140">
        <v>3950</v>
      </c>
      <c r="C11140">
        <v>967.57316455696196</v>
      </c>
      <c r="D11140">
        <f t="shared" si="174"/>
        <v>3821913.9999999995</v>
      </c>
      <c r="E11140">
        <v>818.791924012393</v>
      </c>
      <c r="F11140">
        <v>670420.214827916</v>
      </c>
      <c r="G11140" t="s">
        <v>32895</v>
      </c>
    </row>
    <row r="11141" spans="1:7" x14ac:dyDescent="0.25">
      <c r="A11141" t="s">
        <v>1512</v>
      </c>
      <c r="B11141">
        <v>1455</v>
      </c>
      <c r="C11141">
        <v>1027.43642611683</v>
      </c>
      <c r="D11141">
        <f t="shared" si="174"/>
        <v>1494919.9999999877</v>
      </c>
      <c r="E11141">
        <v>807.403169110254</v>
      </c>
      <c r="F11141">
        <v>651899.877489281</v>
      </c>
      <c r="G11141" t="s">
        <v>32895</v>
      </c>
    </row>
    <row r="11142" spans="1:7" x14ac:dyDescent="0.25">
      <c r="A11142" t="s">
        <v>31179</v>
      </c>
      <c r="B11142">
        <v>1691</v>
      </c>
      <c r="C11142">
        <v>963.22531046717904</v>
      </c>
      <c r="D11142">
        <f t="shared" si="174"/>
        <v>1628813.9999999998</v>
      </c>
      <c r="E11142">
        <v>726.98602297948003</v>
      </c>
      <c r="F11142">
        <v>528508.677607522</v>
      </c>
      <c r="G11142" t="s">
        <v>32895</v>
      </c>
    </row>
    <row r="11143" spans="1:7" x14ac:dyDescent="0.25">
      <c r="A11143" t="s">
        <v>7741</v>
      </c>
      <c r="B11143">
        <v>2629</v>
      </c>
      <c r="C11143">
        <v>1001.00152149106</v>
      </c>
      <c r="D11143">
        <f t="shared" si="174"/>
        <v>2631632.9999999967</v>
      </c>
      <c r="E11143">
        <v>818.50285468845402</v>
      </c>
      <c r="F11143">
        <v>669946.923133148</v>
      </c>
      <c r="G11143" t="s">
        <v>32895</v>
      </c>
    </row>
    <row r="11144" spans="1:7" x14ac:dyDescent="0.25">
      <c r="A11144" t="s">
        <v>2747</v>
      </c>
      <c r="B11144">
        <v>6217</v>
      </c>
      <c r="C11144">
        <v>853.02943541901197</v>
      </c>
      <c r="D11144">
        <f t="shared" si="174"/>
        <v>5303283.9999999972</v>
      </c>
      <c r="E11144">
        <v>656.94464236307999</v>
      </c>
      <c r="F11144">
        <v>431576.26312955498</v>
      </c>
      <c r="G11144" t="s">
        <v>32895</v>
      </c>
    </row>
    <row r="11145" spans="1:7" x14ac:dyDescent="0.25">
      <c r="A11145" t="s">
        <v>2151</v>
      </c>
      <c r="B11145">
        <v>2006</v>
      </c>
      <c r="C11145">
        <v>988.95663010967098</v>
      </c>
      <c r="D11145">
        <f t="shared" si="174"/>
        <v>1983847</v>
      </c>
      <c r="E11145">
        <v>647.32264759406405</v>
      </c>
      <c r="F11145">
        <v>419026.61008818902</v>
      </c>
      <c r="G11145" t="s">
        <v>32895</v>
      </c>
    </row>
    <row r="11146" spans="1:7" x14ac:dyDescent="0.25">
      <c r="A11146" t="s">
        <v>19498</v>
      </c>
      <c r="B11146">
        <v>3461</v>
      </c>
      <c r="C11146">
        <v>890.57208899162094</v>
      </c>
      <c r="D11146">
        <f t="shared" si="174"/>
        <v>3082270</v>
      </c>
      <c r="E11146">
        <v>698.13579580379599</v>
      </c>
      <c r="F11146">
        <v>487393.58938259998</v>
      </c>
      <c r="G11146" t="s">
        <v>32895</v>
      </c>
    </row>
    <row r="11147" spans="1:7" x14ac:dyDescent="0.25">
      <c r="A11147" t="s">
        <v>26888</v>
      </c>
      <c r="B11147">
        <v>2957</v>
      </c>
      <c r="C11147">
        <v>967.06256340886</v>
      </c>
      <c r="D11147">
        <f t="shared" si="174"/>
        <v>2859603.9999999991</v>
      </c>
      <c r="E11147">
        <v>711.63430551473698</v>
      </c>
      <c r="F11147">
        <v>506423.38478544197</v>
      </c>
      <c r="G11147" t="s">
        <v>32895</v>
      </c>
    </row>
    <row r="11148" spans="1:7" x14ac:dyDescent="0.25">
      <c r="A11148" t="s">
        <v>8286</v>
      </c>
      <c r="B11148">
        <v>2867</v>
      </c>
      <c r="C11148">
        <v>929.451342867108</v>
      </c>
      <c r="D11148">
        <f t="shared" si="174"/>
        <v>2664736.9999999986</v>
      </c>
      <c r="E11148">
        <v>677.91450960396696</v>
      </c>
      <c r="F11148">
        <v>459568.08233158698</v>
      </c>
      <c r="G11148" t="s">
        <v>32895</v>
      </c>
    </row>
    <row r="11149" spans="1:7" x14ac:dyDescent="0.25">
      <c r="A11149" t="s">
        <v>10725</v>
      </c>
      <c r="B11149">
        <v>2757</v>
      </c>
      <c r="C11149">
        <v>989.24628219078704</v>
      </c>
      <c r="D11149">
        <f t="shared" si="174"/>
        <v>2727352</v>
      </c>
      <c r="E11149">
        <v>693.80883653913895</v>
      </c>
      <c r="F11149">
        <v>481370.70165979402</v>
      </c>
      <c r="G11149" t="s">
        <v>32895</v>
      </c>
    </row>
    <row r="11150" spans="1:7" x14ac:dyDescent="0.25">
      <c r="A11150" t="s">
        <v>3193</v>
      </c>
      <c r="B11150">
        <v>2529</v>
      </c>
      <c r="C11150">
        <v>959.80901542111496</v>
      </c>
      <c r="D11150">
        <f t="shared" si="174"/>
        <v>2427356.9999999995</v>
      </c>
      <c r="E11150">
        <v>627.99798333321803</v>
      </c>
      <c r="F11150">
        <v>394381.46707058803</v>
      </c>
      <c r="G11150" t="s">
        <v>32895</v>
      </c>
    </row>
    <row r="11151" spans="1:7" x14ac:dyDescent="0.25">
      <c r="A11151" t="s">
        <v>3488</v>
      </c>
      <c r="B11151">
        <v>2787</v>
      </c>
      <c r="C11151">
        <v>1111.7473986365201</v>
      </c>
      <c r="D11151">
        <f t="shared" si="174"/>
        <v>3098439.9999999814</v>
      </c>
      <c r="E11151">
        <v>887.41281083275601</v>
      </c>
      <c r="F11151">
        <v>787501.49683009298</v>
      </c>
      <c r="G11151" t="s">
        <v>32895</v>
      </c>
    </row>
    <row r="11152" spans="1:7" x14ac:dyDescent="0.25">
      <c r="A11152" t="s">
        <v>16190</v>
      </c>
      <c r="B11152">
        <v>2489</v>
      </c>
      <c r="C11152">
        <v>1023.08075532342</v>
      </c>
      <c r="D11152">
        <f t="shared" si="174"/>
        <v>2546447.9999999925</v>
      </c>
      <c r="E11152">
        <v>803.40946521527803</v>
      </c>
      <c r="F11152">
        <v>645466.76879749994</v>
      </c>
      <c r="G11152" t="s">
        <v>32895</v>
      </c>
    </row>
    <row r="11153" spans="1:7" x14ac:dyDescent="0.25">
      <c r="A11153" t="s">
        <v>10778</v>
      </c>
      <c r="B11153">
        <v>954</v>
      </c>
      <c r="C11153">
        <v>1036.3081761006199</v>
      </c>
      <c r="D11153">
        <f t="shared" si="174"/>
        <v>988637.99999999139</v>
      </c>
      <c r="E11153">
        <v>925.03689010482196</v>
      </c>
      <c r="F11153">
        <v>855693.24805480195</v>
      </c>
      <c r="G11153" t="s">
        <v>32895</v>
      </c>
    </row>
    <row r="11154" spans="1:7" x14ac:dyDescent="0.25">
      <c r="A11154" t="s">
        <v>23172</v>
      </c>
      <c r="B11154">
        <v>2308</v>
      </c>
      <c r="C11154">
        <v>956.76559792027695</v>
      </c>
      <c r="D11154">
        <f t="shared" si="174"/>
        <v>2208214.9999999991</v>
      </c>
      <c r="E11154">
        <v>694.27409964602896</v>
      </c>
      <c r="F11154">
        <v>482016.52543930401</v>
      </c>
      <c r="G11154" t="s">
        <v>32895</v>
      </c>
    </row>
    <row r="11155" spans="1:7" x14ac:dyDescent="0.25">
      <c r="A11155" t="s">
        <v>24282</v>
      </c>
      <c r="B11155">
        <v>2243</v>
      </c>
      <c r="C11155">
        <v>983.61792242532294</v>
      </c>
      <c r="D11155">
        <f t="shared" si="174"/>
        <v>2206254.9999999995</v>
      </c>
      <c r="E11155">
        <v>647.77583634145105</v>
      </c>
      <c r="F11155">
        <v>419613.534147867</v>
      </c>
      <c r="G11155" t="s">
        <v>32895</v>
      </c>
    </row>
    <row r="11156" spans="1:7" x14ac:dyDescent="0.25">
      <c r="A11156" t="s">
        <v>6054</v>
      </c>
      <c r="B11156">
        <v>2428</v>
      </c>
      <c r="C11156">
        <v>985.34143327841798</v>
      </c>
      <c r="D11156">
        <f t="shared" si="174"/>
        <v>2392408.9999999991</v>
      </c>
      <c r="E11156">
        <v>638.88021821862003</v>
      </c>
      <c r="F11156">
        <v>408167.93323107198</v>
      </c>
      <c r="G11156" t="s">
        <v>32895</v>
      </c>
    </row>
    <row r="11157" spans="1:7" x14ac:dyDescent="0.25">
      <c r="A11157" t="s">
        <v>16938</v>
      </c>
      <c r="B11157">
        <v>2197</v>
      </c>
      <c r="C11157">
        <v>963.10832954028206</v>
      </c>
      <c r="D11157">
        <f t="shared" si="174"/>
        <v>2115948.9999999995</v>
      </c>
      <c r="E11157">
        <v>628.32183760467399</v>
      </c>
      <c r="F11157">
        <v>394788.33161091502</v>
      </c>
      <c r="G11157" t="s">
        <v>32895</v>
      </c>
    </row>
    <row r="11158" spans="1:7" x14ac:dyDescent="0.25">
      <c r="A11158" t="s">
        <v>15032</v>
      </c>
      <c r="B11158">
        <v>2336</v>
      </c>
      <c r="C11158">
        <v>995.62885273972597</v>
      </c>
      <c r="D11158">
        <f t="shared" si="174"/>
        <v>2325789</v>
      </c>
      <c r="E11158">
        <v>638.23343289691195</v>
      </c>
      <c r="F11158">
        <v>407341.91486737703</v>
      </c>
      <c r="G11158" t="s">
        <v>32895</v>
      </c>
    </row>
    <row r="11159" spans="1:7" x14ac:dyDescent="0.25">
      <c r="A11159" t="s">
        <v>8242</v>
      </c>
      <c r="B11159">
        <v>2635</v>
      </c>
      <c r="C11159">
        <v>1017.16963946869</v>
      </c>
      <c r="D11159">
        <f t="shared" si="174"/>
        <v>2680241.9999999981</v>
      </c>
      <c r="E11159">
        <v>687.40935846773198</v>
      </c>
      <c r="F11159">
        <v>472531.62610901898</v>
      </c>
      <c r="G11159" t="s">
        <v>32895</v>
      </c>
    </row>
    <row r="11160" spans="1:7" x14ac:dyDescent="0.25">
      <c r="A11160" t="s">
        <v>10511</v>
      </c>
      <c r="B11160">
        <v>2363</v>
      </c>
      <c r="C11160">
        <v>955.29707998307197</v>
      </c>
      <c r="D11160">
        <f t="shared" si="174"/>
        <v>2257366.9999999991</v>
      </c>
      <c r="E11160">
        <v>657.19295604677495</v>
      </c>
      <c r="F11160">
        <v>431902.581477498</v>
      </c>
      <c r="G11160" t="s">
        <v>32895</v>
      </c>
    </row>
    <row r="11161" spans="1:7" x14ac:dyDescent="0.25">
      <c r="A11161" t="s">
        <v>4676</v>
      </c>
      <c r="B11161">
        <v>2238</v>
      </c>
      <c r="C11161">
        <v>1014.2855227882</v>
      </c>
      <c r="D11161">
        <f t="shared" si="174"/>
        <v>2269970.9999999916</v>
      </c>
      <c r="E11161">
        <v>674.40036331923898</v>
      </c>
      <c r="F11161">
        <v>454815.85004512197</v>
      </c>
      <c r="G11161" t="s">
        <v>32895</v>
      </c>
    </row>
    <row r="11162" spans="1:7" x14ac:dyDescent="0.25">
      <c r="A11162" t="s">
        <v>23883</v>
      </c>
      <c r="B11162">
        <v>2066</v>
      </c>
      <c r="C11162">
        <v>994.20329138431703</v>
      </c>
      <c r="D11162">
        <f t="shared" si="174"/>
        <v>2054023.9999999991</v>
      </c>
      <c r="E11162">
        <v>678.09792967987596</v>
      </c>
      <c r="F11162">
        <v>459816.80223613401</v>
      </c>
      <c r="G11162" t="s">
        <v>32895</v>
      </c>
    </row>
    <row r="11163" spans="1:7" x14ac:dyDescent="0.25">
      <c r="A11163" t="s">
        <v>22345</v>
      </c>
      <c r="B11163">
        <v>3778</v>
      </c>
      <c r="C11163">
        <v>926.75833774483795</v>
      </c>
      <c r="D11163">
        <f t="shared" si="174"/>
        <v>3501292.9999999977</v>
      </c>
      <c r="E11163">
        <v>717.51212944968995</v>
      </c>
      <c r="F11163">
        <v>514823.655907429</v>
      </c>
      <c r="G11163" t="s">
        <v>32895</v>
      </c>
    </row>
    <row r="11164" spans="1:7" x14ac:dyDescent="0.25">
      <c r="A11164" t="s">
        <v>15297</v>
      </c>
      <c r="B11164">
        <v>2873</v>
      </c>
      <c r="C11164">
        <v>929.37521754263798</v>
      </c>
      <c r="D11164">
        <f t="shared" si="174"/>
        <v>2670094.9999999991</v>
      </c>
      <c r="E11164">
        <v>734.71906250363998</v>
      </c>
      <c r="F11164">
        <v>539812.100806228</v>
      </c>
      <c r="G11164" t="s">
        <v>32895</v>
      </c>
    </row>
    <row r="11165" spans="1:7" x14ac:dyDescent="0.25">
      <c r="A11165" t="s">
        <v>15278</v>
      </c>
      <c r="B11165">
        <v>2030</v>
      </c>
      <c r="C11165">
        <v>989.95024630541798</v>
      </c>
      <c r="D11165">
        <f t="shared" si="174"/>
        <v>2009598.9999999986</v>
      </c>
      <c r="E11165">
        <v>627.67148991198997</v>
      </c>
      <c r="F11165">
        <v>393971.499248337</v>
      </c>
      <c r="G11165" t="s">
        <v>32895</v>
      </c>
    </row>
    <row r="11166" spans="1:7" x14ac:dyDescent="0.25">
      <c r="A11166" t="s">
        <v>24617</v>
      </c>
      <c r="B11166">
        <v>2363</v>
      </c>
      <c r="C11166">
        <v>961.80236986881005</v>
      </c>
      <c r="D11166">
        <f t="shared" si="174"/>
        <v>2272738.9999999981</v>
      </c>
      <c r="E11166">
        <v>668.707749686341</v>
      </c>
      <c r="F11166">
        <v>447170.05449057103</v>
      </c>
      <c r="G11166" t="s">
        <v>32895</v>
      </c>
    </row>
    <row r="11167" spans="1:7" x14ac:dyDescent="0.25">
      <c r="A11167" t="s">
        <v>10260</v>
      </c>
      <c r="B11167">
        <v>2444</v>
      </c>
      <c r="C11167">
        <v>983.97831423895195</v>
      </c>
      <c r="D11167">
        <f t="shared" si="174"/>
        <v>2404842.9999999986</v>
      </c>
      <c r="E11167">
        <v>629.09877643168295</v>
      </c>
      <c r="F11167">
        <v>395765.27050783997</v>
      </c>
      <c r="G11167" t="s">
        <v>32895</v>
      </c>
    </row>
    <row r="11168" spans="1:7" x14ac:dyDescent="0.25">
      <c r="A11168" t="s">
        <v>28246</v>
      </c>
      <c r="B11168">
        <v>2453</v>
      </c>
      <c r="C11168">
        <v>983.37912759885796</v>
      </c>
      <c r="D11168">
        <f t="shared" si="174"/>
        <v>2412228.9999999986</v>
      </c>
      <c r="E11168">
        <v>683.61850469079695</v>
      </c>
      <c r="F11168">
        <v>467334.25995568198</v>
      </c>
      <c r="G11168" t="s">
        <v>32895</v>
      </c>
    </row>
    <row r="11169" spans="1:7" x14ac:dyDescent="0.25">
      <c r="A11169" t="s">
        <v>24511</v>
      </c>
      <c r="B11169">
        <v>2535</v>
      </c>
      <c r="C11169">
        <v>989.53136094674505</v>
      </c>
      <c r="D11169">
        <f t="shared" si="174"/>
        <v>2508461.9999999986</v>
      </c>
      <c r="E11169">
        <v>801.47359626858997</v>
      </c>
      <c r="F11169">
        <v>642359.92551570805</v>
      </c>
      <c r="G11169" t="s">
        <v>32895</v>
      </c>
    </row>
    <row r="11170" spans="1:7" x14ac:dyDescent="0.25">
      <c r="A11170" t="s">
        <v>19117</v>
      </c>
      <c r="B11170">
        <v>2642</v>
      </c>
      <c r="C11170">
        <v>997.71309613928804</v>
      </c>
      <c r="D11170">
        <f t="shared" si="174"/>
        <v>2635957.9999999991</v>
      </c>
      <c r="E11170">
        <v>841.42646333151094</v>
      </c>
      <c r="F11170">
        <v>707998.49319457496</v>
      </c>
      <c r="G11170" t="s">
        <v>32895</v>
      </c>
    </row>
    <row r="11171" spans="1:7" x14ac:dyDescent="0.25">
      <c r="A11171" t="s">
        <v>8346</v>
      </c>
      <c r="B11171">
        <v>3096</v>
      </c>
      <c r="C11171">
        <v>916.95801033591704</v>
      </c>
      <c r="D11171">
        <f t="shared" si="174"/>
        <v>2838901.9999999991</v>
      </c>
      <c r="E11171">
        <v>710.51273450502595</v>
      </c>
      <c r="F11171">
        <v>504828.34589380998</v>
      </c>
      <c r="G11171" t="s">
        <v>32895</v>
      </c>
    </row>
    <row r="11172" spans="1:7" x14ac:dyDescent="0.25">
      <c r="A11172" t="s">
        <v>2951</v>
      </c>
      <c r="B11172">
        <v>2386</v>
      </c>
      <c r="C11172">
        <v>998.74769488683899</v>
      </c>
      <c r="D11172">
        <f t="shared" si="174"/>
        <v>2383011.9999999977</v>
      </c>
      <c r="E11172">
        <v>740.99157944055696</v>
      </c>
      <c r="F11172">
        <v>549068.52080181194</v>
      </c>
      <c r="G11172" t="s">
        <v>32895</v>
      </c>
    </row>
    <row r="11173" spans="1:7" x14ac:dyDescent="0.25">
      <c r="A11173" t="s">
        <v>6789</v>
      </c>
      <c r="B11173">
        <v>2166</v>
      </c>
      <c r="C11173">
        <v>933.11218836565001</v>
      </c>
      <c r="D11173">
        <f t="shared" si="174"/>
        <v>2021120.9999999979</v>
      </c>
      <c r="E11173">
        <v>605.62190574626197</v>
      </c>
      <c r="F11173">
        <v>366777.89271973498</v>
      </c>
      <c r="G11173" t="s">
        <v>32895</v>
      </c>
    </row>
    <row r="11174" spans="1:7" x14ac:dyDescent="0.25">
      <c r="A11174" t="s">
        <v>29291</v>
      </c>
      <c r="B11174">
        <v>2465</v>
      </c>
      <c r="C11174">
        <v>896.70466531440104</v>
      </c>
      <c r="D11174">
        <f t="shared" si="174"/>
        <v>2210376.9999999986</v>
      </c>
      <c r="E11174">
        <v>600.24437494874405</v>
      </c>
      <c r="F11174">
        <v>360293.30965760897</v>
      </c>
      <c r="G11174" t="s">
        <v>32895</v>
      </c>
    </row>
    <row r="11175" spans="1:7" x14ac:dyDescent="0.25">
      <c r="A11175" t="s">
        <v>17026</v>
      </c>
      <c r="B11175">
        <v>2295</v>
      </c>
      <c r="C11175">
        <v>1029.31938997821</v>
      </c>
      <c r="D11175">
        <f t="shared" si="174"/>
        <v>2362287.9999999921</v>
      </c>
      <c r="E11175">
        <v>936.72505777595404</v>
      </c>
      <c r="F11175">
        <v>877453.83386536397</v>
      </c>
      <c r="G11175" t="s">
        <v>32895</v>
      </c>
    </row>
    <row r="11176" spans="1:7" x14ac:dyDescent="0.25">
      <c r="A11176" t="s">
        <v>25056</v>
      </c>
      <c r="B11176">
        <v>4431</v>
      </c>
      <c r="C11176">
        <v>977.42473482283901</v>
      </c>
      <c r="D11176">
        <f t="shared" si="174"/>
        <v>4330969</v>
      </c>
      <c r="E11176">
        <v>701.35931106423095</v>
      </c>
      <c r="F11176">
        <v>491904.88321649301</v>
      </c>
      <c r="G11176" t="s">
        <v>32895</v>
      </c>
    </row>
    <row r="11177" spans="1:7" x14ac:dyDescent="0.25">
      <c r="A11177" t="s">
        <v>27729</v>
      </c>
      <c r="B11177">
        <v>3858</v>
      </c>
      <c r="C11177">
        <v>969.19103162260205</v>
      </c>
      <c r="D11177">
        <f t="shared" si="174"/>
        <v>3739138.9999999986</v>
      </c>
      <c r="E11177">
        <v>784.11408954388298</v>
      </c>
      <c r="F11177">
        <v>614834.90542123199</v>
      </c>
      <c r="G11177" t="s">
        <v>32895</v>
      </c>
    </row>
    <row r="11178" spans="1:7" x14ac:dyDescent="0.25">
      <c r="A11178" t="s">
        <v>30007</v>
      </c>
      <c r="B11178">
        <v>2530</v>
      </c>
      <c r="C11178">
        <v>895.60948616600695</v>
      </c>
      <c r="D11178">
        <f t="shared" si="174"/>
        <v>2265891.9999999977</v>
      </c>
      <c r="E11178">
        <v>677.45988900808004</v>
      </c>
      <c r="F11178">
        <v>458951.90121484001</v>
      </c>
      <c r="G11178" t="s">
        <v>32895</v>
      </c>
    </row>
    <row r="11179" spans="1:7" x14ac:dyDescent="0.25">
      <c r="A11179" t="s">
        <v>26147</v>
      </c>
      <c r="B11179">
        <v>2422</v>
      </c>
      <c r="C11179">
        <v>904.667217175887</v>
      </c>
      <c r="D11179">
        <f t="shared" si="174"/>
        <v>2191103.9999999981</v>
      </c>
      <c r="E11179">
        <v>618.16652117742694</v>
      </c>
      <c r="F11179">
        <v>382129.847904603</v>
      </c>
      <c r="G11179" t="s">
        <v>32895</v>
      </c>
    </row>
    <row r="11180" spans="1:7" x14ac:dyDescent="0.25">
      <c r="A11180" t="s">
        <v>983</v>
      </c>
      <c r="B11180">
        <v>2376</v>
      </c>
      <c r="C11180">
        <v>937.31355218855197</v>
      </c>
      <c r="D11180">
        <f t="shared" si="174"/>
        <v>2227056.9999999995</v>
      </c>
      <c r="E11180">
        <v>639.59203424933901</v>
      </c>
      <c r="F11180">
        <v>409077.970275208</v>
      </c>
      <c r="G11180" t="s">
        <v>32895</v>
      </c>
    </row>
    <row r="11181" spans="1:7" x14ac:dyDescent="0.25">
      <c r="A11181" t="s">
        <v>15528</v>
      </c>
      <c r="B11181">
        <v>2301</v>
      </c>
      <c r="C11181">
        <v>926.58670143415895</v>
      </c>
      <c r="D11181">
        <f t="shared" si="174"/>
        <v>2132075.9999999995</v>
      </c>
      <c r="E11181">
        <v>630.29219999211205</v>
      </c>
      <c r="F11181">
        <v>397268.25737089699</v>
      </c>
      <c r="G11181" t="s">
        <v>32895</v>
      </c>
    </row>
    <row r="11182" spans="1:7" x14ac:dyDescent="0.25">
      <c r="A11182" t="s">
        <v>22847</v>
      </c>
      <c r="B11182">
        <v>3587</v>
      </c>
      <c r="C11182">
        <v>925.725954836911</v>
      </c>
      <c r="D11182">
        <f t="shared" si="174"/>
        <v>3320578.9999999995</v>
      </c>
      <c r="E11182">
        <v>736.61528340292898</v>
      </c>
      <c r="F11182">
        <v>542602.07574277802</v>
      </c>
      <c r="G11182" t="s">
        <v>32895</v>
      </c>
    </row>
    <row r="11183" spans="1:7" x14ac:dyDescent="0.25">
      <c r="A11183" t="s">
        <v>12463</v>
      </c>
      <c r="B11183">
        <v>3938</v>
      </c>
      <c r="C11183">
        <v>924.82554596241698</v>
      </c>
      <c r="D11183">
        <f t="shared" si="174"/>
        <v>3641962.9999999981</v>
      </c>
      <c r="E11183">
        <v>761.26721771771599</v>
      </c>
      <c r="F11183">
        <v>579527.77677167195</v>
      </c>
      <c r="G11183" t="s">
        <v>32895</v>
      </c>
    </row>
    <row r="11184" spans="1:7" x14ac:dyDescent="0.25">
      <c r="A11184" t="s">
        <v>10772</v>
      </c>
      <c r="B11184">
        <v>2289</v>
      </c>
      <c r="C11184">
        <v>941.06684141546498</v>
      </c>
      <c r="D11184">
        <f t="shared" si="174"/>
        <v>2154101.9999999995</v>
      </c>
      <c r="E11184">
        <v>630.54717703819097</v>
      </c>
      <c r="F11184">
        <v>397589.74247083103</v>
      </c>
      <c r="G11184" t="s">
        <v>32895</v>
      </c>
    </row>
    <row r="11185" spans="1:7" x14ac:dyDescent="0.25">
      <c r="A11185" t="s">
        <v>23208</v>
      </c>
      <c r="B11185">
        <v>2286</v>
      </c>
      <c r="C11185">
        <v>967.84514435695496</v>
      </c>
      <c r="D11185">
        <f t="shared" si="174"/>
        <v>2212493.9999999991</v>
      </c>
      <c r="E11185">
        <v>683.68853875311095</v>
      </c>
      <c r="F11185">
        <v>467430.01802236401</v>
      </c>
      <c r="G11185" t="s">
        <v>32895</v>
      </c>
    </row>
    <row r="11186" spans="1:7" x14ac:dyDescent="0.25">
      <c r="A11186" t="s">
        <v>30445</v>
      </c>
      <c r="B11186">
        <v>2092</v>
      </c>
      <c r="C11186">
        <v>992.24952198852702</v>
      </c>
      <c r="D11186">
        <f t="shared" si="174"/>
        <v>2075785.9999999986</v>
      </c>
      <c r="E11186">
        <v>727.469372597693</v>
      </c>
      <c r="F11186">
        <v>529211.68806768104</v>
      </c>
      <c r="G11186" t="s">
        <v>32895</v>
      </c>
    </row>
    <row r="11187" spans="1:7" x14ac:dyDescent="0.25">
      <c r="A11187" t="s">
        <v>30249</v>
      </c>
      <c r="B11187">
        <v>2196</v>
      </c>
      <c r="C11187">
        <v>987.42759562841502</v>
      </c>
      <c r="D11187">
        <f t="shared" si="174"/>
        <v>2168390.9999999995</v>
      </c>
      <c r="E11187">
        <v>745.45476404244505</v>
      </c>
      <c r="F11187">
        <v>555702.80523357796</v>
      </c>
      <c r="G11187" t="s">
        <v>32895</v>
      </c>
    </row>
    <row r="11188" spans="1:7" x14ac:dyDescent="0.25">
      <c r="A11188" t="s">
        <v>23000</v>
      </c>
      <c r="B11188">
        <v>1742</v>
      </c>
      <c r="C11188">
        <v>951.27439724454598</v>
      </c>
      <c r="D11188">
        <f t="shared" si="174"/>
        <v>1657119.9999999991</v>
      </c>
      <c r="E11188">
        <v>615.32890988440204</v>
      </c>
      <c r="F11188">
        <v>378629.66733952699</v>
      </c>
      <c r="G11188" t="s">
        <v>32895</v>
      </c>
    </row>
    <row r="11189" spans="1:7" x14ac:dyDescent="0.25">
      <c r="A11189" t="s">
        <v>10854</v>
      </c>
      <c r="B11189">
        <v>1830</v>
      </c>
      <c r="C11189">
        <v>880.00491803278601</v>
      </c>
      <c r="D11189">
        <f t="shared" si="174"/>
        <v>1610408.9999999984</v>
      </c>
      <c r="E11189">
        <v>684.18452254008105</v>
      </c>
      <c r="F11189">
        <v>468108.46088339901</v>
      </c>
      <c r="G11189" t="s">
        <v>32895</v>
      </c>
    </row>
    <row r="11190" spans="1:7" x14ac:dyDescent="0.25">
      <c r="A11190" t="s">
        <v>13716</v>
      </c>
      <c r="B11190">
        <v>1817</v>
      </c>
      <c r="C11190">
        <v>905.94606494221205</v>
      </c>
      <c r="D11190">
        <f t="shared" si="174"/>
        <v>1646103.9999999993</v>
      </c>
      <c r="E11190">
        <v>640.89673321063799</v>
      </c>
      <c r="F11190">
        <v>410748.622640068</v>
      </c>
      <c r="G11190" t="s">
        <v>32895</v>
      </c>
    </row>
    <row r="11191" spans="1:7" x14ac:dyDescent="0.25">
      <c r="A11191" t="s">
        <v>3187</v>
      </c>
      <c r="B11191">
        <v>2193</v>
      </c>
      <c r="C11191">
        <v>1018.80300957592</v>
      </c>
      <c r="D11191">
        <f t="shared" si="174"/>
        <v>2234234.9999999925</v>
      </c>
      <c r="E11191">
        <v>643.20242387204905</v>
      </c>
      <c r="F11191">
        <v>413709.35807487997</v>
      </c>
      <c r="G11191" t="s">
        <v>32895</v>
      </c>
    </row>
    <row r="11192" spans="1:7" x14ac:dyDescent="0.25">
      <c r="A11192" t="s">
        <v>3334</v>
      </c>
      <c r="B11192">
        <v>1717</v>
      </c>
      <c r="C11192">
        <v>972.18112987769302</v>
      </c>
      <c r="D11192">
        <f t="shared" si="174"/>
        <v>1669234.9999999988</v>
      </c>
      <c r="E11192">
        <v>731.71763101063902</v>
      </c>
      <c r="F11192">
        <v>535410.69153182197</v>
      </c>
      <c r="G11192" t="s">
        <v>32895</v>
      </c>
    </row>
    <row r="11193" spans="1:7" x14ac:dyDescent="0.25">
      <c r="A11193" t="s">
        <v>30434</v>
      </c>
      <c r="B11193">
        <v>2338</v>
      </c>
      <c r="C11193">
        <v>993.75278015397703</v>
      </c>
      <c r="D11193">
        <f t="shared" si="174"/>
        <v>2323393.9999999981</v>
      </c>
      <c r="E11193">
        <v>658.18874438710998</v>
      </c>
      <c r="F11193">
        <v>433212.42323788098</v>
      </c>
      <c r="G11193" t="s">
        <v>32895</v>
      </c>
    </row>
    <row r="11194" spans="1:7" x14ac:dyDescent="0.25">
      <c r="A11194" t="s">
        <v>23202</v>
      </c>
      <c r="B11194">
        <v>2006</v>
      </c>
      <c r="C11194">
        <v>949.74875373878297</v>
      </c>
      <c r="D11194">
        <f t="shared" si="174"/>
        <v>1905195.9999999986</v>
      </c>
      <c r="E11194">
        <v>662.55544476855698</v>
      </c>
      <c r="F11194">
        <v>438979.71739245998</v>
      </c>
      <c r="G11194" t="s">
        <v>32895</v>
      </c>
    </row>
    <row r="11195" spans="1:7" x14ac:dyDescent="0.25">
      <c r="A11195" t="s">
        <v>3203</v>
      </c>
      <c r="B11195">
        <v>2436</v>
      </c>
      <c r="C11195">
        <v>990.78325123152695</v>
      </c>
      <c r="D11195">
        <f t="shared" si="174"/>
        <v>2413547.9999999995</v>
      </c>
      <c r="E11195">
        <v>671.58978188787296</v>
      </c>
      <c r="F11195">
        <v>451032.835136201</v>
      </c>
      <c r="G11195" t="s">
        <v>32895</v>
      </c>
    </row>
    <row r="11196" spans="1:7" x14ac:dyDescent="0.25">
      <c r="A11196" t="s">
        <v>23080</v>
      </c>
      <c r="B11196">
        <v>1746</v>
      </c>
      <c r="C11196">
        <v>904.52061855670104</v>
      </c>
      <c r="D11196">
        <f t="shared" si="174"/>
        <v>1579293</v>
      </c>
      <c r="E11196">
        <v>609.55398780136397</v>
      </c>
      <c r="F11196">
        <v>371556.064044545</v>
      </c>
      <c r="G11196" t="s">
        <v>32895</v>
      </c>
    </row>
    <row r="11197" spans="1:7" x14ac:dyDescent="0.25">
      <c r="A11197" t="s">
        <v>30331</v>
      </c>
      <c r="B11197">
        <v>2287</v>
      </c>
      <c r="C11197">
        <v>969.43900306077796</v>
      </c>
      <c r="D11197">
        <f t="shared" si="174"/>
        <v>2217106.9999999991</v>
      </c>
      <c r="E11197">
        <v>710.41276347352596</v>
      </c>
      <c r="F11197">
        <v>504686.29450609197</v>
      </c>
      <c r="G11197" t="s">
        <v>32895</v>
      </c>
    </row>
    <row r="11198" spans="1:7" x14ac:dyDescent="0.25">
      <c r="A11198" t="s">
        <v>13771</v>
      </c>
      <c r="B11198">
        <v>2278</v>
      </c>
      <c r="C11198">
        <v>976.60228270412597</v>
      </c>
      <c r="D11198">
        <f t="shared" si="174"/>
        <v>2224699.9999999991</v>
      </c>
      <c r="E11198">
        <v>636.73390289457404</v>
      </c>
      <c r="F11198">
        <v>405430.06309535698</v>
      </c>
      <c r="G11198" t="s">
        <v>32895</v>
      </c>
    </row>
    <row r="11199" spans="1:7" x14ac:dyDescent="0.25">
      <c r="A11199" t="s">
        <v>23030</v>
      </c>
      <c r="B11199">
        <v>2502</v>
      </c>
      <c r="C11199">
        <v>876.99160671462801</v>
      </c>
      <c r="D11199">
        <f t="shared" si="174"/>
        <v>2194232.9999999991</v>
      </c>
      <c r="E11199">
        <v>607.02927121766504</v>
      </c>
      <c r="F11199">
        <v>368484.53611505002</v>
      </c>
      <c r="G11199" t="s">
        <v>32895</v>
      </c>
    </row>
    <row r="11200" spans="1:7" x14ac:dyDescent="0.25">
      <c r="A11200" t="s">
        <v>10942</v>
      </c>
      <c r="B11200">
        <v>2189</v>
      </c>
      <c r="C11200">
        <v>980.82640475102698</v>
      </c>
      <c r="D11200">
        <f t="shared" si="174"/>
        <v>2147028.9999999981</v>
      </c>
      <c r="E11200">
        <v>640.640056441002</v>
      </c>
      <c r="F11200">
        <v>410419.68191673001</v>
      </c>
      <c r="G11200" t="s">
        <v>32895</v>
      </c>
    </row>
    <row r="11201" spans="1:7" x14ac:dyDescent="0.25">
      <c r="A11201" t="s">
        <v>23612</v>
      </c>
      <c r="B11201">
        <v>2341</v>
      </c>
      <c r="C11201">
        <v>936.92866296454497</v>
      </c>
      <c r="D11201">
        <f t="shared" si="174"/>
        <v>2193350</v>
      </c>
      <c r="E11201">
        <v>718.13340102030395</v>
      </c>
      <c r="F11201">
        <v>515715.58166098897</v>
      </c>
      <c r="G11201" t="s">
        <v>32895</v>
      </c>
    </row>
    <row r="11202" spans="1:7" x14ac:dyDescent="0.25">
      <c r="A11202" t="s">
        <v>20712</v>
      </c>
      <c r="B11202">
        <v>2457</v>
      </c>
      <c r="C11202">
        <v>912.74847374847297</v>
      </c>
      <c r="D11202">
        <f t="shared" si="174"/>
        <v>2242622.9999999981</v>
      </c>
      <c r="E11202">
        <v>594.71694282522105</v>
      </c>
      <c r="F11202">
        <v>353688.24208337802</v>
      </c>
      <c r="G11202" t="s">
        <v>32895</v>
      </c>
    </row>
    <row r="11203" spans="1:7" x14ac:dyDescent="0.25">
      <c r="A11203" t="s">
        <v>14921</v>
      </c>
      <c r="B11203">
        <v>2199</v>
      </c>
      <c r="C11203">
        <v>901.23738062755797</v>
      </c>
      <c r="D11203">
        <f t="shared" ref="D11203:D11266" si="175">B11203*C11203</f>
        <v>1981821</v>
      </c>
      <c r="E11203">
        <v>629.29960203444102</v>
      </c>
      <c r="F11203">
        <v>396017.98912070598</v>
      </c>
      <c r="G11203" t="s">
        <v>32895</v>
      </c>
    </row>
    <row r="11204" spans="1:7" x14ac:dyDescent="0.25">
      <c r="A11204" t="s">
        <v>819</v>
      </c>
      <c r="B11204">
        <v>1587</v>
      </c>
      <c r="C11204">
        <v>988.30056710775</v>
      </c>
      <c r="D11204">
        <f t="shared" si="175"/>
        <v>1568432.9999999993</v>
      </c>
      <c r="E11204">
        <v>665.99005443303201</v>
      </c>
      <c r="F11204">
        <v>443542.75260371302</v>
      </c>
      <c r="G11204" t="s">
        <v>32895</v>
      </c>
    </row>
    <row r="11205" spans="1:7" x14ac:dyDescent="0.25">
      <c r="A11205" t="s">
        <v>25792</v>
      </c>
      <c r="B11205">
        <v>2411</v>
      </c>
      <c r="C11205">
        <v>1064.4209871422599</v>
      </c>
      <c r="D11205">
        <f t="shared" si="175"/>
        <v>2566318.9999999888</v>
      </c>
      <c r="E11205">
        <v>858.66424048227805</v>
      </c>
      <c r="F11205">
        <v>737304.27788300801</v>
      </c>
      <c r="G11205" t="s">
        <v>32895</v>
      </c>
    </row>
    <row r="11206" spans="1:7" x14ac:dyDescent="0.25">
      <c r="A11206" t="s">
        <v>10801</v>
      </c>
      <c r="B11206">
        <v>2802</v>
      </c>
      <c r="C11206">
        <v>894.96859386152698</v>
      </c>
      <c r="D11206">
        <f t="shared" si="175"/>
        <v>2507701.9999999986</v>
      </c>
      <c r="E11206">
        <v>741.31222731284697</v>
      </c>
      <c r="F11206">
        <v>549543.81836353405</v>
      </c>
      <c r="G11206" t="s">
        <v>32895</v>
      </c>
    </row>
    <row r="11207" spans="1:7" x14ac:dyDescent="0.25">
      <c r="A11207" t="s">
        <v>28983</v>
      </c>
      <c r="B11207">
        <v>2183</v>
      </c>
      <c r="C11207">
        <v>1003.94777828676</v>
      </c>
      <c r="D11207">
        <f t="shared" si="175"/>
        <v>2191617.9999999972</v>
      </c>
      <c r="E11207">
        <v>774.10964794562199</v>
      </c>
      <c r="F11207">
        <v>599245.74704249494</v>
      </c>
      <c r="G11207" t="s">
        <v>32895</v>
      </c>
    </row>
    <row r="11208" spans="1:7" x14ac:dyDescent="0.25">
      <c r="A11208" t="s">
        <v>27125</v>
      </c>
      <c r="B11208">
        <v>2322</v>
      </c>
      <c r="C11208">
        <v>969.19810508182604</v>
      </c>
      <c r="D11208">
        <f t="shared" si="175"/>
        <v>2250478</v>
      </c>
      <c r="E11208">
        <v>722.42236034487803</v>
      </c>
      <c r="F11208">
        <v>521894.06672626501</v>
      </c>
      <c r="G11208" t="s">
        <v>32895</v>
      </c>
    </row>
    <row r="11209" spans="1:7" x14ac:dyDescent="0.25">
      <c r="A11209" t="s">
        <v>11041</v>
      </c>
      <c r="B11209">
        <v>2349</v>
      </c>
      <c r="C11209">
        <v>923.34525329927601</v>
      </c>
      <c r="D11209">
        <f t="shared" si="175"/>
        <v>2168937.9999999995</v>
      </c>
      <c r="E11209">
        <v>700.13685903522901</v>
      </c>
      <c r="F11209">
        <v>490191.62137971597</v>
      </c>
      <c r="G11209" t="s">
        <v>32895</v>
      </c>
    </row>
    <row r="11210" spans="1:7" x14ac:dyDescent="0.25">
      <c r="A11210" t="s">
        <v>23501</v>
      </c>
      <c r="B11210">
        <v>2175</v>
      </c>
      <c r="C11210">
        <v>993.44965517241303</v>
      </c>
      <c r="D11210">
        <f t="shared" si="175"/>
        <v>2160752.9999999981</v>
      </c>
      <c r="E11210">
        <v>759.16427148113803</v>
      </c>
      <c r="F11210">
        <v>576330.39109348704</v>
      </c>
      <c r="G11210" t="s">
        <v>32895</v>
      </c>
    </row>
    <row r="11211" spans="1:7" x14ac:dyDescent="0.25">
      <c r="A11211" t="s">
        <v>13929</v>
      </c>
      <c r="B11211">
        <v>2397</v>
      </c>
      <c r="C11211">
        <v>991.92699207342503</v>
      </c>
      <c r="D11211">
        <f t="shared" si="175"/>
        <v>2377649</v>
      </c>
      <c r="E11211">
        <v>790.51054122392804</v>
      </c>
      <c r="F11211">
        <v>624906.91578614805</v>
      </c>
      <c r="G11211" t="s">
        <v>32895</v>
      </c>
    </row>
    <row r="11212" spans="1:7" x14ac:dyDescent="0.25">
      <c r="A11212" t="s">
        <v>28459</v>
      </c>
      <c r="B11212">
        <v>4332</v>
      </c>
      <c r="C11212">
        <v>878.007386888273</v>
      </c>
      <c r="D11212">
        <f t="shared" si="175"/>
        <v>3803527.9999999986</v>
      </c>
      <c r="E11212">
        <v>702.51813288287099</v>
      </c>
      <c r="F11212">
        <v>493531.72702923499</v>
      </c>
      <c r="G11212" t="s">
        <v>32895</v>
      </c>
    </row>
    <row r="11213" spans="1:7" x14ac:dyDescent="0.25">
      <c r="A11213" t="s">
        <v>20640</v>
      </c>
      <c r="B11213">
        <v>5647</v>
      </c>
      <c r="C11213">
        <v>1020.64476713299</v>
      </c>
      <c r="D11213">
        <f t="shared" si="175"/>
        <v>5763580.9999999944</v>
      </c>
      <c r="E11213">
        <v>763.77044048610401</v>
      </c>
      <c r="F11213">
        <v>583345.28576033795</v>
      </c>
      <c r="G11213" t="s">
        <v>32895</v>
      </c>
    </row>
    <row r="11214" spans="1:7" x14ac:dyDescent="0.25">
      <c r="A11214" t="s">
        <v>23306</v>
      </c>
      <c r="B11214">
        <v>3971</v>
      </c>
      <c r="C11214">
        <v>1071.0146058927201</v>
      </c>
      <c r="D11214">
        <f t="shared" si="175"/>
        <v>4252998.9999999916</v>
      </c>
      <c r="E11214">
        <v>855.48982494981101</v>
      </c>
      <c r="F11214">
        <v>731862.84059265896</v>
      </c>
      <c r="G11214" t="s">
        <v>32895</v>
      </c>
    </row>
    <row r="11215" spans="1:7" x14ac:dyDescent="0.25">
      <c r="A11215" t="s">
        <v>23268</v>
      </c>
      <c r="B11215">
        <v>2324</v>
      </c>
      <c r="C11215">
        <v>936.45309810671199</v>
      </c>
      <c r="D11215">
        <f t="shared" si="175"/>
        <v>2176316.9999999986</v>
      </c>
      <c r="E11215">
        <v>646.27498811388205</v>
      </c>
      <c r="F11215">
        <v>417671.36026159802</v>
      </c>
      <c r="G11215" t="s">
        <v>32895</v>
      </c>
    </row>
    <row r="11216" spans="1:7" x14ac:dyDescent="0.25">
      <c r="A11216" t="s">
        <v>23138</v>
      </c>
      <c r="B11216">
        <v>4398</v>
      </c>
      <c r="C11216">
        <v>959.83606184629298</v>
      </c>
      <c r="D11216">
        <f t="shared" si="175"/>
        <v>4221358.9999999963</v>
      </c>
      <c r="E11216">
        <v>667.12492488915905</v>
      </c>
      <c r="F11216">
        <v>445055.665408367</v>
      </c>
      <c r="G11216" t="s">
        <v>32895</v>
      </c>
    </row>
    <row r="11217" spans="1:7" x14ac:dyDescent="0.25">
      <c r="A11217" t="s">
        <v>12237</v>
      </c>
      <c r="B11217">
        <v>5710</v>
      </c>
      <c r="C11217">
        <v>928.18931698773997</v>
      </c>
      <c r="D11217">
        <f t="shared" si="175"/>
        <v>5299960.9999999953</v>
      </c>
      <c r="E11217">
        <v>630.30434895798498</v>
      </c>
      <c r="F11217">
        <v>397283.57231535</v>
      </c>
      <c r="G11217" t="s">
        <v>32895</v>
      </c>
    </row>
    <row r="11218" spans="1:7" x14ac:dyDescent="0.25">
      <c r="A11218" t="s">
        <v>24371</v>
      </c>
      <c r="B11218">
        <v>5200</v>
      </c>
      <c r="C11218">
        <v>807.25884615384598</v>
      </c>
      <c r="D11218">
        <f t="shared" si="175"/>
        <v>4197745.9999999991</v>
      </c>
      <c r="E11218">
        <v>556.61998005047997</v>
      </c>
      <c r="F11218">
        <v>309825.802191397</v>
      </c>
      <c r="G11218" t="s">
        <v>32895</v>
      </c>
    </row>
    <row r="11219" spans="1:7" x14ac:dyDescent="0.25">
      <c r="A11219" t="s">
        <v>13371</v>
      </c>
      <c r="B11219">
        <v>2772</v>
      </c>
      <c r="C11219">
        <v>869.99675324675297</v>
      </c>
      <c r="D11219">
        <f t="shared" si="175"/>
        <v>2411630.9999999991</v>
      </c>
      <c r="E11219">
        <v>554.70740479420101</v>
      </c>
      <c r="F11219">
        <v>307700.304933518</v>
      </c>
      <c r="G11219" t="s">
        <v>32895</v>
      </c>
    </row>
    <row r="11220" spans="1:7" x14ac:dyDescent="0.25">
      <c r="A11220" t="s">
        <v>14439</v>
      </c>
      <c r="B11220">
        <v>3180</v>
      </c>
      <c r="C11220">
        <v>865.21792452830095</v>
      </c>
      <c r="D11220">
        <f t="shared" si="175"/>
        <v>2751392.9999999972</v>
      </c>
      <c r="E11220">
        <v>563.951615805453</v>
      </c>
      <c r="F11220">
        <v>318041.424969582</v>
      </c>
      <c r="G11220" t="s">
        <v>32895</v>
      </c>
    </row>
    <row r="11221" spans="1:7" x14ac:dyDescent="0.25">
      <c r="A11221" t="s">
        <v>11253</v>
      </c>
      <c r="B11221">
        <v>3077</v>
      </c>
      <c r="C11221">
        <v>890.43418914527103</v>
      </c>
      <c r="D11221">
        <f t="shared" si="175"/>
        <v>2739865.9999999991</v>
      </c>
      <c r="E11221">
        <v>566.53422715157501</v>
      </c>
      <c r="F11221">
        <v>320961.03053423302</v>
      </c>
      <c r="G11221" t="s">
        <v>32895</v>
      </c>
    </row>
    <row r="11222" spans="1:7" x14ac:dyDescent="0.25">
      <c r="A11222" t="s">
        <v>21386</v>
      </c>
      <c r="B11222">
        <v>3242</v>
      </c>
      <c r="C11222">
        <v>890.61998766193699</v>
      </c>
      <c r="D11222">
        <f t="shared" si="175"/>
        <v>2887389.9999999995</v>
      </c>
      <c r="E11222">
        <v>573.229891970116</v>
      </c>
      <c r="F11222">
        <v>328592.50904807099</v>
      </c>
      <c r="G11222" t="s">
        <v>32895</v>
      </c>
    </row>
    <row r="11223" spans="1:7" x14ac:dyDescent="0.25">
      <c r="A11223" t="s">
        <v>25362</v>
      </c>
      <c r="B11223">
        <v>3484</v>
      </c>
      <c r="C11223">
        <v>810.78128587829997</v>
      </c>
      <c r="D11223">
        <f t="shared" si="175"/>
        <v>2824761.9999999972</v>
      </c>
      <c r="E11223">
        <v>553.58914350330201</v>
      </c>
      <c r="F11223">
        <v>306460.939804719</v>
      </c>
      <c r="G11223" t="s">
        <v>32895</v>
      </c>
    </row>
    <row r="11224" spans="1:7" x14ac:dyDescent="0.25">
      <c r="A11224" t="s">
        <v>11903</v>
      </c>
      <c r="B11224">
        <v>3015</v>
      </c>
      <c r="C11224">
        <v>884.56451077943598</v>
      </c>
      <c r="D11224">
        <f t="shared" si="175"/>
        <v>2666961.9999999995</v>
      </c>
      <c r="E11224">
        <v>559.21979409090102</v>
      </c>
      <c r="F11224">
        <v>312726.77810306998</v>
      </c>
      <c r="G11224" t="s">
        <v>32895</v>
      </c>
    </row>
    <row r="11225" spans="1:7" x14ac:dyDescent="0.25">
      <c r="A11225" t="s">
        <v>23005</v>
      </c>
      <c r="B11225">
        <v>2836</v>
      </c>
      <c r="C11225">
        <v>883.21826516220005</v>
      </c>
      <c r="D11225">
        <f t="shared" si="175"/>
        <v>2504806.9999999995</v>
      </c>
      <c r="E11225">
        <v>570.49431577927203</v>
      </c>
      <c r="F11225">
        <v>325463.76433645998</v>
      </c>
      <c r="G11225" t="s">
        <v>32895</v>
      </c>
    </row>
    <row r="11226" spans="1:7" x14ac:dyDescent="0.25">
      <c r="A11226" t="s">
        <v>15121</v>
      </c>
      <c r="B11226">
        <v>3020</v>
      </c>
      <c r="C11226">
        <v>890.53543046357595</v>
      </c>
      <c r="D11226">
        <f t="shared" si="175"/>
        <v>2689416.9999999995</v>
      </c>
      <c r="E11226">
        <v>577.081102856646</v>
      </c>
      <c r="F11226">
        <v>333022.599274243</v>
      </c>
      <c r="G11226" t="s">
        <v>32895</v>
      </c>
    </row>
    <row r="11227" spans="1:7" x14ac:dyDescent="0.25">
      <c r="A11227" t="s">
        <v>28872</v>
      </c>
      <c r="B11227">
        <v>3089</v>
      </c>
      <c r="C11227">
        <v>877.33926837164097</v>
      </c>
      <c r="D11227">
        <f t="shared" si="175"/>
        <v>2710100.9999999991</v>
      </c>
      <c r="E11227">
        <v>555.690231079054</v>
      </c>
      <c r="F11227">
        <v>308791.632916692</v>
      </c>
      <c r="G11227" t="s">
        <v>32895</v>
      </c>
    </row>
    <row r="11228" spans="1:7" x14ac:dyDescent="0.25">
      <c r="A11228" t="s">
        <v>13340</v>
      </c>
      <c r="B11228">
        <v>3269</v>
      </c>
      <c r="C11228">
        <v>881.41755888650903</v>
      </c>
      <c r="D11228">
        <f t="shared" si="175"/>
        <v>2881353.9999999981</v>
      </c>
      <c r="E11228">
        <v>583.32274779953798</v>
      </c>
      <c r="F11228">
        <v>340265.42810040398</v>
      </c>
      <c r="G11228" t="s">
        <v>32895</v>
      </c>
    </row>
    <row r="11229" spans="1:7" x14ac:dyDescent="0.25">
      <c r="A11229" t="s">
        <v>1582</v>
      </c>
      <c r="B11229">
        <v>3013</v>
      </c>
      <c r="C11229">
        <v>883.574510454696</v>
      </c>
      <c r="D11229">
        <f t="shared" si="175"/>
        <v>2662209.9999999991</v>
      </c>
      <c r="E11229">
        <v>571.31352710729504</v>
      </c>
      <c r="F11229">
        <v>326399.14625577698</v>
      </c>
      <c r="G11229" t="s">
        <v>32895</v>
      </c>
    </row>
    <row r="11230" spans="1:7" x14ac:dyDescent="0.25">
      <c r="A11230" t="s">
        <v>14808</v>
      </c>
      <c r="B11230">
        <v>3160</v>
      </c>
      <c r="C11230">
        <v>891.88259493670796</v>
      </c>
      <c r="D11230">
        <f t="shared" si="175"/>
        <v>2818348.9999999972</v>
      </c>
      <c r="E11230">
        <v>556.83523883138605</v>
      </c>
      <c r="F11230">
        <v>310065.48320440698</v>
      </c>
      <c r="G11230" t="s">
        <v>32895</v>
      </c>
    </row>
    <row r="11231" spans="1:7" x14ac:dyDescent="0.25">
      <c r="A11231" t="s">
        <v>3033</v>
      </c>
      <c r="B11231">
        <v>3079</v>
      </c>
      <c r="C11231">
        <v>891.43455667424405</v>
      </c>
      <c r="D11231">
        <f t="shared" si="175"/>
        <v>2744726.9999999972</v>
      </c>
      <c r="E11231">
        <v>571.19450791737597</v>
      </c>
      <c r="F11231">
        <v>326263.165874973</v>
      </c>
      <c r="G11231" t="s">
        <v>32895</v>
      </c>
    </row>
    <row r="11232" spans="1:7" x14ac:dyDescent="0.25">
      <c r="A11232" t="s">
        <v>9940</v>
      </c>
      <c r="B11232">
        <v>3653</v>
      </c>
      <c r="C11232">
        <v>853.12455516014199</v>
      </c>
      <c r="D11232">
        <f t="shared" si="175"/>
        <v>3116463.9999999986</v>
      </c>
      <c r="E11232">
        <v>550.65520624843896</v>
      </c>
      <c r="F11232">
        <v>303221.15616850997</v>
      </c>
      <c r="G11232" t="s">
        <v>32895</v>
      </c>
    </row>
    <row r="11233" spans="1:7" x14ac:dyDescent="0.25">
      <c r="A11233" t="s">
        <v>10790</v>
      </c>
      <c r="B11233">
        <v>3168</v>
      </c>
      <c r="C11233">
        <v>875.90056818181802</v>
      </c>
      <c r="D11233">
        <f t="shared" si="175"/>
        <v>2774852.9999999995</v>
      </c>
      <c r="E11233">
        <v>564.302731133468</v>
      </c>
      <c r="F11233">
        <v>318437.572364691</v>
      </c>
      <c r="G11233" t="s">
        <v>32895</v>
      </c>
    </row>
    <row r="11234" spans="1:7" x14ac:dyDescent="0.25">
      <c r="A11234" t="s">
        <v>18623</v>
      </c>
      <c r="B11234">
        <v>3246</v>
      </c>
      <c r="C11234">
        <v>884.48798521256901</v>
      </c>
      <c r="D11234">
        <f t="shared" si="175"/>
        <v>2871047.9999999991</v>
      </c>
      <c r="E11234">
        <v>556.36919630608702</v>
      </c>
      <c r="F11234">
        <v>309546.68259828101</v>
      </c>
      <c r="G11234" t="s">
        <v>32895</v>
      </c>
    </row>
    <row r="11235" spans="1:7" x14ac:dyDescent="0.25">
      <c r="A11235" t="s">
        <v>5793</v>
      </c>
      <c r="B11235">
        <v>3123</v>
      </c>
      <c r="C11235">
        <v>882.11495357028502</v>
      </c>
      <c r="D11235">
        <f t="shared" si="175"/>
        <v>2754845</v>
      </c>
      <c r="E11235">
        <v>554.47150120990102</v>
      </c>
      <c r="F11235">
        <v>307438.64565396099</v>
      </c>
      <c r="G11235" t="s">
        <v>32895</v>
      </c>
    </row>
    <row r="11236" spans="1:7" x14ac:dyDescent="0.25">
      <c r="A11236" t="s">
        <v>22426</v>
      </c>
      <c r="B11236">
        <v>3218</v>
      </c>
      <c r="C11236">
        <v>837.29303915475396</v>
      </c>
      <c r="D11236">
        <f t="shared" si="175"/>
        <v>2694408.9999999981</v>
      </c>
      <c r="E11236">
        <v>585.58314395508796</v>
      </c>
      <c r="F11236">
        <v>342907.618484326</v>
      </c>
      <c r="G11236" t="s">
        <v>32895</v>
      </c>
    </row>
    <row r="11237" spans="1:7" x14ac:dyDescent="0.25">
      <c r="A11237" t="s">
        <v>7188</v>
      </c>
      <c r="B11237">
        <v>2969</v>
      </c>
      <c r="C11237">
        <v>888.06972044459405</v>
      </c>
      <c r="D11237">
        <f t="shared" si="175"/>
        <v>2636678.9999999995</v>
      </c>
      <c r="E11237">
        <v>562.59215674185202</v>
      </c>
      <c r="F11237">
        <v>316509.93482744799</v>
      </c>
      <c r="G11237" t="s">
        <v>32895</v>
      </c>
    </row>
    <row r="11238" spans="1:7" x14ac:dyDescent="0.25">
      <c r="A11238" t="s">
        <v>23318</v>
      </c>
      <c r="B11238">
        <v>2882</v>
      </c>
      <c r="C11238">
        <v>894.47467036779994</v>
      </c>
      <c r="D11238">
        <f t="shared" si="175"/>
        <v>2577875.9999999995</v>
      </c>
      <c r="E11238">
        <v>583.06980245376496</v>
      </c>
      <c r="F11238">
        <v>339970.39453347301</v>
      </c>
      <c r="G11238" t="s">
        <v>32895</v>
      </c>
    </row>
    <row r="11239" spans="1:7" x14ac:dyDescent="0.25">
      <c r="A11239" t="s">
        <v>12672</v>
      </c>
      <c r="B11239">
        <v>3018</v>
      </c>
      <c r="C11239">
        <v>889.93936381709705</v>
      </c>
      <c r="D11239">
        <f t="shared" si="175"/>
        <v>2685836.9999999991</v>
      </c>
      <c r="E11239">
        <v>560.70851111729098</v>
      </c>
      <c r="F11239">
        <v>314394.03443936899</v>
      </c>
      <c r="G11239" t="s">
        <v>32895</v>
      </c>
    </row>
    <row r="11240" spans="1:7" x14ac:dyDescent="0.25">
      <c r="A11240" t="s">
        <v>12672</v>
      </c>
      <c r="B11240">
        <v>3018</v>
      </c>
      <c r="C11240">
        <v>889.93936381709705</v>
      </c>
      <c r="D11240">
        <f t="shared" si="175"/>
        <v>2685836.9999999991</v>
      </c>
      <c r="E11240">
        <v>560.70851111729098</v>
      </c>
      <c r="F11240">
        <v>314394.03443936899</v>
      </c>
      <c r="G11240" t="s">
        <v>32895</v>
      </c>
    </row>
    <row r="11241" spans="1:7" x14ac:dyDescent="0.25">
      <c r="A11241" t="s">
        <v>8385</v>
      </c>
      <c r="B11241">
        <v>2794</v>
      </c>
      <c r="C11241">
        <v>1000.88296349319</v>
      </c>
      <c r="D11241">
        <f t="shared" si="175"/>
        <v>2796466.999999973</v>
      </c>
      <c r="E11241">
        <v>654.32619051811196</v>
      </c>
      <c r="F11241">
        <v>428142.76359794498</v>
      </c>
      <c r="G11241" t="s">
        <v>32895</v>
      </c>
    </row>
    <row r="11242" spans="1:7" x14ac:dyDescent="0.25">
      <c r="A11242" t="s">
        <v>29805</v>
      </c>
      <c r="B11242">
        <v>3487</v>
      </c>
      <c r="C11242">
        <v>883.41267565242299</v>
      </c>
      <c r="D11242">
        <f t="shared" si="175"/>
        <v>3080459.9999999991</v>
      </c>
      <c r="E11242">
        <v>584.40183293750499</v>
      </c>
      <c r="F11242">
        <v>341525.50234071602</v>
      </c>
      <c r="G11242" t="s">
        <v>32895</v>
      </c>
    </row>
    <row r="11243" spans="1:7" x14ac:dyDescent="0.25">
      <c r="A11243" t="s">
        <v>9501</v>
      </c>
      <c r="B11243">
        <v>3764</v>
      </c>
      <c r="C11243">
        <v>1091.5398512221</v>
      </c>
      <c r="D11243">
        <f t="shared" si="175"/>
        <v>4108555.9999999842</v>
      </c>
      <c r="E11243">
        <v>1077.7719080038401</v>
      </c>
      <c r="F11243">
        <v>1161592.28568225</v>
      </c>
      <c r="G11243" t="s">
        <v>32895</v>
      </c>
    </row>
    <row r="11244" spans="1:7" x14ac:dyDescent="0.25">
      <c r="A11244" t="s">
        <v>17746</v>
      </c>
      <c r="B11244">
        <v>3902</v>
      </c>
      <c r="C11244">
        <v>1019.00922603792</v>
      </c>
      <c r="D11244">
        <f t="shared" si="175"/>
        <v>3976173.9999999641</v>
      </c>
      <c r="E11244">
        <v>795.30566975760496</v>
      </c>
      <c r="F11244">
        <v>632511.108348593</v>
      </c>
      <c r="G11244" t="s">
        <v>32895</v>
      </c>
    </row>
    <row r="11245" spans="1:7" x14ac:dyDescent="0.25">
      <c r="A11245" t="s">
        <v>25585</v>
      </c>
      <c r="B11245">
        <v>4021</v>
      </c>
      <c r="C11245">
        <v>1066.33175826908</v>
      </c>
      <c r="D11245">
        <f t="shared" si="175"/>
        <v>4287719.9999999702</v>
      </c>
      <c r="E11245">
        <v>876.14532879697094</v>
      </c>
      <c r="F11245">
        <v>767630.63717275299</v>
      </c>
      <c r="G11245" t="s">
        <v>32895</v>
      </c>
    </row>
    <row r="11246" spans="1:7" x14ac:dyDescent="0.25">
      <c r="A11246" t="s">
        <v>26582</v>
      </c>
      <c r="B11246">
        <v>3956</v>
      </c>
      <c r="C11246">
        <v>1065.65015166835</v>
      </c>
      <c r="D11246">
        <f t="shared" si="175"/>
        <v>4215711.9999999925</v>
      </c>
      <c r="E11246">
        <v>951.80778236277695</v>
      </c>
      <c r="F11246">
        <v>905938.05456634797</v>
      </c>
      <c r="G11246" t="s">
        <v>32895</v>
      </c>
    </row>
    <row r="11247" spans="1:7" x14ac:dyDescent="0.25">
      <c r="A11247" t="s">
        <v>12984</v>
      </c>
      <c r="B11247">
        <v>1718</v>
      </c>
      <c r="C11247">
        <v>967.72700814900998</v>
      </c>
      <c r="D11247">
        <f t="shared" si="175"/>
        <v>1662554.9999999991</v>
      </c>
      <c r="E11247">
        <v>699.50616117413199</v>
      </c>
      <c r="F11247">
        <v>489308.86952057102</v>
      </c>
      <c r="G11247" t="s">
        <v>32895</v>
      </c>
    </row>
    <row r="11248" spans="1:7" x14ac:dyDescent="0.25">
      <c r="A11248" t="s">
        <v>26521</v>
      </c>
      <c r="B11248">
        <v>1643</v>
      </c>
      <c r="C11248">
        <v>941.27693244065699</v>
      </c>
      <c r="D11248">
        <f t="shared" si="175"/>
        <v>1546517.9999999995</v>
      </c>
      <c r="E11248">
        <v>607.92705474842205</v>
      </c>
      <c r="F11248">
        <v>369575.303895091</v>
      </c>
      <c r="G11248" t="s">
        <v>32895</v>
      </c>
    </row>
    <row r="11249" spans="1:7" x14ac:dyDescent="0.25">
      <c r="A11249" t="s">
        <v>22744</v>
      </c>
      <c r="B11249">
        <v>1451</v>
      </c>
      <c r="C11249">
        <v>966.34527911784903</v>
      </c>
      <c r="D11249">
        <f t="shared" si="175"/>
        <v>1402166.9999999988</v>
      </c>
      <c r="E11249">
        <v>628.92929486667299</v>
      </c>
      <c r="F11249">
        <v>395552.05794149003</v>
      </c>
      <c r="G11249" t="s">
        <v>32895</v>
      </c>
    </row>
    <row r="11250" spans="1:7" x14ac:dyDescent="0.25">
      <c r="A11250" t="s">
        <v>21497</v>
      </c>
      <c r="B11250">
        <v>1528</v>
      </c>
      <c r="C11250">
        <v>957.996727748691</v>
      </c>
      <c r="D11250">
        <f t="shared" si="175"/>
        <v>1463818.9999999998</v>
      </c>
      <c r="E11250">
        <v>635.120273860206</v>
      </c>
      <c r="F11250">
        <v>403377.76226826297</v>
      </c>
      <c r="G11250" t="s">
        <v>32895</v>
      </c>
    </row>
    <row r="11251" spans="1:7" x14ac:dyDescent="0.25">
      <c r="A11251" t="s">
        <v>27172</v>
      </c>
      <c r="B11251">
        <v>1892</v>
      </c>
      <c r="C11251">
        <v>932.53382663847697</v>
      </c>
      <c r="D11251">
        <f t="shared" si="175"/>
        <v>1764353.9999999984</v>
      </c>
      <c r="E11251">
        <v>757.59789360522802</v>
      </c>
      <c r="F11251">
        <v>573954.568395079</v>
      </c>
      <c r="G11251" t="s">
        <v>32895</v>
      </c>
    </row>
    <row r="11252" spans="1:7" x14ac:dyDescent="0.25">
      <c r="A11252" t="s">
        <v>29065</v>
      </c>
      <c r="B11252">
        <v>2340</v>
      </c>
      <c r="C11252">
        <v>906.29529914529905</v>
      </c>
      <c r="D11252">
        <f t="shared" si="175"/>
        <v>2120731</v>
      </c>
      <c r="E11252">
        <v>574.60707356444095</v>
      </c>
      <c r="F11252">
        <v>330173.28899029002</v>
      </c>
      <c r="G11252" t="s">
        <v>32895</v>
      </c>
    </row>
    <row r="11253" spans="1:7" x14ac:dyDescent="0.25">
      <c r="A11253" t="s">
        <v>24839</v>
      </c>
      <c r="B11253">
        <v>3355</v>
      </c>
      <c r="C11253">
        <v>790.52637853949295</v>
      </c>
      <c r="D11253">
        <f t="shared" si="175"/>
        <v>2652215.9999999991</v>
      </c>
      <c r="E11253">
        <v>630.75169549999396</v>
      </c>
      <c r="F11253">
        <v>397847.70137611701</v>
      </c>
      <c r="G11253" t="s">
        <v>32895</v>
      </c>
    </row>
    <row r="11254" spans="1:7" x14ac:dyDescent="0.25">
      <c r="A11254" t="s">
        <v>15180</v>
      </c>
      <c r="B11254">
        <v>3475</v>
      </c>
      <c r="C11254">
        <v>805.05956834532299</v>
      </c>
      <c r="D11254">
        <f t="shared" si="175"/>
        <v>2797581.9999999972</v>
      </c>
      <c r="E11254">
        <v>639.143746770245</v>
      </c>
      <c r="F11254">
        <v>408504.72903550701</v>
      </c>
      <c r="G11254" t="s">
        <v>32895</v>
      </c>
    </row>
    <row r="11255" spans="1:7" x14ac:dyDescent="0.25">
      <c r="A11255" t="s">
        <v>26646</v>
      </c>
      <c r="B11255">
        <v>2808</v>
      </c>
      <c r="C11255">
        <v>924.70726495726501</v>
      </c>
      <c r="D11255">
        <f t="shared" si="175"/>
        <v>2596578</v>
      </c>
      <c r="E11255">
        <v>619.90590876523299</v>
      </c>
      <c r="F11255">
        <v>384283.33572204999</v>
      </c>
      <c r="G11255" t="s">
        <v>32895</v>
      </c>
    </row>
    <row r="11256" spans="1:7" x14ac:dyDescent="0.25">
      <c r="A11256" t="s">
        <v>19142</v>
      </c>
      <c r="B11256">
        <v>2655</v>
      </c>
      <c r="C11256">
        <v>935.71299435028197</v>
      </c>
      <c r="D11256">
        <f t="shared" si="175"/>
        <v>2484317.9999999986</v>
      </c>
      <c r="E11256">
        <v>653.61092066096103</v>
      </c>
      <c r="F11256">
        <v>427207.23560726998</v>
      </c>
      <c r="G11256" t="s">
        <v>32895</v>
      </c>
    </row>
    <row r="11257" spans="1:7" x14ac:dyDescent="0.25">
      <c r="A11257" t="s">
        <v>13443</v>
      </c>
      <c r="B11257">
        <v>2857</v>
      </c>
      <c r="C11257">
        <v>905.80749037451801</v>
      </c>
      <c r="D11257">
        <f t="shared" si="175"/>
        <v>2587891.9999999981</v>
      </c>
      <c r="E11257">
        <v>624.260854280942</v>
      </c>
      <c r="F11257">
        <v>389701.61418757198</v>
      </c>
      <c r="G11257" t="s">
        <v>32895</v>
      </c>
    </row>
    <row r="11258" spans="1:7" x14ac:dyDescent="0.25">
      <c r="A11258" t="s">
        <v>26128</v>
      </c>
      <c r="B11258">
        <v>2564</v>
      </c>
      <c r="C11258">
        <v>926.31708268330704</v>
      </c>
      <c r="D11258">
        <f t="shared" si="175"/>
        <v>2375076.9999999991</v>
      </c>
      <c r="E11258">
        <v>657.05988660187097</v>
      </c>
      <c r="F11258">
        <v>431727.694581263</v>
      </c>
      <c r="G11258" t="s">
        <v>32895</v>
      </c>
    </row>
    <row r="11259" spans="1:7" x14ac:dyDescent="0.25">
      <c r="A11259" t="s">
        <v>28392</v>
      </c>
      <c r="B11259">
        <v>2761</v>
      </c>
      <c r="C11259">
        <v>900.20862006519303</v>
      </c>
      <c r="D11259">
        <f t="shared" si="175"/>
        <v>2485475.9999999981</v>
      </c>
      <c r="E11259">
        <v>627.80431786852398</v>
      </c>
      <c r="F11259">
        <v>394138.26153436297</v>
      </c>
      <c r="G11259" t="s">
        <v>32895</v>
      </c>
    </row>
    <row r="11260" spans="1:7" x14ac:dyDescent="0.25">
      <c r="A11260" t="s">
        <v>14295</v>
      </c>
      <c r="B11260">
        <v>2612</v>
      </c>
      <c r="C11260">
        <v>915.82120980091804</v>
      </c>
      <c r="D11260">
        <f t="shared" si="175"/>
        <v>2392124.9999999981</v>
      </c>
      <c r="E11260">
        <v>624.39297814334896</v>
      </c>
      <c r="F11260">
        <v>389866.59115472098</v>
      </c>
      <c r="G11260" t="s">
        <v>32895</v>
      </c>
    </row>
    <row r="11261" spans="1:7" x14ac:dyDescent="0.25">
      <c r="A11261" t="s">
        <v>26341</v>
      </c>
      <c r="B11261">
        <v>3203</v>
      </c>
      <c r="C11261">
        <v>900.88198563846299</v>
      </c>
      <c r="D11261">
        <f t="shared" si="175"/>
        <v>2885524.9999999967</v>
      </c>
      <c r="E11261">
        <v>625.62637928360903</v>
      </c>
      <c r="F11261">
        <v>391408.366455518</v>
      </c>
      <c r="G11261" t="s">
        <v>32895</v>
      </c>
    </row>
    <row r="11262" spans="1:7" x14ac:dyDescent="0.25">
      <c r="A11262" t="s">
        <v>26368</v>
      </c>
      <c r="B11262">
        <v>3093</v>
      </c>
      <c r="C11262">
        <v>907.92337536372395</v>
      </c>
      <c r="D11262">
        <f t="shared" si="175"/>
        <v>2808206.9999999981</v>
      </c>
      <c r="E11262">
        <v>657.34285989827004</v>
      </c>
      <c r="F11262">
        <v>432099.63545923698</v>
      </c>
      <c r="G11262" t="s">
        <v>32895</v>
      </c>
    </row>
    <row r="11263" spans="1:7" x14ac:dyDescent="0.25">
      <c r="A11263" t="s">
        <v>17845</v>
      </c>
      <c r="B11263">
        <v>2764</v>
      </c>
      <c r="C11263">
        <v>941.92040520984006</v>
      </c>
      <c r="D11263">
        <f t="shared" si="175"/>
        <v>2603467.9999999981</v>
      </c>
      <c r="E11263">
        <v>676.37447371759902</v>
      </c>
      <c r="F11263">
        <v>457482.42869675899</v>
      </c>
      <c r="G11263" t="s">
        <v>32895</v>
      </c>
    </row>
    <row r="11264" spans="1:7" x14ac:dyDescent="0.25">
      <c r="A11264" t="s">
        <v>18209</v>
      </c>
      <c r="B11264">
        <v>2904</v>
      </c>
      <c r="C11264">
        <v>916.51446280991695</v>
      </c>
      <c r="D11264">
        <f t="shared" si="175"/>
        <v>2661557.9999999986</v>
      </c>
      <c r="E11264">
        <v>653.06150510478597</v>
      </c>
      <c r="F11264">
        <v>426489.32944972801</v>
      </c>
      <c r="G11264" t="s">
        <v>32895</v>
      </c>
    </row>
    <row r="11265" spans="1:7" x14ac:dyDescent="0.25">
      <c r="A11265" t="s">
        <v>9671</v>
      </c>
      <c r="B11265">
        <v>2675</v>
      </c>
      <c r="C11265">
        <v>923.54429906541998</v>
      </c>
      <c r="D11265">
        <f t="shared" si="175"/>
        <v>2470480.9999999986</v>
      </c>
      <c r="E11265">
        <v>616.01171973904502</v>
      </c>
      <c r="F11265">
        <v>379470.43885585602</v>
      </c>
      <c r="G11265" t="s">
        <v>32895</v>
      </c>
    </row>
    <row r="11266" spans="1:7" x14ac:dyDescent="0.25">
      <c r="A11266" t="s">
        <v>26001</v>
      </c>
      <c r="B11266">
        <v>2820</v>
      </c>
      <c r="C11266">
        <v>904.88297872340399</v>
      </c>
      <c r="D11266">
        <f t="shared" si="175"/>
        <v>2551769.9999999991</v>
      </c>
      <c r="E11266">
        <v>599.54946765521697</v>
      </c>
      <c r="F11266">
        <v>359459.56416565401</v>
      </c>
      <c r="G11266" t="s">
        <v>32895</v>
      </c>
    </row>
    <row r="11267" spans="1:7" x14ac:dyDescent="0.25">
      <c r="A11267" t="s">
        <v>16125</v>
      </c>
      <c r="B11267">
        <v>2645</v>
      </c>
      <c r="C11267">
        <v>943.17958412098301</v>
      </c>
      <c r="D11267">
        <f t="shared" ref="D11267:D11330" si="176">B11267*C11267</f>
        <v>2494710</v>
      </c>
      <c r="E11267">
        <v>648.62174653820898</v>
      </c>
      <c r="F11267">
        <v>420710.17008227698</v>
      </c>
      <c r="G11267" t="s">
        <v>32895</v>
      </c>
    </row>
    <row r="11268" spans="1:7" x14ac:dyDescent="0.25">
      <c r="A11268" t="s">
        <v>12272</v>
      </c>
      <c r="B11268">
        <v>2555</v>
      </c>
      <c r="C11268">
        <v>959.64227005870805</v>
      </c>
      <c r="D11268">
        <f t="shared" si="176"/>
        <v>2451885.9999999991</v>
      </c>
      <c r="E11268">
        <v>620.24875369357301</v>
      </c>
      <c r="F11268">
        <v>384708.51645843103</v>
      </c>
      <c r="G11268" t="s">
        <v>32895</v>
      </c>
    </row>
    <row r="11269" spans="1:7" x14ac:dyDescent="0.25">
      <c r="A11269" t="s">
        <v>1595</v>
      </c>
      <c r="B11269">
        <v>2818</v>
      </c>
      <c r="C11269">
        <v>909.95528743789896</v>
      </c>
      <c r="D11269">
        <f t="shared" si="176"/>
        <v>2564253.9999999991</v>
      </c>
      <c r="E11269">
        <v>612.83647292815203</v>
      </c>
      <c r="F11269">
        <v>375568.54255101702</v>
      </c>
      <c r="G11269" t="s">
        <v>32895</v>
      </c>
    </row>
    <row r="11270" spans="1:7" x14ac:dyDescent="0.25">
      <c r="A11270" t="s">
        <v>28178</v>
      </c>
      <c r="B11270">
        <v>2448</v>
      </c>
      <c r="C11270">
        <v>954.09558823529403</v>
      </c>
      <c r="D11270">
        <f t="shared" si="176"/>
        <v>2335626</v>
      </c>
      <c r="E11270">
        <v>635.39423183222902</v>
      </c>
      <c r="F11270">
        <v>403725.82984566898</v>
      </c>
      <c r="G11270" t="s">
        <v>32895</v>
      </c>
    </row>
    <row r="11271" spans="1:7" x14ac:dyDescent="0.25">
      <c r="A11271" t="s">
        <v>28027</v>
      </c>
      <c r="B11271">
        <v>2570</v>
      </c>
      <c r="C11271">
        <v>934.34552529182804</v>
      </c>
      <c r="D11271">
        <f t="shared" si="176"/>
        <v>2401267.9999999981</v>
      </c>
      <c r="E11271">
        <v>649.78922269676696</v>
      </c>
      <c r="F11271">
        <v>422226.03393286897</v>
      </c>
      <c r="G11271" t="s">
        <v>32895</v>
      </c>
    </row>
    <row r="11272" spans="1:7" x14ac:dyDescent="0.25">
      <c r="A11272" t="s">
        <v>17426</v>
      </c>
      <c r="B11272">
        <v>2841</v>
      </c>
      <c r="C11272">
        <v>915.34318901795098</v>
      </c>
      <c r="D11272">
        <f t="shared" si="176"/>
        <v>2600489.9999999986</v>
      </c>
      <c r="E11272">
        <v>646.14354638264297</v>
      </c>
      <c r="F11272">
        <v>417501.48253193899</v>
      </c>
      <c r="G11272" t="s">
        <v>32895</v>
      </c>
    </row>
    <row r="11273" spans="1:7" x14ac:dyDescent="0.25">
      <c r="A11273" t="s">
        <v>30126</v>
      </c>
      <c r="B11273">
        <v>2790</v>
      </c>
      <c r="C11273">
        <v>911.79390681003497</v>
      </c>
      <c r="D11273">
        <f t="shared" si="176"/>
        <v>2543904.9999999977</v>
      </c>
      <c r="E11273">
        <v>632.07914031286396</v>
      </c>
      <c r="F11273">
        <v>399524.03961864999</v>
      </c>
      <c r="G11273" t="s">
        <v>32895</v>
      </c>
    </row>
    <row r="11274" spans="1:7" x14ac:dyDescent="0.25">
      <c r="A11274" t="s">
        <v>25023</v>
      </c>
      <c r="B11274">
        <v>2406</v>
      </c>
      <c r="C11274">
        <v>965.81088944305895</v>
      </c>
      <c r="D11274">
        <f t="shared" si="176"/>
        <v>2323741</v>
      </c>
      <c r="E11274">
        <v>659.83307690525203</v>
      </c>
      <c r="F11274">
        <v>435379.68937825202</v>
      </c>
      <c r="G11274" t="s">
        <v>32895</v>
      </c>
    </row>
    <row r="11275" spans="1:7" x14ac:dyDescent="0.25">
      <c r="A11275" t="s">
        <v>20772</v>
      </c>
      <c r="B11275">
        <v>2544</v>
      </c>
      <c r="C11275">
        <v>941.66627358490496</v>
      </c>
      <c r="D11275">
        <f t="shared" si="176"/>
        <v>2395598.9999999981</v>
      </c>
      <c r="E11275">
        <v>615.58115655792403</v>
      </c>
      <c r="F11275">
        <v>378940.16030919098</v>
      </c>
      <c r="G11275" t="s">
        <v>32895</v>
      </c>
    </row>
    <row r="11276" spans="1:7" x14ac:dyDescent="0.25">
      <c r="A11276" t="s">
        <v>15168</v>
      </c>
      <c r="B11276">
        <v>2798</v>
      </c>
      <c r="C11276">
        <v>926.04038598999205</v>
      </c>
      <c r="D11276">
        <f t="shared" si="176"/>
        <v>2591060.9999999977</v>
      </c>
      <c r="E11276">
        <v>654.99383508777896</v>
      </c>
      <c r="F11276">
        <v>429016.924002997</v>
      </c>
      <c r="G11276" t="s">
        <v>32895</v>
      </c>
    </row>
    <row r="11277" spans="1:7" x14ac:dyDescent="0.25">
      <c r="A11277" t="s">
        <v>6795</v>
      </c>
      <c r="B11277">
        <v>2784</v>
      </c>
      <c r="C11277">
        <v>911.60847701149396</v>
      </c>
      <c r="D11277">
        <f t="shared" si="176"/>
        <v>2537917.9999999991</v>
      </c>
      <c r="E11277">
        <v>647.81467442769394</v>
      </c>
      <c r="F11277">
        <v>419663.85240386002</v>
      </c>
      <c r="G11277" t="s">
        <v>32895</v>
      </c>
    </row>
    <row r="11278" spans="1:7" x14ac:dyDescent="0.25">
      <c r="A11278" t="s">
        <v>1400</v>
      </c>
      <c r="B11278">
        <v>3063</v>
      </c>
      <c r="C11278">
        <v>911.16225922298395</v>
      </c>
      <c r="D11278">
        <f t="shared" si="176"/>
        <v>2790890</v>
      </c>
      <c r="E11278">
        <v>649.28769299998498</v>
      </c>
      <c r="F11278">
        <v>421574.50828124298</v>
      </c>
      <c r="G11278" t="s">
        <v>32895</v>
      </c>
    </row>
    <row r="11279" spans="1:7" x14ac:dyDescent="0.25">
      <c r="A11279" t="s">
        <v>17562</v>
      </c>
      <c r="B11279">
        <v>2767</v>
      </c>
      <c r="C11279">
        <v>924.98843512829706</v>
      </c>
      <c r="D11279">
        <f t="shared" si="176"/>
        <v>2559442.9999999981</v>
      </c>
      <c r="E11279">
        <v>649.03850117310697</v>
      </c>
      <c r="F11279">
        <v>421250.976005034</v>
      </c>
      <c r="G11279" t="s">
        <v>32895</v>
      </c>
    </row>
    <row r="11280" spans="1:7" x14ac:dyDescent="0.25">
      <c r="A11280" t="s">
        <v>16796</v>
      </c>
      <c r="B11280">
        <v>3084</v>
      </c>
      <c r="C11280">
        <v>912.742217898832</v>
      </c>
      <c r="D11280">
        <f t="shared" si="176"/>
        <v>2814896.9999999977</v>
      </c>
      <c r="E11280">
        <v>668.13703071616703</v>
      </c>
      <c r="F11280">
        <v>446407.09181421599</v>
      </c>
      <c r="G11280" t="s">
        <v>32895</v>
      </c>
    </row>
    <row r="11281" spans="1:7" x14ac:dyDescent="0.25">
      <c r="A11281" t="s">
        <v>16796</v>
      </c>
      <c r="B11281">
        <v>3084</v>
      </c>
      <c r="C11281">
        <v>912.742217898832</v>
      </c>
      <c r="D11281">
        <f t="shared" si="176"/>
        <v>2814896.9999999977</v>
      </c>
      <c r="E11281">
        <v>668.13703071616703</v>
      </c>
      <c r="F11281">
        <v>446407.09181421599</v>
      </c>
      <c r="G11281" t="s">
        <v>32895</v>
      </c>
    </row>
    <row r="11282" spans="1:7" x14ac:dyDescent="0.25">
      <c r="A11282" t="s">
        <v>4690</v>
      </c>
      <c r="B11282">
        <v>2752</v>
      </c>
      <c r="C11282">
        <v>928.90770348837202</v>
      </c>
      <c r="D11282">
        <f t="shared" si="176"/>
        <v>2556354</v>
      </c>
      <c r="E11282">
        <v>639.32053471864594</v>
      </c>
      <c r="F11282">
        <v>408730.74611293501</v>
      </c>
      <c r="G11282" t="s">
        <v>32895</v>
      </c>
    </row>
    <row r="11283" spans="1:7" x14ac:dyDescent="0.25">
      <c r="A11283" t="s">
        <v>11188</v>
      </c>
      <c r="B11283">
        <v>2677</v>
      </c>
      <c r="C11283">
        <v>930.88942846469899</v>
      </c>
      <c r="D11283">
        <f t="shared" si="176"/>
        <v>2491990.9999999991</v>
      </c>
      <c r="E11283">
        <v>624.39390021633199</v>
      </c>
      <c r="F11283">
        <v>389867.74262736301</v>
      </c>
      <c r="G11283" t="s">
        <v>32895</v>
      </c>
    </row>
    <row r="11284" spans="1:7" x14ac:dyDescent="0.25">
      <c r="A11284" t="s">
        <v>28444</v>
      </c>
      <c r="B11284">
        <v>2469</v>
      </c>
      <c r="C11284">
        <v>949.14945321992695</v>
      </c>
      <c r="D11284">
        <f t="shared" si="176"/>
        <v>2343449.9999999995</v>
      </c>
      <c r="E11284">
        <v>624.76912813707497</v>
      </c>
      <c r="F11284">
        <v>390336.46347316098</v>
      </c>
      <c r="G11284" t="s">
        <v>32895</v>
      </c>
    </row>
    <row r="11285" spans="1:7" x14ac:dyDescent="0.25">
      <c r="A11285" t="s">
        <v>14157</v>
      </c>
      <c r="B11285">
        <v>2885</v>
      </c>
      <c r="C11285">
        <v>920.50953206239103</v>
      </c>
      <c r="D11285">
        <f t="shared" si="176"/>
        <v>2655669.9999999981</v>
      </c>
      <c r="E11285">
        <v>629.62891482534599</v>
      </c>
      <c r="F11285">
        <v>396432.57038414298</v>
      </c>
      <c r="G11285" t="s">
        <v>32895</v>
      </c>
    </row>
    <row r="11286" spans="1:7" x14ac:dyDescent="0.25">
      <c r="A11286" t="s">
        <v>7148</v>
      </c>
      <c r="B11286">
        <v>2686</v>
      </c>
      <c r="C11286">
        <v>932.81682799702105</v>
      </c>
      <c r="D11286">
        <f t="shared" si="176"/>
        <v>2505545.9999999986</v>
      </c>
      <c r="E11286">
        <v>624.42552574267904</v>
      </c>
      <c r="F11286">
        <v>389907.23719902203</v>
      </c>
      <c r="G11286" t="s">
        <v>32895</v>
      </c>
    </row>
    <row r="11287" spans="1:7" x14ac:dyDescent="0.25">
      <c r="A11287" t="s">
        <v>28307</v>
      </c>
      <c r="B11287">
        <v>2883</v>
      </c>
      <c r="C11287">
        <v>918.56503642039502</v>
      </c>
      <c r="D11287">
        <f t="shared" si="176"/>
        <v>2648222.9999999986</v>
      </c>
      <c r="E11287">
        <v>631.20184167943501</v>
      </c>
      <c r="F11287">
        <v>398415.76493951102</v>
      </c>
      <c r="G11287" t="s">
        <v>32895</v>
      </c>
    </row>
    <row r="11288" spans="1:7" x14ac:dyDescent="0.25">
      <c r="A11288" t="s">
        <v>6864</v>
      </c>
      <c r="B11288">
        <v>2756</v>
      </c>
      <c r="C11288">
        <v>861.43686502177002</v>
      </c>
      <c r="D11288">
        <f t="shared" si="176"/>
        <v>2374119.9999999981</v>
      </c>
      <c r="E11288">
        <v>599.74294070343001</v>
      </c>
      <c r="F11288">
        <v>359691.59492359799</v>
      </c>
      <c r="G11288" t="s">
        <v>32895</v>
      </c>
    </row>
    <row r="11289" spans="1:7" x14ac:dyDescent="0.25">
      <c r="A11289" t="s">
        <v>10734</v>
      </c>
      <c r="B11289">
        <v>3493</v>
      </c>
      <c r="C11289">
        <v>807.03750357858496</v>
      </c>
      <c r="D11289">
        <f t="shared" si="176"/>
        <v>2818981.9999999972</v>
      </c>
      <c r="E11289">
        <v>661.65614655027798</v>
      </c>
      <c r="F11289">
        <v>437788.85626776301</v>
      </c>
      <c r="G11289" t="s">
        <v>32895</v>
      </c>
    </row>
    <row r="11290" spans="1:7" x14ac:dyDescent="0.25">
      <c r="A11290" t="s">
        <v>550</v>
      </c>
      <c r="B11290">
        <v>2746</v>
      </c>
      <c r="C11290">
        <v>871.32483612527301</v>
      </c>
      <c r="D11290">
        <f t="shared" si="176"/>
        <v>2392657.9999999995</v>
      </c>
      <c r="E11290">
        <v>617.36447485043198</v>
      </c>
      <c r="F11290">
        <v>381138.89480735001</v>
      </c>
      <c r="G11290" t="s">
        <v>32895</v>
      </c>
    </row>
    <row r="11291" spans="1:7" x14ac:dyDescent="0.25">
      <c r="A11291" t="s">
        <v>17021</v>
      </c>
      <c r="B11291">
        <v>2660</v>
      </c>
      <c r="C11291">
        <v>931.48120300751805</v>
      </c>
      <c r="D11291">
        <f t="shared" si="176"/>
        <v>2477739.9999999981</v>
      </c>
      <c r="E11291">
        <v>656.19064607325697</v>
      </c>
      <c r="F11291">
        <v>430586.163994039</v>
      </c>
      <c r="G11291" t="s">
        <v>32895</v>
      </c>
    </row>
    <row r="11292" spans="1:7" x14ac:dyDescent="0.25">
      <c r="A11292" t="s">
        <v>14097</v>
      </c>
      <c r="B11292">
        <v>2576</v>
      </c>
      <c r="C11292">
        <v>918.22437888198704</v>
      </c>
      <c r="D11292">
        <f t="shared" si="176"/>
        <v>2365345.9999999986</v>
      </c>
      <c r="E11292">
        <v>613.93254881048097</v>
      </c>
      <c r="F11292">
        <v>376913.17448893399</v>
      </c>
      <c r="G11292" t="s">
        <v>32895</v>
      </c>
    </row>
    <row r="11293" spans="1:7" x14ac:dyDescent="0.25">
      <c r="A11293" t="s">
        <v>5032</v>
      </c>
      <c r="B11293">
        <v>3139</v>
      </c>
      <c r="C11293">
        <v>924.92577253902505</v>
      </c>
      <c r="D11293">
        <f t="shared" si="176"/>
        <v>2903341.9999999995</v>
      </c>
      <c r="E11293">
        <v>681.41254043092897</v>
      </c>
      <c r="F11293">
        <v>464323.05025653302</v>
      </c>
      <c r="G11293" t="s">
        <v>32895</v>
      </c>
    </row>
    <row r="11294" spans="1:7" x14ac:dyDescent="0.25">
      <c r="A11294" t="s">
        <v>21185</v>
      </c>
      <c r="B11294">
        <v>2721</v>
      </c>
      <c r="C11294">
        <v>919.36751194413796</v>
      </c>
      <c r="D11294">
        <f t="shared" si="176"/>
        <v>2501598.9999999995</v>
      </c>
      <c r="E11294">
        <v>660.12263245954102</v>
      </c>
      <c r="F11294">
        <v>435761.88988531398</v>
      </c>
      <c r="G11294" t="s">
        <v>32895</v>
      </c>
    </row>
    <row r="11295" spans="1:7" x14ac:dyDescent="0.25">
      <c r="A11295" t="s">
        <v>26965</v>
      </c>
      <c r="B11295">
        <v>2414</v>
      </c>
      <c r="C11295">
        <v>973.38608119304001</v>
      </c>
      <c r="D11295">
        <f t="shared" si="176"/>
        <v>2349753.9999999986</v>
      </c>
      <c r="E11295">
        <v>658.52570590264304</v>
      </c>
      <c r="F11295">
        <v>433656.10533457401</v>
      </c>
      <c r="G11295" t="s">
        <v>32895</v>
      </c>
    </row>
    <row r="11296" spans="1:7" x14ac:dyDescent="0.25">
      <c r="A11296" t="s">
        <v>23508</v>
      </c>
      <c r="B11296">
        <v>2919</v>
      </c>
      <c r="C11296">
        <v>942.13600548132899</v>
      </c>
      <c r="D11296">
        <f t="shared" si="176"/>
        <v>2750094.9999999995</v>
      </c>
      <c r="E11296">
        <v>629.73679756188903</v>
      </c>
      <c r="F11296">
        <v>396568.43420350301</v>
      </c>
      <c r="G11296" t="s">
        <v>32895</v>
      </c>
    </row>
    <row r="11297" spans="1:7" x14ac:dyDescent="0.25">
      <c r="A11297" t="s">
        <v>24988</v>
      </c>
      <c r="B11297">
        <v>3128</v>
      </c>
      <c r="C11297">
        <v>938.18861892583095</v>
      </c>
      <c r="D11297">
        <f t="shared" si="176"/>
        <v>2934653.9999999991</v>
      </c>
      <c r="E11297">
        <v>645.57974548135405</v>
      </c>
      <c r="F11297">
        <v>416773.20777576999</v>
      </c>
      <c r="G11297" t="s">
        <v>32895</v>
      </c>
    </row>
    <row r="11298" spans="1:7" x14ac:dyDescent="0.25">
      <c r="A11298" t="s">
        <v>26784</v>
      </c>
      <c r="B11298">
        <v>2702</v>
      </c>
      <c r="C11298">
        <v>926.26535899333805</v>
      </c>
      <c r="D11298">
        <f t="shared" si="176"/>
        <v>2502768.9999999995</v>
      </c>
      <c r="E11298">
        <v>624.53056038760201</v>
      </c>
      <c r="F11298">
        <v>390038.42085805302</v>
      </c>
      <c r="G11298" t="s">
        <v>32895</v>
      </c>
    </row>
    <row r="11299" spans="1:7" x14ac:dyDescent="0.25">
      <c r="A11299" t="s">
        <v>11953</v>
      </c>
      <c r="B11299">
        <v>2724</v>
      </c>
      <c r="C11299">
        <v>937.41372980910398</v>
      </c>
      <c r="D11299">
        <f t="shared" si="176"/>
        <v>2553514.9999999991</v>
      </c>
      <c r="E11299">
        <v>598.03175046134595</v>
      </c>
      <c r="F11299">
        <v>357641.97455986199</v>
      </c>
      <c r="G11299" t="s">
        <v>32895</v>
      </c>
    </row>
    <row r="11300" spans="1:7" x14ac:dyDescent="0.25">
      <c r="A11300" t="s">
        <v>18796</v>
      </c>
      <c r="B11300">
        <v>2833</v>
      </c>
      <c r="C11300">
        <v>994.86021884927595</v>
      </c>
      <c r="D11300">
        <f t="shared" si="176"/>
        <v>2818438.9999999986</v>
      </c>
      <c r="E11300">
        <v>674.63260838903102</v>
      </c>
      <c r="F11300">
        <v>455129.156301788</v>
      </c>
      <c r="G11300" t="s">
        <v>32895</v>
      </c>
    </row>
    <row r="11301" spans="1:7" x14ac:dyDescent="0.25">
      <c r="A11301" t="s">
        <v>23152</v>
      </c>
      <c r="B11301">
        <v>2464</v>
      </c>
      <c r="C11301">
        <v>999.90422077922005</v>
      </c>
      <c r="D11301">
        <f t="shared" si="176"/>
        <v>2463763.9999999981</v>
      </c>
      <c r="E11301">
        <v>655.42275392033605</v>
      </c>
      <c r="F11301">
        <v>429578.986356518</v>
      </c>
      <c r="G11301" t="s">
        <v>32895</v>
      </c>
    </row>
    <row r="11302" spans="1:7" x14ac:dyDescent="0.25">
      <c r="A11302" t="s">
        <v>3750</v>
      </c>
      <c r="B11302">
        <v>2621</v>
      </c>
      <c r="C11302">
        <v>923.66425028615004</v>
      </c>
      <c r="D11302">
        <f t="shared" si="176"/>
        <v>2420923.9999999991</v>
      </c>
      <c r="E11302">
        <v>644.39482661844397</v>
      </c>
      <c r="F11302">
        <v>415244.69257261499</v>
      </c>
      <c r="G11302" t="s">
        <v>32895</v>
      </c>
    </row>
    <row r="11303" spans="1:7" x14ac:dyDescent="0.25">
      <c r="A11303" t="s">
        <v>19115</v>
      </c>
      <c r="B11303">
        <v>2685</v>
      </c>
      <c r="C11303">
        <v>931.72625698323998</v>
      </c>
      <c r="D11303">
        <f t="shared" si="176"/>
        <v>2501684.9999999995</v>
      </c>
      <c r="E11303">
        <v>638.41606687231501</v>
      </c>
      <c r="F11303">
        <v>407575.07444071601</v>
      </c>
      <c r="G11303" t="s">
        <v>32895</v>
      </c>
    </row>
    <row r="11304" spans="1:7" x14ac:dyDescent="0.25">
      <c r="A11304" t="s">
        <v>19208</v>
      </c>
      <c r="B11304">
        <v>2794</v>
      </c>
      <c r="C11304">
        <v>788.99105225483095</v>
      </c>
      <c r="D11304">
        <f t="shared" si="176"/>
        <v>2204440.9999999977</v>
      </c>
      <c r="E11304">
        <v>646.14388884363598</v>
      </c>
      <c r="F11304">
        <v>417501.92508997698</v>
      </c>
      <c r="G11304" t="s">
        <v>32895</v>
      </c>
    </row>
    <row r="11305" spans="1:7" x14ac:dyDescent="0.25">
      <c r="A11305" t="s">
        <v>21075</v>
      </c>
      <c r="B11305">
        <v>2247</v>
      </c>
      <c r="C11305">
        <v>906.319537160658</v>
      </c>
      <c r="D11305">
        <f t="shared" si="176"/>
        <v>2036499.9999999986</v>
      </c>
      <c r="E11305">
        <v>654.32694497679802</v>
      </c>
      <c r="F11305">
        <v>428143.75092267001</v>
      </c>
      <c r="G11305" t="s">
        <v>32895</v>
      </c>
    </row>
    <row r="11306" spans="1:7" x14ac:dyDescent="0.25">
      <c r="A11306" t="s">
        <v>26566</v>
      </c>
      <c r="B11306">
        <v>5068</v>
      </c>
      <c r="C11306">
        <v>946.424625098658</v>
      </c>
      <c r="D11306">
        <f t="shared" si="176"/>
        <v>4796479.9999999991</v>
      </c>
      <c r="E11306">
        <v>734.50217258012401</v>
      </c>
      <c r="F11306">
        <v>539493.44152492296</v>
      </c>
      <c r="G11306" t="s">
        <v>32895</v>
      </c>
    </row>
    <row r="11307" spans="1:7" x14ac:dyDescent="0.25">
      <c r="A11307" t="s">
        <v>554</v>
      </c>
      <c r="B11307">
        <v>4333</v>
      </c>
      <c r="C11307">
        <v>970.65658896838204</v>
      </c>
      <c r="D11307">
        <f t="shared" si="176"/>
        <v>4205854.9999999991</v>
      </c>
      <c r="E11307">
        <v>664.15285654158697</v>
      </c>
      <c r="F11307">
        <v>441099.01685235102</v>
      </c>
      <c r="G11307" t="s">
        <v>32895</v>
      </c>
    </row>
    <row r="11308" spans="1:7" x14ac:dyDescent="0.25">
      <c r="A11308" t="s">
        <v>10</v>
      </c>
      <c r="B11308">
        <v>4333</v>
      </c>
      <c r="C11308">
        <v>970.65612739441497</v>
      </c>
      <c r="D11308">
        <f t="shared" si="176"/>
        <v>4205853</v>
      </c>
      <c r="E11308">
        <v>664.15327825374197</v>
      </c>
      <c r="F11308">
        <v>441099.577015193</v>
      </c>
      <c r="G11308" t="s">
        <v>32895</v>
      </c>
    </row>
    <row r="11309" spans="1:7" x14ac:dyDescent="0.25">
      <c r="A11309" t="s">
        <v>9816</v>
      </c>
      <c r="B11309">
        <v>5144</v>
      </c>
      <c r="C11309">
        <v>1002.59428460342</v>
      </c>
      <c r="D11309">
        <f t="shared" si="176"/>
        <v>5157344.9999999925</v>
      </c>
      <c r="E11309">
        <v>659.31694252193597</v>
      </c>
      <c r="F11309">
        <v>434698.830696474</v>
      </c>
      <c r="G11309" t="s">
        <v>32895</v>
      </c>
    </row>
    <row r="11310" spans="1:7" x14ac:dyDescent="0.25">
      <c r="A11310" t="s">
        <v>28067</v>
      </c>
      <c r="B11310">
        <v>5144</v>
      </c>
      <c r="C11310">
        <v>1002.59428460342</v>
      </c>
      <c r="D11310">
        <f t="shared" si="176"/>
        <v>5157344.9999999925</v>
      </c>
      <c r="E11310">
        <v>659.31694252193597</v>
      </c>
      <c r="F11310">
        <v>434698.830696474</v>
      </c>
      <c r="G11310" t="s">
        <v>32895</v>
      </c>
    </row>
    <row r="11311" spans="1:7" x14ac:dyDescent="0.25">
      <c r="A11311" t="s">
        <v>8528</v>
      </c>
      <c r="B11311">
        <v>2457</v>
      </c>
      <c r="C11311">
        <v>902.58038258038198</v>
      </c>
      <c r="D11311">
        <f t="shared" si="176"/>
        <v>2217639.9999999986</v>
      </c>
      <c r="E11311">
        <v>645.10076680943905</v>
      </c>
      <c r="F11311">
        <v>416154.99933812697</v>
      </c>
      <c r="G11311" t="s">
        <v>32895</v>
      </c>
    </row>
    <row r="11312" spans="1:7" x14ac:dyDescent="0.25">
      <c r="A11312" t="s">
        <v>18958</v>
      </c>
      <c r="B11312">
        <v>2008</v>
      </c>
      <c r="C11312">
        <v>920.97260956175296</v>
      </c>
      <c r="D11312">
        <f t="shared" si="176"/>
        <v>1849313</v>
      </c>
      <c r="E11312">
        <v>637.34878957151398</v>
      </c>
      <c r="F11312">
        <v>406213.479568273</v>
      </c>
      <c r="G11312" t="s">
        <v>32895</v>
      </c>
    </row>
    <row r="11313" spans="1:7" x14ac:dyDescent="0.25">
      <c r="A11313" t="s">
        <v>18660</v>
      </c>
      <c r="B11313">
        <v>2971</v>
      </c>
      <c r="C11313">
        <v>925.25075732076698</v>
      </c>
      <c r="D11313">
        <f t="shared" si="176"/>
        <v>2748919.9999999986</v>
      </c>
      <c r="E11313">
        <v>669.80758485997899</v>
      </c>
      <c r="F11313">
        <v>448642.200735958</v>
      </c>
      <c r="G11313" t="s">
        <v>32895</v>
      </c>
    </row>
    <row r="11314" spans="1:7" x14ac:dyDescent="0.25">
      <c r="A11314" t="s">
        <v>31023</v>
      </c>
      <c r="B11314">
        <v>2057</v>
      </c>
      <c r="C11314">
        <v>874.05687894992695</v>
      </c>
      <c r="D11314">
        <f t="shared" si="176"/>
        <v>1797934.9999999998</v>
      </c>
      <c r="E11314">
        <v>676.72504903888</v>
      </c>
      <c r="F11314">
        <v>457956.79199667397</v>
      </c>
      <c r="G11314" t="s">
        <v>32895</v>
      </c>
    </row>
    <row r="11315" spans="1:7" x14ac:dyDescent="0.25">
      <c r="A11315" t="s">
        <v>8347</v>
      </c>
      <c r="B11315">
        <v>1974</v>
      </c>
      <c r="C11315">
        <v>904.14741641337298</v>
      </c>
      <c r="D11315">
        <f t="shared" si="176"/>
        <v>1784786.9999999984</v>
      </c>
      <c r="E11315">
        <v>614.67019333927203</v>
      </c>
      <c r="F11315">
        <v>377819.446579738</v>
      </c>
      <c r="G11315" t="s">
        <v>32895</v>
      </c>
    </row>
    <row r="11316" spans="1:7" x14ac:dyDescent="0.25">
      <c r="A11316" t="s">
        <v>6686</v>
      </c>
      <c r="B11316">
        <v>3963</v>
      </c>
      <c r="C11316">
        <v>846.55488266464795</v>
      </c>
      <c r="D11316">
        <f t="shared" si="176"/>
        <v>3354897</v>
      </c>
      <c r="E11316">
        <v>558.46770306729695</v>
      </c>
      <c r="F11316">
        <v>311886.17536926299</v>
      </c>
      <c r="G11316" t="s">
        <v>32895</v>
      </c>
    </row>
    <row r="11317" spans="1:7" x14ac:dyDescent="0.25">
      <c r="A11317" t="s">
        <v>10456</v>
      </c>
      <c r="B11317">
        <v>4350</v>
      </c>
      <c r="C11317">
        <v>869.22160919540204</v>
      </c>
      <c r="D11317">
        <f t="shared" si="176"/>
        <v>3781113.9999999991</v>
      </c>
      <c r="E11317">
        <v>576.60270372394598</v>
      </c>
      <c r="F11317">
        <v>332470.67794176401</v>
      </c>
      <c r="G11317" t="s">
        <v>32895</v>
      </c>
    </row>
    <row r="11318" spans="1:7" x14ac:dyDescent="0.25">
      <c r="A11318" t="s">
        <v>15215</v>
      </c>
      <c r="B11318">
        <v>3148</v>
      </c>
      <c r="C11318">
        <v>909.89803049555201</v>
      </c>
      <c r="D11318">
        <f t="shared" si="176"/>
        <v>2864358.9999999977</v>
      </c>
      <c r="E11318">
        <v>635.36809231504401</v>
      </c>
      <c r="F11318">
        <v>403692.61273205798</v>
      </c>
      <c r="G11318" t="s">
        <v>32895</v>
      </c>
    </row>
    <row r="11319" spans="1:7" x14ac:dyDescent="0.25">
      <c r="A11319" t="s">
        <v>4940</v>
      </c>
      <c r="B11319">
        <v>3611</v>
      </c>
      <c r="C11319">
        <v>922.350318471337</v>
      </c>
      <c r="D11319">
        <f t="shared" si="176"/>
        <v>3330606.9999999981</v>
      </c>
      <c r="E11319">
        <v>627.74845912633896</v>
      </c>
      <c r="F11319">
        <v>394068.12793549401</v>
      </c>
      <c r="G11319" t="s">
        <v>32895</v>
      </c>
    </row>
    <row r="11320" spans="1:7" x14ac:dyDescent="0.25">
      <c r="A11320" t="s">
        <v>15993</v>
      </c>
      <c r="B11320">
        <v>2405</v>
      </c>
      <c r="C11320">
        <v>1064.20083160083</v>
      </c>
      <c r="D11320">
        <f t="shared" si="176"/>
        <v>2559402.9999999963</v>
      </c>
      <c r="E11320">
        <v>701.83519712685802</v>
      </c>
      <c r="F11320">
        <v>492572.64392609597</v>
      </c>
      <c r="G11320" t="s">
        <v>32895</v>
      </c>
    </row>
    <row r="11321" spans="1:7" x14ac:dyDescent="0.25">
      <c r="A11321" t="s">
        <v>885</v>
      </c>
      <c r="B11321">
        <v>3782</v>
      </c>
      <c r="C11321">
        <v>1005.63590692755</v>
      </c>
      <c r="D11321">
        <f t="shared" si="176"/>
        <v>3803314.9999999939</v>
      </c>
      <c r="E11321">
        <v>695.25820974542796</v>
      </c>
      <c r="F11321">
        <v>483383.97821841802</v>
      </c>
      <c r="G11321" t="s">
        <v>32895</v>
      </c>
    </row>
    <row r="11322" spans="1:7" x14ac:dyDescent="0.25">
      <c r="A11322" t="s">
        <v>27049</v>
      </c>
      <c r="B11322">
        <v>4625</v>
      </c>
      <c r="C11322">
        <v>950.55718918918899</v>
      </c>
      <c r="D11322">
        <f t="shared" si="176"/>
        <v>4396326.9999999991</v>
      </c>
      <c r="E11322">
        <v>675.152777648761</v>
      </c>
      <c r="F11322">
        <v>455831.27316683799</v>
      </c>
      <c r="G11322" t="s">
        <v>32895</v>
      </c>
    </row>
    <row r="11323" spans="1:7" x14ac:dyDescent="0.25">
      <c r="A11323" t="s">
        <v>22138</v>
      </c>
      <c r="B11323">
        <v>3941</v>
      </c>
      <c r="C11323">
        <v>974.51712763258001</v>
      </c>
      <c r="D11323">
        <f t="shared" si="176"/>
        <v>3840571.9999999977</v>
      </c>
      <c r="E11323">
        <v>672.67583176677101</v>
      </c>
      <c r="F11323">
        <v>452492.77464311803</v>
      </c>
      <c r="G11323" t="s">
        <v>32895</v>
      </c>
    </row>
    <row r="11324" spans="1:7" x14ac:dyDescent="0.25">
      <c r="A11324" t="s">
        <v>14370</v>
      </c>
      <c r="B11324">
        <v>3529</v>
      </c>
      <c r="C11324">
        <v>977.09237744403504</v>
      </c>
      <c r="D11324">
        <f t="shared" si="176"/>
        <v>3448158.9999999995</v>
      </c>
      <c r="E11324">
        <v>652.98311666356403</v>
      </c>
      <c r="F11324">
        <v>426386.95064766199</v>
      </c>
      <c r="G11324" t="s">
        <v>32895</v>
      </c>
    </row>
    <row r="11325" spans="1:7" x14ac:dyDescent="0.25">
      <c r="A11325" t="s">
        <v>21619</v>
      </c>
      <c r="B11325">
        <v>4163</v>
      </c>
      <c r="C11325">
        <v>1004.85251020898</v>
      </c>
      <c r="D11325">
        <f t="shared" si="176"/>
        <v>4183200.9999999837</v>
      </c>
      <c r="E11325">
        <v>720.45981423748196</v>
      </c>
      <c r="F11325">
        <v>519062.34393110703</v>
      </c>
      <c r="G11325" t="s">
        <v>32895</v>
      </c>
    </row>
    <row r="11326" spans="1:7" x14ac:dyDescent="0.25">
      <c r="A11326" t="s">
        <v>24781</v>
      </c>
      <c r="B11326">
        <v>2683</v>
      </c>
      <c r="C11326">
        <v>934.46552366753599</v>
      </c>
      <c r="D11326">
        <f t="shared" si="176"/>
        <v>2507170.9999999991</v>
      </c>
      <c r="E11326">
        <v>713.94113841959404</v>
      </c>
      <c r="F11326">
        <v>509711.94912786601</v>
      </c>
      <c r="G11326" t="s">
        <v>32895</v>
      </c>
    </row>
    <row r="11327" spans="1:7" x14ac:dyDescent="0.25">
      <c r="A11327" t="s">
        <v>27264</v>
      </c>
      <c r="B11327">
        <v>4014</v>
      </c>
      <c r="C11327">
        <v>922.49526656701505</v>
      </c>
      <c r="D11327">
        <f t="shared" si="176"/>
        <v>3702895.9999999986</v>
      </c>
      <c r="E11327">
        <v>569.44052121718801</v>
      </c>
      <c r="F11327">
        <v>324262.507204102</v>
      </c>
      <c r="G11327" t="s">
        <v>32895</v>
      </c>
    </row>
    <row r="11328" spans="1:7" x14ac:dyDescent="0.25">
      <c r="A11328" t="s">
        <v>14076</v>
      </c>
      <c r="B11328">
        <v>1940</v>
      </c>
      <c r="C11328">
        <v>925.42783505154603</v>
      </c>
      <c r="D11328">
        <f t="shared" si="176"/>
        <v>1795329.9999999993</v>
      </c>
      <c r="E11328">
        <v>617.57266983366401</v>
      </c>
      <c r="F11328">
        <v>381396.00252548</v>
      </c>
      <c r="G11328" t="s">
        <v>32895</v>
      </c>
    </row>
    <row r="11329" spans="1:7" x14ac:dyDescent="0.25">
      <c r="A11329" t="s">
        <v>21411</v>
      </c>
      <c r="B11329">
        <v>1960</v>
      </c>
      <c r="C11329">
        <v>940.77193877550997</v>
      </c>
      <c r="D11329">
        <f t="shared" si="176"/>
        <v>1843912.9999999995</v>
      </c>
      <c r="E11329">
        <v>634.03457499995295</v>
      </c>
      <c r="F11329">
        <v>401999.842295371</v>
      </c>
      <c r="G11329" t="s">
        <v>32895</v>
      </c>
    </row>
    <row r="11330" spans="1:7" x14ac:dyDescent="0.25">
      <c r="A11330" t="s">
        <v>7853</v>
      </c>
      <c r="B11330">
        <v>1844</v>
      </c>
      <c r="C11330">
        <v>944.69956616052002</v>
      </c>
      <c r="D11330">
        <f t="shared" si="176"/>
        <v>1742025.9999999988</v>
      </c>
      <c r="E11330">
        <v>621.53524916732499</v>
      </c>
      <c r="F11330">
        <v>386306.06595748902</v>
      </c>
      <c r="G11330" t="s">
        <v>32895</v>
      </c>
    </row>
    <row r="11331" spans="1:7" x14ac:dyDescent="0.25">
      <c r="A11331" t="s">
        <v>28562</v>
      </c>
      <c r="B11331">
        <v>2456</v>
      </c>
      <c r="C11331">
        <v>900.545602605863</v>
      </c>
      <c r="D11331">
        <f t="shared" ref="D11331:D11394" si="177">B11331*C11331</f>
        <v>2211739.9999999995</v>
      </c>
      <c r="E11331">
        <v>672.84787787334096</v>
      </c>
      <c r="F11331">
        <v>452724.26675865898</v>
      </c>
      <c r="G11331" t="s">
        <v>32895</v>
      </c>
    </row>
    <row r="11332" spans="1:7" x14ac:dyDescent="0.25">
      <c r="A11332" t="s">
        <v>18677</v>
      </c>
      <c r="B11332">
        <v>4167</v>
      </c>
      <c r="C11332">
        <v>1048.3671706263499</v>
      </c>
      <c r="D11332">
        <f t="shared" si="177"/>
        <v>4368546</v>
      </c>
      <c r="E11332">
        <v>763.85520136864295</v>
      </c>
      <c r="F11332">
        <v>583474.76865793101</v>
      </c>
      <c r="G11332" t="s">
        <v>32895</v>
      </c>
    </row>
    <row r="11333" spans="1:7" x14ac:dyDescent="0.25">
      <c r="A11333" t="s">
        <v>850</v>
      </c>
      <c r="B11333">
        <v>2800</v>
      </c>
      <c r="C11333">
        <v>839.761785714285</v>
      </c>
      <c r="D11333">
        <f t="shared" si="177"/>
        <v>2351332.9999999981</v>
      </c>
      <c r="E11333">
        <v>614.28121396384302</v>
      </c>
      <c r="F11333">
        <v>377341.40982889303</v>
      </c>
      <c r="G11333" t="s">
        <v>32895</v>
      </c>
    </row>
    <row r="11334" spans="1:7" x14ac:dyDescent="0.25">
      <c r="A11334" t="s">
        <v>7802</v>
      </c>
      <c r="B11334">
        <v>2422</v>
      </c>
      <c r="C11334">
        <v>880.93311312964397</v>
      </c>
      <c r="D11334">
        <f t="shared" si="177"/>
        <v>2133619.9999999977</v>
      </c>
      <c r="E11334">
        <v>585.59243600007903</v>
      </c>
      <c r="F11334">
        <v>342918.50110050599</v>
      </c>
      <c r="G11334" t="s">
        <v>32895</v>
      </c>
    </row>
    <row r="11335" spans="1:7" x14ac:dyDescent="0.25">
      <c r="A11335" t="s">
        <v>22949</v>
      </c>
      <c r="B11335">
        <v>2025</v>
      </c>
      <c r="C11335">
        <v>983.59654320987602</v>
      </c>
      <c r="D11335">
        <f t="shared" si="177"/>
        <v>1991782.9999999988</v>
      </c>
      <c r="E11335">
        <v>614.82348577777498</v>
      </c>
      <c r="F11335">
        <v>378007.91866393399</v>
      </c>
      <c r="G11335" t="s">
        <v>32895</v>
      </c>
    </row>
    <row r="11336" spans="1:7" x14ac:dyDescent="0.25">
      <c r="A11336" t="s">
        <v>29658</v>
      </c>
      <c r="B11336">
        <v>2006</v>
      </c>
      <c r="C11336">
        <v>991.36490528414697</v>
      </c>
      <c r="D11336">
        <f t="shared" si="177"/>
        <v>1988677.9999999988</v>
      </c>
      <c r="E11336">
        <v>607.82830579149697</v>
      </c>
      <c r="F11336">
        <v>369455.249321362</v>
      </c>
      <c r="G11336" t="s">
        <v>32895</v>
      </c>
    </row>
    <row r="11337" spans="1:7" x14ac:dyDescent="0.25">
      <c r="A11337" t="s">
        <v>19227</v>
      </c>
      <c r="B11337">
        <v>1928</v>
      </c>
      <c r="C11337">
        <v>992.46369294605802</v>
      </c>
      <c r="D11337">
        <f t="shared" si="177"/>
        <v>1913469.9999999998</v>
      </c>
      <c r="E11337">
        <v>597.63283409587495</v>
      </c>
      <c r="F11337">
        <v>357165.004389468</v>
      </c>
      <c r="G11337" t="s">
        <v>32895</v>
      </c>
    </row>
    <row r="11338" spans="1:7" x14ac:dyDescent="0.25">
      <c r="A11338" t="s">
        <v>27965</v>
      </c>
      <c r="B11338">
        <v>1750</v>
      </c>
      <c r="C11338">
        <v>1005.41942857142</v>
      </c>
      <c r="D11338">
        <f t="shared" si="177"/>
        <v>1759483.9999999849</v>
      </c>
      <c r="E11338">
        <v>604.01533029677398</v>
      </c>
      <c r="F11338">
        <v>364834.51923352102</v>
      </c>
      <c r="G11338" t="s">
        <v>32895</v>
      </c>
    </row>
    <row r="11339" spans="1:7" x14ac:dyDescent="0.25">
      <c r="A11339" t="s">
        <v>11233</v>
      </c>
      <c r="B11339">
        <v>1947</v>
      </c>
      <c r="C11339">
        <v>1009.1016949152501</v>
      </c>
      <c r="D11339">
        <f t="shared" si="177"/>
        <v>1964720.9999999919</v>
      </c>
      <c r="E11339">
        <v>602.88306892097705</v>
      </c>
      <c r="F11339">
        <v>363467.99479157501</v>
      </c>
      <c r="G11339" t="s">
        <v>32895</v>
      </c>
    </row>
    <row r="11340" spans="1:7" x14ac:dyDescent="0.25">
      <c r="A11340" t="s">
        <v>17303</v>
      </c>
      <c r="B11340">
        <v>1820</v>
      </c>
      <c r="C11340">
        <v>979.61593406593397</v>
      </c>
      <c r="D11340">
        <f t="shared" si="177"/>
        <v>1782900.9999999998</v>
      </c>
      <c r="E11340">
        <v>581.18035877136401</v>
      </c>
      <c r="F11340">
        <v>337770.60942161101</v>
      </c>
      <c r="G11340" t="s">
        <v>32895</v>
      </c>
    </row>
    <row r="11341" spans="1:7" x14ac:dyDescent="0.25">
      <c r="A11341" t="s">
        <v>26573</v>
      </c>
      <c r="B11341">
        <v>1842</v>
      </c>
      <c r="C11341">
        <v>987.02931596091196</v>
      </c>
      <c r="D11341">
        <f t="shared" si="177"/>
        <v>1818107.9999999998</v>
      </c>
      <c r="E11341">
        <v>609.37065709453998</v>
      </c>
      <c r="F11341">
        <v>371332.59772783099</v>
      </c>
      <c r="G11341" t="s">
        <v>32895</v>
      </c>
    </row>
    <row r="11342" spans="1:7" x14ac:dyDescent="0.25">
      <c r="A11342" t="s">
        <v>16475</v>
      </c>
      <c r="B11342">
        <v>5627</v>
      </c>
      <c r="C11342">
        <v>1089.63408565843</v>
      </c>
      <c r="D11342">
        <f t="shared" si="177"/>
        <v>6131370.9999999851</v>
      </c>
      <c r="E11342">
        <v>817.88683321625797</v>
      </c>
      <c r="F11342">
        <v>668938.87194851902</v>
      </c>
      <c r="G11342" t="s">
        <v>32895</v>
      </c>
    </row>
    <row r="11343" spans="1:7" x14ac:dyDescent="0.25">
      <c r="A11343" t="s">
        <v>18474</v>
      </c>
      <c r="B11343">
        <v>5038</v>
      </c>
      <c r="C11343">
        <v>1114.60877332274</v>
      </c>
      <c r="D11343">
        <f t="shared" si="177"/>
        <v>5615398.9999999646</v>
      </c>
      <c r="E11343">
        <v>835.27914182455595</v>
      </c>
      <c r="F11343">
        <v>697691.24476716598</v>
      </c>
      <c r="G11343" t="s">
        <v>32895</v>
      </c>
    </row>
    <row r="11344" spans="1:7" x14ac:dyDescent="0.25">
      <c r="A11344" t="s">
        <v>2679</v>
      </c>
      <c r="B11344">
        <v>6181</v>
      </c>
      <c r="C11344">
        <v>1070.23685487785</v>
      </c>
      <c r="D11344">
        <f t="shared" si="177"/>
        <v>6615133.9999999907</v>
      </c>
      <c r="E11344">
        <v>797.75842524898303</v>
      </c>
      <c r="F11344">
        <v>636418.50505573698</v>
      </c>
      <c r="G11344" t="s">
        <v>32895</v>
      </c>
    </row>
    <row r="11345" spans="1:7" x14ac:dyDescent="0.25">
      <c r="A11345" t="s">
        <v>22117</v>
      </c>
      <c r="B11345">
        <v>6450</v>
      </c>
      <c r="C11345">
        <v>1072.37705426356</v>
      </c>
      <c r="D11345">
        <f t="shared" si="177"/>
        <v>6916831.9999999618</v>
      </c>
      <c r="E11345">
        <v>796.980928604224</v>
      </c>
      <c r="F11345">
        <v>635178.60055885103</v>
      </c>
      <c r="G11345" t="s">
        <v>32895</v>
      </c>
    </row>
    <row r="11346" spans="1:7" x14ac:dyDescent="0.25">
      <c r="A11346" t="s">
        <v>10101</v>
      </c>
      <c r="B11346">
        <v>2931</v>
      </c>
      <c r="C11346">
        <v>998.65097236437998</v>
      </c>
      <c r="D11346">
        <f t="shared" si="177"/>
        <v>2927045.9999999977</v>
      </c>
      <c r="E11346">
        <v>821.83922220125896</v>
      </c>
      <c r="F11346">
        <v>675419.70714837103</v>
      </c>
      <c r="G11346" t="s">
        <v>32895</v>
      </c>
    </row>
    <row r="11347" spans="1:7" x14ac:dyDescent="0.25">
      <c r="A11347" t="s">
        <v>19703</v>
      </c>
      <c r="B11347">
        <v>2840</v>
      </c>
      <c r="C11347">
        <v>1133.5651408450699</v>
      </c>
      <c r="D11347">
        <f t="shared" si="177"/>
        <v>3219324.9999999986</v>
      </c>
      <c r="E11347">
        <v>960.53631621920294</v>
      </c>
      <c r="F11347">
        <v>922630.01477595698</v>
      </c>
      <c r="G11347" t="s">
        <v>32895</v>
      </c>
    </row>
    <row r="11348" spans="1:7" x14ac:dyDescent="0.25">
      <c r="A11348" t="s">
        <v>26240</v>
      </c>
      <c r="B11348">
        <v>3029</v>
      </c>
      <c r="C11348">
        <v>1132.1868603499499</v>
      </c>
      <c r="D11348">
        <f t="shared" si="177"/>
        <v>3429393.9999999981</v>
      </c>
      <c r="E11348">
        <v>873.64486235587697</v>
      </c>
      <c r="F11348">
        <v>763255.34552081896</v>
      </c>
      <c r="G11348" t="s">
        <v>32895</v>
      </c>
    </row>
    <row r="11349" spans="1:7" x14ac:dyDescent="0.25">
      <c r="A11349" t="s">
        <v>4948</v>
      </c>
      <c r="B11349">
        <v>3090</v>
      </c>
      <c r="C11349">
        <v>1131.4245954692501</v>
      </c>
      <c r="D11349">
        <f t="shared" si="177"/>
        <v>3496101.9999999828</v>
      </c>
      <c r="E11349">
        <v>907.82016567086998</v>
      </c>
      <c r="F11349">
        <v>824137.45319868706</v>
      </c>
      <c r="G11349" t="s">
        <v>32895</v>
      </c>
    </row>
    <row r="11350" spans="1:7" x14ac:dyDescent="0.25">
      <c r="A11350" t="s">
        <v>22942</v>
      </c>
      <c r="B11350">
        <v>3084</v>
      </c>
      <c r="C11350">
        <v>1124.92671854734</v>
      </c>
      <c r="D11350">
        <f t="shared" si="177"/>
        <v>3469273.9999999967</v>
      </c>
      <c r="E11350">
        <v>814.85812766716106</v>
      </c>
      <c r="F11350">
        <v>663993.76822523202</v>
      </c>
      <c r="G11350" t="s">
        <v>32895</v>
      </c>
    </row>
    <row r="11351" spans="1:7" x14ac:dyDescent="0.25">
      <c r="A11351" t="s">
        <v>4681</v>
      </c>
      <c r="B11351">
        <v>2867</v>
      </c>
      <c r="C11351">
        <v>1125.2535751656701</v>
      </c>
      <c r="D11351">
        <f t="shared" si="177"/>
        <v>3226101.9999999763</v>
      </c>
      <c r="E11351">
        <v>795.79181901314701</v>
      </c>
      <c r="F11351">
        <v>633284.61920825299</v>
      </c>
      <c r="G11351" t="s">
        <v>32895</v>
      </c>
    </row>
    <row r="11352" spans="1:7" x14ac:dyDescent="0.25">
      <c r="A11352" t="s">
        <v>29768</v>
      </c>
      <c r="B11352">
        <v>2844</v>
      </c>
      <c r="C11352">
        <v>1122.93565400843</v>
      </c>
      <c r="D11352">
        <f t="shared" si="177"/>
        <v>3193628.9999999749</v>
      </c>
      <c r="E11352">
        <v>767.78116551745995</v>
      </c>
      <c r="F11352">
        <v>589487.91812334897</v>
      </c>
      <c r="G11352" t="s">
        <v>32895</v>
      </c>
    </row>
    <row r="11353" spans="1:7" x14ac:dyDescent="0.25">
      <c r="A11353" t="s">
        <v>1234</v>
      </c>
      <c r="B11353">
        <v>2842</v>
      </c>
      <c r="C11353">
        <v>1115.9278676987999</v>
      </c>
      <c r="D11353">
        <f t="shared" si="177"/>
        <v>3171466.9999999893</v>
      </c>
      <c r="E11353">
        <v>778.89056068921195</v>
      </c>
      <c r="F11353">
        <v>606670.50553075597</v>
      </c>
      <c r="G11353" t="s">
        <v>32895</v>
      </c>
    </row>
    <row r="11354" spans="1:7" x14ac:dyDescent="0.25">
      <c r="A11354" t="s">
        <v>8836</v>
      </c>
      <c r="B11354">
        <v>2670</v>
      </c>
      <c r="C11354">
        <v>1142.4704119850101</v>
      </c>
      <c r="D11354">
        <f t="shared" si="177"/>
        <v>3050395.9999999767</v>
      </c>
      <c r="E11354">
        <v>808.18230129893197</v>
      </c>
      <c r="F11354">
        <v>653158.63213283801</v>
      </c>
      <c r="G11354" t="s">
        <v>32895</v>
      </c>
    </row>
    <row r="11355" spans="1:7" x14ac:dyDescent="0.25">
      <c r="A11355" t="s">
        <v>18913</v>
      </c>
      <c r="B11355">
        <v>3087</v>
      </c>
      <c r="C11355">
        <v>1127.72886297376</v>
      </c>
      <c r="D11355">
        <f t="shared" si="177"/>
        <v>3481298.9999999972</v>
      </c>
      <c r="E11355">
        <v>822.09622324769805</v>
      </c>
      <c r="F11355">
        <v>675842.20027813001</v>
      </c>
      <c r="G11355" t="s">
        <v>32895</v>
      </c>
    </row>
    <row r="11356" spans="1:7" x14ac:dyDescent="0.25">
      <c r="A11356" t="s">
        <v>5102</v>
      </c>
      <c r="B11356">
        <v>2825</v>
      </c>
      <c r="C11356">
        <v>1131.8240707964601</v>
      </c>
      <c r="D11356">
        <f t="shared" si="177"/>
        <v>3197402.9999999995</v>
      </c>
      <c r="E11356">
        <v>844.034155501236</v>
      </c>
      <c r="F11356">
        <v>712393.65565268602</v>
      </c>
      <c r="G11356" t="s">
        <v>32895</v>
      </c>
    </row>
    <row r="11357" spans="1:7" x14ac:dyDescent="0.25">
      <c r="A11357" t="s">
        <v>16310</v>
      </c>
      <c r="B11357">
        <v>3117</v>
      </c>
      <c r="C11357">
        <v>1108.14308630093</v>
      </c>
      <c r="D11357">
        <f t="shared" si="177"/>
        <v>3454081.9999999991</v>
      </c>
      <c r="E11357">
        <v>863.54085270767098</v>
      </c>
      <c r="F11357">
        <v>745702.80429509305</v>
      </c>
      <c r="G11357" t="s">
        <v>32895</v>
      </c>
    </row>
    <row r="11358" spans="1:7" x14ac:dyDescent="0.25">
      <c r="A11358" t="s">
        <v>18612</v>
      </c>
      <c r="B11358">
        <v>2935</v>
      </c>
      <c r="C11358">
        <v>1102.11039182282</v>
      </c>
      <c r="D11358">
        <f t="shared" si="177"/>
        <v>3234693.9999999767</v>
      </c>
      <c r="E11358">
        <v>864.49255425223203</v>
      </c>
      <c r="F11358">
        <v>747347.37635754899</v>
      </c>
      <c r="G11358" t="s">
        <v>32895</v>
      </c>
    </row>
    <row r="11359" spans="1:7" x14ac:dyDescent="0.25">
      <c r="A11359" t="s">
        <v>6209</v>
      </c>
      <c r="B11359">
        <v>3111</v>
      </c>
      <c r="C11359">
        <v>1091.350048216</v>
      </c>
      <c r="D11359">
        <f t="shared" si="177"/>
        <v>3395189.9999999758</v>
      </c>
      <c r="E11359">
        <v>896.58199292164397</v>
      </c>
      <c r="F11359">
        <v>803859.27003134799</v>
      </c>
      <c r="G11359" t="s">
        <v>32895</v>
      </c>
    </row>
    <row r="11360" spans="1:7" x14ac:dyDescent="0.25">
      <c r="A11360" t="s">
        <v>3947</v>
      </c>
      <c r="B11360">
        <v>3083</v>
      </c>
      <c r="C11360">
        <v>1092.09179370742</v>
      </c>
      <c r="D11360">
        <f t="shared" si="177"/>
        <v>3366918.9999999758</v>
      </c>
      <c r="E11360">
        <v>917.829243799192</v>
      </c>
      <c r="F11360">
        <v>842410.52077299799</v>
      </c>
      <c r="G11360" t="s">
        <v>32895</v>
      </c>
    </row>
    <row r="11361" spans="1:7" x14ac:dyDescent="0.25">
      <c r="A11361" t="s">
        <v>16325</v>
      </c>
      <c r="B11361">
        <v>3271</v>
      </c>
      <c r="C11361">
        <v>1086.6080709263199</v>
      </c>
      <c r="D11361">
        <f t="shared" si="177"/>
        <v>3554294.9999999925</v>
      </c>
      <c r="E11361">
        <v>905.08672629999501</v>
      </c>
      <c r="F11361">
        <v>819181.982124442</v>
      </c>
      <c r="G11361" t="s">
        <v>32895</v>
      </c>
    </row>
    <row r="11362" spans="1:7" x14ac:dyDescent="0.25">
      <c r="A11362" t="s">
        <v>27763</v>
      </c>
      <c r="B11362">
        <v>3169</v>
      </c>
      <c r="C11362">
        <v>1081.48721994319</v>
      </c>
      <c r="D11362">
        <f t="shared" si="177"/>
        <v>3427232.9999999693</v>
      </c>
      <c r="E11362">
        <v>880.661660066732</v>
      </c>
      <c r="F11362">
        <v>775564.95951149205</v>
      </c>
      <c r="G11362" t="s">
        <v>32895</v>
      </c>
    </row>
    <row r="11363" spans="1:7" x14ac:dyDescent="0.25">
      <c r="A11363" t="s">
        <v>3823</v>
      </c>
      <c r="B11363">
        <v>2875</v>
      </c>
      <c r="C11363">
        <v>1009.67547826086</v>
      </c>
      <c r="D11363">
        <f t="shared" si="177"/>
        <v>2902816.9999999725</v>
      </c>
      <c r="E11363">
        <v>898.55327512995495</v>
      </c>
      <c r="F11363">
        <v>807397.98824676999</v>
      </c>
      <c r="G11363" t="s">
        <v>32895</v>
      </c>
    </row>
    <row r="11364" spans="1:7" x14ac:dyDescent="0.25">
      <c r="A11364" t="s">
        <v>28830</v>
      </c>
      <c r="B11364">
        <v>3060</v>
      </c>
      <c r="C11364">
        <v>1102.2467320261401</v>
      </c>
      <c r="D11364">
        <f t="shared" si="177"/>
        <v>3372874.9999999888</v>
      </c>
      <c r="E11364">
        <v>966.77357722980901</v>
      </c>
      <c r="F11364">
        <v>934651.149629722</v>
      </c>
      <c r="G11364" t="s">
        <v>32895</v>
      </c>
    </row>
    <row r="11365" spans="1:7" x14ac:dyDescent="0.25">
      <c r="A11365" t="s">
        <v>6002</v>
      </c>
      <c r="B11365">
        <v>2721</v>
      </c>
      <c r="C11365">
        <v>1098.67658948915</v>
      </c>
      <c r="D11365">
        <f t="shared" si="177"/>
        <v>2989498.9999999772</v>
      </c>
      <c r="E11365">
        <v>822.56033602198397</v>
      </c>
      <c r="F11365">
        <v>676605.506396599</v>
      </c>
      <c r="G11365" t="s">
        <v>32895</v>
      </c>
    </row>
    <row r="11366" spans="1:7" x14ac:dyDescent="0.25">
      <c r="A11366" t="s">
        <v>18419</v>
      </c>
      <c r="B11366">
        <v>2666</v>
      </c>
      <c r="C11366">
        <v>1117.2314328582099</v>
      </c>
      <c r="D11366">
        <f t="shared" si="177"/>
        <v>2978538.9999999879</v>
      </c>
      <c r="E11366">
        <v>806.04742904086402</v>
      </c>
      <c r="F11366">
        <v>649712.45786338695</v>
      </c>
      <c r="G11366" t="s">
        <v>32895</v>
      </c>
    </row>
    <row r="11367" spans="1:7" x14ac:dyDescent="0.25">
      <c r="A11367" t="s">
        <v>29753</v>
      </c>
      <c r="B11367">
        <v>2882</v>
      </c>
      <c r="C11367">
        <v>1117.4871616932601</v>
      </c>
      <c r="D11367">
        <f t="shared" si="177"/>
        <v>3220597.9999999753</v>
      </c>
      <c r="E11367">
        <v>842.67419733542602</v>
      </c>
      <c r="F11367">
        <v>710099.80285490502</v>
      </c>
      <c r="G11367" t="s">
        <v>32895</v>
      </c>
    </row>
    <row r="11368" spans="1:7" x14ac:dyDescent="0.25">
      <c r="A11368" t="s">
        <v>26896</v>
      </c>
      <c r="B11368">
        <v>2996</v>
      </c>
      <c r="C11368">
        <v>1092.12116154873</v>
      </c>
      <c r="D11368">
        <f t="shared" si="177"/>
        <v>3271994.9999999953</v>
      </c>
      <c r="E11368">
        <v>847.85439677833006</v>
      </c>
      <c r="F11368">
        <v>718857.07813634595</v>
      </c>
      <c r="G11368" t="s">
        <v>32895</v>
      </c>
    </row>
    <row r="11369" spans="1:7" x14ac:dyDescent="0.25">
      <c r="A11369" t="s">
        <v>2253</v>
      </c>
      <c r="B11369">
        <v>2576</v>
      </c>
      <c r="C11369">
        <v>1018.97282608695</v>
      </c>
      <c r="D11369">
        <f t="shared" si="177"/>
        <v>2624873.9999999832</v>
      </c>
      <c r="E11369">
        <v>776.621377205866</v>
      </c>
      <c r="F11369">
        <v>603140.76353313599</v>
      </c>
      <c r="G11369" t="s">
        <v>32895</v>
      </c>
    </row>
    <row r="11370" spans="1:7" x14ac:dyDescent="0.25">
      <c r="A11370" t="s">
        <v>16931</v>
      </c>
      <c r="B11370">
        <v>2850</v>
      </c>
      <c r="C11370">
        <v>1045.91894736842</v>
      </c>
      <c r="D11370">
        <f t="shared" si="177"/>
        <v>2980868.9999999972</v>
      </c>
      <c r="E11370">
        <v>830.54551722769997</v>
      </c>
      <c r="F11370">
        <v>689805.85618702695</v>
      </c>
      <c r="G11370" t="s">
        <v>32895</v>
      </c>
    </row>
    <row r="11371" spans="1:7" x14ac:dyDescent="0.25">
      <c r="A11371" t="s">
        <v>17877</v>
      </c>
      <c r="B11371">
        <v>2751</v>
      </c>
      <c r="C11371">
        <v>1032.52235550708</v>
      </c>
      <c r="D11371">
        <f t="shared" si="177"/>
        <v>2840468.9999999772</v>
      </c>
      <c r="E11371">
        <v>773.244352388072</v>
      </c>
      <c r="F11371">
        <v>597906.82850004896</v>
      </c>
      <c r="G11371" t="s">
        <v>32895</v>
      </c>
    </row>
    <row r="11372" spans="1:7" x14ac:dyDescent="0.25">
      <c r="A11372" t="s">
        <v>30211</v>
      </c>
      <c r="B11372">
        <v>3334</v>
      </c>
      <c r="C11372">
        <v>1070.2057588482301</v>
      </c>
      <c r="D11372">
        <f t="shared" si="177"/>
        <v>3568065.9999999991</v>
      </c>
      <c r="E11372">
        <v>773.78349009511896</v>
      </c>
      <c r="F11372">
        <v>598740.88954378304</v>
      </c>
      <c r="G11372" t="s">
        <v>32895</v>
      </c>
    </row>
    <row r="11373" spans="1:7" x14ac:dyDescent="0.25">
      <c r="A11373" t="s">
        <v>17110</v>
      </c>
      <c r="B11373">
        <v>2781</v>
      </c>
      <c r="C11373">
        <v>1168.6612729234</v>
      </c>
      <c r="D11373">
        <f t="shared" si="177"/>
        <v>3250046.9999999753</v>
      </c>
      <c r="E11373">
        <v>926.19612784608603</v>
      </c>
      <c r="F11373">
        <v>857839.26723708399</v>
      </c>
      <c r="G11373" t="s">
        <v>32895</v>
      </c>
    </row>
    <row r="11374" spans="1:7" x14ac:dyDescent="0.25">
      <c r="A11374" t="s">
        <v>11152</v>
      </c>
      <c r="B11374">
        <v>3170</v>
      </c>
      <c r="C11374">
        <v>1083.5914826498399</v>
      </c>
      <c r="D11374">
        <f t="shared" si="177"/>
        <v>3434984.9999999925</v>
      </c>
      <c r="E11374">
        <v>813.03073555363505</v>
      </c>
      <c r="F11374">
        <v>661018.97695488494</v>
      </c>
      <c r="G11374" t="s">
        <v>32895</v>
      </c>
    </row>
    <row r="11375" spans="1:7" x14ac:dyDescent="0.25">
      <c r="A11375" t="s">
        <v>4701</v>
      </c>
      <c r="B11375">
        <v>2865</v>
      </c>
      <c r="C11375">
        <v>1123.2680628272201</v>
      </c>
      <c r="D11375">
        <f t="shared" si="177"/>
        <v>3218162.9999999856</v>
      </c>
      <c r="E11375">
        <v>758.38106847196002</v>
      </c>
      <c r="F11375">
        <v>575141.84501667204</v>
      </c>
      <c r="G11375" t="s">
        <v>32895</v>
      </c>
    </row>
    <row r="11376" spans="1:7" x14ac:dyDescent="0.25">
      <c r="A11376" t="s">
        <v>2556</v>
      </c>
      <c r="B11376">
        <v>2871</v>
      </c>
      <c r="C11376">
        <v>1123.7920585161901</v>
      </c>
      <c r="D11376">
        <f t="shared" si="177"/>
        <v>3226406.9999999818</v>
      </c>
      <c r="E11376">
        <v>805.91736740607303</v>
      </c>
      <c r="F11376">
        <v>649502.80308673601</v>
      </c>
      <c r="G11376" t="s">
        <v>32895</v>
      </c>
    </row>
    <row r="11377" spans="1:7" x14ac:dyDescent="0.25">
      <c r="A11377" t="s">
        <v>20684</v>
      </c>
      <c r="B11377">
        <v>3942</v>
      </c>
      <c r="C11377">
        <v>851.215119228817</v>
      </c>
      <c r="D11377">
        <f t="shared" si="177"/>
        <v>3355489.9999999967</v>
      </c>
      <c r="E11377">
        <v>623.514671391109</v>
      </c>
      <c r="F11377">
        <v>388770.545439963</v>
      </c>
      <c r="G11377" t="s">
        <v>32895</v>
      </c>
    </row>
    <row r="11378" spans="1:7" x14ac:dyDescent="0.25">
      <c r="A11378" t="s">
        <v>7854</v>
      </c>
      <c r="B11378">
        <v>3951</v>
      </c>
      <c r="C11378">
        <v>856.89066059225502</v>
      </c>
      <c r="D11378">
        <f t="shared" si="177"/>
        <v>3385574.9999999995</v>
      </c>
      <c r="E11378">
        <v>553.46238474986399</v>
      </c>
      <c r="F11378">
        <v>306320.611333006</v>
      </c>
      <c r="G11378" t="s">
        <v>32895</v>
      </c>
    </row>
    <row r="11379" spans="1:7" x14ac:dyDescent="0.25">
      <c r="A11379" t="s">
        <v>7679</v>
      </c>
      <c r="B11379">
        <v>3911</v>
      </c>
      <c r="C11379">
        <v>840.79468166709205</v>
      </c>
      <c r="D11379">
        <f t="shared" si="177"/>
        <v>3288347.9999999972</v>
      </c>
      <c r="E11379">
        <v>550.67594133070202</v>
      </c>
      <c r="F11379">
        <v>303243.99236045399</v>
      </c>
      <c r="G11379" t="s">
        <v>32895</v>
      </c>
    </row>
    <row r="11380" spans="1:7" x14ac:dyDescent="0.25">
      <c r="A11380" t="s">
        <v>21435</v>
      </c>
      <c r="B11380">
        <v>4410</v>
      </c>
      <c r="C11380">
        <v>868.97278911564604</v>
      </c>
      <c r="D11380">
        <f t="shared" si="177"/>
        <v>3832169.9999999991</v>
      </c>
      <c r="E11380">
        <v>550.18081415862298</v>
      </c>
      <c r="F11380">
        <v>302698.92826824501</v>
      </c>
      <c r="G11380" t="s">
        <v>32895</v>
      </c>
    </row>
    <row r="11381" spans="1:7" x14ac:dyDescent="0.25">
      <c r="A11381" t="s">
        <v>12391</v>
      </c>
      <c r="B11381">
        <v>3850</v>
      </c>
      <c r="C11381">
        <v>830.66363636363599</v>
      </c>
      <c r="D11381">
        <f t="shared" si="177"/>
        <v>3198054.9999999986</v>
      </c>
      <c r="E11381">
        <v>544.83927410636704</v>
      </c>
      <c r="F11381">
        <v>296849.83460875298</v>
      </c>
      <c r="G11381" t="s">
        <v>32895</v>
      </c>
    </row>
    <row r="11382" spans="1:7" x14ac:dyDescent="0.25">
      <c r="A11382" t="s">
        <v>17323</v>
      </c>
      <c r="B11382">
        <v>4056</v>
      </c>
      <c r="C11382">
        <v>863.04265285995996</v>
      </c>
      <c r="D11382">
        <f t="shared" si="177"/>
        <v>3500500.9999999977</v>
      </c>
      <c r="E11382">
        <v>567.60110809354001</v>
      </c>
      <c r="F11382">
        <v>322171.01790901402</v>
      </c>
      <c r="G11382" t="s">
        <v>32895</v>
      </c>
    </row>
    <row r="11383" spans="1:7" x14ac:dyDescent="0.25">
      <c r="A11383" t="s">
        <v>14617</v>
      </c>
      <c r="B11383">
        <v>4145</v>
      </c>
      <c r="C11383">
        <v>859.94861278648898</v>
      </c>
      <c r="D11383">
        <f t="shared" si="177"/>
        <v>3564486.9999999967</v>
      </c>
      <c r="E11383">
        <v>555.73946964496304</v>
      </c>
      <c r="F11383">
        <v>308846.35812126502</v>
      </c>
      <c r="G11383" t="s">
        <v>32895</v>
      </c>
    </row>
    <row r="11384" spans="1:7" x14ac:dyDescent="0.25">
      <c r="A11384" t="s">
        <v>12766</v>
      </c>
      <c r="B11384">
        <v>4808</v>
      </c>
      <c r="C11384">
        <v>865.49646422628905</v>
      </c>
      <c r="D11384">
        <f t="shared" si="177"/>
        <v>4161306.9999999977</v>
      </c>
      <c r="E11384">
        <v>550.31014345737105</v>
      </c>
      <c r="F11384">
        <v>302841.25399207202</v>
      </c>
      <c r="G11384" t="s">
        <v>32895</v>
      </c>
    </row>
    <row r="11385" spans="1:7" x14ac:dyDescent="0.25">
      <c r="A11385" t="s">
        <v>12766</v>
      </c>
      <c r="B11385">
        <v>4808</v>
      </c>
      <c r="C11385">
        <v>865.49646422628905</v>
      </c>
      <c r="D11385">
        <f t="shared" si="177"/>
        <v>4161306.9999999977</v>
      </c>
      <c r="E11385">
        <v>550.31014345737105</v>
      </c>
      <c r="F11385">
        <v>302841.25399207202</v>
      </c>
      <c r="G11385" t="s">
        <v>32895</v>
      </c>
    </row>
    <row r="11386" spans="1:7" x14ac:dyDescent="0.25">
      <c r="A11386" t="s">
        <v>20410</v>
      </c>
      <c r="B11386">
        <v>3975</v>
      </c>
      <c r="C11386">
        <v>847.33911949685501</v>
      </c>
      <c r="D11386">
        <f t="shared" si="177"/>
        <v>3368172.9999999986</v>
      </c>
      <c r="E11386">
        <v>555.55441345355996</v>
      </c>
      <c r="F11386">
        <v>308640.70630772901</v>
      </c>
      <c r="G11386" t="s">
        <v>32895</v>
      </c>
    </row>
    <row r="11387" spans="1:7" x14ac:dyDescent="0.25">
      <c r="A11387" t="s">
        <v>28815</v>
      </c>
      <c r="B11387">
        <v>4653</v>
      </c>
      <c r="C11387">
        <v>864.43778207608</v>
      </c>
      <c r="D11387">
        <f t="shared" si="177"/>
        <v>4022229</v>
      </c>
      <c r="E11387">
        <v>560.24758707339595</v>
      </c>
      <c r="F11387">
        <v>313877.35882156203</v>
      </c>
      <c r="G11387" t="s">
        <v>32895</v>
      </c>
    </row>
    <row r="11388" spans="1:7" x14ac:dyDescent="0.25">
      <c r="A11388" t="s">
        <v>26146</v>
      </c>
      <c r="B11388">
        <v>6226</v>
      </c>
      <c r="C11388">
        <v>905.70237712817197</v>
      </c>
      <c r="D11388">
        <f t="shared" si="177"/>
        <v>5638902.9999999991</v>
      </c>
      <c r="E11388">
        <v>696.77780864436795</v>
      </c>
      <c r="F11388">
        <v>485499.31461924798</v>
      </c>
      <c r="G11388" t="s">
        <v>32895</v>
      </c>
    </row>
    <row r="11389" spans="1:7" x14ac:dyDescent="0.25">
      <c r="A11389" t="s">
        <v>19077</v>
      </c>
      <c r="B11389">
        <v>5197</v>
      </c>
      <c r="C11389">
        <v>906.88628054646904</v>
      </c>
      <c r="D11389">
        <f t="shared" si="177"/>
        <v>4713088</v>
      </c>
      <c r="E11389">
        <v>797.46748104970095</v>
      </c>
      <c r="F11389">
        <v>635954.38333175494</v>
      </c>
      <c r="G11389" t="s">
        <v>32895</v>
      </c>
    </row>
    <row r="11390" spans="1:7" x14ac:dyDescent="0.25">
      <c r="A11390" t="s">
        <v>15137</v>
      </c>
      <c r="B11390">
        <v>5196</v>
      </c>
      <c r="C11390">
        <v>831.17013086989903</v>
      </c>
      <c r="D11390">
        <f t="shared" si="177"/>
        <v>4318759.9999999953</v>
      </c>
      <c r="E11390">
        <v>613.13743929224302</v>
      </c>
      <c r="F11390">
        <v>375937.51946185</v>
      </c>
      <c r="G11390" t="s">
        <v>32895</v>
      </c>
    </row>
    <row r="11391" spans="1:7" x14ac:dyDescent="0.25">
      <c r="A11391" t="s">
        <v>22891</v>
      </c>
      <c r="B11391">
        <v>6099</v>
      </c>
      <c r="C11391">
        <v>907.38809640924705</v>
      </c>
      <c r="D11391">
        <f t="shared" si="177"/>
        <v>5534159.9999999981</v>
      </c>
      <c r="E11391">
        <v>706.10223393738602</v>
      </c>
      <c r="F11391">
        <v>498580.36477136699</v>
      </c>
      <c r="G11391" t="s">
        <v>32895</v>
      </c>
    </row>
    <row r="11392" spans="1:7" x14ac:dyDescent="0.25">
      <c r="A11392" t="s">
        <v>12899</v>
      </c>
      <c r="B11392">
        <v>4971</v>
      </c>
      <c r="C11392">
        <v>866.59726413196495</v>
      </c>
      <c r="D11392">
        <f t="shared" si="177"/>
        <v>4307854.9999999981</v>
      </c>
      <c r="E11392">
        <v>704.69067970917001</v>
      </c>
      <c r="F11392">
        <v>496588.95406897197</v>
      </c>
      <c r="G11392" t="s">
        <v>32895</v>
      </c>
    </row>
    <row r="11393" spans="1:7" x14ac:dyDescent="0.25">
      <c r="A11393" t="s">
        <v>12899</v>
      </c>
      <c r="B11393">
        <v>4971</v>
      </c>
      <c r="C11393">
        <v>866.59726413196495</v>
      </c>
      <c r="D11393">
        <f t="shared" si="177"/>
        <v>4307854.9999999981</v>
      </c>
      <c r="E11393">
        <v>704.69067970917001</v>
      </c>
      <c r="F11393">
        <v>496588.95406897197</v>
      </c>
      <c r="G11393" t="s">
        <v>32895</v>
      </c>
    </row>
    <row r="11394" spans="1:7" x14ac:dyDescent="0.25">
      <c r="A11394" t="s">
        <v>29833</v>
      </c>
      <c r="B11394">
        <v>5594</v>
      </c>
      <c r="C11394">
        <v>920.88988201644599</v>
      </c>
      <c r="D11394">
        <f t="shared" si="177"/>
        <v>5151457.9999999991</v>
      </c>
      <c r="E11394">
        <v>781.00752459353305</v>
      </c>
      <c r="F11394">
        <v>609972.75347171805</v>
      </c>
      <c r="G11394" t="s">
        <v>32895</v>
      </c>
    </row>
    <row r="11395" spans="1:7" x14ac:dyDescent="0.25">
      <c r="A11395" t="s">
        <v>30876</v>
      </c>
      <c r="B11395">
        <v>3041</v>
      </c>
      <c r="C11395">
        <v>866.566261098322</v>
      </c>
      <c r="D11395">
        <f t="shared" ref="D11395:D11458" si="178">B11395*C11395</f>
        <v>2635227.9999999972</v>
      </c>
      <c r="E11395">
        <v>574.24686858963003</v>
      </c>
      <c r="F11395">
        <v>329759.46608499601</v>
      </c>
      <c r="G11395" t="s">
        <v>32895</v>
      </c>
    </row>
    <row r="11396" spans="1:7" x14ac:dyDescent="0.25">
      <c r="A11396" t="s">
        <v>21389</v>
      </c>
      <c r="B11396">
        <v>1641</v>
      </c>
      <c r="C11396">
        <v>959.75137111517301</v>
      </c>
      <c r="D11396">
        <f t="shared" si="178"/>
        <v>1574951.9999999988</v>
      </c>
      <c r="E11396">
        <v>769.60611186130598</v>
      </c>
      <c r="F11396">
        <v>592293.567414277</v>
      </c>
      <c r="G11396" t="s">
        <v>32895</v>
      </c>
    </row>
    <row r="11397" spans="1:7" x14ac:dyDescent="0.25">
      <c r="A11397" t="s">
        <v>24085</v>
      </c>
      <c r="B11397">
        <v>6194</v>
      </c>
      <c r="C11397">
        <v>1146.1162415240501</v>
      </c>
      <c r="D11397">
        <f t="shared" si="178"/>
        <v>7099043.9999999665</v>
      </c>
      <c r="E11397">
        <v>1038.1087559433099</v>
      </c>
      <c r="F11397">
        <v>1077669.7891661699</v>
      </c>
      <c r="G11397" t="s">
        <v>32895</v>
      </c>
    </row>
    <row r="11398" spans="1:7" x14ac:dyDescent="0.25">
      <c r="A11398" t="s">
        <v>7672</v>
      </c>
      <c r="B11398">
        <v>4638</v>
      </c>
      <c r="C11398">
        <v>1161.19706770159</v>
      </c>
      <c r="D11398">
        <f t="shared" si="178"/>
        <v>5385631.9999999739</v>
      </c>
      <c r="E11398">
        <v>939.87972285806302</v>
      </c>
      <c r="F11398">
        <v>883373.89343974995</v>
      </c>
      <c r="G11398" t="s">
        <v>32895</v>
      </c>
    </row>
    <row r="11399" spans="1:7" x14ac:dyDescent="0.25">
      <c r="A11399" t="s">
        <v>28300</v>
      </c>
      <c r="B11399">
        <v>6102</v>
      </c>
      <c r="C11399">
        <v>1173.8784005244099</v>
      </c>
      <c r="D11399">
        <f t="shared" si="178"/>
        <v>7163005.9999999497</v>
      </c>
      <c r="E11399">
        <v>1087.5983936273899</v>
      </c>
      <c r="F11399">
        <v>1182870.26582088</v>
      </c>
      <c r="G11399" t="s">
        <v>32895</v>
      </c>
    </row>
    <row r="11400" spans="1:7" x14ac:dyDescent="0.25">
      <c r="A11400" t="s">
        <v>1424</v>
      </c>
      <c r="B11400">
        <v>4644</v>
      </c>
      <c r="C11400">
        <v>882.35680447889695</v>
      </c>
      <c r="D11400">
        <f t="shared" si="178"/>
        <v>4097664.9999999972</v>
      </c>
      <c r="E11400">
        <v>593.66427946462295</v>
      </c>
      <c r="F11400">
        <v>352437.27671225002</v>
      </c>
      <c r="G11400" t="s">
        <v>32895</v>
      </c>
    </row>
    <row r="11401" spans="1:7" x14ac:dyDescent="0.25">
      <c r="A11401" t="s">
        <v>20706</v>
      </c>
      <c r="B11401">
        <v>10639</v>
      </c>
      <c r="C11401">
        <v>948.15358586333298</v>
      </c>
      <c r="D11401">
        <f t="shared" si="178"/>
        <v>10087406</v>
      </c>
      <c r="E11401">
        <v>961.25514742687403</v>
      </c>
      <c r="F11401">
        <v>924011.458454662</v>
      </c>
      <c r="G11401" t="s">
        <v>32895</v>
      </c>
    </row>
    <row r="11402" spans="1:7" x14ac:dyDescent="0.25">
      <c r="A11402" t="s">
        <v>13780</v>
      </c>
      <c r="B11402">
        <v>4820</v>
      </c>
      <c r="C11402">
        <v>954.43775933609902</v>
      </c>
      <c r="D11402">
        <f t="shared" si="178"/>
        <v>4600389.9999999972</v>
      </c>
      <c r="E11402">
        <v>701.84696312280005</v>
      </c>
      <c r="F11402">
        <v>492589.15964469803</v>
      </c>
      <c r="G11402" t="s">
        <v>32895</v>
      </c>
    </row>
    <row r="11403" spans="1:7" x14ac:dyDescent="0.25">
      <c r="A11403" t="s">
        <v>6894</v>
      </c>
      <c r="B11403">
        <v>1740</v>
      </c>
      <c r="C11403">
        <v>955.09195402298803</v>
      </c>
      <c r="D11403">
        <f t="shared" si="178"/>
        <v>1661859.9999999991</v>
      </c>
      <c r="E11403">
        <v>791.08533960712498</v>
      </c>
      <c r="F11403">
        <v>625816.01454132004</v>
      </c>
      <c r="G11403" t="s">
        <v>32895</v>
      </c>
    </row>
    <row r="11404" spans="1:7" x14ac:dyDescent="0.25">
      <c r="A11404" t="s">
        <v>22980</v>
      </c>
      <c r="B11404">
        <v>1729</v>
      </c>
      <c r="C11404">
        <v>946.06246385193697</v>
      </c>
      <c r="D11404">
        <f t="shared" si="178"/>
        <v>1635741.9999999991</v>
      </c>
      <c r="E11404">
        <v>708.51681825074297</v>
      </c>
      <c r="F11404">
        <v>501996.08174415701</v>
      </c>
      <c r="G11404" t="s">
        <v>32895</v>
      </c>
    </row>
    <row r="11405" spans="1:7" x14ac:dyDescent="0.25">
      <c r="A11405" t="s">
        <v>2750</v>
      </c>
      <c r="B11405">
        <v>1813</v>
      </c>
      <c r="C11405">
        <v>989.51461665747297</v>
      </c>
      <c r="D11405">
        <f t="shared" si="178"/>
        <v>1793989.9999999986</v>
      </c>
      <c r="E11405">
        <v>853.07696382893505</v>
      </c>
      <c r="F11405">
        <v>727740.30621559499</v>
      </c>
      <c r="G11405" t="s">
        <v>32895</v>
      </c>
    </row>
    <row r="11406" spans="1:7" x14ac:dyDescent="0.25">
      <c r="A11406" t="s">
        <v>11243</v>
      </c>
      <c r="B11406">
        <v>1838</v>
      </c>
      <c r="C11406">
        <v>945.09738846572304</v>
      </c>
      <c r="D11406">
        <f t="shared" si="178"/>
        <v>1737088.9999999991</v>
      </c>
      <c r="E11406">
        <v>769.42914723291801</v>
      </c>
      <c r="F11406">
        <v>592021.21261157503</v>
      </c>
      <c r="G11406" t="s">
        <v>32895</v>
      </c>
    </row>
    <row r="11407" spans="1:7" x14ac:dyDescent="0.25">
      <c r="A11407" t="s">
        <v>3229</v>
      </c>
      <c r="B11407">
        <v>1904</v>
      </c>
      <c r="C11407">
        <v>954.60924369747897</v>
      </c>
      <c r="D11407">
        <f t="shared" si="178"/>
        <v>1817576</v>
      </c>
      <c r="E11407">
        <v>828.22570843211997</v>
      </c>
      <c r="F11407">
        <v>685957.82410788804</v>
      </c>
      <c r="G11407" t="s">
        <v>32895</v>
      </c>
    </row>
    <row r="11408" spans="1:7" x14ac:dyDescent="0.25">
      <c r="A11408" t="s">
        <v>1930</v>
      </c>
      <c r="B11408">
        <v>1819</v>
      </c>
      <c r="C11408">
        <v>921.83122594832298</v>
      </c>
      <c r="D11408">
        <f t="shared" si="178"/>
        <v>1676810.9999999995</v>
      </c>
      <c r="E11408">
        <v>767.67983390554105</v>
      </c>
      <c r="F11408">
        <v>589332.32738523895</v>
      </c>
      <c r="G11408" t="s">
        <v>32895</v>
      </c>
    </row>
    <row r="11409" spans="1:7" x14ac:dyDescent="0.25">
      <c r="A11409" t="s">
        <v>20555</v>
      </c>
      <c r="B11409">
        <v>1761</v>
      </c>
      <c r="C11409">
        <v>960.24417944349796</v>
      </c>
      <c r="D11409">
        <f t="shared" si="178"/>
        <v>1690990</v>
      </c>
      <c r="E11409">
        <v>737.22765965521398</v>
      </c>
      <c r="F11409">
        <v>543504.62216070399</v>
      </c>
      <c r="G11409" t="s">
        <v>32895</v>
      </c>
    </row>
    <row r="11410" spans="1:7" x14ac:dyDescent="0.25">
      <c r="A11410" t="s">
        <v>6674</v>
      </c>
      <c r="B11410">
        <v>1859</v>
      </c>
      <c r="C11410">
        <v>950.54706831629903</v>
      </c>
      <c r="D11410">
        <f t="shared" si="178"/>
        <v>1767067</v>
      </c>
      <c r="E11410">
        <v>774.24412968572801</v>
      </c>
      <c r="F11410">
        <v>599453.97235280997</v>
      </c>
      <c r="G11410" t="s">
        <v>32895</v>
      </c>
    </row>
    <row r="11411" spans="1:7" x14ac:dyDescent="0.25">
      <c r="A11411" t="s">
        <v>26989</v>
      </c>
      <c r="B11411">
        <v>1558</v>
      </c>
      <c r="C11411">
        <v>964.62836970474905</v>
      </c>
      <c r="D11411">
        <f t="shared" si="178"/>
        <v>1502890.9999999991</v>
      </c>
      <c r="E11411">
        <v>701.76816314334098</v>
      </c>
      <c r="F11411">
        <v>492478.55480157898</v>
      </c>
      <c r="G11411" t="s">
        <v>32895</v>
      </c>
    </row>
    <row r="11412" spans="1:7" x14ac:dyDescent="0.25">
      <c r="A11412" t="s">
        <v>6254</v>
      </c>
      <c r="B11412">
        <v>1684</v>
      </c>
      <c r="C11412">
        <v>968.87589073634194</v>
      </c>
      <c r="D11412">
        <f t="shared" si="178"/>
        <v>1631586.9999999998</v>
      </c>
      <c r="E11412">
        <v>836.86143384317097</v>
      </c>
      <c r="F11412">
        <v>700337.05945404805</v>
      </c>
      <c r="G11412" t="s">
        <v>32895</v>
      </c>
    </row>
    <row r="11413" spans="1:7" x14ac:dyDescent="0.25">
      <c r="A11413" t="s">
        <v>19654</v>
      </c>
      <c r="B11413">
        <v>1658</v>
      </c>
      <c r="C11413">
        <v>972.17008443908298</v>
      </c>
      <c r="D11413">
        <f t="shared" si="178"/>
        <v>1611857.9999999995</v>
      </c>
      <c r="E11413">
        <v>812.89394294958299</v>
      </c>
      <c r="F11413">
        <v>660796.56248412002</v>
      </c>
      <c r="G11413" t="s">
        <v>32895</v>
      </c>
    </row>
    <row r="11414" spans="1:7" x14ac:dyDescent="0.25">
      <c r="A11414" t="s">
        <v>25670</v>
      </c>
      <c r="B11414">
        <v>1692</v>
      </c>
      <c r="C11414">
        <v>974.28959810874699</v>
      </c>
      <c r="D11414">
        <f t="shared" si="178"/>
        <v>1648498</v>
      </c>
      <c r="E11414">
        <v>788.71707808998406</v>
      </c>
      <c r="F11414">
        <v>622074.62927080202</v>
      </c>
      <c r="G11414" t="s">
        <v>32895</v>
      </c>
    </row>
    <row r="11415" spans="1:7" x14ac:dyDescent="0.25">
      <c r="A11415" t="s">
        <v>23619</v>
      </c>
      <c r="B11415">
        <v>1793</v>
      </c>
      <c r="C11415">
        <v>957.189068600111</v>
      </c>
      <c r="D11415">
        <f t="shared" si="178"/>
        <v>1716239.9999999991</v>
      </c>
      <c r="E11415">
        <v>774.90010837577904</v>
      </c>
      <c r="F11415">
        <v>600470.177960795</v>
      </c>
      <c r="G11415" t="s">
        <v>32895</v>
      </c>
    </row>
    <row r="11416" spans="1:7" x14ac:dyDescent="0.25">
      <c r="A11416" t="s">
        <v>28281</v>
      </c>
      <c r="B11416">
        <v>1755</v>
      </c>
      <c r="C11416">
        <v>972.366951566951</v>
      </c>
      <c r="D11416">
        <f t="shared" si="178"/>
        <v>1706503.9999999991</v>
      </c>
      <c r="E11416">
        <v>793.55126766617195</v>
      </c>
      <c r="F11416">
        <v>629723.61441458995</v>
      </c>
      <c r="G11416" t="s">
        <v>32895</v>
      </c>
    </row>
    <row r="11417" spans="1:7" x14ac:dyDescent="0.25">
      <c r="A11417" t="s">
        <v>17612</v>
      </c>
      <c r="B11417">
        <v>1670</v>
      </c>
      <c r="C11417">
        <v>977.25568862275395</v>
      </c>
      <c r="D11417">
        <f t="shared" si="178"/>
        <v>1632016.9999999991</v>
      </c>
      <c r="E11417">
        <v>827.45260465747401</v>
      </c>
      <c r="F11417">
        <v>684677.81295443804</v>
      </c>
      <c r="G11417" t="s">
        <v>32895</v>
      </c>
    </row>
    <row r="11418" spans="1:7" x14ac:dyDescent="0.25">
      <c r="A11418" t="s">
        <v>29995</v>
      </c>
      <c r="B11418">
        <v>1763</v>
      </c>
      <c r="C11418">
        <v>960.73340896199602</v>
      </c>
      <c r="D11418">
        <f t="shared" si="178"/>
        <v>1693772.9999999991</v>
      </c>
      <c r="E11418">
        <v>763.33003452091998</v>
      </c>
      <c r="F11418">
        <v>582672.74160170904</v>
      </c>
      <c r="G11418" t="s">
        <v>32895</v>
      </c>
    </row>
    <row r="11419" spans="1:7" x14ac:dyDescent="0.25">
      <c r="A11419" t="s">
        <v>29854</v>
      </c>
      <c r="B11419">
        <v>1884</v>
      </c>
      <c r="C11419">
        <v>973.420912951167</v>
      </c>
      <c r="D11419">
        <f t="shared" si="178"/>
        <v>1833924.9999999986</v>
      </c>
      <c r="E11419">
        <v>855.04315271126598</v>
      </c>
      <c r="F11419">
        <v>731098.79299842205</v>
      </c>
      <c r="G11419" t="s">
        <v>32895</v>
      </c>
    </row>
    <row r="11420" spans="1:7" x14ac:dyDescent="0.25">
      <c r="A11420" t="s">
        <v>30583</v>
      </c>
      <c r="B11420">
        <v>1956</v>
      </c>
      <c r="C11420">
        <v>930.85889570552104</v>
      </c>
      <c r="D11420">
        <f t="shared" si="178"/>
        <v>1820759.9999999991</v>
      </c>
      <c r="E11420">
        <v>771.35441416595597</v>
      </c>
      <c r="F11420">
        <v>594987.63225330599</v>
      </c>
      <c r="G11420" t="s">
        <v>32895</v>
      </c>
    </row>
    <row r="11421" spans="1:7" x14ac:dyDescent="0.25">
      <c r="A11421" t="s">
        <v>7479</v>
      </c>
      <c r="B11421">
        <v>2432</v>
      </c>
      <c r="C11421">
        <v>941.7734375</v>
      </c>
      <c r="D11421">
        <f t="shared" si="178"/>
        <v>2290393</v>
      </c>
      <c r="E11421">
        <v>666.61094705708797</v>
      </c>
      <c r="F11421">
        <v>444370.15473634802</v>
      </c>
      <c r="G11421" t="s">
        <v>32895</v>
      </c>
    </row>
    <row r="11422" spans="1:7" x14ac:dyDescent="0.25">
      <c r="A11422" t="s">
        <v>14079</v>
      </c>
      <c r="B11422">
        <v>2960</v>
      </c>
      <c r="C11422">
        <v>987.37837837837799</v>
      </c>
      <c r="D11422">
        <f t="shared" si="178"/>
        <v>2922639.9999999991</v>
      </c>
      <c r="E11422">
        <v>627.74442242888597</v>
      </c>
      <c r="F11422">
        <v>394063.059890576</v>
      </c>
      <c r="G11422" t="s">
        <v>32895</v>
      </c>
    </row>
    <row r="11423" spans="1:7" x14ac:dyDescent="0.25">
      <c r="A11423" t="s">
        <v>27661</v>
      </c>
      <c r="B11423">
        <v>3433</v>
      </c>
      <c r="C11423">
        <v>957.056219050393</v>
      </c>
      <c r="D11423">
        <f t="shared" si="178"/>
        <v>3285573.9999999991</v>
      </c>
      <c r="E11423">
        <v>663.18856818155598</v>
      </c>
      <c r="F11423">
        <v>439819.07696670201</v>
      </c>
      <c r="G11423" t="s">
        <v>32895</v>
      </c>
    </row>
    <row r="11424" spans="1:7" x14ac:dyDescent="0.25">
      <c r="A11424" t="s">
        <v>9841</v>
      </c>
      <c r="B11424">
        <v>3044</v>
      </c>
      <c r="C11424">
        <v>978.62155059132704</v>
      </c>
      <c r="D11424">
        <f t="shared" si="178"/>
        <v>2978923.9999999995</v>
      </c>
      <c r="E11424">
        <v>650.30086316086204</v>
      </c>
      <c r="F11424">
        <v>422891.212627762</v>
      </c>
      <c r="G11424" t="s">
        <v>32895</v>
      </c>
    </row>
    <row r="11425" spans="1:7" x14ac:dyDescent="0.25">
      <c r="A11425" t="s">
        <v>14070</v>
      </c>
      <c r="B11425">
        <v>2781</v>
      </c>
      <c r="C11425">
        <v>975.284430061129</v>
      </c>
      <c r="D11425">
        <f t="shared" si="178"/>
        <v>2712265.9999999995</v>
      </c>
      <c r="E11425">
        <v>952.22200309127402</v>
      </c>
      <c r="F11425">
        <v>906726.74317115895</v>
      </c>
      <c r="G11425" t="s">
        <v>32895</v>
      </c>
    </row>
    <row r="11426" spans="1:7" x14ac:dyDescent="0.25">
      <c r="A11426" t="s">
        <v>5693</v>
      </c>
      <c r="B11426">
        <v>3194</v>
      </c>
      <c r="C11426">
        <v>985.01565435190901</v>
      </c>
      <c r="D11426">
        <f t="shared" si="178"/>
        <v>3146139.9999999972</v>
      </c>
      <c r="E11426">
        <v>744.88954429702699</v>
      </c>
      <c r="F11426">
        <v>554860.43320303201</v>
      </c>
      <c r="G11426" t="s">
        <v>32895</v>
      </c>
    </row>
    <row r="11427" spans="1:7" x14ac:dyDescent="0.25">
      <c r="A11427" t="s">
        <v>9703</v>
      </c>
      <c r="B11427">
        <v>2409</v>
      </c>
      <c r="C11427">
        <v>906.79327521793198</v>
      </c>
      <c r="D11427">
        <f t="shared" si="178"/>
        <v>2184464.9999999981</v>
      </c>
      <c r="E11427">
        <v>668.20412270946099</v>
      </c>
      <c r="F11427">
        <v>446496.74960592098</v>
      </c>
      <c r="G11427" t="s">
        <v>32895</v>
      </c>
    </row>
    <row r="11428" spans="1:7" x14ac:dyDescent="0.25">
      <c r="A11428" t="s">
        <v>9797</v>
      </c>
      <c r="B11428">
        <v>2698</v>
      </c>
      <c r="C11428">
        <v>943.274647887323</v>
      </c>
      <c r="D11428">
        <f t="shared" si="178"/>
        <v>2544954.9999999977</v>
      </c>
      <c r="E11428">
        <v>679.55242677540502</v>
      </c>
      <c r="F11428">
        <v>461791.50073634199</v>
      </c>
      <c r="G11428" t="s">
        <v>32895</v>
      </c>
    </row>
    <row r="11429" spans="1:7" x14ac:dyDescent="0.25">
      <c r="A11429" t="s">
        <v>24016</v>
      </c>
      <c r="B11429">
        <v>1767</v>
      </c>
      <c r="C11429">
        <v>931.67062818336103</v>
      </c>
      <c r="D11429">
        <f t="shared" si="178"/>
        <v>1646261.9999999988</v>
      </c>
      <c r="E11429">
        <v>616.79485270247903</v>
      </c>
      <c r="F11429">
        <v>380435.890320273</v>
      </c>
      <c r="G11429" t="s">
        <v>32895</v>
      </c>
    </row>
    <row r="11430" spans="1:7" x14ac:dyDescent="0.25">
      <c r="A11430" t="s">
        <v>23402</v>
      </c>
      <c r="B11430">
        <v>3031</v>
      </c>
      <c r="C11430">
        <v>955.18277796106895</v>
      </c>
      <c r="D11430">
        <f t="shared" si="178"/>
        <v>2895159</v>
      </c>
      <c r="E11430">
        <v>665.99161749078303</v>
      </c>
      <c r="F11430">
        <v>443544.83456798998</v>
      </c>
      <c r="G11430" t="s">
        <v>32895</v>
      </c>
    </row>
    <row r="11431" spans="1:7" x14ac:dyDescent="0.25">
      <c r="A11431" t="s">
        <v>700</v>
      </c>
      <c r="B11431">
        <v>3146</v>
      </c>
      <c r="C11431">
        <v>985.48823903369305</v>
      </c>
      <c r="D11431">
        <f t="shared" si="178"/>
        <v>3100345.9999999981</v>
      </c>
      <c r="E11431">
        <v>743.27138623636301</v>
      </c>
      <c r="F11431">
        <v>552452.353597724</v>
      </c>
      <c r="G11431" t="s">
        <v>32895</v>
      </c>
    </row>
    <row r="11432" spans="1:7" x14ac:dyDescent="0.25">
      <c r="A11432" t="s">
        <v>3703</v>
      </c>
      <c r="B11432">
        <v>2791</v>
      </c>
      <c r="C11432">
        <v>974.57004657828702</v>
      </c>
      <c r="D11432">
        <f t="shared" si="178"/>
        <v>2720024.9999999991</v>
      </c>
      <c r="E11432">
        <v>1072.4314005942699</v>
      </c>
      <c r="F11432">
        <v>1150109.1089806</v>
      </c>
      <c r="G11432" t="s">
        <v>32895</v>
      </c>
    </row>
    <row r="11433" spans="1:7" x14ac:dyDescent="0.25">
      <c r="A11433" t="s">
        <v>18097</v>
      </c>
      <c r="B11433">
        <v>3054</v>
      </c>
      <c r="C11433">
        <v>930.27766863130296</v>
      </c>
      <c r="D11433">
        <f t="shared" si="178"/>
        <v>2841067.9999999991</v>
      </c>
      <c r="E11433">
        <v>618.68357505717597</v>
      </c>
      <c r="F11433">
        <v>382769.36604552902</v>
      </c>
      <c r="G11433" t="s">
        <v>32895</v>
      </c>
    </row>
    <row r="11434" spans="1:7" x14ac:dyDescent="0.25">
      <c r="A11434" t="s">
        <v>31020</v>
      </c>
      <c r="B11434">
        <v>3563</v>
      </c>
      <c r="C11434">
        <v>891.24922817850097</v>
      </c>
      <c r="D11434">
        <f t="shared" si="178"/>
        <v>3175520.9999999991</v>
      </c>
      <c r="E11434">
        <v>720.96117075582697</v>
      </c>
      <c r="F11434">
        <v>519785.00973761303</v>
      </c>
      <c r="G11434" t="s">
        <v>32895</v>
      </c>
    </row>
    <row r="11435" spans="1:7" x14ac:dyDescent="0.25">
      <c r="A11435" t="s">
        <v>30444</v>
      </c>
      <c r="B11435">
        <v>2022</v>
      </c>
      <c r="C11435">
        <v>894.76706231454</v>
      </c>
      <c r="D11435">
        <f t="shared" si="178"/>
        <v>1809218.9999999998</v>
      </c>
      <c r="E11435">
        <v>654.09625331662403</v>
      </c>
      <c r="F11435">
        <v>427841.90860284498</v>
      </c>
      <c r="G11435" t="s">
        <v>32895</v>
      </c>
    </row>
    <row r="11436" spans="1:7" x14ac:dyDescent="0.25">
      <c r="A11436" t="s">
        <v>13874</v>
      </c>
      <c r="B11436">
        <v>1809</v>
      </c>
      <c r="C11436">
        <v>874.88557213930301</v>
      </c>
      <c r="D11436">
        <f t="shared" si="178"/>
        <v>1582667.9999999991</v>
      </c>
      <c r="E11436">
        <v>576.97317526401798</v>
      </c>
      <c r="F11436">
        <v>332898.04497424298</v>
      </c>
      <c r="G11436" t="s">
        <v>32895</v>
      </c>
    </row>
    <row r="11437" spans="1:7" x14ac:dyDescent="0.25">
      <c r="A11437" t="s">
        <v>23120</v>
      </c>
      <c r="B11437">
        <v>2311</v>
      </c>
      <c r="C11437">
        <v>915.87321505841601</v>
      </c>
      <c r="D11437">
        <f t="shared" si="178"/>
        <v>2116582.9999999995</v>
      </c>
      <c r="E11437">
        <v>615.94729065967999</v>
      </c>
      <c r="F11437">
        <v>379391.06487100001</v>
      </c>
      <c r="G11437" t="s">
        <v>32895</v>
      </c>
    </row>
    <row r="11438" spans="1:7" x14ac:dyDescent="0.25">
      <c r="A11438" t="s">
        <v>30389</v>
      </c>
      <c r="B11438">
        <v>2222</v>
      </c>
      <c r="C11438">
        <v>869.23762376237596</v>
      </c>
      <c r="D11438">
        <f t="shared" si="178"/>
        <v>1931445.9999999993</v>
      </c>
      <c r="E11438">
        <v>581.94041825457703</v>
      </c>
      <c r="F11438">
        <v>338654.65039831301</v>
      </c>
      <c r="G11438" t="s">
        <v>32895</v>
      </c>
    </row>
    <row r="11439" spans="1:7" x14ac:dyDescent="0.25">
      <c r="A11439" t="s">
        <v>3255</v>
      </c>
      <c r="B11439">
        <v>2364</v>
      </c>
      <c r="C11439">
        <v>909.11548223350201</v>
      </c>
      <c r="D11439">
        <f t="shared" si="178"/>
        <v>2149148.9999999986</v>
      </c>
      <c r="E11439">
        <v>664.53717884767002</v>
      </c>
      <c r="F11439">
        <v>441609.66207082098</v>
      </c>
      <c r="G11439" t="s">
        <v>32895</v>
      </c>
    </row>
    <row r="11440" spans="1:7" x14ac:dyDescent="0.25">
      <c r="A11440" t="s">
        <v>14308</v>
      </c>
      <c r="B11440">
        <v>1669</v>
      </c>
      <c r="C11440">
        <v>930.96944278010699</v>
      </c>
      <c r="D11440">
        <f t="shared" si="178"/>
        <v>1553787.9999999986</v>
      </c>
      <c r="E11440">
        <v>604.139933804458</v>
      </c>
      <c r="F11440">
        <v>364985.059617255</v>
      </c>
      <c r="G11440" t="s">
        <v>32895</v>
      </c>
    </row>
    <row r="11441" spans="1:7" x14ac:dyDescent="0.25">
      <c r="A11441" t="s">
        <v>13677</v>
      </c>
      <c r="B11441">
        <v>1635</v>
      </c>
      <c r="C11441">
        <v>890.51926605504502</v>
      </c>
      <c r="D11441">
        <f t="shared" si="178"/>
        <v>1455998.9999999986</v>
      </c>
      <c r="E11441">
        <v>577.37397335344804</v>
      </c>
      <c r="F11441">
        <v>333360.70510594803</v>
      </c>
      <c r="G11441" t="s">
        <v>32895</v>
      </c>
    </row>
    <row r="11442" spans="1:7" x14ac:dyDescent="0.25">
      <c r="A11442" t="s">
        <v>3190</v>
      </c>
      <c r="B11442">
        <v>2347</v>
      </c>
      <c r="C11442">
        <v>886.37239028547003</v>
      </c>
      <c r="D11442">
        <f t="shared" si="178"/>
        <v>2080315.9999999981</v>
      </c>
      <c r="E11442">
        <v>718.48504910310601</v>
      </c>
      <c r="F11442">
        <v>516220.76578469301</v>
      </c>
      <c r="G11442" t="s">
        <v>32895</v>
      </c>
    </row>
    <row r="11443" spans="1:7" x14ac:dyDescent="0.25">
      <c r="A11443" t="s">
        <v>30255</v>
      </c>
      <c r="B11443">
        <v>1960</v>
      </c>
      <c r="C11443">
        <v>908.95357142857097</v>
      </c>
      <c r="D11443">
        <f t="shared" si="178"/>
        <v>1781548.9999999991</v>
      </c>
      <c r="E11443">
        <v>600.73619067662901</v>
      </c>
      <c r="F11443">
        <v>360883.97078866698</v>
      </c>
      <c r="G11443" t="s">
        <v>32895</v>
      </c>
    </row>
    <row r="11444" spans="1:7" x14ac:dyDescent="0.25">
      <c r="A11444" t="s">
        <v>3335</v>
      </c>
      <c r="B11444">
        <v>2234</v>
      </c>
      <c r="C11444">
        <v>910.12175470008901</v>
      </c>
      <c r="D11444">
        <f t="shared" si="178"/>
        <v>2033211.9999999988</v>
      </c>
      <c r="E11444">
        <v>675.61190817101601</v>
      </c>
      <c r="F11444">
        <v>456451.45046248101</v>
      </c>
      <c r="G11444" t="s">
        <v>32895</v>
      </c>
    </row>
    <row r="11445" spans="1:7" x14ac:dyDescent="0.25">
      <c r="A11445" t="s">
        <v>23139</v>
      </c>
      <c r="B11445">
        <v>1506</v>
      </c>
      <c r="C11445">
        <v>897.81274900398398</v>
      </c>
      <c r="D11445">
        <f t="shared" si="178"/>
        <v>1352105.9999999998</v>
      </c>
      <c r="E11445">
        <v>594.99763264568196</v>
      </c>
      <c r="F11445">
        <v>354022.18285396602</v>
      </c>
      <c r="G11445" t="s">
        <v>32895</v>
      </c>
    </row>
    <row r="11446" spans="1:7" x14ac:dyDescent="0.25">
      <c r="A11446" t="s">
        <v>3274</v>
      </c>
      <c r="B11446">
        <v>2311</v>
      </c>
      <c r="C11446">
        <v>993.10731285157897</v>
      </c>
      <c r="D11446">
        <f t="shared" si="178"/>
        <v>2295070.9999999991</v>
      </c>
      <c r="E11446">
        <v>697.44883949796701</v>
      </c>
      <c r="F11446">
        <v>486434.88371706102</v>
      </c>
      <c r="G11446" t="s">
        <v>32895</v>
      </c>
    </row>
    <row r="11447" spans="1:7" x14ac:dyDescent="0.25">
      <c r="A11447" t="s">
        <v>30256</v>
      </c>
      <c r="B11447">
        <v>2078</v>
      </c>
      <c r="C11447">
        <v>982.50192492781503</v>
      </c>
      <c r="D11447">
        <f t="shared" si="178"/>
        <v>2041638.9999999995</v>
      </c>
      <c r="E11447">
        <v>622.55268661619903</v>
      </c>
      <c r="F11447">
        <v>387571.84761304699</v>
      </c>
      <c r="G11447" t="s">
        <v>32895</v>
      </c>
    </row>
    <row r="11448" spans="1:7" x14ac:dyDescent="0.25">
      <c r="A11448" t="s">
        <v>30320</v>
      </c>
      <c r="B11448">
        <v>2286</v>
      </c>
      <c r="C11448">
        <v>996.05249343831997</v>
      </c>
      <c r="D11448">
        <f t="shared" si="178"/>
        <v>2276975.9999999995</v>
      </c>
      <c r="E11448">
        <v>664.12261453275596</v>
      </c>
      <c r="F11448">
        <v>441058.84713382297</v>
      </c>
      <c r="G11448" t="s">
        <v>32895</v>
      </c>
    </row>
    <row r="11449" spans="1:7" x14ac:dyDescent="0.25">
      <c r="A11449" t="s">
        <v>3191</v>
      </c>
      <c r="B11449">
        <v>2017</v>
      </c>
      <c r="C11449">
        <v>900.86514625681696</v>
      </c>
      <c r="D11449">
        <f t="shared" si="178"/>
        <v>1817044.9999999998</v>
      </c>
      <c r="E11449">
        <v>622.69611931010104</v>
      </c>
      <c r="F11449">
        <v>387750.45700385998</v>
      </c>
      <c r="G11449" t="s">
        <v>32895</v>
      </c>
    </row>
    <row r="11450" spans="1:7" x14ac:dyDescent="0.25">
      <c r="A11450" t="s">
        <v>10887</v>
      </c>
      <c r="B11450">
        <v>2518</v>
      </c>
      <c r="C11450">
        <v>966.53097696584496</v>
      </c>
      <c r="D11450">
        <f t="shared" si="178"/>
        <v>2433724.9999999977</v>
      </c>
      <c r="E11450">
        <v>605.67501886725995</v>
      </c>
      <c r="F11450">
        <v>366842.228479855</v>
      </c>
      <c r="G11450" t="s">
        <v>32895</v>
      </c>
    </row>
    <row r="11451" spans="1:7" x14ac:dyDescent="0.25">
      <c r="A11451" t="s">
        <v>13885</v>
      </c>
      <c r="B11451">
        <v>1917</v>
      </c>
      <c r="C11451">
        <v>869.76838810641596</v>
      </c>
      <c r="D11451">
        <f t="shared" si="178"/>
        <v>1667345.9999999993</v>
      </c>
      <c r="E11451">
        <v>592.55240211367595</v>
      </c>
      <c r="F11451">
        <v>351118.34925068798</v>
      </c>
      <c r="G11451" t="s">
        <v>32895</v>
      </c>
    </row>
    <row r="11452" spans="1:7" x14ac:dyDescent="0.25">
      <c r="A11452" t="s">
        <v>10042</v>
      </c>
      <c r="B11452">
        <v>2290</v>
      </c>
      <c r="C11452">
        <v>903.78602620087304</v>
      </c>
      <c r="D11452">
        <f t="shared" si="178"/>
        <v>2069669.9999999993</v>
      </c>
      <c r="E11452">
        <v>584.38429666014997</v>
      </c>
      <c r="F11452">
        <v>341505.00618297799</v>
      </c>
      <c r="G11452" t="s">
        <v>32895</v>
      </c>
    </row>
    <row r="11453" spans="1:7" x14ac:dyDescent="0.25">
      <c r="A11453" t="s">
        <v>30368</v>
      </c>
      <c r="B11453">
        <v>2249</v>
      </c>
      <c r="C11453">
        <v>890.03468208092397</v>
      </c>
      <c r="D11453">
        <f t="shared" si="178"/>
        <v>2001687.9999999979</v>
      </c>
      <c r="E11453">
        <v>650.24719611575699</v>
      </c>
      <c r="F11453">
        <v>422821.41605640401</v>
      </c>
      <c r="G11453" t="s">
        <v>32895</v>
      </c>
    </row>
    <row r="11454" spans="1:7" x14ac:dyDescent="0.25">
      <c r="A11454" t="s">
        <v>10969</v>
      </c>
      <c r="B11454">
        <v>1735</v>
      </c>
      <c r="C11454">
        <v>892.56772334293896</v>
      </c>
      <c r="D11454">
        <f t="shared" si="178"/>
        <v>1548604.9999999991</v>
      </c>
      <c r="E11454">
        <v>576.22299594584797</v>
      </c>
      <c r="F11454">
        <v>332032.94105680898</v>
      </c>
      <c r="G11454" t="s">
        <v>32895</v>
      </c>
    </row>
    <row r="11455" spans="1:7" x14ac:dyDescent="0.25">
      <c r="A11455" t="s">
        <v>30262</v>
      </c>
      <c r="B11455">
        <v>1596</v>
      </c>
      <c r="C11455">
        <v>976.75939849624001</v>
      </c>
      <c r="D11455">
        <f t="shared" si="178"/>
        <v>1558907.9999999991</v>
      </c>
      <c r="E11455">
        <v>678.25652372872696</v>
      </c>
      <c r="F11455">
        <v>460031.91198057798</v>
      </c>
      <c r="G11455" t="s">
        <v>32895</v>
      </c>
    </row>
    <row r="11456" spans="1:7" x14ac:dyDescent="0.25">
      <c r="A11456" t="s">
        <v>3381</v>
      </c>
      <c r="B11456">
        <v>2447</v>
      </c>
      <c r="C11456">
        <v>954.02615447486698</v>
      </c>
      <c r="D11456">
        <f t="shared" si="178"/>
        <v>2334501.9999999995</v>
      </c>
      <c r="E11456">
        <v>802.15897462713804</v>
      </c>
      <c r="F11456">
        <v>643459.02057486202</v>
      </c>
      <c r="G11456" t="s">
        <v>32895</v>
      </c>
    </row>
    <row r="11457" spans="1:7" x14ac:dyDescent="0.25">
      <c r="A11457" t="s">
        <v>10884</v>
      </c>
      <c r="B11457">
        <v>2835</v>
      </c>
      <c r="C11457">
        <v>958.03809523809502</v>
      </c>
      <c r="D11457">
        <f t="shared" si="178"/>
        <v>2716037.9999999995</v>
      </c>
      <c r="E11457">
        <v>588.93017124912205</v>
      </c>
      <c r="F11457">
        <v>346838.74660751998</v>
      </c>
      <c r="G11457" t="s">
        <v>32895</v>
      </c>
    </row>
    <row r="11458" spans="1:7" x14ac:dyDescent="0.25">
      <c r="A11458" t="s">
        <v>22979</v>
      </c>
      <c r="B11458">
        <v>2676</v>
      </c>
      <c r="C11458">
        <v>860.817264573991</v>
      </c>
      <c r="D11458">
        <f t="shared" si="178"/>
        <v>2303547</v>
      </c>
      <c r="E11458">
        <v>607.06947473582295</v>
      </c>
      <c r="F11458">
        <v>368533.34715602797</v>
      </c>
      <c r="G11458" t="s">
        <v>32895</v>
      </c>
    </row>
    <row r="11459" spans="1:7" x14ac:dyDescent="0.25">
      <c r="A11459" t="s">
        <v>22969</v>
      </c>
      <c r="B11459">
        <v>2499</v>
      </c>
      <c r="C11459">
        <v>956.18847539015599</v>
      </c>
      <c r="D11459">
        <f t="shared" ref="D11459:D11522" si="179">B11459*C11459</f>
        <v>2389515</v>
      </c>
      <c r="E11459">
        <v>633.14378914858298</v>
      </c>
      <c r="F11459">
        <v>400871.05773742602</v>
      </c>
      <c r="G11459" t="s">
        <v>32895</v>
      </c>
    </row>
    <row r="11460" spans="1:7" x14ac:dyDescent="0.25">
      <c r="A11460" t="s">
        <v>30464</v>
      </c>
      <c r="B11460">
        <v>1621</v>
      </c>
      <c r="C11460">
        <v>920.99753238741505</v>
      </c>
      <c r="D11460">
        <f t="shared" si="179"/>
        <v>1492936.9999999998</v>
      </c>
      <c r="E11460">
        <v>584.41619386206901</v>
      </c>
      <c r="F11460">
        <v>341542.287648228</v>
      </c>
      <c r="G11460" t="s">
        <v>32895</v>
      </c>
    </row>
    <row r="11461" spans="1:7" x14ac:dyDescent="0.25">
      <c r="A11461" t="s">
        <v>3259</v>
      </c>
      <c r="B11461">
        <v>1723</v>
      </c>
      <c r="C11461">
        <v>910.09112013929098</v>
      </c>
      <c r="D11461">
        <f t="shared" si="179"/>
        <v>1568086.9999999984</v>
      </c>
      <c r="E11461">
        <v>642.97716126133105</v>
      </c>
      <c r="F11461">
        <v>413419.62990368</v>
      </c>
      <c r="G11461" t="s">
        <v>32895</v>
      </c>
    </row>
    <row r="11462" spans="1:7" x14ac:dyDescent="0.25">
      <c r="A11462" t="s">
        <v>30260</v>
      </c>
      <c r="B11462">
        <v>2160</v>
      </c>
      <c r="C11462">
        <v>984.093055555555</v>
      </c>
      <c r="D11462">
        <f t="shared" si="179"/>
        <v>2125640.9999999986</v>
      </c>
      <c r="E11462">
        <v>770.88045650978302</v>
      </c>
      <c r="F11462">
        <v>594256.67822873197</v>
      </c>
      <c r="G11462" t="s">
        <v>32895</v>
      </c>
    </row>
    <row r="11463" spans="1:7" x14ac:dyDescent="0.25">
      <c r="A11463" t="s">
        <v>30257</v>
      </c>
      <c r="B11463">
        <v>2671</v>
      </c>
      <c r="C11463">
        <v>939.59153874953199</v>
      </c>
      <c r="D11463">
        <f t="shared" si="179"/>
        <v>2509649</v>
      </c>
      <c r="E11463">
        <v>658.91350627555801</v>
      </c>
      <c r="F11463">
        <v>434167.00875235</v>
      </c>
      <c r="G11463" t="s">
        <v>32895</v>
      </c>
    </row>
    <row r="11464" spans="1:7" x14ac:dyDescent="0.25">
      <c r="A11464" t="s">
        <v>14559</v>
      </c>
      <c r="B11464">
        <v>2790</v>
      </c>
      <c r="C11464">
        <v>982.21433691756204</v>
      </c>
      <c r="D11464">
        <f t="shared" si="179"/>
        <v>2740377.9999999981</v>
      </c>
      <c r="E11464">
        <v>637.130971186294</v>
      </c>
      <c r="F11464">
        <v>405935.874444791</v>
      </c>
      <c r="G11464" t="s">
        <v>32895</v>
      </c>
    </row>
    <row r="11465" spans="1:7" x14ac:dyDescent="0.25">
      <c r="A11465" t="s">
        <v>30244</v>
      </c>
      <c r="B11465">
        <v>2513</v>
      </c>
      <c r="C11465">
        <v>954.71309192200499</v>
      </c>
      <c r="D11465">
        <f t="shared" si="179"/>
        <v>2399193.9999999986</v>
      </c>
      <c r="E11465">
        <v>602.049111137164</v>
      </c>
      <c r="F11465">
        <v>362463.13222104899</v>
      </c>
      <c r="G11465" t="s">
        <v>32895</v>
      </c>
    </row>
    <row r="11466" spans="1:7" x14ac:dyDescent="0.25">
      <c r="A11466" t="s">
        <v>3308</v>
      </c>
      <c r="B11466">
        <v>2175</v>
      </c>
      <c r="C11466">
        <v>966.40137931034405</v>
      </c>
      <c r="D11466">
        <f t="shared" si="179"/>
        <v>2101922.9999999981</v>
      </c>
      <c r="E11466">
        <v>596.07341216798795</v>
      </c>
      <c r="F11466">
        <v>355303.51269358798</v>
      </c>
      <c r="G11466" t="s">
        <v>32895</v>
      </c>
    </row>
    <row r="11467" spans="1:7" x14ac:dyDescent="0.25">
      <c r="A11467" t="s">
        <v>13822</v>
      </c>
      <c r="B11467">
        <v>1718</v>
      </c>
      <c r="C11467">
        <v>907.04481955762503</v>
      </c>
      <c r="D11467">
        <f t="shared" si="179"/>
        <v>1558302.9999999998</v>
      </c>
      <c r="E11467">
        <v>617.79295562630602</v>
      </c>
      <c r="F11467">
        <v>381668.13602148701</v>
      </c>
      <c r="G11467" t="s">
        <v>32895</v>
      </c>
    </row>
    <row r="11468" spans="1:7" x14ac:dyDescent="0.25">
      <c r="A11468" t="s">
        <v>23058</v>
      </c>
      <c r="B11468">
        <v>2572</v>
      </c>
      <c r="C11468">
        <v>988.727060653188</v>
      </c>
      <c r="D11468">
        <f t="shared" si="179"/>
        <v>2543005.9999999995</v>
      </c>
      <c r="E11468">
        <v>680.15708094774095</v>
      </c>
      <c r="F11468">
        <v>462613.65476335201</v>
      </c>
      <c r="G11468" t="s">
        <v>32895</v>
      </c>
    </row>
    <row r="11469" spans="1:7" x14ac:dyDescent="0.25">
      <c r="A11469" t="s">
        <v>3233</v>
      </c>
      <c r="B11469">
        <v>2413</v>
      </c>
      <c r="C11469">
        <v>842.91753004558598</v>
      </c>
      <c r="D11469">
        <f t="shared" si="179"/>
        <v>2033959.9999999991</v>
      </c>
      <c r="E11469">
        <v>558.34315896473504</v>
      </c>
      <c r="F11469">
        <v>311747.08316271898</v>
      </c>
      <c r="G11469" t="s">
        <v>32895</v>
      </c>
    </row>
    <row r="11470" spans="1:7" x14ac:dyDescent="0.25">
      <c r="A11470" t="s">
        <v>13646</v>
      </c>
      <c r="B11470">
        <v>2767</v>
      </c>
      <c r="C11470">
        <v>956.02276834116299</v>
      </c>
      <c r="D11470">
        <f t="shared" si="179"/>
        <v>2645314.9999999981</v>
      </c>
      <c r="E11470">
        <v>634.67177241508398</v>
      </c>
      <c r="F11470">
        <v>402808.25870050403</v>
      </c>
      <c r="G11470" t="s">
        <v>32895</v>
      </c>
    </row>
    <row r="11471" spans="1:7" x14ac:dyDescent="0.25">
      <c r="A11471" t="s">
        <v>4805</v>
      </c>
      <c r="B11471">
        <v>2368</v>
      </c>
      <c r="C11471">
        <v>941.90709459459401</v>
      </c>
      <c r="D11471">
        <f t="shared" si="179"/>
        <v>2230435.9999999986</v>
      </c>
      <c r="E11471">
        <v>804.44766902604704</v>
      </c>
      <c r="F11471">
        <v>647136.05220143998</v>
      </c>
      <c r="G11471" t="s">
        <v>32895</v>
      </c>
    </row>
    <row r="11472" spans="1:7" x14ac:dyDescent="0.25">
      <c r="A11472" t="s">
        <v>11594</v>
      </c>
      <c r="B11472">
        <v>2103</v>
      </c>
      <c r="C11472">
        <v>834.14883499762198</v>
      </c>
      <c r="D11472">
        <f t="shared" si="179"/>
        <v>1754214.9999999991</v>
      </c>
      <c r="E11472">
        <v>538.73513031446203</v>
      </c>
      <c r="F11472">
        <v>290235.54063493997</v>
      </c>
      <c r="G11472" t="s">
        <v>32895</v>
      </c>
    </row>
    <row r="11473" spans="1:7" x14ac:dyDescent="0.25">
      <c r="A11473" t="s">
        <v>6166</v>
      </c>
      <c r="B11473">
        <v>2890</v>
      </c>
      <c r="C11473">
        <v>834.81072664359795</v>
      </c>
      <c r="D11473">
        <f t="shared" si="179"/>
        <v>2412602.9999999981</v>
      </c>
      <c r="E11473">
        <v>523.83371104293803</v>
      </c>
      <c r="F11473">
        <v>274401.75682501699</v>
      </c>
      <c r="G11473" t="s">
        <v>32895</v>
      </c>
    </row>
    <row r="11474" spans="1:7" x14ac:dyDescent="0.25">
      <c r="A11474" t="s">
        <v>16169</v>
      </c>
      <c r="B11474">
        <v>2802</v>
      </c>
      <c r="C11474">
        <v>898.62027123483199</v>
      </c>
      <c r="D11474">
        <f t="shared" si="179"/>
        <v>2517933.9999999991</v>
      </c>
      <c r="E11474">
        <v>571.07047928688905</v>
      </c>
      <c r="F11474">
        <v>326121.49231295701</v>
      </c>
      <c r="G11474" t="s">
        <v>32895</v>
      </c>
    </row>
    <row r="11475" spans="1:7" x14ac:dyDescent="0.25">
      <c r="A11475" t="s">
        <v>10400</v>
      </c>
      <c r="B11475">
        <v>2636</v>
      </c>
      <c r="C11475">
        <v>767.09673748103103</v>
      </c>
      <c r="D11475">
        <f t="shared" si="179"/>
        <v>2022066.9999999979</v>
      </c>
      <c r="E11475">
        <v>543.68865557933998</v>
      </c>
      <c r="F11475">
        <v>295597.35420567001</v>
      </c>
      <c r="G11475" t="s">
        <v>32895</v>
      </c>
    </row>
    <row r="11476" spans="1:7" x14ac:dyDescent="0.25">
      <c r="A11476" t="s">
        <v>10134</v>
      </c>
      <c r="B11476">
        <v>3054</v>
      </c>
      <c r="C11476">
        <v>728.68238375900398</v>
      </c>
      <c r="D11476">
        <f t="shared" si="179"/>
        <v>2225395.9999999981</v>
      </c>
      <c r="E11476">
        <v>475.60047308027799</v>
      </c>
      <c r="F11476">
        <v>226195.809994184</v>
      </c>
      <c r="G11476" t="s">
        <v>32895</v>
      </c>
    </row>
    <row r="11477" spans="1:7" x14ac:dyDescent="0.25">
      <c r="A11477" t="s">
        <v>18534</v>
      </c>
      <c r="B11477">
        <v>2968</v>
      </c>
      <c r="C11477">
        <v>799.68160377358402</v>
      </c>
      <c r="D11477">
        <f t="shared" si="179"/>
        <v>2373454.9999999972</v>
      </c>
      <c r="E11477">
        <v>565.33637904768102</v>
      </c>
      <c r="F11477">
        <v>319605.22147474397</v>
      </c>
      <c r="G11477" t="s">
        <v>32895</v>
      </c>
    </row>
    <row r="11478" spans="1:7" x14ac:dyDescent="0.25">
      <c r="A11478" t="s">
        <v>22019</v>
      </c>
      <c r="B11478">
        <v>3040</v>
      </c>
      <c r="C11478">
        <v>789.06217105263102</v>
      </c>
      <c r="D11478">
        <f t="shared" si="179"/>
        <v>2398748.9999999981</v>
      </c>
      <c r="E11478">
        <v>534.04340130278501</v>
      </c>
      <c r="F11478">
        <v>285202.35447504802</v>
      </c>
      <c r="G11478" t="s">
        <v>32895</v>
      </c>
    </row>
    <row r="11479" spans="1:7" x14ac:dyDescent="0.25">
      <c r="A11479" t="s">
        <v>109</v>
      </c>
      <c r="B11479">
        <v>3100</v>
      </c>
      <c r="C11479">
        <v>750.05548387096701</v>
      </c>
      <c r="D11479">
        <f t="shared" si="179"/>
        <v>2325171.9999999977</v>
      </c>
      <c r="E11479">
        <v>525.70744678507594</v>
      </c>
      <c r="F11479">
        <v>276368.31960528297</v>
      </c>
      <c r="G11479" t="s">
        <v>32895</v>
      </c>
    </row>
    <row r="11480" spans="1:7" x14ac:dyDescent="0.25">
      <c r="A11480" t="s">
        <v>7223</v>
      </c>
      <c r="B11480">
        <v>2647</v>
      </c>
      <c r="C11480">
        <v>829.91046467699198</v>
      </c>
      <c r="D11480">
        <f t="shared" si="179"/>
        <v>2196772.9999999977</v>
      </c>
      <c r="E11480">
        <v>559.38493034299097</v>
      </c>
      <c r="F11480">
        <v>312911.50029483298</v>
      </c>
      <c r="G11480" t="s">
        <v>32895</v>
      </c>
    </row>
    <row r="11481" spans="1:7" x14ac:dyDescent="0.25">
      <c r="A11481" t="s">
        <v>7329</v>
      </c>
      <c r="B11481">
        <v>3433</v>
      </c>
      <c r="C11481">
        <v>1002.24381007864</v>
      </c>
      <c r="D11481">
        <f t="shared" si="179"/>
        <v>3440702.9999999711</v>
      </c>
      <c r="E11481">
        <v>904.19334984704597</v>
      </c>
      <c r="F11481">
        <v>817565.61390762299</v>
      </c>
      <c r="G11481" t="s">
        <v>32895</v>
      </c>
    </row>
    <row r="11482" spans="1:7" x14ac:dyDescent="0.25">
      <c r="A11482" t="s">
        <v>160</v>
      </c>
      <c r="B11482">
        <v>1830</v>
      </c>
      <c r="C11482">
        <v>974.00273224043701</v>
      </c>
      <c r="D11482">
        <f t="shared" si="179"/>
        <v>1782424.9999999998</v>
      </c>
      <c r="E11482">
        <v>638.27905623512095</v>
      </c>
      <c r="F11482">
        <v>407400.15362839698</v>
      </c>
      <c r="G11482" t="s">
        <v>32895</v>
      </c>
    </row>
    <row r="11483" spans="1:7" x14ac:dyDescent="0.25">
      <c r="A11483" t="s">
        <v>11469</v>
      </c>
      <c r="B11483">
        <v>2744</v>
      </c>
      <c r="C11483">
        <v>887.82543731778401</v>
      </c>
      <c r="D11483">
        <f t="shared" si="179"/>
        <v>2436192.9999999995</v>
      </c>
      <c r="E11483">
        <v>602.80497804404001</v>
      </c>
      <c r="F11483">
        <v>363373.84155467502</v>
      </c>
      <c r="G11483" t="s">
        <v>32895</v>
      </c>
    </row>
    <row r="11484" spans="1:7" x14ac:dyDescent="0.25">
      <c r="A11484" t="s">
        <v>27365</v>
      </c>
      <c r="B11484">
        <v>3461</v>
      </c>
      <c r="C11484">
        <v>921.78474429355595</v>
      </c>
      <c r="D11484">
        <f t="shared" si="179"/>
        <v>3190296.9999999972</v>
      </c>
      <c r="E11484">
        <v>693.07892531455104</v>
      </c>
      <c r="F11484">
        <v>480358.39671517297</v>
      </c>
      <c r="G11484" t="s">
        <v>32895</v>
      </c>
    </row>
    <row r="11485" spans="1:7" x14ac:dyDescent="0.25">
      <c r="A11485" t="s">
        <v>7101</v>
      </c>
      <c r="B11485">
        <v>3149</v>
      </c>
      <c r="C11485">
        <v>940.04604636392503</v>
      </c>
      <c r="D11485">
        <f t="shared" si="179"/>
        <v>2960205</v>
      </c>
      <c r="E11485">
        <v>645.81746173088004</v>
      </c>
      <c r="F11485">
        <v>417080.19387651701</v>
      </c>
      <c r="G11485" t="s">
        <v>32895</v>
      </c>
    </row>
    <row r="11486" spans="1:7" x14ac:dyDescent="0.25">
      <c r="A11486" t="s">
        <v>3031</v>
      </c>
      <c r="B11486">
        <v>2617</v>
      </c>
      <c r="C11486">
        <v>934.30760412686197</v>
      </c>
      <c r="D11486">
        <f t="shared" si="179"/>
        <v>2445082.9999999977</v>
      </c>
      <c r="E11486">
        <v>620.95688015368501</v>
      </c>
      <c r="F11486">
        <v>385587.44701019698</v>
      </c>
      <c r="G11486" t="s">
        <v>32895</v>
      </c>
    </row>
    <row r="11487" spans="1:7" x14ac:dyDescent="0.25">
      <c r="A11487" t="s">
        <v>15183</v>
      </c>
      <c r="B11487">
        <v>3193</v>
      </c>
      <c r="C11487">
        <v>963.06952709050995</v>
      </c>
      <c r="D11487">
        <f t="shared" si="179"/>
        <v>3075080.9999999981</v>
      </c>
      <c r="E11487">
        <v>627.06824419975806</v>
      </c>
      <c r="F11487">
        <v>393214.58288376703</v>
      </c>
      <c r="G11487" t="s">
        <v>32895</v>
      </c>
    </row>
    <row r="11488" spans="1:7" x14ac:dyDescent="0.25">
      <c r="A11488" t="s">
        <v>30862</v>
      </c>
      <c r="B11488">
        <v>3620</v>
      </c>
      <c r="C11488">
        <v>982.80718232044103</v>
      </c>
      <c r="D11488">
        <f t="shared" si="179"/>
        <v>3557761.9999999967</v>
      </c>
      <c r="E11488">
        <v>825.99581127680301</v>
      </c>
      <c r="F11488">
        <v>682269.080246825</v>
      </c>
      <c r="G11488" t="s">
        <v>32895</v>
      </c>
    </row>
    <row r="11489" spans="1:7" x14ac:dyDescent="0.25">
      <c r="A11489" t="s">
        <v>30054</v>
      </c>
      <c r="B11489">
        <v>2486</v>
      </c>
      <c r="C11489">
        <v>883.082059533387</v>
      </c>
      <c r="D11489">
        <f t="shared" si="179"/>
        <v>2195342</v>
      </c>
      <c r="E11489">
        <v>660.11592764569104</v>
      </c>
      <c r="F11489">
        <v>435753.03793153103</v>
      </c>
      <c r="G11489" t="s">
        <v>32895</v>
      </c>
    </row>
    <row r="11490" spans="1:7" x14ac:dyDescent="0.25">
      <c r="A11490" t="s">
        <v>21660</v>
      </c>
      <c r="B11490">
        <v>2857</v>
      </c>
      <c r="C11490">
        <v>982.35141757087797</v>
      </c>
      <c r="D11490">
        <f t="shared" si="179"/>
        <v>2806577.9999999981</v>
      </c>
      <c r="E11490">
        <v>637.33670704198596</v>
      </c>
      <c r="F11490">
        <v>406198.07814312202</v>
      </c>
      <c r="G11490" t="s">
        <v>32895</v>
      </c>
    </row>
    <row r="11491" spans="1:7" x14ac:dyDescent="0.25">
      <c r="A11491" t="s">
        <v>26250</v>
      </c>
      <c r="B11491">
        <v>3320</v>
      </c>
      <c r="C11491">
        <v>878.41807228915604</v>
      </c>
      <c r="D11491">
        <f t="shared" si="179"/>
        <v>2916347.9999999981</v>
      </c>
      <c r="E11491">
        <v>597.044225906051</v>
      </c>
      <c r="F11491">
        <v>356461.80768775602</v>
      </c>
      <c r="G11491" t="s">
        <v>32895</v>
      </c>
    </row>
    <row r="11492" spans="1:7" x14ac:dyDescent="0.25">
      <c r="A11492" t="s">
        <v>22388</v>
      </c>
      <c r="B11492">
        <v>2269</v>
      </c>
      <c r="C11492">
        <v>920.08505949757603</v>
      </c>
      <c r="D11492">
        <f t="shared" si="179"/>
        <v>2087673</v>
      </c>
      <c r="E11492">
        <v>625.06688481038498</v>
      </c>
      <c r="F11492">
        <v>390708.61048655899</v>
      </c>
      <c r="G11492" t="s">
        <v>32895</v>
      </c>
    </row>
    <row r="11493" spans="1:7" x14ac:dyDescent="0.25">
      <c r="A11493" t="s">
        <v>9667</v>
      </c>
      <c r="B11493">
        <v>2719</v>
      </c>
      <c r="C11493">
        <v>916.39830820154395</v>
      </c>
      <c r="D11493">
        <f t="shared" si="179"/>
        <v>2491686.9999999981</v>
      </c>
      <c r="E11493">
        <v>610.78561385305397</v>
      </c>
      <c r="F11493">
        <v>373059.06608985103</v>
      </c>
      <c r="G11493" t="s">
        <v>32895</v>
      </c>
    </row>
    <row r="11494" spans="1:7" x14ac:dyDescent="0.25">
      <c r="A11494" t="s">
        <v>8878</v>
      </c>
      <c r="B11494">
        <v>3301</v>
      </c>
      <c r="C11494">
        <v>947.75219630414995</v>
      </c>
      <c r="D11494">
        <f t="shared" si="179"/>
        <v>3128529.9999999991</v>
      </c>
      <c r="E11494">
        <v>702.35260532803795</v>
      </c>
      <c r="F11494">
        <v>493299.18221108301</v>
      </c>
      <c r="G11494" t="s">
        <v>32895</v>
      </c>
    </row>
    <row r="11495" spans="1:7" x14ac:dyDescent="0.25">
      <c r="A11495" t="s">
        <v>20207</v>
      </c>
      <c r="B11495">
        <v>3359</v>
      </c>
      <c r="C11495">
        <v>966.18785352783505</v>
      </c>
      <c r="D11495">
        <f t="shared" si="179"/>
        <v>3245424.9999999981</v>
      </c>
      <c r="E11495">
        <v>659.88855396369695</v>
      </c>
      <c r="F11495">
        <v>435452.90365230001</v>
      </c>
      <c r="G11495" t="s">
        <v>32895</v>
      </c>
    </row>
    <row r="11496" spans="1:7" x14ac:dyDescent="0.25">
      <c r="A11496" t="s">
        <v>20207</v>
      </c>
      <c r="B11496">
        <v>3359</v>
      </c>
      <c r="C11496">
        <v>966.18785352783505</v>
      </c>
      <c r="D11496">
        <f t="shared" si="179"/>
        <v>3245424.9999999981</v>
      </c>
      <c r="E11496">
        <v>659.88855396369695</v>
      </c>
      <c r="F11496">
        <v>435452.90365230001</v>
      </c>
      <c r="G11496" t="s">
        <v>32895</v>
      </c>
    </row>
    <row r="11497" spans="1:7" x14ac:dyDescent="0.25">
      <c r="A11497" t="s">
        <v>13906</v>
      </c>
      <c r="B11497">
        <v>3134</v>
      </c>
      <c r="C11497">
        <v>974.90204211869798</v>
      </c>
      <c r="D11497">
        <f t="shared" si="179"/>
        <v>3055342.9999999995</v>
      </c>
      <c r="E11497">
        <v>678.21674489560598</v>
      </c>
      <c r="F11497">
        <v>459977.95305679197</v>
      </c>
      <c r="G11497" t="s">
        <v>32895</v>
      </c>
    </row>
    <row r="11498" spans="1:7" x14ac:dyDescent="0.25">
      <c r="A11498" t="s">
        <v>3579</v>
      </c>
      <c r="B11498">
        <v>4512</v>
      </c>
      <c r="C11498">
        <v>975.14206560283606</v>
      </c>
      <c r="D11498">
        <f t="shared" si="179"/>
        <v>4399840.9999999963</v>
      </c>
      <c r="E11498">
        <v>750.84228975066401</v>
      </c>
      <c r="F11498">
        <v>563764.14407802001</v>
      </c>
      <c r="G11498" t="s">
        <v>32895</v>
      </c>
    </row>
    <row r="11499" spans="1:7" x14ac:dyDescent="0.25">
      <c r="A11499" t="s">
        <v>26705</v>
      </c>
      <c r="B11499">
        <v>5422</v>
      </c>
      <c r="C11499">
        <v>936.75396532644697</v>
      </c>
      <c r="D11499">
        <f t="shared" si="179"/>
        <v>5079079.9999999953</v>
      </c>
      <c r="E11499">
        <v>702.04398418178403</v>
      </c>
      <c r="F11499">
        <v>492865.75572583301</v>
      </c>
      <c r="G11499" t="s">
        <v>32895</v>
      </c>
    </row>
    <row r="11500" spans="1:7" x14ac:dyDescent="0.25">
      <c r="A11500" t="s">
        <v>26619</v>
      </c>
      <c r="B11500">
        <v>4939</v>
      </c>
      <c r="C11500">
        <v>939.52763717351695</v>
      </c>
      <c r="D11500">
        <f t="shared" si="179"/>
        <v>4640327</v>
      </c>
      <c r="E11500">
        <v>760.32021336304399</v>
      </c>
      <c r="F11500">
        <v>578086.82684842497</v>
      </c>
      <c r="G11500" t="s">
        <v>32895</v>
      </c>
    </row>
    <row r="11501" spans="1:7" x14ac:dyDescent="0.25">
      <c r="A11501" t="s">
        <v>221</v>
      </c>
      <c r="B11501">
        <v>6192</v>
      </c>
      <c r="C11501">
        <v>940.69476744185999</v>
      </c>
      <c r="D11501">
        <f t="shared" si="179"/>
        <v>5824781.9999999972</v>
      </c>
      <c r="E11501">
        <v>849.36425921086402</v>
      </c>
      <c r="F11501">
        <v>721419.64482481999</v>
      </c>
      <c r="G11501" t="s">
        <v>32895</v>
      </c>
    </row>
    <row r="11502" spans="1:7" x14ac:dyDescent="0.25">
      <c r="A11502" t="s">
        <v>15217</v>
      </c>
      <c r="B11502">
        <v>5331</v>
      </c>
      <c r="C11502">
        <v>958.62408553742205</v>
      </c>
      <c r="D11502">
        <f t="shared" si="179"/>
        <v>5110424.9999999972</v>
      </c>
      <c r="E11502">
        <v>731.42752974555401</v>
      </c>
      <c r="F11502">
        <v>534986.23126968404</v>
      </c>
      <c r="G11502" t="s">
        <v>32895</v>
      </c>
    </row>
    <row r="11503" spans="1:7" x14ac:dyDescent="0.25">
      <c r="A11503" t="s">
        <v>21722</v>
      </c>
      <c r="B11503">
        <v>4934</v>
      </c>
      <c r="C11503">
        <v>979.46432914470995</v>
      </c>
      <c r="D11503">
        <f t="shared" si="179"/>
        <v>4832676.9999999991</v>
      </c>
      <c r="E11503">
        <v>745.04876138822203</v>
      </c>
      <c r="F11503">
        <v>555097.65684612398</v>
      </c>
      <c r="G11503" t="s">
        <v>32895</v>
      </c>
    </row>
    <row r="11504" spans="1:7" x14ac:dyDescent="0.25">
      <c r="A11504" t="s">
        <v>29954</v>
      </c>
      <c r="B11504">
        <v>4626</v>
      </c>
      <c r="C11504">
        <v>987.71249459576302</v>
      </c>
      <c r="D11504">
        <f t="shared" si="179"/>
        <v>4569158</v>
      </c>
      <c r="E11504">
        <v>739.63760616798299</v>
      </c>
      <c r="F11504">
        <v>547063.78845790494</v>
      </c>
      <c r="G11504" t="s">
        <v>32895</v>
      </c>
    </row>
    <row r="11505" spans="1:7" x14ac:dyDescent="0.25">
      <c r="A11505" t="s">
        <v>44</v>
      </c>
      <c r="B11505">
        <v>5219</v>
      </c>
      <c r="C11505">
        <v>905.699750910136</v>
      </c>
      <c r="D11505">
        <f t="shared" si="179"/>
        <v>4726847</v>
      </c>
      <c r="E11505">
        <v>709.78874665174305</v>
      </c>
      <c r="F11505">
        <v>503800.06487345201</v>
      </c>
      <c r="G11505" t="s">
        <v>32895</v>
      </c>
    </row>
    <row r="11506" spans="1:7" x14ac:dyDescent="0.25">
      <c r="A11506" t="s">
        <v>14899</v>
      </c>
      <c r="B11506">
        <v>5041</v>
      </c>
      <c r="C11506">
        <v>951.749652846657</v>
      </c>
      <c r="D11506">
        <f t="shared" si="179"/>
        <v>4797769.9999999981</v>
      </c>
      <c r="E11506">
        <v>730.03870413567097</v>
      </c>
      <c r="F11506">
        <v>532956.50953608903</v>
      </c>
      <c r="G11506" t="s">
        <v>32895</v>
      </c>
    </row>
    <row r="11507" spans="1:7" x14ac:dyDescent="0.25">
      <c r="A11507" t="s">
        <v>4775</v>
      </c>
      <c r="B11507">
        <v>5535</v>
      </c>
      <c r="C11507">
        <v>898.48003613369406</v>
      </c>
      <c r="D11507">
        <f t="shared" si="179"/>
        <v>4973086.9999999963</v>
      </c>
      <c r="E11507">
        <v>643.48620170602601</v>
      </c>
      <c r="F11507">
        <v>414074.49178604799</v>
      </c>
      <c r="G11507" t="s">
        <v>32895</v>
      </c>
    </row>
    <row r="11508" spans="1:7" x14ac:dyDescent="0.25">
      <c r="A11508" t="s">
        <v>19045</v>
      </c>
      <c r="B11508">
        <v>4646</v>
      </c>
      <c r="C11508">
        <v>962.00602668962495</v>
      </c>
      <c r="D11508">
        <f t="shared" si="179"/>
        <v>4469479.9999999972</v>
      </c>
      <c r="E11508">
        <v>720.90907354606395</v>
      </c>
      <c r="F11508">
        <v>519709.892321044</v>
      </c>
      <c r="G11508" t="s">
        <v>32895</v>
      </c>
    </row>
    <row r="11509" spans="1:7" x14ac:dyDescent="0.25">
      <c r="A11509" t="s">
        <v>27861</v>
      </c>
      <c r="B11509">
        <v>4627</v>
      </c>
      <c r="C11509">
        <v>922.72638858871801</v>
      </c>
      <c r="D11509">
        <f t="shared" si="179"/>
        <v>4269454.9999999981</v>
      </c>
      <c r="E11509">
        <v>726.10249187633599</v>
      </c>
      <c r="F11509">
        <v>527224.82870902505</v>
      </c>
      <c r="G11509" t="s">
        <v>32895</v>
      </c>
    </row>
    <row r="11510" spans="1:7" x14ac:dyDescent="0.25">
      <c r="A11510" t="s">
        <v>20077</v>
      </c>
      <c r="B11510">
        <v>3306</v>
      </c>
      <c r="C11510">
        <v>1005.04053236539</v>
      </c>
      <c r="D11510">
        <f t="shared" si="179"/>
        <v>3322663.9999999795</v>
      </c>
      <c r="E11510">
        <v>731.35001204043601</v>
      </c>
      <c r="F11510">
        <v>534872.84011154703</v>
      </c>
      <c r="G11510" t="s">
        <v>32895</v>
      </c>
    </row>
    <row r="11511" spans="1:7" x14ac:dyDescent="0.25">
      <c r="A11511" t="s">
        <v>20077</v>
      </c>
      <c r="B11511">
        <v>3306</v>
      </c>
      <c r="C11511">
        <v>1005.04053236539</v>
      </c>
      <c r="D11511">
        <f t="shared" si="179"/>
        <v>3322663.9999999795</v>
      </c>
      <c r="E11511">
        <v>731.35001204043601</v>
      </c>
      <c r="F11511">
        <v>534872.84011154703</v>
      </c>
      <c r="G11511" t="s">
        <v>32895</v>
      </c>
    </row>
    <row r="11512" spans="1:7" x14ac:dyDescent="0.25">
      <c r="A11512" t="s">
        <v>306</v>
      </c>
      <c r="B11512">
        <v>3385</v>
      </c>
      <c r="C11512">
        <v>1059.5503692762099</v>
      </c>
      <c r="D11512">
        <f t="shared" si="179"/>
        <v>3586577.9999999707</v>
      </c>
      <c r="E11512">
        <v>798.56414652651597</v>
      </c>
      <c r="F11512">
        <v>637704.69611762301</v>
      </c>
      <c r="G11512" t="s">
        <v>32895</v>
      </c>
    </row>
    <row r="11513" spans="1:7" x14ac:dyDescent="0.25">
      <c r="A11513" t="s">
        <v>29859</v>
      </c>
      <c r="B11513">
        <v>3507</v>
      </c>
      <c r="C11513">
        <v>1013.8893641288799</v>
      </c>
      <c r="D11513">
        <f t="shared" si="179"/>
        <v>3555709.9999999818</v>
      </c>
      <c r="E11513">
        <v>736.56151636582501</v>
      </c>
      <c r="F11513">
        <v>542522.86739112402</v>
      </c>
      <c r="G11513" t="s">
        <v>32895</v>
      </c>
    </row>
    <row r="11514" spans="1:7" x14ac:dyDescent="0.25">
      <c r="A11514" t="s">
        <v>29227</v>
      </c>
      <c r="B11514">
        <v>3909</v>
      </c>
      <c r="C11514">
        <v>1046.4742900997601</v>
      </c>
      <c r="D11514">
        <f t="shared" si="179"/>
        <v>4090667.9999999623</v>
      </c>
      <c r="E11514">
        <v>807.51974264791795</v>
      </c>
      <c r="F11514">
        <v>652088.13476616004</v>
      </c>
      <c r="G11514" t="s">
        <v>32895</v>
      </c>
    </row>
    <row r="11515" spans="1:7" x14ac:dyDescent="0.25">
      <c r="A11515" t="s">
        <v>14128</v>
      </c>
      <c r="B11515">
        <v>3378</v>
      </c>
      <c r="C11515">
        <v>1015.63587921847</v>
      </c>
      <c r="D11515">
        <f t="shared" si="179"/>
        <v>3430817.9999999916</v>
      </c>
      <c r="E11515">
        <v>779.27823073132799</v>
      </c>
      <c r="F11515">
        <v>607274.56089174899</v>
      </c>
      <c r="G11515" t="s">
        <v>32895</v>
      </c>
    </row>
    <row r="11516" spans="1:7" x14ac:dyDescent="0.25">
      <c r="A11516" t="s">
        <v>10369</v>
      </c>
      <c r="B11516">
        <v>4855</v>
      </c>
      <c r="C11516">
        <v>1177.7015447991701</v>
      </c>
      <c r="D11516">
        <f t="shared" si="179"/>
        <v>5717740.9999999702</v>
      </c>
      <c r="E11516">
        <v>921.973687999552</v>
      </c>
      <c r="F11516">
        <v>850035.48136349604</v>
      </c>
      <c r="G11516" t="s">
        <v>32895</v>
      </c>
    </row>
    <row r="11517" spans="1:7" x14ac:dyDescent="0.25">
      <c r="A11517" t="s">
        <v>1629</v>
      </c>
      <c r="B11517">
        <v>5006</v>
      </c>
      <c r="C11517">
        <v>1164.4518577706699</v>
      </c>
      <c r="D11517">
        <f t="shared" si="179"/>
        <v>5829245.9999999739</v>
      </c>
      <c r="E11517">
        <v>987.72664298290795</v>
      </c>
      <c r="F11517">
        <v>975603.92125828599</v>
      </c>
      <c r="G11517" t="s">
        <v>32895</v>
      </c>
    </row>
    <row r="11518" spans="1:7" x14ac:dyDescent="0.25">
      <c r="A11518" t="s">
        <v>6506</v>
      </c>
      <c r="B11518">
        <v>5556</v>
      </c>
      <c r="C11518">
        <v>1151.3347732181401</v>
      </c>
      <c r="D11518">
        <f t="shared" si="179"/>
        <v>6396815.999999986</v>
      </c>
      <c r="E11518">
        <v>962.22695471970906</v>
      </c>
      <c r="F11518">
        <v>925880.71238916495</v>
      </c>
      <c r="G11518" t="s">
        <v>32895</v>
      </c>
    </row>
    <row r="11519" spans="1:7" x14ac:dyDescent="0.25">
      <c r="A11519" t="s">
        <v>9500</v>
      </c>
      <c r="B11519">
        <v>6291</v>
      </c>
      <c r="C11519">
        <v>1137.8235574630401</v>
      </c>
      <c r="D11519">
        <f t="shared" si="179"/>
        <v>7158047.9999999851</v>
      </c>
      <c r="E11519">
        <v>984.88178320633904</v>
      </c>
      <c r="F11519">
        <v>969992.12689169799</v>
      </c>
      <c r="G11519" t="s">
        <v>32895</v>
      </c>
    </row>
    <row r="11520" spans="1:7" x14ac:dyDescent="0.25">
      <c r="A11520" t="s">
        <v>17249</v>
      </c>
      <c r="B11520">
        <v>5387</v>
      </c>
      <c r="C11520">
        <v>1066.5555968071201</v>
      </c>
      <c r="D11520">
        <f t="shared" si="179"/>
        <v>5745534.9999999562</v>
      </c>
      <c r="E11520">
        <v>935.23458895180102</v>
      </c>
      <c r="F11520">
        <v>874663.73637184396</v>
      </c>
      <c r="G11520" t="s">
        <v>32895</v>
      </c>
    </row>
    <row r="11521" spans="1:7" x14ac:dyDescent="0.25">
      <c r="A11521" t="s">
        <v>15394</v>
      </c>
      <c r="B11521">
        <v>6882</v>
      </c>
      <c r="C11521">
        <v>1024.8836094158601</v>
      </c>
      <c r="D11521">
        <f t="shared" si="179"/>
        <v>7053248.9999999488</v>
      </c>
      <c r="E11521">
        <v>919.65363463543895</v>
      </c>
      <c r="F11521">
        <v>845762.80769817403</v>
      </c>
      <c r="G11521" t="s">
        <v>32895</v>
      </c>
    </row>
    <row r="11522" spans="1:7" x14ac:dyDescent="0.25">
      <c r="A11522" t="s">
        <v>26723</v>
      </c>
      <c r="B11522">
        <v>3256</v>
      </c>
      <c r="C11522">
        <v>1057.1941031941001</v>
      </c>
      <c r="D11522">
        <f t="shared" si="179"/>
        <v>3442223.9999999898</v>
      </c>
      <c r="E11522">
        <v>925.271458042522</v>
      </c>
      <c r="F11522">
        <v>856127.27106813504</v>
      </c>
      <c r="G11522" t="s">
        <v>32895</v>
      </c>
    </row>
    <row r="11523" spans="1:7" x14ac:dyDescent="0.25">
      <c r="A11523" t="s">
        <v>21198</v>
      </c>
      <c r="B11523">
        <v>3654</v>
      </c>
      <c r="C11523">
        <v>1044.23809523809</v>
      </c>
      <c r="D11523">
        <f t="shared" ref="D11523:D11586" si="180">B11523*C11523</f>
        <v>3815645.9999999809</v>
      </c>
      <c r="E11523">
        <v>897.28409584734698</v>
      </c>
      <c r="F11523">
        <v>805118.74866059201</v>
      </c>
      <c r="G11523" t="s">
        <v>32895</v>
      </c>
    </row>
    <row r="11524" spans="1:7" x14ac:dyDescent="0.25">
      <c r="A11524" t="s">
        <v>2359</v>
      </c>
      <c r="B11524">
        <v>2332</v>
      </c>
      <c r="C11524">
        <v>994.55874785591698</v>
      </c>
      <c r="D11524">
        <f t="shared" si="180"/>
        <v>2319310.9999999986</v>
      </c>
      <c r="E11524">
        <v>640.13695209660295</v>
      </c>
      <c r="F11524">
        <v>409775.317439529</v>
      </c>
      <c r="G11524" t="s">
        <v>32895</v>
      </c>
    </row>
    <row r="11525" spans="1:7" x14ac:dyDescent="0.25">
      <c r="A11525" t="s">
        <v>22737</v>
      </c>
      <c r="B11525">
        <v>2337</v>
      </c>
      <c r="C11525">
        <v>963.44330338040197</v>
      </c>
      <c r="D11525">
        <f t="shared" si="180"/>
        <v>2251566.9999999995</v>
      </c>
      <c r="E11525">
        <v>657.58933476183097</v>
      </c>
      <c r="F11525">
        <v>432423.733192507</v>
      </c>
      <c r="G11525" t="s">
        <v>32895</v>
      </c>
    </row>
    <row r="11526" spans="1:7" x14ac:dyDescent="0.25">
      <c r="A11526" t="s">
        <v>5503</v>
      </c>
      <c r="B11526">
        <v>4759</v>
      </c>
      <c r="C11526">
        <v>1100.1225047278799</v>
      </c>
      <c r="D11526">
        <f t="shared" si="180"/>
        <v>5235482.9999999804</v>
      </c>
      <c r="E11526">
        <v>829.41613282554795</v>
      </c>
      <c r="F11526">
        <v>687931.12139128696</v>
      </c>
      <c r="G11526" t="s">
        <v>32895</v>
      </c>
    </row>
    <row r="11527" spans="1:7" x14ac:dyDescent="0.25">
      <c r="A11527" t="s">
        <v>16057</v>
      </c>
      <c r="B11527">
        <v>4215</v>
      </c>
      <c r="C11527">
        <v>1077.2427046263299</v>
      </c>
      <c r="D11527">
        <f t="shared" si="180"/>
        <v>4540577.9999999804</v>
      </c>
      <c r="E11527">
        <v>764.97990622787404</v>
      </c>
      <c r="F11527">
        <v>585194.25693240797</v>
      </c>
      <c r="G11527" t="s">
        <v>32895</v>
      </c>
    </row>
    <row r="11528" spans="1:7" x14ac:dyDescent="0.25">
      <c r="A11528" t="s">
        <v>19231</v>
      </c>
      <c r="B11528">
        <v>3788</v>
      </c>
      <c r="C11528">
        <v>1068.29857444561</v>
      </c>
      <c r="D11528">
        <f t="shared" si="180"/>
        <v>4046714.9999999707</v>
      </c>
      <c r="E11528">
        <v>743.305727915803</v>
      </c>
      <c r="F11528">
        <v>552503.40515244298</v>
      </c>
      <c r="G11528" t="s">
        <v>32895</v>
      </c>
    </row>
    <row r="11529" spans="1:7" x14ac:dyDescent="0.25">
      <c r="A11529" t="s">
        <v>5240</v>
      </c>
      <c r="B11529">
        <v>3302</v>
      </c>
      <c r="C11529">
        <v>1037.4551786795801</v>
      </c>
      <c r="D11529">
        <f t="shared" si="180"/>
        <v>3425676.9999999735</v>
      </c>
      <c r="E11529">
        <v>732.60080264733301</v>
      </c>
      <c r="F11529">
        <v>536703.936039516</v>
      </c>
      <c r="G11529" t="s">
        <v>32895</v>
      </c>
    </row>
    <row r="11530" spans="1:7" x14ac:dyDescent="0.25">
      <c r="A11530" t="s">
        <v>16380</v>
      </c>
      <c r="B11530">
        <v>4550</v>
      </c>
      <c r="C11530">
        <v>947.781318681318</v>
      </c>
      <c r="D11530">
        <f t="shared" si="180"/>
        <v>4312404.9999999972</v>
      </c>
      <c r="E11530">
        <v>608.01940559865602</v>
      </c>
      <c r="F11530">
        <v>369687.59758454299</v>
      </c>
      <c r="G11530" t="s">
        <v>32895</v>
      </c>
    </row>
    <row r="11531" spans="1:7" x14ac:dyDescent="0.25">
      <c r="A11531" t="s">
        <v>10203</v>
      </c>
      <c r="B11531">
        <v>4475</v>
      </c>
      <c r="C11531">
        <v>1048.92044692737</v>
      </c>
      <c r="D11531">
        <f t="shared" si="180"/>
        <v>4693918.9999999804</v>
      </c>
      <c r="E11531">
        <v>1090.2069705522999</v>
      </c>
      <c r="F11531">
        <v>1188551.2386408299</v>
      </c>
      <c r="G11531" t="s">
        <v>32895</v>
      </c>
    </row>
    <row r="11532" spans="1:7" x14ac:dyDescent="0.25">
      <c r="A11532" t="s">
        <v>24990</v>
      </c>
      <c r="B11532">
        <v>3672</v>
      </c>
      <c r="C11532">
        <v>1045.1522331154599</v>
      </c>
      <c r="D11532">
        <f t="shared" si="180"/>
        <v>3837798.9999999688</v>
      </c>
      <c r="E11532">
        <v>801.67962841428198</v>
      </c>
      <c r="F11532">
        <v>642690.22661446105</v>
      </c>
      <c r="G11532" t="s">
        <v>32895</v>
      </c>
    </row>
    <row r="11533" spans="1:7" x14ac:dyDescent="0.25">
      <c r="A11533" t="s">
        <v>3062</v>
      </c>
      <c r="B11533">
        <v>4179</v>
      </c>
      <c r="C11533">
        <v>980.379995214166</v>
      </c>
      <c r="D11533">
        <f t="shared" si="180"/>
        <v>4097007.9999999995</v>
      </c>
      <c r="E11533">
        <v>724.87715744546199</v>
      </c>
      <c r="F11533">
        <v>525446.89338621299</v>
      </c>
      <c r="G11533" t="s">
        <v>32895</v>
      </c>
    </row>
    <row r="11534" spans="1:7" x14ac:dyDescent="0.25">
      <c r="A11534" t="s">
        <v>26649</v>
      </c>
      <c r="B11534">
        <v>4598</v>
      </c>
      <c r="C11534">
        <v>1001.06394084384</v>
      </c>
      <c r="D11534">
        <f t="shared" si="180"/>
        <v>4602891.9999999767</v>
      </c>
      <c r="E11534">
        <v>784.34198844663104</v>
      </c>
      <c r="F11534">
        <v>615192.35484041495</v>
      </c>
      <c r="G11534" t="s">
        <v>32895</v>
      </c>
    </row>
    <row r="11535" spans="1:7" x14ac:dyDescent="0.25">
      <c r="A11535" t="s">
        <v>17130</v>
      </c>
      <c r="B11535">
        <v>4551</v>
      </c>
      <c r="C11535">
        <v>1087.5174686882001</v>
      </c>
      <c r="D11535">
        <f t="shared" si="180"/>
        <v>4949291.9999999991</v>
      </c>
      <c r="E11535">
        <v>863.88287926684905</v>
      </c>
      <c r="F11535">
        <v>746293.62909038202</v>
      </c>
      <c r="G11535" t="s">
        <v>32895</v>
      </c>
    </row>
    <row r="11536" spans="1:7" x14ac:dyDescent="0.25">
      <c r="A11536" t="s">
        <v>15487</v>
      </c>
      <c r="B11536">
        <v>4052</v>
      </c>
      <c r="C11536">
        <v>1056.07107601184</v>
      </c>
      <c r="D11536">
        <f t="shared" si="180"/>
        <v>4279199.9999999758</v>
      </c>
      <c r="E11536">
        <v>815.96573237380505</v>
      </c>
      <c r="F11536">
        <v>665800.07640832104</v>
      </c>
      <c r="G11536" t="s">
        <v>32895</v>
      </c>
    </row>
    <row r="11537" spans="1:7" x14ac:dyDescent="0.25">
      <c r="A11537" t="s">
        <v>13408</v>
      </c>
      <c r="B11537">
        <v>1888</v>
      </c>
      <c r="C11537">
        <v>1015.31197033898</v>
      </c>
      <c r="D11537">
        <f t="shared" si="180"/>
        <v>1916908.9999999942</v>
      </c>
      <c r="E11537">
        <v>708.16412265484803</v>
      </c>
      <c r="F11537">
        <v>501496.42461551097</v>
      </c>
      <c r="G11537" t="s">
        <v>32895</v>
      </c>
    </row>
    <row r="11538" spans="1:7" x14ac:dyDescent="0.25">
      <c r="A11538" t="s">
        <v>29302</v>
      </c>
      <c r="B11538">
        <v>2374</v>
      </c>
      <c r="C11538">
        <v>994.70134793597299</v>
      </c>
      <c r="D11538">
        <f t="shared" si="180"/>
        <v>2361421</v>
      </c>
      <c r="E11538">
        <v>714.36606597314096</v>
      </c>
      <c r="F11538">
        <v>510318.87621394201</v>
      </c>
      <c r="G11538" t="s">
        <v>32895</v>
      </c>
    </row>
    <row r="11539" spans="1:7" x14ac:dyDescent="0.25">
      <c r="A11539" t="s">
        <v>949</v>
      </c>
      <c r="B11539">
        <v>1772</v>
      </c>
      <c r="C11539">
        <v>1005.6427765237</v>
      </c>
      <c r="D11539">
        <f t="shared" si="180"/>
        <v>1781998.9999999965</v>
      </c>
      <c r="E11539">
        <v>846.27248612166102</v>
      </c>
      <c r="F11539">
        <v>716177.12076653796</v>
      </c>
      <c r="G11539" t="s">
        <v>32895</v>
      </c>
    </row>
    <row r="11540" spans="1:7" x14ac:dyDescent="0.25">
      <c r="A11540" t="s">
        <v>15074</v>
      </c>
      <c r="B11540">
        <v>3025</v>
      </c>
      <c r="C11540">
        <v>1011.44198347107</v>
      </c>
      <c r="D11540">
        <f t="shared" si="180"/>
        <v>3059611.9999999865</v>
      </c>
      <c r="E11540">
        <v>723.92634468967003</v>
      </c>
      <c r="F11540">
        <v>524069.35253574699</v>
      </c>
      <c r="G11540" t="s">
        <v>32895</v>
      </c>
    </row>
    <row r="11541" spans="1:7" x14ac:dyDescent="0.25">
      <c r="A11541" t="s">
        <v>12788</v>
      </c>
      <c r="B11541">
        <v>4252</v>
      </c>
      <c r="C11541">
        <v>1071.0315145813699</v>
      </c>
      <c r="D11541">
        <f t="shared" si="180"/>
        <v>4554025.9999999851</v>
      </c>
      <c r="E11541">
        <v>804.95559779079497</v>
      </c>
      <c r="F11541">
        <v>647953.51441473595</v>
      </c>
      <c r="G11541" t="s">
        <v>32895</v>
      </c>
    </row>
    <row r="11542" spans="1:7" x14ac:dyDescent="0.25">
      <c r="A11542" t="s">
        <v>12788</v>
      </c>
      <c r="B11542">
        <v>4252</v>
      </c>
      <c r="C11542">
        <v>1071.0315145813699</v>
      </c>
      <c r="D11542">
        <f t="shared" si="180"/>
        <v>4554025.9999999851</v>
      </c>
      <c r="E11542">
        <v>804.95559779079497</v>
      </c>
      <c r="F11542">
        <v>647953.51441473595</v>
      </c>
      <c r="G11542" t="s">
        <v>32895</v>
      </c>
    </row>
    <row r="11543" spans="1:7" x14ac:dyDescent="0.25">
      <c r="A11543" t="s">
        <v>13610</v>
      </c>
      <c r="B11543">
        <v>2921</v>
      </c>
      <c r="C11543">
        <v>1033.3923313933501</v>
      </c>
      <c r="D11543">
        <f t="shared" si="180"/>
        <v>3018538.9999999758</v>
      </c>
      <c r="E11543">
        <v>767.46352516697505</v>
      </c>
      <c r="F11543">
        <v>589000.26246172003</v>
      </c>
      <c r="G11543" t="s">
        <v>32895</v>
      </c>
    </row>
    <row r="11544" spans="1:7" x14ac:dyDescent="0.25">
      <c r="A11544" t="s">
        <v>25759</v>
      </c>
      <c r="B11544">
        <v>2559</v>
      </c>
      <c r="C11544">
        <v>1006.30949589683</v>
      </c>
      <c r="D11544">
        <f t="shared" si="180"/>
        <v>2575145.9999999879</v>
      </c>
      <c r="E11544">
        <v>717.53221885671303</v>
      </c>
      <c r="F11544">
        <v>514852.48509743903</v>
      </c>
      <c r="G11544" t="s">
        <v>32895</v>
      </c>
    </row>
    <row r="11545" spans="1:7" x14ac:dyDescent="0.25">
      <c r="A11545" t="s">
        <v>15189</v>
      </c>
      <c r="B11545">
        <v>2534</v>
      </c>
      <c r="C11545">
        <v>987.741515390686</v>
      </c>
      <c r="D11545">
        <f t="shared" si="180"/>
        <v>2502936.9999999981</v>
      </c>
      <c r="E11545">
        <v>728.32004199655</v>
      </c>
      <c r="F11545">
        <v>530450.08357385697</v>
      </c>
      <c r="G11545" t="s">
        <v>32895</v>
      </c>
    </row>
    <row r="11546" spans="1:7" x14ac:dyDescent="0.25">
      <c r="A11546" t="s">
        <v>22913</v>
      </c>
      <c r="B11546">
        <v>3098</v>
      </c>
      <c r="C11546">
        <v>1056.66688185926</v>
      </c>
      <c r="D11546">
        <f t="shared" si="180"/>
        <v>3273553.9999999874</v>
      </c>
      <c r="E11546">
        <v>748.38348409818104</v>
      </c>
      <c r="F11546">
        <v>560077.83927093202</v>
      </c>
      <c r="G11546" t="s">
        <v>32895</v>
      </c>
    </row>
    <row r="11547" spans="1:7" x14ac:dyDescent="0.25">
      <c r="A11547" t="s">
        <v>5890</v>
      </c>
      <c r="B11547">
        <v>2686</v>
      </c>
      <c r="C11547">
        <v>1007.00930752047</v>
      </c>
      <c r="D11547">
        <f t="shared" si="180"/>
        <v>2704826.9999999823</v>
      </c>
      <c r="E11547">
        <v>719.45963914094295</v>
      </c>
      <c r="F11547">
        <v>517622.17235281598</v>
      </c>
      <c r="G11547" t="s">
        <v>32895</v>
      </c>
    </row>
    <row r="11548" spans="1:7" x14ac:dyDescent="0.25">
      <c r="A11548" t="s">
        <v>27896</v>
      </c>
      <c r="B11548">
        <v>3052</v>
      </c>
      <c r="C11548">
        <v>957.46559633027505</v>
      </c>
      <c r="D11548">
        <f t="shared" si="180"/>
        <v>2922184.9999999995</v>
      </c>
      <c r="E11548">
        <v>676.66925453671297</v>
      </c>
      <c r="F11548">
        <v>457881.28003527102</v>
      </c>
      <c r="G11548" t="s">
        <v>32895</v>
      </c>
    </row>
    <row r="11549" spans="1:7" x14ac:dyDescent="0.25">
      <c r="A11549" t="s">
        <v>21650</v>
      </c>
      <c r="B11549">
        <v>2777</v>
      </c>
      <c r="C11549">
        <v>931.10803024846905</v>
      </c>
      <c r="D11549">
        <f t="shared" si="180"/>
        <v>2585686.9999999986</v>
      </c>
      <c r="E11549">
        <v>655.79771517168001</v>
      </c>
      <c r="F11549">
        <v>430070.64322439599</v>
      </c>
      <c r="G11549" t="s">
        <v>32895</v>
      </c>
    </row>
    <row r="11550" spans="1:7" x14ac:dyDescent="0.25">
      <c r="A11550" t="s">
        <v>1627</v>
      </c>
      <c r="B11550">
        <v>2082</v>
      </c>
      <c r="C11550">
        <v>1024.7785782901001</v>
      </c>
      <c r="D11550">
        <f t="shared" si="180"/>
        <v>2133588.9999999884</v>
      </c>
      <c r="E11550">
        <v>675.711517754179</v>
      </c>
      <c r="F11550">
        <v>456586.05522565602</v>
      </c>
      <c r="G11550" t="s">
        <v>32895</v>
      </c>
    </row>
    <row r="11551" spans="1:7" x14ac:dyDescent="0.25">
      <c r="A11551" t="s">
        <v>28711</v>
      </c>
      <c r="B11551">
        <v>4860</v>
      </c>
      <c r="C11551">
        <v>1018.50946502057</v>
      </c>
      <c r="D11551">
        <f t="shared" si="180"/>
        <v>4949955.9999999702</v>
      </c>
      <c r="E11551">
        <v>764.88464811077199</v>
      </c>
      <c r="F11551">
        <v>585048.52491554001</v>
      </c>
      <c r="G11551" t="s">
        <v>32895</v>
      </c>
    </row>
    <row r="11552" spans="1:7" x14ac:dyDescent="0.25">
      <c r="A11552" t="s">
        <v>20433</v>
      </c>
      <c r="B11552">
        <v>3856</v>
      </c>
      <c r="C11552">
        <v>1072.8949688796599</v>
      </c>
      <c r="D11552">
        <f t="shared" si="180"/>
        <v>4137082.9999999688</v>
      </c>
      <c r="E11552">
        <v>859.55466653568203</v>
      </c>
      <c r="F11552">
        <v>738834.22476326698</v>
      </c>
      <c r="G11552" t="s">
        <v>32895</v>
      </c>
    </row>
    <row r="11553" spans="1:7" x14ac:dyDescent="0.25">
      <c r="A11553" t="s">
        <v>28241</v>
      </c>
      <c r="B11553">
        <v>3589</v>
      </c>
      <c r="C11553">
        <v>986.02591251044805</v>
      </c>
      <c r="D11553">
        <f t="shared" si="180"/>
        <v>3538846.9999999981</v>
      </c>
      <c r="E11553">
        <v>775.76942288858595</v>
      </c>
      <c r="F11553">
        <v>601818.19748888898</v>
      </c>
      <c r="G11553" t="s">
        <v>32895</v>
      </c>
    </row>
    <row r="11554" spans="1:7" x14ac:dyDescent="0.25">
      <c r="A11554" t="s">
        <v>23293</v>
      </c>
      <c r="B11554">
        <v>3136</v>
      </c>
      <c r="C11554">
        <v>1014.55038265306</v>
      </c>
      <c r="D11554">
        <f t="shared" si="180"/>
        <v>3181629.9999999958</v>
      </c>
      <c r="E11554">
        <v>721.27483409342904</v>
      </c>
      <c r="F11554">
        <v>520237.386296504</v>
      </c>
      <c r="G11554" t="s">
        <v>32895</v>
      </c>
    </row>
    <row r="11555" spans="1:7" x14ac:dyDescent="0.25">
      <c r="A11555" t="s">
        <v>24027</v>
      </c>
      <c r="B11555">
        <v>3221</v>
      </c>
      <c r="C11555">
        <v>1033.29556038497</v>
      </c>
      <c r="D11555">
        <f t="shared" si="180"/>
        <v>3328244.9999999884</v>
      </c>
      <c r="E11555">
        <v>715.34565345801695</v>
      </c>
      <c r="F11555">
        <v>511719.40392127697</v>
      </c>
      <c r="G11555" t="s">
        <v>32895</v>
      </c>
    </row>
    <row r="11556" spans="1:7" x14ac:dyDescent="0.25">
      <c r="A11556" t="s">
        <v>1382</v>
      </c>
      <c r="B11556">
        <v>3295</v>
      </c>
      <c r="C11556">
        <v>980.34628224582696</v>
      </c>
      <c r="D11556">
        <f t="shared" si="180"/>
        <v>3230241</v>
      </c>
      <c r="E11556">
        <v>753.35879913514805</v>
      </c>
      <c r="F11556">
        <v>567549.48023435206</v>
      </c>
      <c r="G11556" t="s">
        <v>32895</v>
      </c>
    </row>
    <row r="11557" spans="1:7" x14ac:dyDescent="0.25">
      <c r="A11557" t="s">
        <v>7319</v>
      </c>
      <c r="B11557">
        <v>2179</v>
      </c>
      <c r="C11557">
        <v>1031.2914180816799</v>
      </c>
      <c r="D11557">
        <f t="shared" si="180"/>
        <v>2247183.9999999804</v>
      </c>
      <c r="E11557">
        <v>777.18289750557994</v>
      </c>
      <c r="F11557">
        <v>604013.25617516902</v>
      </c>
      <c r="G11557" t="s">
        <v>32895</v>
      </c>
    </row>
    <row r="11558" spans="1:7" x14ac:dyDescent="0.25">
      <c r="A11558" t="s">
        <v>28816</v>
      </c>
      <c r="B11558">
        <v>3407</v>
      </c>
      <c r="C11558">
        <v>996.81185793953603</v>
      </c>
      <c r="D11558">
        <f t="shared" si="180"/>
        <v>3396137.9999999991</v>
      </c>
      <c r="E11558">
        <v>725.80825952527402</v>
      </c>
      <c r="F11558">
        <v>526797.62959510798</v>
      </c>
      <c r="G11558" t="s">
        <v>32895</v>
      </c>
    </row>
    <row r="11559" spans="1:7" x14ac:dyDescent="0.25">
      <c r="A11559" t="s">
        <v>11046</v>
      </c>
      <c r="B11559">
        <v>2962</v>
      </c>
      <c r="C11559">
        <v>1009.62457798784</v>
      </c>
      <c r="D11559">
        <f t="shared" si="180"/>
        <v>2990507.9999999818</v>
      </c>
      <c r="E11559">
        <v>737.57060910897496</v>
      </c>
      <c r="F11559">
        <v>544010.40342138498</v>
      </c>
      <c r="G11559" t="s">
        <v>32895</v>
      </c>
    </row>
    <row r="11560" spans="1:7" x14ac:dyDescent="0.25">
      <c r="A11560" t="s">
        <v>28894</v>
      </c>
      <c r="B11560">
        <v>2055</v>
      </c>
      <c r="C11560">
        <v>1046.06326034063</v>
      </c>
      <c r="D11560">
        <f t="shared" si="180"/>
        <v>2149659.9999999944</v>
      </c>
      <c r="E11560">
        <v>838.49456540301799</v>
      </c>
      <c r="F11560">
        <v>703073.136210397</v>
      </c>
      <c r="G11560" t="s">
        <v>32895</v>
      </c>
    </row>
    <row r="11561" spans="1:7" x14ac:dyDescent="0.25">
      <c r="A11561" t="s">
        <v>15683</v>
      </c>
      <c r="B11561">
        <v>1671</v>
      </c>
      <c r="C11561">
        <v>1051.6409335727101</v>
      </c>
      <c r="D11561">
        <f t="shared" si="180"/>
        <v>1757291.9999999986</v>
      </c>
      <c r="E11561">
        <v>797.56347543089203</v>
      </c>
      <c r="F11561">
        <v>636107.49734140304</v>
      </c>
      <c r="G11561" t="s">
        <v>32895</v>
      </c>
    </row>
    <row r="11562" spans="1:7" x14ac:dyDescent="0.25">
      <c r="A11562" t="s">
        <v>8823</v>
      </c>
      <c r="B11562">
        <v>2791</v>
      </c>
      <c r="C11562">
        <v>1007.63453959154</v>
      </c>
      <c r="D11562">
        <f t="shared" si="180"/>
        <v>2812307.9999999884</v>
      </c>
      <c r="E11562">
        <v>734.25908410555905</v>
      </c>
      <c r="F11562">
        <v>539136.40259153501</v>
      </c>
      <c r="G11562" t="s">
        <v>32895</v>
      </c>
    </row>
    <row r="11563" spans="1:7" x14ac:dyDescent="0.25">
      <c r="A11563" t="s">
        <v>24348</v>
      </c>
      <c r="B11563">
        <v>2250</v>
      </c>
      <c r="C11563">
        <v>996.46088888888801</v>
      </c>
      <c r="D11563">
        <f t="shared" si="180"/>
        <v>2242036.9999999981</v>
      </c>
      <c r="E11563">
        <v>713.66478856631602</v>
      </c>
      <c r="F11563">
        <v>509317.43043940503</v>
      </c>
      <c r="G11563" t="s">
        <v>32895</v>
      </c>
    </row>
    <row r="11564" spans="1:7" x14ac:dyDescent="0.25">
      <c r="A11564" t="s">
        <v>26002</v>
      </c>
      <c r="B11564">
        <v>2139</v>
      </c>
      <c r="C11564">
        <v>1070.60355306217</v>
      </c>
      <c r="D11564">
        <f t="shared" si="180"/>
        <v>2290020.9999999818</v>
      </c>
      <c r="E11564">
        <v>889.64663416572898</v>
      </c>
      <c r="F11564">
        <v>791471.13368241105</v>
      </c>
      <c r="G11564" t="s">
        <v>32895</v>
      </c>
    </row>
    <row r="11565" spans="1:7" x14ac:dyDescent="0.25">
      <c r="A11565" t="s">
        <v>23764</v>
      </c>
      <c r="B11565">
        <v>3047</v>
      </c>
      <c r="C11565">
        <v>979.34230390547998</v>
      </c>
      <c r="D11565">
        <f t="shared" si="180"/>
        <v>2984055.9999999977</v>
      </c>
      <c r="E11565">
        <v>756.65642977334301</v>
      </c>
      <c r="F11565">
        <v>572528.95271734195</v>
      </c>
      <c r="G11565" t="s">
        <v>32895</v>
      </c>
    </row>
    <row r="11566" spans="1:7" x14ac:dyDescent="0.25">
      <c r="A11566" t="s">
        <v>23639</v>
      </c>
      <c r="B11566">
        <v>1478</v>
      </c>
      <c r="C11566">
        <v>1067.47158322056</v>
      </c>
      <c r="D11566">
        <f t="shared" si="180"/>
        <v>1577722.9999999877</v>
      </c>
      <c r="E11566">
        <v>934.93785625673797</v>
      </c>
      <c r="F11566">
        <v>874108.79506194603</v>
      </c>
      <c r="G11566" t="s">
        <v>32895</v>
      </c>
    </row>
    <row r="11567" spans="1:7" x14ac:dyDescent="0.25">
      <c r="A11567" t="s">
        <v>10536</v>
      </c>
      <c r="B11567">
        <v>3329</v>
      </c>
      <c r="C11567">
        <v>1027.52328026434</v>
      </c>
      <c r="D11567">
        <f t="shared" si="180"/>
        <v>3420624.9999999879</v>
      </c>
      <c r="E11567">
        <v>722.26779865260903</v>
      </c>
      <c r="F11567">
        <v>521670.77297048602</v>
      </c>
      <c r="G11567" t="s">
        <v>32895</v>
      </c>
    </row>
    <row r="11568" spans="1:7" x14ac:dyDescent="0.25">
      <c r="A11568" t="s">
        <v>999</v>
      </c>
      <c r="B11568">
        <v>3359</v>
      </c>
      <c r="C11568">
        <v>929.86603155701096</v>
      </c>
      <c r="D11568">
        <f t="shared" si="180"/>
        <v>3123420</v>
      </c>
      <c r="E11568">
        <v>751.38151651302599</v>
      </c>
      <c r="F11568">
        <v>564574.18335741502</v>
      </c>
      <c r="G11568" t="s">
        <v>32895</v>
      </c>
    </row>
    <row r="11569" spans="1:7" x14ac:dyDescent="0.25">
      <c r="A11569" t="s">
        <v>28992</v>
      </c>
      <c r="B11569">
        <v>2674</v>
      </c>
      <c r="C11569">
        <v>1015.49289454001</v>
      </c>
      <c r="D11569">
        <f t="shared" si="180"/>
        <v>2715427.9999999865</v>
      </c>
      <c r="E11569">
        <v>780.68573230966103</v>
      </c>
      <c r="F11569">
        <v>609470.21263187297</v>
      </c>
      <c r="G11569" t="s">
        <v>32895</v>
      </c>
    </row>
    <row r="11570" spans="1:7" x14ac:dyDescent="0.25">
      <c r="A11570" t="s">
        <v>28982</v>
      </c>
      <c r="B11570">
        <v>3011</v>
      </c>
      <c r="C11570">
        <v>1018.84888741281</v>
      </c>
      <c r="D11570">
        <f t="shared" si="180"/>
        <v>3067753.9999999707</v>
      </c>
      <c r="E11570">
        <v>757.81590920252904</v>
      </c>
      <c r="F11570">
        <v>574284.95224045601</v>
      </c>
      <c r="G11570" t="s">
        <v>32895</v>
      </c>
    </row>
    <row r="11571" spans="1:7" x14ac:dyDescent="0.25">
      <c r="A11571" t="s">
        <v>24666</v>
      </c>
      <c r="B11571">
        <v>1830</v>
      </c>
      <c r="C11571">
        <v>879.76010928961705</v>
      </c>
      <c r="D11571">
        <f t="shared" si="180"/>
        <v>1609960.9999999993</v>
      </c>
      <c r="E11571">
        <v>608.70311712185605</v>
      </c>
      <c r="F11571">
        <v>370519.48479386402</v>
      </c>
      <c r="G11571" t="s">
        <v>32895</v>
      </c>
    </row>
    <row r="11572" spans="1:7" x14ac:dyDescent="0.25">
      <c r="A11572" t="s">
        <v>27045</v>
      </c>
      <c r="B11572">
        <v>2830</v>
      </c>
      <c r="C11572">
        <v>897.56749116607705</v>
      </c>
      <c r="D11572">
        <f t="shared" si="180"/>
        <v>2540115.9999999981</v>
      </c>
      <c r="E11572">
        <v>622.43277331985496</v>
      </c>
      <c r="F11572">
        <v>387422.55730264599</v>
      </c>
      <c r="G11572" t="s">
        <v>32895</v>
      </c>
    </row>
    <row r="11573" spans="1:7" x14ac:dyDescent="0.25">
      <c r="A11573" t="s">
        <v>27142</v>
      </c>
      <c r="B11573">
        <v>3212</v>
      </c>
      <c r="C11573">
        <v>829.18679950186799</v>
      </c>
      <c r="D11573">
        <f t="shared" si="180"/>
        <v>2663348</v>
      </c>
      <c r="E11573">
        <v>610.30119278191103</v>
      </c>
      <c r="F11573">
        <v>372467.54591102398</v>
      </c>
      <c r="G11573" t="s">
        <v>32895</v>
      </c>
    </row>
    <row r="11574" spans="1:7" x14ac:dyDescent="0.25">
      <c r="A11574" t="s">
        <v>26957</v>
      </c>
      <c r="B11574">
        <v>3061</v>
      </c>
      <c r="C11574">
        <v>851.16301862136504</v>
      </c>
      <c r="D11574">
        <f t="shared" si="180"/>
        <v>2605409.9999999986</v>
      </c>
      <c r="E11574">
        <v>606.41638870345503</v>
      </c>
      <c r="F11574">
        <v>367740.836488139</v>
      </c>
      <c r="G11574" t="s">
        <v>32895</v>
      </c>
    </row>
    <row r="11575" spans="1:7" x14ac:dyDescent="0.25">
      <c r="A11575" t="s">
        <v>15284</v>
      </c>
      <c r="B11575">
        <v>2555</v>
      </c>
      <c r="C11575">
        <v>994.641878669275</v>
      </c>
      <c r="D11575">
        <f t="shared" si="180"/>
        <v>2541309.9999999977</v>
      </c>
      <c r="E11575">
        <v>721.67623368397301</v>
      </c>
      <c r="F11575">
        <v>520816.58626428398</v>
      </c>
      <c r="G11575" t="s">
        <v>32895</v>
      </c>
    </row>
    <row r="11576" spans="1:7" x14ac:dyDescent="0.25">
      <c r="A11576" t="s">
        <v>691</v>
      </c>
      <c r="B11576">
        <v>2873</v>
      </c>
      <c r="C11576">
        <v>1008.34841628959</v>
      </c>
      <c r="D11576">
        <f t="shared" si="180"/>
        <v>2896984.9999999921</v>
      </c>
      <c r="E11576">
        <v>753.60552293921603</v>
      </c>
      <c r="F11576">
        <v>567921.28420448897</v>
      </c>
      <c r="G11576" t="s">
        <v>32895</v>
      </c>
    </row>
    <row r="11577" spans="1:7" x14ac:dyDescent="0.25">
      <c r="A11577" t="s">
        <v>1386</v>
      </c>
      <c r="B11577">
        <v>3948</v>
      </c>
      <c r="C11577">
        <v>1092.9007092198499</v>
      </c>
      <c r="D11577">
        <f t="shared" si="180"/>
        <v>4314771.9999999674</v>
      </c>
      <c r="E11577">
        <v>840.76165251575401</v>
      </c>
      <c r="F11577">
        <v>706880.156341022</v>
      </c>
      <c r="G11577" t="s">
        <v>32895</v>
      </c>
    </row>
    <row r="11578" spans="1:7" x14ac:dyDescent="0.25">
      <c r="A11578" t="s">
        <v>24513</v>
      </c>
      <c r="B11578">
        <v>3258</v>
      </c>
      <c r="C11578">
        <v>1042.605893186</v>
      </c>
      <c r="D11578">
        <f t="shared" si="180"/>
        <v>3396809.9999999879</v>
      </c>
      <c r="E11578">
        <v>855.17100185957395</v>
      </c>
      <c r="F11578">
        <v>731317.44242150697</v>
      </c>
      <c r="G11578" t="s">
        <v>32895</v>
      </c>
    </row>
    <row r="11579" spans="1:7" x14ac:dyDescent="0.25">
      <c r="A11579" t="s">
        <v>12447</v>
      </c>
      <c r="B11579">
        <v>2949</v>
      </c>
      <c r="C11579">
        <v>1058.92472024415</v>
      </c>
      <c r="D11579">
        <f t="shared" si="180"/>
        <v>3122768.9999999981</v>
      </c>
      <c r="E11579">
        <v>864.67278798839095</v>
      </c>
      <c r="F11579">
        <v>747659.03028761595</v>
      </c>
      <c r="G11579" t="s">
        <v>32895</v>
      </c>
    </row>
    <row r="11580" spans="1:7" x14ac:dyDescent="0.25">
      <c r="A11580" t="s">
        <v>28038</v>
      </c>
      <c r="B11580">
        <v>2109</v>
      </c>
      <c r="C11580">
        <v>978.26363205310497</v>
      </c>
      <c r="D11580">
        <f t="shared" si="180"/>
        <v>2063157.9999999984</v>
      </c>
      <c r="E11580">
        <v>670.74968728199099</v>
      </c>
      <c r="F11580">
        <v>449905.14298888901</v>
      </c>
      <c r="G11580" t="s">
        <v>32895</v>
      </c>
    </row>
    <row r="11581" spans="1:7" x14ac:dyDescent="0.25">
      <c r="A11581" t="s">
        <v>21520</v>
      </c>
      <c r="B11581">
        <v>2279</v>
      </c>
      <c r="C11581">
        <v>990.22948661693704</v>
      </c>
      <c r="D11581">
        <f t="shared" si="180"/>
        <v>2256732.9999999995</v>
      </c>
      <c r="E11581">
        <v>745.74713465116895</v>
      </c>
      <c r="F11581">
        <v>556138.78884042997</v>
      </c>
      <c r="G11581" t="s">
        <v>32895</v>
      </c>
    </row>
    <row r="11582" spans="1:7" x14ac:dyDescent="0.25">
      <c r="A11582" t="s">
        <v>1343</v>
      </c>
      <c r="B11582">
        <v>2683</v>
      </c>
      <c r="C11582">
        <v>1046.86433097279</v>
      </c>
      <c r="D11582">
        <f t="shared" si="180"/>
        <v>2808736.9999999953</v>
      </c>
      <c r="E11582">
        <v>814.51014695893002</v>
      </c>
      <c r="F11582">
        <v>663426.77949905803</v>
      </c>
      <c r="G11582" t="s">
        <v>32895</v>
      </c>
    </row>
    <row r="11583" spans="1:7" x14ac:dyDescent="0.25">
      <c r="A11583" t="s">
        <v>17001</v>
      </c>
      <c r="B11583">
        <v>2179</v>
      </c>
      <c r="C11583">
        <v>965.781092244148</v>
      </c>
      <c r="D11583">
        <f t="shared" si="180"/>
        <v>2104436.9999999986</v>
      </c>
      <c r="E11583">
        <v>725.56593869629398</v>
      </c>
      <c r="F11583">
        <v>526445.93139623501</v>
      </c>
      <c r="G11583" t="s">
        <v>32895</v>
      </c>
    </row>
    <row r="11584" spans="1:7" x14ac:dyDescent="0.25">
      <c r="A11584" t="s">
        <v>5639</v>
      </c>
      <c r="B11584">
        <v>2667</v>
      </c>
      <c r="C11584">
        <v>966.51256092988297</v>
      </c>
      <c r="D11584">
        <f t="shared" si="180"/>
        <v>2577688.9999999977</v>
      </c>
      <c r="E11584">
        <v>673.62827370608295</v>
      </c>
      <c r="F11584">
        <v>453775.05113623699</v>
      </c>
      <c r="G11584" t="s">
        <v>32895</v>
      </c>
    </row>
    <row r="11585" spans="1:7" x14ac:dyDescent="0.25">
      <c r="A11585" t="s">
        <v>16959</v>
      </c>
      <c r="B11585">
        <v>3282</v>
      </c>
      <c r="C11585">
        <v>1040.7806215722101</v>
      </c>
      <c r="D11585">
        <f t="shared" si="180"/>
        <v>3415841.9999999935</v>
      </c>
      <c r="E11585">
        <v>816.79295024772102</v>
      </c>
      <c r="F11585">
        <v>667150.72357437701</v>
      </c>
      <c r="G11585" t="s">
        <v>32895</v>
      </c>
    </row>
    <row r="11586" spans="1:7" x14ac:dyDescent="0.25">
      <c r="A11586" t="s">
        <v>6922</v>
      </c>
      <c r="B11586">
        <v>2731</v>
      </c>
      <c r="C11586">
        <v>1058.63969242035</v>
      </c>
      <c r="D11586">
        <f t="shared" si="180"/>
        <v>2891144.9999999758</v>
      </c>
      <c r="E11586">
        <v>792.63954814346505</v>
      </c>
      <c r="F11586">
        <v>628277.45328107697</v>
      </c>
      <c r="G11586" t="s">
        <v>32895</v>
      </c>
    </row>
    <row r="11587" spans="1:7" x14ac:dyDescent="0.25">
      <c r="A11587" t="s">
        <v>11700</v>
      </c>
      <c r="B11587">
        <v>2330</v>
      </c>
      <c r="C11587">
        <v>1046.2549356223101</v>
      </c>
      <c r="D11587">
        <f t="shared" ref="D11587:D11650" si="181">B11587*C11587</f>
        <v>2437773.9999999823</v>
      </c>
      <c r="E11587">
        <v>797.89954519884702</v>
      </c>
      <c r="F11587">
        <v>636643.68422852701</v>
      </c>
      <c r="G11587" t="s">
        <v>32895</v>
      </c>
    </row>
    <row r="11588" spans="1:7" x14ac:dyDescent="0.25">
      <c r="A11588" t="s">
        <v>20406</v>
      </c>
      <c r="B11588">
        <v>2293</v>
      </c>
      <c r="C11588">
        <v>1002.96729175752</v>
      </c>
      <c r="D11588">
        <f t="shared" si="181"/>
        <v>2299803.9999999935</v>
      </c>
      <c r="E11588">
        <v>685.55280446371398</v>
      </c>
      <c r="F11588">
        <v>469982.64770806301</v>
      </c>
      <c r="G11588" t="s">
        <v>32895</v>
      </c>
    </row>
    <row r="11589" spans="1:7" x14ac:dyDescent="0.25">
      <c r="A11589" t="s">
        <v>8124</v>
      </c>
      <c r="B11589">
        <v>2374</v>
      </c>
      <c r="C11589">
        <v>1005.17438921651</v>
      </c>
      <c r="D11589">
        <f t="shared" si="181"/>
        <v>2386283.9999999949</v>
      </c>
      <c r="E11589">
        <v>683.01853328834795</v>
      </c>
      <c r="F11589">
        <v>466514.31681536598</v>
      </c>
      <c r="G11589" t="s">
        <v>32895</v>
      </c>
    </row>
    <row r="11590" spans="1:7" x14ac:dyDescent="0.25">
      <c r="A11590" t="s">
        <v>7343</v>
      </c>
      <c r="B11590">
        <v>2969</v>
      </c>
      <c r="C11590">
        <v>1049.9760862243099</v>
      </c>
      <c r="D11590">
        <f t="shared" si="181"/>
        <v>3117378.9999999763</v>
      </c>
      <c r="E11590">
        <v>942.17945268333301</v>
      </c>
      <c r="F11590">
        <v>887702.12105866603</v>
      </c>
      <c r="G11590" t="s">
        <v>32895</v>
      </c>
    </row>
    <row r="11591" spans="1:7" x14ac:dyDescent="0.25">
      <c r="A11591" t="s">
        <v>26184</v>
      </c>
      <c r="B11591">
        <v>1391</v>
      </c>
      <c r="C11591">
        <v>1113.6628324946</v>
      </c>
      <c r="D11591">
        <f t="shared" si="181"/>
        <v>1549104.9999999886</v>
      </c>
      <c r="E11591">
        <v>942.80746558962903</v>
      </c>
      <c r="F11591">
        <v>888885.91717153904</v>
      </c>
      <c r="G11591" t="s">
        <v>32895</v>
      </c>
    </row>
    <row r="11592" spans="1:7" x14ac:dyDescent="0.25">
      <c r="A11592" t="s">
        <v>27733</v>
      </c>
      <c r="B11592">
        <v>1431</v>
      </c>
      <c r="C11592">
        <v>1058.51013277428</v>
      </c>
      <c r="D11592">
        <f t="shared" si="181"/>
        <v>1514727.9999999946</v>
      </c>
      <c r="E11592">
        <v>781.86705610910803</v>
      </c>
      <c r="F11592">
        <v>611316.09342872305</v>
      </c>
      <c r="G11592" t="s">
        <v>32895</v>
      </c>
    </row>
    <row r="11593" spans="1:7" x14ac:dyDescent="0.25">
      <c r="A11593" t="s">
        <v>3132</v>
      </c>
      <c r="B11593">
        <v>2023</v>
      </c>
      <c r="C11593">
        <v>1048.7043994068199</v>
      </c>
      <c r="D11593">
        <f t="shared" si="181"/>
        <v>2121528.9999999967</v>
      </c>
      <c r="E11593">
        <v>848.65671458144698</v>
      </c>
      <c r="F11593">
        <v>720218.21920417598</v>
      </c>
      <c r="G11593" t="s">
        <v>32895</v>
      </c>
    </row>
    <row r="11594" spans="1:7" x14ac:dyDescent="0.25">
      <c r="A11594" t="s">
        <v>16155</v>
      </c>
      <c r="B11594">
        <v>1307</v>
      </c>
      <c r="C11594">
        <v>1129.7521040550801</v>
      </c>
      <c r="D11594">
        <f t="shared" si="181"/>
        <v>1476585.9999999895</v>
      </c>
      <c r="E11594">
        <v>959.08336378247805</v>
      </c>
      <c r="F11594">
        <v>919840.89868431399</v>
      </c>
      <c r="G11594" t="s">
        <v>32895</v>
      </c>
    </row>
    <row r="11595" spans="1:7" x14ac:dyDescent="0.25">
      <c r="A11595" t="s">
        <v>24590</v>
      </c>
      <c r="B11595">
        <v>2609</v>
      </c>
      <c r="C11595">
        <v>1058.0367957071601</v>
      </c>
      <c r="D11595">
        <f t="shared" si="181"/>
        <v>2760417.9999999804</v>
      </c>
      <c r="E11595">
        <v>826.90540990355396</v>
      </c>
      <c r="F11595">
        <v>683772.55692776502</v>
      </c>
      <c r="G11595" t="s">
        <v>32895</v>
      </c>
    </row>
    <row r="11596" spans="1:7" x14ac:dyDescent="0.25">
      <c r="A11596" t="s">
        <v>22869</v>
      </c>
      <c r="B11596">
        <v>1404</v>
      </c>
      <c r="C11596">
        <v>1038.73005698005</v>
      </c>
      <c r="D11596">
        <f t="shared" si="181"/>
        <v>1458376.9999999902</v>
      </c>
      <c r="E11596">
        <v>761.00172414818996</v>
      </c>
      <c r="F11596">
        <v>579123.62415651802</v>
      </c>
      <c r="G11596" t="s">
        <v>32895</v>
      </c>
    </row>
    <row r="11597" spans="1:7" x14ac:dyDescent="0.25">
      <c r="A11597" t="s">
        <v>26832</v>
      </c>
      <c r="B11597">
        <v>1463</v>
      </c>
      <c r="C11597">
        <v>1082.8838004101101</v>
      </c>
      <c r="D11597">
        <f t="shared" si="181"/>
        <v>1584258.9999999912</v>
      </c>
      <c r="E11597">
        <v>767.91015199455398</v>
      </c>
      <c r="F11597">
        <v>589686.00153629901</v>
      </c>
      <c r="G11597" t="s">
        <v>32895</v>
      </c>
    </row>
    <row r="11598" spans="1:7" x14ac:dyDescent="0.25">
      <c r="A11598" t="s">
        <v>16268</v>
      </c>
      <c r="B11598">
        <v>1332</v>
      </c>
      <c r="C11598">
        <v>1104.15315315315</v>
      </c>
      <c r="D11598">
        <f t="shared" si="181"/>
        <v>1470731.9999999958</v>
      </c>
      <c r="E11598">
        <v>860.28704553702596</v>
      </c>
      <c r="F11598">
        <v>740093.80071882496</v>
      </c>
      <c r="G11598" t="s">
        <v>32895</v>
      </c>
    </row>
    <row r="11599" spans="1:7" x14ac:dyDescent="0.25">
      <c r="A11599" t="s">
        <v>16947</v>
      </c>
      <c r="B11599">
        <v>1442</v>
      </c>
      <c r="C11599">
        <v>1067.2316227461799</v>
      </c>
      <c r="D11599">
        <f t="shared" si="181"/>
        <v>1538947.9999999914</v>
      </c>
      <c r="E11599">
        <v>771.24339015317503</v>
      </c>
      <c r="F11599">
        <v>594816.36685496301</v>
      </c>
      <c r="G11599" t="s">
        <v>32895</v>
      </c>
    </row>
    <row r="11600" spans="1:7" x14ac:dyDescent="0.25">
      <c r="A11600" t="s">
        <v>25528</v>
      </c>
      <c r="B11600">
        <v>1334</v>
      </c>
      <c r="C11600">
        <v>1066.50599700149</v>
      </c>
      <c r="D11600">
        <f t="shared" si="181"/>
        <v>1422718.9999999877</v>
      </c>
      <c r="E11600">
        <v>721.14064200085397</v>
      </c>
      <c r="F11600">
        <v>520043.82554540399</v>
      </c>
      <c r="G11600" t="s">
        <v>32895</v>
      </c>
    </row>
    <row r="11601" spans="1:7" x14ac:dyDescent="0.25">
      <c r="A11601" t="s">
        <v>26303</v>
      </c>
      <c r="B11601">
        <v>1620</v>
      </c>
      <c r="C11601">
        <v>1033.82160493827</v>
      </c>
      <c r="D11601">
        <f t="shared" si="181"/>
        <v>1674790.9999999974</v>
      </c>
      <c r="E11601">
        <v>732.68831633699597</v>
      </c>
      <c r="F11601">
        <v>536832.16889674298</v>
      </c>
      <c r="G11601" t="s">
        <v>32895</v>
      </c>
    </row>
    <row r="11602" spans="1:7" x14ac:dyDescent="0.25">
      <c r="A11602" t="s">
        <v>21148</v>
      </c>
      <c r="B11602">
        <v>2488</v>
      </c>
      <c r="C11602">
        <v>1115.45819935691</v>
      </c>
      <c r="D11602">
        <f t="shared" si="181"/>
        <v>2775259.9999999921</v>
      </c>
      <c r="E11602">
        <v>857.19080035649904</v>
      </c>
      <c r="F11602">
        <v>734776.068215815</v>
      </c>
      <c r="G11602" t="s">
        <v>32895</v>
      </c>
    </row>
    <row r="11603" spans="1:7" x14ac:dyDescent="0.25">
      <c r="A11603" t="s">
        <v>4724</v>
      </c>
      <c r="B11603">
        <v>5120</v>
      </c>
      <c r="C11603">
        <v>1090.8083984375</v>
      </c>
      <c r="D11603">
        <f t="shared" si="181"/>
        <v>5584939</v>
      </c>
      <c r="E11603">
        <v>844.60689263948802</v>
      </c>
      <c r="F11603">
        <v>713360.80309413304</v>
      </c>
      <c r="G11603" t="s">
        <v>32895</v>
      </c>
    </row>
    <row r="11604" spans="1:7" x14ac:dyDescent="0.25">
      <c r="A11604" t="s">
        <v>15614</v>
      </c>
      <c r="B11604">
        <v>3237</v>
      </c>
      <c r="C11604">
        <v>1176.1269694161199</v>
      </c>
      <c r="D11604">
        <f t="shared" si="181"/>
        <v>3807122.99999998</v>
      </c>
      <c r="E11604">
        <v>1122.6617913600801</v>
      </c>
      <c r="F11604">
        <v>1260369.4977798399</v>
      </c>
      <c r="G11604" t="s">
        <v>32895</v>
      </c>
    </row>
    <row r="11605" spans="1:7" x14ac:dyDescent="0.25">
      <c r="A11605" t="s">
        <v>17425</v>
      </c>
      <c r="B11605">
        <v>1374</v>
      </c>
      <c r="C11605">
        <v>1012.31513828238</v>
      </c>
      <c r="D11605">
        <f t="shared" si="181"/>
        <v>1390920.99999999</v>
      </c>
      <c r="E11605">
        <v>688.73582459844795</v>
      </c>
      <c r="F11605">
        <v>474357.03608530498</v>
      </c>
      <c r="G11605" t="s">
        <v>32895</v>
      </c>
    </row>
    <row r="11606" spans="1:7" x14ac:dyDescent="0.25">
      <c r="A11606" t="s">
        <v>9977</v>
      </c>
      <c r="B11606">
        <v>3018</v>
      </c>
      <c r="C11606">
        <v>982.55467196818995</v>
      </c>
      <c r="D11606">
        <f t="shared" si="181"/>
        <v>2965349.9999999972</v>
      </c>
      <c r="E11606">
        <v>697.32375654227098</v>
      </c>
      <c r="F11606">
        <v>486260.42143822502</v>
      </c>
      <c r="G11606" t="s">
        <v>32895</v>
      </c>
    </row>
    <row r="11607" spans="1:7" x14ac:dyDescent="0.25">
      <c r="A11607" t="s">
        <v>25513</v>
      </c>
      <c r="B11607">
        <v>2817</v>
      </c>
      <c r="C11607">
        <v>1079.5931842385501</v>
      </c>
      <c r="D11607">
        <f t="shared" si="181"/>
        <v>3041213.9999999953</v>
      </c>
      <c r="E11607">
        <v>946.611482193499</v>
      </c>
      <c r="F11607">
        <v>896073.29822057404</v>
      </c>
      <c r="G11607" t="s">
        <v>32895</v>
      </c>
    </row>
    <row r="11608" spans="1:7" x14ac:dyDescent="0.25">
      <c r="A11608" t="s">
        <v>5031</v>
      </c>
      <c r="B11608">
        <v>1438</v>
      </c>
      <c r="C11608">
        <v>1047.8859527121001</v>
      </c>
      <c r="D11608">
        <f t="shared" si="181"/>
        <v>1506860</v>
      </c>
      <c r="E11608">
        <v>840.60564096962503</v>
      </c>
      <c r="F11608">
        <v>706617.84362995403</v>
      </c>
      <c r="G11608" t="s">
        <v>32895</v>
      </c>
    </row>
    <row r="11609" spans="1:7" x14ac:dyDescent="0.25">
      <c r="A11609" t="s">
        <v>2942</v>
      </c>
      <c r="B11609">
        <v>3026</v>
      </c>
      <c r="C11609">
        <v>1043.70456047587</v>
      </c>
      <c r="D11609">
        <f t="shared" si="181"/>
        <v>3158249.9999999828</v>
      </c>
      <c r="E11609">
        <v>830.01188478537995</v>
      </c>
      <c r="F11609">
        <v>688919.72888497997</v>
      </c>
      <c r="G11609" t="s">
        <v>32895</v>
      </c>
    </row>
    <row r="11610" spans="1:7" x14ac:dyDescent="0.25">
      <c r="A11610" t="s">
        <v>11653</v>
      </c>
      <c r="B11610">
        <v>3509</v>
      </c>
      <c r="C11610">
        <v>902.73040752351096</v>
      </c>
      <c r="D11610">
        <f t="shared" si="181"/>
        <v>3167681</v>
      </c>
      <c r="E11610">
        <v>637.11455335369101</v>
      </c>
      <c r="F11610">
        <v>405914.95409507299</v>
      </c>
      <c r="G11610" t="s">
        <v>32895</v>
      </c>
    </row>
    <row r="11611" spans="1:7" x14ac:dyDescent="0.25">
      <c r="A11611" t="s">
        <v>24449</v>
      </c>
      <c r="B11611">
        <v>2538</v>
      </c>
      <c r="C11611">
        <v>983.14026792750201</v>
      </c>
      <c r="D11611">
        <f t="shared" si="181"/>
        <v>2495210</v>
      </c>
      <c r="E11611">
        <v>760.73250285531901</v>
      </c>
      <c r="F11611">
        <v>578713.94090051902</v>
      </c>
      <c r="G11611" t="s">
        <v>32895</v>
      </c>
    </row>
    <row r="11612" spans="1:7" x14ac:dyDescent="0.25">
      <c r="A11612" t="s">
        <v>11722</v>
      </c>
      <c r="B11612">
        <v>3841</v>
      </c>
      <c r="C11612">
        <v>1001.47513668315</v>
      </c>
      <c r="D11612">
        <f t="shared" si="181"/>
        <v>3846665.999999979</v>
      </c>
      <c r="E11612">
        <v>787.62907273512405</v>
      </c>
      <c r="F11612">
        <v>620359.55621759198</v>
      </c>
      <c r="G11612" t="s">
        <v>32895</v>
      </c>
    </row>
    <row r="11613" spans="1:7" x14ac:dyDescent="0.25">
      <c r="A11613" t="s">
        <v>15043</v>
      </c>
      <c r="B11613">
        <v>3479</v>
      </c>
      <c r="C11613">
        <v>1009.31273354412</v>
      </c>
      <c r="D11613">
        <f t="shared" si="181"/>
        <v>3511398.9999999935</v>
      </c>
      <c r="E11613">
        <v>840.32051200370199</v>
      </c>
      <c r="F11613">
        <v>706138.562894164</v>
      </c>
      <c r="G11613" t="s">
        <v>32895</v>
      </c>
    </row>
    <row r="11614" spans="1:7" x14ac:dyDescent="0.25">
      <c r="A11614" t="s">
        <v>7074</v>
      </c>
      <c r="B11614">
        <v>3154</v>
      </c>
      <c r="C11614">
        <v>1084.8145212428601</v>
      </c>
      <c r="D11614">
        <f t="shared" si="181"/>
        <v>3421504.9999999809</v>
      </c>
      <c r="E11614">
        <v>822.80678776300601</v>
      </c>
      <c r="F11614">
        <v>677011.00998887594</v>
      </c>
      <c r="G11614" t="s">
        <v>32895</v>
      </c>
    </row>
    <row r="11615" spans="1:7" x14ac:dyDescent="0.25">
      <c r="A11615" t="s">
        <v>16176</v>
      </c>
      <c r="B11615">
        <v>4599</v>
      </c>
      <c r="C11615">
        <v>1008.28767123287</v>
      </c>
      <c r="D11615">
        <f t="shared" si="181"/>
        <v>4637114.9999999693</v>
      </c>
      <c r="E11615">
        <v>821.34617595702798</v>
      </c>
      <c r="F11615">
        <v>674609.54075923399</v>
      </c>
      <c r="G11615" t="s">
        <v>32895</v>
      </c>
    </row>
    <row r="11616" spans="1:7" x14ac:dyDescent="0.25">
      <c r="A11616" t="s">
        <v>4845</v>
      </c>
      <c r="B11616">
        <v>4472</v>
      </c>
      <c r="C11616">
        <v>1052.1198568872901</v>
      </c>
      <c r="D11616">
        <f t="shared" si="181"/>
        <v>4705079.9999999609</v>
      </c>
      <c r="E11616">
        <v>820.94267755929502</v>
      </c>
      <c r="F11616">
        <v>673946.87983822601</v>
      </c>
      <c r="G11616" t="s">
        <v>32895</v>
      </c>
    </row>
    <row r="11617" spans="1:7" x14ac:dyDescent="0.25">
      <c r="A11617" t="s">
        <v>23857</v>
      </c>
      <c r="B11617">
        <v>2581</v>
      </c>
      <c r="C11617">
        <v>1004.72491282448</v>
      </c>
      <c r="D11617">
        <f t="shared" si="181"/>
        <v>2593194.9999999828</v>
      </c>
      <c r="E11617">
        <v>753.67313682121596</v>
      </c>
      <c r="F11617">
        <v>568023.19716593204</v>
      </c>
      <c r="G11617" t="s">
        <v>32895</v>
      </c>
    </row>
    <row r="11618" spans="1:7" x14ac:dyDescent="0.25">
      <c r="A11618" t="s">
        <v>13710</v>
      </c>
      <c r="B11618">
        <v>2996</v>
      </c>
      <c r="C11618">
        <v>985.81208277703604</v>
      </c>
      <c r="D11618">
        <f t="shared" si="181"/>
        <v>2953493</v>
      </c>
      <c r="E11618">
        <v>721.913041716615</v>
      </c>
      <c r="F11618">
        <v>521158.43980053498</v>
      </c>
      <c r="G11618" t="s">
        <v>32895</v>
      </c>
    </row>
    <row r="11619" spans="1:7" x14ac:dyDescent="0.25">
      <c r="A11619" t="s">
        <v>8481</v>
      </c>
      <c r="B11619">
        <v>4360</v>
      </c>
      <c r="C11619">
        <v>1027.74266055045</v>
      </c>
      <c r="D11619">
        <f t="shared" si="181"/>
        <v>4480957.9999999618</v>
      </c>
      <c r="E11619">
        <v>861.96282237089895</v>
      </c>
      <c r="F11619">
        <v>742979.90714960697</v>
      </c>
      <c r="G11619" t="s">
        <v>32895</v>
      </c>
    </row>
    <row r="11620" spans="1:7" x14ac:dyDescent="0.25">
      <c r="A11620" t="s">
        <v>30629</v>
      </c>
      <c r="B11620">
        <v>4593</v>
      </c>
      <c r="C11620">
        <v>1014.4683213585801</v>
      </c>
      <c r="D11620">
        <f t="shared" si="181"/>
        <v>4659452.9999999581</v>
      </c>
      <c r="E11620">
        <v>882.93382325393395</v>
      </c>
      <c r="F11620">
        <v>779572.13624580903</v>
      </c>
      <c r="G11620" t="s">
        <v>32895</v>
      </c>
    </row>
    <row r="11621" spans="1:7" x14ac:dyDescent="0.25">
      <c r="A11621" t="s">
        <v>17120</v>
      </c>
      <c r="B11621">
        <v>4578</v>
      </c>
      <c r="C11621">
        <v>1039.04259501965</v>
      </c>
      <c r="D11621">
        <f t="shared" si="181"/>
        <v>4756736.9999999572</v>
      </c>
      <c r="E11621">
        <v>856.77885748823201</v>
      </c>
      <c r="F11621">
        <v>734070.01063884003</v>
      </c>
      <c r="G11621" t="s">
        <v>32895</v>
      </c>
    </row>
    <row r="11622" spans="1:7" x14ac:dyDescent="0.25">
      <c r="A11622" t="s">
        <v>16764</v>
      </c>
      <c r="B11622">
        <v>4826</v>
      </c>
      <c r="C11622">
        <v>1046.99481972648</v>
      </c>
      <c r="D11622">
        <f t="shared" si="181"/>
        <v>5052796.9999999925</v>
      </c>
      <c r="E11622">
        <v>903.83428382400098</v>
      </c>
      <c r="F11622">
        <v>816916.41261564603</v>
      </c>
      <c r="G11622" t="s">
        <v>32895</v>
      </c>
    </row>
    <row r="11623" spans="1:7" x14ac:dyDescent="0.25">
      <c r="A11623" t="s">
        <v>16764</v>
      </c>
      <c r="B11623">
        <v>4826</v>
      </c>
      <c r="C11623">
        <v>1046.99481972648</v>
      </c>
      <c r="D11623">
        <f t="shared" si="181"/>
        <v>5052796.9999999925</v>
      </c>
      <c r="E11623">
        <v>903.83428382400098</v>
      </c>
      <c r="F11623">
        <v>816916.41261564603</v>
      </c>
      <c r="G11623" t="s">
        <v>32895</v>
      </c>
    </row>
    <row r="11624" spans="1:7" x14ac:dyDescent="0.25">
      <c r="A11624" t="s">
        <v>26884</v>
      </c>
      <c r="B11624">
        <v>2621</v>
      </c>
      <c r="C11624">
        <v>1027.86417397939</v>
      </c>
      <c r="D11624">
        <f t="shared" si="181"/>
        <v>2694031.9999999814</v>
      </c>
      <c r="E11624">
        <v>809.71674663954195</v>
      </c>
      <c r="F11624">
        <v>655641.20978852501</v>
      </c>
      <c r="G11624" t="s">
        <v>32895</v>
      </c>
    </row>
    <row r="11625" spans="1:7" x14ac:dyDescent="0.25">
      <c r="A11625" t="s">
        <v>26072</v>
      </c>
      <c r="B11625">
        <v>2954</v>
      </c>
      <c r="C11625">
        <v>958.88354773188803</v>
      </c>
      <c r="D11625">
        <f t="shared" si="181"/>
        <v>2832541.9999999972</v>
      </c>
      <c r="E11625">
        <v>752.02921330910203</v>
      </c>
      <c r="F11625">
        <v>565547.93767030805</v>
      </c>
      <c r="G11625" t="s">
        <v>32895</v>
      </c>
    </row>
    <row r="11626" spans="1:7" x14ac:dyDescent="0.25">
      <c r="A11626" t="s">
        <v>25291</v>
      </c>
      <c r="B11626">
        <v>3264</v>
      </c>
      <c r="C11626">
        <v>998.80116421568596</v>
      </c>
      <c r="D11626">
        <f t="shared" si="181"/>
        <v>3260086.9999999991</v>
      </c>
      <c r="E11626">
        <v>790.66326911968099</v>
      </c>
      <c r="F11626">
        <v>625148.40513502096</v>
      </c>
      <c r="G11626" t="s">
        <v>32895</v>
      </c>
    </row>
    <row r="11627" spans="1:7" x14ac:dyDescent="0.25">
      <c r="A11627" t="s">
        <v>23875</v>
      </c>
      <c r="B11627">
        <v>3447</v>
      </c>
      <c r="C11627">
        <v>974.77893820713598</v>
      </c>
      <c r="D11627">
        <f t="shared" si="181"/>
        <v>3360062.9999999977</v>
      </c>
      <c r="E11627">
        <v>827.30205484159603</v>
      </c>
      <c r="F11627">
        <v>684428.68994512805</v>
      </c>
      <c r="G11627" t="s">
        <v>32895</v>
      </c>
    </row>
    <row r="11628" spans="1:7" x14ac:dyDescent="0.25">
      <c r="A11628" t="s">
        <v>19382</v>
      </c>
      <c r="B11628">
        <v>2872</v>
      </c>
      <c r="C11628">
        <v>1027.9947771587699</v>
      </c>
      <c r="D11628">
        <f t="shared" si="181"/>
        <v>2952400.9999999874</v>
      </c>
      <c r="E11628">
        <v>791.33189774361097</v>
      </c>
      <c r="F11628">
        <v>626206.17238650494</v>
      </c>
      <c r="G11628" t="s">
        <v>32895</v>
      </c>
    </row>
    <row r="11629" spans="1:7" x14ac:dyDescent="0.25">
      <c r="A11629" t="s">
        <v>10011</v>
      </c>
      <c r="B11629">
        <v>2986</v>
      </c>
      <c r="C11629">
        <v>989.80810448760803</v>
      </c>
      <c r="D11629">
        <f t="shared" si="181"/>
        <v>2955566.9999999977</v>
      </c>
      <c r="E11629">
        <v>743.85749816018904</v>
      </c>
      <c r="F11629">
        <v>553323.97756913595</v>
      </c>
      <c r="G11629" t="s">
        <v>32895</v>
      </c>
    </row>
    <row r="11630" spans="1:7" x14ac:dyDescent="0.25">
      <c r="A11630" t="s">
        <v>26702</v>
      </c>
      <c r="B11630">
        <v>3130</v>
      </c>
      <c r="C11630">
        <v>979.88274760383297</v>
      </c>
      <c r="D11630">
        <f t="shared" si="181"/>
        <v>3067032.9999999972</v>
      </c>
      <c r="E11630">
        <v>717.84646108795903</v>
      </c>
      <c r="F11630">
        <v>515303.54169650702</v>
      </c>
      <c r="G11630" t="s">
        <v>32895</v>
      </c>
    </row>
    <row r="11631" spans="1:7" x14ac:dyDescent="0.25">
      <c r="A11631" t="s">
        <v>26237</v>
      </c>
      <c r="B11631">
        <v>3218</v>
      </c>
      <c r="C11631">
        <v>1024.3368551895501</v>
      </c>
      <c r="D11631">
        <f t="shared" si="181"/>
        <v>3296315.9999999721</v>
      </c>
      <c r="E11631">
        <v>821.17024595820203</v>
      </c>
      <c r="F11631">
        <v>674320.57284705399</v>
      </c>
      <c r="G11631" t="s">
        <v>32895</v>
      </c>
    </row>
    <row r="11632" spans="1:7" x14ac:dyDescent="0.25">
      <c r="A11632" t="s">
        <v>31055</v>
      </c>
      <c r="B11632">
        <v>2868</v>
      </c>
      <c r="C11632">
        <v>947.33368200836799</v>
      </c>
      <c r="D11632">
        <f t="shared" si="181"/>
        <v>2716952.9999999995</v>
      </c>
      <c r="E11632">
        <v>729.36377415955201</v>
      </c>
      <c r="F11632">
        <v>531971.51505626703</v>
      </c>
      <c r="G11632" t="s">
        <v>32895</v>
      </c>
    </row>
    <row r="11633" spans="1:7" x14ac:dyDescent="0.25">
      <c r="A11633" t="s">
        <v>22736</v>
      </c>
      <c r="B11633">
        <v>2510</v>
      </c>
      <c r="C11633">
        <v>1004.4007968127401</v>
      </c>
      <c r="D11633">
        <f t="shared" si="181"/>
        <v>2521045.9999999776</v>
      </c>
      <c r="E11633">
        <v>728.577612820289</v>
      </c>
      <c r="F11633">
        <v>530825.33790291206</v>
      </c>
      <c r="G11633" t="s">
        <v>32895</v>
      </c>
    </row>
    <row r="11634" spans="1:7" x14ac:dyDescent="0.25">
      <c r="A11634" t="s">
        <v>29233</v>
      </c>
      <c r="B11634">
        <v>5187</v>
      </c>
      <c r="C11634">
        <v>1040.76460381723</v>
      </c>
      <c r="D11634">
        <f t="shared" si="181"/>
        <v>5398445.9999999721</v>
      </c>
      <c r="E11634">
        <v>933.67386250423397</v>
      </c>
      <c r="F11634">
        <v>871746.88152357505</v>
      </c>
      <c r="G11634" t="s">
        <v>32895</v>
      </c>
    </row>
    <row r="11635" spans="1:7" x14ac:dyDescent="0.25">
      <c r="A11635" t="s">
        <v>2416</v>
      </c>
      <c r="B11635">
        <v>2642</v>
      </c>
      <c r="C11635">
        <v>1020.0253595760699</v>
      </c>
      <c r="D11635">
        <f t="shared" si="181"/>
        <v>2694906.9999999767</v>
      </c>
      <c r="E11635">
        <v>839.07787535881505</v>
      </c>
      <c r="F11635">
        <v>704051.68091666303</v>
      </c>
      <c r="G11635" t="s">
        <v>32895</v>
      </c>
    </row>
    <row r="11636" spans="1:7" x14ac:dyDescent="0.25">
      <c r="A11636" t="s">
        <v>26605</v>
      </c>
      <c r="B11636">
        <v>2779</v>
      </c>
      <c r="C11636">
        <v>1011.27923713566</v>
      </c>
      <c r="D11636">
        <f t="shared" si="181"/>
        <v>2810344.9999999991</v>
      </c>
      <c r="E11636">
        <v>851.29273510740404</v>
      </c>
      <c r="F11636">
        <v>724699.32084664598</v>
      </c>
      <c r="G11636" t="s">
        <v>32895</v>
      </c>
    </row>
    <row r="11637" spans="1:7" x14ac:dyDescent="0.25">
      <c r="A11637" t="s">
        <v>1257</v>
      </c>
      <c r="B11637">
        <v>2889</v>
      </c>
      <c r="C11637">
        <v>965.43267566632005</v>
      </c>
      <c r="D11637">
        <f t="shared" si="181"/>
        <v>2789134.9999999986</v>
      </c>
      <c r="E11637">
        <v>783.83959329559502</v>
      </c>
      <c r="F11637">
        <v>614404.50801780296</v>
      </c>
      <c r="G11637" t="s">
        <v>32895</v>
      </c>
    </row>
    <row r="11638" spans="1:7" x14ac:dyDescent="0.25">
      <c r="A11638" t="s">
        <v>27160</v>
      </c>
      <c r="B11638">
        <v>2970</v>
      </c>
      <c r="C11638">
        <v>987.90673400673404</v>
      </c>
      <c r="D11638">
        <f t="shared" si="181"/>
        <v>2934083</v>
      </c>
      <c r="E11638">
        <v>770.115036737894</v>
      </c>
      <c r="F11638">
        <v>593077.16980980802</v>
      </c>
      <c r="G11638" t="s">
        <v>32895</v>
      </c>
    </row>
    <row r="11639" spans="1:7" x14ac:dyDescent="0.25">
      <c r="A11639" t="s">
        <v>30849</v>
      </c>
      <c r="B11639">
        <v>2811</v>
      </c>
      <c r="C11639">
        <v>1020.62860192102</v>
      </c>
      <c r="D11639">
        <f t="shared" si="181"/>
        <v>2868986.9999999874</v>
      </c>
      <c r="E11639">
        <v>877.908564589447</v>
      </c>
      <c r="F11639">
        <v>770723.44777950295</v>
      </c>
      <c r="G11639" t="s">
        <v>32895</v>
      </c>
    </row>
    <row r="11640" spans="1:7" x14ac:dyDescent="0.25">
      <c r="A11640" t="s">
        <v>21242</v>
      </c>
      <c r="B11640">
        <v>2678</v>
      </c>
      <c r="C11640">
        <v>1044.6142643763999</v>
      </c>
      <c r="D11640">
        <f t="shared" si="181"/>
        <v>2797476.9999999991</v>
      </c>
      <c r="E11640">
        <v>861.65215256886495</v>
      </c>
      <c r="F11640">
        <v>742444.43202655902</v>
      </c>
      <c r="G11640" t="s">
        <v>32895</v>
      </c>
    </row>
    <row r="11641" spans="1:7" x14ac:dyDescent="0.25">
      <c r="A11641" t="s">
        <v>134</v>
      </c>
      <c r="B11641">
        <v>2727</v>
      </c>
      <c r="C11641">
        <v>1008.1540154015401</v>
      </c>
      <c r="D11641">
        <f t="shared" si="181"/>
        <v>2749235.9999999995</v>
      </c>
      <c r="E11641">
        <v>816.09321359582202</v>
      </c>
      <c r="F11641">
        <v>666008.13327715697</v>
      </c>
      <c r="G11641" t="s">
        <v>32895</v>
      </c>
    </row>
    <row r="11642" spans="1:7" x14ac:dyDescent="0.25">
      <c r="A11642" t="s">
        <v>5013</v>
      </c>
      <c r="B11642">
        <v>3104</v>
      </c>
      <c r="C11642">
        <v>1085.6697809278301</v>
      </c>
      <c r="D11642">
        <f t="shared" si="181"/>
        <v>3369918.9999999846</v>
      </c>
      <c r="E11642">
        <v>819.85617701589695</v>
      </c>
      <c r="F11642">
        <v>672164.15099112096</v>
      </c>
      <c r="G11642" t="s">
        <v>32895</v>
      </c>
    </row>
    <row r="11643" spans="1:7" x14ac:dyDescent="0.25">
      <c r="A11643" t="s">
        <v>17173</v>
      </c>
      <c r="B11643">
        <v>2426</v>
      </c>
      <c r="C11643">
        <v>989.74113767518497</v>
      </c>
      <c r="D11643">
        <f t="shared" si="181"/>
        <v>2401111.9999999986</v>
      </c>
      <c r="E11643">
        <v>755.21888120575602</v>
      </c>
      <c r="F11643">
        <v>570355.55852967396</v>
      </c>
      <c r="G11643" t="s">
        <v>32895</v>
      </c>
    </row>
    <row r="11644" spans="1:7" x14ac:dyDescent="0.25">
      <c r="A11644" t="s">
        <v>3101</v>
      </c>
      <c r="B11644">
        <v>2703</v>
      </c>
      <c r="C11644">
        <v>989.59711431742505</v>
      </c>
      <c r="D11644">
        <f t="shared" si="181"/>
        <v>2674881</v>
      </c>
      <c r="E11644">
        <v>746.61968462073901</v>
      </c>
      <c r="F11644">
        <v>557440.95346317196</v>
      </c>
      <c r="G11644" t="s">
        <v>32895</v>
      </c>
    </row>
    <row r="11645" spans="1:7" x14ac:dyDescent="0.25">
      <c r="A11645" t="s">
        <v>16451</v>
      </c>
      <c r="B11645">
        <v>4879</v>
      </c>
      <c r="C11645">
        <v>1051.5150645624101</v>
      </c>
      <c r="D11645">
        <f t="shared" si="181"/>
        <v>5130341.9999999991</v>
      </c>
      <c r="E11645">
        <v>888.36983217652698</v>
      </c>
      <c r="F11645">
        <v>789200.95872135099</v>
      </c>
      <c r="G11645" t="s">
        <v>32895</v>
      </c>
    </row>
    <row r="11646" spans="1:7" x14ac:dyDescent="0.25">
      <c r="A11646" t="s">
        <v>21259</v>
      </c>
      <c r="B11646">
        <v>2649</v>
      </c>
      <c r="C11646">
        <v>977.63986409966003</v>
      </c>
      <c r="D11646">
        <f t="shared" si="181"/>
        <v>2589767.9999999995</v>
      </c>
      <c r="E11646">
        <v>739.10727987180405</v>
      </c>
      <c r="F11646">
        <v>546279.57115949795</v>
      </c>
      <c r="G11646" t="s">
        <v>32895</v>
      </c>
    </row>
    <row r="11647" spans="1:7" x14ac:dyDescent="0.25">
      <c r="A11647" t="s">
        <v>27715</v>
      </c>
      <c r="B11647">
        <v>5063</v>
      </c>
      <c r="C11647">
        <v>1009.0100730792</v>
      </c>
      <c r="D11647">
        <f t="shared" si="181"/>
        <v>5108617.9999999898</v>
      </c>
      <c r="E11647">
        <v>893.42653819758596</v>
      </c>
      <c r="F11647">
        <v>798210.97915572301</v>
      </c>
      <c r="G11647" t="s">
        <v>32895</v>
      </c>
    </row>
    <row r="11648" spans="1:7" x14ac:dyDescent="0.25">
      <c r="A11648" t="s">
        <v>24007</v>
      </c>
      <c r="B11648">
        <v>4074</v>
      </c>
      <c r="C11648">
        <v>1061.74472263132</v>
      </c>
      <c r="D11648">
        <f t="shared" si="181"/>
        <v>4325547.9999999972</v>
      </c>
      <c r="E11648">
        <v>796.41459760112798</v>
      </c>
      <c r="F11648">
        <v>634276.21127216704</v>
      </c>
      <c r="G11648" t="s">
        <v>32895</v>
      </c>
    </row>
    <row r="11649" spans="1:7" x14ac:dyDescent="0.25">
      <c r="A11649" t="s">
        <v>26839</v>
      </c>
      <c r="B11649">
        <v>3004</v>
      </c>
      <c r="C11649">
        <v>949.636817576564</v>
      </c>
      <c r="D11649">
        <f t="shared" si="181"/>
        <v>2852708.9999999981</v>
      </c>
      <c r="E11649">
        <v>756.07363898967105</v>
      </c>
      <c r="F11649">
        <v>571647.34757508303</v>
      </c>
      <c r="G11649" t="s">
        <v>32895</v>
      </c>
    </row>
    <row r="11650" spans="1:7" x14ac:dyDescent="0.25">
      <c r="A11650" t="s">
        <v>30483</v>
      </c>
      <c r="B11650">
        <v>3178</v>
      </c>
      <c r="C11650">
        <v>1050.69729389553</v>
      </c>
      <c r="D11650">
        <f t="shared" si="181"/>
        <v>3339115.9999999944</v>
      </c>
      <c r="E11650">
        <v>806.27799906178802</v>
      </c>
      <c r="F11650">
        <v>650084.21177108202</v>
      </c>
      <c r="G11650" t="s">
        <v>32895</v>
      </c>
    </row>
    <row r="11651" spans="1:7" x14ac:dyDescent="0.25">
      <c r="A11651" t="s">
        <v>12784</v>
      </c>
      <c r="B11651">
        <v>2804</v>
      </c>
      <c r="C11651">
        <v>1039.72253922967</v>
      </c>
      <c r="D11651">
        <f t="shared" ref="D11651:D11714" si="182">B11651*C11651</f>
        <v>2915381.9999999949</v>
      </c>
      <c r="E11651">
        <v>808.57675071919402</v>
      </c>
      <c r="F11651">
        <v>653796.36180360999</v>
      </c>
      <c r="G11651" t="s">
        <v>32895</v>
      </c>
    </row>
    <row r="11652" spans="1:7" x14ac:dyDescent="0.25">
      <c r="A11652" t="s">
        <v>12784</v>
      </c>
      <c r="B11652">
        <v>2804</v>
      </c>
      <c r="C11652">
        <v>1039.72253922967</v>
      </c>
      <c r="D11652">
        <f t="shared" si="182"/>
        <v>2915381.9999999949</v>
      </c>
      <c r="E11652">
        <v>808.57675071919402</v>
      </c>
      <c r="F11652">
        <v>653796.36180360999</v>
      </c>
      <c r="G11652" t="s">
        <v>32895</v>
      </c>
    </row>
    <row r="11653" spans="1:7" x14ac:dyDescent="0.25">
      <c r="A11653" t="s">
        <v>11464</v>
      </c>
      <c r="B11653">
        <v>4192</v>
      </c>
      <c r="C11653">
        <v>1030.6369274809099</v>
      </c>
      <c r="D11653">
        <f t="shared" si="182"/>
        <v>4320429.9999999739</v>
      </c>
      <c r="E11653">
        <v>882.093497615655</v>
      </c>
      <c r="F11653">
        <v>778088.93853582104</v>
      </c>
      <c r="G11653" t="s">
        <v>32895</v>
      </c>
    </row>
    <row r="11654" spans="1:7" x14ac:dyDescent="0.25">
      <c r="A11654" t="s">
        <v>11146</v>
      </c>
      <c r="B11654">
        <v>3362</v>
      </c>
      <c r="C11654">
        <v>1012.28524687685</v>
      </c>
      <c r="D11654">
        <f t="shared" si="182"/>
        <v>3403302.9999999697</v>
      </c>
      <c r="E11654">
        <v>853.610943462676</v>
      </c>
      <c r="F11654">
        <v>728651.64279923902</v>
      </c>
      <c r="G11654" t="s">
        <v>32895</v>
      </c>
    </row>
    <row r="11655" spans="1:7" x14ac:dyDescent="0.25">
      <c r="A11655" t="s">
        <v>12758</v>
      </c>
      <c r="B11655">
        <v>3349</v>
      </c>
      <c r="C11655">
        <v>1012.38369662585</v>
      </c>
      <c r="D11655">
        <f t="shared" si="182"/>
        <v>3390472.9999999716</v>
      </c>
      <c r="E11655">
        <v>799.038424861762</v>
      </c>
      <c r="F11655">
        <v>638462.40440556605</v>
      </c>
      <c r="G11655" t="s">
        <v>32895</v>
      </c>
    </row>
    <row r="11656" spans="1:7" x14ac:dyDescent="0.25">
      <c r="A11656" t="s">
        <v>12758</v>
      </c>
      <c r="B11656">
        <v>3349</v>
      </c>
      <c r="C11656">
        <v>1012.38369662585</v>
      </c>
      <c r="D11656">
        <f t="shared" si="182"/>
        <v>3390472.9999999716</v>
      </c>
      <c r="E11656">
        <v>799.038424861762</v>
      </c>
      <c r="F11656">
        <v>638462.40440556605</v>
      </c>
      <c r="G11656" t="s">
        <v>32895</v>
      </c>
    </row>
    <row r="11657" spans="1:7" x14ac:dyDescent="0.25">
      <c r="A11657" t="s">
        <v>13826</v>
      </c>
      <c r="B11657">
        <v>2848</v>
      </c>
      <c r="C11657">
        <v>984.27844101123503</v>
      </c>
      <c r="D11657">
        <f t="shared" si="182"/>
        <v>2803224.9999999972</v>
      </c>
      <c r="E11657">
        <v>719.70598731895097</v>
      </c>
      <c r="F11657">
        <v>517976.70818274602</v>
      </c>
      <c r="G11657" t="s">
        <v>32895</v>
      </c>
    </row>
    <row r="11658" spans="1:7" x14ac:dyDescent="0.25">
      <c r="A11658" t="s">
        <v>20199</v>
      </c>
      <c r="B11658">
        <v>3707</v>
      </c>
      <c r="C11658">
        <v>1054.78554086862</v>
      </c>
      <c r="D11658">
        <f t="shared" si="182"/>
        <v>3910089.9999999744</v>
      </c>
      <c r="E11658">
        <v>870.58342746904702</v>
      </c>
      <c r="F11658">
        <v>757915.50418375304</v>
      </c>
      <c r="G11658" t="s">
        <v>32895</v>
      </c>
    </row>
    <row r="11659" spans="1:7" x14ac:dyDescent="0.25">
      <c r="A11659" t="s">
        <v>20199</v>
      </c>
      <c r="B11659">
        <v>3707</v>
      </c>
      <c r="C11659">
        <v>1054.78554086862</v>
      </c>
      <c r="D11659">
        <f t="shared" si="182"/>
        <v>3910089.9999999744</v>
      </c>
      <c r="E11659">
        <v>870.58342746904702</v>
      </c>
      <c r="F11659">
        <v>757915.50418375304</v>
      </c>
      <c r="G11659" t="s">
        <v>32895</v>
      </c>
    </row>
    <row r="11660" spans="1:7" x14ac:dyDescent="0.25">
      <c r="A11660" t="s">
        <v>7150</v>
      </c>
      <c r="B11660">
        <v>3524</v>
      </c>
      <c r="C11660">
        <v>1069.7531214528899</v>
      </c>
      <c r="D11660">
        <f t="shared" si="182"/>
        <v>3769809.9999999842</v>
      </c>
      <c r="E11660">
        <v>805.84875367497295</v>
      </c>
      <c r="F11660">
        <v>649392.21379950701</v>
      </c>
      <c r="G11660" t="s">
        <v>32895</v>
      </c>
    </row>
    <row r="11661" spans="1:7" x14ac:dyDescent="0.25">
      <c r="A11661" t="s">
        <v>12265</v>
      </c>
      <c r="B11661">
        <v>3488</v>
      </c>
      <c r="C11661">
        <v>1065.9429472477</v>
      </c>
      <c r="D11661">
        <f t="shared" si="182"/>
        <v>3718008.9999999776</v>
      </c>
      <c r="E11661">
        <v>839.05704028229798</v>
      </c>
      <c r="F11661">
        <v>704016.71684729005</v>
      </c>
      <c r="G11661" t="s">
        <v>32895</v>
      </c>
    </row>
    <row r="11662" spans="1:7" x14ac:dyDescent="0.25">
      <c r="A11662" t="s">
        <v>30929</v>
      </c>
      <c r="B11662">
        <v>2769</v>
      </c>
      <c r="C11662">
        <v>1014.90068616829</v>
      </c>
      <c r="D11662">
        <f t="shared" si="182"/>
        <v>2810259.9999999949</v>
      </c>
      <c r="E11662">
        <v>810.32054950563702</v>
      </c>
      <c r="F11662">
        <v>656619.39295111794</v>
      </c>
      <c r="G11662" t="s">
        <v>32895</v>
      </c>
    </row>
    <row r="11663" spans="1:7" x14ac:dyDescent="0.25">
      <c r="A11663" t="s">
        <v>26405</v>
      </c>
      <c r="B11663">
        <v>4952</v>
      </c>
      <c r="C11663">
        <v>1011.98263327948</v>
      </c>
      <c r="D11663">
        <f t="shared" si="182"/>
        <v>5011337.9999999851</v>
      </c>
      <c r="E11663">
        <v>793.87968652480595</v>
      </c>
      <c r="F11663">
        <v>630244.95667672402</v>
      </c>
      <c r="G11663" t="s">
        <v>32895</v>
      </c>
    </row>
    <row r="11664" spans="1:7" x14ac:dyDescent="0.25">
      <c r="A11664" t="s">
        <v>9077</v>
      </c>
      <c r="B11664">
        <v>3557</v>
      </c>
      <c r="C11664">
        <v>987.63396120326104</v>
      </c>
      <c r="D11664">
        <f t="shared" si="182"/>
        <v>3513013.9999999995</v>
      </c>
      <c r="E11664">
        <v>775.42801226057895</v>
      </c>
      <c r="F11664">
        <v>601288.60219839297</v>
      </c>
      <c r="G11664" t="s">
        <v>32895</v>
      </c>
    </row>
    <row r="11665" spans="1:7" x14ac:dyDescent="0.25">
      <c r="A11665" t="s">
        <v>5466</v>
      </c>
      <c r="B11665">
        <v>3590</v>
      </c>
      <c r="C11665">
        <v>955.61309192200497</v>
      </c>
      <c r="D11665">
        <f t="shared" si="182"/>
        <v>3430650.9999999977</v>
      </c>
      <c r="E11665">
        <v>741.546164262312</v>
      </c>
      <c r="F11665">
        <v>549890.71373214805</v>
      </c>
      <c r="G11665" t="s">
        <v>32895</v>
      </c>
    </row>
    <row r="11666" spans="1:7" x14ac:dyDescent="0.25">
      <c r="A11666" t="s">
        <v>26603</v>
      </c>
      <c r="B11666">
        <v>3136</v>
      </c>
      <c r="C11666">
        <v>997.62563775510205</v>
      </c>
      <c r="D11666">
        <f t="shared" si="182"/>
        <v>3128554</v>
      </c>
      <c r="E11666">
        <v>723.619541602097</v>
      </c>
      <c r="F11666">
        <v>523625.24098842801</v>
      </c>
      <c r="G11666" t="s">
        <v>32895</v>
      </c>
    </row>
    <row r="11667" spans="1:7" x14ac:dyDescent="0.25">
      <c r="A11667" t="s">
        <v>23722</v>
      </c>
      <c r="B11667">
        <v>3816</v>
      </c>
      <c r="C11667">
        <v>999.67190775681297</v>
      </c>
      <c r="D11667">
        <f t="shared" si="182"/>
        <v>3814747.9999999981</v>
      </c>
      <c r="E11667">
        <v>770.20655588164698</v>
      </c>
      <c r="F11667">
        <v>593218.13872306899</v>
      </c>
      <c r="G11667" t="s">
        <v>32895</v>
      </c>
    </row>
    <row r="11668" spans="1:7" x14ac:dyDescent="0.25">
      <c r="A11668" t="s">
        <v>10799</v>
      </c>
      <c r="B11668">
        <v>3661</v>
      </c>
      <c r="C11668">
        <v>1017.67085495766</v>
      </c>
      <c r="D11668">
        <f t="shared" si="182"/>
        <v>3725692.9999999935</v>
      </c>
      <c r="E11668">
        <v>826.00044463070105</v>
      </c>
      <c r="F11668">
        <v>682276.73453011597</v>
      </c>
      <c r="G11668" t="s">
        <v>32895</v>
      </c>
    </row>
    <row r="11669" spans="1:7" x14ac:dyDescent="0.25">
      <c r="A11669" t="s">
        <v>8357</v>
      </c>
      <c r="B11669">
        <v>2741</v>
      </c>
      <c r="C11669">
        <v>1010.54542137905</v>
      </c>
      <c r="D11669">
        <f t="shared" si="182"/>
        <v>2769904.9999999763</v>
      </c>
      <c r="E11669">
        <v>753.04932506681803</v>
      </c>
      <c r="F11669">
        <v>567083.28598358994</v>
      </c>
      <c r="G11669" t="s">
        <v>32895</v>
      </c>
    </row>
    <row r="11670" spans="1:7" x14ac:dyDescent="0.25">
      <c r="A11670" t="s">
        <v>9342</v>
      </c>
      <c r="B11670">
        <v>3164</v>
      </c>
      <c r="C11670">
        <v>1098.63780025284</v>
      </c>
      <c r="D11670">
        <f t="shared" si="182"/>
        <v>3476089.9999999856</v>
      </c>
      <c r="E11670">
        <v>797.78046532645396</v>
      </c>
      <c r="F11670">
        <v>636453.67085649294</v>
      </c>
      <c r="G11670" t="s">
        <v>32895</v>
      </c>
    </row>
    <row r="11671" spans="1:7" x14ac:dyDescent="0.25">
      <c r="A11671" t="s">
        <v>6276</v>
      </c>
      <c r="B11671">
        <v>3251</v>
      </c>
      <c r="C11671">
        <v>1025.98554290987</v>
      </c>
      <c r="D11671">
        <f t="shared" si="182"/>
        <v>3335478.9999999874</v>
      </c>
      <c r="E11671">
        <v>796.47118144214801</v>
      </c>
      <c r="F11671">
        <v>634366.34286785102</v>
      </c>
      <c r="G11671" t="s">
        <v>32895</v>
      </c>
    </row>
    <row r="11672" spans="1:7" x14ac:dyDescent="0.25">
      <c r="A11672" t="s">
        <v>15641</v>
      </c>
      <c r="B11672">
        <v>2606</v>
      </c>
      <c r="C11672">
        <v>989.69455103607004</v>
      </c>
      <c r="D11672">
        <f t="shared" si="182"/>
        <v>2579143.9999999986</v>
      </c>
      <c r="E11672">
        <v>728.946712285785</v>
      </c>
      <c r="F11672">
        <v>531363.30935225496</v>
      </c>
      <c r="G11672" t="s">
        <v>32895</v>
      </c>
    </row>
    <row r="11673" spans="1:7" x14ac:dyDescent="0.25">
      <c r="A11673" t="s">
        <v>3610</v>
      </c>
      <c r="B11673">
        <v>4450</v>
      </c>
      <c r="C11673">
        <v>1033.50426966292</v>
      </c>
      <c r="D11673">
        <f t="shared" si="182"/>
        <v>4599093.9999999944</v>
      </c>
      <c r="E11673">
        <v>862.27652323466498</v>
      </c>
      <c r="F11673">
        <v>743520.80252166197</v>
      </c>
      <c r="G11673" t="s">
        <v>32895</v>
      </c>
    </row>
    <row r="11674" spans="1:7" x14ac:dyDescent="0.25">
      <c r="A11674" t="s">
        <v>5285</v>
      </c>
      <c r="B11674">
        <v>4288</v>
      </c>
      <c r="C11674">
        <v>1038.61427238805</v>
      </c>
      <c r="D11674">
        <f t="shared" si="182"/>
        <v>4453577.999999959</v>
      </c>
      <c r="E11674">
        <v>788.47425781586901</v>
      </c>
      <c r="F11674">
        <v>621691.65523828496</v>
      </c>
      <c r="G11674" t="s">
        <v>32895</v>
      </c>
    </row>
    <row r="11675" spans="1:7" x14ac:dyDescent="0.25">
      <c r="A11675" t="s">
        <v>23143</v>
      </c>
      <c r="B11675">
        <v>4666</v>
      </c>
      <c r="C11675">
        <v>1021.35962280325</v>
      </c>
      <c r="D11675">
        <f t="shared" si="182"/>
        <v>4765663.9999999646</v>
      </c>
      <c r="E11675">
        <v>845.81566441384302</v>
      </c>
      <c r="F11675">
        <v>715404.138167831</v>
      </c>
      <c r="G11675" t="s">
        <v>32895</v>
      </c>
    </row>
    <row r="11676" spans="1:7" x14ac:dyDescent="0.25">
      <c r="A11676" t="s">
        <v>11378</v>
      </c>
      <c r="B11676">
        <v>2660</v>
      </c>
      <c r="C11676">
        <v>1007.9947368421</v>
      </c>
      <c r="D11676">
        <f t="shared" si="182"/>
        <v>2681265.999999986</v>
      </c>
      <c r="E11676">
        <v>752.88012366120097</v>
      </c>
      <c r="F11676">
        <v>566828.48060410505</v>
      </c>
      <c r="G11676" t="s">
        <v>32895</v>
      </c>
    </row>
    <row r="11677" spans="1:7" x14ac:dyDescent="0.25">
      <c r="A11677" t="s">
        <v>30956</v>
      </c>
      <c r="B11677">
        <v>4524</v>
      </c>
      <c r="C11677">
        <v>1045.56211317418</v>
      </c>
      <c r="D11677">
        <f t="shared" si="182"/>
        <v>4730122.9999999907</v>
      </c>
      <c r="E11677">
        <v>792.753695509252</v>
      </c>
      <c r="F11677">
        <v>628458.42174357595</v>
      </c>
      <c r="G11677" t="s">
        <v>32895</v>
      </c>
    </row>
    <row r="11678" spans="1:7" x14ac:dyDescent="0.25">
      <c r="A11678" t="s">
        <v>26302</v>
      </c>
      <c r="B11678">
        <v>3388</v>
      </c>
      <c r="C11678">
        <v>846.03069657615094</v>
      </c>
      <c r="D11678">
        <f t="shared" si="182"/>
        <v>2866351.9999999995</v>
      </c>
      <c r="E11678">
        <v>645.61584426543095</v>
      </c>
      <c r="F11678">
        <v>416819.81836656498</v>
      </c>
      <c r="G11678" t="s">
        <v>32895</v>
      </c>
    </row>
    <row r="11679" spans="1:7" x14ac:dyDescent="0.25">
      <c r="A11679" t="s">
        <v>9687</v>
      </c>
      <c r="B11679">
        <v>4176</v>
      </c>
      <c r="C11679">
        <v>1041.1932471264299</v>
      </c>
      <c r="D11679">
        <f t="shared" si="182"/>
        <v>4348022.9999999711</v>
      </c>
      <c r="E11679">
        <v>885.89878945710996</v>
      </c>
      <c r="F11679">
        <v>784816.66516157298</v>
      </c>
      <c r="G11679" t="s">
        <v>32895</v>
      </c>
    </row>
    <row r="11680" spans="1:7" x14ac:dyDescent="0.25">
      <c r="A11680" t="s">
        <v>20066</v>
      </c>
      <c r="B11680">
        <v>4817</v>
      </c>
      <c r="C11680">
        <v>1002.56736558023</v>
      </c>
      <c r="D11680">
        <f t="shared" si="182"/>
        <v>4829366.9999999674</v>
      </c>
      <c r="E11680">
        <v>821.90256078997095</v>
      </c>
      <c r="F11680">
        <v>675523.81943311205</v>
      </c>
      <c r="G11680" t="s">
        <v>32895</v>
      </c>
    </row>
    <row r="11681" spans="1:7" x14ac:dyDescent="0.25">
      <c r="A11681" t="s">
        <v>20066</v>
      </c>
      <c r="B11681">
        <v>4817</v>
      </c>
      <c r="C11681">
        <v>1002.56736558023</v>
      </c>
      <c r="D11681">
        <f t="shared" si="182"/>
        <v>4829366.9999999674</v>
      </c>
      <c r="E11681">
        <v>821.90256078997095</v>
      </c>
      <c r="F11681">
        <v>675523.81943311205</v>
      </c>
      <c r="G11681" t="s">
        <v>32895</v>
      </c>
    </row>
    <row r="11682" spans="1:7" x14ac:dyDescent="0.25">
      <c r="A11682" t="s">
        <v>2156</v>
      </c>
      <c r="B11682">
        <v>5017</v>
      </c>
      <c r="C11682">
        <v>1060.0199322304099</v>
      </c>
      <c r="D11682">
        <f t="shared" si="182"/>
        <v>5318119.9999999665</v>
      </c>
      <c r="E11682">
        <v>890.90357761690495</v>
      </c>
      <c r="F11682">
        <v>793709.18461060105</v>
      </c>
      <c r="G11682" t="s">
        <v>32895</v>
      </c>
    </row>
    <row r="11683" spans="1:7" x14ac:dyDescent="0.25">
      <c r="A11683" t="s">
        <v>8502</v>
      </c>
      <c r="B11683">
        <v>3683</v>
      </c>
      <c r="C11683">
        <v>998.63698072223701</v>
      </c>
      <c r="D11683">
        <f t="shared" si="182"/>
        <v>3677979.9999999991</v>
      </c>
      <c r="E11683">
        <v>821.32371754798999</v>
      </c>
      <c r="F11683">
        <v>674572.64900685102</v>
      </c>
      <c r="G11683" t="s">
        <v>32895</v>
      </c>
    </row>
    <row r="11684" spans="1:7" x14ac:dyDescent="0.25">
      <c r="A11684" t="s">
        <v>18178</v>
      </c>
      <c r="B11684">
        <v>3055</v>
      </c>
      <c r="C11684">
        <v>1040.8795417348599</v>
      </c>
      <c r="D11684">
        <f t="shared" si="182"/>
        <v>3179886.9999999972</v>
      </c>
      <c r="E11684">
        <v>823.25366154544895</v>
      </c>
      <c r="F11684">
        <v>677746.59124798898</v>
      </c>
      <c r="G11684" t="s">
        <v>32895</v>
      </c>
    </row>
    <row r="11685" spans="1:7" x14ac:dyDescent="0.25">
      <c r="A11685" t="s">
        <v>18189</v>
      </c>
      <c r="B11685">
        <v>2916</v>
      </c>
      <c r="C11685">
        <v>992.77949245541799</v>
      </c>
      <c r="D11685">
        <f t="shared" si="182"/>
        <v>2894944.9999999991</v>
      </c>
      <c r="E11685">
        <v>732.77428357826204</v>
      </c>
      <c r="F11685">
        <v>536958.150673636</v>
      </c>
      <c r="G11685" t="s">
        <v>32895</v>
      </c>
    </row>
    <row r="11686" spans="1:7" x14ac:dyDescent="0.25">
      <c r="A11686" t="s">
        <v>31082</v>
      </c>
      <c r="B11686">
        <v>3117</v>
      </c>
      <c r="C11686">
        <v>951.73628488931604</v>
      </c>
      <c r="D11686">
        <f t="shared" si="182"/>
        <v>2966561.9999999981</v>
      </c>
      <c r="E11686">
        <v>780.44830095125099</v>
      </c>
      <c r="F11686">
        <v>609099.55045769503</v>
      </c>
      <c r="G11686" t="s">
        <v>32895</v>
      </c>
    </row>
    <row r="11687" spans="1:7" x14ac:dyDescent="0.25">
      <c r="A11687" t="s">
        <v>12301</v>
      </c>
      <c r="B11687">
        <v>3275</v>
      </c>
      <c r="C11687">
        <v>1025.63725190839</v>
      </c>
      <c r="D11687">
        <f t="shared" si="182"/>
        <v>3358961.9999999772</v>
      </c>
      <c r="E11687">
        <v>848.59846057985101</v>
      </c>
      <c r="F11687">
        <v>720119.34729849303</v>
      </c>
      <c r="G11687" t="s">
        <v>32895</v>
      </c>
    </row>
    <row r="11688" spans="1:7" x14ac:dyDescent="0.25">
      <c r="A11688" t="s">
        <v>15718</v>
      </c>
      <c r="B11688">
        <v>2956</v>
      </c>
      <c r="C11688">
        <v>1056.24729364005</v>
      </c>
      <c r="D11688">
        <f t="shared" si="182"/>
        <v>3122266.9999999879</v>
      </c>
      <c r="E11688">
        <v>1268.2598758801801</v>
      </c>
      <c r="F11688">
        <v>1608483.11276763</v>
      </c>
      <c r="G11688" t="s">
        <v>32895</v>
      </c>
    </row>
    <row r="11689" spans="1:7" x14ac:dyDescent="0.25">
      <c r="A11689" t="s">
        <v>4813</v>
      </c>
      <c r="B11689">
        <v>2865</v>
      </c>
      <c r="C11689">
        <v>942.16090750436297</v>
      </c>
      <c r="D11689">
        <f t="shared" si="182"/>
        <v>2699291</v>
      </c>
      <c r="E11689">
        <v>743.60440568785896</v>
      </c>
      <c r="F11689">
        <v>552947.51215839398</v>
      </c>
      <c r="G11689" t="s">
        <v>32895</v>
      </c>
    </row>
    <row r="11690" spans="1:7" x14ac:dyDescent="0.25">
      <c r="A11690" t="s">
        <v>24552</v>
      </c>
      <c r="B11690">
        <v>3208</v>
      </c>
      <c r="C11690">
        <v>975.46290523690698</v>
      </c>
      <c r="D11690">
        <f t="shared" si="182"/>
        <v>3129284.9999999977</v>
      </c>
      <c r="E11690">
        <v>798.72453742258597</v>
      </c>
      <c r="F11690">
        <v>637960.88668092398</v>
      </c>
      <c r="G11690" t="s">
        <v>32895</v>
      </c>
    </row>
    <row r="11691" spans="1:7" x14ac:dyDescent="0.25">
      <c r="A11691" t="s">
        <v>25995</v>
      </c>
      <c r="B11691">
        <v>3564</v>
      </c>
      <c r="C11691">
        <v>1017.3409090909</v>
      </c>
      <c r="D11691">
        <f t="shared" si="182"/>
        <v>3625802.9999999679</v>
      </c>
      <c r="E11691">
        <v>811.163419665334</v>
      </c>
      <c r="F11691">
        <v>657986.09340315801</v>
      </c>
      <c r="G11691" t="s">
        <v>32895</v>
      </c>
    </row>
    <row r="11692" spans="1:7" x14ac:dyDescent="0.25">
      <c r="A11692" t="s">
        <v>26745</v>
      </c>
      <c r="B11692">
        <v>3286</v>
      </c>
      <c r="C11692">
        <v>1011.56512477175</v>
      </c>
      <c r="D11692">
        <f t="shared" si="182"/>
        <v>3324002.9999999707</v>
      </c>
      <c r="E11692">
        <v>762.92220500313704</v>
      </c>
      <c r="F11692">
        <v>582050.29088684905</v>
      </c>
      <c r="G11692" t="s">
        <v>32895</v>
      </c>
    </row>
    <row r="11693" spans="1:7" x14ac:dyDescent="0.25">
      <c r="A11693" t="s">
        <v>18822</v>
      </c>
      <c r="B11693">
        <v>3970</v>
      </c>
      <c r="C11693">
        <v>1045.6954659949599</v>
      </c>
      <c r="D11693">
        <f t="shared" si="182"/>
        <v>4151410.9999999912</v>
      </c>
      <c r="E11693">
        <v>781.16433225538594</v>
      </c>
      <c r="F11693">
        <v>610217.71398800297</v>
      </c>
      <c r="G11693" t="s">
        <v>32895</v>
      </c>
    </row>
    <row r="11694" spans="1:7" x14ac:dyDescent="0.25">
      <c r="A11694" t="s">
        <v>29719</v>
      </c>
      <c r="B11694">
        <v>2936</v>
      </c>
      <c r="C11694">
        <v>1094.67472752043</v>
      </c>
      <c r="D11694">
        <f t="shared" si="182"/>
        <v>3213964.9999999823</v>
      </c>
      <c r="E11694">
        <v>1125.1983251823201</v>
      </c>
      <c r="F11694">
        <v>1266071.27099311</v>
      </c>
      <c r="G11694" t="s">
        <v>32895</v>
      </c>
    </row>
    <row r="11695" spans="1:7" x14ac:dyDescent="0.25">
      <c r="A11695" t="s">
        <v>3845</v>
      </c>
      <c r="B11695">
        <v>4648</v>
      </c>
      <c r="C11695">
        <v>1064.9472891566199</v>
      </c>
      <c r="D11695">
        <f t="shared" si="182"/>
        <v>4949874.9999999693</v>
      </c>
      <c r="E11695">
        <v>879.39020410211799</v>
      </c>
      <c r="F11695">
        <v>773327.13107076404</v>
      </c>
      <c r="G11695" t="s">
        <v>32895</v>
      </c>
    </row>
    <row r="11696" spans="1:7" x14ac:dyDescent="0.25">
      <c r="A11696" t="s">
        <v>30846</v>
      </c>
      <c r="B11696">
        <v>5001</v>
      </c>
      <c r="C11696">
        <v>1059.27854429114</v>
      </c>
      <c r="D11696">
        <f t="shared" si="182"/>
        <v>5297451.9999999907</v>
      </c>
      <c r="E11696">
        <v>902.68823444064003</v>
      </c>
      <c r="F11696">
        <v>814846.04859756003</v>
      </c>
      <c r="G11696" t="s">
        <v>32895</v>
      </c>
    </row>
    <row r="11697" spans="1:7" x14ac:dyDescent="0.25">
      <c r="A11697" t="s">
        <v>3598</v>
      </c>
      <c r="B11697">
        <v>3152</v>
      </c>
      <c r="C11697">
        <v>1015.23413705583</v>
      </c>
      <c r="D11697">
        <f t="shared" si="182"/>
        <v>3200017.9999999763</v>
      </c>
      <c r="E11697">
        <v>730.144857055084</v>
      </c>
      <c r="F11697">
        <v>533111.51228399004</v>
      </c>
      <c r="G11697" t="s">
        <v>32895</v>
      </c>
    </row>
    <row r="11698" spans="1:7" x14ac:dyDescent="0.25">
      <c r="A11698" t="s">
        <v>30278</v>
      </c>
      <c r="B11698">
        <v>2634</v>
      </c>
      <c r="C11698">
        <v>962.02733485193596</v>
      </c>
      <c r="D11698">
        <f t="shared" si="182"/>
        <v>2533979.9999999995</v>
      </c>
      <c r="E11698">
        <v>742.12191695483602</v>
      </c>
      <c r="F11698">
        <v>550744.93962472095</v>
      </c>
      <c r="G11698" t="s">
        <v>32895</v>
      </c>
    </row>
    <row r="11699" spans="1:7" x14ac:dyDescent="0.25">
      <c r="A11699" t="s">
        <v>9467</v>
      </c>
      <c r="B11699">
        <v>3442</v>
      </c>
      <c r="C11699">
        <v>1026.5104590354399</v>
      </c>
      <c r="D11699">
        <f t="shared" si="182"/>
        <v>3533248.9999999842</v>
      </c>
      <c r="E11699">
        <v>892.62045842705197</v>
      </c>
      <c r="F11699">
        <v>796771.28280252102</v>
      </c>
      <c r="G11699" t="s">
        <v>32895</v>
      </c>
    </row>
    <row r="11700" spans="1:7" x14ac:dyDescent="0.25">
      <c r="A11700" t="s">
        <v>14125</v>
      </c>
      <c r="B11700">
        <v>2912</v>
      </c>
      <c r="C11700">
        <v>761.18131868131798</v>
      </c>
      <c r="D11700">
        <f t="shared" si="182"/>
        <v>2216559.9999999981</v>
      </c>
      <c r="E11700">
        <v>584.12818008322699</v>
      </c>
      <c r="F11700">
        <v>341205.73076734302</v>
      </c>
      <c r="G11700" t="s">
        <v>32895</v>
      </c>
    </row>
    <row r="11701" spans="1:7" x14ac:dyDescent="0.25">
      <c r="A11701" t="s">
        <v>17138</v>
      </c>
      <c r="B11701">
        <v>6222</v>
      </c>
      <c r="C11701">
        <v>875.64063002249998</v>
      </c>
      <c r="D11701">
        <f t="shared" si="182"/>
        <v>5448235.9999999944</v>
      </c>
      <c r="E11701">
        <v>757.69382062119496</v>
      </c>
      <c r="F11701">
        <v>574099.92580754298</v>
      </c>
      <c r="G11701" t="s">
        <v>32895</v>
      </c>
    </row>
    <row r="11702" spans="1:7" x14ac:dyDescent="0.25">
      <c r="A11702" t="s">
        <v>30746</v>
      </c>
      <c r="B11702">
        <v>2534</v>
      </c>
      <c r="C11702">
        <v>961.56195737963697</v>
      </c>
      <c r="D11702">
        <f t="shared" si="182"/>
        <v>2436598</v>
      </c>
      <c r="E11702">
        <v>713.49605833227997</v>
      </c>
      <c r="F11702">
        <v>509076.62525570102</v>
      </c>
      <c r="G11702" t="s">
        <v>32895</v>
      </c>
    </row>
    <row r="11703" spans="1:7" x14ac:dyDescent="0.25">
      <c r="A11703" t="s">
        <v>16809</v>
      </c>
      <c r="B11703">
        <v>2446</v>
      </c>
      <c r="C11703">
        <v>999.79803761242795</v>
      </c>
      <c r="D11703">
        <f t="shared" si="182"/>
        <v>2445505.9999999986</v>
      </c>
      <c r="E11703">
        <v>753.13703042499105</v>
      </c>
      <c r="F11703">
        <v>567215.38659737399</v>
      </c>
      <c r="G11703" t="s">
        <v>32895</v>
      </c>
    </row>
    <row r="11704" spans="1:7" x14ac:dyDescent="0.25">
      <c r="A11704" t="s">
        <v>22977</v>
      </c>
      <c r="B11704">
        <v>4494</v>
      </c>
      <c r="C11704">
        <v>1020.96795727636</v>
      </c>
      <c r="D11704">
        <f t="shared" si="182"/>
        <v>4588229.9999999618</v>
      </c>
      <c r="E11704">
        <v>869.92535391588399</v>
      </c>
      <c r="F11704">
        <v>756770.12138567702</v>
      </c>
      <c r="G11704" t="s">
        <v>32895</v>
      </c>
    </row>
    <row r="11705" spans="1:7" x14ac:dyDescent="0.25">
      <c r="A11705" t="s">
        <v>25442</v>
      </c>
      <c r="B11705">
        <v>3691</v>
      </c>
      <c r="C11705">
        <v>986.03711731238104</v>
      </c>
      <c r="D11705">
        <f t="shared" si="182"/>
        <v>3639462.9999999986</v>
      </c>
      <c r="E11705">
        <v>743.09048056583799</v>
      </c>
      <c r="F11705">
        <v>552183.46230756806</v>
      </c>
      <c r="G11705" t="s">
        <v>32895</v>
      </c>
    </row>
    <row r="11706" spans="1:7" x14ac:dyDescent="0.25">
      <c r="A11706" t="s">
        <v>16430</v>
      </c>
      <c r="B11706">
        <v>4388</v>
      </c>
      <c r="C11706">
        <v>1044.41043755697</v>
      </c>
      <c r="D11706">
        <f t="shared" si="182"/>
        <v>4582872.9999999842</v>
      </c>
      <c r="E11706">
        <v>839.30456463843996</v>
      </c>
      <c r="F11706">
        <v>704432.15222292196</v>
      </c>
      <c r="G11706" t="s">
        <v>32895</v>
      </c>
    </row>
    <row r="11707" spans="1:7" x14ac:dyDescent="0.25">
      <c r="A11707" t="s">
        <v>1033</v>
      </c>
      <c r="B11707">
        <v>2674</v>
      </c>
      <c r="C11707">
        <v>980.29543754674603</v>
      </c>
      <c r="D11707">
        <f t="shared" si="182"/>
        <v>2621309.9999999991</v>
      </c>
      <c r="E11707">
        <v>735.26198242020803</v>
      </c>
      <c r="F11707">
        <v>540610.18279249396</v>
      </c>
      <c r="G11707" t="s">
        <v>32895</v>
      </c>
    </row>
    <row r="11708" spans="1:7" x14ac:dyDescent="0.25">
      <c r="A11708" t="s">
        <v>30052</v>
      </c>
      <c r="B11708">
        <v>2958</v>
      </c>
      <c r="C11708">
        <v>982.04394861392802</v>
      </c>
      <c r="D11708">
        <f t="shared" si="182"/>
        <v>2904885.9999999991</v>
      </c>
      <c r="E11708">
        <v>759.44461407133599</v>
      </c>
      <c r="F11708">
        <v>576756.12184196105</v>
      </c>
      <c r="G11708" t="s">
        <v>32895</v>
      </c>
    </row>
    <row r="11709" spans="1:7" x14ac:dyDescent="0.25">
      <c r="A11709" t="s">
        <v>7535</v>
      </c>
      <c r="B11709">
        <v>2925</v>
      </c>
      <c r="C11709">
        <v>1018.73162393162</v>
      </c>
      <c r="D11709">
        <f t="shared" si="182"/>
        <v>2979789.9999999884</v>
      </c>
      <c r="E11709">
        <v>790.28919630155997</v>
      </c>
      <c r="F11709">
        <v>624557.01379096601</v>
      </c>
      <c r="G11709" t="s">
        <v>32895</v>
      </c>
    </row>
    <row r="11710" spans="1:7" x14ac:dyDescent="0.25">
      <c r="A11710" t="s">
        <v>3373</v>
      </c>
      <c r="B11710">
        <v>3230</v>
      </c>
      <c r="C11710">
        <v>1047.5102167182599</v>
      </c>
      <c r="D11710">
        <f t="shared" si="182"/>
        <v>3383457.9999999795</v>
      </c>
      <c r="E11710">
        <v>791.54244973043205</v>
      </c>
      <c r="F11710">
        <v>626539.44972525397</v>
      </c>
      <c r="G11710" t="s">
        <v>32895</v>
      </c>
    </row>
    <row r="11711" spans="1:7" x14ac:dyDescent="0.25">
      <c r="A11711" t="s">
        <v>4696</v>
      </c>
      <c r="B11711">
        <v>3039</v>
      </c>
      <c r="C11711">
        <v>1014.40243501151</v>
      </c>
      <c r="D11711">
        <f t="shared" si="182"/>
        <v>3082768.9999999786</v>
      </c>
      <c r="E11711">
        <v>760.91484922789004</v>
      </c>
      <c r="F11711">
        <v>578991.407775503</v>
      </c>
      <c r="G11711" t="s">
        <v>32895</v>
      </c>
    </row>
    <row r="11712" spans="1:7" x14ac:dyDescent="0.25">
      <c r="A11712" t="s">
        <v>5997</v>
      </c>
      <c r="B11712">
        <v>3315</v>
      </c>
      <c r="C11712">
        <v>984.402413273001</v>
      </c>
      <c r="D11712">
        <f t="shared" si="182"/>
        <v>3263293.9999999981</v>
      </c>
      <c r="E11712">
        <v>764.87707193917197</v>
      </c>
      <c r="F11712">
        <v>585036.93517824099</v>
      </c>
      <c r="G11712" t="s">
        <v>32895</v>
      </c>
    </row>
    <row r="11713" spans="1:7" x14ac:dyDescent="0.25">
      <c r="A11713" t="s">
        <v>16782</v>
      </c>
      <c r="B11713">
        <v>3421</v>
      </c>
      <c r="C11713">
        <v>1000.20257234726</v>
      </c>
      <c r="D11713">
        <f t="shared" si="182"/>
        <v>3421692.9999999763</v>
      </c>
      <c r="E11713">
        <v>770.36684938842996</v>
      </c>
      <c r="F11713">
        <v>593465.08263665496</v>
      </c>
      <c r="G11713" t="s">
        <v>32895</v>
      </c>
    </row>
    <row r="11714" spans="1:7" x14ac:dyDescent="0.25">
      <c r="A11714" t="s">
        <v>16782</v>
      </c>
      <c r="B11714">
        <v>3421</v>
      </c>
      <c r="C11714">
        <v>1000.20257234726</v>
      </c>
      <c r="D11714">
        <f t="shared" si="182"/>
        <v>3421692.9999999763</v>
      </c>
      <c r="E11714">
        <v>770.36684938842996</v>
      </c>
      <c r="F11714">
        <v>593465.08263665496</v>
      </c>
      <c r="G11714" t="s">
        <v>32895</v>
      </c>
    </row>
    <row r="11715" spans="1:7" x14ac:dyDescent="0.25">
      <c r="A11715" t="s">
        <v>16273</v>
      </c>
      <c r="B11715">
        <v>2338</v>
      </c>
      <c r="C11715">
        <v>979.97562018819497</v>
      </c>
      <c r="D11715">
        <f t="shared" ref="D11715:D11778" si="183">B11715*C11715</f>
        <v>2291183</v>
      </c>
      <c r="E11715">
        <v>696.51471839117403</v>
      </c>
      <c r="F11715">
        <v>485132.75293553702</v>
      </c>
      <c r="G11715" t="s">
        <v>32895</v>
      </c>
    </row>
    <row r="11716" spans="1:7" x14ac:dyDescent="0.25">
      <c r="A11716" t="s">
        <v>8412</v>
      </c>
      <c r="B11716">
        <v>2944</v>
      </c>
      <c r="C11716">
        <v>938.84510869565202</v>
      </c>
      <c r="D11716">
        <f t="shared" si="183"/>
        <v>2763959.9999999995</v>
      </c>
      <c r="E11716">
        <v>737.92709947195203</v>
      </c>
      <c r="F11716">
        <v>544536.40413508797</v>
      </c>
      <c r="G11716" t="s">
        <v>32895</v>
      </c>
    </row>
    <row r="11717" spans="1:7" x14ac:dyDescent="0.25">
      <c r="A11717" t="s">
        <v>30010</v>
      </c>
      <c r="B11717">
        <v>1898</v>
      </c>
      <c r="C11717">
        <v>1017.4214963119</v>
      </c>
      <c r="D11717">
        <f t="shared" si="183"/>
        <v>1931065.9999999863</v>
      </c>
      <c r="E11717">
        <v>720.38889544211099</v>
      </c>
      <c r="F11717">
        <v>518960.16067630402</v>
      </c>
      <c r="G11717" t="s">
        <v>32895</v>
      </c>
    </row>
    <row r="11718" spans="1:7" x14ac:dyDescent="0.25">
      <c r="A11718" t="s">
        <v>25002</v>
      </c>
      <c r="B11718">
        <v>4263</v>
      </c>
      <c r="C11718">
        <v>1082.5146610368199</v>
      </c>
      <c r="D11718">
        <f t="shared" si="183"/>
        <v>4614759.9999999637</v>
      </c>
      <c r="E11718">
        <v>1038.42195424234</v>
      </c>
      <c r="F11718">
        <v>1078320.1550524801</v>
      </c>
      <c r="G11718" t="s">
        <v>32895</v>
      </c>
    </row>
    <row r="11719" spans="1:7" x14ac:dyDescent="0.25">
      <c r="A11719" t="s">
        <v>16498</v>
      </c>
      <c r="B11719">
        <v>3347</v>
      </c>
      <c r="C11719">
        <v>1031.2300567672501</v>
      </c>
      <c r="D11719">
        <f t="shared" si="183"/>
        <v>3451526.999999986</v>
      </c>
      <c r="E11719">
        <v>934.09488633730098</v>
      </c>
      <c r="F11719">
        <v>872533.25668149698</v>
      </c>
      <c r="G11719" t="s">
        <v>32895</v>
      </c>
    </row>
    <row r="11720" spans="1:7" x14ac:dyDescent="0.25">
      <c r="A11720" t="s">
        <v>6151</v>
      </c>
      <c r="B11720">
        <v>3630</v>
      </c>
      <c r="C11720">
        <v>1048.7085399448999</v>
      </c>
      <c r="D11720">
        <f t="shared" si="183"/>
        <v>3806811.999999987</v>
      </c>
      <c r="E11720">
        <v>868.48961192226102</v>
      </c>
      <c r="F11720">
        <v>754274.20601688104</v>
      </c>
      <c r="G11720" t="s">
        <v>32895</v>
      </c>
    </row>
    <row r="11721" spans="1:7" x14ac:dyDescent="0.25">
      <c r="A11721" t="s">
        <v>14875</v>
      </c>
      <c r="B11721">
        <v>3216</v>
      </c>
      <c r="C11721">
        <v>1038.6393034825801</v>
      </c>
      <c r="D11721">
        <f t="shared" si="183"/>
        <v>3340263.9999999776</v>
      </c>
      <c r="E11721">
        <v>820.37044539662702</v>
      </c>
      <c r="F11721">
        <v>673007.66768026096</v>
      </c>
      <c r="G11721" t="s">
        <v>32895</v>
      </c>
    </row>
    <row r="11722" spans="1:7" x14ac:dyDescent="0.25">
      <c r="A11722" t="s">
        <v>14379</v>
      </c>
      <c r="B11722">
        <v>3105</v>
      </c>
      <c r="C11722">
        <v>1059.6921095007999</v>
      </c>
      <c r="D11722">
        <f t="shared" si="183"/>
        <v>3290343.9999999837</v>
      </c>
      <c r="E11722">
        <v>959.31621233575504</v>
      </c>
      <c r="F11722">
        <v>920287.59525021899</v>
      </c>
      <c r="G11722" t="s">
        <v>32895</v>
      </c>
    </row>
    <row r="11723" spans="1:7" x14ac:dyDescent="0.25">
      <c r="A11723" t="s">
        <v>9581</v>
      </c>
      <c r="B11723">
        <v>2516</v>
      </c>
      <c r="C11723">
        <v>1050.5806836248</v>
      </c>
      <c r="D11723">
        <f t="shared" si="183"/>
        <v>2643260.9999999967</v>
      </c>
      <c r="E11723">
        <v>838.59933364755602</v>
      </c>
      <c r="F11723">
        <v>703248.84239412495</v>
      </c>
      <c r="G11723" t="s">
        <v>32895</v>
      </c>
    </row>
    <row r="11724" spans="1:7" x14ac:dyDescent="0.25">
      <c r="A11724" t="s">
        <v>16961</v>
      </c>
      <c r="B11724">
        <v>4009</v>
      </c>
      <c r="C11724">
        <v>984.74981292092696</v>
      </c>
      <c r="D11724">
        <f t="shared" si="183"/>
        <v>3947861.9999999963</v>
      </c>
      <c r="E11724">
        <v>850.49119863622002</v>
      </c>
      <c r="F11724">
        <v>723335.27895767405</v>
      </c>
      <c r="G11724" t="s">
        <v>32895</v>
      </c>
    </row>
    <row r="11725" spans="1:7" x14ac:dyDescent="0.25">
      <c r="A11725" t="s">
        <v>4386</v>
      </c>
      <c r="B11725">
        <v>3675</v>
      </c>
      <c r="C11725">
        <v>992.73469387755097</v>
      </c>
      <c r="D11725">
        <f t="shared" si="183"/>
        <v>3648300</v>
      </c>
      <c r="E11725">
        <v>870.06717626612703</v>
      </c>
      <c r="F11725">
        <v>757016.891215713</v>
      </c>
      <c r="G11725" t="s">
        <v>32895</v>
      </c>
    </row>
    <row r="11726" spans="1:7" x14ac:dyDescent="0.25">
      <c r="A11726" t="s">
        <v>15774</v>
      </c>
      <c r="B11726">
        <v>4205</v>
      </c>
      <c r="C11726">
        <v>1049.85089179548</v>
      </c>
      <c r="D11726">
        <f t="shared" si="183"/>
        <v>4414622.9999999935</v>
      </c>
      <c r="E11726">
        <v>898.84369126644299</v>
      </c>
      <c r="F11726">
        <v>807919.98132948496</v>
      </c>
      <c r="G11726" t="s">
        <v>32895</v>
      </c>
    </row>
    <row r="11727" spans="1:7" x14ac:dyDescent="0.25">
      <c r="A11727" t="s">
        <v>9178</v>
      </c>
      <c r="B11727">
        <v>4494</v>
      </c>
      <c r="C11727">
        <v>1032.9692923898499</v>
      </c>
      <c r="D11727">
        <f t="shared" si="183"/>
        <v>4642163.9999999851</v>
      </c>
      <c r="E11727">
        <v>846.91024297868705</v>
      </c>
      <c r="F11727">
        <v>717256.959662218</v>
      </c>
      <c r="G11727" t="s">
        <v>32895</v>
      </c>
    </row>
    <row r="11728" spans="1:7" x14ac:dyDescent="0.25">
      <c r="A11728" t="s">
        <v>16184</v>
      </c>
      <c r="B11728">
        <v>4840</v>
      </c>
      <c r="C11728">
        <v>1041.6004132231401</v>
      </c>
      <c r="D11728">
        <f t="shared" si="183"/>
        <v>5041345.9999999981</v>
      </c>
      <c r="E11728">
        <v>819.94268057053603</v>
      </c>
      <c r="F11728">
        <v>672305.99942119699</v>
      </c>
      <c r="G11728" t="s">
        <v>32895</v>
      </c>
    </row>
    <row r="11729" spans="1:7" x14ac:dyDescent="0.25">
      <c r="A11729" t="s">
        <v>11875</v>
      </c>
      <c r="B11729">
        <v>3359</v>
      </c>
      <c r="C11729">
        <v>980.05239654659101</v>
      </c>
      <c r="D11729">
        <f t="shared" si="183"/>
        <v>3291995.9999999991</v>
      </c>
      <c r="E11729">
        <v>746.32473582869397</v>
      </c>
      <c r="F11729">
        <v>557000.61130977003</v>
      </c>
      <c r="G11729" t="s">
        <v>32895</v>
      </c>
    </row>
    <row r="11730" spans="1:7" x14ac:dyDescent="0.25">
      <c r="A11730" t="s">
        <v>5713</v>
      </c>
      <c r="B11730">
        <v>3391</v>
      </c>
      <c r="C11730">
        <v>990.60041285756404</v>
      </c>
      <c r="D11730">
        <f t="shared" si="183"/>
        <v>3359125.9999999995</v>
      </c>
      <c r="E11730">
        <v>749.06476075119099</v>
      </c>
      <c r="F11730">
        <v>561098.01579923905</v>
      </c>
      <c r="G11730" t="s">
        <v>32895</v>
      </c>
    </row>
    <row r="11731" spans="1:7" x14ac:dyDescent="0.25">
      <c r="A11731" t="s">
        <v>4277</v>
      </c>
      <c r="B11731">
        <v>3443</v>
      </c>
      <c r="C11731">
        <v>997.96514667441102</v>
      </c>
      <c r="D11731">
        <f t="shared" si="183"/>
        <v>3435993.9999999972</v>
      </c>
      <c r="E11731">
        <v>738.96388270022101</v>
      </c>
      <c r="F11731">
        <v>546067.619935386</v>
      </c>
      <c r="G11731" t="s">
        <v>32895</v>
      </c>
    </row>
    <row r="11732" spans="1:7" x14ac:dyDescent="0.25">
      <c r="A11732" t="s">
        <v>21921</v>
      </c>
      <c r="B11732">
        <v>4044</v>
      </c>
      <c r="C11732">
        <v>1069.0150840751701</v>
      </c>
      <c r="D11732">
        <f t="shared" si="183"/>
        <v>4323096.9999999879</v>
      </c>
      <c r="E11732">
        <v>1025.04821771808</v>
      </c>
      <c r="F11732">
        <v>1050723.84864701</v>
      </c>
      <c r="G11732" t="s">
        <v>32895</v>
      </c>
    </row>
    <row r="11733" spans="1:7" x14ac:dyDescent="0.25">
      <c r="A11733" t="s">
        <v>17742</v>
      </c>
      <c r="B11733">
        <v>5235</v>
      </c>
      <c r="C11733">
        <v>1037.0011461317999</v>
      </c>
      <c r="D11733">
        <f t="shared" si="183"/>
        <v>5428700.999999973</v>
      </c>
      <c r="E11733">
        <v>935.38303279170304</v>
      </c>
      <c r="F11733">
        <v>874941.41803460498</v>
      </c>
      <c r="G11733" t="s">
        <v>32895</v>
      </c>
    </row>
    <row r="11734" spans="1:7" x14ac:dyDescent="0.25">
      <c r="A11734" t="s">
        <v>28824</v>
      </c>
      <c r="B11734">
        <v>5394</v>
      </c>
      <c r="C11734">
        <v>1068.8956247682599</v>
      </c>
      <c r="D11734">
        <f t="shared" si="183"/>
        <v>5765622.9999999944</v>
      </c>
      <c r="E11734">
        <v>995.26761482197901</v>
      </c>
      <c r="F11734">
        <v>990557.62511343299</v>
      </c>
      <c r="G11734" t="s">
        <v>32895</v>
      </c>
    </row>
    <row r="11735" spans="1:7" x14ac:dyDescent="0.25">
      <c r="A11735" t="s">
        <v>23541</v>
      </c>
      <c r="B11735">
        <v>3621</v>
      </c>
      <c r="C11735">
        <v>1050.39326152996</v>
      </c>
      <c r="D11735">
        <f t="shared" si="183"/>
        <v>3803473.9999999851</v>
      </c>
      <c r="E11735">
        <v>817.59039745451298</v>
      </c>
      <c r="F11735">
        <v>668454.05800982902</v>
      </c>
      <c r="G11735" t="s">
        <v>32895</v>
      </c>
    </row>
    <row r="11736" spans="1:7" x14ac:dyDescent="0.25">
      <c r="A11736" t="s">
        <v>5506</v>
      </c>
      <c r="B11736">
        <v>4174</v>
      </c>
      <c r="C11736">
        <v>1034.7458073790101</v>
      </c>
      <c r="D11736">
        <f t="shared" si="183"/>
        <v>4319028.9999999879</v>
      </c>
      <c r="E11736">
        <v>956.52196181372301</v>
      </c>
      <c r="F11736">
        <v>914934.26343197399</v>
      </c>
      <c r="G11736" t="s">
        <v>32895</v>
      </c>
    </row>
    <row r="11737" spans="1:7" x14ac:dyDescent="0.25">
      <c r="A11737" t="s">
        <v>16048</v>
      </c>
      <c r="B11737">
        <v>3214</v>
      </c>
      <c r="C11737">
        <v>1033.3192283758499</v>
      </c>
      <c r="D11737">
        <f t="shared" si="183"/>
        <v>3321087.9999999814</v>
      </c>
      <c r="E11737">
        <v>728.38857836525801</v>
      </c>
      <c r="F11737">
        <v>530549.92109296098</v>
      </c>
      <c r="G11737" t="s">
        <v>32895</v>
      </c>
    </row>
    <row r="11738" spans="1:7" x14ac:dyDescent="0.25">
      <c r="A11738" t="s">
        <v>16153</v>
      </c>
      <c r="B11738">
        <v>3456</v>
      </c>
      <c r="C11738">
        <v>1000.34172453703</v>
      </c>
      <c r="D11738">
        <f t="shared" si="183"/>
        <v>3457180.9999999758</v>
      </c>
      <c r="E11738">
        <v>872.98755524527201</v>
      </c>
      <c r="F11738">
        <v>762107.27161311696</v>
      </c>
      <c r="G11738" t="s">
        <v>32895</v>
      </c>
    </row>
    <row r="11739" spans="1:7" x14ac:dyDescent="0.25">
      <c r="A11739" t="s">
        <v>10538</v>
      </c>
      <c r="B11739">
        <v>4604</v>
      </c>
      <c r="C11739">
        <v>1007.50043440486</v>
      </c>
      <c r="D11739">
        <f t="shared" si="183"/>
        <v>4638531.9999999758</v>
      </c>
      <c r="E11739">
        <v>819.40931006623896</v>
      </c>
      <c r="F11739">
        <v>671431.61742322997</v>
      </c>
      <c r="G11739" t="s">
        <v>32895</v>
      </c>
    </row>
    <row r="11740" spans="1:7" x14ac:dyDescent="0.25">
      <c r="A11740" t="s">
        <v>10563</v>
      </c>
      <c r="B11740">
        <v>2797</v>
      </c>
      <c r="C11740">
        <v>989.914551304969</v>
      </c>
      <c r="D11740">
        <f t="shared" si="183"/>
        <v>2768790.9999999981</v>
      </c>
      <c r="E11740">
        <v>701.84029822486002</v>
      </c>
      <c r="F11740">
        <v>492579.80421236099</v>
      </c>
      <c r="G11740" t="s">
        <v>32895</v>
      </c>
    </row>
    <row r="11741" spans="1:7" x14ac:dyDescent="0.25">
      <c r="A11741" t="s">
        <v>29648</v>
      </c>
      <c r="B11741">
        <v>3692</v>
      </c>
      <c r="C11741">
        <v>1083.61267605633</v>
      </c>
      <c r="D11741">
        <f t="shared" si="183"/>
        <v>4000697.9999999702</v>
      </c>
      <c r="E11741">
        <v>836.03391669780694</v>
      </c>
      <c r="F11741">
        <v>698952.70986907603</v>
      </c>
      <c r="G11741" t="s">
        <v>32895</v>
      </c>
    </row>
    <row r="11742" spans="1:7" x14ac:dyDescent="0.25">
      <c r="A11742" t="s">
        <v>28331</v>
      </c>
      <c r="B11742">
        <v>3137</v>
      </c>
      <c r="C11742">
        <v>1051.01370736372</v>
      </c>
      <c r="D11742">
        <f t="shared" si="183"/>
        <v>3297029.9999999893</v>
      </c>
      <c r="E11742">
        <v>819.79829922148201</v>
      </c>
      <c r="F11742">
        <v>672069.25140643597</v>
      </c>
      <c r="G11742" t="s">
        <v>32895</v>
      </c>
    </row>
    <row r="11743" spans="1:7" x14ac:dyDescent="0.25">
      <c r="A11743" t="s">
        <v>26960</v>
      </c>
      <c r="B11743">
        <v>3287</v>
      </c>
      <c r="C11743">
        <v>1002.72071797992</v>
      </c>
      <c r="D11743">
        <f t="shared" si="183"/>
        <v>3295942.9999999972</v>
      </c>
      <c r="E11743">
        <v>798.14448915519597</v>
      </c>
      <c r="F11743">
        <v>637034.62556880806</v>
      </c>
      <c r="G11743" t="s">
        <v>32895</v>
      </c>
    </row>
    <row r="11744" spans="1:7" x14ac:dyDescent="0.25">
      <c r="A11744" t="s">
        <v>8690</v>
      </c>
      <c r="B11744">
        <v>3482</v>
      </c>
      <c r="C11744">
        <v>1097.9572085008599</v>
      </c>
      <c r="D11744">
        <f t="shared" si="183"/>
        <v>3823086.9999999944</v>
      </c>
      <c r="E11744">
        <v>833.00884605810097</v>
      </c>
      <c r="F11744">
        <v>693903.73761105002</v>
      </c>
      <c r="G11744" t="s">
        <v>32895</v>
      </c>
    </row>
    <row r="11745" spans="1:7" x14ac:dyDescent="0.25">
      <c r="A11745" t="s">
        <v>25886</v>
      </c>
      <c r="B11745">
        <v>3257</v>
      </c>
      <c r="C11745">
        <v>1036.2870739944699</v>
      </c>
      <c r="D11745">
        <f t="shared" si="183"/>
        <v>3375186.9999999884</v>
      </c>
      <c r="E11745">
        <v>931.34700945601901</v>
      </c>
      <c r="F11745">
        <v>867407.25202267</v>
      </c>
      <c r="G11745" t="s">
        <v>32895</v>
      </c>
    </row>
    <row r="11746" spans="1:7" x14ac:dyDescent="0.25">
      <c r="A11746" t="s">
        <v>9084</v>
      </c>
      <c r="B11746">
        <v>3050</v>
      </c>
      <c r="C11746">
        <v>1049.8459016393399</v>
      </c>
      <c r="D11746">
        <f t="shared" si="183"/>
        <v>3202029.9999999865</v>
      </c>
      <c r="E11746">
        <v>1132.46293347504</v>
      </c>
      <c r="F11746">
        <v>1282472.2956949</v>
      </c>
      <c r="G11746" t="s">
        <v>32895</v>
      </c>
    </row>
    <row r="11747" spans="1:7" x14ac:dyDescent="0.25">
      <c r="A11747" t="s">
        <v>16710</v>
      </c>
      <c r="B11747">
        <v>3413</v>
      </c>
      <c r="C11747">
        <v>1010.66363902724</v>
      </c>
      <c r="D11747">
        <f t="shared" si="183"/>
        <v>3449394.9999999702</v>
      </c>
      <c r="E11747">
        <v>818.74275022655002</v>
      </c>
      <c r="F11747">
        <v>670339.69104853505</v>
      </c>
      <c r="G11747" t="s">
        <v>32895</v>
      </c>
    </row>
    <row r="11748" spans="1:7" x14ac:dyDescent="0.25">
      <c r="A11748" t="s">
        <v>16710</v>
      </c>
      <c r="B11748">
        <v>3413</v>
      </c>
      <c r="C11748">
        <v>1010.66363902724</v>
      </c>
      <c r="D11748">
        <f t="shared" si="183"/>
        <v>3449394.9999999702</v>
      </c>
      <c r="E11748">
        <v>818.74275022655002</v>
      </c>
      <c r="F11748">
        <v>670339.69104853505</v>
      </c>
      <c r="G11748" t="s">
        <v>32895</v>
      </c>
    </row>
    <row r="11749" spans="1:7" x14ac:dyDescent="0.25">
      <c r="A11749" t="s">
        <v>2440</v>
      </c>
      <c r="B11749">
        <v>4622</v>
      </c>
      <c r="C11749">
        <v>1064.4257897014199</v>
      </c>
      <c r="D11749">
        <f t="shared" si="183"/>
        <v>4919775.9999999627</v>
      </c>
      <c r="E11749">
        <v>896.08242802764698</v>
      </c>
      <c r="F11749">
        <v>802963.71781992295</v>
      </c>
      <c r="G11749" t="s">
        <v>32895</v>
      </c>
    </row>
    <row r="11750" spans="1:7" x14ac:dyDescent="0.25">
      <c r="A11750" t="s">
        <v>11762</v>
      </c>
      <c r="B11750">
        <v>4319</v>
      </c>
      <c r="C11750">
        <v>1048.2442695068301</v>
      </c>
      <c r="D11750">
        <f t="shared" si="183"/>
        <v>4527366.9999999991</v>
      </c>
      <c r="E11750">
        <v>769.67019568086596</v>
      </c>
      <c r="F11750">
        <v>592392.21011942299</v>
      </c>
      <c r="G11750" t="s">
        <v>32895</v>
      </c>
    </row>
    <row r="11751" spans="1:7" x14ac:dyDescent="0.25">
      <c r="A11751" t="s">
        <v>14711</v>
      </c>
      <c r="B11751">
        <v>4549</v>
      </c>
      <c r="C11751">
        <v>1032.7278522752199</v>
      </c>
      <c r="D11751">
        <f t="shared" si="183"/>
        <v>4697878.9999999758</v>
      </c>
      <c r="E11751">
        <v>813.03899774070499</v>
      </c>
      <c r="F11751">
        <v>661032.41184721095</v>
      </c>
      <c r="G11751" t="s">
        <v>32895</v>
      </c>
    </row>
    <row r="11752" spans="1:7" x14ac:dyDescent="0.25">
      <c r="A11752" t="s">
        <v>26019</v>
      </c>
      <c r="B11752">
        <v>2620</v>
      </c>
      <c r="C11752">
        <v>1040.38778625954</v>
      </c>
      <c r="D11752">
        <f t="shared" si="183"/>
        <v>2725815.9999999949</v>
      </c>
      <c r="E11752">
        <v>845.24964128570195</v>
      </c>
      <c r="F11752">
        <v>714446.95609360805</v>
      </c>
      <c r="G11752" t="s">
        <v>32895</v>
      </c>
    </row>
    <row r="11753" spans="1:7" x14ac:dyDescent="0.25">
      <c r="A11753" t="s">
        <v>27830</v>
      </c>
      <c r="B11753">
        <v>3173</v>
      </c>
      <c r="C11753">
        <v>998.35991175543597</v>
      </c>
      <c r="D11753">
        <f t="shared" si="183"/>
        <v>3167795.9999999981</v>
      </c>
      <c r="E11753">
        <v>727.01791031811604</v>
      </c>
      <c r="F11753">
        <v>528555.04192332097</v>
      </c>
      <c r="G11753" t="s">
        <v>32895</v>
      </c>
    </row>
    <row r="11754" spans="1:7" x14ac:dyDescent="0.25">
      <c r="A11754" t="s">
        <v>21937</v>
      </c>
      <c r="B11754">
        <v>2637</v>
      </c>
      <c r="C11754">
        <v>1100.44027303754</v>
      </c>
      <c r="D11754">
        <f t="shared" si="183"/>
        <v>2901860.999999993</v>
      </c>
      <c r="E11754">
        <v>1068.32820516996</v>
      </c>
      <c r="F11754">
        <v>1141325.1539616799</v>
      </c>
      <c r="G11754" t="s">
        <v>32895</v>
      </c>
    </row>
    <row r="11755" spans="1:7" x14ac:dyDescent="0.25">
      <c r="A11755" t="s">
        <v>30826</v>
      </c>
      <c r="B11755">
        <v>3440</v>
      </c>
      <c r="C11755">
        <v>1077.55959302325</v>
      </c>
      <c r="D11755">
        <f t="shared" si="183"/>
        <v>3706804.99999998</v>
      </c>
      <c r="E11755">
        <v>823.808370556927</v>
      </c>
      <c r="F11755">
        <v>678660.23139966</v>
      </c>
      <c r="G11755" t="s">
        <v>32895</v>
      </c>
    </row>
    <row r="11756" spans="1:7" x14ac:dyDescent="0.25">
      <c r="A11756" t="s">
        <v>4680</v>
      </c>
      <c r="B11756">
        <v>5518</v>
      </c>
      <c r="C11756">
        <v>1024.18484958318</v>
      </c>
      <c r="D11756">
        <f t="shared" si="183"/>
        <v>5651451.9999999879</v>
      </c>
      <c r="E11756">
        <v>755.90638640560303</v>
      </c>
      <c r="F11756">
        <v>571394.46500877698</v>
      </c>
      <c r="G11756" t="s">
        <v>32895</v>
      </c>
    </row>
    <row r="11757" spans="1:7" x14ac:dyDescent="0.25">
      <c r="A11757" t="s">
        <v>4206</v>
      </c>
      <c r="B11757">
        <v>3303</v>
      </c>
      <c r="C11757">
        <v>1023.30457160157</v>
      </c>
      <c r="D11757">
        <f t="shared" si="183"/>
        <v>3379974.999999986</v>
      </c>
      <c r="E11757">
        <v>761.07955054217098</v>
      </c>
      <c r="F11757">
        <v>579242.082253473</v>
      </c>
      <c r="G11757" t="s">
        <v>32895</v>
      </c>
    </row>
    <row r="11758" spans="1:7" x14ac:dyDescent="0.25">
      <c r="A11758" t="s">
        <v>25059</v>
      </c>
      <c r="B11758">
        <v>4614</v>
      </c>
      <c r="C11758">
        <v>1023.9497182488</v>
      </c>
      <c r="D11758">
        <f t="shared" si="183"/>
        <v>4724503.9999999627</v>
      </c>
      <c r="E11758">
        <v>857.26925212210699</v>
      </c>
      <c r="F11758">
        <v>734910.57063399802</v>
      </c>
      <c r="G11758" t="s">
        <v>32895</v>
      </c>
    </row>
    <row r="11759" spans="1:7" x14ac:dyDescent="0.25">
      <c r="A11759" t="s">
        <v>9923</v>
      </c>
      <c r="B11759">
        <v>4615</v>
      </c>
      <c r="C11759">
        <v>1023.90834236186</v>
      </c>
      <c r="D11759">
        <f t="shared" si="183"/>
        <v>4725336.9999999842</v>
      </c>
      <c r="E11759">
        <v>857.54942789864697</v>
      </c>
      <c r="F11759">
        <v>735391.02128929703</v>
      </c>
      <c r="G11759" t="s">
        <v>32895</v>
      </c>
    </row>
    <row r="11760" spans="1:7" x14ac:dyDescent="0.25">
      <c r="A11760" t="s">
        <v>12584</v>
      </c>
      <c r="B11760">
        <v>4740</v>
      </c>
      <c r="C11760">
        <v>846.02405063291098</v>
      </c>
      <c r="D11760">
        <f t="shared" si="183"/>
        <v>4010153.9999999981</v>
      </c>
      <c r="E11760">
        <v>607.95243426193394</v>
      </c>
      <c r="F11760">
        <v>369606.16232501098</v>
      </c>
      <c r="G11760" t="s">
        <v>32895</v>
      </c>
    </row>
    <row r="11761" spans="1:7" x14ac:dyDescent="0.25">
      <c r="A11761" t="s">
        <v>3126</v>
      </c>
      <c r="B11761">
        <v>4384</v>
      </c>
      <c r="C11761">
        <v>1028.25980839416</v>
      </c>
      <c r="D11761">
        <f t="shared" si="183"/>
        <v>4507890.9999999972</v>
      </c>
      <c r="E11761">
        <v>863.53089939448205</v>
      </c>
      <c r="F11761">
        <v>745685.61420904298</v>
      </c>
      <c r="G11761" t="s">
        <v>32895</v>
      </c>
    </row>
    <row r="11762" spans="1:7" x14ac:dyDescent="0.25">
      <c r="A11762" t="s">
        <v>3114</v>
      </c>
      <c r="B11762">
        <v>4065</v>
      </c>
      <c r="C11762">
        <v>1037.01648216482</v>
      </c>
      <c r="D11762">
        <f t="shared" si="183"/>
        <v>4215471.9999999935</v>
      </c>
      <c r="E11762">
        <v>846.76033500333699</v>
      </c>
      <c r="F11762">
        <v>717003.06493496394</v>
      </c>
      <c r="G11762" t="s">
        <v>32895</v>
      </c>
    </row>
    <row r="11763" spans="1:7" x14ac:dyDescent="0.25">
      <c r="A11763" t="s">
        <v>24504</v>
      </c>
      <c r="B11763">
        <v>2904</v>
      </c>
      <c r="C11763">
        <v>1052.19696969696</v>
      </c>
      <c r="D11763">
        <f t="shared" si="183"/>
        <v>3055579.9999999716</v>
      </c>
      <c r="E11763">
        <v>813.66423915923497</v>
      </c>
      <c r="F11763">
        <v>662049.49408657697</v>
      </c>
      <c r="G11763" t="s">
        <v>32895</v>
      </c>
    </row>
    <row r="11764" spans="1:7" x14ac:dyDescent="0.25">
      <c r="A11764" t="s">
        <v>3019</v>
      </c>
      <c r="B11764">
        <v>4527</v>
      </c>
      <c r="C11764">
        <v>1093.9964656505399</v>
      </c>
      <c r="D11764">
        <f t="shared" si="183"/>
        <v>4952521.9999999944</v>
      </c>
      <c r="E11764">
        <v>846.23463967590897</v>
      </c>
      <c r="F11764">
        <v>716113.06538741698</v>
      </c>
      <c r="G11764" t="s">
        <v>32895</v>
      </c>
    </row>
    <row r="11765" spans="1:7" x14ac:dyDescent="0.25">
      <c r="A11765" t="s">
        <v>6003</v>
      </c>
      <c r="B11765">
        <v>4259</v>
      </c>
      <c r="C11765">
        <v>1069.1706973467899</v>
      </c>
      <c r="D11765">
        <f t="shared" si="183"/>
        <v>4553597.9999999786</v>
      </c>
      <c r="E11765">
        <v>842.79154999102104</v>
      </c>
      <c r="F11765">
        <v>710297.59673626698</v>
      </c>
      <c r="G11765" t="s">
        <v>32895</v>
      </c>
    </row>
    <row r="11766" spans="1:7" x14ac:dyDescent="0.25">
      <c r="A11766" t="s">
        <v>639</v>
      </c>
      <c r="B11766">
        <v>3702</v>
      </c>
      <c r="C11766">
        <v>1033.25445705024</v>
      </c>
      <c r="D11766">
        <f t="shared" si="183"/>
        <v>3825107.9999999888</v>
      </c>
      <c r="E11766">
        <v>843.72650908309595</v>
      </c>
      <c r="F11766">
        <v>711874.42212954804</v>
      </c>
      <c r="G11766" t="s">
        <v>32895</v>
      </c>
    </row>
    <row r="11767" spans="1:7" x14ac:dyDescent="0.25">
      <c r="A11767" t="s">
        <v>28249</v>
      </c>
      <c r="B11767">
        <v>5474</v>
      </c>
      <c r="C11767">
        <v>915.36846912678095</v>
      </c>
      <c r="D11767">
        <f t="shared" si="183"/>
        <v>5010726.9999999991</v>
      </c>
      <c r="E11767">
        <v>842.79929188937899</v>
      </c>
      <c r="F11767">
        <v>710310.64640923997</v>
      </c>
      <c r="G11767" t="s">
        <v>32895</v>
      </c>
    </row>
    <row r="11768" spans="1:7" x14ac:dyDescent="0.25">
      <c r="A11768" t="s">
        <v>22717</v>
      </c>
      <c r="B11768">
        <v>4846</v>
      </c>
      <c r="C11768">
        <v>1034.3297565001999</v>
      </c>
      <c r="D11768">
        <f t="shared" si="183"/>
        <v>5012361.9999999683</v>
      </c>
      <c r="E11768">
        <v>809.46141926432904</v>
      </c>
      <c r="F11768">
        <v>655227.78927742201</v>
      </c>
      <c r="G11768" t="s">
        <v>32895</v>
      </c>
    </row>
    <row r="11769" spans="1:7" x14ac:dyDescent="0.25">
      <c r="A11769" t="s">
        <v>9162</v>
      </c>
      <c r="B11769">
        <v>4741</v>
      </c>
      <c r="C11769">
        <v>1057.3800885889</v>
      </c>
      <c r="D11769">
        <f t="shared" si="183"/>
        <v>5013038.9999999749</v>
      </c>
      <c r="E11769">
        <v>829.88712250094795</v>
      </c>
      <c r="F11769">
        <v>688712.63609290298</v>
      </c>
      <c r="G11769" t="s">
        <v>32895</v>
      </c>
    </row>
    <row r="11770" spans="1:7" x14ac:dyDescent="0.25">
      <c r="A11770" t="s">
        <v>16063</v>
      </c>
      <c r="B11770">
        <v>4503</v>
      </c>
      <c r="C11770">
        <v>1016.86675549633</v>
      </c>
      <c r="D11770">
        <f t="shared" si="183"/>
        <v>4578950.9999999739</v>
      </c>
      <c r="E11770">
        <v>868.525065265541</v>
      </c>
      <c r="F11770">
        <v>754335.78899451299</v>
      </c>
      <c r="G11770" t="s">
        <v>32895</v>
      </c>
    </row>
    <row r="11771" spans="1:7" x14ac:dyDescent="0.25">
      <c r="A11771" t="s">
        <v>6691</v>
      </c>
      <c r="B11771">
        <v>3181</v>
      </c>
      <c r="C11771">
        <v>1026.4624331970999</v>
      </c>
      <c r="D11771">
        <f t="shared" si="183"/>
        <v>3265176.9999999749</v>
      </c>
      <c r="E11771">
        <v>750.99391307249505</v>
      </c>
      <c r="F11771">
        <v>563991.85747193894</v>
      </c>
      <c r="G11771" t="s">
        <v>32895</v>
      </c>
    </row>
    <row r="11772" spans="1:7" x14ac:dyDescent="0.25">
      <c r="A11772" t="s">
        <v>15171</v>
      </c>
      <c r="B11772">
        <v>3410</v>
      </c>
      <c r="C11772">
        <v>1007.24369501466</v>
      </c>
      <c r="D11772">
        <f t="shared" si="183"/>
        <v>3434700.9999999907</v>
      </c>
      <c r="E11772">
        <v>750.80558954440596</v>
      </c>
      <c r="F11772">
        <v>563709.03329112404</v>
      </c>
      <c r="G11772" t="s">
        <v>32895</v>
      </c>
    </row>
    <row r="11773" spans="1:7" x14ac:dyDescent="0.25">
      <c r="A11773" t="s">
        <v>10130</v>
      </c>
      <c r="B11773">
        <v>3376</v>
      </c>
      <c r="C11773">
        <v>1011.75325829383</v>
      </c>
      <c r="D11773">
        <f t="shared" si="183"/>
        <v>3415678.9999999697</v>
      </c>
      <c r="E11773">
        <v>823.74042611675304</v>
      </c>
      <c r="F11773">
        <v>678548.28961900994</v>
      </c>
      <c r="G11773" t="s">
        <v>32895</v>
      </c>
    </row>
    <row r="11774" spans="1:7" x14ac:dyDescent="0.25">
      <c r="A11774" t="s">
        <v>23418</v>
      </c>
      <c r="B11774">
        <v>3196</v>
      </c>
      <c r="C11774">
        <v>1029.2474968710801</v>
      </c>
      <c r="D11774">
        <f t="shared" si="183"/>
        <v>3289474.9999999721</v>
      </c>
      <c r="E11774">
        <v>761.33042130248396</v>
      </c>
      <c r="F11774">
        <v>579624.01040061796</v>
      </c>
      <c r="G11774" t="s">
        <v>32895</v>
      </c>
    </row>
    <row r="11775" spans="1:7" x14ac:dyDescent="0.25">
      <c r="A11775" t="s">
        <v>1750</v>
      </c>
      <c r="B11775">
        <v>3309</v>
      </c>
      <c r="C11775">
        <v>996.08703535811401</v>
      </c>
      <c r="D11775">
        <f t="shared" si="183"/>
        <v>3296051.9999999991</v>
      </c>
      <c r="E11775">
        <v>743.33384792577101</v>
      </c>
      <c r="F11775">
        <v>552545.20947213296</v>
      </c>
      <c r="G11775" t="s">
        <v>32895</v>
      </c>
    </row>
    <row r="11776" spans="1:7" x14ac:dyDescent="0.25">
      <c r="A11776" t="s">
        <v>19916</v>
      </c>
      <c r="B11776">
        <v>4657</v>
      </c>
      <c r="C11776">
        <v>1045.54004724071</v>
      </c>
      <c r="D11776">
        <f t="shared" si="183"/>
        <v>4869079.999999987</v>
      </c>
      <c r="E11776">
        <v>862.83321975700198</v>
      </c>
      <c r="F11776">
        <v>744481.16511623398</v>
      </c>
      <c r="G11776" t="s">
        <v>32895</v>
      </c>
    </row>
    <row r="11777" spans="1:7" x14ac:dyDescent="0.25">
      <c r="A11777" t="s">
        <v>20654</v>
      </c>
      <c r="B11777">
        <v>2378</v>
      </c>
      <c r="C11777">
        <v>1028.92893187552</v>
      </c>
      <c r="D11777">
        <f t="shared" si="183"/>
        <v>2446792.9999999865</v>
      </c>
      <c r="E11777">
        <v>779.62347334948299</v>
      </c>
      <c r="F11777">
        <v>607812.76019751199</v>
      </c>
      <c r="G11777" t="s">
        <v>32895</v>
      </c>
    </row>
    <row r="11778" spans="1:7" x14ac:dyDescent="0.25">
      <c r="A11778" t="s">
        <v>14220</v>
      </c>
      <c r="B11778">
        <v>4674</v>
      </c>
      <c r="C11778">
        <v>1046.28605049208</v>
      </c>
      <c r="D11778">
        <f t="shared" si="183"/>
        <v>4890340.9999999823</v>
      </c>
      <c r="E11778">
        <v>941.90423411879203</v>
      </c>
      <c r="F11778">
        <v>887183.58625090797</v>
      </c>
      <c r="G11778" t="s">
        <v>32895</v>
      </c>
    </row>
    <row r="11779" spans="1:7" x14ac:dyDescent="0.25">
      <c r="A11779" t="s">
        <v>18602</v>
      </c>
      <c r="B11779">
        <v>3265</v>
      </c>
      <c r="C11779">
        <v>1005.25329249617</v>
      </c>
      <c r="D11779">
        <f t="shared" ref="D11779:D11842" si="184">B11779*C11779</f>
        <v>3282151.9999999953</v>
      </c>
      <c r="E11779">
        <v>842.12076644136005</v>
      </c>
      <c r="F11779">
        <v>709167.38527178403</v>
      </c>
      <c r="G11779" t="s">
        <v>32895</v>
      </c>
    </row>
    <row r="11780" spans="1:7" x14ac:dyDescent="0.25">
      <c r="A11780" t="s">
        <v>5226</v>
      </c>
      <c r="B11780">
        <v>4642</v>
      </c>
      <c r="C11780">
        <v>1034.8248599741401</v>
      </c>
      <c r="D11780">
        <f t="shared" si="184"/>
        <v>4803656.9999999581</v>
      </c>
      <c r="E11780">
        <v>793.22868176000895</v>
      </c>
      <c r="F11780">
        <v>629211.74156672205</v>
      </c>
      <c r="G11780" t="s">
        <v>32895</v>
      </c>
    </row>
    <row r="11781" spans="1:7" x14ac:dyDescent="0.25">
      <c r="A11781" t="s">
        <v>30794</v>
      </c>
      <c r="B11781">
        <v>2322</v>
      </c>
      <c r="C11781">
        <v>984.56976744185999</v>
      </c>
      <c r="D11781">
        <f t="shared" si="184"/>
        <v>2286170.9999999991</v>
      </c>
      <c r="E11781">
        <v>750.88463674406398</v>
      </c>
      <c r="F11781">
        <v>563827.737698265</v>
      </c>
      <c r="G11781" t="s">
        <v>32895</v>
      </c>
    </row>
    <row r="11782" spans="1:7" x14ac:dyDescent="0.25">
      <c r="A11782" t="s">
        <v>6614</v>
      </c>
      <c r="B11782">
        <v>5283</v>
      </c>
      <c r="C11782">
        <v>1024.2142721938201</v>
      </c>
      <c r="D11782">
        <f t="shared" si="184"/>
        <v>5410923.9999999516</v>
      </c>
      <c r="E11782">
        <v>858.56266182023205</v>
      </c>
      <c r="F11782">
        <v>737129.84427184297</v>
      </c>
      <c r="G11782" t="s">
        <v>32895</v>
      </c>
    </row>
    <row r="11783" spans="1:7" x14ac:dyDescent="0.25">
      <c r="A11783" t="s">
        <v>9881</v>
      </c>
      <c r="B11783">
        <v>4305</v>
      </c>
      <c r="C11783">
        <v>1025.3619047619</v>
      </c>
      <c r="D11783">
        <f t="shared" si="184"/>
        <v>4414182.9999999795</v>
      </c>
      <c r="E11783">
        <v>864.84397728954002</v>
      </c>
      <c r="F11783">
        <v>747955.10505399096</v>
      </c>
      <c r="G11783" t="s">
        <v>32895</v>
      </c>
    </row>
    <row r="11784" spans="1:7" x14ac:dyDescent="0.25">
      <c r="A11784" t="s">
        <v>21996</v>
      </c>
      <c r="B11784">
        <v>3310</v>
      </c>
      <c r="C11784">
        <v>970.36344410876097</v>
      </c>
      <c r="D11784">
        <f t="shared" si="184"/>
        <v>3211902.9999999986</v>
      </c>
      <c r="E11784">
        <v>702.99284304739899</v>
      </c>
      <c r="F11784">
        <v>494198.93737586401</v>
      </c>
      <c r="G11784" t="s">
        <v>32895</v>
      </c>
    </row>
    <row r="11785" spans="1:7" x14ac:dyDescent="0.25">
      <c r="A11785" t="s">
        <v>20868</v>
      </c>
      <c r="B11785">
        <v>2753</v>
      </c>
      <c r="C11785">
        <v>1040.61096985107</v>
      </c>
      <c r="D11785">
        <f t="shared" si="184"/>
        <v>2864801.9999999958</v>
      </c>
      <c r="E11785">
        <v>826.73042236295601</v>
      </c>
      <c r="F11785">
        <v>683483.19126043201</v>
      </c>
      <c r="G11785" t="s">
        <v>32895</v>
      </c>
    </row>
    <row r="11786" spans="1:7" x14ac:dyDescent="0.25">
      <c r="A11786" t="s">
        <v>21731</v>
      </c>
      <c r="B11786">
        <v>2543</v>
      </c>
      <c r="C11786">
        <v>1024.3330711757701</v>
      </c>
      <c r="D11786">
        <f t="shared" si="184"/>
        <v>2604878.9999999832</v>
      </c>
      <c r="E11786">
        <v>867.21650294344795</v>
      </c>
      <c r="F11786">
        <v>752064.46297746396</v>
      </c>
      <c r="G11786" t="s">
        <v>32895</v>
      </c>
    </row>
    <row r="11787" spans="1:7" x14ac:dyDescent="0.25">
      <c r="A11787" t="s">
        <v>21314</v>
      </c>
      <c r="B11787">
        <v>4615</v>
      </c>
      <c r="C11787">
        <v>1047.1163596966401</v>
      </c>
      <c r="D11787">
        <f t="shared" si="184"/>
        <v>4832441.9999999935</v>
      </c>
      <c r="E11787">
        <v>816.54732139048099</v>
      </c>
      <c r="F11787">
        <v>666749.52806996997</v>
      </c>
      <c r="G11787" t="s">
        <v>32895</v>
      </c>
    </row>
    <row r="11788" spans="1:7" x14ac:dyDescent="0.25">
      <c r="A11788" t="s">
        <v>1830</v>
      </c>
      <c r="B11788">
        <v>4552</v>
      </c>
      <c r="C11788">
        <v>1057.37917398945</v>
      </c>
      <c r="D11788">
        <f t="shared" si="184"/>
        <v>4813189.9999999767</v>
      </c>
      <c r="E11788">
        <v>831.46468276605299</v>
      </c>
      <c r="F11788">
        <v>691333.51868725405</v>
      </c>
      <c r="G11788" t="s">
        <v>32895</v>
      </c>
    </row>
    <row r="11789" spans="1:7" x14ac:dyDescent="0.25">
      <c r="A11789" t="s">
        <v>481</v>
      </c>
      <c r="B11789">
        <v>4192</v>
      </c>
      <c r="C11789">
        <v>1040.27433206106</v>
      </c>
      <c r="D11789">
        <f t="shared" si="184"/>
        <v>4360829.9999999637</v>
      </c>
      <c r="E11789">
        <v>767.42487750883697</v>
      </c>
      <c r="F11789">
        <v>588940.94261945295</v>
      </c>
      <c r="G11789" t="s">
        <v>32895</v>
      </c>
    </row>
    <row r="11790" spans="1:7" x14ac:dyDescent="0.25">
      <c r="A11790" t="s">
        <v>14868</v>
      </c>
      <c r="B11790">
        <v>2799</v>
      </c>
      <c r="C11790">
        <v>1035.9646302250801</v>
      </c>
      <c r="D11790">
        <f t="shared" si="184"/>
        <v>2899664.9999999991</v>
      </c>
      <c r="E11790">
        <v>721.444414150184</v>
      </c>
      <c r="F11790">
        <v>520482.04270850302</v>
      </c>
      <c r="G11790" t="s">
        <v>32895</v>
      </c>
    </row>
    <row r="11791" spans="1:7" x14ac:dyDescent="0.25">
      <c r="A11791" t="s">
        <v>27212</v>
      </c>
      <c r="B11791">
        <v>4170</v>
      </c>
      <c r="C11791">
        <v>1038.3923261390801</v>
      </c>
      <c r="D11791">
        <f t="shared" si="184"/>
        <v>4330095.9999999637</v>
      </c>
      <c r="E11791">
        <v>812.69643611780896</v>
      </c>
      <c r="F11791">
        <v>660475.49727858801</v>
      </c>
      <c r="G11791" t="s">
        <v>32895</v>
      </c>
    </row>
    <row r="11792" spans="1:7" x14ac:dyDescent="0.25">
      <c r="A11792" t="s">
        <v>26440</v>
      </c>
      <c r="B11792">
        <v>3323</v>
      </c>
      <c r="C11792">
        <v>1006.61721336142</v>
      </c>
      <c r="D11792">
        <f t="shared" si="184"/>
        <v>3344988.9999999986</v>
      </c>
      <c r="E11792">
        <v>772.58565788164697</v>
      </c>
      <c r="F11792">
        <v>596888.59876441699</v>
      </c>
      <c r="G11792" t="s">
        <v>32895</v>
      </c>
    </row>
    <row r="11793" spans="1:7" x14ac:dyDescent="0.25">
      <c r="A11793" t="s">
        <v>14448</v>
      </c>
      <c r="B11793">
        <v>2777</v>
      </c>
      <c r="C11793">
        <v>922.73316528628004</v>
      </c>
      <c r="D11793">
        <f t="shared" si="184"/>
        <v>2562429.9999999995</v>
      </c>
      <c r="E11793">
        <v>777.92698721250702</v>
      </c>
      <c r="F11793">
        <v>605170.39743352903</v>
      </c>
      <c r="G11793" t="s">
        <v>32895</v>
      </c>
    </row>
    <row r="11794" spans="1:7" x14ac:dyDescent="0.25">
      <c r="A11794" t="s">
        <v>14402</v>
      </c>
      <c r="B11794">
        <v>3088</v>
      </c>
      <c r="C11794">
        <v>1050.14151554404</v>
      </c>
      <c r="D11794">
        <f t="shared" si="184"/>
        <v>3242836.9999999953</v>
      </c>
      <c r="E11794">
        <v>813.32540445196503</v>
      </c>
      <c r="F11794">
        <v>661498.21352695394</v>
      </c>
      <c r="G11794" t="s">
        <v>32895</v>
      </c>
    </row>
    <row r="11795" spans="1:7" x14ac:dyDescent="0.25">
      <c r="A11795" t="s">
        <v>22752</v>
      </c>
      <c r="B11795">
        <v>4623</v>
      </c>
      <c r="C11795">
        <v>1031.7146874324001</v>
      </c>
      <c r="D11795">
        <f t="shared" si="184"/>
        <v>4769616.9999999851</v>
      </c>
      <c r="E11795">
        <v>882.913931063066</v>
      </c>
      <c r="F11795">
        <v>779537.00966523599</v>
      </c>
      <c r="G11795" t="s">
        <v>32895</v>
      </c>
    </row>
    <row r="11796" spans="1:7" x14ac:dyDescent="0.25">
      <c r="A11796" t="s">
        <v>17432</v>
      </c>
      <c r="B11796">
        <v>2682</v>
      </c>
      <c r="C11796">
        <v>1077.76435495898</v>
      </c>
      <c r="D11796">
        <f t="shared" si="184"/>
        <v>2890563.9999999842</v>
      </c>
      <c r="E11796">
        <v>890.80642841347503</v>
      </c>
      <c r="F11796">
        <v>793536.09290277201</v>
      </c>
      <c r="G11796" t="s">
        <v>32895</v>
      </c>
    </row>
    <row r="11797" spans="1:7" x14ac:dyDescent="0.25">
      <c r="A11797" t="s">
        <v>27674</v>
      </c>
      <c r="B11797">
        <v>3013</v>
      </c>
      <c r="C11797">
        <v>976.32758048456606</v>
      </c>
      <c r="D11797">
        <f t="shared" si="184"/>
        <v>2941674.9999999977</v>
      </c>
      <c r="E11797">
        <v>725.68136496138004</v>
      </c>
      <c r="F11797">
        <v>526613.44345221098</v>
      </c>
      <c r="G11797" t="s">
        <v>32895</v>
      </c>
    </row>
    <row r="11798" spans="1:7" x14ac:dyDescent="0.25">
      <c r="A11798" t="s">
        <v>24451</v>
      </c>
      <c r="B11798">
        <v>3159</v>
      </c>
      <c r="C11798">
        <v>952.16207660652105</v>
      </c>
      <c r="D11798">
        <f t="shared" si="184"/>
        <v>3007880</v>
      </c>
      <c r="E11798">
        <v>720.17237729139902</v>
      </c>
      <c r="F11798">
        <v>518648.25301354501</v>
      </c>
      <c r="G11798" t="s">
        <v>32895</v>
      </c>
    </row>
    <row r="11799" spans="1:7" x14ac:dyDescent="0.25">
      <c r="A11799" t="s">
        <v>29907</v>
      </c>
      <c r="B11799">
        <v>2823</v>
      </c>
      <c r="C11799">
        <v>928.93482111229105</v>
      </c>
      <c r="D11799">
        <f t="shared" si="184"/>
        <v>2622382.9999999977</v>
      </c>
      <c r="E11799">
        <v>681.20187539487097</v>
      </c>
      <c r="F11799">
        <v>464035.99504149001</v>
      </c>
      <c r="G11799" t="s">
        <v>32895</v>
      </c>
    </row>
    <row r="11800" spans="1:7" x14ac:dyDescent="0.25">
      <c r="A11800" t="s">
        <v>27308</v>
      </c>
      <c r="B11800">
        <v>4002</v>
      </c>
      <c r="C11800">
        <v>1024.3418290854499</v>
      </c>
      <c r="D11800">
        <f t="shared" si="184"/>
        <v>4099415.9999999707</v>
      </c>
      <c r="E11800">
        <v>766.854496068137</v>
      </c>
      <c r="F11800">
        <v>588065.81813991698</v>
      </c>
      <c r="G11800" t="s">
        <v>32895</v>
      </c>
    </row>
    <row r="11801" spans="1:7" x14ac:dyDescent="0.25">
      <c r="A11801" t="s">
        <v>15721</v>
      </c>
      <c r="B11801">
        <v>4051</v>
      </c>
      <c r="C11801">
        <v>1045.5272772154999</v>
      </c>
      <c r="D11801">
        <f t="shared" si="184"/>
        <v>4235430.9999999898</v>
      </c>
      <c r="E11801">
        <v>782.24839219730904</v>
      </c>
      <c r="F11801">
        <v>611912.54709527595</v>
      </c>
      <c r="G11801" t="s">
        <v>32895</v>
      </c>
    </row>
    <row r="11802" spans="1:7" x14ac:dyDescent="0.25">
      <c r="A11802" t="s">
        <v>6836</v>
      </c>
      <c r="B11802">
        <v>4315</v>
      </c>
      <c r="C11802">
        <v>1066.9258400926999</v>
      </c>
      <c r="D11802">
        <f t="shared" si="184"/>
        <v>4603785</v>
      </c>
      <c r="E11802">
        <v>964.25444333685095</v>
      </c>
      <c r="F11802">
        <v>929786.63149486005</v>
      </c>
      <c r="G11802" t="s">
        <v>32895</v>
      </c>
    </row>
    <row r="11803" spans="1:7" x14ac:dyDescent="0.25">
      <c r="A11803" t="s">
        <v>25322</v>
      </c>
      <c r="B11803">
        <v>3785</v>
      </c>
      <c r="C11803">
        <v>1010.21638044914</v>
      </c>
      <c r="D11803">
        <f t="shared" si="184"/>
        <v>3823668.9999999949</v>
      </c>
      <c r="E11803">
        <v>767.78659106192003</v>
      </c>
      <c r="F11803">
        <v>589496.24941448495</v>
      </c>
      <c r="G11803" t="s">
        <v>32895</v>
      </c>
    </row>
    <row r="11804" spans="1:7" x14ac:dyDescent="0.25">
      <c r="A11804" t="s">
        <v>26601</v>
      </c>
      <c r="B11804">
        <v>2813</v>
      </c>
      <c r="C11804">
        <v>1023.6402417348</v>
      </c>
      <c r="D11804">
        <f t="shared" si="184"/>
        <v>2879499.9999999925</v>
      </c>
      <c r="E11804">
        <v>782.02125087193394</v>
      </c>
      <c r="F11804">
        <v>611557.23681530403</v>
      </c>
      <c r="G11804" t="s">
        <v>32895</v>
      </c>
    </row>
    <row r="11805" spans="1:7" x14ac:dyDescent="0.25">
      <c r="A11805" t="s">
        <v>22880</v>
      </c>
      <c r="B11805">
        <v>3182</v>
      </c>
      <c r="C11805">
        <v>1013.87492143306</v>
      </c>
      <c r="D11805">
        <f t="shared" si="184"/>
        <v>3226149.9999999967</v>
      </c>
      <c r="E11805">
        <v>809.20443623497295</v>
      </c>
      <c r="F11805">
        <v>654811.81962236098</v>
      </c>
      <c r="G11805" t="s">
        <v>32895</v>
      </c>
    </row>
    <row r="11806" spans="1:7" x14ac:dyDescent="0.25">
      <c r="A11806" t="s">
        <v>13819</v>
      </c>
      <c r="B11806">
        <v>2594</v>
      </c>
      <c r="C11806">
        <v>938.82343870470299</v>
      </c>
      <c r="D11806">
        <f t="shared" si="184"/>
        <v>2435307.9999999995</v>
      </c>
      <c r="E11806">
        <v>683.44249001062201</v>
      </c>
      <c r="F11806">
        <v>467093.63715191901</v>
      </c>
      <c r="G11806" t="s">
        <v>32895</v>
      </c>
    </row>
    <row r="11807" spans="1:7" x14ac:dyDescent="0.25">
      <c r="A11807" t="s">
        <v>17412</v>
      </c>
      <c r="B11807">
        <v>2358</v>
      </c>
      <c r="C11807">
        <v>1000.65139949109</v>
      </c>
      <c r="D11807">
        <f t="shared" si="184"/>
        <v>2359535.9999999902</v>
      </c>
      <c r="E11807">
        <v>722.898014253474</v>
      </c>
      <c r="F11807">
        <v>522581.53901161702</v>
      </c>
      <c r="G11807" t="s">
        <v>32895</v>
      </c>
    </row>
    <row r="11808" spans="1:7" x14ac:dyDescent="0.25">
      <c r="A11808" t="s">
        <v>16768</v>
      </c>
      <c r="B11808">
        <v>2886</v>
      </c>
      <c r="C11808">
        <v>1010.4158004158</v>
      </c>
      <c r="D11808">
        <f t="shared" si="184"/>
        <v>2916059.9999999991</v>
      </c>
      <c r="E11808">
        <v>761.85734983929797</v>
      </c>
      <c r="F11808">
        <v>580426.62150415895</v>
      </c>
      <c r="G11808" t="s">
        <v>32895</v>
      </c>
    </row>
    <row r="11809" spans="1:7" x14ac:dyDescent="0.25">
      <c r="A11809" t="s">
        <v>16768</v>
      </c>
      <c r="B11809">
        <v>2886</v>
      </c>
      <c r="C11809">
        <v>1010.4158004158</v>
      </c>
      <c r="D11809">
        <f t="shared" si="184"/>
        <v>2916059.9999999991</v>
      </c>
      <c r="E11809">
        <v>761.85734983929797</v>
      </c>
      <c r="F11809">
        <v>580426.62150415895</v>
      </c>
      <c r="G11809" t="s">
        <v>32895</v>
      </c>
    </row>
    <row r="11810" spans="1:7" x14ac:dyDescent="0.25">
      <c r="A11810" t="s">
        <v>9166</v>
      </c>
      <c r="B11810">
        <v>2827</v>
      </c>
      <c r="C11810">
        <v>1025.7838698266701</v>
      </c>
      <c r="D11810">
        <f t="shared" si="184"/>
        <v>2899890.9999999963</v>
      </c>
      <c r="E11810">
        <v>809.40869414835004</v>
      </c>
      <c r="F11810">
        <v>655142.43416293804</v>
      </c>
      <c r="G11810" t="s">
        <v>32895</v>
      </c>
    </row>
    <row r="11811" spans="1:7" x14ac:dyDescent="0.25">
      <c r="A11811" t="s">
        <v>3144</v>
      </c>
      <c r="B11811">
        <v>2534</v>
      </c>
      <c r="C11811">
        <v>971.73362273086002</v>
      </c>
      <c r="D11811">
        <f t="shared" si="184"/>
        <v>2462372.9999999991</v>
      </c>
      <c r="E11811">
        <v>719.69089166676395</v>
      </c>
      <c r="F11811">
        <v>517954.97954810201</v>
      </c>
      <c r="G11811" t="s">
        <v>32895</v>
      </c>
    </row>
    <row r="11812" spans="1:7" x14ac:dyDescent="0.25">
      <c r="A11812" t="s">
        <v>1218</v>
      </c>
      <c r="B11812">
        <v>3374</v>
      </c>
      <c r="C11812">
        <v>926.69531713100105</v>
      </c>
      <c r="D11812">
        <f t="shared" si="184"/>
        <v>3126669.9999999977</v>
      </c>
      <c r="E11812">
        <v>719.67271335315695</v>
      </c>
      <c r="F11812">
        <v>517928.81434509601</v>
      </c>
      <c r="G11812" t="s">
        <v>32895</v>
      </c>
    </row>
    <row r="11813" spans="1:7" x14ac:dyDescent="0.25">
      <c r="A11813" t="s">
        <v>12575</v>
      </c>
      <c r="B11813">
        <v>2555</v>
      </c>
      <c r="C11813">
        <v>1029.13463796477</v>
      </c>
      <c r="D11813">
        <f t="shared" si="184"/>
        <v>2629438.9999999874</v>
      </c>
      <c r="E11813">
        <v>789.77958318103401</v>
      </c>
      <c r="F11813">
        <v>623751.79000960803</v>
      </c>
      <c r="G11813" t="s">
        <v>32895</v>
      </c>
    </row>
    <row r="11814" spans="1:7" x14ac:dyDescent="0.25">
      <c r="A11814" t="s">
        <v>25794</v>
      </c>
      <c r="B11814">
        <v>3069</v>
      </c>
      <c r="C11814">
        <v>974.474421635711</v>
      </c>
      <c r="D11814">
        <f t="shared" si="184"/>
        <v>2990661.9999999972</v>
      </c>
      <c r="E11814">
        <v>723.97375445896</v>
      </c>
      <c r="F11814">
        <v>524137.997145403</v>
      </c>
      <c r="G11814" t="s">
        <v>32895</v>
      </c>
    </row>
    <row r="11815" spans="1:7" x14ac:dyDescent="0.25">
      <c r="A11815" t="s">
        <v>26944</v>
      </c>
      <c r="B11815">
        <v>2863</v>
      </c>
      <c r="C11815">
        <v>1027.67341949004</v>
      </c>
      <c r="D11815">
        <f t="shared" si="184"/>
        <v>2942228.9999999846</v>
      </c>
      <c r="E11815">
        <v>765.78901858204995</v>
      </c>
      <c r="F11815">
        <v>586432.82098086004</v>
      </c>
      <c r="G11815" t="s">
        <v>32895</v>
      </c>
    </row>
    <row r="11816" spans="1:7" x14ac:dyDescent="0.25">
      <c r="A11816" t="s">
        <v>15789</v>
      </c>
      <c r="B11816">
        <v>3279</v>
      </c>
      <c r="C11816">
        <v>990.37511436413502</v>
      </c>
      <c r="D11816">
        <f t="shared" si="184"/>
        <v>3247439.9999999986</v>
      </c>
      <c r="E11816">
        <v>748.58592961903196</v>
      </c>
      <c r="F11816">
        <v>560380.89402359095</v>
      </c>
      <c r="G11816" t="s">
        <v>32895</v>
      </c>
    </row>
    <row r="11817" spans="1:7" x14ac:dyDescent="0.25">
      <c r="A11817" t="s">
        <v>1008</v>
      </c>
      <c r="B11817">
        <v>3435</v>
      </c>
      <c r="C11817">
        <v>995.70625909752505</v>
      </c>
      <c r="D11817">
        <f t="shared" si="184"/>
        <v>3420250.9999999986</v>
      </c>
      <c r="E11817">
        <v>770.46312393220899</v>
      </c>
      <c r="F11817">
        <v>593613.425339379</v>
      </c>
      <c r="G11817" t="s">
        <v>32895</v>
      </c>
    </row>
    <row r="11818" spans="1:7" x14ac:dyDescent="0.25">
      <c r="A11818" t="s">
        <v>16236</v>
      </c>
      <c r="B11818">
        <v>3091</v>
      </c>
      <c r="C11818">
        <v>978.21158201229298</v>
      </c>
      <c r="D11818">
        <f t="shared" si="184"/>
        <v>3023651.9999999977</v>
      </c>
      <c r="E11818">
        <v>727.86775080500001</v>
      </c>
      <c r="F11818">
        <v>529791.46266193001</v>
      </c>
      <c r="G11818" t="s">
        <v>32895</v>
      </c>
    </row>
    <row r="11819" spans="1:7" x14ac:dyDescent="0.25">
      <c r="A11819" t="s">
        <v>25391</v>
      </c>
      <c r="B11819">
        <v>4335</v>
      </c>
      <c r="C11819">
        <v>877.76378316032299</v>
      </c>
      <c r="D11819">
        <f t="shared" si="184"/>
        <v>3805106</v>
      </c>
      <c r="E11819">
        <v>650.74636076820104</v>
      </c>
      <c r="F11819">
        <v>423470.82605305797</v>
      </c>
      <c r="G11819" t="s">
        <v>32895</v>
      </c>
    </row>
    <row r="11820" spans="1:7" x14ac:dyDescent="0.25">
      <c r="A11820" t="s">
        <v>27447</v>
      </c>
      <c r="B11820">
        <v>4278</v>
      </c>
      <c r="C11820">
        <v>808.06708742402895</v>
      </c>
      <c r="D11820">
        <f t="shared" si="184"/>
        <v>3456910.9999999958</v>
      </c>
      <c r="E11820">
        <v>635.51892084198903</v>
      </c>
      <c r="F11820">
        <v>403884.29874816601</v>
      </c>
      <c r="G11820" t="s">
        <v>32895</v>
      </c>
    </row>
    <row r="11821" spans="1:7" x14ac:dyDescent="0.25">
      <c r="A11821" t="s">
        <v>7197</v>
      </c>
      <c r="B11821">
        <v>4276</v>
      </c>
      <c r="C11821">
        <v>912.24766136576204</v>
      </c>
      <c r="D11821">
        <f t="shared" si="184"/>
        <v>3900770.9999999986</v>
      </c>
      <c r="E11821">
        <v>681.98680420198798</v>
      </c>
      <c r="F11821">
        <v>465106.00110564003</v>
      </c>
      <c r="G11821" t="s">
        <v>32895</v>
      </c>
    </row>
    <row r="11822" spans="1:7" x14ac:dyDescent="0.25">
      <c r="A11822" t="s">
        <v>6338</v>
      </c>
      <c r="B11822">
        <v>4896</v>
      </c>
      <c r="C11822">
        <v>876.80269607843104</v>
      </c>
      <c r="D11822">
        <f t="shared" si="184"/>
        <v>4292825.9999999981</v>
      </c>
      <c r="E11822">
        <v>678.42744824638203</v>
      </c>
      <c r="F11822">
        <v>460263.80253409798</v>
      </c>
      <c r="G11822" t="s">
        <v>32895</v>
      </c>
    </row>
    <row r="11823" spans="1:7" x14ac:dyDescent="0.25">
      <c r="A11823" t="s">
        <v>7996</v>
      </c>
      <c r="B11823">
        <v>6975</v>
      </c>
      <c r="C11823">
        <v>908.72860215053697</v>
      </c>
      <c r="D11823">
        <f t="shared" si="184"/>
        <v>6338381.9999999953</v>
      </c>
      <c r="E11823">
        <v>663.81849856059296</v>
      </c>
      <c r="F11823">
        <v>440654.99903124</v>
      </c>
      <c r="G11823" t="s">
        <v>32895</v>
      </c>
    </row>
    <row r="11824" spans="1:7" x14ac:dyDescent="0.25">
      <c r="A11824" t="s">
        <v>7829</v>
      </c>
      <c r="B11824">
        <v>3591</v>
      </c>
      <c r="C11824">
        <v>919.80284043441895</v>
      </c>
      <c r="D11824">
        <f t="shared" si="184"/>
        <v>3303011.9999999986</v>
      </c>
      <c r="E11824">
        <v>627.67595706564998</v>
      </c>
      <c r="F11824">
        <v>393977.10707828001</v>
      </c>
      <c r="G11824" t="s">
        <v>32895</v>
      </c>
    </row>
    <row r="11825" spans="1:7" x14ac:dyDescent="0.25">
      <c r="A11825" t="s">
        <v>10148</v>
      </c>
      <c r="B11825">
        <v>3547</v>
      </c>
      <c r="C11825">
        <v>919.984493938539</v>
      </c>
      <c r="D11825">
        <f t="shared" si="184"/>
        <v>3263184.9999999977</v>
      </c>
      <c r="E11825">
        <v>660.33178950851902</v>
      </c>
      <c r="F11825">
        <v>436038.07223552302</v>
      </c>
      <c r="G11825" t="s">
        <v>32895</v>
      </c>
    </row>
    <row r="11826" spans="1:7" x14ac:dyDescent="0.25">
      <c r="A11826" t="s">
        <v>8197</v>
      </c>
      <c r="B11826">
        <v>3527</v>
      </c>
      <c r="C11826">
        <v>929.42047065494705</v>
      </c>
      <c r="D11826">
        <f t="shared" si="184"/>
        <v>3278065.9999999981</v>
      </c>
      <c r="E11826">
        <v>635.89132879069996</v>
      </c>
      <c r="F11826">
        <v>404357.78203120199</v>
      </c>
      <c r="G11826" t="s">
        <v>32895</v>
      </c>
    </row>
    <row r="11827" spans="1:7" x14ac:dyDescent="0.25">
      <c r="A11827" t="s">
        <v>9628</v>
      </c>
      <c r="B11827">
        <v>2838</v>
      </c>
      <c r="C11827">
        <v>933.94186046511595</v>
      </c>
      <c r="D11827">
        <f t="shared" si="184"/>
        <v>2650526.9999999991</v>
      </c>
      <c r="E11827">
        <v>651.10308921365595</v>
      </c>
      <c r="F11827">
        <v>423935.232783566</v>
      </c>
      <c r="G11827" t="s">
        <v>32895</v>
      </c>
    </row>
    <row r="11828" spans="1:7" x14ac:dyDescent="0.25">
      <c r="A11828" t="s">
        <v>12862</v>
      </c>
      <c r="B11828">
        <v>2735</v>
      </c>
      <c r="C11828">
        <v>949.03144424131597</v>
      </c>
      <c r="D11828">
        <f t="shared" si="184"/>
        <v>2595600.9999999991</v>
      </c>
      <c r="E11828">
        <v>674.77561018633298</v>
      </c>
      <c r="F11828">
        <v>455322.12410233897</v>
      </c>
      <c r="G11828" t="s">
        <v>32895</v>
      </c>
    </row>
    <row r="11829" spans="1:7" x14ac:dyDescent="0.25">
      <c r="A11829" t="s">
        <v>12862</v>
      </c>
      <c r="B11829">
        <v>2735</v>
      </c>
      <c r="C11829">
        <v>949.03144424131597</v>
      </c>
      <c r="D11829">
        <f t="shared" si="184"/>
        <v>2595600.9999999991</v>
      </c>
      <c r="E11829">
        <v>674.77561018633298</v>
      </c>
      <c r="F11829">
        <v>455322.12410233897</v>
      </c>
      <c r="G11829" t="s">
        <v>32895</v>
      </c>
    </row>
    <row r="11830" spans="1:7" x14ac:dyDescent="0.25">
      <c r="A11830" t="s">
        <v>21775</v>
      </c>
      <c r="B11830">
        <v>3695</v>
      </c>
      <c r="C11830">
        <v>934.392422192151</v>
      </c>
      <c r="D11830">
        <f t="shared" si="184"/>
        <v>3452579.9999999981</v>
      </c>
      <c r="E11830">
        <v>679.51942574854399</v>
      </c>
      <c r="F11830">
        <v>461746.64996963198</v>
      </c>
      <c r="G11830" t="s">
        <v>32895</v>
      </c>
    </row>
    <row r="11831" spans="1:7" x14ac:dyDescent="0.25">
      <c r="A11831" t="s">
        <v>6781</v>
      </c>
      <c r="B11831">
        <v>3801</v>
      </c>
      <c r="C11831">
        <v>884.71902131018101</v>
      </c>
      <c r="D11831">
        <f t="shared" si="184"/>
        <v>3362816.9999999981</v>
      </c>
      <c r="E11831">
        <v>617.35408416946996</v>
      </c>
      <c r="F11831">
        <v>381126.06524072599</v>
      </c>
      <c r="G11831" t="s">
        <v>32895</v>
      </c>
    </row>
    <row r="11832" spans="1:7" x14ac:dyDescent="0.25">
      <c r="A11832" t="s">
        <v>2104</v>
      </c>
      <c r="B11832">
        <v>3049</v>
      </c>
      <c r="C11832">
        <v>912.81502131846503</v>
      </c>
      <c r="D11832">
        <f t="shared" si="184"/>
        <v>2783173</v>
      </c>
      <c r="E11832">
        <v>659.24853119036004</v>
      </c>
      <c r="F11832">
        <v>434608.625876648</v>
      </c>
      <c r="G11832" t="s">
        <v>32895</v>
      </c>
    </row>
    <row r="11833" spans="1:7" x14ac:dyDescent="0.25">
      <c r="A11833" t="s">
        <v>16177</v>
      </c>
      <c r="B11833">
        <v>2619</v>
      </c>
      <c r="C11833">
        <v>945.25315005727305</v>
      </c>
      <c r="D11833">
        <f t="shared" si="184"/>
        <v>2475617.9999999981</v>
      </c>
      <c r="E11833">
        <v>666.71810230829396</v>
      </c>
      <c r="F11833">
        <v>444513.02794557298</v>
      </c>
      <c r="G11833" t="s">
        <v>32895</v>
      </c>
    </row>
    <row r="11834" spans="1:7" x14ac:dyDescent="0.25">
      <c r="A11834" t="s">
        <v>18812</v>
      </c>
      <c r="B11834">
        <v>3438</v>
      </c>
      <c r="C11834">
        <v>924.60063990692197</v>
      </c>
      <c r="D11834">
        <f t="shared" si="184"/>
        <v>3178776.9999999977</v>
      </c>
      <c r="E11834">
        <v>652.159523753239</v>
      </c>
      <c r="F11834">
        <v>425312.044422051</v>
      </c>
      <c r="G11834" t="s">
        <v>32895</v>
      </c>
    </row>
    <row r="11835" spans="1:7" x14ac:dyDescent="0.25">
      <c r="A11835" t="s">
        <v>1710</v>
      </c>
      <c r="B11835">
        <v>3163</v>
      </c>
      <c r="C11835">
        <v>932.07619348719504</v>
      </c>
      <c r="D11835">
        <f t="shared" si="184"/>
        <v>2948156.9999999981</v>
      </c>
      <c r="E11835">
        <v>669.77286515927096</v>
      </c>
      <c r="F11835">
        <v>448595.69090365898</v>
      </c>
      <c r="G11835" t="s">
        <v>32895</v>
      </c>
    </row>
    <row r="11836" spans="1:7" x14ac:dyDescent="0.25">
      <c r="A11836" t="s">
        <v>9952</v>
      </c>
      <c r="B11836">
        <v>3353</v>
      </c>
      <c r="C11836">
        <v>930.18133015210196</v>
      </c>
      <c r="D11836">
        <f t="shared" si="184"/>
        <v>3118897.9999999977</v>
      </c>
      <c r="E11836">
        <v>706.97485712940704</v>
      </c>
      <c r="F11836">
        <v>499813.44861314603</v>
      </c>
      <c r="G11836" t="s">
        <v>32895</v>
      </c>
    </row>
    <row r="11837" spans="1:7" x14ac:dyDescent="0.25">
      <c r="A11837" t="s">
        <v>3762</v>
      </c>
      <c r="B11837">
        <v>5099</v>
      </c>
      <c r="C11837">
        <v>1035.8544812708301</v>
      </c>
      <c r="D11837">
        <f t="shared" si="184"/>
        <v>5281821.9999999627</v>
      </c>
      <c r="E11837">
        <v>785.43986921796898</v>
      </c>
      <c r="F11837">
        <v>616915.78815714002</v>
      </c>
      <c r="G11837" t="s">
        <v>32895</v>
      </c>
    </row>
    <row r="11838" spans="1:7" x14ac:dyDescent="0.25">
      <c r="A11838" t="s">
        <v>26036</v>
      </c>
      <c r="B11838">
        <v>3667</v>
      </c>
      <c r="C11838">
        <v>1031.41641668939</v>
      </c>
      <c r="D11838">
        <f t="shared" si="184"/>
        <v>3782203.999999993</v>
      </c>
      <c r="E11838">
        <v>855.57753536497103</v>
      </c>
      <c r="F11838">
        <v>732012.91902119899</v>
      </c>
      <c r="G11838" t="s">
        <v>32895</v>
      </c>
    </row>
    <row r="11839" spans="1:7" x14ac:dyDescent="0.25">
      <c r="A11839" t="s">
        <v>6437</v>
      </c>
      <c r="B11839">
        <v>2793</v>
      </c>
      <c r="C11839">
        <v>1074.22090941639</v>
      </c>
      <c r="D11839">
        <f t="shared" si="184"/>
        <v>3000298.9999999772</v>
      </c>
      <c r="E11839">
        <v>1225.6391500688701</v>
      </c>
      <c r="F11839">
        <v>1502191.32618155</v>
      </c>
      <c r="G11839" t="s">
        <v>32895</v>
      </c>
    </row>
    <row r="11840" spans="1:7" x14ac:dyDescent="0.25">
      <c r="A11840" t="s">
        <v>24825</v>
      </c>
      <c r="B11840">
        <v>2261</v>
      </c>
      <c r="C11840">
        <v>959.53295002211405</v>
      </c>
      <c r="D11840">
        <f t="shared" si="184"/>
        <v>2169504</v>
      </c>
      <c r="E11840">
        <v>595.79919287287896</v>
      </c>
      <c r="F11840">
        <v>354976.67822797399</v>
      </c>
      <c r="G11840" t="s">
        <v>32895</v>
      </c>
    </row>
    <row r="11841" spans="1:7" x14ac:dyDescent="0.25">
      <c r="A11841" t="s">
        <v>9573</v>
      </c>
      <c r="B11841">
        <v>3845</v>
      </c>
      <c r="C11841">
        <v>958.29154746423899</v>
      </c>
      <c r="D11841">
        <f t="shared" si="184"/>
        <v>3684630.9999999991</v>
      </c>
      <c r="E11841">
        <v>607.11892896380903</v>
      </c>
      <c r="F11841">
        <v>368593.39390616299</v>
      </c>
      <c r="G11841" t="s">
        <v>32895</v>
      </c>
    </row>
    <row r="11842" spans="1:7" x14ac:dyDescent="0.25">
      <c r="A11842" t="s">
        <v>13921</v>
      </c>
      <c r="B11842">
        <v>1957</v>
      </c>
      <c r="C11842">
        <v>909.30403679100596</v>
      </c>
      <c r="D11842">
        <f t="shared" si="184"/>
        <v>1779507.9999999986</v>
      </c>
      <c r="E11842">
        <v>646.08067317207099</v>
      </c>
      <c r="F11842">
        <v>417420.236246477</v>
      </c>
      <c r="G11842" t="s">
        <v>32895</v>
      </c>
    </row>
    <row r="11843" spans="1:7" x14ac:dyDescent="0.25">
      <c r="A11843" t="s">
        <v>14274</v>
      </c>
      <c r="B11843">
        <v>2108</v>
      </c>
      <c r="C11843">
        <v>896.99383301707701</v>
      </c>
      <c r="D11843">
        <f t="shared" ref="D11843:D11906" si="185">B11843*C11843</f>
        <v>1890862.9999999984</v>
      </c>
      <c r="E11843">
        <v>580.84787743876598</v>
      </c>
      <c r="F11843">
        <v>337384.25672512001</v>
      </c>
      <c r="G11843" t="s">
        <v>32895</v>
      </c>
    </row>
    <row r="11844" spans="1:7" x14ac:dyDescent="0.25">
      <c r="A11844" t="s">
        <v>20022</v>
      </c>
      <c r="B11844">
        <v>3634</v>
      </c>
      <c r="C11844">
        <v>979.30764997248195</v>
      </c>
      <c r="D11844">
        <f t="shared" si="185"/>
        <v>3558803.9999999995</v>
      </c>
      <c r="E11844">
        <v>747.59933615733098</v>
      </c>
      <c r="F11844">
        <v>558904.76742288203</v>
      </c>
      <c r="G11844" t="s">
        <v>32895</v>
      </c>
    </row>
    <row r="11845" spans="1:7" x14ac:dyDescent="0.25">
      <c r="A11845" t="s">
        <v>17098</v>
      </c>
      <c r="B11845">
        <v>3700</v>
      </c>
      <c r="C11845">
        <v>987.94351351351304</v>
      </c>
      <c r="D11845">
        <f t="shared" si="185"/>
        <v>3655390.9999999981</v>
      </c>
      <c r="E11845">
        <v>821.95627445211301</v>
      </c>
      <c r="F11845">
        <v>675612.11711119802</v>
      </c>
      <c r="G11845" t="s">
        <v>32895</v>
      </c>
    </row>
    <row r="11846" spans="1:7" x14ac:dyDescent="0.25">
      <c r="A11846" t="s">
        <v>3886</v>
      </c>
      <c r="B11846">
        <v>3363</v>
      </c>
      <c r="C11846">
        <v>1007.64763603925</v>
      </c>
      <c r="D11846">
        <f t="shared" si="185"/>
        <v>3388718.9999999977</v>
      </c>
      <c r="E11846">
        <v>819.44480222473203</v>
      </c>
      <c r="F11846">
        <v>671489.78389313095</v>
      </c>
      <c r="G11846" t="s">
        <v>32895</v>
      </c>
    </row>
    <row r="11847" spans="1:7" x14ac:dyDescent="0.25">
      <c r="A11847" t="s">
        <v>27047</v>
      </c>
      <c r="B11847">
        <v>3276</v>
      </c>
      <c r="C11847">
        <v>1023.41788766788</v>
      </c>
      <c r="D11847">
        <f t="shared" si="185"/>
        <v>3352716.9999999749</v>
      </c>
      <c r="E11847">
        <v>808.06692922706998</v>
      </c>
      <c r="F11847">
        <v>652972.16211046802</v>
      </c>
      <c r="G11847" t="s">
        <v>32895</v>
      </c>
    </row>
    <row r="11848" spans="1:7" x14ac:dyDescent="0.25">
      <c r="A11848" t="s">
        <v>15442</v>
      </c>
      <c r="B11848">
        <v>4273</v>
      </c>
      <c r="C11848">
        <v>1063.9941493096101</v>
      </c>
      <c r="D11848">
        <f t="shared" si="185"/>
        <v>4546446.9999999637</v>
      </c>
      <c r="E11848">
        <v>844.30986333864996</v>
      </c>
      <c r="F11848">
        <v>712859.14533093001</v>
      </c>
      <c r="G11848" t="s">
        <v>32895</v>
      </c>
    </row>
    <row r="11849" spans="1:7" x14ac:dyDescent="0.25">
      <c r="A11849" t="s">
        <v>11132</v>
      </c>
      <c r="B11849">
        <v>2995</v>
      </c>
      <c r="C11849">
        <v>1037.81402337228</v>
      </c>
      <c r="D11849">
        <f t="shared" si="185"/>
        <v>3108252.9999999786</v>
      </c>
      <c r="E11849">
        <v>890.10801236949601</v>
      </c>
      <c r="F11849">
        <v>792292.27368437406</v>
      </c>
      <c r="G11849" t="s">
        <v>32895</v>
      </c>
    </row>
    <row r="11850" spans="1:7" x14ac:dyDescent="0.25">
      <c r="A11850" t="s">
        <v>22920</v>
      </c>
      <c r="B11850">
        <v>3468</v>
      </c>
      <c r="C11850">
        <v>1061.63956170703</v>
      </c>
      <c r="D11850">
        <f t="shared" si="185"/>
        <v>3681765.99999998</v>
      </c>
      <c r="E11850">
        <v>844.72273249533498</v>
      </c>
      <c r="F11850">
        <v>713556.49479438504</v>
      </c>
      <c r="G11850" t="s">
        <v>32895</v>
      </c>
    </row>
    <row r="11851" spans="1:7" x14ac:dyDescent="0.25">
      <c r="A11851" t="s">
        <v>5806</v>
      </c>
      <c r="B11851">
        <v>3818</v>
      </c>
      <c r="C11851">
        <v>1045.0193818753201</v>
      </c>
      <c r="D11851">
        <f t="shared" si="185"/>
        <v>3989883.9999999721</v>
      </c>
      <c r="E11851">
        <v>834.40556018624704</v>
      </c>
      <c r="F11851">
        <v>696232.63886972505</v>
      </c>
      <c r="G11851" t="s">
        <v>32895</v>
      </c>
    </row>
    <row r="11852" spans="1:7" x14ac:dyDescent="0.25">
      <c r="A11852" t="s">
        <v>4591</v>
      </c>
      <c r="B11852">
        <v>3198</v>
      </c>
      <c r="C11852">
        <v>1024.9921826141299</v>
      </c>
      <c r="D11852">
        <f t="shared" si="185"/>
        <v>3277924.9999999874</v>
      </c>
      <c r="E11852">
        <v>767.81436996612797</v>
      </c>
      <c r="F11852">
        <v>589538.90672648198</v>
      </c>
      <c r="G11852" t="s">
        <v>32895</v>
      </c>
    </row>
    <row r="11853" spans="1:7" x14ac:dyDescent="0.25">
      <c r="A11853" t="s">
        <v>12342</v>
      </c>
      <c r="B11853">
        <v>4033</v>
      </c>
      <c r="C11853">
        <v>1036.88569303248</v>
      </c>
      <c r="D11853">
        <f t="shared" si="185"/>
        <v>4181759.9999999921</v>
      </c>
      <c r="E11853">
        <v>852.71686954072095</v>
      </c>
      <c r="F11853">
        <v>727126.05959932704</v>
      </c>
      <c r="G11853" t="s">
        <v>32895</v>
      </c>
    </row>
    <row r="11854" spans="1:7" x14ac:dyDescent="0.25">
      <c r="A11854" t="s">
        <v>15826</v>
      </c>
      <c r="B11854">
        <v>4792</v>
      </c>
      <c r="C11854">
        <v>949.01940734557502</v>
      </c>
      <c r="D11854">
        <f t="shared" si="185"/>
        <v>4547700.9999999953</v>
      </c>
      <c r="E11854">
        <v>806.40670041722399</v>
      </c>
      <c r="F11854">
        <v>650291.76647779497</v>
      </c>
      <c r="G11854" t="s">
        <v>32895</v>
      </c>
    </row>
    <row r="11855" spans="1:7" x14ac:dyDescent="0.25">
      <c r="A11855" t="s">
        <v>21171</v>
      </c>
      <c r="B11855">
        <v>4966</v>
      </c>
      <c r="C11855">
        <v>946.93616592831199</v>
      </c>
      <c r="D11855">
        <f t="shared" si="185"/>
        <v>4702484.9999999972</v>
      </c>
      <c r="E11855">
        <v>650.86384007806703</v>
      </c>
      <c r="F11855">
        <v>423623.738321168</v>
      </c>
      <c r="G11855" t="s">
        <v>32895</v>
      </c>
    </row>
    <row r="11856" spans="1:7" x14ac:dyDescent="0.25">
      <c r="A11856" t="s">
        <v>17659</v>
      </c>
      <c r="B11856">
        <v>2947</v>
      </c>
      <c r="C11856">
        <v>885.90227349847305</v>
      </c>
      <c r="D11856">
        <f t="shared" si="185"/>
        <v>2610754</v>
      </c>
      <c r="E11856">
        <v>622.21782712376501</v>
      </c>
      <c r="F11856">
        <v>387155.02439062</v>
      </c>
      <c r="G11856" t="s">
        <v>32895</v>
      </c>
    </row>
    <row r="11857" spans="1:7" x14ac:dyDescent="0.25">
      <c r="A11857" t="s">
        <v>3670</v>
      </c>
      <c r="B11857">
        <v>2509</v>
      </c>
      <c r="C11857">
        <v>1008.38023116779</v>
      </c>
      <c r="D11857">
        <f t="shared" si="185"/>
        <v>2530025.9999999851</v>
      </c>
      <c r="E11857">
        <v>674.99629134177098</v>
      </c>
      <c r="F11857">
        <v>455619.99332514498</v>
      </c>
      <c r="G11857" t="s">
        <v>32895</v>
      </c>
    </row>
    <row r="11858" spans="1:7" x14ac:dyDescent="0.25">
      <c r="A11858" t="s">
        <v>8963</v>
      </c>
      <c r="B11858">
        <v>2769</v>
      </c>
      <c r="C11858">
        <v>991.72192127121696</v>
      </c>
      <c r="D11858">
        <f t="shared" si="185"/>
        <v>2746077.9999999995</v>
      </c>
      <c r="E11858">
        <v>669.64616602589899</v>
      </c>
      <c r="F11858">
        <v>448425.987673186</v>
      </c>
      <c r="G11858" t="s">
        <v>32895</v>
      </c>
    </row>
    <row r="11859" spans="1:7" x14ac:dyDescent="0.25">
      <c r="A11859" t="s">
        <v>30272</v>
      </c>
      <c r="B11859">
        <v>3565</v>
      </c>
      <c r="C11859">
        <v>1040.22833099579</v>
      </c>
      <c r="D11859">
        <f t="shared" si="185"/>
        <v>3708413.9999999912</v>
      </c>
      <c r="E11859">
        <v>734.19925577252297</v>
      </c>
      <c r="F11859">
        <v>539048.54717692698</v>
      </c>
      <c r="G11859" t="s">
        <v>32895</v>
      </c>
    </row>
    <row r="11860" spans="1:7" x14ac:dyDescent="0.25">
      <c r="A11860" t="s">
        <v>11553</v>
      </c>
      <c r="B11860">
        <v>3482</v>
      </c>
      <c r="C11860">
        <v>981.70763928776501</v>
      </c>
      <c r="D11860">
        <f t="shared" si="185"/>
        <v>3418305.9999999977</v>
      </c>
      <c r="E11860">
        <v>669.416309093123</v>
      </c>
      <c r="F11860">
        <v>448118.19487985998</v>
      </c>
      <c r="G11860" t="s">
        <v>32895</v>
      </c>
    </row>
    <row r="11861" spans="1:7" x14ac:dyDescent="0.25">
      <c r="A11861" t="s">
        <v>6748</v>
      </c>
      <c r="B11861">
        <v>1587</v>
      </c>
      <c r="C11861">
        <v>1028.3226212980401</v>
      </c>
      <c r="D11861">
        <f t="shared" si="185"/>
        <v>1631947.9999999895</v>
      </c>
      <c r="E11861">
        <v>684.28535305067101</v>
      </c>
      <c r="F11861">
        <v>468246.444399681</v>
      </c>
      <c r="G11861" t="s">
        <v>32895</v>
      </c>
    </row>
    <row r="11862" spans="1:7" x14ac:dyDescent="0.25">
      <c r="A11862" t="s">
        <v>23992</v>
      </c>
      <c r="B11862">
        <v>2775</v>
      </c>
      <c r="C11862">
        <v>1023.59675675675</v>
      </c>
      <c r="D11862">
        <f t="shared" si="185"/>
        <v>2840480.9999999814</v>
      </c>
      <c r="E11862">
        <v>817.32198226914397</v>
      </c>
      <c r="F11862">
        <v>668015.22270036396</v>
      </c>
      <c r="G11862" t="s">
        <v>32895</v>
      </c>
    </row>
    <row r="11863" spans="1:7" x14ac:dyDescent="0.25">
      <c r="A11863" t="s">
        <v>6438</v>
      </c>
      <c r="B11863">
        <v>2628</v>
      </c>
      <c r="C11863">
        <v>944.02283105022798</v>
      </c>
      <c r="D11863">
        <f t="shared" si="185"/>
        <v>2480891.9999999991</v>
      </c>
      <c r="E11863">
        <v>807.05260365993502</v>
      </c>
      <c r="F11863">
        <v>651333.90507428104</v>
      </c>
      <c r="G11863" t="s">
        <v>32895</v>
      </c>
    </row>
    <row r="11864" spans="1:7" x14ac:dyDescent="0.25">
      <c r="A11864" t="s">
        <v>14749</v>
      </c>
      <c r="B11864">
        <v>1866</v>
      </c>
      <c r="C11864">
        <v>1008.42926045016</v>
      </c>
      <c r="D11864">
        <f t="shared" si="185"/>
        <v>1881728.9999999986</v>
      </c>
      <c r="E11864">
        <v>772.23943874766405</v>
      </c>
      <c r="F11864">
        <v>596353.75075730798</v>
      </c>
      <c r="G11864" t="s">
        <v>32895</v>
      </c>
    </row>
    <row r="11865" spans="1:7" x14ac:dyDescent="0.25">
      <c r="A11865" t="s">
        <v>22915</v>
      </c>
      <c r="B11865">
        <v>2909</v>
      </c>
      <c r="C11865">
        <v>994.50085940185602</v>
      </c>
      <c r="D11865">
        <f t="shared" si="185"/>
        <v>2893002.9999999991</v>
      </c>
      <c r="E11865">
        <v>753.91064438290095</v>
      </c>
      <c r="F11865">
        <v>568381.25971384102</v>
      </c>
      <c r="G11865" t="s">
        <v>32895</v>
      </c>
    </row>
    <row r="11866" spans="1:7" x14ac:dyDescent="0.25">
      <c r="A11866" t="s">
        <v>30798</v>
      </c>
      <c r="B11866">
        <v>3459</v>
      </c>
      <c r="C11866">
        <v>948.74674761491701</v>
      </c>
      <c r="D11866">
        <f t="shared" si="185"/>
        <v>3281714.9999999981</v>
      </c>
      <c r="E11866">
        <v>679.66793216934195</v>
      </c>
      <c r="F11866">
        <v>461948.498019349</v>
      </c>
      <c r="G11866" t="s">
        <v>32895</v>
      </c>
    </row>
    <row r="11867" spans="1:7" x14ac:dyDescent="0.25">
      <c r="A11867" t="s">
        <v>13598</v>
      </c>
      <c r="B11867">
        <v>1880</v>
      </c>
      <c r="C11867">
        <v>990.08510638297798</v>
      </c>
      <c r="D11867">
        <f t="shared" si="185"/>
        <v>1861359.9999999986</v>
      </c>
      <c r="E11867">
        <v>618.68527207058196</v>
      </c>
      <c r="F11867">
        <v>382771.465877051</v>
      </c>
      <c r="G11867" t="s">
        <v>32895</v>
      </c>
    </row>
    <row r="11868" spans="1:7" x14ac:dyDescent="0.25">
      <c r="A11868" t="s">
        <v>20975</v>
      </c>
      <c r="B11868">
        <v>2096</v>
      </c>
      <c r="C11868">
        <v>842.21040076335805</v>
      </c>
      <c r="D11868">
        <f t="shared" si="185"/>
        <v>1765272.9999999984</v>
      </c>
      <c r="E11868">
        <v>559.76439307812404</v>
      </c>
      <c r="F11868">
        <v>313336.17575812002</v>
      </c>
      <c r="G11868" t="s">
        <v>32895</v>
      </c>
    </row>
    <row r="11869" spans="1:7" x14ac:dyDescent="0.25">
      <c r="A11869" t="s">
        <v>19211</v>
      </c>
      <c r="B11869">
        <v>1717</v>
      </c>
      <c r="C11869">
        <v>953.86313337215995</v>
      </c>
      <c r="D11869">
        <f t="shared" si="185"/>
        <v>1637782.9999999986</v>
      </c>
      <c r="E11869">
        <v>582.65570506994004</v>
      </c>
      <c r="F11869">
        <v>339487.670650549</v>
      </c>
      <c r="G11869" t="s">
        <v>32895</v>
      </c>
    </row>
    <row r="11870" spans="1:7" x14ac:dyDescent="0.25">
      <c r="A11870" t="s">
        <v>21496</v>
      </c>
      <c r="B11870">
        <v>1854</v>
      </c>
      <c r="C11870">
        <v>945.81229773462701</v>
      </c>
      <c r="D11870">
        <f t="shared" si="185"/>
        <v>1753535.9999999984</v>
      </c>
      <c r="E11870">
        <v>609.73755409878197</v>
      </c>
      <c r="F11870">
        <v>371779.88487836497</v>
      </c>
      <c r="G11870" t="s">
        <v>32895</v>
      </c>
    </row>
    <row r="11871" spans="1:7" x14ac:dyDescent="0.25">
      <c r="A11871" t="s">
        <v>2182</v>
      </c>
      <c r="B11871">
        <v>1595</v>
      </c>
      <c r="C11871">
        <v>853.28714733542301</v>
      </c>
      <c r="D11871">
        <f t="shared" si="185"/>
        <v>1360992.9999999998</v>
      </c>
      <c r="E11871">
        <v>668.03163007037199</v>
      </c>
      <c r="F11871">
        <v>446266.25877447898</v>
      </c>
      <c r="G11871" t="s">
        <v>32895</v>
      </c>
    </row>
    <row r="11872" spans="1:7" x14ac:dyDescent="0.25">
      <c r="A11872" t="s">
        <v>23941</v>
      </c>
      <c r="B11872">
        <v>1100</v>
      </c>
      <c r="C11872">
        <v>951.43454545454495</v>
      </c>
      <c r="D11872">
        <f t="shared" si="185"/>
        <v>1046577.9999999994</v>
      </c>
      <c r="E11872">
        <v>635.59115532778799</v>
      </c>
      <c r="F11872">
        <v>403976.11673091201</v>
      </c>
      <c r="G11872" t="s">
        <v>32895</v>
      </c>
    </row>
    <row r="11873" spans="1:7" x14ac:dyDescent="0.25">
      <c r="A11873" t="s">
        <v>10902</v>
      </c>
      <c r="B11873">
        <v>1929</v>
      </c>
      <c r="C11873">
        <v>976.34992223950201</v>
      </c>
      <c r="D11873">
        <f t="shared" si="185"/>
        <v>1883378.9999999993</v>
      </c>
      <c r="E11873">
        <v>622.63548776446805</v>
      </c>
      <c r="F11873">
        <v>387674.95062369702</v>
      </c>
      <c r="G11873" t="s">
        <v>32895</v>
      </c>
    </row>
    <row r="11874" spans="1:7" x14ac:dyDescent="0.25">
      <c r="A11874" t="s">
        <v>15837</v>
      </c>
      <c r="B11874">
        <v>2044</v>
      </c>
      <c r="C11874">
        <v>972.71868884540095</v>
      </c>
      <c r="D11874">
        <f t="shared" si="185"/>
        <v>1988236.9999999995</v>
      </c>
      <c r="E11874">
        <v>621.64800917075604</v>
      </c>
      <c r="F11874">
        <v>386446.247305964</v>
      </c>
      <c r="G11874" t="s">
        <v>32895</v>
      </c>
    </row>
    <row r="11875" spans="1:7" x14ac:dyDescent="0.25">
      <c r="A11875" t="s">
        <v>16011</v>
      </c>
      <c r="B11875">
        <v>1954</v>
      </c>
      <c r="C11875">
        <v>948.01330603889403</v>
      </c>
      <c r="D11875">
        <f t="shared" si="185"/>
        <v>1852417.9999999988</v>
      </c>
      <c r="E11875">
        <v>584.94667555095702</v>
      </c>
      <c r="F11875">
        <v>342162.61323811702</v>
      </c>
      <c r="G11875" t="s">
        <v>32895</v>
      </c>
    </row>
    <row r="11876" spans="1:7" x14ac:dyDescent="0.25">
      <c r="A11876" t="s">
        <v>15978</v>
      </c>
      <c r="B11876">
        <v>1843</v>
      </c>
      <c r="C11876">
        <v>983.44763971785096</v>
      </c>
      <c r="D11876">
        <f t="shared" si="185"/>
        <v>1812493.9999999993</v>
      </c>
      <c r="E11876">
        <v>658.77576703783097</v>
      </c>
      <c r="F11876">
        <v>433985.51123628201</v>
      </c>
      <c r="G11876" t="s">
        <v>32895</v>
      </c>
    </row>
    <row r="11877" spans="1:7" x14ac:dyDescent="0.25">
      <c r="A11877" t="s">
        <v>21364</v>
      </c>
      <c r="B11877">
        <v>1915</v>
      </c>
      <c r="C11877">
        <v>974.82715404699695</v>
      </c>
      <c r="D11877">
        <f t="shared" si="185"/>
        <v>1866793.9999999991</v>
      </c>
      <c r="E11877">
        <v>608.22692265297701</v>
      </c>
      <c r="F11877">
        <v>369939.98943991098</v>
      </c>
      <c r="G11877" t="s">
        <v>32895</v>
      </c>
    </row>
    <row r="11878" spans="1:7" x14ac:dyDescent="0.25">
      <c r="A11878" t="s">
        <v>9056</v>
      </c>
      <c r="B11878">
        <v>1652</v>
      </c>
      <c r="C11878">
        <v>970.854721549636</v>
      </c>
      <c r="D11878">
        <f t="shared" si="185"/>
        <v>1603851.9999999986</v>
      </c>
      <c r="E11878">
        <v>641.73136454104997</v>
      </c>
      <c r="F11878">
        <v>411819.14423571801</v>
      </c>
      <c r="G11878" t="s">
        <v>32895</v>
      </c>
    </row>
    <row r="11879" spans="1:7" x14ac:dyDescent="0.25">
      <c r="A11879" t="s">
        <v>7414</v>
      </c>
      <c r="B11879">
        <v>1813</v>
      </c>
      <c r="C11879">
        <v>948.91947049089902</v>
      </c>
      <c r="D11879">
        <f t="shared" si="185"/>
        <v>1720391</v>
      </c>
      <c r="E11879">
        <v>647.60896883352802</v>
      </c>
      <c r="F11879">
        <v>419397.37651362602</v>
      </c>
      <c r="G11879" t="s">
        <v>32895</v>
      </c>
    </row>
    <row r="11880" spans="1:7" x14ac:dyDescent="0.25">
      <c r="A11880" t="s">
        <v>25328</v>
      </c>
      <c r="B11880">
        <v>1831</v>
      </c>
      <c r="C11880">
        <v>968.37520480611602</v>
      </c>
      <c r="D11880">
        <f t="shared" si="185"/>
        <v>1773094.9999999984</v>
      </c>
      <c r="E11880">
        <v>622.39212124435505</v>
      </c>
      <c r="F11880">
        <v>387371.952587048</v>
      </c>
      <c r="G11880" t="s">
        <v>32895</v>
      </c>
    </row>
    <row r="11881" spans="1:7" x14ac:dyDescent="0.25">
      <c r="A11881" t="s">
        <v>12013</v>
      </c>
      <c r="B11881">
        <v>2255</v>
      </c>
      <c r="C11881">
        <v>886.12594235033202</v>
      </c>
      <c r="D11881">
        <f t="shared" si="185"/>
        <v>1998213.9999999986</v>
      </c>
      <c r="E11881">
        <v>598.36319857229398</v>
      </c>
      <c r="F11881">
        <v>358038.517405666</v>
      </c>
      <c r="G11881" t="s">
        <v>32895</v>
      </c>
    </row>
    <row r="11882" spans="1:7" x14ac:dyDescent="0.25">
      <c r="A11882" t="s">
        <v>8153</v>
      </c>
      <c r="B11882">
        <v>1976</v>
      </c>
      <c r="C11882">
        <v>940.26821862348095</v>
      </c>
      <c r="D11882">
        <f t="shared" si="185"/>
        <v>1857969.9999999984</v>
      </c>
      <c r="E11882">
        <v>602.95076098653601</v>
      </c>
      <c r="F11882">
        <v>363549.62017424201</v>
      </c>
      <c r="G11882" t="s">
        <v>32895</v>
      </c>
    </row>
    <row r="11883" spans="1:7" x14ac:dyDescent="0.25">
      <c r="A11883" t="s">
        <v>9720</v>
      </c>
      <c r="B11883">
        <v>1990</v>
      </c>
      <c r="C11883">
        <v>1013.56683417085</v>
      </c>
      <c r="D11883">
        <f t="shared" si="185"/>
        <v>2016997.9999999916</v>
      </c>
      <c r="E11883">
        <v>788.37852083383405</v>
      </c>
      <c r="F11883">
        <v>621540.69211214397</v>
      </c>
      <c r="G11883" t="s">
        <v>32895</v>
      </c>
    </row>
    <row r="11884" spans="1:7" x14ac:dyDescent="0.25">
      <c r="A11884" t="s">
        <v>22974</v>
      </c>
      <c r="B11884">
        <v>1541</v>
      </c>
      <c r="C11884">
        <v>976.42180402336101</v>
      </c>
      <c r="D11884">
        <f t="shared" si="185"/>
        <v>1504665.9999999993</v>
      </c>
      <c r="E11884">
        <v>630.515937895197</v>
      </c>
      <c r="F11884">
        <v>397550.34793986002</v>
      </c>
      <c r="G11884" t="s">
        <v>32895</v>
      </c>
    </row>
    <row r="11885" spans="1:7" x14ac:dyDescent="0.25">
      <c r="A11885" t="s">
        <v>27352</v>
      </c>
      <c r="B11885">
        <v>1663</v>
      </c>
      <c r="C11885">
        <v>904.85748647023399</v>
      </c>
      <c r="D11885">
        <f t="shared" si="185"/>
        <v>1504777.9999999991</v>
      </c>
      <c r="E11885">
        <v>586.90986297633503</v>
      </c>
      <c r="F11885">
        <v>344463.18725890102</v>
      </c>
      <c r="G11885" t="s">
        <v>32895</v>
      </c>
    </row>
    <row r="11886" spans="1:7" x14ac:dyDescent="0.25">
      <c r="A11886" t="s">
        <v>16041</v>
      </c>
      <c r="B11886">
        <v>2098</v>
      </c>
      <c r="C11886">
        <v>796.14918970448002</v>
      </c>
      <c r="D11886">
        <f t="shared" si="185"/>
        <v>1670320.9999999991</v>
      </c>
      <c r="E11886">
        <v>568.49587047453599</v>
      </c>
      <c r="F11886">
        <v>323187.55474660097</v>
      </c>
      <c r="G11886" t="s">
        <v>32895</v>
      </c>
    </row>
    <row r="11887" spans="1:7" x14ac:dyDescent="0.25">
      <c r="A11887" t="s">
        <v>19040</v>
      </c>
      <c r="B11887">
        <v>1567</v>
      </c>
      <c r="C11887">
        <v>892.51882578174798</v>
      </c>
      <c r="D11887">
        <f t="shared" si="185"/>
        <v>1398576.9999999991</v>
      </c>
      <c r="E11887">
        <v>590.68224467375103</v>
      </c>
      <c r="F11887">
        <v>348905.514172822</v>
      </c>
      <c r="G11887" t="s">
        <v>32895</v>
      </c>
    </row>
    <row r="11888" spans="1:7" x14ac:dyDescent="0.25">
      <c r="A11888" t="s">
        <v>3758</v>
      </c>
      <c r="B11888">
        <v>1607</v>
      </c>
      <c r="C11888">
        <v>878.51151213441199</v>
      </c>
      <c r="D11888">
        <f t="shared" si="185"/>
        <v>1411768</v>
      </c>
      <c r="E11888">
        <v>611.84818293799299</v>
      </c>
      <c r="F11888">
        <v>374358.19896452298</v>
      </c>
      <c r="G11888" t="s">
        <v>32895</v>
      </c>
    </row>
    <row r="11889" spans="1:7" x14ac:dyDescent="0.25">
      <c r="A11889" t="s">
        <v>15994</v>
      </c>
      <c r="B11889">
        <v>1947</v>
      </c>
      <c r="C11889">
        <v>939.59938366717995</v>
      </c>
      <c r="D11889">
        <f t="shared" si="185"/>
        <v>1829399.9999999993</v>
      </c>
      <c r="E11889">
        <v>590.33652043415395</v>
      </c>
      <c r="F11889">
        <v>348497.207358304</v>
      </c>
      <c r="G11889" t="s">
        <v>32895</v>
      </c>
    </row>
    <row r="11890" spans="1:7" x14ac:dyDescent="0.25">
      <c r="A11890" t="s">
        <v>24148</v>
      </c>
      <c r="B11890">
        <v>1794</v>
      </c>
      <c r="C11890">
        <v>973.38294314381199</v>
      </c>
      <c r="D11890">
        <f t="shared" si="185"/>
        <v>1746248.9999999986</v>
      </c>
      <c r="E11890">
        <v>701.42259313848695</v>
      </c>
      <c r="F11890">
        <v>491993.65416511998</v>
      </c>
      <c r="G11890" t="s">
        <v>32895</v>
      </c>
    </row>
    <row r="11891" spans="1:7" x14ac:dyDescent="0.25">
      <c r="A11891" t="s">
        <v>26032</v>
      </c>
      <c r="B11891">
        <v>1921</v>
      </c>
      <c r="C11891">
        <v>932.28735033836494</v>
      </c>
      <c r="D11891">
        <f t="shared" si="185"/>
        <v>1790923.9999999991</v>
      </c>
      <c r="E11891">
        <v>611.03158051509695</v>
      </c>
      <c r="F11891">
        <v>373359.59238677699</v>
      </c>
      <c r="G11891" t="s">
        <v>32895</v>
      </c>
    </row>
    <row r="11892" spans="1:7" x14ac:dyDescent="0.25">
      <c r="A11892" t="s">
        <v>10805</v>
      </c>
      <c r="B11892">
        <v>1719</v>
      </c>
      <c r="C11892">
        <v>993.64746945898696</v>
      </c>
      <c r="D11892">
        <f t="shared" si="185"/>
        <v>1708079.9999999986</v>
      </c>
      <c r="E11892">
        <v>622.12700620915598</v>
      </c>
      <c r="F11892">
        <v>387042.01185476797</v>
      </c>
      <c r="G11892" t="s">
        <v>32895</v>
      </c>
    </row>
    <row r="11893" spans="1:7" x14ac:dyDescent="0.25">
      <c r="A11893" t="s">
        <v>15911</v>
      </c>
      <c r="B11893">
        <v>2030</v>
      </c>
      <c r="C11893">
        <v>827.48768472906397</v>
      </c>
      <c r="D11893">
        <f t="shared" si="185"/>
        <v>1679799.9999999998</v>
      </c>
      <c r="E11893">
        <v>583.17123015685502</v>
      </c>
      <c r="F11893">
        <v>340088.68368265999</v>
      </c>
      <c r="G11893" t="s">
        <v>32895</v>
      </c>
    </row>
    <row r="11894" spans="1:7" x14ac:dyDescent="0.25">
      <c r="A11894" t="s">
        <v>30669</v>
      </c>
      <c r="B11894">
        <v>4328</v>
      </c>
      <c r="C11894">
        <v>965.47943622920502</v>
      </c>
      <c r="D11894">
        <f t="shared" si="185"/>
        <v>4178594.9999999995</v>
      </c>
      <c r="E11894">
        <v>649.64880028306595</v>
      </c>
      <c r="F11894">
        <v>422043.56370922597</v>
      </c>
      <c r="G11894" t="s">
        <v>32895</v>
      </c>
    </row>
    <row r="11895" spans="1:7" x14ac:dyDescent="0.25">
      <c r="A11895" t="s">
        <v>26864</v>
      </c>
      <c r="B11895">
        <v>6985</v>
      </c>
      <c r="C11895">
        <v>1012.42605583392</v>
      </c>
      <c r="D11895">
        <f t="shared" si="185"/>
        <v>7071795.9999999311</v>
      </c>
      <c r="E11895">
        <v>771.004713376979</v>
      </c>
      <c r="F11895">
        <v>594448.268049518</v>
      </c>
      <c r="G11895" t="s">
        <v>32895</v>
      </c>
    </row>
    <row r="11896" spans="1:7" x14ac:dyDescent="0.25">
      <c r="A11896" t="s">
        <v>8477</v>
      </c>
      <c r="B11896">
        <v>7042</v>
      </c>
      <c r="C11896">
        <v>921.24737290542396</v>
      </c>
      <c r="D11896">
        <f t="shared" si="185"/>
        <v>6487423.9999999953</v>
      </c>
      <c r="E11896">
        <v>736.17940518164801</v>
      </c>
      <c r="F11896">
        <v>541960.11661360494</v>
      </c>
      <c r="G11896" t="s">
        <v>32895</v>
      </c>
    </row>
    <row r="11897" spans="1:7" x14ac:dyDescent="0.25">
      <c r="A11897" t="s">
        <v>12267</v>
      </c>
      <c r="B11897">
        <v>4499</v>
      </c>
      <c r="C11897">
        <v>1025.22271615914</v>
      </c>
      <c r="D11897">
        <f t="shared" si="185"/>
        <v>4612476.9999999711</v>
      </c>
      <c r="E11897">
        <v>770.42096656739204</v>
      </c>
      <c r="F11897">
        <v>593548.46572663495</v>
      </c>
      <c r="G11897" t="s">
        <v>32895</v>
      </c>
    </row>
    <row r="11898" spans="1:7" x14ac:dyDescent="0.25">
      <c r="A11898" t="s">
        <v>23748</v>
      </c>
      <c r="B11898">
        <v>4304</v>
      </c>
      <c r="C11898">
        <v>916.49070631970199</v>
      </c>
      <c r="D11898">
        <f t="shared" si="185"/>
        <v>3944575.9999999972</v>
      </c>
      <c r="E11898">
        <v>655.408374597121</v>
      </c>
      <c r="F11898">
        <v>429560.13749204099</v>
      </c>
      <c r="G11898" t="s">
        <v>32895</v>
      </c>
    </row>
    <row r="11899" spans="1:7" x14ac:dyDescent="0.25">
      <c r="A11899" t="s">
        <v>30294</v>
      </c>
      <c r="B11899">
        <v>7083</v>
      </c>
      <c r="C11899">
        <v>1068.7721304531899</v>
      </c>
      <c r="D11899">
        <f t="shared" si="185"/>
        <v>7570112.9999999441</v>
      </c>
      <c r="E11899">
        <v>882.710831187964</v>
      </c>
      <c r="F11899">
        <v>779178.41149654705</v>
      </c>
      <c r="G11899" t="s">
        <v>32895</v>
      </c>
    </row>
    <row r="11900" spans="1:7" x14ac:dyDescent="0.25">
      <c r="A11900" t="s">
        <v>23430</v>
      </c>
      <c r="B11900">
        <v>7790</v>
      </c>
      <c r="C11900">
        <v>1047.99884467265</v>
      </c>
      <c r="D11900">
        <f t="shared" si="185"/>
        <v>8163910.9999999432</v>
      </c>
      <c r="E11900">
        <v>874.30145540294404</v>
      </c>
      <c r="F11900">
        <v>764403.03491970699</v>
      </c>
      <c r="G11900" t="s">
        <v>32895</v>
      </c>
    </row>
    <row r="11901" spans="1:7" x14ac:dyDescent="0.25">
      <c r="A11901" t="s">
        <v>407</v>
      </c>
      <c r="B11901">
        <v>5686</v>
      </c>
      <c r="C11901">
        <v>1014.8246570524</v>
      </c>
      <c r="D11901">
        <f t="shared" si="185"/>
        <v>5770292.999999946</v>
      </c>
      <c r="E11901">
        <v>884.297783926124</v>
      </c>
      <c r="F11901">
        <v>781982.57065665396</v>
      </c>
      <c r="G11901" t="s">
        <v>32895</v>
      </c>
    </row>
    <row r="11902" spans="1:7" x14ac:dyDescent="0.25">
      <c r="A11902" t="s">
        <v>4372</v>
      </c>
      <c r="B11902">
        <v>3955</v>
      </c>
      <c r="C11902">
        <v>845.26776232616896</v>
      </c>
      <c r="D11902">
        <f t="shared" si="185"/>
        <v>3343033.9999999981</v>
      </c>
      <c r="E11902">
        <v>597.29382159626402</v>
      </c>
      <c r="F11902">
        <v>356759.90931706998</v>
      </c>
      <c r="G11902" t="s">
        <v>32895</v>
      </c>
    </row>
    <row r="11903" spans="1:7" x14ac:dyDescent="0.25">
      <c r="A11903" t="s">
        <v>2997</v>
      </c>
      <c r="B11903">
        <v>9318</v>
      </c>
      <c r="C11903">
        <v>996.77259068469596</v>
      </c>
      <c r="D11903">
        <f t="shared" si="185"/>
        <v>9287926.9999999963</v>
      </c>
      <c r="E11903">
        <v>724.72952893215302</v>
      </c>
      <c r="F11903">
        <v>525232.89010622096</v>
      </c>
      <c r="G11903" t="s">
        <v>32895</v>
      </c>
    </row>
    <row r="11904" spans="1:7" x14ac:dyDescent="0.25">
      <c r="A11904" t="s">
        <v>13656</v>
      </c>
      <c r="B11904">
        <v>4723</v>
      </c>
      <c r="C11904">
        <v>938.71183569764901</v>
      </c>
      <c r="D11904">
        <f t="shared" si="185"/>
        <v>4433535.9999999963</v>
      </c>
      <c r="E11904">
        <v>711.56474568045803</v>
      </c>
      <c r="F11904">
        <v>506324.38729529502</v>
      </c>
      <c r="G11904" t="s">
        <v>32895</v>
      </c>
    </row>
    <row r="11905" spans="1:7" x14ac:dyDescent="0.25">
      <c r="A11905" t="s">
        <v>5773</v>
      </c>
      <c r="B11905">
        <v>4509</v>
      </c>
      <c r="C11905">
        <v>981.02816589044096</v>
      </c>
      <c r="D11905">
        <f t="shared" si="185"/>
        <v>4423455.9999999981</v>
      </c>
      <c r="E11905">
        <v>884.20402890648302</v>
      </c>
      <c r="F11905">
        <v>781816.76473445597</v>
      </c>
      <c r="G11905" t="s">
        <v>32895</v>
      </c>
    </row>
    <row r="11906" spans="1:7" x14ac:dyDescent="0.25">
      <c r="A11906" t="s">
        <v>27375</v>
      </c>
      <c r="B11906">
        <v>8250</v>
      </c>
      <c r="C11906">
        <v>999.11903030302994</v>
      </c>
      <c r="D11906">
        <f t="shared" si="185"/>
        <v>8242731.9999999972</v>
      </c>
      <c r="E11906">
        <v>761.60536841192902</v>
      </c>
      <c r="F11906">
        <v>580042.73719387001</v>
      </c>
      <c r="G11906" t="s">
        <v>32895</v>
      </c>
    </row>
    <row r="11907" spans="1:7" x14ac:dyDescent="0.25">
      <c r="A11907" t="s">
        <v>20529</v>
      </c>
      <c r="B11907">
        <v>6343</v>
      </c>
      <c r="C11907">
        <v>1039.0985338168</v>
      </c>
      <c r="D11907">
        <f t="shared" ref="D11907:D11970" si="186">B11907*C11907</f>
        <v>6591001.9999999627</v>
      </c>
      <c r="E11907">
        <v>842.05218725667999</v>
      </c>
      <c r="F11907">
        <v>709051.88606375898</v>
      </c>
      <c r="G11907" t="s">
        <v>32895</v>
      </c>
    </row>
    <row r="11908" spans="1:7" x14ac:dyDescent="0.25">
      <c r="A11908" t="s">
        <v>18385</v>
      </c>
      <c r="B11908">
        <v>7441</v>
      </c>
      <c r="C11908">
        <v>1052.8934283026399</v>
      </c>
      <c r="D11908">
        <f t="shared" si="186"/>
        <v>7834579.9999999432</v>
      </c>
      <c r="E11908">
        <v>817.18057506892501</v>
      </c>
      <c r="F11908">
        <v>667784.09226997895</v>
      </c>
      <c r="G11908" t="s">
        <v>32895</v>
      </c>
    </row>
    <row r="11909" spans="1:7" x14ac:dyDescent="0.25">
      <c r="A11909" t="s">
        <v>784</v>
      </c>
      <c r="B11909">
        <v>4896</v>
      </c>
      <c r="C11909">
        <v>936.42381535947698</v>
      </c>
      <c r="D11909">
        <f t="shared" si="186"/>
        <v>4584730.9999999991</v>
      </c>
      <c r="E11909">
        <v>698.80289753133297</v>
      </c>
      <c r="F11909">
        <v>488325.48959818698</v>
      </c>
      <c r="G11909" t="s">
        <v>32895</v>
      </c>
    </row>
    <row r="11910" spans="1:7" x14ac:dyDescent="0.25">
      <c r="A11910" t="s">
        <v>28434</v>
      </c>
      <c r="B11910">
        <v>7577</v>
      </c>
      <c r="C11910">
        <v>897.704500461924</v>
      </c>
      <c r="D11910">
        <f t="shared" si="186"/>
        <v>6801906.9999999981</v>
      </c>
      <c r="E11910">
        <v>742.45232722851597</v>
      </c>
      <c r="F11910">
        <v>551235.45820703905</v>
      </c>
      <c r="G11910" t="s">
        <v>32895</v>
      </c>
    </row>
    <row r="11911" spans="1:7" x14ac:dyDescent="0.25">
      <c r="A11911" t="s">
        <v>15270</v>
      </c>
      <c r="B11911">
        <v>7191</v>
      </c>
      <c r="C11911">
        <v>1043.6804338756699</v>
      </c>
      <c r="D11911">
        <f t="shared" si="186"/>
        <v>7505105.9999999423</v>
      </c>
      <c r="E11911">
        <v>838.75439168686205</v>
      </c>
      <c r="F11911">
        <v>703508.92957399797</v>
      </c>
      <c r="G11911" t="s">
        <v>32895</v>
      </c>
    </row>
    <row r="11912" spans="1:7" x14ac:dyDescent="0.25">
      <c r="A11912" t="s">
        <v>9367</v>
      </c>
      <c r="B11912">
        <v>5457</v>
      </c>
      <c r="C11912">
        <v>1039.5493861095799</v>
      </c>
      <c r="D11912">
        <f t="shared" si="186"/>
        <v>5672820.9999999776</v>
      </c>
      <c r="E11912">
        <v>823.539127235205</v>
      </c>
      <c r="F11912">
        <v>678216.69408732397</v>
      </c>
      <c r="G11912" t="s">
        <v>32895</v>
      </c>
    </row>
    <row r="11913" spans="1:7" x14ac:dyDescent="0.25">
      <c r="A11913" t="s">
        <v>22523</v>
      </c>
      <c r="B11913">
        <v>8182</v>
      </c>
      <c r="C11913">
        <v>973.60266438523502</v>
      </c>
      <c r="D11913">
        <f t="shared" si="186"/>
        <v>7966016.9999999925</v>
      </c>
      <c r="E11913">
        <v>782.37884480454295</v>
      </c>
      <c r="F11913">
        <v>612116.65679769102</v>
      </c>
      <c r="G11913" t="s">
        <v>32895</v>
      </c>
    </row>
    <row r="11914" spans="1:7" x14ac:dyDescent="0.25">
      <c r="A11914" t="s">
        <v>25515</v>
      </c>
      <c r="B11914">
        <v>7405</v>
      </c>
      <c r="C11914">
        <v>1027.1143821742</v>
      </c>
      <c r="D11914">
        <f t="shared" si="186"/>
        <v>7605781.9999999516</v>
      </c>
      <c r="E11914">
        <v>753.87836245328197</v>
      </c>
      <c r="F11914">
        <v>568332.58537524298</v>
      </c>
      <c r="G11914" t="s">
        <v>32895</v>
      </c>
    </row>
    <row r="11915" spans="1:7" x14ac:dyDescent="0.25">
      <c r="A11915" t="s">
        <v>6206</v>
      </c>
      <c r="B11915">
        <v>4622</v>
      </c>
      <c r="C11915">
        <v>937.78623972306298</v>
      </c>
      <c r="D11915">
        <f t="shared" si="186"/>
        <v>4334447.9999999972</v>
      </c>
      <c r="E11915">
        <v>675.67476557485395</v>
      </c>
      <c r="F11915">
        <v>456536.38883463398</v>
      </c>
      <c r="G11915" t="s">
        <v>32895</v>
      </c>
    </row>
    <row r="11916" spans="1:7" x14ac:dyDescent="0.25">
      <c r="A11916" t="s">
        <v>2371</v>
      </c>
      <c r="B11916">
        <v>6033</v>
      </c>
      <c r="C11916">
        <v>1031.3490800596701</v>
      </c>
      <c r="D11916">
        <f t="shared" si="186"/>
        <v>6222128.9999999898</v>
      </c>
      <c r="E11916">
        <v>780.93292513542804</v>
      </c>
      <c r="F11916">
        <v>609856.23356057599</v>
      </c>
      <c r="G11916" t="s">
        <v>32895</v>
      </c>
    </row>
    <row r="11917" spans="1:7" x14ac:dyDescent="0.25">
      <c r="A11917" t="s">
        <v>30636</v>
      </c>
      <c r="B11917">
        <v>7644</v>
      </c>
      <c r="C11917">
        <v>1036.79343275771</v>
      </c>
      <c r="D11917">
        <f t="shared" si="186"/>
        <v>7925248.9999999348</v>
      </c>
      <c r="E11917">
        <v>918.33870057241597</v>
      </c>
      <c r="F11917">
        <v>843345.96896903298</v>
      </c>
      <c r="G11917" t="s">
        <v>32895</v>
      </c>
    </row>
    <row r="11918" spans="1:7" x14ac:dyDescent="0.25">
      <c r="A11918" t="s">
        <v>2585</v>
      </c>
      <c r="B11918">
        <v>4215</v>
      </c>
      <c r="C11918">
        <v>988.00355871886097</v>
      </c>
      <c r="D11918">
        <f t="shared" si="186"/>
        <v>4164434.9999999991</v>
      </c>
      <c r="E11918">
        <v>732.49823786363504</v>
      </c>
      <c r="F11918">
        <v>536553.66847333102</v>
      </c>
      <c r="G11918" t="s">
        <v>32895</v>
      </c>
    </row>
    <row r="11919" spans="1:7" x14ac:dyDescent="0.25">
      <c r="A11919" t="s">
        <v>15959</v>
      </c>
      <c r="B11919">
        <v>6370</v>
      </c>
      <c r="C11919">
        <v>1020.64379905808</v>
      </c>
      <c r="D11919">
        <f t="shared" si="186"/>
        <v>6501500.9999999702</v>
      </c>
      <c r="E11919">
        <v>857.17375453703403</v>
      </c>
      <c r="F11919">
        <v>734746.84546711599</v>
      </c>
      <c r="G11919" t="s">
        <v>32895</v>
      </c>
    </row>
    <row r="11920" spans="1:7" x14ac:dyDescent="0.25">
      <c r="A11920" t="s">
        <v>25613</v>
      </c>
      <c r="B11920">
        <v>3658</v>
      </c>
      <c r="C11920">
        <v>984.86249316566398</v>
      </c>
      <c r="D11920">
        <f t="shared" si="186"/>
        <v>3602626.9999999986</v>
      </c>
      <c r="E11920">
        <v>617.49016189463202</v>
      </c>
      <c r="F11920">
        <v>381294.10003665899</v>
      </c>
      <c r="G11920" t="s">
        <v>32895</v>
      </c>
    </row>
    <row r="11921" spans="1:7" x14ac:dyDescent="0.25">
      <c r="A11921" t="s">
        <v>8321</v>
      </c>
      <c r="B11921">
        <v>3781</v>
      </c>
      <c r="C11921">
        <v>1015.56360751124</v>
      </c>
      <c r="D11921">
        <f t="shared" si="186"/>
        <v>3839845.9999999981</v>
      </c>
      <c r="E11921">
        <v>933.27945592118704</v>
      </c>
      <c r="F11921">
        <v>871010.54284454801</v>
      </c>
      <c r="G11921" t="s">
        <v>32895</v>
      </c>
    </row>
    <row r="11922" spans="1:7" x14ac:dyDescent="0.25">
      <c r="A11922" t="s">
        <v>13082</v>
      </c>
      <c r="B11922">
        <v>3101</v>
      </c>
      <c r="C11922">
        <v>1004.46436633344</v>
      </c>
      <c r="D11922">
        <f t="shared" si="186"/>
        <v>3114843.9999999977</v>
      </c>
      <c r="E11922">
        <v>664.71398926166296</v>
      </c>
      <c r="F11922">
        <v>441844.687520154</v>
      </c>
      <c r="G11922" t="s">
        <v>32895</v>
      </c>
    </row>
    <row r="11923" spans="1:7" x14ac:dyDescent="0.25">
      <c r="A11923" t="s">
        <v>341</v>
      </c>
      <c r="B11923">
        <v>3659</v>
      </c>
      <c r="C11923">
        <v>1025.6556436184701</v>
      </c>
      <c r="D11923">
        <f t="shared" si="186"/>
        <v>3752873.9999999823</v>
      </c>
      <c r="E11923">
        <v>978.47789262796402</v>
      </c>
      <c r="F11923">
        <v>957418.98636166099</v>
      </c>
      <c r="G11923" t="s">
        <v>32895</v>
      </c>
    </row>
    <row r="11924" spans="1:7" x14ac:dyDescent="0.25">
      <c r="A11924" t="s">
        <v>7394</v>
      </c>
      <c r="B11924">
        <v>3429</v>
      </c>
      <c r="C11924">
        <v>998.74394867308195</v>
      </c>
      <c r="D11924">
        <f t="shared" si="186"/>
        <v>3424692.9999999981</v>
      </c>
      <c r="E11924">
        <v>720.95874906208303</v>
      </c>
      <c r="F11924">
        <v>519781.51784916403</v>
      </c>
      <c r="G11924" t="s">
        <v>32895</v>
      </c>
    </row>
    <row r="11925" spans="1:7" x14ac:dyDescent="0.25">
      <c r="A11925" t="s">
        <v>3449</v>
      </c>
      <c r="B11925">
        <v>1969</v>
      </c>
      <c r="C11925">
        <v>968.45403758252905</v>
      </c>
      <c r="D11925">
        <f t="shared" si="186"/>
        <v>1906885.9999999998</v>
      </c>
      <c r="E11925">
        <v>735.62988678444003</v>
      </c>
      <c r="F11925">
        <v>541151.33033048804</v>
      </c>
      <c r="G11925" t="s">
        <v>32895</v>
      </c>
    </row>
    <row r="11926" spans="1:7" x14ac:dyDescent="0.25">
      <c r="A11926" t="s">
        <v>1169</v>
      </c>
      <c r="B11926">
        <v>8047</v>
      </c>
      <c r="C11926">
        <v>1001.77358021622</v>
      </c>
      <c r="D11926">
        <f t="shared" si="186"/>
        <v>8061271.9999999227</v>
      </c>
      <c r="E11926">
        <v>933.50563442767805</v>
      </c>
      <c r="F11926">
        <v>871432.769508222</v>
      </c>
      <c r="G11926" t="s">
        <v>32895</v>
      </c>
    </row>
    <row r="11927" spans="1:7" x14ac:dyDescent="0.25">
      <c r="A11927" t="s">
        <v>29079</v>
      </c>
      <c r="B11927">
        <v>2504</v>
      </c>
      <c r="C11927">
        <v>1006.32787539936</v>
      </c>
      <c r="D11927">
        <f t="shared" si="186"/>
        <v>2519844.9999999972</v>
      </c>
      <c r="E11927">
        <v>624.87005051425103</v>
      </c>
      <c r="F11927">
        <v>390462.58002968301</v>
      </c>
      <c r="G11927" t="s">
        <v>32895</v>
      </c>
    </row>
    <row r="11928" spans="1:7" x14ac:dyDescent="0.25">
      <c r="A11928" t="s">
        <v>6184</v>
      </c>
      <c r="B11928">
        <v>4424</v>
      </c>
      <c r="C11928">
        <v>978.74321880650996</v>
      </c>
      <c r="D11928">
        <f t="shared" si="186"/>
        <v>4329960</v>
      </c>
      <c r="E11928">
        <v>632.943915777087</v>
      </c>
      <c r="F11928">
        <v>400618.00051923201</v>
      </c>
      <c r="G11928" t="s">
        <v>32895</v>
      </c>
    </row>
    <row r="11929" spans="1:7" x14ac:dyDescent="0.25">
      <c r="A11929" t="s">
        <v>26878</v>
      </c>
      <c r="B11929">
        <v>4272</v>
      </c>
      <c r="C11929">
        <v>982.13132022471905</v>
      </c>
      <c r="D11929">
        <f t="shared" si="186"/>
        <v>4195665</v>
      </c>
      <c r="E11929">
        <v>634.58322295270602</v>
      </c>
      <c r="F11929">
        <v>402695.86685304402</v>
      </c>
      <c r="G11929" t="s">
        <v>32895</v>
      </c>
    </row>
    <row r="11930" spans="1:7" x14ac:dyDescent="0.25">
      <c r="A11930" t="s">
        <v>26140</v>
      </c>
      <c r="B11930">
        <v>3992</v>
      </c>
      <c r="C11930">
        <v>992.20265531062103</v>
      </c>
      <c r="D11930">
        <f t="shared" si="186"/>
        <v>3960872.9999999991</v>
      </c>
      <c r="E11930">
        <v>706.19601747456102</v>
      </c>
      <c r="F11930">
        <v>498712.81509693101</v>
      </c>
      <c r="G11930" t="s">
        <v>32895</v>
      </c>
    </row>
    <row r="11931" spans="1:7" x14ac:dyDescent="0.25">
      <c r="A11931" t="s">
        <v>14384</v>
      </c>
      <c r="B11931">
        <v>3431</v>
      </c>
      <c r="C11931">
        <v>982.13523754007497</v>
      </c>
      <c r="D11931">
        <f t="shared" si="186"/>
        <v>3369705.9999999972</v>
      </c>
      <c r="E11931">
        <v>685.42947130330697</v>
      </c>
      <c r="F11931">
        <v>469813.56013113097</v>
      </c>
      <c r="G11931" t="s">
        <v>32895</v>
      </c>
    </row>
    <row r="11932" spans="1:7" x14ac:dyDescent="0.25">
      <c r="A11932" t="s">
        <v>21372</v>
      </c>
      <c r="B11932">
        <v>2793</v>
      </c>
      <c r="C11932">
        <v>966.16111707841003</v>
      </c>
      <c r="D11932">
        <f t="shared" si="186"/>
        <v>2698487.9999999991</v>
      </c>
      <c r="E11932">
        <v>642.94854051563595</v>
      </c>
      <c r="F11932">
        <v>413382.82575118699</v>
      </c>
      <c r="G11932" t="s">
        <v>32895</v>
      </c>
    </row>
    <row r="11933" spans="1:7" x14ac:dyDescent="0.25">
      <c r="A11933" t="s">
        <v>269</v>
      </c>
      <c r="B11933">
        <v>2858</v>
      </c>
      <c r="C11933">
        <v>961.15325402379199</v>
      </c>
      <c r="D11933">
        <f t="shared" si="186"/>
        <v>2746975.9999999977</v>
      </c>
      <c r="E11933">
        <v>601.63713147382805</v>
      </c>
      <c r="F11933">
        <v>361967.237968056</v>
      </c>
      <c r="G11933" t="s">
        <v>32895</v>
      </c>
    </row>
    <row r="11934" spans="1:7" x14ac:dyDescent="0.25">
      <c r="A11934" t="s">
        <v>1928</v>
      </c>
      <c r="B11934">
        <v>2905</v>
      </c>
      <c r="C11934">
        <v>969.09328743545598</v>
      </c>
      <c r="D11934">
        <f t="shared" si="186"/>
        <v>2815215.9999999995</v>
      </c>
      <c r="E11934">
        <v>628.31131074417101</v>
      </c>
      <c r="F11934">
        <v>394775.103209058</v>
      </c>
      <c r="G11934" t="s">
        <v>32895</v>
      </c>
    </row>
    <row r="11935" spans="1:7" x14ac:dyDescent="0.25">
      <c r="A11935" t="s">
        <v>1727</v>
      </c>
      <c r="B11935">
        <v>2994</v>
      </c>
      <c r="C11935">
        <v>955.19505678022699</v>
      </c>
      <c r="D11935">
        <f t="shared" si="186"/>
        <v>2859853.9999999995</v>
      </c>
      <c r="E11935">
        <v>604.86453078107195</v>
      </c>
      <c r="F11935">
        <v>365861.10059700598</v>
      </c>
      <c r="G11935" t="s">
        <v>32895</v>
      </c>
    </row>
    <row r="11936" spans="1:7" x14ac:dyDescent="0.25">
      <c r="A11936" t="s">
        <v>377</v>
      </c>
      <c r="B11936">
        <v>2996</v>
      </c>
      <c r="C11936">
        <v>955.40720961281704</v>
      </c>
      <c r="D11936">
        <f t="shared" si="186"/>
        <v>2862400</v>
      </c>
      <c r="E11936">
        <v>605.54333201376596</v>
      </c>
      <c r="F11936">
        <v>366682.72694633401</v>
      </c>
      <c r="G11936" t="s">
        <v>32895</v>
      </c>
    </row>
    <row r="11937" spans="1:7" x14ac:dyDescent="0.25">
      <c r="A11937" t="s">
        <v>19994</v>
      </c>
      <c r="B11937">
        <v>2926</v>
      </c>
      <c r="C11937">
        <v>956.67395762132605</v>
      </c>
      <c r="D11937">
        <f t="shared" si="186"/>
        <v>2799228</v>
      </c>
      <c r="E11937">
        <v>614.86453263225701</v>
      </c>
      <c r="F11937">
        <v>378058.39348908397</v>
      </c>
      <c r="G11937" t="s">
        <v>32895</v>
      </c>
    </row>
    <row r="11938" spans="1:7" x14ac:dyDescent="0.25">
      <c r="A11938" t="s">
        <v>9747</v>
      </c>
      <c r="B11938">
        <v>3129</v>
      </c>
      <c r="C11938">
        <v>942.93096836049801</v>
      </c>
      <c r="D11938">
        <f t="shared" si="186"/>
        <v>2950430.9999999981</v>
      </c>
      <c r="E11938">
        <v>605.12314040538899</v>
      </c>
      <c r="F11938">
        <v>366174.01505408098</v>
      </c>
      <c r="G11938" t="s">
        <v>32895</v>
      </c>
    </row>
    <row r="11939" spans="1:7" x14ac:dyDescent="0.25">
      <c r="A11939" t="s">
        <v>21653</v>
      </c>
      <c r="B11939">
        <v>3172</v>
      </c>
      <c r="C11939">
        <v>979.27994955863801</v>
      </c>
      <c r="D11939">
        <f t="shared" si="186"/>
        <v>3106275.9999999995</v>
      </c>
      <c r="E11939">
        <v>687.139360392556</v>
      </c>
      <c r="F11939">
        <v>472160.50060069101</v>
      </c>
      <c r="G11939" t="s">
        <v>32895</v>
      </c>
    </row>
    <row r="11940" spans="1:7" x14ac:dyDescent="0.25">
      <c r="A11940" t="s">
        <v>6021</v>
      </c>
      <c r="B11940">
        <v>3250</v>
      </c>
      <c r="C11940">
        <v>975.84184615384595</v>
      </c>
      <c r="D11940">
        <f t="shared" si="186"/>
        <v>3171485.9999999995</v>
      </c>
      <c r="E11940">
        <v>630.49351873349895</v>
      </c>
      <c r="F11940">
        <v>397522.07716495002</v>
      </c>
      <c r="G11940" t="s">
        <v>32895</v>
      </c>
    </row>
    <row r="11941" spans="1:7" x14ac:dyDescent="0.25">
      <c r="A11941" t="s">
        <v>29025</v>
      </c>
      <c r="B11941">
        <v>3062</v>
      </c>
      <c r="C11941">
        <v>985.87916394513297</v>
      </c>
      <c r="D11941">
        <f t="shared" si="186"/>
        <v>3018761.9999999972</v>
      </c>
      <c r="E11941">
        <v>632.72919251859003</v>
      </c>
      <c r="F11941">
        <v>400346.23106522701</v>
      </c>
      <c r="G11941" t="s">
        <v>32895</v>
      </c>
    </row>
    <row r="11942" spans="1:7" x14ac:dyDescent="0.25">
      <c r="A11942" t="s">
        <v>10657</v>
      </c>
      <c r="B11942">
        <v>3199</v>
      </c>
      <c r="C11942">
        <v>973.98749609252798</v>
      </c>
      <c r="D11942">
        <f t="shared" si="186"/>
        <v>3115785.9999999972</v>
      </c>
      <c r="E11942">
        <v>624.86769118620703</v>
      </c>
      <c r="F11942">
        <v>390459.63148838101</v>
      </c>
      <c r="G11942" t="s">
        <v>32895</v>
      </c>
    </row>
    <row r="11943" spans="1:7" x14ac:dyDescent="0.25">
      <c r="A11943" t="s">
        <v>2554</v>
      </c>
      <c r="B11943">
        <v>2815</v>
      </c>
      <c r="C11943">
        <v>899.43801065719299</v>
      </c>
      <c r="D11943">
        <f t="shared" si="186"/>
        <v>2531917.9999999981</v>
      </c>
      <c r="E11943">
        <v>580.36202427688499</v>
      </c>
      <c r="F11943">
        <v>336820.079222764</v>
      </c>
      <c r="G11943" t="s">
        <v>32895</v>
      </c>
    </row>
    <row r="11944" spans="1:7" x14ac:dyDescent="0.25">
      <c r="A11944" t="s">
        <v>25240</v>
      </c>
      <c r="B11944">
        <v>2272</v>
      </c>
      <c r="C11944">
        <v>1005.5290492957701</v>
      </c>
      <c r="D11944">
        <f t="shared" si="186"/>
        <v>2284561.9999999898</v>
      </c>
      <c r="E11944">
        <v>726.59024279569803</v>
      </c>
      <c r="F11944">
        <v>527933.38092591194</v>
      </c>
      <c r="G11944" t="s">
        <v>32895</v>
      </c>
    </row>
    <row r="11945" spans="1:7" x14ac:dyDescent="0.25">
      <c r="A11945" t="s">
        <v>14012</v>
      </c>
      <c r="B11945">
        <v>2212</v>
      </c>
      <c r="C11945">
        <v>979.30877034358002</v>
      </c>
      <c r="D11945">
        <f t="shared" si="186"/>
        <v>2166230.9999999991</v>
      </c>
      <c r="E11945">
        <v>702.207114925724</v>
      </c>
      <c r="F11945">
        <v>493094.83225230902</v>
      </c>
      <c r="G11945" t="s">
        <v>32895</v>
      </c>
    </row>
    <row r="11946" spans="1:7" x14ac:dyDescent="0.25">
      <c r="A11946" t="s">
        <v>29807</v>
      </c>
      <c r="B11946">
        <v>2610</v>
      </c>
      <c r="C11946">
        <v>942.84061302681903</v>
      </c>
      <c r="D11946">
        <f t="shared" si="186"/>
        <v>2460813.9999999977</v>
      </c>
      <c r="E11946">
        <v>672.12575814527997</v>
      </c>
      <c r="F11946">
        <v>451753.03476236801</v>
      </c>
      <c r="G11946" t="s">
        <v>32895</v>
      </c>
    </row>
    <row r="11947" spans="1:7" x14ac:dyDescent="0.25">
      <c r="A11947" t="s">
        <v>20843</v>
      </c>
      <c r="B11947">
        <v>3789</v>
      </c>
      <c r="C11947">
        <v>963.69675376088605</v>
      </c>
      <c r="D11947">
        <f t="shared" si="186"/>
        <v>3651446.9999999972</v>
      </c>
      <c r="E11947">
        <v>617.13312136461695</v>
      </c>
      <c r="F11947">
        <v>380853.289485235</v>
      </c>
      <c r="G11947" t="s">
        <v>32895</v>
      </c>
    </row>
    <row r="11948" spans="1:7" x14ac:dyDescent="0.25">
      <c r="A11948" t="s">
        <v>5784</v>
      </c>
      <c r="B11948">
        <v>3212</v>
      </c>
      <c r="C11948">
        <v>954.79981320049797</v>
      </c>
      <c r="D11948">
        <f t="shared" si="186"/>
        <v>3066816.9999999995</v>
      </c>
      <c r="E11948">
        <v>622.20385732869499</v>
      </c>
      <c r="F11948">
        <v>387137.64007470798</v>
      </c>
      <c r="G11948" t="s">
        <v>32895</v>
      </c>
    </row>
    <row r="11949" spans="1:7" x14ac:dyDescent="0.25">
      <c r="A11949" t="s">
        <v>19965</v>
      </c>
      <c r="B11949">
        <v>3039</v>
      </c>
      <c r="C11949">
        <v>960.58637709772904</v>
      </c>
      <c r="D11949">
        <f t="shared" si="186"/>
        <v>2919221.9999999986</v>
      </c>
      <c r="E11949">
        <v>636.95328984293803</v>
      </c>
      <c r="F11949">
        <v>405709.49344174197</v>
      </c>
      <c r="G11949" t="s">
        <v>32895</v>
      </c>
    </row>
    <row r="11950" spans="1:7" x14ac:dyDescent="0.25">
      <c r="A11950" t="s">
        <v>26461</v>
      </c>
      <c r="B11950">
        <v>4126</v>
      </c>
      <c r="C11950">
        <v>905.41808046534095</v>
      </c>
      <c r="D11950">
        <f t="shared" si="186"/>
        <v>3735754.9999999967</v>
      </c>
      <c r="E11950">
        <v>584.24738135561699</v>
      </c>
      <c r="F11950">
        <v>341345.00262089598</v>
      </c>
      <c r="G11950" t="s">
        <v>32895</v>
      </c>
    </row>
    <row r="11951" spans="1:7" x14ac:dyDescent="0.25">
      <c r="A11951" t="s">
        <v>6170</v>
      </c>
      <c r="B11951">
        <v>3451</v>
      </c>
      <c r="C11951">
        <v>952.34569689944897</v>
      </c>
      <c r="D11951">
        <f t="shared" si="186"/>
        <v>3286544.9999999986</v>
      </c>
      <c r="E11951">
        <v>624.86608573093099</v>
      </c>
      <c r="F11951">
        <v>390457.62509669497</v>
      </c>
      <c r="G11951" t="s">
        <v>32895</v>
      </c>
    </row>
    <row r="11952" spans="1:7" x14ac:dyDescent="0.25">
      <c r="A11952" t="s">
        <v>7711</v>
      </c>
      <c r="B11952">
        <v>3541</v>
      </c>
      <c r="C11952">
        <v>953.341146568765</v>
      </c>
      <c r="D11952">
        <f t="shared" si="186"/>
        <v>3375780.9999999967</v>
      </c>
      <c r="E11952">
        <v>599.08454028709605</v>
      </c>
      <c r="F11952">
        <v>358902.286411001</v>
      </c>
      <c r="G11952" t="s">
        <v>32895</v>
      </c>
    </row>
    <row r="11953" spans="1:7" x14ac:dyDescent="0.25">
      <c r="A11953" t="s">
        <v>5856</v>
      </c>
      <c r="B11953">
        <v>1250</v>
      </c>
      <c r="C11953">
        <v>948.56399999999996</v>
      </c>
      <c r="D11953">
        <f t="shared" si="186"/>
        <v>1185705</v>
      </c>
      <c r="E11953">
        <v>667.16302288367399</v>
      </c>
      <c r="F11953">
        <v>445106.499103282</v>
      </c>
      <c r="G11953" t="s">
        <v>32895</v>
      </c>
    </row>
    <row r="11954" spans="1:7" x14ac:dyDescent="0.25">
      <c r="A11954" t="s">
        <v>3893</v>
      </c>
      <c r="B11954">
        <v>1502</v>
      </c>
      <c r="C11954">
        <v>899.06391478029298</v>
      </c>
      <c r="D11954">
        <f t="shared" si="186"/>
        <v>1350394</v>
      </c>
      <c r="E11954">
        <v>702.14791042726495</v>
      </c>
      <c r="F11954">
        <v>493011.68811737502</v>
      </c>
      <c r="G11954" t="s">
        <v>32895</v>
      </c>
    </row>
    <row r="11955" spans="1:7" x14ac:dyDescent="0.25">
      <c r="A11955" t="s">
        <v>1803</v>
      </c>
      <c r="B11955">
        <v>1449</v>
      </c>
      <c r="C11955">
        <v>877.68737060041406</v>
      </c>
      <c r="D11955">
        <f t="shared" si="186"/>
        <v>1271769</v>
      </c>
      <c r="E11955">
        <v>623.15191483563297</v>
      </c>
      <c r="F11955">
        <v>388318.30896331603</v>
      </c>
      <c r="G11955" t="s">
        <v>32895</v>
      </c>
    </row>
    <row r="11956" spans="1:7" x14ac:dyDescent="0.25">
      <c r="A11956" t="s">
        <v>11494</v>
      </c>
      <c r="B11956">
        <v>1336</v>
      </c>
      <c r="C11956">
        <v>933.85254491017895</v>
      </c>
      <c r="D11956">
        <f t="shared" si="186"/>
        <v>1247626.9999999991</v>
      </c>
      <c r="E11956">
        <v>680.99810751239602</v>
      </c>
      <c r="F11956">
        <v>463758.42243546603</v>
      </c>
      <c r="G11956" t="s">
        <v>32895</v>
      </c>
    </row>
    <row r="11957" spans="1:7" x14ac:dyDescent="0.25">
      <c r="A11957" t="s">
        <v>11848</v>
      </c>
      <c r="B11957">
        <v>1629</v>
      </c>
      <c r="C11957">
        <v>866.23941068139902</v>
      </c>
      <c r="D11957">
        <f t="shared" si="186"/>
        <v>1411103.9999999991</v>
      </c>
      <c r="E11957">
        <v>669.61805123458998</v>
      </c>
      <c r="F11957">
        <v>448388.33453921002</v>
      </c>
      <c r="G11957" t="s">
        <v>32895</v>
      </c>
    </row>
    <row r="11958" spans="1:7" x14ac:dyDescent="0.25">
      <c r="A11958" t="s">
        <v>16759</v>
      </c>
      <c r="B11958">
        <v>1712</v>
      </c>
      <c r="C11958">
        <v>855.74299065420496</v>
      </c>
      <c r="D11958">
        <f t="shared" si="186"/>
        <v>1465031.9999999988</v>
      </c>
      <c r="E11958">
        <v>715.15145221146497</v>
      </c>
      <c r="F11958">
        <v>511441.599600168</v>
      </c>
      <c r="G11958" t="s">
        <v>32895</v>
      </c>
    </row>
    <row r="11959" spans="1:7" x14ac:dyDescent="0.25">
      <c r="A11959" t="s">
        <v>16759</v>
      </c>
      <c r="B11959">
        <v>1712</v>
      </c>
      <c r="C11959">
        <v>855.74299065420496</v>
      </c>
      <c r="D11959">
        <f t="shared" si="186"/>
        <v>1465031.9999999988</v>
      </c>
      <c r="E11959">
        <v>715.15145221146497</v>
      </c>
      <c r="F11959">
        <v>511441.599600168</v>
      </c>
      <c r="G11959" t="s">
        <v>32895</v>
      </c>
    </row>
    <row r="11960" spans="1:7" x14ac:dyDescent="0.25">
      <c r="A11960" t="s">
        <v>9081</v>
      </c>
      <c r="B11960">
        <v>6627</v>
      </c>
      <c r="C11960">
        <v>1174.6355817111801</v>
      </c>
      <c r="D11960">
        <f t="shared" si="186"/>
        <v>7784309.9999999907</v>
      </c>
      <c r="E11960">
        <v>1271.6591684044299</v>
      </c>
      <c r="F11960">
        <v>1617117.0405870499</v>
      </c>
      <c r="G11960" t="s">
        <v>32895</v>
      </c>
    </row>
    <row r="11961" spans="1:7" x14ac:dyDescent="0.25">
      <c r="A11961" t="s">
        <v>20888</v>
      </c>
      <c r="B11961">
        <v>4469</v>
      </c>
      <c r="C11961">
        <v>930.25397180577295</v>
      </c>
      <c r="D11961">
        <f t="shared" si="186"/>
        <v>4157304.9999999995</v>
      </c>
      <c r="E11961">
        <v>699.73004526377997</v>
      </c>
      <c r="F11961">
        <v>489622.13624485198</v>
      </c>
      <c r="G11961" t="s">
        <v>32895</v>
      </c>
    </row>
    <row r="11962" spans="1:7" x14ac:dyDescent="0.25">
      <c r="A11962" t="s">
        <v>19427</v>
      </c>
      <c r="B11962">
        <v>3754</v>
      </c>
      <c r="C11962">
        <v>882.46696856686196</v>
      </c>
      <c r="D11962">
        <f t="shared" si="186"/>
        <v>3312781</v>
      </c>
      <c r="E11962">
        <v>649.91646769087095</v>
      </c>
      <c r="F11962">
        <v>422391.41497578</v>
      </c>
      <c r="G11962" t="s">
        <v>32895</v>
      </c>
    </row>
    <row r="11963" spans="1:7" x14ac:dyDescent="0.25">
      <c r="A11963" t="s">
        <v>8531</v>
      </c>
      <c r="B11963">
        <v>4969</v>
      </c>
      <c r="C11963">
        <v>957.43469510967998</v>
      </c>
      <c r="D11963">
        <f t="shared" si="186"/>
        <v>4757493</v>
      </c>
      <c r="E11963">
        <v>649.04007730817796</v>
      </c>
      <c r="F11963">
        <v>421253.02195220598</v>
      </c>
      <c r="G11963" t="s">
        <v>32895</v>
      </c>
    </row>
    <row r="11964" spans="1:7" x14ac:dyDescent="0.25">
      <c r="A11964" t="s">
        <v>17686</v>
      </c>
      <c r="B11964">
        <v>3834</v>
      </c>
      <c r="C11964">
        <v>984.70005216484003</v>
      </c>
      <c r="D11964">
        <f t="shared" si="186"/>
        <v>3775339.9999999967</v>
      </c>
      <c r="E11964">
        <v>735.85673725716401</v>
      </c>
      <c r="F11964">
        <v>541485.13776675903</v>
      </c>
      <c r="G11964" t="s">
        <v>32895</v>
      </c>
    </row>
    <row r="11965" spans="1:7" x14ac:dyDescent="0.25">
      <c r="A11965" t="s">
        <v>27039</v>
      </c>
      <c r="B11965">
        <v>3280</v>
      </c>
      <c r="C11965">
        <v>1007.6490853658501</v>
      </c>
      <c r="D11965">
        <f t="shared" si="186"/>
        <v>3305088.9999999884</v>
      </c>
      <c r="E11965">
        <v>716.34943561493901</v>
      </c>
      <c r="F11965">
        <v>513156.51390584098</v>
      </c>
      <c r="G11965" t="s">
        <v>32895</v>
      </c>
    </row>
    <row r="11966" spans="1:7" x14ac:dyDescent="0.25">
      <c r="A11966" t="s">
        <v>7035</v>
      </c>
      <c r="B11966">
        <v>5958</v>
      </c>
      <c r="C11966">
        <v>969.358509566968</v>
      </c>
      <c r="D11966">
        <f t="shared" si="186"/>
        <v>5775437.9999999953</v>
      </c>
      <c r="E11966">
        <v>977.49118701168197</v>
      </c>
      <c r="F11966">
        <v>955489.02068550698</v>
      </c>
      <c r="G11966" t="s">
        <v>32895</v>
      </c>
    </row>
    <row r="11967" spans="1:7" x14ac:dyDescent="0.25">
      <c r="A11967" t="s">
        <v>7955</v>
      </c>
      <c r="B11967">
        <v>4700</v>
      </c>
      <c r="C11967">
        <v>944.67085106382899</v>
      </c>
      <c r="D11967">
        <f t="shared" si="186"/>
        <v>4439952.9999999963</v>
      </c>
      <c r="E11967">
        <v>698.68337611305299</v>
      </c>
      <c r="F11967">
        <v>488158.46005673398</v>
      </c>
      <c r="G11967" t="s">
        <v>32895</v>
      </c>
    </row>
    <row r="11968" spans="1:7" x14ac:dyDescent="0.25">
      <c r="A11968" t="s">
        <v>12704</v>
      </c>
      <c r="B11968">
        <v>3731</v>
      </c>
      <c r="C11968">
        <v>973.10801393728195</v>
      </c>
      <c r="D11968">
        <f t="shared" si="186"/>
        <v>3630665.9999999991</v>
      </c>
      <c r="E11968">
        <v>630.64572411824702</v>
      </c>
      <c r="F11968">
        <v>397714.02934862801</v>
      </c>
      <c r="G11968" t="s">
        <v>32895</v>
      </c>
    </row>
    <row r="11969" spans="1:7" x14ac:dyDescent="0.25">
      <c r="A11969" t="s">
        <v>12704</v>
      </c>
      <c r="B11969">
        <v>3731</v>
      </c>
      <c r="C11969">
        <v>973.10801393728195</v>
      </c>
      <c r="D11969">
        <f t="shared" si="186"/>
        <v>3630665.9999999991</v>
      </c>
      <c r="E11969">
        <v>630.64572411824702</v>
      </c>
      <c r="F11969">
        <v>397714.02934862801</v>
      </c>
      <c r="G11969" t="s">
        <v>32895</v>
      </c>
    </row>
    <row r="11970" spans="1:7" x14ac:dyDescent="0.25">
      <c r="A11970" t="s">
        <v>7921</v>
      </c>
      <c r="B11970">
        <v>3510</v>
      </c>
      <c r="C11970">
        <v>938.96923076922997</v>
      </c>
      <c r="D11970">
        <f t="shared" si="186"/>
        <v>3295781.9999999972</v>
      </c>
      <c r="E11970">
        <v>656.63638917237097</v>
      </c>
      <c r="F11970">
        <v>431171.34758533002</v>
      </c>
      <c r="G11970" t="s">
        <v>32895</v>
      </c>
    </row>
    <row r="11971" spans="1:7" x14ac:dyDescent="0.25">
      <c r="A11971" t="s">
        <v>26730</v>
      </c>
      <c r="B11971">
        <v>3262</v>
      </c>
      <c r="C11971">
        <v>969.76394849785402</v>
      </c>
      <c r="D11971">
        <f t="shared" ref="D11971:D12034" si="187">B11971*C11971</f>
        <v>3163370</v>
      </c>
      <c r="E11971">
        <v>679.31135698606499</v>
      </c>
      <c r="F11971">
        <v>461463.91973024898</v>
      </c>
      <c r="G11971" t="s">
        <v>32895</v>
      </c>
    </row>
    <row r="11972" spans="1:7" x14ac:dyDescent="0.25">
      <c r="A11972" t="s">
        <v>19293</v>
      </c>
      <c r="B11972">
        <v>3498</v>
      </c>
      <c r="C11972">
        <v>964.64065180102898</v>
      </c>
      <c r="D11972">
        <f t="shared" si="187"/>
        <v>3374312.9999999995</v>
      </c>
      <c r="E11972">
        <v>694.36627775308398</v>
      </c>
      <c r="F11972">
        <v>482144.527680673</v>
      </c>
      <c r="G11972" t="s">
        <v>32895</v>
      </c>
    </row>
    <row r="11973" spans="1:7" x14ac:dyDescent="0.25">
      <c r="A11973" t="s">
        <v>29964</v>
      </c>
      <c r="B11973">
        <v>6965</v>
      </c>
      <c r="C11973">
        <v>1013.27997128499</v>
      </c>
      <c r="D11973">
        <f t="shared" si="187"/>
        <v>7057494.9999999553</v>
      </c>
      <c r="E11973">
        <v>669.93082899001195</v>
      </c>
      <c r="F11973">
        <v>448807.31563124497</v>
      </c>
      <c r="G11973" t="s">
        <v>32895</v>
      </c>
    </row>
    <row r="11974" spans="1:7" x14ac:dyDescent="0.25">
      <c r="A11974" t="s">
        <v>14267</v>
      </c>
      <c r="B11974">
        <v>2070</v>
      </c>
      <c r="C11974">
        <v>959.30483091787403</v>
      </c>
      <c r="D11974">
        <f t="shared" si="187"/>
        <v>1985760.9999999993</v>
      </c>
      <c r="E11974">
        <v>699.20877766687397</v>
      </c>
      <c r="F11974">
        <v>488892.91476640402</v>
      </c>
      <c r="G11974" t="s">
        <v>32895</v>
      </c>
    </row>
    <row r="11975" spans="1:7" x14ac:dyDescent="0.25">
      <c r="A11975" t="s">
        <v>17283</v>
      </c>
      <c r="B11975">
        <v>1852</v>
      </c>
      <c r="C11975">
        <v>907.483801295896</v>
      </c>
      <c r="D11975">
        <f t="shared" si="187"/>
        <v>1680659.9999999993</v>
      </c>
      <c r="E11975">
        <v>713.46459098540504</v>
      </c>
      <c r="F11975">
        <v>509031.72258997202</v>
      </c>
      <c r="G11975" t="s">
        <v>32895</v>
      </c>
    </row>
    <row r="11976" spans="1:7" x14ac:dyDescent="0.25">
      <c r="A11976" t="s">
        <v>8269</v>
      </c>
      <c r="B11976">
        <v>1890</v>
      </c>
      <c r="C11976">
        <v>902.31957671957605</v>
      </c>
      <c r="D11976">
        <f t="shared" si="187"/>
        <v>1705383.9999999988</v>
      </c>
      <c r="E11976">
        <v>634.89642051542796</v>
      </c>
      <c r="F11976">
        <v>403093.46478330402</v>
      </c>
      <c r="G11976" t="s">
        <v>32895</v>
      </c>
    </row>
    <row r="11977" spans="1:7" x14ac:dyDescent="0.25">
      <c r="A11977" t="s">
        <v>19585</v>
      </c>
      <c r="B11977">
        <v>2200</v>
      </c>
      <c r="C11977">
        <v>975.53318181818099</v>
      </c>
      <c r="D11977">
        <f t="shared" si="187"/>
        <v>2146172.9999999981</v>
      </c>
      <c r="E11977">
        <v>739.45865969859403</v>
      </c>
      <c r="F11977">
        <v>546799.10940324096</v>
      </c>
      <c r="G11977" t="s">
        <v>32895</v>
      </c>
    </row>
    <row r="11978" spans="1:7" x14ac:dyDescent="0.25">
      <c r="A11978" t="s">
        <v>28724</v>
      </c>
      <c r="B11978">
        <v>2274</v>
      </c>
      <c r="C11978">
        <v>992.65171503957697</v>
      </c>
      <c r="D11978">
        <f t="shared" si="187"/>
        <v>2257289.9999999981</v>
      </c>
      <c r="E11978">
        <v>804.25516340618697</v>
      </c>
      <c r="F11978">
        <v>646826.36786551296</v>
      </c>
      <c r="G11978" t="s">
        <v>32895</v>
      </c>
    </row>
    <row r="11979" spans="1:7" x14ac:dyDescent="0.25">
      <c r="A11979" t="s">
        <v>17262</v>
      </c>
      <c r="B11979">
        <v>2360</v>
      </c>
      <c r="C11979">
        <v>945.95889830508395</v>
      </c>
      <c r="D11979">
        <f t="shared" si="187"/>
        <v>2232462.9999999981</v>
      </c>
      <c r="E11979">
        <v>726.655107457594</v>
      </c>
      <c r="F11979">
        <v>528027.64519420697</v>
      </c>
      <c r="G11979" t="s">
        <v>32895</v>
      </c>
    </row>
    <row r="11980" spans="1:7" x14ac:dyDescent="0.25">
      <c r="A11980" t="s">
        <v>14631</v>
      </c>
      <c r="B11980">
        <v>2538</v>
      </c>
      <c r="C11980">
        <v>923.17178881008601</v>
      </c>
      <c r="D11980">
        <f t="shared" si="187"/>
        <v>2343009.9999999981</v>
      </c>
      <c r="E11980">
        <v>596.72286119979503</v>
      </c>
      <c r="F11980">
        <v>356078.17307846999</v>
      </c>
      <c r="G11980" t="s">
        <v>32895</v>
      </c>
    </row>
    <row r="11981" spans="1:7" x14ac:dyDescent="0.25">
      <c r="A11981" t="s">
        <v>13485</v>
      </c>
      <c r="B11981">
        <v>2495</v>
      </c>
      <c r="C11981">
        <v>968.82965931863703</v>
      </c>
      <c r="D11981">
        <f t="shared" si="187"/>
        <v>2417229.9999999995</v>
      </c>
      <c r="E11981">
        <v>604.13851546824696</v>
      </c>
      <c r="F11981">
        <v>364983.34587217699</v>
      </c>
      <c r="G11981" t="s">
        <v>32895</v>
      </c>
    </row>
    <row r="11982" spans="1:7" x14ac:dyDescent="0.25">
      <c r="A11982" t="s">
        <v>29525</v>
      </c>
      <c r="B11982">
        <v>2187</v>
      </c>
      <c r="C11982">
        <v>981.6520347508</v>
      </c>
      <c r="D11982">
        <f t="shared" si="187"/>
        <v>2146872.9999999995</v>
      </c>
      <c r="E11982">
        <v>703.119425771848</v>
      </c>
      <c r="F11982">
        <v>494376.92689773301</v>
      </c>
      <c r="G11982" t="s">
        <v>32895</v>
      </c>
    </row>
    <row r="11983" spans="1:7" x14ac:dyDescent="0.25">
      <c r="A11983" t="s">
        <v>16191</v>
      </c>
      <c r="B11983">
        <v>1801</v>
      </c>
      <c r="C11983">
        <v>1005.36923931149</v>
      </c>
      <c r="D11983">
        <f t="shared" si="187"/>
        <v>1810669.9999999935</v>
      </c>
      <c r="E11983">
        <v>974.89138581800103</v>
      </c>
      <c r="F11983">
        <v>950413.21414214303</v>
      </c>
      <c r="G11983" t="s">
        <v>32895</v>
      </c>
    </row>
    <row r="11984" spans="1:7" x14ac:dyDescent="0.25">
      <c r="A11984" t="s">
        <v>10755</v>
      </c>
      <c r="B11984">
        <v>2579</v>
      </c>
      <c r="C11984">
        <v>901.74408685537003</v>
      </c>
      <c r="D11984">
        <f t="shared" si="187"/>
        <v>2325597.9999999995</v>
      </c>
      <c r="E11984">
        <v>806.41294910908698</v>
      </c>
      <c r="F11984">
        <v>650301.844490816</v>
      </c>
      <c r="G11984" t="s">
        <v>32895</v>
      </c>
    </row>
    <row r="11985" spans="1:7" x14ac:dyDescent="0.25">
      <c r="A11985" t="s">
        <v>3309</v>
      </c>
      <c r="B11985">
        <v>2368</v>
      </c>
      <c r="C11985">
        <v>941.89569256756704</v>
      </c>
      <c r="D11985">
        <f t="shared" si="187"/>
        <v>2230408.9999999986</v>
      </c>
      <c r="E11985">
        <v>858.85551055863004</v>
      </c>
      <c r="F11985">
        <v>737632.78801692603</v>
      </c>
      <c r="G11985" t="s">
        <v>32895</v>
      </c>
    </row>
    <row r="11986" spans="1:7" x14ac:dyDescent="0.25">
      <c r="A11986" t="s">
        <v>2938</v>
      </c>
      <c r="B11986">
        <v>1936</v>
      </c>
      <c r="C11986">
        <v>956.362603305785</v>
      </c>
      <c r="D11986">
        <f t="shared" si="187"/>
        <v>1851517.9999999998</v>
      </c>
      <c r="E11986">
        <v>692.70069730569196</v>
      </c>
      <c r="F11986">
        <v>479834.25604779198</v>
      </c>
      <c r="G11986" t="s">
        <v>32895</v>
      </c>
    </row>
    <row r="11987" spans="1:7" x14ac:dyDescent="0.25">
      <c r="A11987" t="s">
        <v>11395</v>
      </c>
      <c r="B11987">
        <v>3197</v>
      </c>
      <c r="C11987">
        <v>632.01595245542603</v>
      </c>
      <c r="D11987">
        <f t="shared" si="187"/>
        <v>2020554.999999997</v>
      </c>
      <c r="E11987">
        <v>470.69247119143802</v>
      </c>
      <c r="F11987">
        <v>221551.402436303</v>
      </c>
      <c r="G11987" t="s">
        <v>32895</v>
      </c>
    </row>
    <row r="11988" spans="1:7" x14ac:dyDescent="0.25">
      <c r="A11988" t="s">
        <v>871</v>
      </c>
      <c r="B11988">
        <v>1907</v>
      </c>
      <c r="C11988">
        <v>993.15364446775004</v>
      </c>
      <c r="D11988">
        <f t="shared" si="187"/>
        <v>1893943.9999999993</v>
      </c>
      <c r="E11988">
        <v>795.42564845194602</v>
      </c>
      <c r="F11988">
        <v>632701.96221519902</v>
      </c>
      <c r="G11988" t="s">
        <v>32895</v>
      </c>
    </row>
    <row r="11989" spans="1:7" x14ac:dyDescent="0.25">
      <c r="A11989" t="s">
        <v>5306</v>
      </c>
      <c r="B11989">
        <v>2368</v>
      </c>
      <c r="C11989">
        <v>766.14569256756704</v>
      </c>
      <c r="D11989">
        <f t="shared" si="187"/>
        <v>1814232.9999999988</v>
      </c>
      <c r="E11989">
        <v>600.96730952093196</v>
      </c>
      <c r="F11989">
        <v>361161.70711282798</v>
      </c>
      <c r="G11989" t="s">
        <v>32895</v>
      </c>
    </row>
    <row r="11990" spans="1:7" x14ac:dyDescent="0.25">
      <c r="A11990" t="s">
        <v>13379</v>
      </c>
      <c r="B11990">
        <v>2173</v>
      </c>
      <c r="C11990">
        <v>919.05200184077296</v>
      </c>
      <c r="D11990">
        <f t="shared" si="187"/>
        <v>1997099.9999999995</v>
      </c>
      <c r="E11990">
        <v>693.18957566470704</v>
      </c>
      <c r="F11990">
        <v>480511.78781021701</v>
      </c>
      <c r="G11990" t="s">
        <v>32895</v>
      </c>
    </row>
    <row r="11991" spans="1:7" x14ac:dyDescent="0.25">
      <c r="A11991" t="s">
        <v>17319</v>
      </c>
      <c r="B11991">
        <v>2151</v>
      </c>
      <c r="C11991">
        <v>953.81496978149698</v>
      </c>
      <c r="D11991">
        <f t="shared" si="187"/>
        <v>2051656</v>
      </c>
      <c r="E11991">
        <v>718.80906037888599</v>
      </c>
      <c r="F11991">
        <v>516686.46528277802</v>
      </c>
      <c r="G11991" t="s">
        <v>32895</v>
      </c>
    </row>
    <row r="11992" spans="1:7" x14ac:dyDescent="0.25">
      <c r="A11992" t="s">
        <v>30204</v>
      </c>
      <c r="B11992">
        <v>2079</v>
      </c>
      <c r="C11992">
        <v>986.42328042327995</v>
      </c>
      <c r="D11992">
        <f t="shared" si="187"/>
        <v>2050773.9999999991</v>
      </c>
      <c r="E11992">
        <v>843.94687622555296</v>
      </c>
      <c r="F11992">
        <v>712246.32989086898</v>
      </c>
      <c r="G11992" t="s">
        <v>32895</v>
      </c>
    </row>
    <row r="11993" spans="1:7" x14ac:dyDescent="0.25">
      <c r="A11993" t="s">
        <v>18133</v>
      </c>
      <c r="B11993">
        <v>2203</v>
      </c>
      <c r="C11993">
        <v>1045.96731729459</v>
      </c>
      <c r="D11993">
        <f t="shared" si="187"/>
        <v>2304265.9999999818</v>
      </c>
      <c r="E11993">
        <v>1054.1594879322799</v>
      </c>
      <c r="F11993">
        <v>1111252.2259976501</v>
      </c>
      <c r="G11993" t="s">
        <v>32895</v>
      </c>
    </row>
    <row r="11994" spans="1:7" x14ac:dyDescent="0.25">
      <c r="A11994" t="s">
        <v>27684</v>
      </c>
      <c r="B11994">
        <v>3400</v>
      </c>
      <c r="C11994">
        <v>834.21852941176405</v>
      </c>
      <c r="D11994">
        <f t="shared" si="187"/>
        <v>2836342.9999999977</v>
      </c>
      <c r="E11994">
        <v>949.05128184882005</v>
      </c>
      <c r="F11994">
        <v>900698.335578889</v>
      </c>
      <c r="G11994" t="s">
        <v>32895</v>
      </c>
    </row>
    <row r="11995" spans="1:7" x14ac:dyDescent="0.25">
      <c r="A11995" t="s">
        <v>19571</v>
      </c>
      <c r="B11995">
        <v>2454</v>
      </c>
      <c r="C11995">
        <v>946.37978810105903</v>
      </c>
      <c r="D11995">
        <f t="shared" si="187"/>
        <v>2322415.9999999991</v>
      </c>
      <c r="E11995">
        <v>713.66984537752296</v>
      </c>
      <c r="F11995">
        <v>509324.648201178</v>
      </c>
      <c r="G11995" t="s">
        <v>32895</v>
      </c>
    </row>
    <row r="11996" spans="1:7" x14ac:dyDescent="0.25">
      <c r="A11996" t="s">
        <v>31177</v>
      </c>
      <c r="B11996">
        <v>2257</v>
      </c>
      <c r="C11996">
        <v>950.54408506867503</v>
      </c>
      <c r="D11996">
        <f t="shared" si="187"/>
        <v>2145377.9999999995</v>
      </c>
      <c r="E11996">
        <v>779.88154329405404</v>
      </c>
      <c r="F11996">
        <v>608215.22157071601</v>
      </c>
      <c r="G11996" t="s">
        <v>32895</v>
      </c>
    </row>
    <row r="11997" spans="1:7" x14ac:dyDescent="0.25">
      <c r="A11997" t="s">
        <v>31180</v>
      </c>
      <c r="B11997">
        <v>2315</v>
      </c>
      <c r="C11997">
        <v>923.73736501079895</v>
      </c>
      <c r="D11997">
        <f t="shared" si="187"/>
        <v>2138451.9999999995</v>
      </c>
      <c r="E11997">
        <v>742.29349680635403</v>
      </c>
      <c r="F11997">
        <v>550999.63540100504</v>
      </c>
      <c r="G11997" t="s">
        <v>32895</v>
      </c>
    </row>
    <row r="11998" spans="1:7" x14ac:dyDescent="0.25">
      <c r="A11998" t="s">
        <v>19490</v>
      </c>
      <c r="B11998">
        <v>2423</v>
      </c>
      <c r="C11998">
        <v>926.07304993809305</v>
      </c>
      <c r="D11998">
        <f t="shared" si="187"/>
        <v>2243874.9999999995</v>
      </c>
      <c r="E11998">
        <v>689.918167956557</v>
      </c>
      <c r="F11998">
        <v>475987.07847653201</v>
      </c>
      <c r="G11998" t="s">
        <v>32895</v>
      </c>
    </row>
    <row r="11999" spans="1:7" x14ac:dyDescent="0.25">
      <c r="A11999" t="s">
        <v>17204</v>
      </c>
      <c r="B11999">
        <v>2466</v>
      </c>
      <c r="C11999">
        <v>877.29318734793105</v>
      </c>
      <c r="D11999">
        <f t="shared" si="187"/>
        <v>2163404.9999999981</v>
      </c>
      <c r="E11999">
        <v>684.44189936080602</v>
      </c>
      <c r="F11999">
        <v>468460.71360062697</v>
      </c>
      <c r="G11999" t="s">
        <v>32895</v>
      </c>
    </row>
    <row r="12000" spans="1:7" x14ac:dyDescent="0.25">
      <c r="A12000" t="s">
        <v>24269</v>
      </c>
      <c r="B12000">
        <v>1897</v>
      </c>
      <c r="C12000">
        <v>1003.42382709541</v>
      </c>
      <c r="D12000">
        <f t="shared" si="187"/>
        <v>1903494.9999999928</v>
      </c>
      <c r="E12000">
        <v>810.43336822127696</v>
      </c>
      <c r="F12000">
        <v>656802.24432648404</v>
      </c>
      <c r="G12000" t="s">
        <v>32895</v>
      </c>
    </row>
    <row r="12001" spans="1:7" x14ac:dyDescent="0.25">
      <c r="A12001" t="s">
        <v>7037</v>
      </c>
      <c r="B12001">
        <v>2224</v>
      </c>
      <c r="C12001">
        <v>952.65152877697801</v>
      </c>
      <c r="D12001">
        <f t="shared" si="187"/>
        <v>2118696.9999999991</v>
      </c>
      <c r="E12001">
        <v>772.85677441738403</v>
      </c>
      <c r="F12001">
        <v>597307.59376284399</v>
      </c>
      <c r="G12001" t="s">
        <v>32895</v>
      </c>
    </row>
    <row r="12002" spans="1:7" x14ac:dyDescent="0.25">
      <c r="A12002" t="s">
        <v>19052</v>
      </c>
      <c r="B12002">
        <v>2339</v>
      </c>
      <c r="C12002">
        <v>923.95639162035002</v>
      </c>
      <c r="D12002">
        <f t="shared" si="187"/>
        <v>2161133.9999999986</v>
      </c>
      <c r="E12002">
        <v>687.49184847860295</v>
      </c>
      <c r="F12002">
        <v>472645.04172452702</v>
      </c>
      <c r="G12002" t="s">
        <v>32895</v>
      </c>
    </row>
    <row r="12003" spans="1:7" x14ac:dyDescent="0.25">
      <c r="A12003" t="s">
        <v>1138</v>
      </c>
      <c r="B12003">
        <v>2374</v>
      </c>
      <c r="C12003">
        <v>924.09561920808699</v>
      </c>
      <c r="D12003">
        <f t="shared" si="187"/>
        <v>2193802.9999999986</v>
      </c>
      <c r="E12003">
        <v>704.65758460703603</v>
      </c>
      <c r="F12003">
        <v>496542.311544222</v>
      </c>
      <c r="G12003" t="s">
        <v>32895</v>
      </c>
    </row>
    <row r="12004" spans="1:7" x14ac:dyDescent="0.25">
      <c r="A12004" t="s">
        <v>2372</v>
      </c>
      <c r="B12004">
        <v>2641</v>
      </c>
      <c r="C12004">
        <v>912.31124574024898</v>
      </c>
      <c r="D12004">
        <f t="shared" si="187"/>
        <v>2409413.9999999977</v>
      </c>
      <c r="E12004">
        <v>758.17663952785904</v>
      </c>
      <c r="F12004">
        <v>574831.81672575802</v>
      </c>
      <c r="G12004" t="s">
        <v>32895</v>
      </c>
    </row>
    <row r="12005" spans="1:7" x14ac:dyDescent="0.25">
      <c r="A12005" t="s">
        <v>22366</v>
      </c>
      <c r="B12005">
        <v>2124</v>
      </c>
      <c r="C12005">
        <v>951.67090395480204</v>
      </c>
      <c r="D12005">
        <f t="shared" si="187"/>
        <v>2021348.9999999995</v>
      </c>
      <c r="E12005">
        <v>821.19493113008002</v>
      </c>
      <c r="F12005">
        <v>674361.11491373705</v>
      </c>
      <c r="G12005" t="s">
        <v>32895</v>
      </c>
    </row>
    <row r="12006" spans="1:7" x14ac:dyDescent="0.25">
      <c r="A12006" t="s">
        <v>12292</v>
      </c>
      <c r="B12006">
        <v>2419</v>
      </c>
      <c r="C12006">
        <v>925.23108722612596</v>
      </c>
      <c r="D12006">
        <f t="shared" si="187"/>
        <v>2238133.9999999986</v>
      </c>
      <c r="E12006">
        <v>768.49205190347197</v>
      </c>
      <c r="F12006">
        <v>590580.033838809</v>
      </c>
      <c r="G12006" t="s">
        <v>32895</v>
      </c>
    </row>
    <row r="12007" spans="1:7" x14ac:dyDescent="0.25">
      <c r="A12007" t="s">
        <v>12387</v>
      </c>
      <c r="B12007">
        <v>2777</v>
      </c>
      <c r="C12007">
        <v>716.58408354339201</v>
      </c>
      <c r="D12007">
        <f t="shared" si="187"/>
        <v>1989953.9999999995</v>
      </c>
      <c r="E12007">
        <v>631.78648076909496</v>
      </c>
      <c r="F12007">
        <v>399154.15728259803</v>
      </c>
      <c r="G12007" t="s">
        <v>32895</v>
      </c>
    </row>
    <row r="12008" spans="1:7" x14ac:dyDescent="0.25">
      <c r="A12008" t="s">
        <v>22540</v>
      </c>
      <c r="B12008">
        <v>2421</v>
      </c>
      <c r="C12008">
        <v>866.93102023956999</v>
      </c>
      <c r="D12008">
        <f t="shared" si="187"/>
        <v>2098839.9999999991</v>
      </c>
      <c r="E12008">
        <v>753.00214554159095</v>
      </c>
      <c r="F12008">
        <v>567012.23119023896</v>
      </c>
      <c r="G12008" t="s">
        <v>32895</v>
      </c>
    </row>
    <row r="12009" spans="1:7" x14ac:dyDescent="0.25">
      <c r="A12009" t="s">
        <v>15112</v>
      </c>
      <c r="B12009">
        <v>2307</v>
      </c>
      <c r="C12009">
        <v>945.265713047247</v>
      </c>
      <c r="D12009">
        <f t="shared" si="187"/>
        <v>2180727.9999999991</v>
      </c>
      <c r="E12009">
        <v>856.67001283598802</v>
      </c>
      <c r="F12009">
        <v>733883.510892411</v>
      </c>
      <c r="G12009" t="s">
        <v>32895</v>
      </c>
    </row>
    <row r="12010" spans="1:7" x14ac:dyDescent="0.25">
      <c r="A12010" t="s">
        <v>9282</v>
      </c>
      <c r="B12010">
        <v>2240</v>
      </c>
      <c r="C12010">
        <v>962.78482142857104</v>
      </c>
      <c r="D12010">
        <f t="shared" si="187"/>
        <v>2156637.9999999991</v>
      </c>
      <c r="E12010">
        <v>751.57014927001399</v>
      </c>
      <c r="F12010">
        <v>564857.68927375099</v>
      </c>
      <c r="G12010" t="s">
        <v>32895</v>
      </c>
    </row>
    <row r="12011" spans="1:7" x14ac:dyDescent="0.25">
      <c r="A12011" t="s">
        <v>24540</v>
      </c>
      <c r="B12011">
        <v>2399</v>
      </c>
      <c r="C12011">
        <v>948.12421842434298</v>
      </c>
      <c r="D12011">
        <f t="shared" si="187"/>
        <v>2274549.9999999986</v>
      </c>
      <c r="E12011">
        <v>752.76879271722805</v>
      </c>
      <c r="F12011">
        <v>566660.85528895305</v>
      </c>
      <c r="G12011" t="s">
        <v>32895</v>
      </c>
    </row>
    <row r="12012" spans="1:7" x14ac:dyDescent="0.25">
      <c r="A12012" t="s">
        <v>6821</v>
      </c>
      <c r="B12012">
        <v>2172</v>
      </c>
      <c r="C12012">
        <v>932.48987108655604</v>
      </c>
      <c r="D12012">
        <f t="shared" si="187"/>
        <v>2025367.9999999998</v>
      </c>
      <c r="E12012">
        <v>686.35329804419302</v>
      </c>
      <c r="F12012">
        <v>471080.84973614098</v>
      </c>
      <c r="G12012" t="s">
        <v>32895</v>
      </c>
    </row>
    <row r="12013" spans="1:7" x14ac:dyDescent="0.25">
      <c r="A12013" t="s">
        <v>11339</v>
      </c>
      <c r="B12013">
        <v>2118</v>
      </c>
      <c r="C12013">
        <v>969.06468366383297</v>
      </c>
      <c r="D12013">
        <f t="shared" si="187"/>
        <v>2052478.9999999981</v>
      </c>
      <c r="E12013">
        <v>788.35870537541996</v>
      </c>
      <c r="F12013">
        <v>621509.44834120804</v>
      </c>
      <c r="G12013" t="s">
        <v>32895</v>
      </c>
    </row>
    <row r="12014" spans="1:7" x14ac:dyDescent="0.25">
      <c r="A12014" t="s">
        <v>16888</v>
      </c>
      <c r="B12014">
        <v>2067</v>
      </c>
      <c r="C12014">
        <v>936.45718432510796</v>
      </c>
      <c r="D12014">
        <f t="shared" si="187"/>
        <v>1935656.9999999981</v>
      </c>
      <c r="E12014">
        <v>717.34542808536196</v>
      </c>
      <c r="F12014">
        <v>514584.46319497202</v>
      </c>
      <c r="G12014" t="s">
        <v>32895</v>
      </c>
    </row>
    <row r="12015" spans="1:7" x14ac:dyDescent="0.25">
      <c r="A12015" t="s">
        <v>19300</v>
      </c>
      <c r="B12015">
        <v>2298</v>
      </c>
      <c r="C12015">
        <v>952.04743255004303</v>
      </c>
      <c r="D12015">
        <f t="shared" si="187"/>
        <v>2187804.9999999991</v>
      </c>
      <c r="E12015">
        <v>775.97563565270696</v>
      </c>
      <c r="F12015">
        <v>602138.18712662195</v>
      </c>
      <c r="G12015" t="s">
        <v>32895</v>
      </c>
    </row>
    <row r="12016" spans="1:7" x14ac:dyDescent="0.25">
      <c r="A12016" t="s">
        <v>27350</v>
      </c>
      <c r="B12016">
        <v>2373</v>
      </c>
      <c r="C12016">
        <v>923.43868520859598</v>
      </c>
      <c r="D12016">
        <f t="shared" si="187"/>
        <v>2191319.9999999981</v>
      </c>
      <c r="E12016">
        <v>793.44023926949296</v>
      </c>
      <c r="F12016">
        <v>629547.41329203104</v>
      </c>
      <c r="G12016" t="s">
        <v>32895</v>
      </c>
    </row>
    <row r="12017" spans="1:7" x14ac:dyDescent="0.25">
      <c r="A12017" t="s">
        <v>26618</v>
      </c>
      <c r="B12017">
        <v>2242</v>
      </c>
      <c r="C12017">
        <v>963.79036574486997</v>
      </c>
      <c r="D12017">
        <f t="shared" si="187"/>
        <v>2160817.9999999986</v>
      </c>
      <c r="E12017">
        <v>731.94958759646897</v>
      </c>
      <c r="F12017">
        <v>535750.19878264097</v>
      </c>
      <c r="G12017" t="s">
        <v>32895</v>
      </c>
    </row>
    <row r="12018" spans="1:7" x14ac:dyDescent="0.25">
      <c r="A12018" t="s">
        <v>28046</v>
      </c>
      <c r="B12018">
        <v>2428</v>
      </c>
      <c r="C12018">
        <v>944.93163097199294</v>
      </c>
      <c r="D12018">
        <f t="shared" si="187"/>
        <v>2294293.9999999991</v>
      </c>
      <c r="E12018">
        <v>725.81735653232204</v>
      </c>
      <c r="F12018">
        <v>526810.83504356805</v>
      </c>
      <c r="G12018" t="s">
        <v>32895</v>
      </c>
    </row>
    <row r="12019" spans="1:7" x14ac:dyDescent="0.25">
      <c r="A12019" t="s">
        <v>13639</v>
      </c>
      <c r="B12019">
        <v>2296</v>
      </c>
      <c r="C12019">
        <v>954.73693379790905</v>
      </c>
      <c r="D12019">
        <f t="shared" si="187"/>
        <v>2192075.9999999991</v>
      </c>
      <c r="E12019">
        <v>729.86714017885402</v>
      </c>
      <c r="F12019">
        <v>532706.04231286002</v>
      </c>
      <c r="G12019" t="s">
        <v>32895</v>
      </c>
    </row>
    <row r="12020" spans="1:7" x14ac:dyDescent="0.25">
      <c r="A12020" t="s">
        <v>14033</v>
      </c>
      <c r="B12020">
        <v>2325</v>
      </c>
      <c r="C12020">
        <v>952.93935483870905</v>
      </c>
      <c r="D12020">
        <f t="shared" si="187"/>
        <v>2215583.9999999986</v>
      </c>
      <c r="E12020">
        <v>735.423380949077</v>
      </c>
      <c r="F12020">
        <v>540847.54924657103</v>
      </c>
      <c r="G12020" t="s">
        <v>32895</v>
      </c>
    </row>
    <row r="12021" spans="1:7" x14ac:dyDescent="0.25">
      <c r="A12021" t="s">
        <v>5913</v>
      </c>
      <c r="B12021">
        <v>2578</v>
      </c>
      <c r="C12021">
        <v>891.875872769588</v>
      </c>
      <c r="D12021">
        <f t="shared" si="187"/>
        <v>2299255.9999999977</v>
      </c>
      <c r="E12021">
        <v>710.99837229163302</v>
      </c>
      <c r="F12021">
        <v>505518.68540135201</v>
      </c>
      <c r="G12021" t="s">
        <v>32895</v>
      </c>
    </row>
    <row r="12022" spans="1:7" x14ac:dyDescent="0.25">
      <c r="A12022" t="s">
        <v>3897</v>
      </c>
      <c r="B12022">
        <v>2365</v>
      </c>
      <c r="C12022">
        <v>941.09936575052802</v>
      </c>
      <c r="D12022">
        <f t="shared" si="187"/>
        <v>2225699.9999999986</v>
      </c>
      <c r="E12022">
        <v>711.31091404083395</v>
      </c>
      <c r="F12022">
        <v>505963.21643360698</v>
      </c>
      <c r="G12022" t="s">
        <v>32895</v>
      </c>
    </row>
    <row r="12023" spans="1:7" x14ac:dyDescent="0.25">
      <c r="A12023" t="s">
        <v>4403</v>
      </c>
      <c r="B12023">
        <v>2431</v>
      </c>
      <c r="C12023">
        <v>905.76306046894194</v>
      </c>
      <c r="D12023">
        <f t="shared" si="187"/>
        <v>2201909.9999999977</v>
      </c>
      <c r="E12023">
        <v>650.84827760551798</v>
      </c>
      <c r="F12023">
        <v>423603.48046206997</v>
      </c>
      <c r="G12023" t="s">
        <v>32895</v>
      </c>
    </row>
    <row r="12024" spans="1:7" x14ac:dyDescent="0.25">
      <c r="A12024" t="s">
        <v>8942</v>
      </c>
      <c r="B12024">
        <v>2370</v>
      </c>
      <c r="C12024">
        <v>921.98312236286904</v>
      </c>
      <c r="D12024">
        <f t="shared" si="187"/>
        <v>2185099.9999999995</v>
      </c>
      <c r="E12024">
        <v>683.13481272857905</v>
      </c>
      <c r="F12024">
        <v>466673.17236171098</v>
      </c>
      <c r="G12024" t="s">
        <v>32895</v>
      </c>
    </row>
    <row r="12025" spans="1:7" x14ac:dyDescent="0.25">
      <c r="A12025" t="s">
        <v>11069</v>
      </c>
      <c r="B12025">
        <v>2588</v>
      </c>
      <c r="C12025">
        <v>918.70517774343102</v>
      </c>
      <c r="D12025">
        <f t="shared" si="187"/>
        <v>2377608.9999999995</v>
      </c>
      <c r="E12025">
        <v>761.43931518636896</v>
      </c>
      <c r="F12025">
        <v>579789.83071148698</v>
      </c>
      <c r="G12025" t="s">
        <v>32895</v>
      </c>
    </row>
    <row r="12026" spans="1:7" x14ac:dyDescent="0.25">
      <c r="A12026" t="s">
        <v>21061</v>
      </c>
      <c r="B12026">
        <v>2386</v>
      </c>
      <c r="C12026">
        <v>941.45222129086301</v>
      </c>
      <c r="D12026">
        <f t="shared" si="187"/>
        <v>2246304.9999999991</v>
      </c>
      <c r="E12026">
        <v>739.91991040711002</v>
      </c>
      <c r="F12026">
        <v>547481.47381686606</v>
      </c>
      <c r="G12026" t="s">
        <v>32895</v>
      </c>
    </row>
    <row r="12027" spans="1:7" x14ac:dyDescent="0.25">
      <c r="A12027" t="s">
        <v>21887</v>
      </c>
      <c r="B12027">
        <v>2429</v>
      </c>
      <c r="C12027">
        <v>918.01687937422798</v>
      </c>
      <c r="D12027">
        <f t="shared" si="187"/>
        <v>2229863</v>
      </c>
      <c r="E12027">
        <v>708.960701941818</v>
      </c>
      <c r="F12027">
        <v>502625.27689783502</v>
      </c>
      <c r="G12027" t="s">
        <v>32895</v>
      </c>
    </row>
    <row r="12028" spans="1:7" x14ac:dyDescent="0.25">
      <c r="A12028" t="s">
        <v>10738</v>
      </c>
      <c r="B12028">
        <v>2151</v>
      </c>
      <c r="C12028">
        <v>952.71966527196605</v>
      </c>
      <c r="D12028">
        <f t="shared" si="187"/>
        <v>2049299.9999999991</v>
      </c>
      <c r="E12028">
        <v>800.54000436279898</v>
      </c>
      <c r="F12028">
        <v>640864.29858518997</v>
      </c>
      <c r="G12028" t="s">
        <v>32895</v>
      </c>
    </row>
    <row r="12029" spans="1:7" x14ac:dyDescent="0.25">
      <c r="A12029" t="s">
        <v>30673</v>
      </c>
      <c r="B12029">
        <v>2132</v>
      </c>
      <c r="C12029">
        <v>955.31050656660398</v>
      </c>
      <c r="D12029">
        <f t="shared" si="187"/>
        <v>2036721.9999999998</v>
      </c>
      <c r="E12029">
        <v>776.93374875246798</v>
      </c>
      <c r="F12029">
        <v>603626.04995056405</v>
      </c>
      <c r="G12029" t="s">
        <v>32895</v>
      </c>
    </row>
    <row r="12030" spans="1:7" x14ac:dyDescent="0.25">
      <c r="A12030" t="s">
        <v>22709</v>
      </c>
      <c r="B12030">
        <v>2250</v>
      </c>
      <c r="C12030">
        <v>803.33644444444406</v>
      </c>
      <c r="D12030">
        <f t="shared" si="187"/>
        <v>1807506.9999999991</v>
      </c>
      <c r="E12030">
        <v>690.81221111982404</v>
      </c>
      <c r="F12030">
        <v>477221.51103226101</v>
      </c>
      <c r="G12030" t="s">
        <v>32895</v>
      </c>
    </row>
    <row r="12031" spans="1:7" x14ac:dyDescent="0.25">
      <c r="A12031" t="s">
        <v>8245</v>
      </c>
      <c r="B12031">
        <v>1848</v>
      </c>
      <c r="C12031">
        <v>993.15746753246697</v>
      </c>
      <c r="D12031">
        <f t="shared" si="187"/>
        <v>1835354.9999999991</v>
      </c>
      <c r="E12031">
        <v>749.23056982885998</v>
      </c>
      <c r="F12031">
        <v>561346.44676607905</v>
      </c>
      <c r="G12031" t="s">
        <v>32895</v>
      </c>
    </row>
    <row r="12032" spans="1:7" x14ac:dyDescent="0.25">
      <c r="A12032" t="s">
        <v>1625</v>
      </c>
      <c r="B12032">
        <v>1885</v>
      </c>
      <c r="C12032">
        <v>976.46047745357998</v>
      </c>
      <c r="D12032">
        <f t="shared" si="187"/>
        <v>1840627.9999999984</v>
      </c>
      <c r="E12032">
        <v>763.47486298124397</v>
      </c>
      <c r="F12032">
        <v>582893.86640423001</v>
      </c>
      <c r="G12032" t="s">
        <v>32895</v>
      </c>
    </row>
    <row r="12033" spans="1:7" x14ac:dyDescent="0.25">
      <c r="A12033" t="s">
        <v>12099</v>
      </c>
      <c r="B12033">
        <v>1972</v>
      </c>
      <c r="C12033">
        <v>974.18559837728196</v>
      </c>
      <c r="D12033">
        <f t="shared" si="187"/>
        <v>1921094</v>
      </c>
      <c r="E12033">
        <v>805.835192970516</v>
      </c>
      <c r="F12033">
        <v>649370.358229829</v>
      </c>
      <c r="G12033" t="s">
        <v>32895</v>
      </c>
    </row>
    <row r="12034" spans="1:7" x14ac:dyDescent="0.25">
      <c r="A12034" t="s">
        <v>27415</v>
      </c>
      <c r="B12034">
        <v>2325</v>
      </c>
      <c r="C12034">
        <v>924.23913978494602</v>
      </c>
      <c r="D12034">
        <f t="shared" si="187"/>
        <v>2148855.9999999995</v>
      </c>
      <c r="E12034">
        <v>777.61447487241401</v>
      </c>
      <c r="F12034">
        <v>604684.27153110097</v>
      </c>
      <c r="G12034" t="s">
        <v>32895</v>
      </c>
    </row>
    <row r="12035" spans="1:7" x14ac:dyDescent="0.25">
      <c r="A12035" t="s">
        <v>11326</v>
      </c>
      <c r="B12035">
        <v>2568</v>
      </c>
      <c r="C12035">
        <v>909.75116822429902</v>
      </c>
      <c r="D12035">
        <f t="shared" ref="D12035:D12098" si="188">B12035*C12035</f>
        <v>2336241</v>
      </c>
      <c r="E12035">
        <v>819.44165860946202</v>
      </c>
      <c r="F12035">
        <v>671484.63186462596</v>
      </c>
      <c r="G12035" t="s">
        <v>32895</v>
      </c>
    </row>
    <row r="12036" spans="1:7" x14ac:dyDescent="0.25">
      <c r="A12036" t="s">
        <v>6909</v>
      </c>
      <c r="B12036">
        <v>2624</v>
      </c>
      <c r="C12036">
        <v>843.63185975609701</v>
      </c>
      <c r="D12036">
        <f t="shared" si="188"/>
        <v>2213689.9999999986</v>
      </c>
      <c r="E12036">
        <v>682.13444092230395</v>
      </c>
      <c r="F12036">
        <v>465307.39549238398</v>
      </c>
      <c r="G12036" t="s">
        <v>32895</v>
      </c>
    </row>
    <row r="12037" spans="1:7" x14ac:dyDescent="0.25">
      <c r="A12037" t="s">
        <v>22144</v>
      </c>
      <c r="B12037">
        <v>2348</v>
      </c>
      <c r="C12037">
        <v>933.95911413969304</v>
      </c>
      <c r="D12037">
        <f t="shared" si="188"/>
        <v>2192935.9999999991</v>
      </c>
      <c r="E12037">
        <v>739.55350481403696</v>
      </c>
      <c r="F12037">
        <v>546939.38648272504</v>
      </c>
      <c r="G12037" t="s">
        <v>32895</v>
      </c>
    </row>
    <row r="12038" spans="1:7" x14ac:dyDescent="0.25">
      <c r="A12038" t="s">
        <v>3769</v>
      </c>
      <c r="B12038">
        <v>2059</v>
      </c>
      <c r="C12038">
        <v>967.93589120932495</v>
      </c>
      <c r="D12038">
        <f t="shared" si="188"/>
        <v>1992980</v>
      </c>
      <c r="E12038">
        <v>808.21965303367404</v>
      </c>
      <c r="F12038">
        <v>653219.00754987297</v>
      </c>
      <c r="G12038" t="s">
        <v>32895</v>
      </c>
    </row>
    <row r="12039" spans="1:7" x14ac:dyDescent="0.25">
      <c r="A12039" t="s">
        <v>21736</v>
      </c>
      <c r="B12039">
        <v>2211</v>
      </c>
      <c r="C12039">
        <v>944.03075531433694</v>
      </c>
      <c r="D12039">
        <f t="shared" si="188"/>
        <v>2087251.9999999991</v>
      </c>
      <c r="E12039">
        <v>798.58619753335699</v>
      </c>
      <c r="F12039">
        <v>637739.91489078605</v>
      </c>
      <c r="G12039" t="s">
        <v>32895</v>
      </c>
    </row>
    <row r="12040" spans="1:7" x14ac:dyDescent="0.25">
      <c r="A12040" t="s">
        <v>1347</v>
      </c>
      <c r="B12040">
        <v>2155</v>
      </c>
      <c r="C12040">
        <v>981.45382830626397</v>
      </c>
      <c r="D12040">
        <f t="shared" si="188"/>
        <v>2115032.9999999991</v>
      </c>
      <c r="E12040">
        <v>851.38096028384996</v>
      </c>
      <c r="F12040">
        <v>724849.53953385097</v>
      </c>
      <c r="G12040" t="s">
        <v>32895</v>
      </c>
    </row>
    <row r="12041" spans="1:7" x14ac:dyDescent="0.25">
      <c r="A12041" t="s">
        <v>20710</v>
      </c>
      <c r="B12041">
        <v>2164</v>
      </c>
      <c r="C12041">
        <v>939.278188539741</v>
      </c>
      <c r="D12041">
        <f t="shared" si="188"/>
        <v>2032597.9999999995</v>
      </c>
      <c r="E12041">
        <v>789.41554734760996</v>
      </c>
      <c r="F12041">
        <v>623176.90639412799</v>
      </c>
      <c r="G12041" t="s">
        <v>32895</v>
      </c>
    </row>
    <row r="12042" spans="1:7" x14ac:dyDescent="0.25">
      <c r="A12042" t="s">
        <v>19727</v>
      </c>
      <c r="B12042">
        <v>2078</v>
      </c>
      <c r="C12042">
        <v>966.22232916265602</v>
      </c>
      <c r="D12042">
        <f t="shared" si="188"/>
        <v>2007809.9999999993</v>
      </c>
      <c r="E12042">
        <v>796.14954491842798</v>
      </c>
      <c r="F12042">
        <v>633854.09787382104</v>
      </c>
      <c r="G12042" t="s">
        <v>32895</v>
      </c>
    </row>
    <row r="12043" spans="1:7" x14ac:dyDescent="0.25">
      <c r="A12043" t="s">
        <v>23725</v>
      </c>
      <c r="B12043">
        <v>2262</v>
      </c>
      <c r="C12043">
        <v>960.92263483642796</v>
      </c>
      <c r="D12043">
        <f t="shared" si="188"/>
        <v>2173607</v>
      </c>
      <c r="E12043">
        <v>830.98958966115094</v>
      </c>
      <c r="F12043">
        <v>690543.69812520803</v>
      </c>
      <c r="G12043" t="s">
        <v>32895</v>
      </c>
    </row>
    <row r="12044" spans="1:7" x14ac:dyDescent="0.25">
      <c r="A12044" t="s">
        <v>27614</v>
      </c>
      <c r="B12044">
        <v>2504</v>
      </c>
      <c r="C12044">
        <v>917.47883386581395</v>
      </c>
      <c r="D12044">
        <f t="shared" si="188"/>
        <v>2297366.9999999981</v>
      </c>
      <c r="E12044">
        <v>823.31978974142305</v>
      </c>
      <c r="F12044">
        <v>677855.47617986205</v>
      </c>
      <c r="G12044" t="s">
        <v>32895</v>
      </c>
    </row>
    <row r="12045" spans="1:7" x14ac:dyDescent="0.25">
      <c r="A12045" t="s">
        <v>3399</v>
      </c>
      <c r="B12045">
        <v>3559</v>
      </c>
      <c r="C12045">
        <v>917.57684742905303</v>
      </c>
      <c r="D12045">
        <f t="shared" si="188"/>
        <v>3265655.9999999995</v>
      </c>
      <c r="E12045">
        <v>689.52441690624698</v>
      </c>
      <c r="F12045">
        <v>475443.921509901</v>
      </c>
      <c r="G12045" t="s">
        <v>32895</v>
      </c>
    </row>
    <row r="12046" spans="1:7" x14ac:dyDescent="0.25">
      <c r="A12046" t="s">
        <v>22590</v>
      </c>
      <c r="B12046">
        <v>2375</v>
      </c>
      <c r="C12046">
        <v>937.19873684210495</v>
      </c>
      <c r="D12046">
        <f t="shared" si="188"/>
        <v>2225846.9999999991</v>
      </c>
      <c r="E12046">
        <v>824.50154460121701</v>
      </c>
      <c r="F12046">
        <v>679802.79704979295</v>
      </c>
      <c r="G12046" t="s">
        <v>32895</v>
      </c>
    </row>
    <row r="12047" spans="1:7" x14ac:dyDescent="0.25">
      <c r="A12047" t="s">
        <v>3180</v>
      </c>
      <c r="B12047">
        <v>2311</v>
      </c>
      <c r="C12047">
        <v>833.85677196019003</v>
      </c>
      <c r="D12047">
        <f t="shared" si="188"/>
        <v>1927042.9999999991</v>
      </c>
      <c r="E12047">
        <v>575.85064862352795</v>
      </c>
      <c r="F12047">
        <v>331603.96952013799</v>
      </c>
      <c r="G12047" t="s">
        <v>32895</v>
      </c>
    </row>
    <row r="12048" spans="1:7" x14ac:dyDescent="0.25">
      <c r="A12048" t="s">
        <v>30376</v>
      </c>
      <c r="B12048">
        <v>2113</v>
      </c>
      <c r="C12048">
        <v>902.44439185991405</v>
      </c>
      <c r="D12048">
        <f t="shared" si="188"/>
        <v>1906864.9999999984</v>
      </c>
      <c r="E12048">
        <v>640.13257449823004</v>
      </c>
      <c r="F12048">
        <v>409769.71293373202</v>
      </c>
      <c r="G12048" t="s">
        <v>32895</v>
      </c>
    </row>
    <row r="12049" spans="1:7" x14ac:dyDescent="0.25">
      <c r="A12049" t="s">
        <v>3296</v>
      </c>
      <c r="B12049">
        <v>1821</v>
      </c>
      <c r="C12049">
        <v>906.32289950576603</v>
      </c>
      <c r="D12049">
        <f t="shared" si="188"/>
        <v>1650414</v>
      </c>
      <c r="E12049">
        <v>655.03857034960402</v>
      </c>
      <c r="F12049">
        <v>429075.52864565398</v>
      </c>
      <c r="G12049" t="s">
        <v>32895</v>
      </c>
    </row>
    <row r="12050" spans="1:7" x14ac:dyDescent="0.25">
      <c r="A12050" t="s">
        <v>30448</v>
      </c>
      <c r="B12050">
        <v>2354</v>
      </c>
      <c r="C12050">
        <v>928.57349192863205</v>
      </c>
      <c r="D12050">
        <f t="shared" si="188"/>
        <v>2185862</v>
      </c>
      <c r="E12050">
        <v>720.19835647354</v>
      </c>
      <c r="F12050">
        <v>518685.67266718898</v>
      </c>
      <c r="G12050" t="s">
        <v>32895</v>
      </c>
    </row>
    <row r="12051" spans="1:7" x14ac:dyDescent="0.25">
      <c r="A12051" t="s">
        <v>30366</v>
      </c>
      <c r="B12051">
        <v>2409</v>
      </c>
      <c r="C12051">
        <v>888.68825238688203</v>
      </c>
      <c r="D12051">
        <f t="shared" si="188"/>
        <v>2140849.9999999986</v>
      </c>
      <c r="E12051">
        <v>752.46572555732598</v>
      </c>
      <c r="F12051">
        <v>566204.66813851404</v>
      </c>
      <c r="G12051" t="s">
        <v>32895</v>
      </c>
    </row>
    <row r="12052" spans="1:7" x14ac:dyDescent="0.25">
      <c r="A12052" t="s">
        <v>806</v>
      </c>
      <c r="B12052">
        <v>2422</v>
      </c>
      <c r="C12052">
        <v>910.01568951279899</v>
      </c>
      <c r="D12052">
        <f t="shared" si="188"/>
        <v>2204057.9999999991</v>
      </c>
      <c r="E12052">
        <v>664.100552434512</v>
      </c>
      <c r="F12052">
        <v>441029.543743824</v>
      </c>
      <c r="G12052" t="s">
        <v>32895</v>
      </c>
    </row>
    <row r="12053" spans="1:7" x14ac:dyDescent="0.25">
      <c r="A12053" t="s">
        <v>18267</v>
      </c>
      <c r="B12053">
        <v>2166</v>
      </c>
      <c r="C12053">
        <v>957.83194829178206</v>
      </c>
      <c r="D12053">
        <f t="shared" si="188"/>
        <v>2074664</v>
      </c>
      <c r="E12053">
        <v>701.94995473404003</v>
      </c>
      <c r="F12053">
        <v>492733.73895112099</v>
      </c>
      <c r="G12053" t="s">
        <v>32895</v>
      </c>
    </row>
    <row r="12054" spans="1:7" x14ac:dyDescent="0.25">
      <c r="A12054" t="s">
        <v>3034</v>
      </c>
      <c r="B12054">
        <v>1894</v>
      </c>
      <c r="C12054">
        <v>983.14677930306198</v>
      </c>
      <c r="D12054">
        <f t="shared" si="188"/>
        <v>1862079.9999999993</v>
      </c>
      <c r="E12054">
        <v>754.02504060344495</v>
      </c>
      <c r="F12054">
        <v>568553.76185702696</v>
      </c>
      <c r="G12054" t="s">
        <v>32895</v>
      </c>
    </row>
    <row r="12055" spans="1:7" x14ac:dyDescent="0.25">
      <c r="A12055" t="s">
        <v>6850</v>
      </c>
      <c r="B12055">
        <v>3017</v>
      </c>
      <c r="C12055">
        <v>958.26251242956505</v>
      </c>
      <c r="D12055">
        <f t="shared" si="188"/>
        <v>2891077.9999999977</v>
      </c>
      <c r="E12055">
        <v>680.961084573584</v>
      </c>
      <c r="F12055">
        <v>463707.99870363198</v>
      </c>
      <c r="G12055" t="s">
        <v>32895</v>
      </c>
    </row>
    <row r="12056" spans="1:7" x14ac:dyDescent="0.25">
      <c r="A12056" t="s">
        <v>30388</v>
      </c>
      <c r="B12056">
        <v>2479</v>
      </c>
      <c r="C12056">
        <v>919.447761194029</v>
      </c>
      <c r="D12056">
        <f t="shared" si="188"/>
        <v>2279310.9999999977</v>
      </c>
      <c r="E12056">
        <v>724.81978918195898</v>
      </c>
      <c r="F12056">
        <v>525363.72678977996</v>
      </c>
      <c r="G12056" t="s">
        <v>32895</v>
      </c>
    </row>
    <row r="12057" spans="1:7" x14ac:dyDescent="0.25">
      <c r="A12057" t="s">
        <v>17709</v>
      </c>
      <c r="B12057">
        <v>1892</v>
      </c>
      <c r="C12057">
        <v>966.40274841437599</v>
      </c>
      <c r="D12057">
        <f t="shared" si="188"/>
        <v>1828433.9999999993</v>
      </c>
      <c r="E12057">
        <v>750.67977975449799</v>
      </c>
      <c r="F12057">
        <v>563520.13173226197</v>
      </c>
      <c r="G12057" t="s">
        <v>32895</v>
      </c>
    </row>
    <row r="12058" spans="1:7" x14ac:dyDescent="0.25">
      <c r="A12058" t="s">
        <v>5581</v>
      </c>
      <c r="B12058">
        <v>2274</v>
      </c>
      <c r="C12058">
        <v>833.50703605980596</v>
      </c>
      <c r="D12058">
        <f t="shared" si="188"/>
        <v>1895394.9999999988</v>
      </c>
      <c r="E12058">
        <v>661.68981319149805</v>
      </c>
      <c r="F12058">
        <v>437833.40888140001</v>
      </c>
      <c r="G12058" t="s">
        <v>32895</v>
      </c>
    </row>
    <row r="12059" spans="1:7" x14ac:dyDescent="0.25">
      <c r="A12059" t="s">
        <v>10484</v>
      </c>
      <c r="B12059">
        <v>3150</v>
      </c>
      <c r="C12059">
        <v>981.22888888888804</v>
      </c>
      <c r="D12059">
        <f t="shared" si="188"/>
        <v>3090870.9999999972</v>
      </c>
      <c r="E12059">
        <v>796.84306970054695</v>
      </c>
      <c r="F12059">
        <v>634958.87772979005</v>
      </c>
      <c r="G12059" t="s">
        <v>32895</v>
      </c>
    </row>
    <row r="12060" spans="1:7" x14ac:dyDescent="0.25">
      <c r="A12060" t="s">
        <v>5572</v>
      </c>
      <c r="B12060">
        <v>3008</v>
      </c>
      <c r="C12060">
        <v>948.78224734042499</v>
      </c>
      <c r="D12060">
        <f t="shared" si="188"/>
        <v>2853936.9999999981</v>
      </c>
      <c r="E12060">
        <v>766.34929626656697</v>
      </c>
      <c r="F12060">
        <v>587291.24388826301</v>
      </c>
      <c r="G12060" t="s">
        <v>32895</v>
      </c>
    </row>
    <row r="12061" spans="1:7" x14ac:dyDescent="0.25">
      <c r="A12061" t="s">
        <v>25030</v>
      </c>
      <c r="B12061">
        <v>3686</v>
      </c>
      <c r="C12061">
        <v>977.67471513836097</v>
      </c>
      <c r="D12061">
        <f t="shared" si="188"/>
        <v>3603708.9999999986</v>
      </c>
      <c r="E12061">
        <v>930.26670210083898</v>
      </c>
      <c r="F12061">
        <v>865396.13703757105</v>
      </c>
      <c r="G12061" t="s">
        <v>32895</v>
      </c>
    </row>
    <row r="12062" spans="1:7" x14ac:dyDescent="0.25">
      <c r="A12062" t="s">
        <v>26169</v>
      </c>
      <c r="B12062">
        <v>2939</v>
      </c>
      <c r="C12062">
        <v>976.29499829874101</v>
      </c>
      <c r="D12062">
        <f t="shared" si="188"/>
        <v>2869331</v>
      </c>
      <c r="E12062">
        <v>726.22285435348397</v>
      </c>
      <c r="F12062">
        <v>527399.63418532105</v>
      </c>
      <c r="G12062" t="s">
        <v>32895</v>
      </c>
    </row>
    <row r="12063" spans="1:7" x14ac:dyDescent="0.25">
      <c r="A12063" t="s">
        <v>18154</v>
      </c>
      <c r="B12063">
        <v>3398</v>
      </c>
      <c r="C12063">
        <v>837.63331371394895</v>
      </c>
      <c r="D12063">
        <f t="shared" si="188"/>
        <v>2846277.9999999986</v>
      </c>
      <c r="E12063">
        <v>707.82753768926</v>
      </c>
      <c r="F12063">
        <v>501019.82311124098</v>
      </c>
      <c r="G12063" t="s">
        <v>32895</v>
      </c>
    </row>
    <row r="12064" spans="1:7" x14ac:dyDescent="0.25">
      <c r="A12064" t="s">
        <v>23296</v>
      </c>
      <c r="B12064">
        <v>3344</v>
      </c>
      <c r="C12064">
        <v>1061.02870813397</v>
      </c>
      <c r="D12064">
        <f t="shared" si="188"/>
        <v>3548079.9999999958</v>
      </c>
      <c r="E12064">
        <v>758.34199533306605</v>
      </c>
      <c r="F12064">
        <v>575082.58188573702</v>
      </c>
      <c r="G12064" t="s">
        <v>32895</v>
      </c>
    </row>
    <row r="12065" spans="1:7" x14ac:dyDescent="0.25">
      <c r="A12065" t="s">
        <v>2011</v>
      </c>
      <c r="B12065">
        <v>3065</v>
      </c>
      <c r="C12065">
        <v>974.53866231647601</v>
      </c>
      <c r="D12065">
        <f t="shared" si="188"/>
        <v>2986960.9999999991</v>
      </c>
      <c r="E12065">
        <v>700.96560909923005</v>
      </c>
      <c r="F12065">
        <v>491352.78513985401</v>
      </c>
      <c r="G12065" t="s">
        <v>32895</v>
      </c>
    </row>
    <row r="12066" spans="1:7" x14ac:dyDescent="0.25">
      <c r="A12066" t="s">
        <v>14705</v>
      </c>
      <c r="B12066">
        <v>3099</v>
      </c>
      <c r="C12066">
        <v>1018.79315908357</v>
      </c>
      <c r="D12066">
        <f t="shared" si="188"/>
        <v>3157239.9999999832</v>
      </c>
      <c r="E12066">
        <v>757.75073882305503</v>
      </c>
      <c r="F12066">
        <v>574186.18218688504</v>
      </c>
      <c r="G12066" t="s">
        <v>32895</v>
      </c>
    </row>
    <row r="12067" spans="1:7" x14ac:dyDescent="0.25">
      <c r="A12067" t="s">
        <v>19035</v>
      </c>
      <c r="B12067">
        <v>3871</v>
      </c>
      <c r="C12067">
        <v>982.62412813226501</v>
      </c>
      <c r="D12067">
        <f t="shared" si="188"/>
        <v>3803737.9999999977</v>
      </c>
      <c r="E12067">
        <v>682.00387105269499</v>
      </c>
      <c r="F12067">
        <v>465129.28013086098</v>
      </c>
      <c r="G12067" t="s">
        <v>32895</v>
      </c>
    </row>
    <row r="12068" spans="1:7" x14ac:dyDescent="0.25">
      <c r="A12068" t="s">
        <v>14646</v>
      </c>
      <c r="B12068">
        <v>3798</v>
      </c>
      <c r="C12068">
        <v>969.30121116376995</v>
      </c>
      <c r="D12068">
        <f t="shared" si="188"/>
        <v>3681405.9999999981</v>
      </c>
      <c r="E12068">
        <v>686.06437790723703</v>
      </c>
      <c r="F12068">
        <v>470684.33063324401</v>
      </c>
      <c r="G12068" t="s">
        <v>32895</v>
      </c>
    </row>
    <row r="12069" spans="1:7" x14ac:dyDescent="0.25">
      <c r="A12069" t="s">
        <v>11271</v>
      </c>
      <c r="B12069">
        <v>2378</v>
      </c>
      <c r="C12069">
        <v>959.66904962153001</v>
      </c>
      <c r="D12069">
        <f t="shared" si="188"/>
        <v>2282092.9999999981</v>
      </c>
      <c r="E12069">
        <v>789.28313665727603</v>
      </c>
      <c r="F12069">
        <v>622967.86981154897</v>
      </c>
      <c r="G12069" t="s">
        <v>32895</v>
      </c>
    </row>
    <row r="12070" spans="1:7" x14ac:dyDescent="0.25">
      <c r="A12070" t="s">
        <v>25358</v>
      </c>
      <c r="B12070">
        <v>2356</v>
      </c>
      <c r="C12070">
        <v>953.33446519524603</v>
      </c>
      <c r="D12070">
        <f t="shared" si="188"/>
        <v>2246055.9999999995</v>
      </c>
      <c r="E12070">
        <v>774.09960309803103</v>
      </c>
      <c r="F12070">
        <v>599230.19551652903</v>
      </c>
      <c r="G12070" t="s">
        <v>32895</v>
      </c>
    </row>
    <row r="12071" spans="1:7" x14ac:dyDescent="0.25">
      <c r="A12071" t="s">
        <v>25259</v>
      </c>
      <c r="B12071">
        <v>2322</v>
      </c>
      <c r="C12071">
        <v>964.81739879414295</v>
      </c>
      <c r="D12071">
        <f t="shared" si="188"/>
        <v>2240306</v>
      </c>
      <c r="E12071">
        <v>744.48264499132097</v>
      </c>
      <c r="F12071">
        <v>554254.40869327297</v>
      </c>
      <c r="G12071" t="s">
        <v>32895</v>
      </c>
    </row>
    <row r="12072" spans="1:7" x14ac:dyDescent="0.25">
      <c r="A12072" t="s">
        <v>5282</v>
      </c>
      <c r="B12072">
        <v>2190</v>
      </c>
      <c r="C12072">
        <v>945.58995433789903</v>
      </c>
      <c r="D12072">
        <f t="shared" si="188"/>
        <v>2070841.9999999988</v>
      </c>
      <c r="E12072">
        <v>636.86707840021097</v>
      </c>
      <c r="F12072">
        <v>405599.67555002001</v>
      </c>
      <c r="G12072" t="s">
        <v>32895</v>
      </c>
    </row>
    <row r="12073" spans="1:7" x14ac:dyDescent="0.25">
      <c r="A12073" t="s">
        <v>25409</v>
      </c>
      <c r="B12073">
        <v>2253</v>
      </c>
      <c r="C12073">
        <v>970.33644030181904</v>
      </c>
      <c r="D12073">
        <f t="shared" si="188"/>
        <v>2186167.9999999981</v>
      </c>
      <c r="E12073">
        <v>723.33396157831498</v>
      </c>
      <c r="F12073">
        <v>523212.01997258002</v>
      </c>
      <c r="G12073" t="s">
        <v>32895</v>
      </c>
    </row>
    <row r="12074" spans="1:7" x14ac:dyDescent="0.25">
      <c r="A12074" t="s">
        <v>25254</v>
      </c>
      <c r="B12074">
        <v>2227</v>
      </c>
      <c r="C12074">
        <v>981.24562191288703</v>
      </c>
      <c r="D12074">
        <f t="shared" si="188"/>
        <v>2185233.9999999995</v>
      </c>
      <c r="E12074">
        <v>778.91721693498403</v>
      </c>
      <c r="F12074">
        <v>606712.03083774203</v>
      </c>
      <c r="G12074" t="s">
        <v>32895</v>
      </c>
    </row>
    <row r="12075" spans="1:7" x14ac:dyDescent="0.25">
      <c r="A12075" t="s">
        <v>25223</v>
      </c>
      <c r="B12075">
        <v>2443</v>
      </c>
      <c r="C12075">
        <v>947.10274252967599</v>
      </c>
      <c r="D12075">
        <f t="shared" si="188"/>
        <v>2313771.9999999986</v>
      </c>
      <c r="E12075">
        <v>758.88716297674</v>
      </c>
      <c r="F12075">
        <v>575909.726130886</v>
      </c>
      <c r="G12075" t="s">
        <v>32895</v>
      </c>
    </row>
    <row r="12076" spans="1:7" x14ac:dyDescent="0.25">
      <c r="A12076" t="s">
        <v>9427</v>
      </c>
      <c r="B12076">
        <v>2258</v>
      </c>
      <c r="C12076">
        <v>986.85872453498598</v>
      </c>
      <c r="D12076">
        <f t="shared" si="188"/>
        <v>2228326.9999999981</v>
      </c>
      <c r="E12076">
        <v>834.31432212098605</v>
      </c>
      <c r="F12076">
        <v>696080.388096201</v>
      </c>
      <c r="G12076" t="s">
        <v>32895</v>
      </c>
    </row>
    <row r="12077" spans="1:7" x14ac:dyDescent="0.25">
      <c r="A12077" t="s">
        <v>11556</v>
      </c>
      <c r="B12077">
        <v>2223</v>
      </c>
      <c r="C12077">
        <v>967.36572199730097</v>
      </c>
      <c r="D12077">
        <f t="shared" si="188"/>
        <v>2150454</v>
      </c>
      <c r="E12077">
        <v>728.89561593721999</v>
      </c>
      <c r="F12077">
        <v>531288.81893249997</v>
      </c>
      <c r="G12077" t="s">
        <v>32895</v>
      </c>
    </row>
    <row r="12078" spans="1:7" x14ac:dyDescent="0.25">
      <c r="A12078" t="s">
        <v>23922</v>
      </c>
      <c r="B12078">
        <v>2134</v>
      </c>
      <c r="C12078">
        <v>959.17806935332703</v>
      </c>
      <c r="D12078">
        <f t="shared" si="188"/>
        <v>2046886</v>
      </c>
      <c r="E12078">
        <v>726.52180982200696</v>
      </c>
      <c r="F12078">
        <v>527833.94014704402</v>
      </c>
      <c r="G12078" t="s">
        <v>32895</v>
      </c>
    </row>
    <row r="12079" spans="1:7" x14ac:dyDescent="0.25">
      <c r="A12079" t="s">
        <v>1126</v>
      </c>
      <c r="B12079">
        <v>2455</v>
      </c>
      <c r="C12079">
        <v>946.21792260692405</v>
      </c>
      <c r="D12079">
        <f t="shared" si="188"/>
        <v>2322964.9999999986</v>
      </c>
      <c r="E12079">
        <v>811.53738724287496</v>
      </c>
      <c r="F12079">
        <v>658592.930892993</v>
      </c>
      <c r="G12079" t="s">
        <v>32895</v>
      </c>
    </row>
    <row r="12080" spans="1:7" x14ac:dyDescent="0.25">
      <c r="A12080" t="s">
        <v>25243</v>
      </c>
      <c r="B12080">
        <v>2148</v>
      </c>
      <c r="C12080">
        <v>972.90502793296002</v>
      </c>
      <c r="D12080">
        <f t="shared" si="188"/>
        <v>2089799.9999999981</v>
      </c>
      <c r="E12080">
        <v>758.28097717621802</v>
      </c>
      <c r="F12080">
        <v>574990.04034732096</v>
      </c>
      <c r="G12080" t="s">
        <v>32895</v>
      </c>
    </row>
    <row r="12081" spans="1:7" x14ac:dyDescent="0.25">
      <c r="A12081" t="s">
        <v>2769</v>
      </c>
      <c r="B12081">
        <v>2500</v>
      </c>
      <c r="C12081">
        <v>953.9</v>
      </c>
      <c r="D12081">
        <f t="shared" si="188"/>
        <v>2384750</v>
      </c>
      <c r="E12081">
        <v>850.88264955475802</v>
      </c>
      <c r="F12081">
        <v>724001.28331332502</v>
      </c>
      <c r="G12081" t="s">
        <v>32895</v>
      </c>
    </row>
    <row r="12082" spans="1:7" x14ac:dyDescent="0.25">
      <c r="A12082" t="s">
        <v>25417</v>
      </c>
      <c r="B12082">
        <v>2072</v>
      </c>
      <c r="C12082">
        <v>970.68774131274097</v>
      </c>
      <c r="D12082">
        <f t="shared" si="188"/>
        <v>2011264.9999999993</v>
      </c>
      <c r="E12082">
        <v>742.366257025192</v>
      </c>
      <c r="F12082">
        <v>551107.65956959396</v>
      </c>
      <c r="G12082" t="s">
        <v>32895</v>
      </c>
    </row>
    <row r="12083" spans="1:7" x14ac:dyDescent="0.25">
      <c r="A12083" t="s">
        <v>14676</v>
      </c>
      <c r="B12083">
        <v>2095</v>
      </c>
      <c r="C12083">
        <v>974.15131264916397</v>
      </c>
      <c r="D12083">
        <f t="shared" si="188"/>
        <v>2040846.9999999986</v>
      </c>
      <c r="E12083">
        <v>720.78064408211196</v>
      </c>
      <c r="F12083">
        <v>519524.73688342399</v>
      </c>
      <c r="G12083" t="s">
        <v>32895</v>
      </c>
    </row>
    <row r="12084" spans="1:7" x14ac:dyDescent="0.25">
      <c r="A12084" t="s">
        <v>5269</v>
      </c>
      <c r="B12084">
        <v>2213</v>
      </c>
      <c r="C12084">
        <v>960.56168097604996</v>
      </c>
      <c r="D12084">
        <f t="shared" si="188"/>
        <v>2125722.9999999986</v>
      </c>
      <c r="E12084">
        <v>696.88876230721598</v>
      </c>
      <c r="F12084">
        <v>485653.94703008397</v>
      </c>
      <c r="G12084" t="s">
        <v>32895</v>
      </c>
    </row>
    <row r="12085" spans="1:7" x14ac:dyDescent="0.25">
      <c r="A12085" t="s">
        <v>6425</v>
      </c>
      <c r="B12085">
        <v>2113</v>
      </c>
      <c r="C12085">
        <v>980.92143871273004</v>
      </c>
      <c r="D12085">
        <f t="shared" si="188"/>
        <v>2072686.9999999986</v>
      </c>
      <c r="E12085">
        <v>813.08125274172301</v>
      </c>
      <c r="F12085">
        <v>661101.12356005004</v>
      </c>
      <c r="G12085" t="s">
        <v>32895</v>
      </c>
    </row>
    <row r="12086" spans="1:7" x14ac:dyDescent="0.25">
      <c r="A12086" t="s">
        <v>698</v>
      </c>
      <c r="B12086">
        <v>1960</v>
      </c>
      <c r="C12086">
        <v>1004.11326530612</v>
      </c>
      <c r="D12086">
        <f t="shared" si="188"/>
        <v>1968061.9999999951</v>
      </c>
      <c r="E12086">
        <v>779.51327494584405</v>
      </c>
      <c r="F12086">
        <v>607640.94581679499</v>
      </c>
      <c r="G12086" t="s">
        <v>32895</v>
      </c>
    </row>
    <row r="12087" spans="1:7" x14ac:dyDescent="0.25">
      <c r="A12087" t="s">
        <v>15752</v>
      </c>
      <c r="B12087">
        <v>1979</v>
      </c>
      <c r="C12087">
        <v>977.93683678625496</v>
      </c>
      <c r="D12087">
        <f t="shared" si="188"/>
        <v>1935336.9999999986</v>
      </c>
      <c r="E12087">
        <v>712.17049113621397</v>
      </c>
      <c r="F12087">
        <v>507186.80844519602</v>
      </c>
      <c r="G12087" t="s">
        <v>32895</v>
      </c>
    </row>
    <row r="12088" spans="1:7" x14ac:dyDescent="0.25">
      <c r="A12088" t="s">
        <v>26557</v>
      </c>
      <c r="B12088">
        <v>2229</v>
      </c>
      <c r="C12088">
        <v>1002.66621803499</v>
      </c>
      <c r="D12088">
        <f t="shared" si="188"/>
        <v>2234942.999999993</v>
      </c>
      <c r="E12088">
        <v>790.93901016671805</v>
      </c>
      <c r="F12088">
        <v>625584.51780350902</v>
      </c>
      <c r="G12088" t="s">
        <v>32895</v>
      </c>
    </row>
    <row r="12089" spans="1:7" x14ac:dyDescent="0.25">
      <c r="A12089" t="s">
        <v>28557</v>
      </c>
      <c r="B12089">
        <v>2344</v>
      </c>
      <c r="C12089">
        <v>962.77815699658697</v>
      </c>
      <c r="D12089">
        <f t="shared" si="188"/>
        <v>2256752</v>
      </c>
      <c r="E12089">
        <v>697.44995633264398</v>
      </c>
      <c r="F12089">
        <v>486436.44158840697</v>
      </c>
      <c r="G12089" t="s">
        <v>32895</v>
      </c>
    </row>
    <row r="12090" spans="1:7" x14ac:dyDescent="0.25">
      <c r="A12090" t="s">
        <v>2155</v>
      </c>
      <c r="B12090">
        <v>2894</v>
      </c>
      <c r="C12090">
        <v>988.74740843123698</v>
      </c>
      <c r="D12090">
        <f t="shared" si="188"/>
        <v>2861435</v>
      </c>
      <c r="E12090">
        <v>735.87094132983702</v>
      </c>
      <c r="F12090">
        <v>541506.04229366104</v>
      </c>
      <c r="G12090" t="s">
        <v>32895</v>
      </c>
    </row>
    <row r="12091" spans="1:7" x14ac:dyDescent="0.25">
      <c r="A12091" t="s">
        <v>18764</v>
      </c>
      <c r="B12091">
        <v>2575</v>
      </c>
      <c r="C12091">
        <v>1004.12077669902</v>
      </c>
      <c r="D12091">
        <f t="shared" si="188"/>
        <v>2585610.9999999763</v>
      </c>
      <c r="E12091">
        <v>725.09935536511898</v>
      </c>
      <c r="F12091">
        <v>525769.075150911</v>
      </c>
      <c r="G12091" t="s">
        <v>32895</v>
      </c>
    </row>
    <row r="12092" spans="1:7" x14ac:dyDescent="0.25">
      <c r="A12092" t="s">
        <v>7478</v>
      </c>
      <c r="B12092">
        <v>3092</v>
      </c>
      <c r="C12092">
        <v>941.22186287192699</v>
      </c>
      <c r="D12092">
        <f t="shared" si="188"/>
        <v>2910257.9999999981</v>
      </c>
      <c r="E12092">
        <v>677.18634064441699</v>
      </c>
      <c r="F12092">
        <v>458581.339955376</v>
      </c>
      <c r="G12092" t="s">
        <v>32895</v>
      </c>
    </row>
    <row r="12093" spans="1:7" x14ac:dyDescent="0.25">
      <c r="A12093" t="s">
        <v>23736</v>
      </c>
      <c r="B12093">
        <v>2613</v>
      </c>
      <c r="C12093">
        <v>1000.49827784156</v>
      </c>
      <c r="D12093">
        <f t="shared" si="188"/>
        <v>2614301.9999999963</v>
      </c>
      <c r="E12093">
        <v>720.31353275357503</v>
      </c>
      <c r="F12093">
        <v>518851.58546793601</v>
      </c>
      <c r="G12093" t="s">
        <v>32895</v>
      </c>
    </row>
    <row r="12094" spans="1:7" x14ac:dyDescent="0.25">
      <c r="A12094" t="s">
        <v>29050</v>
      </c>
      <c r="B12094">
        <v>2522</v>
      </c>
      <c r="C12094">
        <v>924.70539254559799</v>
      </c>
      <c r="D12094">
        <f t="shared" si="188"/>
        <v>2332106.9999999981</v>
      </c>
      <c r="E12094">
        <v>671.92774590623003</v>
      </c>
      <c r="F12094">
        <v>451486.89571862802</v>
      </c>
      <c r="G12094" t="s">
        <v>32895</v>
      </c>
    </row>
    <row r="12095" spans="1:7" x14ac:dyDescent="0.25">
      <c r="A12095" t="s">
        <v>11656</v>
      </c>
      <c r="B12095">
        <v>2728</v>
      </c>
      <c r="C12095">
        <v>940.98863636363603</v>
      </c>
      <c r="D12095">
        <f t="shared" si="188"/>
        <v>2567016.9999999991</v>
      </c>
      <c r="E12095">
        <v>720.799099868844</v>
      </c>
      <c r="F12095">
        <v>519551.342371737</v>
      </c>
      <c r="G12095" t="s">
        <v>32895</v>
      </c>
    </row>
    <row r="12096" spans="1:7" x14ac:dyDescent="0.25">
      <c r="A12096" t="s">
        <v>5170</v>
      </c>
      <c r="B12096">
        <v>3796</v>
      </c>
      <c r="C12096">
        <v>998.03898840885097</v>
      </c>
      <c r="D12096">
        <f t="shared" si="188"/>
        <v>3788555.9999999981</v>
      </c>
      <c r="E12096">
        <v>679.62703486279395</v>
      </c>
      <c r="F12096">
        <v>461892.906516394</v>
      </c>
      <c r="G12096" t="s">
        <v>32895</v>
      </c>
    </row>
    <row r="12097" spans="1:7" x14ac:dyDescent="0.25">
      <c r="A12097" t="s">
        <v>2129</v>
      </c>
      <c r="B12097">
        <v>3762</v>
      </c>
      <c r="C12097">
        <v>1089.37320574162</v>
      </c>
      <c r="D12097">
        <f t="shared" si="188"/>
        <v>4098221.9999999744</v>
      </c>
      <c r="E12097">
        <v>890.32825759941795</v>
      </c>
      <c r="F12097">
        <v>792684.40628001501</v>
      </c>
      <c r="G12097" t="s">
        <v>32895</v>
      </c>
    </row>
    <row r="12098" spans="1:7" x14ac:dyDescent="0.25">
      <c r="A12098" t="s">
        <v>21827</v>
      </c>
      <c r="B12098">
        <v>2470</v>
      </c>
      <c r="C12098">
        <v>1016.8514170040399</v>
      </c>
      <c r="D12098">
        <f t="shared" si="188"/>
        <v>2511622.9999999786</v>
      </c>
      <c r="E12098">
        <v>647.54286126634895</v>
      </c>
      <c r="F12098">
        <v>419311.75717701099</v>
      </c>
      <c r="G12098" t="s">
        <v>32895</v>
      </c>
    </row>
    <row r="12099" spans="1:7" x14ac:dyDescent="0.25">
      <c r="A12099" t="s">
        <v>27482</v>
      </c>
      <c r="B12099">
        <v>2388</v>
      </c>
      <c r="C12099">
        <v>980.12060301507495</v>
      </c>
      <c r="D12099">
        <f t="shared" ref="D12099:D12162" si="189">B12099*C12099</f>
        <v>2340527.9999999991</v>
      </c>
      <c r="E12099">
        <v>647.69921026178895</v>
      </c>
      <c r="F12099">
        <v>419514.26697374601</v>
      </c>
      <c r="G12099" t="s">
        <v>32895</v>
      </c>
    </row>
    <row r="12100" spans="1:7" x14ac:dyDescent="0.25">
      <c r="A12100" t="s">
        <v>11298</v>
      </c>
      <c r="B12100">
        <v>2459</v>
      </c>
      <c r="C12100">
        <v>926.20130134200895</v>
      </c>
      <c r="D12100">
        <f t="shared" si="189"/>
        <v>2277529</v>
      </c>
      <c r="E12100">
        <v>669.63946536200694</v>
      </c>
      <c r="F12100">
        <v>448417.01357031497</v>
      </c>
      <c r="G12100" t="s">
        <v>32895</v>
      </c>
    </row>
    <row r="12101" spans="1:7" x14ac:dyDescent="0.25">
      <c r="A12101" t="s">
        <v>8143</v>
      </c>
      <c r="B12101">
        <v>2844</v>
      </c>
      <c r="C12101">
        <v>862.80555555555497</v>
      </c>
      <c r="D12101">
        <f t="shared" si="189"/>
        <v>2453818.9999999981</v>
      </c>
      <c r="E12101">
        <v>667.19606777159902</v>
      </c>
      <c r="F12101">
        <v>445150.59284988401</v>
      </c>
      <c r="G12101" t="s">
        <v>32895</v>
      </c>
    </row>
    <row r="12102" spans="1:7" x14ac:dyDescent="0.25">
      <c r="A12102" t="s">
        <v>27277</v>
      </c>
      <c r="B12102">
        <v>3671</v>
      </c>
      <c r="C12102">
        <v>1018.69000272405</v>
      </c>
      <c r="D12102">
        <f t="shared" si="189"/>
        <v>3739610.9999999879</v>
      </c>
      <c r="E12102">
        <v>729.89513584150905</v>
      </c>
      <c r="F12102">
        <v>532746.90932509501</v>
      </c>
      <c r="G12102" t="s">
        <v>32895</v>
      </c>
    </row>
    <row r="12103" spans="1:7" x14ac:dyDescent="0.25">
      <c r="A12103" t="s">
        <v>6609</v>
      </c>
      <c r="B12103">
        <v>4090</v>
      </c>
      <c r="C12103">
        <v>978.94254278728602</v>
      </c>
      <c r="D12103">
        <f t="shared" si="189"/>
        <v>4003875</v>
      </c>
      <c r="E12103">
        <v>709.49202814676005</v>
      </c>
      <c r="F12103">
        <v>503378.93800380401</v>
      </c>
      <c r="G12103" t="s">
        <v>32895</v>
      </c>
    </row>
    <row r="12104" spans="1:7" x14ac:dyDescent="0.25">
      <c r="A12104" t="s">
        <v>29450</v>
      </c>
      <c r="B12104">
        <v>4299</v>
      </c>
      <c r="C12104">
        <v>951.12351709699897</v>
      </c>
      <c r="D12104">
        <f t="shared" si="189"/>
        <v>4088879.9999999986</v>
      </c>
      <c r="E12104">
        <v>730.60009492194695</v>
      </c>
      <c r="F12104">
        <v>533776.49869995797</v>
      </c>
      <c r="G12104" t="s">
        <v>32895</v>
      </c>
    </row>
    <row r="12105" spans="1:7" x14ac:dyDescent="0.25">
      <c r="A12105" t="s">
        <v>10322</v>
      </c>
      <c r="B12105">
        <v>3859</v>
      </c>
      <c r="C12105">
        <v>958.01580720393804</v>
      </c>
      <c r="D12105">
        <f t="shared" si="189"/>
        <v>3696982.9999999967</v>
      </c>
      <c r="E12105">
        <v>678.19606268322195</v>
      </c>
      <c r="F12105">
        <v>459949.89943902497</v>
      </c>
      <c r="G12105" t="s">
        <v>32895</v>
      </c>
    </row>
    <row r="12106" spans="1:7" x14ac:dyDescent="0.25">
      <c r="A12106" t="s">
        <v>6010</v>
      </c>
      <c r="B12106">
        <v>3725</v>
      </c>
      <c r="C12106">
        <v>934.79087248322105</v>
      </c>
      <c r="D12106">
        <f t="shared" si="189"/>
        <v>3482095.9999999986</v>
      </c>
      <c r="E12106">
        <v>646.93993276686399</v>
      </c>
      <c r="F12106">
        <v>418531.27660839498</v>
      </c>
      <c r="G12106" t="s">
        <v>32895</v>
      </c>
    </row>
    <row r="12107" spans="1:7" x14ac:dyDescent="0.25">
      <c r="A12107" t="s">
        <v>22159</v>
      </c>
      <c r="B12107">
        <v>3805</v>
      </c>
      <c r="C12107">
        <v>922.56084099868599</v>
      </c>
      <c r="D12107">
        <f t="shared" si="189"/>
        <v>3510344</v>
      </c>
      <c r="E12107">
        <v>668.20006652784002</v>
      </c>
      <c r="F12107">
        <v>446491.32890780899</v>
      </c>
      <c r="G12107" t="s">
        <v>32895</v>
      </c>
    </row>
    <row r="12108" spans="1:7" x14ac:dyDescent="0.25">
      <c r="A12108" t="s">
        <v>12059</v>
      </c>
      <c r="B12108">
        <v>3974</v>
      </c>
      <c r="C12108">
        <v>970.57976849521799</v>
      </c>
      <c r="D12108">
        <f t="shared" si="189"/>
        <v>3857083.9999999963</v>
      </c>
      <c r="E12108">
        <v>690.53985859137299</v>
      </c>
      <c r="F12108">
        <v>476845.29630339402</v>
      </c>
      <c r="G12108" t="s">
        <v>32895</v>
      </c>
    </row>
    <row r="12109" spans="1:7" x14ac:dyDescent="0.25">
      <c r="A12109" t="s">
        <v>20428</v>
      </c>
      <c r="B12109">
        <v>2162</v>
      </c>
      <c r="C12109">
        <v>946.72941720629001</v>
      </c>
      <c r="D12109">
        <f t="shared" si="189"/>
        <v>2046828.9999999991</v>
      </c>
      <c r="E12109">
        <v>666.588521271491</v>
      </c>
      <c r="F12109">
        <v>444340.25669091399</v>
      </c>
      <c r="G12109" t="s">
        <v>32895</v>
      </c>
    </row>
    <row r="12110" spans="1:7" x14ac:dyDescent="0.25">
      <c r="A12110" t="s">
        <v>1025</v>
      </c>
      <c r="B12110">
        <v>1978</v>
      </c>
      <c r="C12110">
        <v>997.01314459049502</v>
      </c>
      <c r="D12110">
        <f t="shared" si="189"/>
        <v>1972091.9999999991</v>
      </c>
      <c r="E12110">
        <v>751.41001756419303</v>
      </c>
      <c r="F12110">
        <v>564617.01449582202</v>
      </c>
      <c r="G12110" t="s">
        <v>32895</v>
      </c>
    </row>
    <row r="12111" spans="1:7" x14ac:dyDescent="0.25">
      <c r="A12111" t="s">
        <v>13941</v>
      </c>
      <c r="B12111">
        <v>3129</v>
      </c>
      <c r="C12111">
        <v>989.82262703739195</v>
      </c>
      <c r="D12111">
        <f t="shared" si="189"/>
        <v>3097154.9999999995</v>
      </c>
      <c r="E12111">
        <v>769.59355627913703</v>
      </c>
      <c r="F12111">
        <v>592274.24186636996</v>
      </c>
      <c r="G12111" t="s">
        <v>32895</v>
      </c>
    </row>
    <row r="12112" spans="1:7" x14ac:dyDescent="0.25">
      <c r="A12112" t="s">
        <v>4278</v>
      </c>
      <c r="B12112">
        <v>5589</v>
      </c>
      <c r="C12112">
        <v>1044.3979244945399</v>
      </c>
      <c r="D12112">
        <f t="shared" si="189"/>
        <v>5837139.9999999832</v>
      </c>
      <c r="E12112">
        <v>947.91060394245903</v>
      </c>
      <c r="F12112">
        <v>898534.513066557</v>
      </c>
      <c r="G12112" t="s">
        <v>32895</v>
      </c>
    </row>
    <row r="12113" spans="1:7" x14ac:dyDescent="0.25">
      <c r="A12113" t="s">
        <v>8870</v>
      </c>
      <c r="B12113">
        <v>5483</v>
      </c>
      <c r="C12113">
        <v>1054.3425132226801</v>
      </c>
      <c r="D12113">
        <f t="shared" si="189"/>
        <v>5780959.9999999544</v>
      </c>
      <c r="E12113">
        <v>906.66280498773301</v>
      </c>
      <c r="F12113">
        <v>822037.44194822398</v>
      </c>
      <c r="G12113" t="s">
        <v>32895</v>
      </c>
    </row>
    <row r="12114" spans="1:7" x14ac:dyDescent="0.25">
      <c r="A12114" t="s">
        <v>26783</v>
      </c>
      <c r="B12114">
        <v>2711</v>
      </c>
      <c r="C12114">
        <v>995.12762818148201</v>
      </c>
      <c r="D12114">
        <f t="shared" si="189"/>
        <v>2697790.9999999977</v>
      </c>
      <c r="E12114">
        <v>781.91936377999605</v>
      </c>
      <c r="F12114">
        <v>611397.891454114</v>
      </c>
      <c r="G12114" t="s">
        <v>32895</v>
      </c>
    </row>
    <row r="12115" spans="1:7" x14ac:dyDescent="0.25">
      <c r="A12115" t="s">
        <v>127</v>
      </c>
      <c r="B12115">
        <v>2620</v>
      </c>
      <c r="C12115">
        <v>975.83320610686997</v>
      </c>
      <c r="D12115">
        <f t="shared" si="189"/>
        <v>2556682.9999999995</v>
      </c>
      <c r="E12115">
        <v>661.97870342201702</v>
      </c>
      <c r="F12115">
        <v>438215.80378429499</v>
      </c>
      <c r="G12115" t="s">
        <v>32895</v>
      </c>
    </row>
    <row r="12116" spans="1:7" x14ac:dyDescent="0.25">
      <c r="A12116" t="s">
        <v>7577</v>
      </c>
      <c r="B12116">
        <v>2910</v>
      </c>
      <c r="C12116">
        <v>944.49931271477601</v>
      </c>
      <c r="D12116">
        <f t="shared" si="189"/>
        <v>2748492.9999999981</v>
      </c>
      <c r="E12116">
        <v>744.18257866003603</v>
      </c>
      <c r="F12116">
        <v>553807.710381101</v>
      </c>
      <c r="G12116" t="s">
        <v>32895</v>
      </c>
    </row>
    <row r="12117" spans="1:7" x14ac:dyDescent="0.25">
      <c r="A12117" t="s">
        <v>20878</v>
      </c>
      <c r="B12117">
        <v>2994</v>
      </c>
      <c r="C12117">
        <v>988.67067468269795</v>
      </c>
      <c r="D12117">
        <f t="shared" si="189"/>
        <v>2960079.9999999977</v>
      </c>
      <c r="E12117">
        <v>872.49419523001302</v>
      </c>
      <c r="F12117">
        <v>761246.12071006896</v>
      </c>
      <c r="G12117" t="s">
        <v>32895</v>
      </c>
    </row>
    <row r="12118" spans="1:7" x14ac:dyDescent="0.25">
      <c r="A12118" t="s">
        <v>27377</v>
      </c>
      <c r="B12118">
        <v>2977</v>
      </c>
      <c r="C12118">
        <v>989.10312395028495</v>
      </c>
      <c r="D12118">
        <f t="shared" si="189"/>
        <v>2944559.9999999981</v>
      </c>
      <c r="E12118">
        <v>863.22511076105502</v>
      </c>
      <c r="F12118">
        <v>745157.59184843604</v>
      </c>
      <c r="G12118" t="s">
        <v>32895</v>
      </c>
    </row>
    <row r="12119" spans="1:7" x14ac:dyDescent="0.25">
      <c r="A12119" t="s">
        <v>4400</v>
      </c>
      <c r="B12119">
        <v>3696</v>
      </c>
      <c r="C12119">
        <v>981.24837662337598</v>
      </c>
      <c r="D12119">
        <f t="shared" si="189"/>
        <v>3626693.9999999977</v>
      </c>
      <c r="E12119">
        <v>727.551146775696</v>
      </c>
      <c r="F12119">
        <v>529330.67117463006</v>
      </c>
      <c r="G12119" t="s">
        <v>32895</v>
      </c>
    </row>
    <row r="12120" spans="1:7" x14ac:dyDescent="0.25">
      <c r="A12120" t="s">
        <v>3688</v>
      </c>
      <c r="B12120">
        <v>3101</v>
      </c>
      <c r="C12120">
        <v>979.02579812963495</v>
      </c>
      <c r="D12120">
        <f t="shared" si="189"/>
        <v>3035958.9999999981</v>
      </c>
      <c r="E12120">
        <v>619.16547528577098</v>
      </c>
      <c r="F12120">
        <v>383365.88578585401</v>
      </c>
      <c r="G12120" t="s">
        <v>32895</v>
      </c>
    </row>
    <row r="12121" spans="1:7" x14ac:dyDescent="0.25">
      <c r="A12121" t="s">
        <v>2079</v>
      </c>
      <c r="B12121">
        <v>3233</v>
      </c>
      <c r="C12121">
        <v>921.45685122177497</v>
      </c>
      <c r="D12121">
        <f t="shared" si="189"/>
        <v>2979069.9999999986</v>
      </c>
      <c r="E12121">
        <v>633.34008806533097</v>
      </c>
      <c r="F12121">
        <v>401119.66715060198</v>
      </c>
      <c r="G12121" t="s">
        <v>32895</v>
      </c>
    </row>
    <row r="12122" spans="1:7" x14ac:dyDescent="0.25">
      <c r="A12122" t="s">
        <v>21060</v>
      </c>
      <c r="B12122">
        <v>3173</v>
      </c>
      <c r="C12122">
        <v>968.69776236999598</v>
      </c>
      <c r="D12122">
        <f t="shared" si="189"/>
        <v>3073677.9999999972</v>
      </c>
      <c r="E12122">
        <v>571.67041061385203</v>
      </c>
      <c r="F12122">
        <v>326807.05837141001</v>
      </c>
      <c r="G12122" t="s">
        <v>32895</v>
      </c>
    </row>
    <row r="12123" spans="1:7" x14ac:dyDescent="0.25">
      <c r="A12123" t="s">
        <v>4945</v>
      </c>
      <c r="B12123">
        <v>3504</v>
      </c>
      <c r="C12123">
        <v>983.62300228310505</v>
      </c>
      <c r="D12123">
        <f t="shared" si="189"/>
        <v>3446615</v>
      </c>
      <c r="E12123">
        <v>593.60956096781297</v>
      </c>
      <c r="F12123">
        <v>352372.31087239902</v>
      </c>
      <c r="G12123" t="s">
        <v>32895</v>
      </c>
    </row>
    <row r="12124" spans="1:7" x14ac:dyDescent="0.25">
      <c r="A12124" t="s">
        <v>13483</v>
      </c>
      <c r="B12124">
        <v>2888</v>
      </c>
      <c r="C12124">
        <v>1012.55851800554</v>
      </c>
      <c r="D12124">
        <f t="shared" si="189"/>
        <v>2924268.9999999995</v>
      </c>
      <c r="E12124">
        <v>637.25840796967202</v>
      </c>
      <c r="F12124">
        <v>406098.27852804097</v>
      </c>
      <c r="G12124" t="s">
        <v>32895</v>
      </c>
    </row>
    <row r="12125" spans="1:7" x14ac:dyDescent="0.25">
      <c r="A12125" t="s">
        <v>5976</v>
      </c>
      <c r="B12125">
        <v>2630</v>
      </c>
      <c r="C12125">
        <v>943.53650190114001</v>
      </c>
      <c r="D12125">
        <f t="shared" si="189"/>
        <v>2481500.9999999981</v>
      </c>
      <c r="E12125">
        <v>666.54318096749205</v>
      </c>
      <c r="F12125">
        <v>444279.81209426298</v>
      </c>
      <c r="G12125" t="s">
        <v>32895</v>
      </c>
    </row>
    <row r="12126" spans="1:7" x14ac:dyDescent="0.25">
      <c r="A12126" t="s">
        <v>8536</v>
      </c>
      <c r="B12126">
        <v>3107</v>
      </c>
      <c r="C12126">
        <v>1061.2642420341101</v>
      </c>
      <c r="D12126">
        <f t="shared" si="189"/>
        <v>3297347.99999998</v>
      </c>
      <c r="E12126">
        <v>716.69976364562001</v>
      </c>
      <c r="F12126">
        <v>513658.55120968702</v>
      </c>
      <c r="G12126" t="s">
        <v>32895</v>
      </c>
    </row>
    <row r="12127" spans="1:7" x14ac:dyDescent="0.25">
      <c r="A12127" t="s">
        <v>16579</v>
      </c>
      <c r="B12127">
        <v>3044</v>
      </c>
      <c r="C12127">
        <v>974.50722733245698</v>
      </c>
      <c r="D12127">
        <f t="shared" si="189"/>
        <v>2966399.9999999991</v>
      </c>
      <c r="E12127">
        <v>581.297305140709</v>
      </c>
      <c r="F12127">
        <v>337906.55696385098</v>
      </c>
      <c r="G12127" t="s">
        <v>32895</v>
      </c>
    </row>
    <row r="12128" spans="1:7" x14ac:dyDescent="0.25">
      <c r="A12128" t="s">
        <v>16579</v>
      </c>
      <c r="B12128">
        <v>3044</v>
      </c>
      <c r="C12128">
        <v>974.50722733245698</v>
      </c>
      <c r="D12128">
        <f t="shared" si="189"/>
        <v>2966399.9999999991</v>
      </c>
      <c r="E12128">
        <v>581.297305140709</v>
      </c>
      <c r="F12128">
        <v>337906.55696385098</v>
      </c>
      <c r="G12128" t="s">
        <v>32895</v>
      </c>
    </row>
    <row r="12129" spans="1:7" x14ac:dyDescent="0.25">
      <c r="A12129" t="s">
        <v>509</v>
      </c>
      <c r="B12129">
        <v>3370</v>
      </c>
      <c r="C12129">
        <v>1005.58456973293</v>
      </c>
      <c r="D12129">
        <f t="shared" si="189"/>
        <v>3388819.9999999744</v>
      </c>
      <c r="E12129">
        <v>945.41793365580497</v>
      </c>
      <c r="F12129">
        <v>893815.06927801203</v>
      </c>
      <c r="G12129" t="s">
        <v>32895</v>
      </c>
    </row>
    <row r="12130" spans="1:7" x14ac:dyDescent="0.25">
      <c r="A12130" t="s">
        <v>21976</v>
      </c>
      <c r="B12130">
        <v>3242</v>
      </c>
      <c r="C12130">
        <v>990.41147439851898</v>
      </c>
      <c r="D12130">
        <f t="shared" si="189"/>
        <v>3210913.9999999986</v>
      </c>
      <c r="E12130">
        <v>702.87511615415497</v>
      </c>
      <c r="F12130">
        <v>494033.428908717</v>
      </c>
      <c r="G12130" t="s">
        <v>32895</v>
      </c>
    </row>
    <row r="12131" spans="1:7" x14ac:dyDescent="0.25">
      <c r="A12131" t="s">
        <v>25849</v>
      </c>
      <c r="B12131">
        <v>3460</v>
      </c>
      <c r="C12131">
        <v>969.83150289017306</v>
      </c>
      <c r="D12131">
        <f t="shared" si="189"/>
        <v>3355616.9999999986</v>
      </c>
      <c r="E12131">
        <v>624.32533641627401</v>
      </c>
      <c r="F12131">
        <v>389782.12569129298</v>
      </c>
      <c r="G12131" t="s">
        <v>32895</v>
      </c>
    </row>
    <row r="12132" spans="1:7" x14ac:dyDescent="0.25">
      <c r="A12132" t="s">
        <v>10262</v>
      </c>
      <c r="B12132">
        <v>3553</v>
      </c>
      <c r="C12132">
        <v>984.91134252744098</v>
      </c>
      <c r="D12132">
        <f t="shared" si="189"/>
        <v>3499389.9999999977</v>
      </c>
      <c r="E12132">
        <v>646.12382476091602</v>
      </c>
      <c r="F12132">
        <v>417475.996923675</v>
      </c>
      <c r="G12132" t="s">
        <v>32895</v>
      </c>
    </row>
    <row r="12133" spans="1:7" x14ac:dyDescent="0.25">
      <c r="A12133" t="s">
        <v>18085</v>
      </c>
      <c r="B12133">
        <v>3585</v>
      </c>
      <c r="C12133">
        <v>959.67252440725201</v>
      </c>
      <c r="D12133">
        <f t="shared" si="189"/>
        <v>3440425.9999999986</v>
      </c>
      <c r="E12133">
        <v>622.16428786965105</v>
      </c>
      <c r="F12133">
        <v>387088.40110035002</v>
      </c>
      <c r="G12133" t="s">
        <v>32895</v>
      </c>
    </row>
    <row r="12134" spans="1:7" x14ac:dyDescent="0.25">
      <c r="A12134" t="s">
        <v>18589</v>
      </c>
      <c r="B12134">
        <v>3069</v>
      </c>
      <c r="C12134">
        <v>993.45682632779403</v>
      </c>
      <c r="D12134">
        <f t="shared" si="189"/>
        <v>3048919</v>
      </c>
      <c r="E12134">
        <v>617.52822819988705</v>
      </c>
      <c r="F12134">
        <v>381341.11262369202</v>
      </c>
      <c r="G12134" t="s">
        <v>32895</v>
      </c>
    </row>
    <row r="12135" spans="1:7" x14ac:dyDescent="0.25">
      <c r="A12135" t="s">
        <v>15225</v>
      </c>
      <c r="B12135">
        <v>3105</v>
      </c>
      <c r="C12135">
        <v>992.07149758454102</v>
      </c>
      <c r="D12135">
        <f t="shared" si="189"/>
        <v>3080382</v>
      </c>
      <c r="E12135">
        <v>684.71002500332702</v>
      </c>
      <c r="F12135">
        <v>468827.81834005599</v>
      </c>
      <c r="G12135" t="s">
        <v>32895</v>
      </c>
    </row>
    <row r="12136" spans="1:7" x14ac:dyDescent="0.25">
      <c r="A12136" t="s">
        <v>28226</v>
      </c>
      <c r="B12136">
        <v>3173</v>
      </c>
      <c r="C12136">
        <v>883.22029624960601</v>
      </c>
      <c r="D12136">
        <f t="shared" si="189"/>
        <v>2802458</v>
      </c>
      <c r="E12136">
        <v>540.61480315349195</v>
      </c>
      <c r="F12136">
        <v>292264.36538868898</v>
      </c>
      <c r="G12136" t="s">
        <v>32895</v>
      </c>
    </row>
    <row r="12137" spans="1:7" x14ac:dyDescent="0.25">
      <c r="A12137" t="s">
        <v>25134</v>
      </c>
      <c r="B12137">
        <v>3226</v>
      </c>
      <c r="C12137">
        <v>844.39615623062605</v>
      </c>
      <c r="D12137">
        <f t="shared" si="189"/>
        <v>2724021.9999999995</v>
      </c>
      <c r="E12137">
        <v>530.53154264403497</v>
      </c>
      <c r="F12137">
        <v>281463.71774025902</v>
      </c>
      <c r="G12137" t="s">
        <v>32895</v>
      </c>
    </row>
    <row r="12138" spans="1:7" x14ac:dyDescent="0.25">
      <c r="A12138" t="s">
        <v>5864</v>
      </c>
      <c r="B12138">
        <v>3571</v>
      </c>
      <c r="C12138">
        <v>824.796975637076</v>
      </c>
      <c r="D12138">
        <f t="shared" si="189"/>
        <v>2945349.9999999986</v>
      </c>
      <c r="E12138">
        <v>548.97523269132796</v>
      </c>
      <c r="F12138">
        <v>301373.80610849702</v>
      </c>
      <c r="G12138" t="s">
        <v>32895</v>
      </c>
    </row>
    <row r="12139" spans="1:7" x14ac:dyDescent="0.25">
      <c r="A12139" t="s">
        <v>20198</v>
      </c>
      <c r="B12139">
        <v>3274</v>
      </c>
      <c r="C12139">
        <v>798.48228466707303</v>
      </c>
      <c r="D12139">
        <f t="shared" si="189"/>
        <v>2614230.9999999972</v>
      </c>
      <c r="E12139">
        <v>550.91796945266196</v>
      </c>
      <c r="F12139">
        <v>303510.60906584398</v>
      </c>
      <c r="G12139" t="s">
        <v>32895</v>
      </c>
    </row>
    <row r="12140" spans="1:7" x14ac:dyDescent="0.25">
      <c r="A12140" t="s">
        <v>20198</v>
      </c>
      <c r="B12140">
        <v>3274</v>
      </c>
      <c r="C12140">
        <v>798.48228466707303</v>
      </c>
      <c r="D12140">
        <f t="shared" si="189"/>
        <v>2614230.9999999972</v>
      </c>
      <c r="E12140">
        <v>550.91796945266196</v>
      </c>
      <c r="F12140">
        <v>303510.60906584398</v>
      </c>
      <c r="G12140" t="s">
        <v>32895</v>
      </c>
    </row>
    <row r="12141" spans="1:7" x14ac:dyDescent="0.25">
      <c r="A12141" t="s">
        <v>12860</v>
      </c>
      <c r="B12141">
        <v>3556</v>
      </c>
      <c r="C12141">
        <v>926.28908886389195</v>
      </c>
      <c r="D12141">
        <f t="shared" si="189"/>
        <v>3293883.9999999995</v>
      </c>
      <c r="E12141">
        <v>720.01653653783899</v>
      </c>
      <c r="F12141">
        <v>518423.81288794498</v>
      </c>
      <c r="G12141" t="s">
        <v>32895</v>
      </c>
    </row>
    <row r="12142" spans="1:7" x14ac:dyDescent="0.25">
      <c r="A12142" t="s">
        <v>12860</v>
      </c>
      <c r="B12142">
        <v>3556</v>
      </c>
      <c r="C12142">
        <v>926.28908886389195</v>
      </c>
      <c r="D12142">
        <f t="shared" si="189"/>
        <v>3293883.9999999995</v>
      </c>
      <c r="E12142">
        <v>720.01653653783899</v>
      </c>
      <c r="F12142">
        <v>518423.81288794498</v>
      </c>
      <c r="G12142" t="s">
        <v>32895</v>
      </c>
    </row>
    <row r="12143" spans="1:7" x14ac:dyDescent="0.25">
      <c r="A12143" t="s">
        <v>29968</v>
      </c>
      <c r="B12143">
        <v>3288</v>
      </c>
      <c r="C12143">
        <v>849.75243309002406</v>
      </c>
      <c r="D12143">
        <f t="shared" si="189"/>
        <v>2793985.9999999991</v>
      </c>
      <c r="E12143">
        <v>523.35746226372805</v>
      </c>
      <c r="F12143">
        <v>273903.03330712899</v>
      </c>
      <c r="G12143" t="s">
        <v>32895</v>
      </c>
    </row>
    <row r="12144" spans="1:7" x14ac:dyDescent="0.25">
      <c r="A12144" t="s">
        <v>9098</v>
      </c>
      <c r="B12144">
        <v>3042</v>
      </c>
      <c r="C12144">
        <v>874.45529257067699</v>
      </c>
      <c r="D12144">
        <f t="shared" si="189"/>
        <v>2660092.9999999995</v>
      </c>
      <c r="E12144">
        <v>583.615603611334</v>
      </c>
      <c r="F12144">
        <v>340607.17277862201</v>
      </c>
      <c r="G12144" t="s">
        <v>32895</v>
      </c>
    </row>
    <row r="12145" spans="1:7" x14ac:dyDescent="0.25">
      <c r="A12145" t="s">
        <v>26907</v>
      </c>
      <c r="B12145">
        <v>3134</v>
      </c>
      <c r="C12145">
        <v>870.41384811742103</v>
      </c>
      <c r="D12145">
        <f t="shared" si="189"/>
        <v>2727876.9999999977</v>
      </c>
      <c r="E12145">
        <v>576.36107392189001</v>
      </c>
      <c r="F12145">
        <v>332192.08753239398</v>
      </c>
      <c r="G12145" t="s">
        <v>32895</v>
      </c>
    </row>
    <row r="12146" spans="1:7" x14ac:dyDescent="0.25">
      <c r="A12146" t="s">
        <v>4804</v>
      </c>
      <c r="B12146">
        <v>3784</v>
      </c>
      <c r="C12146">
        <v>972.99497885835001</v>
      </c>
      <c r="D12146">
        <f t="shared" si="189"/>
        <v>3681812.9999999963</v>
      </c>
      <c r="E12146">
        <v>857.95669465504398</v>
      </c>
      <c r="F12146">
        <v>736089.68990340899</v>
      </c>
      <c r="G12146" t="s">
        <v>32895</v>
      </c>
    </row>
    <row r="12147" spans="1:7" x14ac:dyDescent="0.25">
      <c r="A12147" t="s">
        <v>17088</v>
      </c>
      <c r="B12147">
        <v>3273</v>
      </c>
      <c r="C12147">
        <v>876.54934311029604</v>
      </c>
      <c r="D12147">
        <f t="shared" si="189"/>
        <v>2868945.9999999991</v>
      </c>
      <c r="E12147">
        <v>577.89755372751301</v>
      </c>
      <c r="F12147">
        <v>333965.582604244</v>
      </c>
      <c r="G12147" t="s">
        <v>32895</v>
      </c>
    </row>
    <row r="12148" spans="1:7" x14ac:dyDescent="0.25">
      <c r="A12148" t="s">
        <v>27283</v>
      </c>
      <c r="B12148">
        <v>4074</v>
      </c>
      <c r="C12148">
        <v>876.97005400098101</v>
      </c>
      <c r="D12148">
        <f t="shared" si="189"/>
        <v>3572775.9999999967</v>
      </c>
      <c r="E12148">
        <v>623.75114814036999</v>
      </c>
      <c r="F12148">
        <v>389065.49480642902</v>
      </c>
      <c r="G12148" t="s">
        <v>32895</v>
      </c>
    </row>
    <row r="12149" spans="1:7" x14ac:dyDescent="0.25">
      <c r="A12149" t="s">
        <v>8406</v>
      </c>
      <c r="B12149">
        <v>6502</v>
      </c>
      <c r="C12149">
        <v>970.95447554598502</v>
      </c>
      <c r="D12149">
        <f t="shared" si="189"/>
        <v>6313145.9999999944</v>
      </c>
      <c r="E12149">
        <v>1021.07975674736</v>
      </c>
      <c r="F12149">
        <v>1042603.86963924</v>
      </c>
      <c r="G12149" t="s">
        <v>32895</v>
      </c>
    </row>
    <row r="12150" spans="1:7" x14ac:dyDescent="0.25">
      <c r="A12150" t="s">
        <v>26806</v>
      </c>
      <c r="B12150">
        <v>5528</v>
      </c>
      <c r="C12150">
        <v>885.96327785817596</v>
      </c>
      <c r="D12150">
        <f t="shared" si="189"/>
        <v>4897604.9999999963</v>
      </c>
      <c r="E12150">
        <v>640.13624888947197</v>
      </c>
      <c r="F12150">
        <v>409774.41714228399</v>
      </c>
      <c r="G12150" t="s">
        <v>32895</v>
      </c>
    </row>
    <row r="12151" spans="1:7" x14ac:dyDescent="0.25">
      <c r="A12151" t="s">
        <v>16516</v>
      </c>
      <c r="B12151">
        <v>2922</v>
      </c>
      <c r="C12151">
        <v>936.31964407939699</v>
      </c>
      <c r="D12151">
        <f t="shared" si="189"/>
        <v>2735925.9999999981</v>
      </c>
      <c r="E12151">
        <v>626.88073683691698</v>
      </c>
      <c r="F12151">
        <v>392979.45821719599</v>
      </c>
      <c r="G12151" t="s">
        <v>32895</v>
      </c>
    </row>
    <row r="12152" spans="1:7" x14ac:dyDescent="0.25">
      <c r="A12152" t="s">
        <v>12111</v>
      </c>
      <c r="B12152">
        <v>2804</v>
      </c>
      <c r="C12152">
        <v>925.485021398002</v>
      </c>
      <c r="D12152">
        <f t="shared" si="189"/>
        <v>2595059.9999999977</v>
      </c>
      <c r="E12152">
        <v>619.71196120983097</v>
      </c>
      <c r="F12152">
        <v>384042.91486653499</v>
      </c>
      <c r="G12152" t="s">
        <v>32895</v>
      </c>
    </row>
    <row r="12153" spans="1:7" x14ac:dyDescent="0.25">
      <c r="A12153" t="s">
        <v>1023</v>
      </c>
      <c r="B12153">
        <v>2089</v>
      </c>
      <c r="C12153">
        <v>936.04739109621801</v>
      </c>
      <c r="D12153">
        <f t="shared" si="189"/>
        <v>1955402.9999999993</v>
      </c>
      <c r="E12153">
        <v>641.23254246746603</v>
      </c>
      <c r="F12153">
        <v>411179.17351929098</v>
      </c>
      <c r="G12153" t="s">
        <v>32895</v>
      </c>
    </row>
    <row r="12154" spans="1:7" x14ac:dyDescent="0.25">
      <c r="A12154" t="s">
        <v>29773</v>
      </c>
      <c r="B12154">
        <v>2880</v>
      </c>
      <c r="C12154">
        <v>838.30486111111099</v>
      </c>
      <c r="D12154">
        <f t="shared" si="189"/>
        <v>2414317.9999999995</v>
      </c>
      <c r="E12154">
        <v>573.45259727727398</v>
      </c>
      <c r="F12154">
        <v>328847.88132405101</v>
      </c>
      <c r="G12154" t="s">
        <v>32895</v>
      </c>
    </row>
    <row r="12155" spans="1:7" x14ac:dyDescent="0.25">
      <c r="A12155" t="s">
        <v>7615</v>
      </c>
      <c r="B12155">
        <v>3447</v>
      </c>
      <c r="C12155">
        <v>865.67943138961402</v>
      </c>
      <c r="D12155">
        <f t="shared" si="189"/>
        <v>2983996.9999999995</v>
      </c>
      <c r="E12155">
        <v>684.82469950883501</v>
      </c>
      <c r="F12155">
        <v>468984.86905736598</v>
      </c>
      <c r="G12155" t="s">
        <v>32895</v>
      </c>
    </row>
    <row r="12156" spans="1:7" x14ac:dyDescent="0.25">
      <c r="A12156" t="s">
        <v>10406</v>
      </c>
      <c r="B12156">
        <v>3098</v>
      </c>
      <c r="C12156">
        <v>867.71013557133597</v>
      </c>
      <c r="D12156">
        <f t="shared" si="189"/>
        <v>2688165.9999999986</v>
      </c>
      <c r="E12156">
        <v>651.94187706865102</v>
      </c>
      <c r="F12156">
        <v>425028.21107579599</v>
      </c>
      <c r="G12156" t="s">
        <v>32895</v>
      </c>
    </row>
    <row r="12157" spans="1:7" x14ac:dyDescent="0.25">
      <c r="A12157" t="s">
        <v>28251</v>
      </c>
      <c r="B12157">
        <v>2686</v>
      </c>
      <c r="C12157">
        <v>893.76805658972398</v>
      </c>
      <c r="D12157">
        <f t="shared" si="189"/>
        <v>2400660.9999999986</v>
      </c>
      <c r="E12157">
        <v>697.91200442570801</v>
      </c>
      <c r="F12157">
        <v>487081.16592151002</v>
      </c>
      <c r="G12157" t="s">
        <v>32895</v>
      </c>
    </row>
    <row r="12158" spans="1:7" x14ac:dyDescent="0.25">
      <c r="A12158" t="s">
        <v>19</v>
      </c>
      <c r="B12158">
        <v>2182</v>
      </c>
      <c r="C12158">
        <v>928.90192483959595</v>
      </c>
      <c r="D12158">
        <f t="shared" si="189"/>
        <v>2026863.9999999984</v>
      </c>
      <c r="E12158">
        <v>632.68851861142605</v>
      </c>
      <c r="F12158">
        <v>400294.76158272102</v>
      </c>
      <c r="G12158" t="s">
        <v>32895</v>
      </c>
    </row>
    <row r="12159" spans="1:7" x14ac:dyDescent="0.25">
      <c r="A12159" t="s">
        <v>29716</v>
      </c>
      <c r="B12159">
        <v>2180</v>
      </c>
      <c r="C12159">
        <v>919.42706422018296</v>
      </c>
      <c r="D12159">
        <f t="shared" si="189"/>
        <v>2004350.9999999988</v>
      </c>
      <c r="E12159">
        <v>640.919579932533</v>
      </c>
      <c r="F12159">
        <v>410777.90794089501</v>
      </c>
      <c r="G12159" t="s">
        <v>32895</v>
      </c>
    </row>
    <row r="12160" spans="1:7" x14ac:dyDescent="0.25">
      <c r="A12160" t="s">
        <v>16156</v>
      </c>
      <c r="B12160">
        <v>4391</v>
      </c>
      <c r="C12160">
        <v>1021.565930312</v>
      </c>
      <c r="D12160">
        <f t="shared" si="189"/>
        <v>4485695.9999999916</v>
      </c>
      <c r="E12160">
        <v>764.32669443311102</v>
      </c>
      <c r="F12160">
        <v>584195.29582304601</v>
      </c>
      <c r="G12160" t="s">
        <v>32895</v>
      </c>
    </row>
    <row r="12161" spans="1:7" x14ac:dyDescent="0.25">
      <c r="A12161" t="s">
        <v>26926</v>
      </c>
      <c r="B12161">
        <v>3998</v>
      </c>
      <c r="C12161">
        <v>1015.13506753376</v>
      </c>
      <c r="D12161">
        <f t="shared" si="189"/>
        <v>4058509.9999999725</v>
      </c>
      <c r="E12161">
        <v>786.44249860914601</v>
      </c>
      <c r="F12161">
        <v>618491.80361859605</v>
      </c>
      <c r="G12161" t="s">
        <v>32895</v>
      </c>
    </row>
    <row r="12162" spans="1:7" x14ac:dyDescent="0.25">
      <c r="A12162" t="s">
        <v>15441</v>
      </c>
      <c r="B12162">
        <v>3992</v>
      </c>
      <c r="C12162">
        <v>913.96017034068097</v>
      </c>
      <c r="D12162">
        <f t="shared" si="189"/>
        <v>3648528.9999999986</v>
      </c>
      <c r="E12162">
        <v>711.16105050559497</v>
      </c>
      <c r="F12162">
        <v>505750.03975622199</v>
      </c>
      <c r="G12162" t="s">
        <v>32895</v>
      </c>
    </row>
    <row r="12163" spans="1:7" x14ac:dyDescent="0.25">
      <c r="A12163" t="s">
        <v>16682</v>
      </c>
      <c r="B12163">
        <v>3980</v>
      </c>
      <c r="C12163">
        <v>941.12035175879396</v>
      </c>
      <c r="D12163">
        <f t="shared" ref="D12163:D12226" si="190">B12163*C12163</f>
        <v>3745659</v>
      </c>
      <c r="E12163">
        <v>746.22523366575695</v>
      </c>
      <c r="F12163">
        <v>556852.09935951396</v>
      </c>
      <c r="G12163" t="s">
        <v>32895</v>
      </c>
    </row>
    <row r="12164" spans="1:7" x14ac:dyDescent="0.25">
      <c r="A12164" t="s">
        <v>16682</v>
      </c>
      <c r="B12164">
        <v>3980</v>
      </c>
      <c r="C12164">
        <v>941.12035175879396</v>
      </c>
      <c r="D12164">
        <f t="shared" si="190"/>
        <v>3745659</v>
      </c>
      <c r="E12164">
        <v>746.22523366575695</v>
      </c>
      <c r="F12164">
        <v>556852.09935951396</v>
      </c>
      <c r="G12164" t="s">
        <v>32895</v>
      </c>
    </row>
    <row r="12165" spans="1:7" x14ac:dyDescent="0.25">
      <c r="A12165" t="s">
        <v>6709</v>
      </c>
      <c r="B12165">
        <v>3034</v>
      </c>
      <c r="C12165">
        <v>950.49802241265604</v>
      </c>
      <c r="D12165">
        <f t="shared" si="190"/>
        <v>2883810.9999999986</v>
      </c>
      <c r="E12165">
        <v>731.01754448322197</v>
      </c>
      <c r="F12165">
        <v>534386.650342279</v>
      </c>
      <c r="G12165" t="s">
        <v>32895</v>
      </c>
    </row>
    <row r="12166" spans="1:7" x14ac:dyDescent="0.25">
      <c r="A12166" t="s">
        <v>12101</v>
      </c>
      <c r="B12166">
        <v>4147</v>
      </c>
      <c r="C12166">
        <v>967.63853387991298</v>
      </c>
      <c r="D12166">
        <f t="shared" si="190"/>
        <v>4012796.9999999991</v>
      </c>
      <c r="E12166">
        <v>677.63061768110902</v>
      </c>
      <c r="F12166">
        <v>459183.254018882</v>
      </c>
      <c r="G12166" t="s">
        <v>32895</v>
      </c>
    </row>
    <row r="12167" spans="1:7" x14ac:dyDescent="0.25">
      <c r="A12167" t="s">
        <v>29527</v>
      </c>
      <c r="B12167">
        <v>4227</v>
      </c>
      <c r="C12167">
        <v>1012.0811450201001</v>
      </c>
      <c r="D12167">
        <f t="shared" si="190"/>
        <v>4278066.9999999627</v>
      </c>
      <c r="E12167">
        <v>804.22982784056501</v>
      </c>
      <c r="F12167">
        <v>646785.61598846596</v>
      </c>
      <c r="G12167" t="s">
        <v>32895</v>
      </c>
    </row>
    <row r="12168" spans="1:7" x14ac:dyDescent="0.25">
      <c r="A12168" t="s">
        <v>27794</v>
      </c>
      <c r="B12168">
        <v>2869</v>
      </c>
      <c r="C12168">
        <v>943.21889159985994</v>
      </c>
      <c r="D12168">
        <f t="shared" si="190"/>
        <v>2706094.9999999981</v>
      </c>
      <c r="E12168">
        <v>648.85287645010203</v>
      </c>
      <c r="F12168">
        <v>421010.05527757102</v>
      </c>
      <c r="G12168" t="s">
        <v>32895</v>
      </c>
    </row>
    <row r="12169" spans="1:7" x14ac:dyDescent="0.25">
      <c r="A12169" t="s">
        <v>13950</v>
      </c>
      <c r="B12169">
        <v>2908</v>
      </c>
      <c r="C12169">
        <v>997.78645116918801</v>
      </c>
      <c r="D12169">
        <f t="shared" si="190"/>
        <v>2901562.9999999986</v>
      </c>
      <c r="E12169">
        <v>723.25268471902405</v>
      </c>
      <c r="F12169">
        <v>523094.44595327601</v>
      </c>
      <c r="G12169" t="s">
        <v>32895</v>
      </c>
    </row>
    <row r="12170" spans="1:7" x14ac:dyDescent="0.25">
      <c r="A12170" t="s">
        <v>23136</v>
      </c>
      <c r="B12170">
        <v>3324</v>
      </c>
      <c r="C12170">
        <v>958.03640192539103</v>
      </c>
      <c r="D12170">
        <f t="shared" si="190"/>
        <v>3184513</v>
      </c>
      <c r="E12170">
        <v>620.76132927654101</v>
      </c>
      <c r="F12170">
        <v>385344.62792517798</v>
      </c>
      <c r="G12170" t="s">
        <v>32895</v>
      </c>
    </row>
    <row r="12171" spans="1:7" x14ac:dyDescent="0.25">
      <c r="A12171" t="s">
        <v>799</v>
      </c>
      <c r="B12171">
        <v>2331</v>
      </c>
      <c r="C12171">
        <v>1009.03346203346</v>
      </c>
      <c r="D12171">
        <f t="shared" si="190"/>
        <v>2352056.9999999953</v>
      </c>
      <c r="E12171">
        <v>710.09504271981905</v>
      </c>
      <c r="F12171">
        <v>504234.96969526203</v>
      </c>
      <c r="G12171" t="s">
        <v>32895</v>
      </c>
    </row>
    <row r="12172" spans="1:7" x14ac:dyDescent="0.25">
      <c r="A12172" t="s">
        <v>541</v>
      </c>
      <c r="B12172">
        <v>3987</v>
      </c>
      <c r="C12172">
        <v>949.71532480561802</v>
      </c>
      <c r="D12172">
        <f t="shared" si="190"/>
        <v>3786514.9999999991</v>
      </c>
      <c r="E12172">
        <v>697.66952538914302</v>
      </c>
      <c r="F12172">
        <v>486742.76665671199</v>
      </c>
      <c r="G12172" t="s">
        <v>32895</v>
      </c>
    </row>
    <row r="12173" spans="1:7" x14ac:dyDescent="0.25">
      <c r="A12173" t="s">
        <v>28077</v>
      </c>
      <c r="B12173">
        <v>3090</v>
      </c>
      <c r="C12173">
        <v>920.43592233009701</v>
      </c>
      <c r="D12173">
        <f t="shared" si="190"/>
        <v>2844147</v>
      </c>
      <c r="E12173">
        <v>662.22441101541494</v>
      </c>
      <c r="F12173">
        <v>438541.17054471298</v>
      </c>
      <c r="G12173" t="s">
        <v>32895</v>
      </c>
    </row>
    <row r="12174" spans="1:7" x14ac:dyDescent="0.25">
      <c r="A12174" t="s">
        <v>23593</v>
      </c>
      <c r="B12174">
        <v>3093</v>
      </c>
      <c r="C12174">
        <v>971.90688651794301</v>
      </c>
      <c r="D12174">
        <f t="shared" si="190"/>
        <v>3006107.9999999977</v>
      </c>
      <c r="E12174">
        <v>815.28083185739501</v>
      </c>
      <c r="F12174">
        <v>664682.83479408699</v>
      </c>
      <c r="G12174" t="s">
        <v>32895</v>
      </c>
    </row>
    <row r="12175" spans="1:7" x14ac:dyDescent="0.25">
      <c r="A12175" t="s">
        <v>21449</v>
      </c>
      <c r="B12175">
        <v>5046</v>
      </c>
      <c r="C12175">
        <v>944.64209274672999</v>
      </c>
      <c r="D12175">
        <f t="shared" si="190"/>
        <v>4766663.9999999991</v>
      </c>
      <c r="E12175">
        <v>642.206190258736</v>
      </c>
      <c r="F12175">
        <v>412428.79080664</v>
      </c>
      <c r="G12175" t="s">
        <v>32895</v>
      </c>
    </row>
    <row r="12176" spans="1:7" x14ac:dyDescent="0.25">
      <c r="A12176" t="s">
        <v>21918</v>
      </c>
      <c r="B12176">
        <v>3284</v>
      </c>
      <c r="C12176">
        <v>959.25060901339805</v>
      </c>
      <c r="D12176">
        <f t="shared" si="190"/>
        <v>3150178.9999999991</v>
      </c>
      <c r="E12176">
        <v>601.94398316078605</v>
      </c>
      <c r="F12176">
        <v>362336.55886347301</v>
      </c>
      <c r="G12176" t="s">
        <v>32895</v>
      </c>
    </row>
    <row r="12177" spans="1:7" x14ac:dyDescent="0.25">
      <c r="A12177" t="s">
        <v>29787</v>
      </c>
      <c r="B12177">
        <v>2106</v>
      </c>
      <c r="C12177">
        <v>896.81528964862298</v>
      </c>
      <c r="D12177">
        <f t="shared" si="190"/>
        <v>1888693</v>
      </c>
      <c r="E12177">
        <v>598.81677517953995</v>
      </c>
      <c r="F12177">
        <v>358581.53023642401</v>
      </c>
      <c r="G12177" t="s">
        <v>32895</v>
      </c>
    </row>
    <row r="12178" spans="1:7" x14ac:dyDescent="0.25">
      <c r="A12178" t="s">
        <v>15708</v>
      </c>
      <c r="B12178">
        <v>1325</v>
      </c>
      <c r="C12178">
        <v>1086.3079245283</v>
      </c>
      <c r="D12178">
        <f t="shared" si="190"/>
        <v>1439357.9999999974</v>
      </c>
      <c r="E12178">
        <v>877.36094359879098</v>
      </c>
      <c r="F12178">
        <v>769762.22535256203</v>
      </c>
      <c r="G12178" t="s">
        <v>32895</v>
      </c>
    </row>
    <row r="12179" spans="1:7" x14ac:dyDescent="0.25">
      <c r="A12179" t="s">
        <v>130</v>
      </c>
      <c r="B12179">
        <v>1189</v>
      </c>
      <c r="C12179">
        <v>1128.01429772918</v>
      </c>
      <c r="D12179">
        <f t="shared" si="190"/>
        <v>1341208.9999999951</v>
      </c>
      <c r="E12179">
        <v>917.350260607775</v>
      </c>
      <c r="F12179">
        <v>841531.50063715305</v>
      </c>
      <c r="G12179" t="s">
        <v>32895</v>
      </c>
    </row>
    <row r="12180" spans="1:7" x14ac:dyDescent="0.25">
      <c r="A12180" t="s">
        <v>15148</v>
      </c>
      <c r="B12180">
        <v>1256</v>
      </c>
      <c r="C12180">
        <v>1085.43949044586</v>
      </c>
      <c r="D12180">
        <f t="shared" si="190"/>
        <v>1363312.0000000002</v>
      </c>
      <c r="E12180">
        <v>850.62447995424395</v>
      </c>
      <c r="F12180">
        <v>723562.00589742896</v>
      </c>
      <c r="G12180" t="s">
        <v>32895</v>
      </c>
    </row>
    <row r="12181" spans="1:7" x14ac:dyDescent="0.25">
      <c r="A12181" t="s">
        <v>5315</v>
      </c>
      <c r="B12181">
        <v>1236</v>
      </c>
      <c r="C12181">
        <v>1081.5299352750801</v>
      </c>
      <c r="D12181">
        <f t="shared" si="190"/>
        <v>1336770.9999999991</v>
      </c>
      <c r="E12181">
        <v>857.91970401451397</v>
      </c>
      <c r="F12181">
        <v>736026.21853635204</v>
      </c>
      <c r="G12181" t="s">
        <v>32895</v>
      </c>
    </row>
    <row r="12182" spans="1:7" x14ac:dyDescent="0.25">
      <c r="A12182" t="s">
        <v>21430</v>
      </c>
      <c r="B12182">
        <v>1166</v>
      </c>
      <c r="C12182">
        <v>1124.6638078902199</v>
      </c>
      <c r="D12182">
        <f t="shared" si="190"/>
        <v>1311357.9999999965</v>
      </c>
      <c r="E12182">
        <v>903.05577953695695</v>
      </c>
      <c r="F12182">
        <v>815509.74095510098</v>
      </c>
      <c r="G12182" t="s">
        <v>32895</v>
      </c>
    </row>
    <row r="12183" spans="1:7" x14ac:dyDescent="0.25">
      <c r="A12183" t="s">
        <v>16865</v>
      </c>
      <c r="B12183">
        <v>1356</v>
      </c>
      <c r="C12183">
        <v>1095.27581120943</v>
      </c>
      <c r="D12183">
        <f t="shared" si="190"/>
        <v>1485193.9999999872</v>
      </c>
      <c r="E12183">
        <v>898.47639006432996</v>
      </c>
      <c r="F12183">
        <v>807259.82350303105</v>
      </c>
      <c r="G12183" t="s">
        <v>32895</v>
      </c>
    </row>
    <row r="12184" spans="1:7" x14ac:dyDescent="0.25">
      <c r="A12184" t="s">
        <v>19429</v>
      </c>
      <c r="B12184">
        <v>1383</v>
      </c>
      <c r="C12184">
        <v>1070.2096890816999</v>
      </c>
      <c r="D12184">
        <f t="shared" si="190"/>
        <v>1480099.9999999909</v>
      </c>
      <c r="E12184">
        <v>814.60986959744196</v>
      </c>
      <c r="F12184">
        <v>663589.23964556097</v>
      </c>
      <c r="G12184" t="s">
        <v>32895</v>
      </c>
    </row>
    <row r="12185" spans="1:7" x14ac:dyDescent="0.25">
      <c r="A12185" t="s">
        <v>27523</v>
      </c>
      <c r="B12185">
        <v>1215</v>
      </c>
      <c r="C12185">
        <v>1110.9893004115199</v>
      </c>
      <c r="D12185">
        <f t="shared" si="190"/>
        <v>1349851.9999999967</v>
      </c>
      <c r="E12185">
        <v>911.80387627034895</v>
      </c>
      <c r="F12185">
        <v>831386.30878163502</v>
      </c>
      <c r="G12185" t="s">
        <v>32895</v>
      </c>
    </row>
    <row r="12186" spans="1:7" x14ac:dyDescent="0.25">
      <c r="A12186" t="s">
        <v>24911</v>
      </c>
      <c r="B12186">
        <v>1285</v>
      </c>
      <c r="C12186">
        <v>1113.2140077821</v>
      </c>
      <c r="D12186">
        <f t="shared" si="190"/>
        <v>1430479.9999999986</v>
      </c>
      <c r="E12186">
        <v>902.06749638146698</v>
      </c>
      <c r="F12186">
        <v>813725.76802792796</v>
      </c>
      <c r="G12186" t="s">
        <v>32895</v>
      </c>
    </row>
    <row r="12187" spans="1:7" x14ac:dyDescent="0.25">
      <c r="A12187" t="s">
        <v>24832</v>
      </c>
      <c r="B12187">
        <v>1290</v>
      </c>
      <c r="C12187">
        <v>1118.01007751937</v>
      </c>
      <c r="D12187">
        <f t="shared" si="190"/>
        <v>1442232.9999999874</v>
      </c>
      <c r="E12187">
        <v>897.77956368591094</v>
      </c>
      <c r="F12187">
        <v>806008.144972065</v>
      </c>
      <c r="G12187" t="s">
        <v>32895</v>
      </c>
    </row>
    <row r="12188" spans="1:7" x14ac:dyDescent="0.25">
      <c r="A12188" t="s">
        <v>2056</v>
      </c>
      <c r="B12188">
        <v>1258</v>
      </c>
      <c r="C12188">
        <v>1090.9546899841</v>
      </c>
      <c r="D12188">
        <f t="shared" si="190"/>
        <v>1372420.9999999979</v>
      </c>
      <c r="E12188">
        <v>875.98403193114905</v>
      </c>
      <c r="F12188">
        <v>767348.02419835201</v>
      </c>
      <c r="G12188" t="s">
        <v>32895</v>
      </c>
    </row>
    <row r="12189" spans="1:7" x14ac:dyDescent="0.25">
      <c r="A12189" t="s">
        <v>5381</v>
      </c>
      <c r="B12189">
        <v>1335</v>
      </c>
      <c r="C12189">
        <v>1055.9752808988701</v>
      </c>
      <c r="D12189">
        <f t="shared" si="190"/>
        <v>1409726.9999999916</v>
      </c>
      <c r="E12189">
        <v>900.59630511445505</v>
      </c>
      <c r="F12189">
        <v>811073.70478580904</v>
      </c>
      <c r="G12189" t="s">
        <v>32895</v>
      </c>
    </row>
    <row r="12190" spans="1:7" x14ac:dyDescent="0.25">
      <c r="A12190" t="s">
        <v>15290</v>
      </c>
      <c r="B12190">
        <v>1298</v>
      </c>
      <c r="C12190">
        <v>1077.2688751926</v>
      </c>
      <c r="D12190">
        <f t="shared" si="190"/>
        <v>1398294.9999999949</v>
      </c>
      <c r="E12190">
        <v>820.74202429353295</v>
      </c>
      <c r="F12190">
        <v>673617.47044144699</v>
      </c>
      <c r="G12190" t="s">
        <v>32895</v>
      </c>
    </row>
    <row r="12191" spans="1:7" x14ac:dyDescent="0.25">
      <c r="A12191" t="s">
        <v>11402</v>
      </c>
      <c r="B12191">
        <v>1172</v>
      </c>
      <c r="C12191">
        <v>1121.9598976109201</v>
      </c>
      <c r="D12191">
        <f t="shared" si="190"/>
        <v>1314936.9999999984</v>
      </c>
      <c r="E12191">
        <v>915.69328502606902</v>
      </c>
      <c r="F12191">
        <v>838494.19224183401</v>
      </c>
      <c r="G12191" t="s">
        <v>32895</v>
      </c>
    </row>
    <row r="12192" spans="1:7" x14ac:dyDescent="0.25">
      <c r="A12192" t="s">
        <v>2540</v>
      </c>
      <c r="B12192">
        <v>1142</v>
      </c>
      <c r="C12192">
        <v>1135.8616462346699</v>
      </c>
      <c r="D12192">
        <f t="shared" si="190"/>
        <v>1297153.999999993</v>
      </c>
      <c r="E12192">
        <v>932.67808126808598</v>
      </c>
      <c r="F12192">
        <v>869888.403277918</v>
      </c>
      <c r="G12192" t="s">
        <v>32895</v>
      </c>
    </row>
    <row r="12193" spans="1:7" x14ac:dyDescent="0.25">
      <c r="A12193" t="s">
        <v>13136</v>
      </c>
      <c r="B12193">
        <v>1313</v>
      </c>
      <c r="C12193">
        <v>1044.761614623</v>
      </c>
      <c r="D12193">
        <f t="shared" si="190"/>
        <v>1371771.9999999991</v>
      </c>
      <c r="E12193">
        <v>925.608935354648</v>
      </c>
      <c r="F12193">
        <v>856751.90120836603</v>
      </c>
      <c r="G12193" t="s">
        <v>32895</v>
      </c>
    </row>
    <row r="12194" spans="1:7" x14ac:dyDescent="0.25">
      <c r="A12194" t="s">
        <v>8121</v>
      </c>
      <c r="B12194">
        <v>1365</v>
      </c>
      <c r="C12194">
        <v>1067.9340659340601</v>
      </c>
      <c r="D12194">
        <f t="shared" si="190"/>
        <v>1457729.9999999921</v>
      </c>
      <c r="E12194">
        <v>894.54714212899501</v>
      </c>
      <c r="F12194">
        <v>800214.58949115395</v>
      </c>
      <c r="G12194" t="s">
        <v>32895</v>
      </c>
    </row>
    <row r="12195" spans="1:7" x14ac:dyDescent="0.25">
      <c r="A12195" t="s">
        <v>19334</v>
      </c>
      <c r="B12195">
        <v>1279</v>
      </c>
      <c r="C12195">
        <v>1040.2509773260299</v>
      </c>
      <c r="D12195">
        <f t="shared" si="190"/>
        <v>1330480.9999999923</v>
      </c>
      <c r="E12195">
        <v>845.15058266774497</v>
      </c>
      <c r="F12195">
        <v>714279.50738362898</v>
      </c>
      <c r="G12195" t="s">
        <v>32895</v>
      </c>
    </row>
    <row r="12196" spans="1:7" x14ac:dyDescent="0.25">
      <c r="A12196" t="s">
        <v>17190</v>
      </c>
      <c r="B12196">
        <v>1272</v>
      </c>
      <c r="C12196">
        <v>1043.08097484276</v>
      </c>
      <c r="D12196">
        <f t="shared" si="190"/>
        <v>1326798.9999999907</v>
      </c>
      <c r="E12196">
        <v>857.65543244486901</v>
      </c>
      <c r="F12196">
        <v>735572.84080219595</v>
      </c>
      <c r="G12196" t="s">
        <v>32895</v>
      </c>
    </row>
    <row r="12197" spans="1:7" x14ac:dyDescent="0.25">
      <c r="A12197" t="s">
        <v>14682</v>
      </c>
      <c r="B12197">
        <v>1404</v>
      </c>
      <c r="C12197">
        <v>991.487891737891</v>
      </c>
      <c r="D12197">
        <f t="shared" si="190"/>
        <v>1392048.9999999991</v>
      </c>
      <c r="E12197">
        <v>873.61579211975402</v>
      </c>
      <c r="F12197">
        <v>763204.55224102596</v>
      </c>
      <c r="G12197" t="s">
        <v>32895</v>
      </c>
    </row>
    <row r="12198" spans="1:7" x14ac:dyDescent="0.25">
      <c r="A12198" t="s">
        <v>7932</v>
      </c>
      <c r="B12198">
        <v>1292</v>
      </c>
      <c r="C12198">
        <v>1077.1447368421</v>
      </c>
      <c r="D12198">
        <f t="shared" si="190"/>
        <v>1391670.9999999932</v>
      </c>
      <c r="E12198">
        <v>935.98679951821703</v>
      </c>
      <c r="F12198">
        <v>876071.28887235501</v>
      </c>
      <c r="G12198" t="s">
        <v>32895</v>
      </c>
    </row>
    <row r="12199" spans="1:7" x14ac:dyDescent="0.25">
      <c r="A12199" t="s">
        <v>20970</v>
      </c>
      <c r="B12199">
        <v>1373</v>
      </c>
      <c r="C12199">
        <v>1086.56882738528</v>
      </c>
      <c r="D12199">
        <f t="shared" si="190"/>
        <v>1491858.9999999893</v>
      </c>
      <c r="E12199">
        <v>870.75614268221602</v>
      </c>
      <c r="F12199">
        <v>758216.26001881296</v>
      </c>
      <c r="G12199" t="s">
        <v>32895</v>
      </c>
    </row>
    <row r="12200" spans="1:7" x14ac:dyDescent="0.25">
      <c r="A12200" t="s">
        <v>3794</v>
      </c>
      <c r="B12200">
        <v>1145</v>
      </c>
      <c r="C12200">
        <v>1145.7458515283799</v>
      </c>
      <c r="D12200">
        <f t="shared" si="190"/>
        <v>1311878.9999999951</v>
      </c>
      <c r="E12200">
        <v>905.10492236643597</v>
      </c>
      <c r="F12200">
        <v>819214.92049195303</v>
      </c>
      <c r="G12200" t="s">
        <v>32895</v>
      </c>
    </row>
    <row r="12201" spans="1:7" x14ac:dyDescent="0.25">
      <c r="A12201" t="s">
        <v>17015</v>
      </c>
      <c r="B12201">
        <v>1396</v>
      </c>
      <c r="C12201">
        <v>1091.3567335243499</v>
      </c>
      <c r="D12201">
        <f t="shared" si="190"/>
        <v>1523533.9999999925</v>
      </c>
      <c r="E12201">
        <v>898.00318283264801</v>
      </c>
      <c r="F12201">
        <v>806409.71637756599</v>
      </c>
      <c r="G12201" t="s">
        <v>32895</v>
      </c>
    </row>
    <row r="12202" spans="1:7" x14ac:dyDescent="0.25">
      <c r="A12202" t="s">
        <v>28853</v>
      </c>
      <c r="B12202">
        <v>1279</v>
      </c>
      <c r="C12202">
        <v>1093.51602814698</v>
      </c>
      <c r="D12202">
        <f t="shared" si="190"/>
        <v>1398606.9999999874</v>
      </c>
      <c r="E12202">
        <v>842.57194072116295</v>
      </c>
      <c r="F12202">
        <v>709927.47529062803</v>
      </c>
      <c r="G12202" t="s">
        <v>32895</v>
      </c>
    </row>
    <row r="12203" spans="1:7" x14ac:dyDescent="0.25">
      <c r="A12203" t="s">
        <v>29360</v>
      </c>
      <c r="B12203">
        <v>1222</v>
      </c>
      <c r="C12203">
        <v>1099.1628477905001</v>
      </c>
      <c r="D12203">
        <f t="shared" si="190"/>
        <v>1343176.9999999912</v>
      </c>
      <c r="E12203">
        <v>843.77938561661699</v>
      </c>
      <c r="F12203">
        <v>711963.65159155498</v>
      </c>
      <c r="G12203" t="s">
        <v>32895</v>
      </c>
    </row>
    <row r="12204" spans="1:7" x14ac:dyDescent="0.25">
      <c r="A12204" t="s">
        <v>23592</v>
      </c>
      <c r="B12204">
        <v>1397</v>
      </c>
      <c r="C12204">
        <v>1083.72512526843</v>
      </c>
      <c r="D12204">
        <f t="shared" si="190"/>
        <v>1513963.9999999967</v>
      </c>
      <c r="E12204">
        <v>868.92659156250295</v>
      </c>
      <c r="F12204">
        <v>755033.421524429</v>
      </c>
      <c r="G12204" t="s">
        <v>32895</v>
      </c>
    </row>
    <row r="12205" spans="1:7" x14ac:dyDescent="0.25">
      <c r="A12205" t="s">
        <v>28247</v>
      </c>
      <c r="B12205">
        <v>1390</v>
      </c>
      <c r="C12205">
        <v>1090.6345323741</v>
      </c>
      <c r="D12205">
        <f t="shared" si="190"/>
        <v>1515981.9999999991</v>
      </c>
      <c r="E12205">
        <v>905.06480575832302</v>
      </c>
      <c r="F12205">
        <v>819142.30262235098</v>
      </c>
      <c r="G12205" t="s">
        <v>32895</v>
      </c>
    </row>
    <row r="12206" spans="1:7" x14ac:dyDescent="0.25">
      <c r="A12206" t="s">
        <v>26370</v>
      </c>
      <c r="B12206">
        <v>1130</v>
      </c>
      <c r="C12206">
        <v>1162.2168141592899</v>
      </c>
      <c r="D12206">
        <f t="shared" si="190"/>
        <v>1313304.9999999977</v>
      </c>
      <c r="E12206">
        <v>897.06387311827905</v>
      </c>
      <c r="F12206">
        <v>804723.59245396801</v>
      </c>
      <c r="G12206" t="s">
        <v>32895</v>
      </c>
    </row>
    <row r="12207" spans="1:7" x14ac:dyDescent="0.25">
      <c r="A12207" t="s">
        <v>3509</v>
      </c>
      <c r="B12207">
        <v>1213</v>
      </c>
      <c r="C12207">
        <v>1121.63231657048</v>
      </c>
      <c r="D12207">
        <f t="shared" si="190"/>
        <v>1360539.9999999923</v>
      </c>
      <c r="E12207">
        <v>937.53098255215298</v>
      </c>
      <c r="F12207">
        <v>878964.34324520605</v>
      </c>
      <c r="G12207" t="s">
        <v>32895</v>
      </c>
    </row>
    <row r="12208" spans="1:7" x14ac:dyDescent="0.25">
      <c r="A12208" t="s">
        <v>11172</v>
      </c>
      <c r="B12208">
        <v>1121</v>
      </c>
      <c r="C12208">
        <v>1144.84388938447</v>
      </c>
      <c r="D12208">
        <f t="shared" si="190"/>
        <v>1283369.9999999909</v>
      </c>
      <c r="E12208">
        <v>881.08381699586403</v>
      </c>
      <c r="F12208">
        <v>776308.69257200195</v>
      </c>
      <c r="G12208" t="s">
        <v>32895</v>
      </c>
    </row>
    <row r="12209" spans="1:7" x14ac:dyDescent="0.25">
      <c r="A12209" t="s">
        <v>2979</v>
      </c>
      <c r="B12209">
        <v>1324</v>
      </c>
      <c r="C12209">
        <v>1087.8836858006</v>
      </c>
      <c r="D12209">
        <f t="shared" si="190"/>
        <v>1440357.9999999944</v>
      </c>
      <c r="E12209">
        <v>836.58081431023004</v>
      </c>
      <c r="F12209">
        <v>699867.45887196704</v>
      </c>
      <c r="G12209" t="s">
        <v>32895</v>
      </c>
    </row>
    <row r="12210" spans="1:7" x14ac:dyDescent="0.25">
      <c r="A12210" t="s">
        <v>21117</v>
      </c>
      <c r="B12210">
        <v>1217</v>
      </c>
      <c r="C12210">
        <v>1114.0147904683599</v>
      </c>
      <c r="D12210">
        <f t="shared" si="190"/>
        <v>1355755.9999999939</v>
      </c>
      <c r="E12210">
        <v>859.31479154339695</v>
      </c>
      <c r="F12210">
        <v>738421.91096527199</v>
      </c>
      <c r="G12210" t="s">
        <v>32895</v>
      </c>
    </row>
    <row r="12211" spans="1:7" x14ac:dyDescent="0.25">
      <c r="A12211" t="s">
        <v>18627</v>
      </c>
      <c r="B12211">
        <v>1175</v>
      </c>
      <c r="C12211">
        <v>1127.88510638297</v>
      </c>
      <c r="D12211">
        <f t="shared" si="190"/>
        <v>1325264.9999999898</v>
      </c>
      <c r="E12211">
        <v>907.18307642265199</v>
      </c>
      <c r="F12211">
        <v>822981.13414766698</v>
      </c>
      <c r="G12211" t="s">
        <v>32895</v>
      </c>
    </row>
    <row r="12212" spans="1:7" x14ac:dyDescent="0.25">
      <c r="A12212" t="s">
        <v>22195</v>
      </c>
      <c r="B12212">
        <v>1771</v>
      </c>
      <c r="C12212">
        <v>815.76792772444901</v>
      </c>
      <c r="D12212">
        <f t="shared" si="190"/>
        <v>1444724.9999999993</v>
      </c>
      <c r="E12212">
        <v>636.25660336146598</v>
      </c>
      <c r="F12212">
        <v>404822.46532106999</v>
      </c>
      <c r="G12212" t="s">
        <v>32895</v>
      </c>
    </row>
    <row r="12213" spans="1:7" x14ac:dyDescent="0.25">
      <c r="A12213" t="s">
        <v>14259</v>
      </c>
      <c r="B12213">
        <v>1744</v>
      </c>
      <c r="C12213">
        <v>760.05504587155895</v>
      </c>
      <c r="D12213">
        <f t="shared" si="190"/>
        <v>1325535.9999999988</v>
      </c>
      <c r="E12213">
        <v>559.83498138047605</v>
      </c>
      <c r="F12213">
        <v>313415.20637727802</v>
      </c>
      <c r="G12213" t="s">
        <v>32895</v>
      </c>
    </row>
    <row r="12214" spans="1:7" x14ac:dyDescent="0.25">
      <c r="A12214" t="s">
        <v>15797</v>
      </c>
      <c r="B12214">
        <v>1726</v>
      </c>
      <c r="C12214">
        <v>790.72016222479704</v>
      </c>
      <c r="D12214">
        <f t="shared" si="190"/>
        <v>1364782.9999999998</v>
      </c>
      <c r="E12214">
        <v>623.86485987315598</v>
      </c>
      <c r="F12214">
        <v>389207.363384553</v>
      </c>
      <c r="G12214" t="s">
        <v>32895</v>
      </c>
    </row>
    <row r="12215" spans="1:7" x14ac:dyDescent="0.25">
      <c r="A12215" t="s">
        <v>14395</v>
      </c>
      <c r="B12215">
        <v>1569</v>
      </c>
      <c r="C12215">
        <v>856.69216061185398</v>
      </c>
      <c r="D12215">
        <f t="shared" si="190"/>
        <v>1344149.9999999988</v>
      </c>
      <c r="E12215">
        <v>626.60767226780899</v>
      </c>
      <c r="F12215">
        <v>392637.17494488199</v>
      </c>
      <c r="G12215" t="s">
        <v>32895</v>
      </c>
    </row>
    <row r="12216" spans="1:7" x14ac:dyDescent="0.25">
      <c r="A12216" t="s">
        <v>8940</v>
      </c>
      <c r="B12216">
        <v>1510</v>
      </c>
      <c r="C12216">
        <v>918.23245033112505</v>
      </c>
      <c r="D12216">
        <f t="shared" si="190"/>
        <v>1386530.9999999988</v>
      </c>
      <c r="E12216">
        <v>703.87047605195801</v>
      </c>
      <c r="F12216">
        <v>495433.64705760998</v>
      </c>
      <c r="G12216" t="s">
        <v>32895</v>
      </c>
    </row>
    <row r="12217" spans="1:7" x14ac:dyDescent="0.25">
      <c r="A12217" t="s">
        <v>26765</v>
      </c>
      <c r="B12217">
        <v>1366</v>
      </c>
      <c r="C12217">
        <v>1094.3689604685201</v>
      </c>
      <c r="D12217">
        <f t="shared" si="190"/>
        <v>1494907.9999999984</v>
      </c>
      <c r="E12217">
        <v>900.52421121102202</v>
      </c>
      <c r="F12217">
        <v>810943.85497723299</v>
      </c>
      <c r="G12217" t="s">
        <v>32895</v>
      </c>
    </row>
    <row r="12218" spans="1:7" x14ac:dyDescent="0.25">
      <c r="A12218" t="s">
        <v>22238</v>
      </c>
      <c r="B12218">
        <v>1428</v>
      </c>
      <c r="C12218">
        <v>972.87535014005596</v>
      </c>
      <c r="D12218">
        <f t="shared" si="190"/>
        <v>1389266</v>
      </c>
      <c r="E12218">
        <v>806.83588605760497</v>
      </c>
      <c r="F12218">
        <v>650984.14703035995</v>
      </c>
      <c r="G12218" t="s">
        <v>32895</v>
      </c>
    </row>
    <row r="12219" spans="1:7" x14ac:dyDescent="0.25">
      <c r="A12219" t="s">
        <v>22258</v>
      </c>
      <c r="B12219">
        <v>1486</v>
      </c>
      <c r="C12219">
        <v>994.87012113055096</v>
      </c>
      <c r="D12219">
        <f t="shared" si="190"/>
        <v>1478376.9999999988</v>
      </c>
      <c r="E12219">
        <v>848.426523798674</v>
      </c>
      <c r="F12219">
        <v>719827.56628510298</v>
      </c>
      <c r="G12219" t="s">
        <v>32895</v>
      </c>
    </row>
    <row r="12220" spans="1:7" x14ac:dyDescent="0.25">
      <c r="A12220" t="s">
        <v>22252</v>
      </c>
      <c r="B12220">
        <v>1439</v>
      </c>
      <c r="C12220">
        <v>951.88672689367604</v>
      </c>
      <c r="D12220">
        <f t="shared" si="190"/>
        <v>1369764.9999999998</v>
      </c>
      <c r="E12220">
        <v>788.75059320855303</v>
      </c>
      <c r="F12220">
        <v>622127.49828684505</v>
      </c>
      <c r="G12220" t="s">
        <v>32895</v>
      </c>
    </row>
    <row r="12221" spans="1:7" x14ac:dyDescent="0.25">
      <c r="A12221" t="s">
        <v>22251</v>
      </c>
      <c r="B12221">
        <v>1396</v>
      </c>
      <c r="C12221">
        <v>1022.98280802292</v>
      </c>
      <c r="D12221">
        <f t="shared" si="190"/>
        <v>1428083.9999999963</v>
      </c>
      <c r="E12221">
        <v>858.68445332684701</v>
      </c>
      <c r="F12221">
        <v>737338.99038522702</v>
      </c>
      <c r="G12221" t="s">
        <v>32895</v>
      </c>
    </row>
    <row r="12222" spans="1:7" x14ac:dyDescent="0.25">
      <c r="A12222" t="s">
        <v>22309</v>
      </c>
      <c r="B12222">
        <v>1485</v>
      </c>
      <c r="C12222">
        <v>937.07676767676696</v>
      </c>
      <c r="D12222">
        <f t="shared" si="190"/>
        <v>1391558.9999999988</v>
      </c>
      <c r="E12222">
        <v>779.65603690456203</v>
      </c>
      <c r="F12222">
        <v>607863.53588172805</v>
      </c>
      <c r="G12222" t="s">
        <v>32895</v>
      </c>
    </row>
    <row r="12223" spans="1:7" x14ac:dyDescent="0.25">
      <c r="A12223" t="s">
        <v>30977</v>
      </c>
      <c r="B12223">
        <v>1515</v>
      </c>
      <c r="C12223">
        <v>945.63300330032996</v>
      </c>
      <c r="D12223">
        <f t="shared" si="190"/>
        <v>1432634</v>
      </c>
      <c r="E12223">
        <v>787.02045009671201</v>
      </c>
      <c r="F12223">
        <v>619401.18887043197</v>
      </c>
      <c r="G12223" t="s">
        <v>32895</v>
      </c>
    </row>
    <row r="12224" spans="1:7" x14ac:dyDescent="0.25">
      <c r="A12224" t="s">
        <v>22465</v>
      </c>
      <c r="B12224">
        <v>1407</v>
      </c>
      <c r="C12224">
        <v>963.32409381663103</v>
      </c>
      <c r="D12224">
        <f t="shared" si="190"/>
        <v>1355396.9999999998</v>
      </c>
      <c r="E12224">
        <v>818.80037506446195</v>
      </c>
      <c r="F12224">
        <v>670434.05420570297</v>
      </c>
      <c r="G12224" t="s">
        <v>32895</v>
      </c>
    </row>
    <row r="12225" spans="1:7" x14ac:dyDescent="0.25">
      <c r="A12225" t="s">
        <v>22470</v>
      </c>
      <c r="B12225">
        <v>1366</v>
      </c>
      <c r="C12225">
        <v>964.48169838945796</v>
      </c>
      <c r="D12225">
        <f t="shared" si="190"/>
        <v>1317481.9999999995</v>
      </c>
      <c r="E12225">
        <v>804.70888374423498</v>
      </c>
      <c r="F12225">
        <v>647556.38757689297</v>
      </c>
      <c r="G12225" t="s">
        <v>32895</v>
      </c>
    </row>
    <row r="12226" spans="1:7" x14ac:dyDescent="0.25">
      <c r="A12226" t="s">
        <v>22410</v>
      </c>
      <c r="B12226">
        <v>1516</v>
      </c>
      <c r="C12226">
        <v>979.186015831134</v>
      </c>
      <c r="D12226">
        <f t="shared" si="190"/>
        <v>1484445.9999999991</v>
      </c>
      <c r="E12226">
        <v>820.21088793602496</v>
      </c>
      <c r="F12226">
        <v>672745.90068880201</v>
      </c>
      <c r="G12226" t="s">
        <v>32895</v>
      </c>
    </row>
    <row r="12227" spans="1:7" x14ac:dyDescent="0.25">
      <c r="A12227" t="s">
        <v>31113</v>
      </c>
      <c r="B12227">
        <v>1452</v>
      </c>
      <c r="C12227">
        <v>956.767906336088</v>
      </c>
      <c r="D12227">
        <f t="shared" ref="D12227:D12290" si="191">B12227*C12227</f>
        <v>1389226.9999999998</v>
      </c>
      <c r="E12227">
        <v>862.19844848238199</v>
      </c>
      <c r="F12227">
        <v>743386.164565427</v>
      </c>
      <c r="G12227" t="s">
        <v>32895</v>
      </c>
    </row>
    <row r="12228" spans="1:7" x14ac:dyDescent="0.25">
      <c r="A12228" t="s">
        <v>22405</v>
      </c>
      <c r="B12228">
        <v>1459</v>
      </c>
      <c r="C12228">
        <v>953.98697738176804</v>
      </c>
      <c r="D12228">
        <f t="shared" si="191"/>
        <v>1391866.9999999995</v>
      </c>
      <c r="E12228">
        <v>838.74009421660605</v>
      </c>
      <c r="F12228">
        <v>703484.94564648101</v>
      </c>
      <c r="G12228" t="s">
        <v>32895</v>
      </c>
    </row>
    <row r="12229" spans="1:7" x14ac:dyDescent="0.25">
      <c r="A12229" t="s">
        <v>22448</v>
      </c>
      <c r="B12229">
        <v>1365</v>
      </c>
      <c r="C12229">
        <v>965.33040293040199</v>
      </c>
      <c r="D12229">
        <f t="shared" si="191"/>
        <v>1317675.9999999986</v>
      </c>
      <c r="E12229">
        <v>815.67000237677598</v>
      </c>
      <c r="F12229">
        <v>665317.55277733004</v>
      </c>
      <c r="G12229" t="s">
        <v>32895</v>
      </c>
    </row>
    <row r="12230" spans="1:7" x14ac:dyDescent="0.25">
      <c r="A12230" t="s">
        <v>27356</v>
      </c>
      <c r="B12230">
        <v>3815</v>
      </c>
      <c r="C12230">
        <v>1025.58034076015</v>
      </c>
      <c r="D12230">
        <f t="shared" si="191"/>
        <v>3912588.9999999721</v>
      </c>
      <c r="E12230">
        <v>799.99410281084704</v>
      </c>
      <c r="F12230">
        <v>639990.56453213305</v>
      </c>
      <c r="G12230" t="s">
        <v>32895</v>
      </c>
    </row>
    <row r="12231" spans="1:7" x14ac:dyDescent="0.25">
      <c r="A12231" t="s">
        <v>26583</v>
      </c>
      <c r="B12231">
        <v>3657</v>
      </c>
      <c r="C12231">
        <v>1021.80913316926</v>
      </c>
      <c r="D12231">
        <f t="shared" si="191"/>
        <v>3736755.9999999837</v>
      </c>
      <c r="E12231">
        <v>779.44175844456299</v>
      </c>
      <c r="F12231">
        <v>607529.45480715297</v>
      </c>
      <c r="G12231" t="s">
        <v>32895</v>
      </c>
    </row>
    <row r="12232" spans="1:7" x14ac:dyDescent="0.25">
      <c r="A12232" t="s">
        <v>18841</v>
      </c>
      <c r="B12232">
        <v>3841</v>
      </c>
      <c r="C12232">
        <v>1020.78677427753</v>
      </c>
      <c r="D12232">
        <f t="shared" si="191"/>
        <v>3920841.9999999925</v>
      </c>
      <c r="E12232">
        <v>793.08297307356202</v>
      </c>
      <c r="F12232">
        <v>628980.60217920097</v>
      </c>
      <c r="G12232" t="s">
        <v>32895</v>
      </c>
    </row>
    <row r="12233" spans="1:7" x14ac:dyDescent="0.25">
      <c r="A12233" t="s">
        <v>24218</v>
      </c>
      <c r="B12233">
        <v>3733</v>
      </c>
      <c r="C12233">
        <v>1054.5652290383</v>
      </c>
      <c r="D12233">
        <f t="shared" si="191"/>
        <v>3936691.9999999739</v>
      </c>
      <c r="E12233">
        <v>794.22517591385395</v>
      </c>
      <c r="F12233">
        <v>630793.63005539298</v>
      </c>
      <c r="G12233" t="s">
        <v>32895</v>
      </c>
    </row>
    <row r="12234" spans="1:7" x14ac:dyDescent="0.25">
      <c r="A12234" t="s">
        <v>10605</v>
      </c>
      <c r="B12234">
        <v>3055</v>
      </c>
      <c r="C12234">
        <v>1039.4058919803599</v>
      </c>
      <c r="D12234">
        <f t="shared" si="191"/>
        <v>3175384.9999999995</v>
      </c>
      <c r="E12234">
        <v>791.26351724998995</v>
      </c>
      <c r="F12234">
        <v>626097.95373082603</v>
      </c>
      <c r="G12234" t="s">
        <v>32895</v>
      </c>
    </row>
    <row r="12235" spans="1:7" x14ac:dyDescent="0.25">
      <c r="A12235" t="s">
        <v>594</v>
      </c>
      <c r="B12235">
        <v>2282</v>
      </c>
      <c r="C12235">
        <v>995.76468010516999</v>
      </c>
      <c r="D12235">
        <f t="shared" si="191"/>
        <v>2272334.9999999981</v>
      </c>
      <c r="E12235">
        <v>571.51498317193</v>
      </c>
      <c r="F12235">
        <v>326629.37599001097</v>
      </c>
      <c r="G12235" t="s">
        <v>32895</v>
      </c>
    </row>
    <row r="12236" spans="1:7" x14ac:dyDescent="0.25">
      <c r="A12236" t="s">
        <v>8302</v>
      </c>
      <c r="B12236">
        <v>2659</v>
      </c>
      <c r="C12236">
        <v>1019.10417450169</v>
      </c>
      <c r="D12236">
        <f t="shared" si="191"/>
        <v>2709797.9999999935</v>
      </c>
      <c r="E12236">
        <v>682.87037157361397</v>
      </c>
      <c r="F12236">
        <v>466311.94437308598</v>
      </c>
      <c r="G12236" t="s">
        <v>32895</v>
      </c>
    </row>
    <row r="12237" spans="1:7" x14ac:dyDescent="0.25">
      <c r="A12237" t="s">
        <v>1162</v>
      </c>
      <c r="B12237">
        <v>2285</v>
      </c>
      <c r="C12237">
        <v>999.75098468271301</v>
      </c>
      <c r="D12237">
        <f t="shared" si="191"/>
        <v>2284430.9999999991</v>
      </c>
      <c r="E12237">
        <v>592.71093820297301</v>
      </c>
      <c r="F12237">
        <v>351306.256265448</v>
      </c>
      <c r="G12237" t="s">
        <v>32895</v>
      </c>
    </row>
    <row r="12238" spans="1:7" x14ac:dyDescent="0.25">
      <c r="A12238" t="s">
        <v>28590</v>
      </c>
      <c r="B12238">
        <v>3639</v>
      </c>
      <c r="C12238">
        <v>938.06347897774106</v>
      </c>
      <c r="D12238">
        <f t="shared" si="191"/>
        <v>3413612.9999999995</v>
      </c>
      <c r="E12238">
        <v>802.58211322623299</v>
      </c>
      <c r="F12238">
        <v>644138.04847068596</v>
      </c>
      <c r="G12238" t="s">
        <v>32895</v>
      </c>
    </row>
    <row r="12239" spans="1:7" x14ac:dyDescent="0.25">
      <c r="A12239" t="s">
        <v>28658</v>
      </c>
      <c r="B12239">
        <v>3937</v>
      </c>
      <c r="C12239">
        <v>941.13182626365199</v>
      </c>
      <c r="D12239">
        <f t="shared" si="191"/>
        <v>3705235.9999999977</v>
      </c>
      <c r="E12239">
        <v>947.49789569319398</v>
      </c>
      <c r="F12239">
        <v>897752.26234302996</v>
      </c>
      <c r="G12239" t="s">
        <v>32895</v>
      </c>
    </row>
    <row r="12240" spans="1:7" x14ac:dyDescent="0.25">
      <c r="A12240" t="s">
        <v>1143</v>
      </c>
      <c r="B12240">
        <v>6994</v>
      </c>
      <c r="C12240">
        <v>1032.6282527881001</v>
      </c>
      <c r="D12240">
        <f t="shared" si="191"/>
        <v>7222201.9999999721</v>
      </c>
      <c r="E12240">
        <v>851.13920928972595</v>
      </c>
      <c r="F12240">
        <v>724437.95359033998</v>
      </c>
      <c r="G12240" t="s">
        <v>32895</v>
      </c>
    </row>
    <row r="12241" spans="1:7" x14ac:dyDescent="0.25">
      <c r="A12241" t="s">
        <v>26442</v>
      </c>
      <c r="B12241">
        <v>7704</v>
      </c>
      <c r="C12241">
        <v>1012.0046728971899</v>
      </c>
      <c r="D12241">
        <f t="shared" si="191"/>
        <v>7796483.9999999516</v>
      </c>
      <c r="E12241">
        <v>794.13730204692695</v>
      </c>
      <c r="F12241">
        <v>630654.05450237205</v>
      </c>
      <c r="G12241" t="s">
        <v>32895</v>
      </c>
    </row>
    <row r="12242" spans="1:7" x14ac:dyDescent="0.25">
      <c r="A12242" t="s">
        <v>26372</v>
      </c>
      <c r="B12242">
        <v>5129</v>
      </c>
      <c r="C12242">
        <v>1009.09748488984</v>
      </c>
      <c r="D12242">
        <f t="shared" si="191"/>
        <v>5175660.9999999888</v>
      </c>
      <c r="E12242">
        <v>660.224504915637</v>
      </c>
      <c r="F12242">
        <v>435896.396891098</v>
      </c>
      <c r="G12242" t="s">
        <v>32895</v>
      </c>
    </row>
    <row r="12243" spans="1:7" x14ac:dyDescent="0.25">
      <c r="A12243" t="s">
        <v>30885</v>
      </c>
      <c r="B12243">
        <v>3614</v>
      </c>
      <c r="C12243">
        <v>1076.6956281128901</v>
      </c>
      <c r="D12243">
        <f t="shared" si="191"/>
        <v>3891177.9999999846</v>
      </c>
      <c r="E12243">
        <v>733.03714364911696</v>
      </c>
      <c r="F12243">
        <v>537343.45396925602</v>
      </c>
      <c r="G12243" t="s">
        <v>32895</v>
      </c>
    </row>
    <row r="12244" spans="1:7" x14ac:dyDescent="0.25">
      <c r="A12244" t="s">
        <v>1451</v>
      </c>
      <c r="B12244">
        <v>4747</v>
      </c>
      <c r="C12244">
        <v>978.12534232146595</v>
      </c>
      <c r="D12244">
        <f t="shared" si="191"/>
        <v>4643160.9999999991</v>
      </c>
      <c r="E12244">
        <v>710.24711018533196</v>
      </c>
      <c r="F12244">
        <v>504450.95752661501</v>
      </c>
      <c r="G12244" t="s">
        <v>32895</v>
      </c>
    </row>
    <row r="12245" spans="1:7" x14ac:dyDescent="0.25">
      <c r="A12245" t="s">
        <v>9724</v>
      </c>
      <c r="B12245">
        <v>4371</v>
      </c>
      <c r="C12245">
        <v>1002.00297414779</v>
      </c>
      <c r="D12245">
        <f t="shared" si="191"/>
        <v>4379754.9999999907</v>
      </c>
      <c r="E12245">
        <v>657.98531956965701</v>
      </c>
      <c r="F12245">
        <v>432944.68076918402</v>
      </c>
      <c r="G12245" t="s">
        <v>32895</v>
      </c>
    </row>
    <row r="12246" spans="1:7" x14ac:dyDescent="0.25">
      <c r="A12246" t="s">
        <v>20491</v>
      </c>
      <c r="B12246">
        <v>4509</v>
      </c>
      <c r="C12246">
        <v>1021.29807052561</v>
      </c>
      <c r="D12246">
        <f t="shared" si="191"/>
        <v>4605032.9999999758</v>
      </c>
      <c r="E12246">
        <v>649.59994708934198</v>
      </c>
      <c r="F12246">
        <v>421980.09125847602</v>
      </c>
      <c r="G12246" t="s">
        <v>32895</v>
      </c>
    </row>
    <row r="12247" spans="1:7" x14ac:dyDescent="0.25">
      <c r="A12247" t="s">
        <v>11465</v>
      </c>
      <c r="B12247">
        <v>1741</v>
      </c>
      <c r="C12247">
        <v>1067.0160827110799</v>
      </c>
      <c r="D12247">
        <f t="shared" si="191"/>
        <v>1857674.99999999</v>
      </c>
      <c r="E12247">
        <v>647.92584166162203</v>
      </c>
      <c r="F12247">
        <v>419807.89629292098</v>
      </c>
      <c r="G12247" t="s">
        <v>32895</v>
      </c>
    </row>
    <row r="12248" spans="1:7" x14ac:dyDescent="0.25">
      <c r="A12248" t="s">
        <v>28967</v>
      </c>
      <c r="B12248">
        <v>2097</v>
      </c>
      <c r="C12248">
        <v>1070.59227467811</v>
      </c>
      <c r="D12248">
        <f t="shared" si="191"/>
        <v>2245031.9999999967</v>
      </c>
      <c r="E12248">
        <v>693.04688301630097</v>
      </c>
      <c r="F12248">
        <v>480313.982058611</v>
      </c>
      <c r="G12248" t="s">
        <v>32895</v>
      </c>
    </row>
    <row r="12249" spans="1:7" x14ac:dyDescent="0.25">
      <c r="A12249" t="s">
        <v>29562</v>
      </c>
      <c r="B12249">
        <v>4728</v>
      </c>
      <c r="C12249">
        <v>1016.20304568527</v>
      </c>
      <c r="D12249">
        <f t="shared" si="191"/>
        <v>4804607.9999999562</v>
      </c>
      <c r="E12249">
        <v>678.48314017304597</v>
      </c>
      <c r="F12249">
        <v>460339.371499078</v>
      </c>
      <c r="G12249" t="s">
        <v>32895</v>
      </c>
    </row>
    <row r="12250" spans="1:7" x14ac:dyDescent="0.25">
      <c r="A12250" t="s">
        <v>18013</v>
      </c>
      <c r="B12250">
        <v>2220</v>
      </c>
      <c r="C12250">
        <v>1119.9756756756699</v>
      </c>
      <c r="D12250">
        <f t="shared" si="191"/>
        <v>2486345.999999987</v>
      </c>
      <c r="E12250">
        <v>706.785246533031</v>
      </c>
      <c r="F12250">
        <v>499545.38471675798</v>
      </c>
      <c r="G12250" t="s">
        <v>32895</v>
      </c>
    </row>
    <row r="12251" spans="1:7" x14ac:dyDescent="0.25">
      <c r="A12251" t="s">
        <v>24064</v>
      </c>
      <c r="B12251">
        <v>4013</v>
      </c>
      <c r="C12251">
        <v>975.51034139047999</v>
      </c>
      <c r="D12251">
        <f t="shared" si="191"/>
        <v>3914722.9999999963</v>
      </c>
      <c r="E12251">
        <v>707.73959807908204</v>
      </c>
      <c r="F12251">
        <v>500895.33868913999</v>
      </c>
      <c r="G12251" t="s">
        <v>32895</v>
      </c>
    </row>
    <row r="12252" spans="1:7" x14ac:dyDescent="0.25">
      <c r="A12252" t="s">
        <v>3446</v>
      </c>
      <c r="B12252">
        <v>3490</v>
      </c>
      <c r="C12252">
        <v>1015.42091690544</v>
      </c>
      <c r="D12252">
        <f t="shared" si="191"/>
        <v>3543818.9999999856</v>
      </c>
      <c r="E12252">
        <v>645.17616815444001</v>
      </c>
      <c r="F12252">
        <v>416252.28795444698</v>
      </c>
      <c r="G12252" t="s">
        <v>32895</v>
      </c>
    </row>
    <row r="12253" spans="1:7" x14ac:dyDescent="0.25">
      <c r="A12253" t="s">
        <v>28175</v>
      </c>
      <c r="B12253">
        <v>3116</v>
      </c>
      <c r="C12253">
        <v>1027.31739409499</v>
      </c>
      <c r="D12253">
        <f t="shared" si="191"/>
        <v>3201120.9999999888</v>
      </c>
      <c r="E12253">
        <v>679.42790708808297</v>
      </c>
      <c r="F12253">
        <v>461622.28093009302</v>
      </c>
      <c r="G12253" t="s">
        <v>32895</v>
      </c>
    </row>
    <row r="12254" spans="1:7" x14ac:dyDescent="0.25">
      <c r="A12254" t="s">
        <v>18689</v>
      </c>
      <c r="B12254">
        <v>2905</v>
      </c>
      <c r="C12254">
        <v>998.60860585197895</v>
      </c>
      <c r="D12254">
        <f t="shared" si="191"/>
        <v>2900957.9999999991</v>
      </c>
      <c r="E12254">
        <v>670.40519797460399</v>
      </c>
      <c r="F12254">
        <v>449443.12947136798</v>
      </c>
      <c r="G12254" t="s">
        <v>32895</v>
      </c>
    </row>
    <row r="12255" spans="1:7" x14ac:dyDescent="0.25">
      <c r="A12255" t="s">
        <v>7387</v>
      </c>
      <c r="B12255">
        <v>2819</v>
      </c>
      <c r="C12255">
        <v>998.95282014898896</v>
      </c>
      <c r="D12255">
        <f t="shared" si="191"/>
        <v>2816048</v>
      </c>
      <c r="E12255">
        <v>682.60199136154301</v>
      </c>
      <c r="F12255">
        <v>465945.47861074499</v>
      </c>
      <c r="G12255" t="s">
        <v>32895</v>
      </c>
    </row>
    <row r="12256" spans="1:7" x14ac:dyDescent="0.25">
      <c r="A12256" t="s">
        <v>11684</v>
      </c>
      <c r="B12256">
        <v>4007</v>
      </c>
      <c r="C12256">
        <v>1001.32393311704</v>
      </c>
      <c r="D12256">
        <f t="shared" si="191"/>
        <v>4012304.9999999795</v>
      </c>
      <c r="E12256">
        <v>664.82342287880499</v>
      </c>
      <c r="F12256">
        <v>441990.18360829097</v>
      </c>
      <c r="G12256" t="s">
        <v>32895</v>
      </c>
    </row>
    <row r="12257" spans="1:7" x14ac:dyDescent="0.25">
      <c r="A12257" t="s">
        <v>2919</v>
      </c>
      <c r="B12257">
        <v>3542</v>
      </c>
      <c r="C12257">
        <v>981.47092038396295</v>
      </c>
      <c r="D12257">
        <f t="shared" si="191"/>
        <v>3476369.9999999967</v>
      </c>
      <c r="E12257">
        <v>640.55584546707905</v>
      </c>
      <c r="F12257">
        <v>410311.79116204398</v>
      </c>
      <c r="G12257" t="s">
        <v>32895</v>
      </c>
    </row>
    <row r="12258" spans="1:7" x14ac:dyDescent="0.25">
      <c r="A12258" t="s">
        <v>14471</v>
      </c>
      <c r="B12258">
        <v>3456</v>
      </c>
      <c r="C12258">
        <v>999.88425925925901</v>
      </c>
      <c r="D12258">
        <f t="shared" si="191"/>
        <v>3455599.9999999991</v>
      </c>
      <c r="E12258">
        <v>642.16830451058797</v>
      </c>
      <c r="F12258">
        <v>412380.13131800399</v>
      </c>
      <c r="G12258" t="s">
        <v>32895</v>
      </c>
    </row>
    <row r="12259" spans="1:7" x14ac:dyDescent="0.25">
      <c r="A12259" t="s">
        <v>16420</v>
      </c>
      <c r="B12259">
        <v>3350</v>
      </c>
      <c r="C12259">
        <v>993.14835820895496</v>
      </c>
      <c r="D12259">
        <f t="shared" si="191"/>
        <v>3327046.9999999991</v>
      </c>
      <c r="E12259">
        <v>630.44504778441501</v>
      </c>
      <c r="F12259">
        <v>397460.95827589399</v>
      </c>
      <c r="G12259" t="s">
        <v>32895</v>
      </c>
    </row>
    <row r="12260" spans="1:7" x14ac:dyDescent="0.25">
      <c r="A12260" t="s">
        <v>8512</v>
      </c>
      <c r="B12260">
        <v>3404</v>
      </c>
      <c r="C12260">
        <v>1021.37220916568</v>
      </c>
      <c r="D12260">
        <f t="shared" si="191"/>
        <v>3476750.9999999749</v>
      </c>
      <c r="E12260">
        <v>647.80477776435396</v>
      </c>
      <c r="F12260">
        <v>419651.03009432403</v>
      </c>
      <c r="G12260" t="s">
        <v>32895</v>
      </c>
    </row>
    <row r="12261" spans="1:7" x14ac:dyDescent="0.25">
      <c r="A12261" t="s">
        <v>12737</v>
      </c>
      <c r="B12261">
        <v>2865</v>
      </c>
      <c r="C12261">
        <v>1007.49877835951</v>
      </c>
      <c r="D12261">
        <f t="shared" si="191"/>
        <v>2886483.9999999963</v>
      </c>
      <c r="E12261">
        <v>658.64121287124203</v>
      </c>
      <c r="F12261">
        <v>433808.24729250098</v>
      </c>
      <c r="G12261" t="s">
        <v>32895</v>
      </c>
    </row>
    <row r="12262" spans="1:7" x14ac:dyDescent="0.25">
      <c r="A12262" t="s">
        <v>12737</v>
      </c>
      <c r="B12262">
        <v>2865</v>
      </c>
      <c r="C12262">
        <v>1007.49877835951</v>
      </c>
      <c r="D12262">
        <f t="shared" si="191"/>
        <v>2886483.9999999963</v>
      </c>
      <c r="E12262">
        <v>658.64121287124203</v>
      </c>
      <c r="F12262">
        <v>433808.24729250098</v>
      </c>
      <c r="G12262" t="s">
        <v>32895</v>
      </c>
    </row>
    <row r="12263" spans="1:7" x14ac:dyDescent="0.25">
      <c r="A12263" t="s">
        <v>10306</v>
      </c>
      <c r="B12263">
        <v>3161</v>
      </c>
      <c r="C12263">
        <v>1031.6694084150499</v>
      </c>
      <c r="D12263">
        <f t="shared" si="191"/>
        <v>3261106.999999973</v>
      </c>
      <c r="E12263">
        <v>651.27237431664105</v>
      </c>
      <c r="F12263">
        <v>424155.70554803498</v>
      </c>
      <c r="G12263" t="s">
        <v>32895</v>
      </c>
    </row>
    <row r="12264" spans="1:7" x14ac:dyDescent="0.25">
      <c r="A12264" t="s">
        <v>25618</v>
      </c>
      <c r="B12264">
        <v>3220</v>
      </c>
      <c r="C12264">
        <v>1026.91055900621</v>
      </c>
      <c r="D12264">
        <f t="shared" si="191"/>
        <v>3306651.9999999963</v>
      </c>
      <c r="E12264">
        <v>666.34100827628299</v>
      </c>
      <c r="F12264">
        <v>444010.33931065298</v>
      </c>
      <c r="G12264" t="s">
        <v>32895</v>
      </c>
    </row>
    <row r="12265" spans="1:7" x14ac:dyDescent="0.25">
      <c r="A12265" t="s">
        <v>18121</v>
      </c>
      <c r="B12265">
        <v>2785</v>
      </c>
      <c r="C12265">
        <v>1000.94003590664</v>
      </c>
      <c r="D12265">
        <f t="shared" si="191"/>
        <v>2787617.9999999925</v>
      </c>
      <c r="E12265">
        <v>677.98290223849199</v>
      </c>
      <c r="F12265">
        <v>459660.81572772801</v>
      </c>
      <c r="G12265" t="s">
        <v>32895</v>
      </c>
    </row>
    <row r="12266" spans="1:7" x14ac:dyDescent="0.25">
      <c r="A12266" t="s">
        <v>2934</v>
      </c>
      <c r="B12266">
        <v>3204</v>
      </c>
      <c r="C12266">
        <v>1007.07740324594</v>
      </c>
      <c r="D12266">
        <f t="shared" si="191"/>
        <v>3226675.9999999916</v>
      </c>
      <c r="E12266">
        <v>674.55635605270197</v>
      </c>
      <c r="F12266">
        <v>455026.27749110002</v>
      </c>
      <c r="G12266" t="s">
        <v>32895</v>
      </c>
    </row>
    <row r="12267" spans="1:7" x14ac:dyDescent="0.25">
      <c r="A12267" t="s">
        <v>142</v>
      </c>
      <c r="B12267">
        <v>3316</v>
      </c>
      <c r="C12267">
        <v>970.25180940892596</v>
      </c>
      <c r="D12267">
        <f t="shared" si="191"/>
        <v>3217354.9999999986</v>
      </c>
      <c r="E12267">
        <v>632.39501295471803</v>
      </c>
      <c r="F12267">
        <v>399923.45240999799</v>
      </c>
      <c r="G12267" t="s">
        <v>32895</v>
      </c>
    </row>
    <row r="12268" spans="1:7" x14ac:dyDescent="0.25">
      <c r="A12268" t="s">
        <v>29458</v>
      </c>
      <c r="B12268">
        <v>4312</v>
      </c>
      <c r="C12268">
        <v>1025.4197588126101</v>
      </c>
      <c r="D12268">
        <f t="shared" si="191"/>
        <v>4421609.9999999749</v>
      </c>
      <c r="E12268">
        <v>671.71013865900602</v>
      </c>
      <c r="F12268">
        <v>451194.51037730201</v>
      </c>
      <c r="G12268" t="s">
        <v>32895</v>
      </c>
    </row>
    <row r="12269" spans="1:7" x14ac:dyDescent="0.25">
      <c r="A12269" t="s">
        <v>26208</v>
      </c>
      <c r="B12269">
        <v>4285</v>
      </c>
      <c r="C12269">
        <v>825.28401400233304</v>
      </c>
      <c r="D12269">
        <f t="shared" si="191"/>
        <v>3536341.9999999972</v>
      </c>
      <c r="E12269">
        <v>603.12308293091303</v>
      </c>
      <c r="F12269">
        <v>363757.45316408901</v>
      </c>
      <c r="G12269" t="s">
        <v>32895</v>
      </c>
    </row>
    <row r="12270" spans="1:7" x14ac:dyDescent="0.25">
      <c r="A12270" t="s">
        <v>18328</v>
      </c>
      <c r="B12270">
        <v>3260</v>
      </c>
      <c r="C12270">
        <v>1180.5990797546001</v>
      </c>
      <c r="D12270">
        <f t="shared" si="191"/>
        <v>3848752.9999999963</v>
      </c>
      <c r="E12270">
        <v>1162.7901804200301</v>
      </c>
      <c r="F12270">
        <v>1352081.0036812599</v>
      </c>
      <c r="G12270" t="s">
        <v>32895</v>
      </c>
    </row>
    <row r="12271" spans="1:7" x14ac:dyDescent="0.25">
      <c r="A12271" t="s">
        <v>6344</v>
      </c>
      <c r="B12271">
        <v>3806</v>
      </c>
      <c r="C12271">
        <v>1075.9274829216999</v>
      </c>
      <c r="D12271">
        <f t="shared" si="191"/>
        <v>4094979.9999999902</v>
      </c>
      <c r="E12271">
        <v>701.28807527042704</v>
      </c>
      <c r="F12271">
        <v>491804.964516501</v>
      </c>
      <c r="G12271" t="s">
        <v>32895</v>
      </c>
    </row>
    <row r="12272" spans="1:7" x14ac:dyDescent="0.25">
      <c r="A12272" t="s">
        <v>2005</v>
      </c>
      <c r="B12272">
        <v>3935</v>
      </c>
      <c r="C12272">
        <v>1084.6614993646699</v>
      </c>
      <c r="D12272">
        <f t="shared" si="191"/>
        <v>4268142.9999999758</v>
      </c>
      <c r="E12272">
        <v>729.34127139977795</v>
      </c>
      <c r="F12272">
        <v>531938.69016704406</v>
      </c>
      <c r="G12272" t="s">
        <v>32895</v>
      </c>
    </row>
    <row r="12273" spans="1:7" x14ac:dyDescent="0.25">
      <c r="A12273" t="s">
        <v>26643</v>
      </c>
      <c r="B12273">
        <v>3388</v>
      </c>
      <c r="C12273">
        <v>1060.2730224321101</v>
      </c>
      <c r="D12273">
        <f t="shared" si="191"/>
        <v>3592204.9999999888</v>
      </c>
      <c r="E12273">
        <v>708.39761554562801</v>
      </c>
      <c r="F12273">
        <v>501827.18171073199</v>
      </c>
      <c r="G12273" t="s">
        <v>32895</v>
      </c>
    </row>
    <row r="12274" spans="1:7" x14ac:dyDescent="0.25">
      <c r="A12274" t="s">
        <v>786</v>
      </c>
      <c r="B12274">
        <v>6369</v>
      </c>
      <c r="C12274">
        <v>1078.3339613754099</v>
      </c>
      <c r="D12274">
        <f t="shared" si="191"/>
        <v>6867908.999999986</v>
      </c>
      <c r="E12274">
        <v>766.76063844895305</v>
      </c>
      <c r="F12274">
        <v>587921.87667464698</v>
      </c>
      <c r="G12274" t="s">
        <v>32895</v>
      </c>
    </row>
    <row r="12275" spans="1:7" x14ac:dyDescent="0.25">
      <c r="A12275" t="s">
        <v>3883</v>
      </c>
      <c r="B12275">
        <v>2857</v>
      </c>
      <c r="C12275">
        <v>982.02170108505402</v>
      </c>
      <c r="D12275">
        <f t="shared" si="191"/>
        <v>2805635.9999999995</v>
      </c>
      <c r="E12275">
        <v>707.85558035388897</v>
      </c>
      <c r="F12275">
        <v>501059.522638141</v>
      </c>
      <c r="G12275" t="s">
        <v>32895</v>
      </c>
    </row>
    <row r="12276" spans="1:7" x14ac:dyDescent="0.25">
      <c r="A12276" t="s">
        <v>5886</v>
      </c>
      <c r="B12276">
        <v>3048</v>
      </c>
      <c r="C12276">
        <v>978.16732283464501</v>
      </c>
      <c r="D12276">
        <f t="shared" si="191"/>
        <v>2981453.9999999981</v>
      </c>
      <c r="E12276">
        <v>628.22575389376004</v>
      </c>
      <c r="F12276">
        <v>394667.59785538301</v>
      </c>
      <c r="G12276" t="s">
        <v>32895</v>
      </c>
    </row>
    <row r="12277" spans="1:7" x14ac:dyDescent="0.25">
      <c r="A12277" t="s">
        <v>29031</v>
      </c>
      <c r="B12277">
        <v>2773</v>
      </c>
      <c r="C12277">
        <v>971.784349080418</v>
      </c>
      <c r="D12277">
        <f t="shared" si="191"/>
        <v>2694757.9999999991</v>
      </c>
      <c r="E12277">
        <v>673.74944844413005</v>
      </c>
      <c r="F12277">
        <v>453938.31927876902</v>
      </c>
      <c r="G12277" t="s">
        <v>32895</v>
      </c>
    </row>
    <row r="12278" spans="1:7" x14ac:dyDescent="0.25">
      <c r="A12278" t="s">
        <v>3543</v>
      </c>
      <c r="B12278">
        <v>3248</v>
      </c>
      <c r="C12278">
        <v>963.59390394088598</v>
      </c>
      <c r="D12278">
        <f t="shared" si="191"/>
        <v>3129752.9999999977</v>
      </c>
      <c r="E12278">
        <v>649.59126030870198</v>
      </c>
      <c r="F12278">
        <v>421968.80546944798</v>
      </c>
      <c r="G12278" t="s">
        <v>32895</v>
      </c>
    </row>
    <row r="12279" spans="1:7" x14ac:dyDescent="0.25">
      <c r="A12279" t="s">
        <v>4294</v>
      </c>
      <c r="B12279">
        <v>3064</v>
      </c>
      <c r="C12279">
        <v>965.68766318537803</v>
      </c>
      <c r="D12279">
        <f t="shared" si="191"/>
        <v>2958866.9999999981</v>
      </c>
      <c r="E12279">
        <v>633.55515405789504</v>
      </c>
      <c r="F12279">
        <v>401392.13323332299</v>
      </c>
      <c r="G12279" t="s">
        <v>32895</v>
      </c>
    </row>
    <row r="12280" spans="1:7" x14ac:dyDescent="0.25">
      <c r="A12280" t="s">
        <v>18642</v>
      </c>
      <c r="B12280">
        <v>3856</v>
      </c>
      <c r="C12280">
        <v>929.25752074688796</v>
      </c>
      <c r="D12280">
        <f t="shared" si="191"/>
        <v>3583217</v>
      </c>
      <c r="E12280">
        <v>595.03625308511801</v>
      </c>
      <c r="F12280">
        <v>354068.14248557598</v>
      </c>
      <c r="G12280" t="s">
        <v>32895</v>
      </c>
    </row>
    <row r="12281" spans="1:7" x14ac:dyDescent="0.25">
      <c r="A12281" t="s">
        <v>25944</v>
      </c>
      <c r="B12281">
        <v>5121</v>
      </c>
      <c r="C12281">
        <v>912.01132591290695</v>
      </c>
      <c r="D12281">
        <f t="shared" si="191"/>
        <v>4670409.9999999963</v>
      </c>
      <c r="E12281">
        <v>618.41861759689004</v>
      </c>
      <c r="F12281">
        <v>382441.58659044799</v>
      </c>
      <c r="G12281" t="s">
        <v>32895</v>
      </c>
    </row>
    <row r="12282" spans="1:7" x14ac:dyDescent="0.25">
      <c r="A12282" t="s">
        <v>26086</v>
      </c>
      <c r="B12282">
        <v>3762</v>
      </c>
      <c r="C12282">
        <v>941.54891015417297</v>
      </c>
      <c r="D12282">
        <f t="shared" si="191"/>
        <v>3542106.9999999986</v>
      </c>
      <c r="E12282">
        <v>648.72869304234098</v>
      </c>
      <c r="F12282">
        <v>420848.917176424</v>
      </c>
      <c r="G12282" t="s">
        <v>32895</v>
      </c>
    </row>
    <row r="12283" spans="1:7" x14ac:dyDescent="0.25">
      <c r="A12283" t="s">
        <v>6916</v>
      </c>
      <c r="B12283">
        <v>4403</v>
      </c>
      <c r="C12283">
        <v>959.02384737678801</v>
      </c>
      <c r="D12283">
        <f t="shared" si="191"/>
        <v>4222581.9999999972</v>
      </c>
      <c r="E12283">
        <v>653.403725891303</v>
      </c>
      <c r="F12283">
        <v>426936.42900863802</v>
      </c>
      <c r="G12283" t="s">
        <v>32895</v>
      </c>
    </row>
    <row r="12284" spans="1:7" x14ac:dyDescent="0.25">
      <c r="A12284" t="s">
        <v>9815</v>
      </c>
      <c r="B12284">
        <v>4020</v>
      </c>
      <c r="C12284">
        <v>944.82761194029797</v>
      </c>
      <c r="D12284">
        <f t="shared" si="191"/>
        <v>3798206.9999999977</v>
      </c>
      <c r="E12284">
        <v>639.69312699475495</v>
      </c>
      <c r="F12284">
        <v>409207.29672432801</v>
      </c>
      <c r="G12284" t="s">
        <v>32895</v>
      </c>
    </row>
    <row r="12285" spans="1:7" x14ac:dyDescent="0.25">
      <c r="A12285" t="s">
        <v>12033</v>
      </c>
      <c r="B12285">
        <v>3484</v>
      </c>
      <c r="C12285">
        <v>980.77927669345502</v>
      </c>
      <c r="D12285">
        <f t="shared" si="191"/>
        <v>3417034.9999999972</v>
      </c>
      <c r="E12285">
        <v>628.93042367562305</v>
      </c>
      <c r="F12285">
        <v>395553.47782479902</v>
      </c>
      <c r="G12285" t="s">
        <v>32895</v>
      </c>
    </row>
    <row r="12286" spans="1:7" x14ac:dyDescent="0.25">
      <c r="A12286" t="s">
        <v>10417</v>
      </c>
      <c r="B12286">
        <v>3833</v>
      </c>
      <c r="C12286">
        <v>937.79650404382903</v>
      </c>
      <c r="D12286">
        <f t="shared" si="191"/>
        <v>3594573.9999999967</v>
      </c>
      <c r="E12286">
        <v>696.85801212209299</v>
      </c>
      <c r="F12286">
        <v>485611.08905875601</v>
      </c>
      <c r="G12286" t="s">
        <v>32895</v>
      </c>
    </row>
    <row r="12287" spans="1:7" x14ac:dyDescent="0.25">
      <c r="A12287" t="s">
        <v>8215</v>
      </c>
      <c r="B12287">
        <v>3828</v>
      </c>
      <c r="C12287">
        <v>943.05564263322799</v>
      </c>
      <c r="D12287">
        <f t="shared" si="191"/>
        <v>3610016.9999999967</v>
      </c>
      <c r="E12287">
        <v>679.66288488575299</v>
      </c>
      <c r="F12287">
        <v>461941.63709122501</v>
      </c>
      <c r="G12287" t="s">
        <v>32895</v>
      </c>
    </row>
    <row r="12288" spans="1:7" x14ac:dyDescent="0.25">
      <c r="A12288" t="s">
        <v>5222</v>
      </c>
      <c r="B12288">
        <v>2928</v>
      </c>
      <c r="C12288">
        <v>971.29952185792297</v>
      </c>
      <c r="D12288">
        <f t="shared" si="191"/>
        <v>2843964.9999999986</v>
      </c>
      <c r="E12288">
        <v>696.12356999864801</v>
      </c>
      <c r="F12288">
        <v>484588.02470766299</v>
      </c>
      <c r="G12288" t="s">
        <v>32895</v>
      </c>
    </row>
    <row r="12289" spans="1:7" x14ac:dyDescent="0.25">
      <c r="A12289" t="s">
        <v>28145</v>
      </c>
      <c r="B12289">
        <v>3433</v>
      </c>
      <c r="C12289">
        <v>995.03699388290102</v>
      </c>
      <c r="D12289">
        <f t="shared" si="191"/>
        <v>3415961.9999999991</v>
      </c>
      <c r="E12289">
        <v>714.46834283153703</v>
      </c>
      <c r="F12289">
        <v>510465.01290844299</v>
      </c>
      <c r="G12289" t="s">
        <v>32895</v>
      </c>
    </row>
    <row r="12290" spans="1:7" x14ac:dyDescent="0.25">
      <c r="A12290" t="s">
        <v>5208</v>
      </c>
      <c r="B12290">
        <v>3033</v>
      </c>
      <c r="C12290">
        <v>929.78140454995003</v>
      </c>
      <c r="D12290">
        <f t="shared" si="191"/>
        <v>2820026.9999999986</v>
      </c>
      <c r="E12290">
        <v>684.61509419546701</v>
      </c>
      <c r="F12290">
        <v>468697.82720026898</v>
      </c>
      <c r="G12290" t="s">
        <v>32895</v>
      </c>
    </row>
    <row r="12291" spans="1:7" x14ac:dyDescent="0.25">
      <c r="A12291" t="s">
        <v>20969</v>
      </c>
      <c r="B12291">
        <v>3564</v>
      </c>
      <c r="C12291">
        <v>861.80359147025797</v>
      </c>
      <c r="D12291">
        <f t="shared" ref="D12291:D12354" si="192">B12291*C12291</f>
        <v>3071467.9999999995</v>
      </c>
      <c r="E12291">
        <v>628.89319857208204</v>
      </c>
      <c r="F12291">
        <v>395506.65521022398</v>
      </c>
      <c r="G12291" t="s">
        <v>32895</v>
      </c>
    </row>
    <row r="12292" spans="1:7" x14ac:dyDescent="0.25">
      <c r="A12292" t="s">
        <v>31155</v>
      </c>
      <c r="B12292">
        <v>3584</v>
      </c>
      <c r="C12292">
        <v>840.54854910714198</v>
      </c>
      <c r="D12292">
        <f t="shared" si="192"/>
        <v>3012525.9999999967</v>
      </c>
      <c r="E12292">
        <v>578.62094503488197</v>
      </c>
      <c r="F12292">
        <v>334802.19803306001</v>
      </c>
      <c r="G12292" t="s">
        <v>32895</v>
      </c>
    </row>
    <row r="12293" spans="1:7" x14ac:dyDescent="0.25">
      <c r="A12293" t="s">
        <v>22348</v>
      </c>
      <c r="B12293">
        <v>3679</v>
      </c>
      <c r="C12293">
        <v>811.13074204946997</v>
      </c>
      <c r="D12293">
        <f t="shared" si="192"/>
        <v>2984150</v>
      </c>
      <c r="E12293">
        <v>587.72852025091697</v>
      </c>
      <c r="F12293">
        <v>345424.813516333</v>
      </c>
      <c r="G12293" t="s">
        <v>32895</v>
      </c>
    </row>
    <row r="12294" spans="1:7" x14ac:dyDescent="0.25">
      <c r="A12294" t="s">
        <v>5139</v>
      </c>
      <c r="B12294">
        <v>3734</v>
      </c>
      <c r="C12294">
        <v>836.87091590787304</v>
      </c>
      <c r="D12294">
        <f t="shared" si="192"/>
        <v>3124875.9999999981</v>
      </c>
      <c r="E12294">
        <v>573.62465473240195</v>
      </c>
      <c r="F12294">
        <v>329045.24451686698</v>
      </c>
      <c r="G12294" t="s">
        <v>32895</v>
      </c>
    </row>
    <row r="12295" spans="1:7" x14ac:dyDescent="0.25">
      <c r="A12295" t="s">
        <v>22521</v>
      </c>
      <c r="B12295">
        <v>3540</v>
      </c>
      <c r="C12295">
        <v>861.53220338982999</v>
      </c>
      <c r="D12295">
        <f t="shared" si="192"/>
        <v>3049823.9999999981</v>
      </c>
      <c r="E12295">
        <v>581.28609962825203</v>
      </c>
      <c r="F12295">
        <v>337893.52962102601</v>
      </c>
      <c r="G12295" t="s">
        <v>32895</v>
      </c>
    </row>
    <row r="12296" spans="1:7" x14ac:dyDescent="0.25">
      <c r="A12296" t="s">
        <v>8861</v>
      </c>
      <c r="B12296">
        <v>3389</v>
      </c>
      <c r="C12296">
        <v>859.17261729123595</v>
      </c>
      <c r="D12296">
        <f t="shared" si="192"/>
        <v>2911735.9999999986</v>
      </c>
      <c r="E12296">
        <v>569.06638417002796</v>
      </c>
      <c r="F12296">
        <v>323836.54959235003</v>
      </c>
      <c r="G12296" t="s">
        <v>32895</v>
      </c>
    </row>
    <row r="12297" spans="1:7" x14ac:dyDescent="0.25">
      <c r="A12297" t="s">
        <v>21533</v>
      </c>
      <c r="B12297">
        <v>3198</v>
      </c>
      <c r="C12297">
        <v>882.36866791744797</v>
      </c>
      <c r="D12297">
        <f t="shared" si="192"/>
        <v>2821814.9999999986</v>
      </c>
      <c r="E12297">
        <v>579.21633723843195</v>
      </c>
      <c r="F12297">
        <v>335491.56532390497</v>
      </c>
      <c r="G12297" t="s">
        <v>32895</v>
      </c>
    </row>
    <row r="12298" spans="1:7" x14ac:dyDescent="0.25">
      <c r="A12298" t="s">
        <v>23858</v>
      </c>
      <c r="B12298">
        <v>3894</v>
      </c>
      <c r="C12298">
        <v>781.09322033898297</v>
      </c>
      <c r="D12298">
        <f t="shared" si="192"/>
        <v>3041576.9999999995</v>
      </c>
      <c r="E12298">
        <v>588.56923025523497</v>
      </c>
      <c r="F12298">
        <v>346413.73880324</v>
      </c>
      <c r="G12298" t="s">
        <v>32895</v>
      </c>
    </row>
    <row r="12299" spans="1:7" x14ac:dyDescent="0.25">
      <c r="A12299" t="s">
        <v>13165</v>
      </c>
      <c r="B12299">
        <v>3357</v>
      </c>
      <c r="C12299">
        <v>854.08936550491501</v>
      </c>
      <c r="D12299">
        <f t="shared" si="192"/>
        <v>2867177.9999999995</v>
      </c>
      <c r="E12299">
        <v>596.29127248513305</v>
      </c>
      <c r="F12299">
        <v>355563.28164193901</v>
      </c>
      <c r="G12299" t="s">
        <v>32895</v>
      </c>
    </row>
    <row r="12300" spans="1:7" x14ac:dyDescent="0.25">
      <c r="A12300" t="s">
        <v>16369</v>
      </c>
      <c r="B12300">
        <v>3395</v>
      </c>
      <c r="C12300">
        <v>867.05095729013203</v>
      </c>
      <c r="D12300">
        <f t="shared" si="192"/>
        <v>2943637.9999999981</v>
      </c>
      <c r="E12300">
        <v>561.83837332845906</v>
      </c>
      <c r="F12300">
        <v>315662.35774436902</v>
      </c>
      <c r="G12300" t="s">
        <v>32895</v>
      </c>
    </row>
    <row r="12301" spans="1:7" x14ac:dyDescent="0.25">
      <c r="A12301" t="s">
        <v>3070</v>
      </c>
      <c r="B12301">
        <v>3314</v>
      </c>
      <c r="C12301">
        <v>887.46922148460999</v>
      </c>
      <c r="D12301">
        <f t="shared" si="192"/>
        <v>2941072.9999999977</v>
      </c>
      <c r="E12301">
        <v>575.19998421541095</v>
      </c>
      <c r="F12301">
        <v>330855.02184141002</v>
      </c>
      <c r="G12301" t="s">
        <v>32895</v>
      </c>
    </row>
    <row r="12302" spans="1:7" x14ac:dyDescent="0.25">
      <c r="A12302" t="s">
        <v>30989</v>
      </c>
      <c r="B12302">
        <v>3521</v>
      </c>
      <c r="C12302">
        <v>810.25958534507197</v>
      </c>
      <c r="D12302">
        <f t="shared" si="192"/>
        <v>2852923.9999999986</v>
      </c>
      <c r="E12302">
        <v>570.06456540699696</v>
      </c>
      <c r="F12302">
        <v>324973.60873266798</v>
      </c>
      <c r="G12302" t="s">
        <v>32895</v>
      </c>
    </row>
    <row r="12303" spans="1:7" x14ac:dyDescent="0.25">
      <c r="A12303" t="s">
        <v>26599</v>
      </c>
      <c r="B12303">
        <v>4070</v>
      </c>
      <c r="C12303">
        <v>742.44570024569998</v>
      </c>
      <c r="D12303">
        <f t="shared" si="192"/>
        <v>3021753.9999999991</v>
      </c>
      <c r="E12303">
        <v>594.459895276873</v>
      </c>
      <c r="F12303">
        <v>353382.56709259102</v>
      </c>
      <c r="G12303" t="s">
        <v>32895</v>
      </c>
    </row>
    <row r="12304" spans="1:7" x14ac:dyDescent="0.25">
      <c r="A12304" t="s">
        <v>30539</v>
      </c>
      <c r="B12304">
        <v>4649</v>
      </c>
      <c r="C12304">
        <v>613.51086255108601</v>
      </c>
      <c r="D12304">
        <f t="shared" si="192"/>
        <v>2852211.9999999991</v>
      </c>
      <c r="E12304">
        <v>417.96992880056399</v>
      </c>
      <c r="F12304">
        <v>174698.86138154901</v>
      </c>
      <c r="G12304" t="s">
        <v>32895</v>
      </c>
    </row>
    <row r="12305" spans="1:7" x14ac:dyDescent="0.25">
      <c r="A12305" t="s">
        <v>30359</v>
      </c>
      <c r="B12305">
        <v>3303</v>
      </c>
      <c r="C12305">
        <v>882.82621858916104</v>
      </c>
      <c r="D12305">
        <f t="shared" si="192"/>
        <v>2915974.9999999991</v>
      </c>
      <c r="E12305">
        <v>571.75985412077705</v>
      </c>
      <c r="F12305">
        <v>326909.33078421198</v>
      </c>
      <c r="G12305" t="s">
        <v>32895</v>
      </c>
    </row>
    <row r="12306" spans="1:7" x14ac:dyDescent="0.25">
      <c r="A12306" t="s">
        <v>13134</v>
      </c>
      <c r="B12306">
        <v>3459</v>
      </c>
      <c r="C12306">
        <v>875.04509973980896</v>
      </c>
      <c r="D12306">
        <f t="shared" si="192"/>
        <v>3026780.9999999991</v>
      </c>
      <c r="E12306">
        <v>570.04324639968104</v>
      </c>
      <c r="F12306">
        <v>324949.302765887</v>
      </c>
      <c r="G12306" t="s">
        <v>32895</v>
      </c>
    </row>
    <row r="12307" spans="1:7" x14ac:dyDescent="0.25">
      <c r="A12307" t="s">
        <v>17155</v>
      </c>
      <c r="B12307">
        <v>3070</v>
      </c>
      <c r="C12307">
        <v>855.047557003257</v>
      </c>
      <c r="D12307">
        <f t="shared" si="192"/>
        <v>2624995.9999999991</v>
      </c>
      <c r="E12307">
        <v>537.08688461141503</v>
      </c>
      <c r="F12307">
        <v>288462.32162159501</v>
      </c>
      <c r="G12307" t="s">
        <v>32895</v>
      </c>
    </row>
    <row r="12308" spans="1:7" x14ac:dyDescent="0.25">
      <c r="A12308" t="s">
        <v>14681</v>
      </c>
      <c r="B12308">
        <v>2847</v>
      </c>
      <c r="C12308">
        <v>858.65964172813403</v>
      </c>
      <c r="D12308">
        <f t="shared" si="192"/>
        <v>2444603.9999999977</v>
      </c>
      <c r="E12308">
        <v>556.18698074653298</v>
      </c>
      <c r="F12308">
        <v>309343.95755194401</v>
      </c>
      <c r="G12308" t="s">
        <v>32895</v>
      </c>
    </row>
    <row r="12309" spans="1:7" x14ac:dyDescent="0.25">
      <c r="A12309" t="s">
        <v>24192</v>
      </c>
      <c r="B12309">
        <v>3462</v>
      </c>
      <c r="C12309">
        <v>844.05285961871698</v>
      </c>
      <c r="D12309">
        <f t="shared" si="192"/>
        <v>2922110.9999999981</v>
      </c>
      <c r="E12309">
        <v>555.94544269886705</v>
      </c>
      <c r="F12309">
        <v>309075.335257639</v>
      </c>
      <c r="G12309" t="s">
        <v>32895</v>
      </c>
    </row>
    <row r="12310" spans="1:7" x14ac:dyDescent="0.25">
      <c r="A12310" t="s">
        <v>5625</v>
      </c>
      <c r="B12310">
        <v>3000</v>
      </c>
      <c r="C12310">
        <v>852.10133333333295</v>
      </c>
      <c r="D12310">
        <f t="shared" si="192"/>
        <v>2556303.9999999991</v>
      </c>
      <c r="E12310">
        <v>580.98679412691604</v>
      </c>
      <c r="F12310">
        <v>337545.654949872</v>
      </c>
      <c r="G12310" t="s">
        <v>32895</v>
      </c>
    </row>
    <row r="12311" spans="1:7" x14ac:dyDescent="0.25">
      <c r="A12311" t="s">
        <v>19539</v>
      </c>
      <c r="B12311">
        <v>3525</v>
      </c>
      <c r="C12311">
        <v>816.34099290780102</v>
      </c>
      <c r="D12311">
        <f t="shared" si="192"/>
        <v>2877601.9999999986</v>
      </c>
      <c r="E12311">
        <v>562.438590954034</v>
      </c>
      <c r="F12311">
        <v>316337.16859436</v>
      </c>
      <c r="G12311" t="s">
        <v>32895</v>
      </c>
    </row>
    <row r="12312" spans="1:7" x14ac:dyDescent="0.25">
      <c r="A12312" t="s">
        <v>2512</v>
      </c>
      <c r="B12312">
        <v>3638</v>
      </c>
      <c r="C12312">
        <v>853.30428807036799</v>
      </c>
      <c r="D12312">
        <f t="shared" si="192"/>
        <v>3104320.9999999986</v>
      </c>
      <c r="E12312">
        <v>579.79263075735503</v>
      </c>
      <c r="F12312">
        <v>336159.49468053499</v>
      </c>
      <c r="G12312" t="s">
        <v>32895</v>
      </c>
    </row>
    <row r="12313" spans="1:7" x14ac:dyDescent="0.25">
      <c r="A12313" t="s">
        <v>20987</v>
      </c>
      <c r="B12313">
        <v>3445</v>
      </c>
      <c r="C12313">
        <v>865.88359941944805</v>
      </c>
      <c r="D12313">
        <f t="shared" si="192"/>
        <v>2982968.9999999986</v>
      </c>
      <c r="E12313">
        <v>563.75855057455703</v>
      </c>
      <c r="F12313">
        <v>317823.70334592502</v>
      </c>
      <c r="G12313" t="s">
        <v>32895</v>
      </c>
    </row>
    <row r="12314" spans="1:7" x14ac:dyDescent="0.25">
      <c r="A12314" t="s">
        <v>361</v>
      </c>
      <c r="B12314">
        <v>2781</v>
      </c>
      <c r="C12314">
        <v>846.47105357784903</v>
      </c>
      <c r="D12314">
        <f t="shared" si="192"/>
        <v>2354035.9999999981</v>
      </c>
      <c r="E12314">
        <v>567.86303917944804</v>
      </c>
      <c r="F12314">
        <v>322468.43126611901</v>
      </c>
      <c r="G12314" t="s">
        <v>32895</v>
      </c>
    </row>
    <row r="12315" spans="1:7" x14ac:dyDescent="0.25">
      <c r="A12315" t="s">
        <v>22700</v>
      </c>
      <c r="B12315">
        <v>3446</v>
      </c>
      <c r="C12315">
        <v>857.35751596053399</v>
      </c>
      <c r="D12315">
        <f t="shared" si="192"/>
        <v>2954454</v>
      </c>
      <c r="E12315">
        <v>555.41238527649898</v>
      </c>
      <c r="F12315">
        <v>308482.91771852999</v>
      </c>
      <c r="G12315" t="s">
        <v>32895</v>
      </c>
    </row>
    <row r="12316" spans="1:7" x14ac:dyDescent="0.25">
      <c r="A12316" t="s">
        <v>2136</v>
      </c>
      <c r="B12316">
        <v>3168</v>
      </c>
      <c r="C12316">
        <v>881.75505050505001</v>
      </c>
      <c r="D12316">
        <f t="shared" si="192"/>
        <v>2793399.9999999986</v>
      </c>
      <c r="E12316">
        <v>581.68679402246198</v>
      </c>
      <c r="F12316">
        <v>338359.52634013002</v>
      </c>
      <c r="G12316" t="s">
        <v>32895</v>
      </c>
    </row>
    <row r="12317" spans="1:7" x14ac:dyDescent="0.25">
      <c r="A12317" t="s">
        <v>6738</v>
      </c>
      <c r="B12317">
        <v>3082</v>
      </c>
      <c r="C12317">
        <v>868.27774172615102</v>
      </c>
      <c r="D12317">
        <f t="shared" si="192"/>
        <v>2676031.9999999977</v>
      </c>
      <c r="E12317">
        <v>570.49477044678895</v>
      </c>
      <c r="F12317">
        <v>325464.28310713399</v>
      </c>
      <c r="G12317" t="s">
        <v>32895</v>
      </c>
    </row>
    <row r="12318" spans="1:7" x14ac:dyDescent="0.25">
      <c r="A12318" t="s">
        <v>22313</v>
      </c>
      <c r="B12318">
        <v>4144</v>
      </c>
      <c r="C12318">
        <v>727.54029922779898</v>
      </c>
      <c r="D12318">
        <f t="shared" si="192"/>
        <v>3014926.9999999991</v>
      </c>
      <c r="E12318">
        <v>538.50812845290898</v>
      </c>
      <c r="F12318">
        <v>289991.00440985401</v>
      </c>
      <c r="G12318" t="s">
        <v>32895</v>
      </c>
    </row>
    <row r="12319" spans="1:7" x14ac:dyDescent="0.25">
      <c r="A12319" t="s">
        <v>8164</v>
      </c>
      <c r="B12319">
        <v>3669</v>
      </c>
      <c r="C12319">
        <v>869.04061052057705</v>
      </c>
      <c r="D12319">
        <f t="shared" si="192"/>
        <v>3188509.9999999972</v>
      </c>
      <c r="E12319">
        <v>571.64507030956099</v>
      </c>
      <c r="F12319">
        <v>326778.08640922297</v>
      </c>
      <c r="G12319" t="s">
        <v>32895</v>
      </c>
    </row>
    <row r="12320" spans="1:7" x14ac:dyDescent="0.25">
      <c r="A12320" t="s">
        <v>5167</v>
      </c>
      <c r="B12320">
        <v>3459</v>
      </c>
      <c r="C12320">
        <v>884.98467765249995</v>
      </c>
      <c r="D12320">
        <f t="shared" si="192"/>
        <v>3061161.9999999972</v>
      </c>
      <c r="E12320">
        <v>576.24731517296198</v>
      </c>
      <c r="F12320">
        <v>332060.96824404702</v>
      </c>
      <c r="G12320" t="s">
        <v>32895</v>
      </c>
    </row>
    <row r="12321" spans="1:7" x14ac:dyDescent="0.25">
      <c r="A12321" t="s">
        <v>19289</v>
      </c>
      <c r="B12321">
        <v>3304</v>
      </c>
      <c r="C12321">
        <v>895.41434624697297</v>
      </c>
      <c r="D12321">
        <f t="shared" si="192"/>
        <v>2958448.9999999986</v>
      </c>
      <c r="E12321">
        <v>558.94009048667294</v>
      </c>
      <c r="F12321">
        <v>312414.02475325001</v>
      </c>
      <c r="G12321" t="s">
        <v>32895</v>
      </c>
    </row>
    <row r="12322" spans="1:7" x14ac:dyDescent="0.25">
      <c r="A12322" t="s">
        <v>13692</v>
      </c>
      <c r="B12322">
        <v>3042</v>
      </c>
      <c r="C12322">
        <v>880.33563445101902</v>
      </c>
      <c r="D12322">
        <f t="shared" si="192"/>
        <v>2677981</v>
      </c>
      <c r="E12322">
        <v>581.755800444324</v>
      </c>
      <c r="F12322">
        <v>338439.81135061599</v>
      </c>
      <c r="G12322" t="s">
        <v>32895</v>
      </c>
    </row>
    <row r="12323" spans="1:7" x14ac:dyDescent="0.25">
      <c r="A12323" t="s">
        <v>6577</v>
      </c>
      <c r="B12323">
        <v>3080</v>
      </c>
      <c r="C12323">
        <v>764.41493506493498</v>
      </c>
      <c r="D12323">
        <f t="shared" si="192"/>
        <v>2354397.9999999995</v>
      </c>
      <c r="E12323">
        <v>576.14802285468204</v>
      </c>
      <c r="F12323">
        <v>331946.54423935898</v>
      </c>
      <c r="G12323" t="s">
        <v>32895</v>
      </c>
    </row>
    <row r="12324" spans="1:7" x14ac:dyDescent="0.25">
      <c r="A12324" t="s">
        <v>1872</v>
      </c>
      <c r="B12324">
        <v>3180</v>
      </c>
      <c r="C12324">
        <v>727.67075471698104</v>
      </c>
      <c r="D12324">
        <f t="shared" si="192"/>
        <v>2313992.9999999995</v>
      </c>
      <c r="E12324">
        <v>576.17410150391697</v>
      </c>
      <c r="F12324">
        <v>331976.59524384601</v>
      </c>
      <c r="G12324" t="s">
        <v>32895</v>
      </c>
    </row>
    <row r="12325" spans="1:7" x14ac:dyDescent="0.25">
      <c r="A12325" t="s">
        <v>1736</v>
      </c>
      <c r="B12325">
        <v>3255</v>
      </c>
      <c r="C12325">
        <v>847.44976958525297</v>
      </c>
      <c r="D12325">
        <f t="shared" si="192"/>
        <v>2758448.9999999986</v>
      </c>
      <c r="E12325">
        <v>578.91697984827294</v>
      </c>
      <c r="F12325">
        <v>335144.86955664598</v>
      </c>
      <c r="G12325" t="s">
        <v>32895</v>
      </c>
    </row>
    <row r="12326" spans="1:7" x14ac:dyDescent="0.25">
      <c r="A12326" t="s">
        <v>9276</v>
      </c>
      <c r="B12326">
        <v>3100</v>
      </c>
      <c r="C12326">
        <v>870.55838709677403</v>
      </c>
      <c r="D12326">
        <f t="shared" si="192"/>
        <v>2698730.9999999995</v>
      </c>
      <c r="E12326">
        <v>563.58349548521005</v>
      </c>
      <c r="F12326">
        <v>317626.35638332798</v>
      </c>
      <c r="G12326" t="s">
        <v>32895</v>
      </c>
    </row>
    <row r="12327" spans="1:7" x14ac:dyDescent="0.25">
      <c r="A12327" t="s">
        <v>26481</v>
      </c>
      <c r="B12327">
        <v>3047</v>
      </c>
      <c r="C12327">
        <v>752.04922874958902</v>
      </c>
      <c r="D12327">
        <f t="shared" si="192"/>
        <v>2291493.9999999977</v>
      </c>
      <c r="E12327">
        <v>577.89553188278501</v>
      </c>
      <c r="F12327">
        <v>333963.245770087</v>
      </c>
      <c r="G12327" t="s">
        <v>32895</v>
      </c>
    </row>
    <row r="12328" spans="1:7" x14ac:dyDescent="0.25">
      <c r="A12328" t="s">
        <v>11065</v>
      </c>
      <c r="B12328">
        <v>3361</v>
      </c>
      <c r="C12328">
        <v>845.76227313299603</v>
      </c>
      <c r="D12328">
        <f t="shared" si="192"/>
        <v>2842606.9999999995</v>
      </c>
      <c r="E12328">
        <v>569.64958450250697</v>
      </c>
      <c r="F12328">
        <v>324500.64912387897</v>
      </c>
      <c r="G12328" t="s">
        <v>32895</v>
      </c>
    </row>
    <row r="12329" spans="1:7" x14ac:dyDescent="0.25">
      <c r="A12329" t="s">
        <v>25619</v>
      </c>
      <c r="B12329">
        <v>2797</v>
      </c>
      <c r="C12329">
        <v>806.97962102252404</v>
      </c>
      <c r="D12329">
        <f t="shared" si="192"/>
        <v>2257121.9999999995</v>
      </c>
      <c r="E12329">
        <v>587.21889078373101</v>
      </c>
      <c r="F12329">
        <v>344826.02569327498</v>
      </c>
      <c r="G12329" t="s">
        <v>32895</v>
      </c>
    </row>
    <row r="12330" spans="1:7" x14ac:dyDescent="0.25">
      <c r="A12330" t="s">
        <v>17959</v>
      </c>
      <c r="B12330">
        <v>3398</v>
      </c>
      <c r="C12330">
        <v>891.72778104767497</v>
      </c>
      <c r="D12330">
        <f t="shared" si="192"/>
        <v>3030090.9999999995</v>
      </c>
      <c r="E12330">
        <v>569.42824750296904</v>
      </c>
      <c r="F12330">
        <v>324248.52905430301</v>
      </c>
      <c r="G12330" t="s">
        <v>32895</v>
      </c>
    </row>
    <row r="12331" spans="1:7" x14ac:dyDescent="0.25">
      <c r="A12331" t="s">
        <v>14902</v>
      </c>
      <c r="B12331">
        <v>3643</v>
      </c>
      <c r="C12331">
        <v>866.63738676914602</v>
      </c>
      <c r="D12331">
        <f t="shared" si="192"/>
        <v>3157159.9999999991</v>
      </c>
      <c r="E12331">
        <v>568.97198885737498</v>
      </c>
      <c r="F12331">
        <v>323729.124104316</v>
      </c>
      <c r="G12331" t="s">
        <v>32895</v>
      </c>
    </row>
    <row r="12332" spans="1:7" x14ac:dyDescent="0.25">
      <c r="A12332" t="s">
        <v>5347</v>
      </c>
      <c r="B12332">
        <v>3445</v>
      </c>
      <c r="C12332">
        <v>875.78635703918701</v>
      </c>
      <c r="D12332">
        <f t="shared" si="192"/>
        <v>3017083.9999999991</v>
      </c>
      <c r="E12332">
        <v>559.53095940194601</v>
      </c>
      <c r="F12332">
        <v>313074.89452926198</v>
      </c>
      <c r="G12332" t="s">
        <v>32895</v>
      </c>
    </row>
    <row r="12333" spans="1:7" x14ac:dyDescent="0.25">
      <c r="A12333" t="s">
        <v>25415</v>
      </c>
      <c r="B12333">
        <v>3738</v>
      </c>
      <c r="C12333">
        <v>772.72552166934099</v>
      </c>
      <c r="D12333">
        <f t="shared" si="192"/>
        <v>2888447.9999999967</v>
      </c>
      <c r="E12333">
        <v>592.07557709968205</v>
      </c>
      <c r="F12333">
        <v>350553.488997921</v>
      </c>
      <c r="G12333" t="s">
        <v>32895</v>
      </c>
    </row>
    <row r="12334" spans="1:7" x14ac:dyDescent="0.25">
      <c r="A12334" t="s">
        <v>19491</v>
      </c>
      <c r="B12334">
        <v>3887</v>
      </c>
      <c r="C12334">
        <v>797.41059943401001</v>
      </c>
      <c r="D12334">
        <f t="shared" si="192"/>
        <v>3099534.9999999967</v>
      </c>
      <c r="E12334">
        <v>586.12014218192405</v>
      </c>
      <c r="F12334">
        <v>343536.82107135898</v>
      </c>
      <c r="G12334" t="s">
        <v>32895</v>
      </c>
    </row>
    <row r="12335" spans="1:7" x14ac:dyDescent="0.25">
      <c r="A12335" t="s">
        <v>26377</v>
      </c>
      <c r="B12335">
        <v>3508</v>
      </c>
      <c r="C12335">
        <v>870.18700114025</v>
      </c>
      <c r="D12335">
        <f t="shared" si="192"/>
        <v>3052615.9999999972</v>
      </c>
      <c r="E12335">
        <v>571.58237961705402</v>
      </c>
      <c r="F12335">
        <v>326706.41668869398</v>
      </c>
      <c r="G12335" t="s">
        <v>32895</v>
      </c>
    </row>
    <row r="12336" spans="1:7" x14ac:dyDescent="0.25">
      <c r="A12336" t="s">
        <v>16203</v>
      </c>
      <c r="B12336">
        <v>3249</v>
      </c>
      <c r="C12336">
        <v>875.44936903662597</v>
      </c>
      <c r="D12336">
        <f t="shared" si="192"/>
        <v>2844334.9999999977</v>
      </c>
      <c r="E12336">
        <v>578.26752568039694</v>
      </c>
      <c r="F12336">
        <v>334393.33125652903</v>
      </c>
      <c r="G12336" t="s">
        <v>32895</v>
      </c>
    </row>
    <row r="12337" spans="1:7" x14ac:dyDescent="0.25">
      <c r="A12337" t="s">
        <v>28148</v>
      </c>
      <c r="B12337">
        <v>3465</v>
      </c>
      <c r="C12337">
        <v>830.84992784992698</v>
      </c>
      <c r="D12337">
        <f t="shared" si="192"/>
        <v>2878894.9999999972</v>
      </c>
      <c r="E12337">
        <v>547.80699892599898</v>
      </c>
      <c r="F12337">
        <v>300092.50807231001</v>
      </c>
      <c r="G12337" t="s">
        <v>32895</v>
      </c>
    </row>
    <row r="12338" spans="1:7" x14ac:dyDescent="0.25">
      <c r="A12338" t="s">
        <v>11827</v>
      </c>
      <c r="B12338">
        <v>4040</v>
      </c>
      <c r="C12338">
        <v>998.30866336633596</v>
      </c>
      <c r="D12338">
        <f t="shared" si="192"/>
        <v>4033166.9999999972</v>
      </c>
      <c r="E12338">
        <v>739.80732087617298</v>
      </c>
      <c r="F12338">
        <v>547314.87202198105</v>
      </c>
      <c r="G12338" t="s">
        <v>32895</v>
      </c>
    </row>
    <row r="12339" spans="1:7" x14ac:dyDescent="0.25">
      <c r="A12339" t="s">
        <v>2053</v>
      </c>
      <c r="B12339">
        <v>3791</v>
      </c>
      <c r="C12339">
        <v>1019.68319704563</v>
      </c>
      <c r="D12339">
        <f t="shared" si="192"/>
        <v>3865618.9999999832</v>
      </c>
      <c r="E12339">
        <v>805.27415619022304</v>
      </c>
      <c r="F12339">
        <v>648466.46662787604</v>
      </c>
      <c r="G12339" t="s">
        <v>32895</v>
      </c>
    </row>
    <row r="12340" spans="1:7" x14ac:dyDescent="0.25">
      <c r="A12340" t="s">
        <v>27399</v>
      </c>
      <c r="B12340">
        <v>3677</v>
      </c>
      <c r="C12340">
        <v>994.87136252379605</v>
      </c>
      <c r="D12340">
        <f t="shared" si="192"/>
        <v>3658141.9999999981</v>
      </c>
      <c r="E12340">
        <v>705.41321442741003</v>
      </c>
      <c r="F12340">
        <v>497607.80308881198</v>
      </c>
      <c r="G12340" t="s">
        <v>32895</v>
      </c>
    </row>
    <row r="12341" spans="1:7" x14ac:dyDescent="0.25">
      <c r="A12341" t="s">
        <v>2283</v>
      </c>
      <c r="B12341">
        <v>3559</v>
      </c>
      <c r="C12341">
        <v>1021.44675470637</v>
      </c>
      <c r="D12341">
        <f t="shared" si="192"/>
        <v>3635328.9999999711</v>
      </c>
      <c r="E12341">
        <v>733.20873749780003</v>
      </c>
      <c r="F12341">
        <v>537595.05274311802</v>
      </c>
      <c r="G12341" t="s">
        <v>32895</v>
      </c>
    </row>
    <row r="12342" spans="1:7" x14ac:dyDescent="0.25">
      <c r="A12342" t="s">
        <v>15910</v>
      </c>
      <c r="B12342">
        <v>3002</v>
      </c>
      <c r="C12342">
        <v>979.44836775482997</v>
      </c>
      <c r="D12342">
        <f t="shared" si="192"/>
        <v>2940303.9999999995</v>
      </c>
      <c r="E12342">
        <v>652.94961298707199</v>
      </c>
      <c r="F12342">
        <v>426343.19709996699</v>
      </c>
      <c r="G12342" t="s">
        <v>32895</v>
      </c>
    </row>
    <row r="12343" spans="1:7" x14ac:dyDescent="0.25">
      <c r="A12343" t="s">
        <v>16006</v>
      </c>
      <c r="B12343">
        <v>3166</v>
      </c>
      <c r="C12343">
        <v>997.75521162349901</v>
      </c>
      <c r="D12343">
        <f t="shared" si="192"/>
        <v>3158892.9999999977</v>
      </c>
      <c r="E12343">
        <v>674.35695360929003</v>
      </c>
      <c r="F12343">
        <v>454757.30088120297</v>
      </c>
      <c r="G12343" t="s">
        <v>32895</v>
      </c>
    </row>
    <row r="12344" spans="1:7" x14ac:dyDescent="0.25">
      <c r="A12344" t="s">
        <v>6782</v>
      </c>
      <c r="B12344">
        <v>3072</v>
      </c>
      <c r="C12344">
        <v>998.06705729166595</v>
      </c>
      <c r="D12344">
        <f t="shared" si="192"/>
        <v>3066061.9999999977</v>
      </c>
      <c r="E12344">
        <v>727.15359301188005</v>
      </c>
      <c r="F12344">
        <v>528752.34783008695</v>
      </c>
      <c r="G12344" t="s">
        <v>32895</v>
      </c>
    </row>
    <row r="12345" spans="1:7" x14ac:dyDescent="0.25">
      <c r="A12345" t="s">
        <v>22769</v>
      </c>
      <c r="B12345">
        <v>3810</v>
      </c>
      <c r="C12345">
        <v>1046.8154855642999</v>
      </c>
      <c r="D12345">
        <f t="shared" si="192"/>
        <v>3988366.9999999828</v>
      </c>
      <c r="E12345">
        <v>1094.98425374916</v>
      </c>
      <c r="F12345">
        <v>1198990.51595861</v>
      </c>
      <c r="G12345" t="s">
        <v>32895</v>
      </c>
    </row>
    <row r="12346" spans="1:7" x14ac:dyDescent="0.25">
      <c r="A12346" t="s">
        <v>39</v>
      </c>
      <c r="B12346">
        <v>4145</v>
      </c>
      <c r="C12346">
        <v>871.69240048250902</v>
      </c>
      <c r="D12346">
        <f t="shared" si="192"/>
        <v>3613165</v>
      </c>
      <c r="E12346">
        <v>620.74173987902896</v>
      </c>
      <c r="F12346">
        <v>385320.30762804399</v>
      </c>
      <c r="G12346" t="s">
        <v>32895</v>
      </c>
    </row>
    <row r="12347" spans="1:7" x14ac:dyDescent="0.25">
      <c r="A12347" t="s">
        <v>8534</v>
      </c>
      <c r="B12347">
        <v>4163</v>
      </c>
      <c r="C12347">
        <v>977.27336055728995</v>
      </c>
      <c r="D12347">
        <f t="shared" si="192"/>
        <v>4068388.9999999981</v>
      </c>
      <c r="E12347">
        <v>729.94373946632697</v>
      </c>
      <c r="F12347">
        <v>532817.862786085</v>
      </c>
      <c r="G12347" t="s">
        <v>32895</v>
      </c>
    </row>
    <row r="12348" spans="1:7" x14ac:dyDescent="0.25">
      <c r="A12348" t="s">
        <v>4367</v>
      </c>
      <c r="B12348">
        <v>3511</v>
      </c>
      <c r="C12348">
        <v>1017.80860153802</v>
      </c>
      <c r="D12348">
        <f t="shared" si="192"/>
        <v>3573525.9999999879</v>
      </c>
      <c r="E12348">
        <v>849.41579477663402</v>
      </c>
      <c r="F12348">
        <v>721507.19241602102</v>
      </c>
      <c r="G12348" t="s">
        <v>32895</v>
      </c>
    </row>
    <row r="12349" spans="1:7" x14ac:dyDescent="0.25">
      <c r="A12349" t="s">
        <v>2268</v>
      </c>
      <c r="B12349">
        <v>4428</v>
      </c>
      <c r="C12349">
        <v>1031.9636404697301</v>
      </c>
      <c r="D12349">
        <f t="shared" si="192"/>
        <v>4569534.9999999646</v>
      </c>
      <c r="E12349">
        <v>809.03721098119297</v>
      </c>
      <c r="F12349">
        <v>654541.20875222795</v>
      </c>
      <c r="G12349" t="s">
        <v>32895</v>
      </c>
    </row>
    <row r="12350" spans="1:7" x14ac:dyDescent="0.25">
      <c r="A12350" t="s">
        <v>2000</v>
      </c>
      <c r="B12350">
        <v>4072</v>
      </c>
      <c r="C12350">
        <v>1005.9945972495</v>
      </c>
      <c r="D12350">
        <f t="shared" si="192"/>
        <v>4096409.9999999637</v>
      </c>
      <c r="E12350">
        <v>751.73498623591195</v>
      </c>
      <c r="F12350">
        <v>565105.48953110701</v>
      </c>
      <c r="G12350" t="s">
        <v>32895</v>
      </c>
    </row>
    <row r="12351" spans="1:7" x14ac:dyDescent="0.25">
      <c r="A12351" t="s">
        <v>25428</v>
      </c>
      <c r="B12351">
        <v>4154</v>
      </c>
      <c r="C12351">
        <v>987.57727491574303</v>
      </c>
      <c r="D12351">
        <f t="shared" si="192"/>
        <v>4102395.9999999967</v>
      </c>
      <c r="E12351">
        <v>816.23171454037094</v>
      </c>
      <c r="F12351">
        <v>666234.211821515</v>
      </c>
      <c r="G12351" t="s">
        <v>32895</v>
      </c>
    </row>
    <row r="12352" spans="1:7" x14ac:dyDescent="0.25">
      <c r="A12352" t="s">
        <v>15888</v>
      </c>
      <c r="B12352">
        <v>3906</v>
      </c>
      <c r="C12352">
        <v>986.46518177163296</v>
      </c>
      <c r="D12352">
        <f t="shared" si="192"/>
        <v>3853132.9999999981</v>
      </c>
      <c r="E12352">
        <v>786.38098134878101</v>
      </c>
      <c r="F12352">
        <v>618395.04782707302</v>
      </c>
      <c r="G12352" t="s">
        <v>32895</v>
      </c>
    </row>
    <row r="12353" spans="1:7" x14ac:dyDescent="0.25">
      <c r="A12353" t="s">
        <v>26425</v>
      </c>
      <c r="B12353">
        <v>3327</v>
      </c>
      <c r="C12353">
        <v>1019.25247971145</v>
      </c>
      <c r="D12353">
        <f t="shared" si="192"/>
        <v>3391052.9999999939</v>
      </c>
      <c r="E12353">
        <v>790.21053314026403</v>
      </c>
      <c r="F12353">
        <v>624432.68668582104</v>
      </c>
      <c r="G12353" t="s">
        <v>32895</v>
      </c>
    </row>
    <row r="12354" spans="1:7" x14ac:dyDescent="0.25">
      <c r="A12354" t="s">
        <v>16823</v>
      </c>
      <c r="B12354">
        <v>3423</v>
      </c>
      <c r="C12354">
        <v>1009.11393514461</v>
      </c>
      <c r="D12354">
        <f t="shared" si="192"/>
        <v>3454197</v>
      </c>
      <c r="E12354">
        <v>801.29990707408695</v>
      </c>
      <c r="F12354">
        <v>642081.54107694095</v>
      </c>
      <c r="G12354" t="s">
        <v>32895</v>
      </c>
    </row>
    <row r="12355" spans="1:7" x14ac:dyDescent="0.25">
      <c r="A12355" t="s">
        <v>3477</v>
      </c>
      <c r="B12355">
        <v>3306</v>
      </c>
      <c r="C12355">
        <v>993.64277071990296</v>
      </c>
      <c r="D12355">
        <f t="shared" ref="D12355:D12418" si="193">B12355*C12355</f>
        <v>3284982.9999999991</v>
      </c>
      <c r="E12355">
        <v>760.26376605919904</v>
      </c>
      <c r="F12355">
        <v>578000.99398251704</v>
      </c>
      <c r="G12355" t="s">
        <v>32895</v>
      </c>
    </row>
    <row r="12356" spans="1:7" x14ac:dyDescent="0.25">
      <c r="A12356" t="s">
        <v>11394</v>
      </c>
      <c r="B12356">
        <v>4352</v>
      </c>
      <c r="C12356">
        <v>1023.3690257352901</v>
      </c>
      <c r="D12356">
        <f t="shared" si="193"/>
        <v>4453701.9999999823</v>
      </c>
      <c r="E12356">
        <v>925.25816474059695</v>
      </c>
      <c r="F12356">
        <v>856102.67141913797</v>
      </c>
      <c r="G12356" t="s">
        <v>32895</v>
      </c>
    </row>
    <row r="12357" spans="1:7" x14ac:dyDescent="0.25">
      <c r="A12357" t="s">
        <v>17934</v>
      </c>
      <c r="B12357">
        <v>3595</v>
      </c>
      <c r="C12357">
        <v>1007.96689847009</v>
      </c>
      <c r="D12357">
        <f t="shared" si="193"/>
        <v>3623640.9999999735</v>
      </c>
      <c r="E12357">
        <v>947.85075204524196</v>
      </c>
      <c r="F12357">
        <v>898421.04815273103</v>
      </c>
      <c r="G12357" t="s">
        <v>32895</v>
      </c>
    </row>
    <row r="12358" spans="1:7" x14ac:dyDescent="0.25">
      <c r="A12358" t="s">
        <v>16293</v>
      </c>
      <c r="B12358">
        <v>3816</v>
      </c>
      <c r="C12358">
        <v>1015.61058700209</v>
      </c>
      <c r="D12358">
        <f t="shared" si="193"/>
        <v>3875569.9999999753</v>
      </c>
      <c r="E12358">
        <v>839.22228419467899</v>
      </c>
      <c r="F12358">
        <v>704294.042288934</v>
      </c>
      <c r="G12358" t="s">
        <v>32895</v>
      </c>
    </row>
    <row r="12359" spans="1:7" x14ac:dyDescent="0.25">
      <c r="A12359" t="s">
        <v>10381</v>
      </c>
      <c r="B12359">
        <v>4902</v>
      </c>
      <c r="C12359">
        <v>1009.16727866177</v>
      </c>
      <c r="D12359">
        <f t="shared" si="193"/>
        <v>4946937.9999999963</v>
      </c>
      <c r="E12359">
        <v>811.38324169996702</v>
      </c>
      <c r="F12359">
        <v>658342.764911548</v>
      </c>
      <c r="G12359" t="s">
        <v>32895</v>
      </c>
    </row>
    <row r="12360" spans="1:7" x14ac:dyDescent="0.25">
      <c r="A12360" t="s">
        <v>6803</v>
      </c>
      <c r="B12360">
        <v>5143</v>
      </c>
      <c r="C12360">
        <v>925.236826754812</v>
      </c>
      <c r="D12360">
        <f t="shared" si="193"/>
        <v>4758492.9999999981</v>
      </c>
      <c r="E12360">
        <v>623.99915657215695</v>
      </c>
      <c r="F12360">
        <v>389374.947402764</v>
      </c>
      <c r="G12360" t="s">
        <v>32895</v>
      </c>
    </row>
    <row r="12361" spans="1:7" x14ac:dyDescent="0.25">
      <c r="A12361" t="s">
        <v>29531</v>
      </c>
      <c r="B12361">
        <v>5665</v>
      </c>
      <c r="C12361">
        <v>913.00388349514503</v>
      </c>
      <c r="D12361">
        <f t="shared" si="193"/>
        <v>5172166.9999999963</v>
      </c>
      <c r="E12361">
        <v>640.19620876679596</v>
      </c>
      <c r="F12361">
        <v>409851.18571937899</v>
      </c>
      <c r="G12361" t="s">
        <v>32895</v>
      </c>
    </row>
    <row r="12362" spans="1:7" x14ac:dyDescent="0.25">
      <c r="A12362" t="s">
        <v>14286</v>
      </c>
      <c r="B12362">
        <v>4367</v>
      </c>
      <c r="C12362">
        <v>964.51270895351502</v>
      </c>
      <c r="D12362">
        <f t="shared" si="193"/>
        <v>4212027</v>
      </c>
      <c r="E12362">
        <v>606.13809034967903</v>
      </c>
      <c r="F12362">
        <v>367403.38457275601</v>
      </c>
      <c r="G12362" t="s">
        <v>32895</v>
      </c>
    </row>
    <row r="12363" spans="1:7" x14ac:dyDescent="0.25">
      <c r="A12363" t="s">
        <v>15456</v>
      </c>
      <c r="B12363">
        <v>4571</v>
      </c>
      <c r="C12363">
        <v>956.69306497484104</v>
      </c>
      <c r="D12363">
        <f t="shared" si="193"/>
        <v>4373043.9999999981</v>
      </c>
      <c r="E12363">
        <v>591.86654721229695</v>
      </c>
      <c r="F12363">
        <v>350306.009709006</v>
      </c>
      <c r="G12363" t="s">
        <v>32895</v>
      </c>
    </row>
    <row r="12364" spans="1:7" x14ac:dyDescent="0.25">
      <c r="A12364" t="s">
        <v>12222</v>
      </c>
      <c r="B12364">
        <v>4392</v>
      </c>
      <c r="C12364">
        <v>947.934653916211</v>
      </c>
      <c r="D12364">
        <f t="shared" si="193"/>
        <v>4163328.9999999986</v>
      </c>
      <c r="E12364">
        <v>615.92888309723105</v>
      </c>
      <c r="F12364">
        <v>379368.38903340301</v>
      </c>
      <c r="G12364" t="s">
        <v>32895</v>
      </c>
    </row>
    <row r="12365" spans="1:7" x14ac:dyDescent="0.25">
      <c r="A12365" t="s">
        <v>10837</v>
      </c>
      <c r="B12365">
        <v>4811</v>
      </c>
      <c r="C12365">
        <v>935.59530243192603</v>
      </c>
      <c r="D12365">
        <f t="shared" si="193"/>
        <v>4501148.9999999963</v>
      </c>
      <c r="E12365">
        <v>621.45396229014295</v>
      </c>
      <c r="F12365">
        <v>386205.02724611899</v>
      </c>
      <c r="G12365" t="s">
        <v>32895</v>
      </c>
    </row>
    <row r="12366" spans="1:7" x14ac:dyDescent="0.25">
      <c r="A12366" t="s">
        <v>18066</v>
      </c>
      <c r="B12366">
        <v>4697</v>
      </c>
      <c r="C12366">
        <v>954.35661060251198</v>
      </c>
      <c r="D12366">
        <f t="shared" si="193"/>
        <v>4482612.9999999991</v>
      </c>
      <c r="E12366">
        <v>611.37792043937498</v>
      </c>
      <c r="F12366">
        <v>373782.96160077502</v>
      </c>
      <c r="G12366" t="s">
        <v>32895</v>
      </c>
    </row>
    <row r="12367" spans="1:7" x14ac:dyDescent="0.25">
      <c r="A12367" t="s">
        <v>4002</v>
      </c>
      <c r="B12367">
        <v>5007</v>
      </c>
      <c r="C12367">
        <v>920.35150788895498</v>
      </c>
      <c r="D12367">
        <f t="shared" si="193"/>
        <v>4608199.9999999972</v>
      </c>
      <c r="E12367">
        <v>616.32606636838</v>
      </c>
      <c r="F12367">
        <v>379857.82008512103</v>
      </c>
      <c r="G12367" t="s">
        <v>32895</v>
      </c>
    </row>
    <row r="12368" spans="1:7" x14ac:dyDescent="0.25">
      <c r="A12368" t="s">
        <v>29608</v>
      </c>
      <c r="B12368">
        <v>4473</v>
      </c>
      <c r="C12368">
        <v>955.258215962441</v>
      </c>
      <c r="D12368">
        <f t="shared" si="193"/>
        <v>4272869.9999999981</v>
      </c>
      <c r="E12368">
        <v>616.61357232561295</v>
      </c>
      <c r="F12368">
        <v>380212.297576154</v>
      </c>
      <c r="G12368" t="s">
        <v>32895</v>
      </c>
    </row>
    <row r="12369" spans="1:7" x14ac:dyDescent="0.25">
      <c r="A12369" t="s">
        <v>14566</v>
      </c>
      <c r="B12369">
        <v>4173</v>
      </c>
      <c r="C12369">
        <v>942.06805655403696</v>
      </c>
      <c r="D12369">
        <f t="shared" si="193"/>
        <v>3931249.9999999963</v>
      </c>
      <c r="E12369">
        <v>618.48834690084698</v>
      </c>
      <c r="F12369">
        <v>382527.83525214199</v>
      </c>
      <c r="G12369" t="s">
        <v>32895</v>
      </c>
    </row>
    <row r="12370" spans="1:7" x14ac:dyDescent="0.25">
      <c r="A12370" t="s">
        <v>16290</v>
      </c>
      <c r="B12370">
        <v>4702</v>
      </c>
      <c r="C12370">
        <v>955.530837941301</v>
      </c>
      <c r="D12370">
        <f t="shared" si="193"/>
        <v>4492905.9999999972</v>
      </c>
      <c r="E12370">
        <v>604.99246296487797</v>
      </c>
      <c r="F12370">
        <v>366015.88024430902</v>
      </c>
      <c r="G12370" t="s">
        <v>32895</v>
      </c>
    </row>
    <row r="12371" spans="1:7" x14ac:dyDescent="0.25">
      <c r="A12371" t="s">
        <v>15615</v>
      </c>
      <c r="B12371">
        <v>5211</v>
      </c>
      <c r="C12371">
        <v>946.30512377662603</v>
      </c>
      <c r="D12371">
        <f t="shared" si="193"/>
        <v>4931195.9999999981</v>
      </c>
      <c r="E12371">
        <v>594.09063476331005</v>
      </c>
      <c r="F12371">
        <v>352943.68231347302</v>
      </c>
      <c r="G12371" t="s">
        <v>32895</v>
      </c>
    </row>
    <row r="12372" spans="1:7" x14ac:dyDescent="0.25">
      <c r="A12372" t="s">
        <v>20113</v>
      </c>
      <c r="B12372">
        <v>4594</v>
      </c>
      <c r="C12372">
        <v>963.43992163691701</v>
      </c>
      <c r="D12372">
        <f t="shared" si="193"/>
        <v>4426042.9999999963</v>
      </c>
      <c r="E12372">
        <v>617.51723874888796</v>
      </c>
      <c r="F12372">
        <v>381327.54015205102</v>
      </c>
      <c r="G12372" t="s">
        <v>32895</v>
      </c>
    </row>
    <row r="12373" spans="1:7" x14ac:dyDescent="0.25">
      <c r="A12373" t="s">
        <v>20113</v>
      </c>
      <c r="B12373">
        <v>4594</v>
      </c>
      <c r="C12373">
        <v>963.43992163691701</v>
      </c>
      <c r="D12373">
        <f t="shared" si="193"/>
        <v>4426042.9999999963</v>
      </c>
      <c r="E12373">
        <v>617.51723874888796</v>
      </c>
      <c r="F12373">
        <v>381327.54015205102</v>
      </c>
      <c r="G12373" t="s">
        <v>32895</v>
      </c>
    </row>
    <row r="12374" spans="1:7" x14ac:dyDescent="0.25">
      <c r="A12374" t="s">
        <v>13526</v>
      </c>
      <c r="B12374">
        <v>4889</v>
      </c>
      <c r="C12374">
        <v>943.65105338515002</v>
      </c>
      <c r="D12374">
        <f t="shared" si="193"/>
        <v>4613509.9999999981</v>
      </c>
      <c r="E12374">
        <v>620.02082033983697</v>
      </c>
      <c r="F12374">
        <v>384425.81765488401</v>
      </c>
      <c r="G12374" t="s">
        <v>32895</v>
      </c>
    </row>
    <row r="12375" spans="1:7" x14ac:dyDescent="0.25">
      <c r="A12375" t="s">
        <v>23427</v>
      </c>
      <c r="B12375">
        <v>5406</v>
      </c>
      <c r="C12375">
        <v>930.26729559748401</v>
      </c>
      <c r="D12375">
        <f t="shared" si="193"/>
        <v>5029024.9999999981</v>
      </c>
      <c r="E12375">
        <v>594.28805356661803</v>
      </c>
      <c r="F12375">
        <v>353178.29061199998</v>
      </c>
      <c r="G12375" t="s">
        <v>32895</v>
      </c>
    </row>
    <row r="12376" spans="1:7" x14ac:dyDescent="0.25">
      <c r="A12376" t="s">
        <v>18543</v>
      </c>
      <c r="B12376">
        <v>4685</v>
      </c>
      <c r="C12376">
        <v>944.64140875133398</v>
      </c>
      <c r="D12376">
        <f t="shared" si="193"/>
        <v>4425645</v>
      </c>
      <c r="E12376">
        <v>619.15693444551596</v>
      </c>
      <c r="F12376">
        <v>383355.30947196798</v>
      </c>
      <c r="G12376" t="s">
        <v>32895</v>
      </c>
    </row>
    <row r="12377" spans="1:7" x14ac:dyDescent="0.25">
      <c r="A12377" t="s">
        <v>494</v>
      </c>
      <c r="B12377">
        <v>4093</v>
      </c>
      <c r="C12377">
        <v>956.23698998289694</v>
      </c>
      <c r="D12377">
        <f t="shared" si="193"/>
        <v>3913877.9999999972</v>
      </c>
      <c r="E12377">
        <v>585.98032924818801</v>
      </c>
      <c r="F12377">
        <v>343372.946265815</v>
      </c>
      <c r="G12377" t="s">
        <v>32895</v>
      </c>
    </row>
    <row r="12378" spans="1:7" x14ac:dyDescent="0.25">
      <c r="A12378" t="s">
        <v>29123</v>
      </c>
      <c r="B12378">
        <v>4791</v>
      </c>
      <c r="C12378">
        <v>957.81632227092405</v>
      </c>
      <c r="D12378">
        <f t="shared" si="193"/>
        <v>4588897.9999999972</v>
      </c>
      <c r="E12378">
        <v>608.66589084076702</v>
      </c>
      <c r="F12378">
        <v>370474.16667298501</v>
      </c>
      <c r="G12378" t="s">
        <v>32895</v>
      </c>
    </row>
    <row r="12379" spans="1:7" x14ac:dyDescent="0.25">
      <c r="A12379" t="s">
        <v>4082</v>
      </c>
      <c r="B12379">
        <v>4244</v>
      </c>
      <c r="C12379">
        <v>955.284401508011</v>
      </c>
      <c r="D12379">
        <f t="shared" si="193"/>
        <v>4054226.9999999986</v>
      </c>
      <c r="E12379">
        <v>608.22900009071395</v>
      </c>
      <c r="F12379">
        <v>369942.51655135001</v>
      </c>
      <c r="G12379" t="s">
        <v>32895</v>
      </c>
    </row>
    <row r="12380" spans="1:7" x14ac:dyDescent="0.25">
      <c r="A12380" t="s">
        <v>9033</v>
      </c>
      <c r="B12380">
        <v>4491</v>
      </c>
      <c r="C12380">
        <v>977.21353818748605</v>
      </c>
      <c r="D12380">
        <f t="shared" si="193"/>
        <v>4388666</v>
      </c>
      <c r="E12380">
        <v>615.75907709773696</v>
      </c>
      <c r="F12380">
        <v>379159.24102825701</v>
      </c>
      <c r="G12380" t="s">
        <v>32895</v>
      </c>
    </row>
    <row r="12381" spans="1:7" x14ac:dyDescent="0.25">
      <c r="A12381" t="s">
        <v>12811</v>
      </c>
      <c r="B12381">
        <v>4577</v>
      </c>
      <c r="C12381">
        <v>962.68363556915006</v>
      </c>
      <c r="D12381">
        <f t="shared" si="193"/>
        <v>4406203</v>
      </c>
      <c r="E12381">
        <v>619.284840524022</v>
      </c>
      <c r="F12381">
        <v>383513.71370286302</v>
      </c>
      <c r="G12381" t="s">
        <v>32895</v>
      </c>
    </row>
    <row r="12382" spans="1:7" x14ac:dyDescent="0.25">
      <c r="A12382" t="s">
        <v>12811</v>
      </c>
      <c r="B12382">
        <v>4577</v>
      </c>
      <c r="C12382">
        <v>962.68363556915006</v>
      </c>
      <c r="D12382">
        <f t="shared" si="193"/>
        <v>4406203</v>
      </c>
      <c r="E12382">
        <v>619.284840524022</v>
      </c>
      <c r="F12382">
        <v>383513.71370286302</v>
      </c>
      <c r="G12382" t="s">
        <v>32895</v>
      </c>
    </row>
    <row r="12383" spans="1:7" x14ac:dyDescent="0.25">
      <c r="A12383" t="s">
        <v>13351</v>
      </c>
      <c r="B12383">
        <v>4410</v>
      </c>
      <c r="C12383">
        <v>967.45646258503405</v>
      </c>
      <c r="D12383">
        <f t="shared" si="193"/>
        <v>4266483</v>
      </c>
      <c r="E12383">
        <v>732.05822745706098</v>
      </c>
      <c r="F12383">
        <v>535909.24838757399</v>
      </c>
      <c r="G12383" t="s">
        <v>32895</v>
      </c>
    </row>
    <row r="12384" spans="1:7" x14ac:dyDescent="0.25">
      <c r="A12384" t="s">
        <v>5244</v>
      </c>
      <c r="B12384">
        <v>2218</v>
      </c>
      <c r="C12384">
        <v>758.66952209197404</v>
      </c>
      <c r="D12384">
        <f t="shared" si="193"/>
        <v>1682728.9999999984</v>
      </c>
      <c r="E12384">
        <v>517.20142306950402</v>
      </c>
      <c r="F12384">
        <v>267497.31202512101</v>
      </c>
      <c r="G12384" t="s">
        <v>32895</v>
      </c>
    </row>
    <row r="12385" spans="1:7" x14ac:dyDescent="0.25">
      <c r="A12385" t="s">
        <v>13850</v>
      </c>
      <c r="B12385">
        <v>3950</v>
      </c>
      <c r="C12385">
        <v>682.77924050632896</v>
      </c>
      <c r="D12385">
        <f t="shared" si="193"/>
        <v>2696977.9999999995</v>
      </c>
      <c r="E12385">
        <v>449.39733242973898</v>
      </c>
      <c r="F12385">
        <v>201957.96239496599</v>
      </c>
      <c r="G12385" t="s">
        <v>32895</v>
      </c>
    </row>
    <row r="12386" spans="1:7" x14ac:dyDescent="0.25">
      <c r="A12386" t="s">
        <v>23156</v>
      </c>
      <c r="B12386">
        <v>3746</v>
      </c>
      <c r="C12386">
        <v>779.90282968499696</v>
      </c>
      <c r="D12386">
        <f t="shared" si="193"/>
        <v>2921515.9999999986</v>
      </c>
      <c r="E12386">
        <v>495.925133952679</v>
      </c>
      <c r="F12386">
        <v>245941.738485982</v>
      </c>
      <c r="G12386" t="s">
        <v>32895</v>
      </c>
    </row>
    <row r="12387" spans="1:7" x14ac:dyDescent="0.25">
      <c r="A12387" t="s">
        <v>23185</v>
      </c>
      <c r="B12387">
        <v>3864</v>
      </c>
      <c r="C12387">
        <v>737.07556935817797</v>
      </c>
      <c r="D12387">
        <f t="shared" si="193"/>
        <v>2848059.9999999995</v>
      </c>
      <c r="E12387">
        <v>491.52955045782397</v>
      </c>
      <c r="F12387">
        <v>241601.29897327101</v>
      </c>
      <c r="G12387" t="s">
        <v>32895</v>
      </c>
    </row>
    <row r="12388" spans="1:7" x14ac:dyDescent="0.25">
      <c r="A12388" t="s">
        <v>3357</v>
      </c>
      <c r="B12388">
        <v>4228</v>
      </c>
      <c r="C12388">
        <v>676.71807000946001</v>
      </c>
      <c r="D12388">
        <f t="shared" si="193"/>
        <v>2861163.9999999967</v>
      </c>
      <c r="E12388">
        <v>438.11779009582602</v>
      </c>
      <c r="F12388">
        <v>191947.19799844999</v>
      </c>
      <c r="G12388" t="s">
        <v>32895</v>
      </c>
    </row>
    <row r="12389" spans="1:7" x14ac:dyDescent="0.25">
      <c r="A12389" t="s">
        <v>6760</v>
      </c>
      <c r="B12389">
        <v>3964</v>
      </c>
      <c r="C12389">
        <v>1041.68062563067</v>
      </c>
      <c r="D12389">
        <f t="shared" si="193"/>
        <v>4129221.9999999758</v>
      </c>
      <c r="E12389">
        <v>790.55802719717894</v>
      </c>
      <c r="F12389">
        <v>624981.99436589598</v>
      </c>
      <c r="G12389" t="s">
        <v>32895</v>
      </c>
    </row>
    <row r="12390" spans="1:7" x14ac:dyDescent="0.25">
      <c r="A12390" t="s">
        <v>9611</v>
      </c>
      <c r="B12390">
        <v>3591</v>
      </c>
      <c r="C12390">
        <v>1018.97716513505</v>
      </c>
      <c r="D12390">
        <f t="shared" si="193"/>
        <v>3659146.9999999646</v>
      </c>
      <c r="E12390">
        <v>659.19542165828796</v>
      </c>
      <c r="F12390">
        <v>434538.60393524799</v>
      </c>
      <c r="G12390" t="s">
        <v>32895</v>
      </c>
    </row>
    <row r="12391" spans="1:7" x14ac:dyDescent="0.25">
      <c r="A12391" t="s">
        <v>28910</v>
      </c>
      <c r="B12391">
        <v>3559</v>
      </c>
      <c r="C12391">
        <v>1005.52908120258</v>
      </c>
      <c r="D12391">
        <f t="shared" si="193"/>
        <v>3578677.9999999823</v>
      </c>
      <c r="E12391">
        <v>724.39510862180202</v>
      </c>
      <c r="F12391">
        <v>524748.27339519199</v>
      </c>
      <c r="G12391" t="s">
        <v>32895</v>
      </c>
    </row>
    <row r="12392" spans="1:7" x14ac:dyDescent="0.25">
      <c r="A12392" t="s">
        <v>14294</v>
      </c>
      <c r="B12392">
        <v>3803</v>
      </c>
      <c r="C12392">
        <v>1000.98685248488</v>
      </c>
      <c r="D12392">
        <f t="shared" si="193"/>
        <v>3806752.9999999986</v>
      </c>
      <c r="E12392">
        <v>629.50473659766999</v>
      </c>
      <c r="F12392">
        <v>396276.21339890099</v>
      </c>
      <c r="G12392" t="s">
        <v>32895</v>
      </c>
    </row>
    <row r="12393" spans="1:7" x14ac:dyDescent="0.25">
      <c r="A12393" t="s">
        <v>9572</v>
      </c>
      <c r="B12393">
        <v>3620</v>
      </c>
      <c r="C12393">
        <v>994.289779005524</v>
      </c>
      <c r="D12393">
        <f t="shared" si="193"/>
        <v>3599328.9999999967</v>
      </c>
      <c r="E12393">
        <v>625.39014913531003</v>
      </c>
      <c r="F12393">
        <v>391112.83863548498</v>
      </c>
      <c r="G12393" t="s">
        <v>32895</v>
      </c>
    </row>
    <row r="12394" spans="1:7" x14ac:dyDescent="0.25">
      <c r="A12394" t="s">
        <v>14789</v>
      </c>
      <c r="B12394">
        <v>5249</v>
      </c>
      <c r="C12394">
        <v>934.20842065155205</v>
      </c>
      <c r="D12394">
        <f t="shared" si="193"/>
        <v>4903659.9999999963</v>
      </c>
      <c r="E12394">
        <v>632.68622053606703</v>
      </c>
      <c r="F12394">
        <v>400291.85365621297</v>
      </c>
      <c r="G12394" t="s">
        <v>32895</v>
      </c>
    </row>
    <row r="12395" spans="1:7" x14ac:dyDescent="0.25">
      <c r="A12395" t="s">
        <v>8945</v>
      </c>
      <c r="B12395">
        <v>3773</v>
      </c>
      <c r="C12395">
        <v>876.36469652796097</v>
      </c>
      <c r="D12395">
        <f t="shared" si="193"/>
        <v>3306523.9999999967</v>
      </c>
      <c r="E12395">
        <v>641.38241640753597</v>
      </c>
      <c r="F12395">
        <v>411371.40407677001</v>
      </c>
      <c r="G12395" t="s">
        <v>32895</v>
      </c>
    </row>
    <row r="12396" spans="1:7" x14ac:dyDescent="0.25">
      <c r="A12396" t="s">
        <v>12410</v>
      </c>
      <c r="B12396">
        <v>3261</v>
      </c>
      <c r="C12396">
        <v>1000.15516712664</v>
      </c>
      <c r="D12396">
        <f t="shared" si="193"/>
        <v>3261505.999999973</v>
      </c>
      <c r="E12396">
        <v>685.09395698948197</v>
      </c>
      <c r="F12396">
        <v>469353.72990350699</v>
      </c>
      <c r="G12396" t="s">
        <v>32895</v>
      </c>
    </row>
    <row r="12397" spans="1:7" x14ac:dyDescent="0.25">
      <c r="A12397" t="s">
        <v>3071</v>
      </c>
      <c r="B12397">
        <v>3322</v>
      </c>
      <c r="C12397">
        <v>1010.4626730885</v>
      </c>
      <c r="D12397">
        <f t="shared" si="193"/>
        <v>3356756.9999999967</v>
      </c>
      <c r="E12397">
        <v>750.34832659436495</v>
      </c>
      <c r="F12397">
        <v>563022.61122296297</v>
      </c>
      <c r="G12397" t="s">
        <v>32895</v>
      </c>
    </row>
    <row r="12398" spans="1:7" x14ac:dyDescent="0.25">
      <c r="A12398" t="s">
        <v>50</v>
      </c>
      <c r="B12398">
        <v>2072</v>
      </c>
      <c r="C12398">
        <v>959.14961389961297</v>
      </c>
      <c r="D12398">
        <f t="shared" si="193"/>
        <v>1987357.9999999981</v>
      </c>
      <c r="E12398">
        <v>625.53630244636201</v>
      </c>
      <c r="F12398">
        <v>391295.66567826603</v>
      </c>
      <c r="G12398" t="s">
        <v>32895</v>
      </c>
    </row>
    <row r="12399" spans="1:7" x14ac:dyDescent="0.25">
      <c r="A12399" t="s">
        <v>18440</v>
      </c>
      <c r="B12399">
        <v>2691</v>
      </c>
      <c r="C12399">
        <v>1006.9487179487101</v>
      </c>
      <c r="D12399">
        <f t="shared" si="193"/>
        <v>2709698.9999999786</v>
      </c>
      <c r="E12399">
        <v>662.65014372786197</v>
      </c>
      <c r="F12399">
        <v>439105.21298255603</v>
      </c>
      <c r="G12399" t="s">
        <v>32895</v>
      </c>
    </row>
    <row r="12400" spans="1:7" x14ac:dyDescent="0.25">
      <c r="A12400" t="s">
        <v>15465</v>
      </c>
      <c r="B12400">
        <v>3188</v>
      </c>
      <c r="C12400">
        <v>981.58155583437895</v>
      </c>
      <c r="D12400">
        <f t="shared" si="193"/>
        <v>3129282</v>
      </c>
      <c r="E12400">
        <v>723.354936331045</v>
      </c>
      <c r="F12400">
        <v>523242.36391449103</v>
      </c>
      <c r="G12400" t="s">
        <v>32895</v>
      </c>
    </row>
    <row r="12401" spans="1:7" x14ac:dyDescent="0.25">
      <c r="A12401" t="s">
        <v>30431</v>
      </c>
      <c r="B12401">
        <v>2135</v>
      </c>
      <c r="C12401">
        <v>903.63981264637005</v>
      </c>
      <c r="D12401">
        <f t="shared" si="193"/>
        <v>1929271</v>
      </c>
      <c r="E12401">
        <v>638.36759072531004</v>
      </c>
      <c r="F12401">
        <v>407513.18088843703</v>
      </c>
      <c r="G12401" t="s">
        <v>32895</v>
      </c>
    </row>
    <row r="12402" spans="1:7" x14ac:dyDescent="0.25">
      <c r="A12402" t="s">
        <v>1865</v>
      </c>
      <c r="B12402">
        <v>2351</v>
      </c>
      <c r="C12402">
        <v>978.34921310080802</v>
      </c>
      <c r="D12402">
        <f t="shared" si="193"/>
        <v>2300098.9999999995</v>
      </c>
      <c r="E12402">
        <v>704.60590653941495</v>
      </c>
      <c r="F12402">
        <v>496469.48353023099</v>
      </c>
      <c r="G12402" t="s">
        <v>32895</v>
      </c>
    </row>
    <row r="12403" spans="1:7" x14ac:dyDescent="0.25">
      <c r="A12403" t="s">
        <v>6419</v>
      </c>
      <c r="B12403">
        <v>2608</v>
      </c>
      <c r="C12403">
        <v>976.06901840490798</v>
      </c>
      <c r="D12403">
        <f t="shared" si="193"/>
        <v>2545588</v>
      </c>
      <c r="E12403">
        <v>642.42306268962795</v>
      </c>
      <c r="F12403">
        <v>412707.39147552202</v>
      </c>
      <c r="G12403" t="s">
        <v>32895</v>
      </c>
    </row>
    <row r="12404" spans="1:7" x14ac:dyDescent="0.25">
      <c r="A12404" t="s">
        <v>26447</v>
      </c>
      <c r="B12404">
        <v>2366</v>
      </c>
      <c r="C12404">
        <v>962.04480135249298</v>
      </c>
      <c r="D12404">
        <f t="shared" si="193"/>
        <v>2276197.9999999986</v>
      </c>
      <c r="E12404">
        <v>669.29431115734997</v>
      </c>
      <c r="F12404">
        <v>447954.87494759198</v>
      </c>
      <c r="G12404" t="s">
        <v>32895</v>
      </c>
    </row>
    <row r="12405" spans="1:7" x14ac:dyDescent="0.25">
      <c r="A12405" t="s">
        <v>26554</v>
      </c>
      <c r="B12405">
        <v>2063</v>
      </c>
      <c r="C12405">
        <v>972.290838584585</v>
      </c>
      <c r="D12405">
        <f t="shared" si="193"/>
        <v>2005835.9999999988</v>
      </c>
      <c r="E12405">
        <v>704.48094942120599</v>
      </c>
      <c r="F12405">
        <v>496293.40809740499</v>
      </c>
      <c r="G12405" t="s">
        <v>32895</v>
      </c>
    </row>
    <row r="12406" spans="1:7" x14ac:dyDescent="0.25">
      <c r="A12406" t="s">
        <v>26522</v>
      </c>
      <c r="B12406">
        <v>2505</v>
      </c>
      <c r="C12406">
        <v>918.16726546906102</v>
      </c>
      <c r="D12406">
        <f t="shared" si="193"/>
        <v>2300008.9999999977</v>
      </c>
      <c r="E12406">
        <v>702.78305126040505</v>
      </c>
      <c r="F12406">
        <v>493904.01713888498</v>
      </c>
      <c r="G12406" t="s">
        <v>32895</v>
      </c>
    </row>
    <row r="12407" spans="1:7" x14ac:dyDescent="0.25">
      <c r="A12407" t="s">
        <v>7957</v>
      </c>
      <c r="B12407">
        <v>2338</v>
      </c>
      <c r="C12407">
        <v>906.14627887082895</v>
      </c>
      <c r="D12407">
        <f t="shared" si="193"/>
        <v>2118569.9999999981</v>
      </c>
      <c r="E12407">
        <v>654.460490137075</v>
      </c>
      <c r="F12407">
        <v>428318.53315045999</v>
      </c>
      <c r="G12407" t="s">
        <v>32895</v>
      </c>
    </row>
    <row r="12408" spans="1:7" x14ac:dyDescent="0.25">
      <c r="A12408" t="s">
        <v>17268</v>
      </c>
      <c r="B12408">
        <v>1966</v>
      </c>
      <c r="C12408">
        <v>950.15717192268505</v>
      </c>
      <c r="D12408">
        <f t="shared" si="193"/>
        <v>1868008.9999999988</v>
      </c>
      <c r="E12408">
        <v>619.90888127687106</v>
      </c>
      <c r="F12408">
        <v>384287.02108594199</v>
      </c>
      <c r="G12408" t="s">
        <v>32895</v>
      </c>
    </row>
    <row r="12409" spans="1:7" x14ac:dyDescent="0.25">
      <c r="A12409" t="s">
        <v>7925</v>
      </c>
      <c r="B12409">
        <v>2615</v>
      </c>
      <c r="C12409">
        <v>875.33537284894805</v>
      </c>
      <c r="D12409">
        <f t="shared" si="193"/>
        <v>2289001.9999999991</v>
      </c>
      <c r="E12409">
        <v>618.20896279695205</v>
      </c>
      <c r="F12409">
        <v>382182.32168248302</v>
      </c>
      <c r="G12409" t="s">
        <v>32895</v>
      </c>
    </row>
    <row r="12410" spans="1:7" x14ac:dyDescent="0.25">
      <c r="A12410" t="s">
        <v>17321</v>
      </c>
      <c r="B12410">
        <v>2201</v>
      </c>
      <c r="C12410">
        <v>904.165379373012</v>
      </c>
      <c r="D12410">
        <f t="shared" si="193"/>
        <v>1990067.9999999993</v>
      </c>
      <c r="E12410">
        <v>656.30413466828395</v>
      </c>
      <c r="F12410">
        <v>430735.117182685</v>
      </c>
      <c r="G12410" t="s">
        <v>32895</v>
      </c>
    </row>
    <row r="12411" spans="1:7" x14ac:dyDescent="0.25">
      <c r="A12411" t="s">
        <v>7964</v>
      </c>
      <c r="B12411">
        <v>2284</v>
      </c>
      <c r="C12411">
        <v>931.06742556917595</v>
      </c>
      <c r="D12411">
        <f t="shared" si="193"/>
        <v>2126557.9999999977</v>
      </c>
      <c r="E12411">
        <v>627.86170279340195</v>
      </c>
      <c r="F12411">
        <v>394210.31783463003</v>
      </c>
      <c r="G12411" t="s">
        <v>32895</v>
      </c>
    </row>
    <row r="12412" spans="1:7" x14ac:dyDescent="0.25">
      <c r="A12412" t="s">
        <v>26495</v>
      </c>
      <c r="B12412">
        <v>2216</v>
      </c>
      <c r="C12412">
        <v>918.564981949458</v>
      </c>
      <c r="D12412">
        <f t="shared" si="193"/>
        <v>2035539.9999999988</v>
      </c>
      <c r="E12412">
        <v>615.53677969103899</v>
      </c>
      <c r="F12412">
        <v>378885.52715241502</v>
      </c>
      <c r="G12412" t="s">
        <v>32895</v>
      </c>
    </row>
    <row r="12413" spans="1:7" x14ac:dyDescent="0.25">
      <c r="A12413" t="s">
        <v>26497</v>
      </c>
      <c r="B12413">
        <v>2334</v>
      </c>
      <c r="C12413">
        <v>925.93101970865405</v>
      </c>
      <c r="D12413">
        <f t="shared" si="193"/>
        <v>2161122.9999999986</v>
      </c>
      <c r="E12413">
        <v>675.38211434955201</v>
      </c>
      <c r="F12413">
        <v>456141.00038327102</v>
      </c>
      <c r="G12413" t="s">
        <v>32895</v>
      </c>
    </row>
    <row r="12414" spans="1:7" x14ac:dyDescent="0.25">
      <c r="A12414" t="s">
        <v>7827</v>
      </c>
      <c r="B12414">
        <v>2417</v>
      </c>
      <c r="C12414">
        <v>891.67728589160095</v>
      </c>
      <c r="D12414">
        <f t="shared" si="193"/>
        <v>2155183.9999999995</v>
      </c>
      <c r="E12414">
        <v>682.77223007639304</v>
      </c>
      <c r="F12414">
        <v>466177.91816349101</v>
      </c>
      <c r="G12414" t="s">
        <v>32895</v>
      </c>
    </row>
    <row r="12415" spans="1:7" x14ac:dyDescent="0.25">
      <c r="A12415" t="s">
        <v>7938</v>
      </c>
      <c r="B12415">
        <v>1983</v>
      </c>
      <c r="C12415">
        <v>939.425617750882</v>
      </c>
      <c r="D12415">
        <f t="shared" si="193"/>
        <v>1862880.9999999991</v>
      </c>
      <c r="E12415">
        <v>613.18335498510203</v>
      </c>
      <c r="F12415">
        <v>375993.82683078601</v>
      </c>
      <c r="G12415" t="s">
        <v>32895</v>
      </c>
    </row>
    <row r="12416" spans="1:7" x14ac:dyDescent="0.25">
      <c r="A12416" t="s">
        <v>26541</v>
      </c>
      <c r="B12416">
        <v>2408</v>
      </c>
      <c r="C12416">
        <v>915.56395348837202</v>
      </c>
      <c r="D12416">
        <f t="shared" si="193"/>
        <v>2204678</v>
      </c>
      <c r="E12416">
        <v>639.51428135563594</v>
      </c>
      <c r="F12416">
        <v>408978.516057815</v>
      </c>
      <c r="G12416" t="s">
        <v>32895</v>
      </c>
    </row>
    <row r="12417" spans="1:7" x14ac:dyDescent="0.25">
      <c r="A12417" t="s">
        <v>6561</v>
      </c>
      <c r="B12417">
        <v>2293</v>
      </c>
      <c r="C12417">
        <v>945.94417793283901</v>
      </c>
      <c r="D12417">
        <f t="shared" si="193"/>
        <v>2169050</v>
      </c>
      <c r="E12417">
        <v>593.05891262663602</v>
      </c>
      <c r="F12417">
        <v>351718.87384588801</v>
      </c>
      <c r="G12417" t="s">
        <v>32895</v>
      </c>
    </row>
    <row r="12418" spans="1:7" x14ac:dyDescent="0.25">
      <c r="A12418" t="s">
        <v>6545</v>
      </c>
      <c r="B12418">
        <v>2095</v>
      </c>
      <c r="C12418">
        <v>969.57374701670597</v>
      </c>
      <c r="D12418">
        <f t="shared" si="193"/>
        <v>2031256.9999999991</v>
      </c>
      <c r="E12418">
        <v>612.01953197949194</v>
      </c>
      <c r="F12418">
        <v>374567.90752439603</v>
      </c>
      <c r="G12418" t="s">
        <v>32895</v>
      </c>
    </row>
    <row r="12419" spans="1:7" x14ac:dyDescent="0.25">
      <c r="A12419" t="s">
        <v>6564</v>
      </c>
      <c r="B12419">
        <v>2160</v>
      </c>
      <c r="C12419">
        <v>895.36157407407404</v>
      </c>
      <c r="D12419">
        <f t="shared" ref="D12419:D12482" si="194">B12419*C12419</f>
        <v>1933981</v>
      </c>
      <c r="E12419">
        <v>625.111176257549</v>
      </c>
      <c r="F12419">
        <v>390763.982682097</v>
      </c>
      <c r="G12419" t="s">
        <v>32895</v>
      </c>
    </row>
    <row r="12420" spans="1:7" x14ac:dyDescent="0.25">
      <c r="A12420" t="s">
        <v>6427</v>
      </c>
      <c r="B12420">
        <v>2017</v>
      </c>
      <c r="C12420">
        <v>941.39712444224097</v>
      </c>
      <c r="D12420">
        <f t="shared" si="194"/>
        <v>1898798</v>
      </c>
      <c r="E12420">
        <v>643.31085611151696</v>
      </c>
      <c r="F12420">
        <v>413848.85759093298</v>
      </c>
      <c r="G12420" t="s">
        <v>32895</v>
      </c>
    </row>
    <row r="12421" spans="1:7" x14ac:dyDescent="0.25">
      <c r="A12421" t="s">
        <v>17250</v>
      </c>
      <c r="B12421">
        <v>2450</v>
      </c>
      <c r="C12421">
        <v>994.39632653061199</v>
      </c>
      <c r="D12421">
        <f t="shared" si="194"/>
        <v>2436270.9999999995</v>
      </c>
      <c r="E12421">
        <v>722.12689580229096</v>
      </c>
      <c r="F12421">
        <v>521467.25364105299</v>
      </c>
      <c r="G12421" t="s">
        <v>32895</v>
      </c>
    </row>
    <row r="12422" spans="1:7" x14ac:dyDescent="0.25">
      <c r="A12422" t="s">
        <v>26501</v>
      </c>
      <c r="B12422">
        <v>2267</v>
      </c>
      <c r="C12422">
        <v>974.84649316277</v>
      </c>
      <c r="D12422">
        <f t="shared" si="194"/>
        <v>2209976.9999999995</v>
      </c>
      <c r="E12422">
        <v>629.58827051536605</v>
      </c>
      <c r="F12422">
        <v>396381.39037052903</v>
      </c>
      <c r="G12422" t="s">
        <v>32895</v>
      </c>
    </row>
    <row r="12423" spans="1:7" x14ac:dyDescent="0.25">
      <c r="A12423" t="s">
        <v>29223</v>
      </c>
      <c r="B12423">
        <v>2710</v>
      </c>
      <c r="C12423">
        <v>942.28856088560804</v>
      </c>
      <c r="D12423">
        <f t="shared" si="194"/>
        <v>2553601.9999999977</v>
      </c>
      <c r="E12423">
        <v>660.32584614567202</v>
      </c>
      <c r="F12423">
        <v>436030.22308799799</v>
      </c>
      <c r="G12423" t="s">
        <v>32895</v>
      </c>
    </row>
    <row r="12424" spans="1:7" x14ac:dyDescent="0.25">
      <c r="A12424" t="s">
        <v>15216</v>
      </c>
      <c r="B12424">
        <v>2778</v>
      </c>
      <c r="C12424">
        <v>945.51511879049599</v>
      </c>
      <c r="D12424">
        <f t="shared" si="194"/>
        <v>2626640.9999999977</v>
      </c>
      <c r="E12424">
        <v>704.18345817505406</v>
      </c>
      <c r="F12424">
        <v>495874.34276737802</v>
      </c>
      <c r="G12424" t="s">
        <v>32895</v>
      </c>
    </row>
    <row r="12425" spans="1:7" x14ac:dyDescent="0.25">
      <c r="A12425" t="s">
        <v>6102</v>
      </c>
      <c r="B12425">
        <v>3196</v>
      </c>
      <c r="C12425">
        <v>920.396745932415</v>
      </c>
      <c r="D12425">
        <f t="shared" si="194"/>
        <v>2941587.9999999981</v>
      </c>
      <c r="E12425">
        <v>656.653090330846</v>
      </c>
      <c r="F12425">
        <v>431193.28104104998</v>
      </c>
      <c r="G12425" t="s">
        <v>32895</v>
      </c>
    </row>
    <row r="12426" spans="1:7" x14ac:dyDescent="0.25">
      <c r="A12426" t="s">
        <v>19744</v>
      </c>
      <c r="B12426">
        <v>2768</v>
      </c>
      <c r="C12426">
        <v>950.34248554913199</v>
      </c>
      <c r="D12426">
        <f t="shared" si="194"/>
        <v>2630547.9999999972</v>
      </c>
      <c r="E12426">
        <v>655.12140288675505</v>
      </c>
      <c r="F12426">
        <v>429184.05252030998</v>
      </c>
      <c r="G12426" t="s">
        <v>32895</v>
      </c>
    </row>
    <row r="12427" spans="1:7" x14ac:dyDescent="0.25">
      <c r="A12427" t="s">
        <v>4050</v>
      </c>
      <c r="B12427">
        <v>2346</v>
      </c>
      <c r="C12427">
        <v>954.39514066496099</v>
      </c>
      <c r="D12427">
        <f t="shared" si="194"/>
        <v>2239010.9999999986</v>
      </c>
      <c r="E12427">
        <v>610.15091869475395</v>
      </c>
      <c r="F12427">
        <v>372284.14358405198</v>
      </c>
      <c r="G12427" t="s">
        <v>32895</v>
      </c>
    </row>
    <row r="12428" spans="1:7" x14ac:dyDescent="0.25">
      <c r="A12428" t="s">
        <v>20609</v>
      </c>
      <c r="B12428">
        <v>2173</v>
      </c>
      <c r="C12428">
        <v>968.50161067648401</v>
      </c>
      <c r="D12428">
        <f t="shared" si="194"/>
        <v>2104553.9999999995</v>
      </c>
      <c r="E12428">
        <v>597.43230861092002</v>
      </c>
      <c r="F12428">
        <v>356925.36337217398</v>
      </c>
      <c r="G12428" t="s">
        <v>32895</v>
      </c>
    </row>
    <row r="12429" spans="1:7" x14ac:dyDescent="0.25">
      <c r="A12429" t="s">
        <v>28516</v>
      </c>
      <c r="B12429">
        <v>2383</v>
      </c>
      <c r="C12429">
        <v>967.11456147712897</v>
      </c>
      <c r="D12429">
        <f t="shared" si="194"/>
        <v>2304633.9999999981</v>
      </c>
      <c r="E12429">
        <v>698.76138519244796</v>
      </c>
      <c r="F12429">
        <v>488267.47343606898</v>
      </c>
      <c r="G12429" t="s">
        <v>32895</v>
      </c>
    </row>
    <row r="12430" spans="1:7" x14ac:dyDescent="0.25">
      <c r="A12430" t="s">
        <v>16661</v>
      </c>
      <c r="B12430">
        <v>2104</v>
      </c>
      <c r="C12430">
        <v>949.69058935361204</v>
      </c>
      <c r="D12430">
        <f t="shared" si="194"/>
        <v>1998148.9999999998</v>
      </c>
      <c r="E12430">
        <v>612.26173219331099</v>
      </c>
      <c r="F12430">
        <v>374864.42870835401</v>
      </c>
      <c r="G12430" t="s">
        <v>32895</v>
      </c>
    </row>
    <row r="12431" spans="1:7" x14ac:dyDescent="0.25">
      <c r="A12431" t="s">
        <v>16661</v>
      </c>
      <c r="B12431">
        <v>2104</v>
      </c>
      <c r="C12431">
        <v>949.69058935361204</v>
      </c>
      <c r="D12431">
        <f t="shared" si="194"/>
        <v>1998148.9999999998</v>
      </c>
      <c r="E12431">
        <v>612.26173219331099</v>
      </c>
      <c r="F12431">
        <v>374864.42870835401</v>
      </c>
      <c r="G12431" t="s">
        <v>32895</v>
      </c>
    </row>
    <row r="12432" spans="1:7" x14ac:dyDescent="0.25">
      <c r="A12432" t="s">
        <v>4455</v>
      </c>
      <c r="B12432">
        <v>2397</v>
      </c>
      <c r="C12432">
        <v>902.24113475177296</v>
      </c>
      <c r="D12432">
        <f t="shared" si="194"/>
        <v>2162672</v>
      </c>
      <c r="E12432">
        <v>662.73941609765598</v>
      </c>
      <c r="F12432">
        <v>439223.53364946297</v>
      </c>
      <c r="G12432" t="s">
        <v>32895</v>
      </c>
    </row>
    <row r="12433" spans="1:7" x14ac:dyDescent="0.25">
      <c r="A12433" t="s">
        <v>22748</v>
      </c>
      <c r="B12433">
        <v>2404</v>
      </c>
      <c r="C12433">
        <v>960.57695507487495</v>
      </c>
      <c r="D12433">
        <f t="shared" si="194"/>
        <v>2309226.9999999995</v>
      </c>
      <c r="E12433">
        <v>706.88781159294001</v>
      </c>
      <c r="F12433">
        <v>499690.37817865598</v>
      </c>
      <c r="G12433" t="s">
        <v>32895</v>
      </c>
    </row>
    <row r="12434" spans="1:7" x14ac:dyDescent="0.25">
      <c r="A12434" t="s">
        <v>9779</v>
      </c>
      <c r="B12434">
        <v>2511</v>
      </c>
      <c r="C12434">
        <v>927.51174830744696</v>
      </c>
      <c r="D12434">
        <f t="shared" si="194"/>
        <v>2328981.9999999995</v>
      </c>
      <c r="E12434">
        <v>606.55910312108301</v>
      </c>
      <c r="F12434">
        <v>367913.94557905302</v>
      </c>
      <c r="G12434" t="s">
        <v>32895</v>
      </c>
    </row>
    <row r="12435" spans="1:7" x14ac:dyDescent="0.25">
      <c r="A12435" t="s">
        <v>15249</v>
      </c>
      <c r="B12435">
        <v>3434</v>
      </c>
      <c r="C12435">
        <v>991.84041933605101</v>
      </c>
      <c r="D12435">
        <f t="shared" si="194"/>
        <v>3405979.9999999991</v>
      </c>
      <c r="E12435">
        <v>747.99301572468505</v>
      </c>
      <c r="F12435">
        <v>559493.55157290795</v>
      </c>
      <c r="G12435" t="s">
        <v>32895</v>
      </c>
    </row>
    <row r="12436" spans="1:7" x14ac:dyDescent="0.25">
      <c r="A12436" t="s">
        <v>20983</v>
      </c>
      <c r="B12436">
        <v>3230</v>
      </c>
      <c r="C12436">
        <v>994.40743034055697</v>
      </c>
      <c r="D12436">
        <f t="shared" si="194"/>
        <v>3211935.9999999991</v>
      </c>
      <c r="E12436">
        <v>743.01491032100296</v>
      </c>
      <c r="F12436">
        <v>552071.15695932799</v>
      </c>
      <c r="G12436" t="s">
        <v>32895</v>
      </c>
    </row>
    <row r="12437" spans="1:7" x14ac:dyDescent="0.25">
      <c r="A12437" t="s">
        <v>6949</v>
      </c>
      <c r="B12437">
        <v>3157</v>
      </c>
      <c r="C12437">
        <v>988.14159011719903</v>
      </c>
      <c r="D12437">
        <f t="shared" si="194"/>
        <v>3119562.9999999972</v>
      </c>
      <c r="E12437">
        <v>730.33223070616498</v>
      </c>
      <c r="F12437">
        <v>533385.16720824305</v>
      </c>
      <c r="G12437" t="s">
        <v>32895</v>
      </c>
    </row>
    <row r="12438" spans="1:7" x14ac:dyDescent="0.25">
      <c r="A12438" t="s">
        <v>8235</v>
      </c>
      <c r="B12438">
        <v>2809</v>
      </c>
      <c r="C12438">
        <v>1010.90174439302</v>
      </c>
      <c r="D12438">
        <f t="shared" si="194"/>
        <v>2839622.999999993</v>
      </c>
      <c r="E12438">
        <v>715.92726637645103</v>
      </c>
      <c r="F12438">
        <v>512551.85074125801</v>
      </c>
      <c r="G12438" t="s">
        <v>32895</v>
      </c>
    </row>
    <row r="12439" spans="1:7" x14ac:dyDescent="0.25">
      <c r="A12439" t="s">
        <v>13960</v>
      </c>
      <c r="B12439">
        <v>5772</v>
      </c>
      <c r="C12439">
        <v>1048.2441094941</v>
      </c>
      <c r="D12439">
        <f t="shared" si="194"/>
        <v>6050464.9999999451</v>
      </c>
      <c r="E12439">
        <v>827.44884215810703</v>
      </c>
      <c r="F12439">
        <v>684671.58638879203</v>
      </c>
      <c r="G12439" t="s">
        <v>32895</v>
      </c>
    </row>
    <row r="12440" spans="1:7" x14ac:dyDescent="0.25">
      <c r="A12440" t="s">
        <v>5833</v>
      </c>
      <c r="B12440">
        <v>6089</v>
      </c>
      <c r="C12440">
        <v>1099.9538512070901</v>
      </c>
      <c r="D12440">
        <f t="shared" si="194"/>
        <v>6697618.9999999721</v>
      </c>
      <c r="E12440">
        <v>926.34369872396803</v>
      </c>
      <c r="F12440">
        <v>858112.648165602</v>
      </c>
      <c r="G12440" t="s">
        <v>32895</v>
      </c>
    </row>
    <row r="12441" spans="1:7" x14ac:dyDescent="0.25">
      <c r="A12441" t="s">
        <v>15656</v>
      </c>
      <c r="B12441">
        <v>6423</v>
      </c>
      <c r="C12441">
        <v>1121.2746380196099</v>
      </c>
      <c r="D12441">
        <f t="shared" si="194"/>
        <v>7201946.9999999544</v>
      </c>
      <c r="E12441">
        <v>1013.39210922583</v>
      </c>
      <c r="F12441">
        <v>1026963.56704119</v>
      </c>
      <c r="G12441" t="s">
        <v>32895</v>
      </c>
    </row>
    <row r="12442" spans="1:7" x14ac:dyDescent="0.25">
      <c r="A12442" t="s">
        <v>11772</v>
      </c>
      <c r="B12442">
        <v>3654</v>
      </c>
      <c r="C12442">
        <v>999.11904761904702</v>
      </c>
      <c r="D12442">
        <f t="shared" si="194"/>
        <v>3650780.9999999977</v>
      </c>
      <c r="E12442">
        <v>734.28863978622405</v>
      </c>
      <c r="F12442">
        <v>539179.806519103</v>
      </c>
      <c r="G12442" t="s">
        <v>32895</v>
      </c>
    </row>
    <row r="12443" spans="1:7" x14ac:dyDescent="0.25">
      <c r="A12443" t="s">
        <v>27855</v>
      </c>
      <c r="B12443">
        <v>4036</v>
      </c>
      <c r="C12443">
        <v>923.46679881070304</v>
      </c>
      <c r="D12443">
        <f t="shared" si="194"/>
        <v>3727111.9999999977</v>
      </c>
      <c r="E12443">
        <v>700.66131738031595</v>
      </c>
      <c r="F12443">
        <v>490926.28167311999</v>
      </c>
      <c r="G12443" t="s">
        <v>32895</v>
      </c>
    </row>
    <row r="12444" spans="1:7" x14ac:dyDescent="0.25">
      <c r="A12444" t="s">
        <v>11855</v>
      </c>
      <c r="B12444">
        <v>2883</v>
      </c>
      <c r="C12444">
        <v>920.67013527575398</v>
      </c>
      <c r="D12444">
        <f t="shared" si="194"/>
        <v>2654291.9999999986</v>
      </c>
      <c r="E12444">
        <v>693.98433149387597</v>
      </c>
      <c r="F12444">
        <v>481614.252359003</v>
      </c>
      <c r="G12444" t="s">
        <v>32895</v>
      </c>
    </row>
    <row r="12445" spans="1:7" x14ac:dyDescent="0.25">
      <c r="A12445" t="s">
        <v>18704</v>
      </c>
      <c r="B12445">
        <v>3762</v>
      </c>
      <c r="C12445">
        <v>1026.9614566719799</v>
      </c>
      <c r="D12445">
        <f t="shared" si="194"/>
        <v>3863428.9999999884</v>
      </c>
      <c r="E12445">
        <v>697.91597767074995</v>
      </c>
      <c r="F12445">
        <v>487086.711888119</v>
      </c>
      <c r="G12445" t="s">
        <v>32895</v>
      </c>
    </row>
    <row r="12446" spans="1:7" x14ac:dyDescent="0.25">
      <c r="A12446" t="s">
        <v>22542</v>
      </c>
      <c r="B12446">
        <v>4547</v>
      </c>
      <c r="C12446">
        <v>1028.0807125577301</v>
      </c>
      <c r="D12446">
        <f t="shared" si="194"/>
        <v>4674682.9999999991</v>
      </c>
      <c r="E12446">
        <v>752.28720864969603</v>
      </c>
      <c r="F12446">
        <v>565936.04429795197</v>
      </c>
      <c r="G12446" t="s">
        <v>32895</v>
      </c>
    </row>
    <row r="12447" spans="1:7" x14ac:dyDescent="0.25">
      <c r="A12447" t="s">
        <v>30085</v>
      </c>
      <c r="B12447">
        <v>3631</v>
      </c>
      <c r="C12447">
        <v>1035.3839162765</v>
      </c>
      <c r="D12447">
        <f t="shared" si="194"/>
        <v>3759478.9999999716</v>
      </c>
      <c r="E12447">
        <v>738.44289323019302</v>
      </c>
      <c r="F12447">
        <v>545297.90656217898</v>
      </c>
      <c r="G12447" t="s">
        <v>32895</v>
      </c>
    </row>
    <row r="12448" spans="1:7" x14ac:dyDescent="0.25">
      <c r="A12448" t="s">
        <v>26111</v>
      </c>
      <c r="B12448">
        <v>3200</v>
      </c>
      <c r="C12448">
        <v>951.60968749999995</v>
      </c>
      <c r="D12448">
        <f t="shared" si="194"/>
        <v>3045151</v>
      </c>
      <c r="E12448">
        <v>607.14862033187001</v>
      </c>
      <c r="F12448">
        <v>368629.44717089302</v>
      </c>
      <c r="G12448" t="s">
        <v>32895</v>
      </c>
    </row>
    <row r="12449" spans="1:7" x14ac:dyDescent="0.25">
      <c r="A12449" t="s">
        <v>19011</v>
      </c>
      <c r="B12449">
        <v>2984</v>
      </c>
      <c r="C12449">
        <v>989.17091152814999</v>
      </c>
      <c r="D12449">
        <f t="shared" si="194"/>
        <v>2951685.9999999995</v>
      </c>
      <c r="E12449">
        <v>807.91879129478502</v>
      </c>
      <c r="F12449">
        <v>652732.77332722698</v>
      </c>
      <c r="G12449" t="s">
        <v>32895</v>
      </c>
    </row>
    <row r="12450" spans="1:7" x14ac:dyDescent="0.25">
      <c r="A12450" t="s">
        <v>30901</v>
      </c>
      <c r="B12450">
        <v>3458</v>
      </c>
      <c r="C12450">
        <v>975.03209947946698</v>
      </c>
      <c r="D12450">
        <f t="shared" si="194"/>
        <v>3371660.9999999967</v>
      </c>
      <c r="E12450">
        <v>633.93281218634695</v>
      </c>
      <c r="F12450">
        <v>401870.81036648998</v>
      </c>
      <c r="G12450" t="s">
        <v>32895</v>
      </c>
    </row>
    <row r="12451" spans="1:7" x14ac:dyDescent="0.25">
      <c r="A12451" t="s">
        <v>4974</v>
      </c>
      <c r="B12451">
        <v>4665</v>
      </c>
      <c r="C12451">
        <v>959.10032154340797</v>
      </c>
      <c r="D12451">
        <f t="shared" si="194"/>
        <v>4474202.9999999981</v>
      </c>
      <c r="E12451">
        <v>643.613432623839</v>
      </c>
      <c r="F12451">
        <v>414238.25065384101</v>
      </c>
      <c r="G12451" t="s">
        <v>32895</v>
      </c>
    </row>
    <row r="12452" spans="1:7" x14ac:dyDescent="0.25">
      <c r="A12452" t="s">
        <v>13870</v>
      </c>
      <c r="B12452">
        <v>2188</v>
      </c>
      <c r="C12452">
        <v>871.17047531992603</v>
      </c>
      <c r="D12452">
        <f t="shared" si="194"/>
        <v>1906120.9999999981</v>
      </c>
      <c r="E12452">
        <v>630.58792774634901</v>
      </c>
      <c r="F12452">
        <v>397641.134619435</v>
      </c>
      <c r="G12452" t="s">
        <v>32895</v>
      </c>
    </row>
    <row r="12453" spans="1:7" x14ac:dyDescent="0.25">
      <c r="A12453" t="s">
        <v>31088</v>
      </c>
      <c r="B12453">
        <v>2218</v>
      </c>
      <c r="C12453">
        <v>884.19116321009903</v>
      </c>
      <c r="D12453">
        <f t="shared" si="194"/>
        <v>1961135.9999999998</v>
      </c>
      <c r="E12453">
        <v>953.09875570985696</v>
      </c>
      <c r="F12453">
        <v>908397.238135678</v>
      </c>
      <c r="G12453" t="s">
        <v>32895</v>
      </c>
    </row>
    <row r="12454" spans="1:7" x14ac:dyDescent="0.25">
      <c r="A12454" t="s">
        <v>10903</v>
      </c>
      <c r="B12454">
        <v>2318</v>
      </c>
      <c r="C12454">
        <v>911.98231233822196</v>
      </c>
      <c r="D12454">
        <f t="shared" si="194"/>
        <v>2113974.9999999986</v>
      </c>
      <c r="E12454">
        <v>818.14661338848805</v>
      </c>
      <c r="F12454">
        <v>669363.88099905301</v>
      </c>
      <c r="G12454" t="s">
        <v>32895</v>
      </c>
    </row>
    <row r="12455" spans="1:7" x14ac:dyDescent="0.25">
      <c r="A12455" t="s">
        <v>17373</v>
      </c>
      <c r="B12455">
        <v>1997</v>
      </c>
      <c r="C12455">
        <v>949.14221331997999</v>
      </c>
      <c r="D12455">
        <f t="shared" si="194"/>
        <v>1895437</v>
      </c>
      <c r="E12455">
        <v>694.75127381721995</v>
      </c>
      <c r="F12455">
        <v>482679.33247064898</v>
      </c>
      <c r="G12455" t="s">
        <v>32895</v>
      </c>
    </row>
    <row r="12456" spans="1:7" x14ac:dyDescent="0.25">
      <c r="A12456" t="s">
        <v>18920</v>
      </c>
      <c r="B12456">
        <v>2176</v>
      </c>
      <c r="C12456">
        <v>900.04549632352905</v>
      </c>
      <c r="D12456">
        <f t="shared" si="194"/>
        <v>1958498.9999999993</v>
      </c>
      <c r="E12456">
        <v>667.52722360288101</v>
      </c>
      <c r="F12456">
        <v>445592.59425097198</v>
      </c>
      <c r="G12456" t="s">
        <v>32895</v>
      </c>
    </row>
    <row r="12457" spans="1:7" x14ac:dyDescent="0.25">
      <c r="A12457" t="s">
        <v>6819</v>
      </c>
      <c r="B12457">
        <v>2441</v>
      </c>
      <c r="C12457">
        <v>874.71855796804505</v>
      </c>
      <c r="D12457">
        <f t="shared" si="194"/>
        <v>2135187.9999999981</v>
      </c>
      <c r="E12457">
        <v>688.53973826334504</v>
      </c>
      <c r="F12457">
        <v>474086.97116775502</v>
      </c>
      <c r="G12457" t="s">
        <v>32895</v>
      </c>
    </row>
    <row r="12458" spans="1:7" x14ac:dyDescent="0.25">
      <c r="A12458" t="s">
        <v>31005</v>
      </c>
      <c r="B12458">
        <v>1859</v>
      </c>
      <c r="C12458">
        <v>824.99677245831003</v>
      </c>
      <c r="D12458">
        <f t="shared" si="194"/>
        <v>1533668.9999999984</v>
      </c>
      <c r="E12458">
        <v>631.28594984679398</v>
      </c>
      <c r="F12458">
        <v>398521.95047396899</v>
      </c>
      <c r="G12458" t="s">
        <v>32895</v>
      </c>
    </row>
    <row r="12459" spans="1:7" x14ac:dyDescent="0.25">
      <c r="A12459" t="s">
        <v>2120</v>
      </c>
      <c r="B12459">
        <v>2031</v>
      </c>
      <c r="C12459">
        <v>906.39290989660196</v>
      </c>
      <c r="D12459">
        <f t="shared" si="194"/>
        <v>1840883.9999999986</v>
      </c>
      <c r="E12459">
        <v>664.96508981217698</v>
      </c>
      <c r="F12459">
        <v>442178.57066891697</v>
      </c>
      <c r="G12459" t="s">
        <v>32895</v>
      </c>
    </row>
    <row r="12460" spans="1:7" x14ac:dyDescent="0.25">
      <c r="A12460" t="s">
        <v>30355</v>
      </c>
      <c r="B12460">
        <v>2260</v>
      </c>
      <c r="C12460">
        <v>875.662831858407</v>
      </c>
      <c r="D12460">
        <f t="shared" si="194"/>
        <v>1978997.9999999998</v>
      </c>
      <c r="E12460">
        <v>662.01916678636098</v>
      </c>
      <c r="F12460">
        <v>438269.37719250802</v>
      </c>
      <c r="G12460" t="s">
        <v>32895</v>
      </c>
    </row>
    <row r="12461" spans="1:7" x14ac:dyDescent="0.25">
      <c r="A12461" t="s">
        <v>7689</v>
      </c>
      <c r="B12461">
        <v>2138</v>
      </c>
      <c r="C12461">
        <v>955.86248830682803</v>
      </c>
      <c r="D12461">
        <f t="shared" si="194"/>
        <v>2043633.9999999984</v>
      </c>
      <c r="E12461">
        <v>674.33104916004197</v>
      </c>
      <c r="F12461">
        <v>454722.363861283</v>
      </c>
      <c r="G12461" t="s">
        <v>32895</v>
      </c>
    </row>
    <row r="12462" spans="1:7" x14ac:dyDescent="0.25">
      <c r="A12462" t="s">
        <v>21176</v>
      </c>
      <c r="B12462">
        <v>2030</v>
      </c>
      <c r="C12462">
        <v>952.77635467980201</v>
      </c>
      <c r="D12462">
        <f t="shared" si="194"/>
        <v>1934135.9999999981</v>
      </c>
      <c r="E12462">
        <v>620.86137419395402</v>
      </c>
      <c r="F12462">
        <v>385468.845966005</v>
      </c>
      <c r="G12462" t="s">
        <v>32895</v>
      </c>
    </row>
    <row r="12463" spans="1:7" x14ac:dyDescent="0.25">
      <c r="A12463" t="s">
        <v>28362</v>
      </c>
      <c r="B12463">
        <v>2027</v>
      </c>
      <c r="C12463">
        <v>974.90823877651701</v>
      </c>
      <c r="D12463">
        <f t="shared" si="194"/>
        <v>1976139</v>
      </c>
      <c r="E12463">
        <v>617.28956509320403</v>
      </c>
      <c r="F12463">
        <v>381046.40717295703</v>
      </c>
      <c r="G12463" t="s">
        <v>32895</v>
      </c>
    </row>
    <row r="12464" spans="1:7" x14ac:dyDescent="0.25">
      <c r="A12464" t="s">
        <v>20419</v>
      </c>
      <c r="B12464">
        <v>1960</v>
      </c>
      <c r="C12464">
        <v>935.71173469387702</v>
      </c>
      <c r="D12464">
        <f t="shared" si="194"/>
        <v>1833994.9999999991</v>
      </c>
      <c r="E12464">
        <v>604.27117247784497</v>
      </c>
      <c r="F12464">
        <v>365143.64988774899</v>
      </c>
      <c r="G12464" t="s">
        <v>32895</v>
      </c>
    </row>
    <row r="12465" spans="1:7" x14ac:dyDescent="0.25">
      <c r="A12465" t="s">
        <v>933</v>
      </c>
      <c r="B12465">
        <v>4507</v>
      </c>
      <c r="C12465">
        <v>946.84890170845301</v>
      </c>
      <c r="D12465">
        <f t="shared" si="194"/>
        <v>4267447.9999999981</v>
      </c>
      <c r="E12465">
        <v>699.94430760986302</v>
      </c>
      <c r="F12465">
        <v>489922.03375545098</v>
      </c>
      <c r="G12465" t="s">
        <v>32895</v>
      </c>
    </row>
    <row r="12466" spans="1:7" x14ac:dyDescent="0.25">
      <c r="A12466" t="s">
        <v>16854</v>
      </c>
      <c r="B12466">
        <v>4430</v>
      </c>
      <c r="C12466">
        <v>939.51489841986404</v>
      </c>
      <c r="D12466">
        <f t="shared" si="194"/>
        <v>4162050.9999999977</v>
      </c>
      <c r="E12466">
        <v>696.74417076391705</v>
      </c>
      <c r="F12466">
        <v>485452.43949349801</v>
      </c>
      <c r="G12466" t="s">
        <v>32895</v>
      </c>
    </row>
    <row r="12467" spans="1:7" x14ac:dyDescent="0.25">
      <c r="A12467" t="s">
        <v>16375</v>
      </c>
      <c r="B12467">
        <v>4087</v>
      </c>
      <c r="C12467">
        <v>884.72057744066501</v>
      </c>
      <c r="D12467">
        <f t="shared" si="194"/>
        <v>3615852.9999999977</v>
      </c>
      <c r="E12467">
        <v>725.43257115737094</v>
      </c>
      <c r="F12467">
        <v>526252.41529599496</v>
      </c>
      <c r="G12467" t="s">
        <v>32895</v>
      </c>
    </row>
    <row r="12468" spans="1:7" x14ac:dyDescent="0.25">
      <c r="A12468" t="s">
        <v>808</v>
      </c>
      <c r="B12468">
        <v>5011</v>
      </c>
      <c r="C12468">
        <v>969.885851127519</v>
      </c>
      <c r="D12468">
        <f t="shared" si="194"/>
        <v>4860097.9999999981</v>
      </c>
      <c r="E12468">
        <v>754.78550610151899</v>
      </c>
      <c r="F12468">
        <v>569701.16022092698</v>
      </c>
      <c r="G12468" t="s">
        <v>32895</v>
      </c>
    </row>
    <row r="12469" spans="1:7" x14ac:dyDescent="0.25">
      <c r="A12469" t="s">
        <v>11654</v>
      </c>
      <c r="B12469">
        <v>2990</v>
      </c>
      <c r="C12469">
        <v>891.21772575250804</v>
      </c>
      <c r="D12469">
        <f t="shared" si="194"/>
        <v>2664740.9999999991</v>
      </c>
      <c r="E12469">
        <v>655.88284284095505</v>
      </c>
      <c r="F12469">
        <v>430182.303533133</v>
      </c>
      <c r="G12469" t="s">
        <v>32895</v>
      </c>
    </row>
    <row r="12470" spans="1:7" x14ac:dyDescent="0.25">
      <c r="A12470" t="s">
        <v>845</v>
      </c>
      <c r="B12470">
        <v>5710</v>
      </c>
      <c r="C12470">
        <v>931.84763572679503</v>
      </c>
      <c r="D12470">
        <f t="shared" si="194"/>
        <v>5320850</v>
      </c>
      <c r="E12470">
        <v>751.29183348761001</v>
      </c>
      <c r="F12470">
        <v>564439.41906517395</v>
      </c>
      <c r="G12470" t="s">
        <v>32895</v>
      </c>
    </row>
    <row r="12471" spans="1:7" x14ac:dyDescent="0.25">
      <c r="A12471" t="s">
        <v>8204</v>
      </c>
      <c r="B12471">
        <v>6642</v>
      </c>
      <c r="C12471">
        <v>975.26287262872597</v>
      </c>
      <c r="D12471">
        <f t="shared" si="194"/>
        <v>6477695.9999999981</v>
      </c>
      <c r="E12471">
        <v>1044.9102893924601</v>
      </c>
      <c r="F12471">
        <v>1091837.5128782301</v>
      </c>
      <c r="G12471" t="s">
        <v>32895</v>
      </c>
    </row>
    <row r="12472" spans="1:7" x14ac:dyDescent="0.25">
      <c r="A12472" t="s">
        <v>22676</v>
      </c>
      <c r="B12472">
        <v>3500</v>
      </c>
      <c r="C12472">
        <v>985.33514285714205</v>
      </c>
      <c r="D12472">
        <f t="shared" si="194"/>
        <v>3448672.9999999972</v>
      </c>
      <c r="E12472">
        <v>626.18052712570204</v>
      </c>
      <c r="F12472">
        <v>392102.05255142198</v>
      </c>
      <c r="G12472" t="s">
        <v>32895</v>
      </c>
    </row>
    <row r="12473" spans="1:7" x14ac:dyDescent="0.25">
      <c r="A12473" t="s">
        <v>15342</v>
      </c>
      <c r="B12473">
        <v>3855</v>
      </c>
      <c r="C12473">
        <v>934.49416342412405</v>
      </c>
      <c r="D12473">
        <f t="shared" si="194"/>
        <v>3602474.9999999981</v>
      </c>
      <c r="E12473">
        <v>650.99419309575205</v>
      </c>
      <c r="F12473">
        <v>423793.43944438902</v>
      </c>
      <c r="G12473" t="s">
        <v>32895</v>
      </c>
    </row>
    <row r="12474" spans="1:7" x14ac:dyDescent="0.25">
      <c r="A12474" t="s">
        <v>11960</v>
      </c>
      <c r="B12474">
        <v>3113</v>
      </c>
      <c r="C12474">
        <v>935.97237391583599</v>
      </c>
      <c r="D12474">
        <f t="shared" si="194"/>
        <v>2913681.9999999972</v>
      </c>
      <c r="E12474">
        <v>622.45902024500299</v>
      </c>
      <c r="F12474">
        <v>387455.23188436899</v>
      </c>
      <c r="G12474" t="s">
        <v>32895</v>
      </c>
    </row>
    <row r="12475" spans="1:7" x14ac:dyDescent="0.25">
      <c r="A12475" t="s">
        <v>17881</v>
      </c>
      <c r="B12475">
        <v>3697</v>
      </c>
      <c r="C12475">
        <v>1007.90451717608</v>
      </c>
      <c r="D12475">
        <f t="shared" si="194"/>
        <v>3726222.9999999679</v>
      </c>
      <c r="E12475">
        <v>670.10888808241998</v>
      </c>
      <c r="F12475">
        <v>449045.92188705702</v>
      </c>
      <c r="G12475" t="s">
        <v>32895</v>
      </c>
    </row>
    <row r="12476" spans="1:7" x14ac:dyDescent="0.25">
      <c r="A12476" t="s">
        <v>24763</v>
      </c>
      <c r="B12476">
        <v>4895</v>
      </c>
      <c r="C12476">
        <v>761.73728294177704</v>
      </c>
      <c r="D12476">
        <f t="shared" si="194"/>
        <v>3728703.9999999986</v>
      </c>
      <c r="E12476">
        <v>680.98910823785604</v>
      </c>
      <c r="F12476">
        <v>463746.16553858999</v>
      </c>
      <c r="G12476" t="s">
        <v>32895</v>
      </c>
    </row>
    <row r="12477" spans="1:7" x14ac:dyDescent="0.25">
      <c r="A12477" t="s">
        <v>19140</v>
      </c>
      <c r="B12477">
        <v>3320</v>
      </c>
      <c r="C12477">
        <v>947.73313253011997</v>
      </c>
      <c r="D12477">
        <f t="shared" si="194"/>
        <v>3146473.9999999981</v>
      </c>
      <c r="E12477">
        <v>642.71170341105699</v>
      </c>
      <c r="F12477">
        <v>413078.33370154299</v>
      </c>
      <c r="G12477" t="s">
        <v>32895</v>
      </c>
    </row>
    <row r="12478" spans="1:7" x14ac:dyDescent="0.25">
      <c r="A12478" t="s">
        <v>9600</v>
      </c>
      <c r="B12478">
        <v>2941</v>
      </c>
      <c r="C12478">
        <v>1000.84699081944</v>
      </c>
      <c r="D12478">
        <f t="shared" si="194"/>
        <v>2943490.999999973</v>
      </c>
      <c r="E12478">
        <v>659.55061776678895</v>
      </c>
      <c r="F12478">
        <v>435007.01739655301</v>
      </c>
      <c r="G12478" t="s">
        <v>32895</v>
      </c>
    </row>
    <row r="12479" spans="1:7" x14ac:dyDescent="0.25">
      <c r="A12479" t="s">
        <v>28577</v>
      </c>
      <c r="B12479">
        <v>3402</v>
      </c>
      <c r="C12479">
        <v>970.92239858906498</v>
      </c>
      <c r="D12479">
        <f t="shared" si="194"/>
        <v>3303077.9999999991</v>
      </c>
      <c r="E12479">
        <v>678.11360826918599</v>
      </c>
      <c r="F12479">
        <v>459838.06571985502</v>
      </c>
      <c r="G12479" t="s">
        <v>32895</v>
      </c>
    </row>
    <row r="12480" spans="1:7" x14ac:dyDescent="0.25">
      <c r="A12480" t="s">
        <v>11755</v>
      </c>
      <c r="B12480">
        <v>2995</v>
      </c>
      <c r="C12480">
        <v>957.96727879799596</v>
      </c>
      <c r="D12480">
        <f t="shared" si="194"/>
        <v>2869111.9999999977</v>
      </c>
      <c r="E12480">
        <v>652.70167704923699</v>
      </c>
      <c r="F12480">
        <v>426019.47922288597</v>
      </c>
      <c r="G12480" t="s">
        <v>32895</v>
      </c>
    </row>
    <row r="12481" spans="1:7" x14ac:dyDescent="0.25">
      <c r="A12481" t="s">
        <v>22503</v>
      </c>
      <c r="B12481">
        <v>2929</v>
      </c>
      <c r="C12481">
        <v>979.165244110618</v>
      </c>
      <c r="D12481">
        <f t="shared" si="194"/>
        <v>2867975</v>
      </c>
      <c r="E12481">
        <v>657.44029576365403</v>
      </c>
      <c r="F12481">
        <v>432227.74249380099</v>
      </c>
      <c r="G12481" t="s">
        <v>32895</v>
      </c>
    </row>
    <row r="12482" spans="1:7" x14ac:dyDescent="0.25">
      <c r="A12482" t="s">
        <v>22970</v>
      </c>
      <c r="B12482">
        <v>3199</v>
      </c>
      <c r="C12482">
        <v>950.47264770240702</v>
      </c>
      <c r="D12482">
        <f t="shared" si="194"/>
        <v>3040562</v>
      </c>
      <c r="E12482">
        <v>626.64790915652304</v>
      </c>
      <c r="F12482">
        <v>392687.60205024201</v>
      </c>
      <c r="G12482" t="s">
        <v>32895</v>
      </c>
    </row>
    <row r="12483" spans="1:7" x14ac:dyDescent="0.25">
      <c r="A12483" t="s">
        <v>9466</v>
      </c>
      <c r="B12483">
        <v>2892</v>
      </c>
      <c r="C12483">
        <v>965.10338865836695</v>
      </c>
      <c r="D12483">
        <f t="shared" ref="D12483:D12546" si="195">B12483*C12483</f>
        <v>2791078.9999999972</v>
      </c>
      <c r="E12483">
        <v>645.57302074037204</v>
      </c>
      <c r="F12483">
        <v>416764.52510784799</v>
      </c>
      <c r="G12483" t="s">
        <v>32895</v>
      </c>
    </row>
    <row r="12484" spans="1:7" x14ac:dyDescent="0.25">
      <c r="A12484" t="s">
        <v>9356</v>
      </c>
      <c r="B12484">
        <v>4403</v>
      </c>
      <c r="C12484">
        <v>761.28071769248197</v>
      </c>
      <c r="D12484">
        <f t="shared" si="195"/>
        <v>3351918.9999999981</v>
      </c>
      <c r="E12484">
        <v>505.82764532707301</v>
      </c>
      <c r="F12484">
        <v>255861.606777131</v>
      </c>
      <c r="G12484" t="s">
        <v>32895</v>
      </c>
    </row>
    <row r="12485" spans="1:7" x14ac:dyDescent="0.25">
      <c r="A12485" t="s">
        <v>6508</v>
      </c>
      <c r="B12485">
        <v>2748</v>
      </c>
      <c r="C12485">
        <v>978.52947598253195</v>
      </c>
      <c r="D12485">
        <f t="shared" si="195"/>
        <v>2688998.9999999977</v>
      </c>
      <c r="E12485">
        <v>648.67834679593602</v>
      </c>
      <c r="F12485">
        <v>420783.59760190902</v>
      </c>
      <c r="G12485" t="s">
        <v>32895</v>
      </c>
    </row>
    <row r="12486" spans="1:7" x14ac:dyDescent="0.25">
      <c r="A12486" t="s">
        <v>6537</v>
      </c>
      <c r="B12486">
        <v>3239</v>
      </c>
      <c r="C12486">
        <v>973.45816610064799</v>
      </c>
      <c r="D12486">
        <f t="shared" si="195"/>
        <v>3153030.9999999986</v>
      </c>
      <c r="E12486">
        <v>670.75255645843299</v>
      </c>
      <c r="F12486">
        <v>449908.99199552397</v>
      </c>
      <c r="G12486" t="s">
        <v>32895</v>
      </c>
    </row>
    <row r="12487" spans="1:7" x14ac:dyDescent="0.25">
      <c r="A12487" t="s">
        <v>8166</v>
      </c>
      <c r="B12487">
        <v>2849</v>
      </c>
      <c r="C12487">
        <v>905.63706563706501</v>
      </c>
      <c r="D12487">
        <f t="shared" si="195"/>
        <v>2580159.9999999981</v>
      </c>
      <c r="E12487">
        <v>655.29329588029202</v>
      </c>
      <c r="F12487">
        <v>429409.303625656</v>
      </c>
      <c r="G12487" t="s">
        <v>32895</v>
      </c>
    </row>
    <row r="12488" spans="1:7" x14ac:dyDescent="0.25">
      <c r="A12488" t="s">
        <v>27862</v>
      </c>
      <c r="B12488">
        <v>2664</v>
      </c>
      <c r="C12488">
        <v>982.19707207207205</v>
      </c>
      <c r="D12488">
        <f t="shared" si="195"/>
        <v>2616573</v>
      </c>
      <c r="E12488">
        <v>628.73724682816805</v>
      </c>
      <c r="F12488">
        <v>395310.52554906497</v>
      </c>
      <c r="G12488" t="s">
        <v>32895</v>
      </c>
    </row>
    <row r="12489" spans="1:7" x14ac:dyDescent="0.25">
      <c r="A12489" t="s">
        <v>15942</v>
      </c>
      <c r="B12489">
        <v>2463</v>
      </c>
      <c r="C12489">
        <v>1054.7381242387301</v>
      </c>
      <c r="D12489">
        <f t="shared" si="195"/>
        <v>2597819.9999999921</v>
      </c>
      <c r="E12489">
        <v>679.01541172668601</v>
      </c>
      <c r="F12489">
        <v>461061.92936236103</v>
      </c>
      <c r="G12489" t="s">
        <v>32895</v>
      </c>
    </row>
    <row r="12490" spans="1:7" x14ac:dyDescent="0.25">
      <c r="A12490" t="s">
        <v>6505</v>
      </c>
      <c r="B12490">
        <v>3195</v>
      </c>
      <c r="C12490">
        <v>965.22316118935805</v>
      </c>
      <c r="D12490">
        <f t="shared" si="195"/>
        <v>3083887.9999999991</v>
      </c>
      <c r="E12490">
        <v>674.23215630115396</v>
      </c>
      <c r="F12490">
        <v>454589.00059050397</v>
      </c>
      <c r="G12490" t="s">
        <v>32895</v>
      </c>
    </row>
    <row r="12491" spans="1:7" x14ac:dyDescent="0.25">
      <c r="A12491" t="s">
        <v>26437</v>
      </c>
      <c r="B12491">
        <v>2539</v>
      </c>
      <c r="C12491">
        <v>946.90192989365801</v>
      </c>
      <c r="D12491">
        <f t="shared" si="195"/>
        <v>2404183.9999999977</v>
      </c>
      <c r="E12491">
        <v>638.26969313478003</v>
      </c>
      <c r="F12491">
        <v>407388.20117436699</v>
      </c>
      <c r="G12491" t="s">
        <v>32895</v>
      </c>
    </row>
    <row r="12492" spans="1:7" x14ac:dyDescent="0.25">
      <c r="A12492" t="s">
        <v>28543</v>
      </c>
      <c r="B12492">
        <v>2659</v>
      </c>
      <c r="C12492">
        <v>987.18051899210195</v>
      </c>
      <c r="D12492">
        <f t="shared" si="195"/>
        <v>2624912.9999999991</v>
      </c>
      <c r="E12492">
        <v>653.68711187949202</v>
      </c>
      <c r="F12492">
        <v>427306.84023735201</v>
      </c>
      <c r="G12492" t="s">
        <v>32895</v>
      </c>
    </row>
    <row r="12493" spans="1:7" x14ac:dyDescent="0.25">
      <c r="A12493" t="s">
        <v>19796</v>
      </c>
      <c r="B12493">
        <v>2740</v>
      </c>
      <c r="C12493">
        <v>964.30255474452497</v>
      </c>
      <c r="D12493">
        <f t="shared" si="195"/>
        <v>2642188.9999999986</v>
      </c>
      <c r="E12493">
        <v>658.96399437763796</v>
      </c>
      <c r="F12493">
        <v>434233.54588613199</v>
      </c>
      <c r="G12493" t="s">
        <v>32895</v>
      </c>
    </row>
    <row r="12494" spans="1:7" x14ac:dyDescent="0.25">
      <c r="A12494" t="s">
        <v>8169</v>
      </c>
      <c r="B12494">
        <v>3732</v>
      </c>
      <c r="C12494">
        <v>917.66077170417998</v>
      </c>
      <c r="D12494">
        <f t="shared" si="195"/>
        <v>3424709.9999999995</v>
      </c>
      <c r="E12494">
        <v>674.64653293024003</v>
      </c>
      <c r="F12494">
        <v>455147.944394794</v>
      </c>
      <c r="G12494" t="s">
        <v>32895</v>
      </c>
    </row>
    <row r="12495" spans="1:7" x14ac:dyDescent="0.25">
      <c r="A12495" t="s">
        <v>14657</v>
      </c>
      <c r="B12495">
        <v>2461</v>
      </c>
      <c r="C12495">
        <v>998.73628606257603</v>
      </c>
      <c r="D12495">
        <f t="shared" si="195"/>
        <v>2457889.9999999995</v>
      </c>
      <c r="E12495">
        <v>644.13248077116202</v>
      </c>
      <c r="F12495">
        <v>414906.65278441203</v>
      </c>
      <c r="G12495" t="s">
        <v>32895</v>
      </c>
    </row>
    <row r="12496" spans="1:7" x14ac:dyDescent="0.25">
      <c r="A12496" t="s">
        <v>20144</v>
      </c>
      <c r="B12496">
        <v>2448</v>
      </c>
      <c r="C12496">
        <v>989.04656862745003</v>
      </c>
      <c r="D12496">
        <f t="shared" si="195"/>
        <v>2421185.9999999977</v>
      </c>
      <c r="E12496">
        <v>654.35029363499996</v>
      </c>
      <c r="F12496">
        <v>428174.30678021099</v>
      </c>
      <c r="G12496" t="s">
        <v>32895</v>
      </c>
    </row>
    <row r="12497" spans="1:7" x14ac:dyDescent="0.25">
      <c r="A12497" t="s">
        <v>20144</v>
      </c>
      <c r="B12497">
        <v>2448</v>
      </c>
      <c r="C12497">
        <v>989.04656862745003</v>
      </c>
      <c r="D12497">
        <f t="shared" si="195"/>
        <v>2421185.9999999977</v>
      </c>
      <c r="E12497">
        <v>654.35029363499996</v>
      </c>
      <c r="F12497">
        <v>428174.30678021099</v>
      </c>
      <c r="G12497" t="s">
        <v>32895</v>
      </c>
    </row>
    <row r="12498" spans="1:7" x14ac:dyDescent="0.25">
      <c r="A12498" t="s">
        <v>17185</v>
      </c>
      <c r="B12498">
        <v>3217</v>
      </c>
      <c r="C12498">
        <v>1001.16070873484</v>
      </c>
      <c r="D12498">
        <f t="shared" si="195"/>
        <v>3220733.9999999804</v>
      </c>
      <c r="E12498">
        <v>682.07012593247805</v>
      </c>
      <c r="F12498">
        <v>465219.656689547</v>
      </c>
      <c r="G12498" t="s">
        <v>32895</v>
      </c>
    </row>
    <row r="12499" spans="1:7" x14ac:dyDescent="0.25">
      <c r="A12499" t="s">
        <v>13012</v>
      </c>
      <c r="B12499">
        <v>3225</v>
      </c>
      <c r="C12499">
        <v>922.04744186046503</v>
      </c>
      <c r="D12499">
        <f t="shared" si="195"/>
        <v>2973602.9999999995</v>
      </c>
      <c r="E12499">
        <v>661.84779445241304</v>
      </c>
      <c r="F12499">
        <v>438042.503021524</v>
      </c>
      <c r="G12499" t="s">
        <v>32895</v>
      </c>
    </row>
    <row r="12500" spans="1:7" x14ac:dyDescent="0.25">
      <c r="A12500" t="s">
        <v>985</v>
      </c>
      <c r="B12500">
        <v>3572</v>
      </c>
      <c r="C12500">
        <v>929.43029115341506</v>
      </c>
      <c r="D12500">
        <f t="shared" si="195"/>
        <v>3319924.9999999986</v>
      </c>
      <c r="E12500">
        <v>592.608811514237</v>
      </c>
      <c r="F12500">
        <v>351185.203484317</v>
      </c>
      <c r="G12500" t="s">
        <v>32895</v>
      </c>
    </row>
    <row r="12501" spans="1:7" x14ac:dyDescent="0.25">
      <c r="A12501" t="s">
        <v>5364</v>
      </c>
      <c r="B12501">
        <v>3436</v>
      </c>
      <c r="C12501">
        <v>946.35564610011602</v>
      </c>
      <c r="D12501">
        <f t="shared" si="195"/>
        <v>3251677.9999999986</v>
      </c>
      <c r="E12501">
        <v>618.37974403378098</v>
      </c>
      <c r="F12501">
        <v>382393.50783128501</v>
      </c>
      <c r="G12501" t="s">
        <v>32895</v>
      </c>
    </row>
    <row r="12502" spans="1:7" x14ac:dyDescent="0.25">
      <c r="A12502" t="s">
        <v>17313</v>
      </c>
      <c r="B12502">
        <v>3477</v>
      </c>
      <c r="C12502">
        <v>962.25194132873105</v>
      </c>
      <c r="D12502">
        <f t="shared" si="195"/>
        <v>3345749.9999999977</v>
      </c>
      <c r="E12502">
        <v>613.45723051934601</v>
      </c>
      <c r="F12502">
        <v>376329.77367646602</v>
      </c>
      <c r="G12502" t="s">
        <v>32895</v>
      </c>
    </row>
    <row r="12503" spans="1:7" x14ac:dyDescent="0.25">
      <c r="A12503" t="s">
        <v>10216</v>
      </c>
      <c r="B12503">
        <v>3098</v>
      </c>
      <c r="C12503">
        <v>972.04519044544804</v>
      </c>
      <c r="D12503">
        <f t="shared" si="195"/>
        <v>3011395.9999999981</v>
      </c>
      <c r="E12503">
        <v>606.17175098567304</v>
      </c>
      <c r="F12503">
        <v>367444.19169303699</v>
      </c>
      <c r="G12503" t="s">
        <v>32895</v>
      </c>
    </row>
    <row r="12504" spans="1:7" x14ac:dyDescent="0.25">
      <c r="A12504" t="s">
        <v>24662</v>
      </c>
      <c r="B12504">
        <v>3433</v>
      </c>
      <c r="C12504">
        <v>962.90358287212302</v>
      </c>
      <c r="D12504">
        <f t="shared" si="195"/>
        <v>3305647.9999999981</v>
      </c>
      <c r="E12504">
        <v>590.31702573774203</v>
      </c>
      <c r="F12504">
        <v>348474.19087585399</v>
      </c>
      <c r="G12504" t="s">
        <v>32895</v>
      </c>
    </row>
    <row r="12505" spans="1:7" x14ac:dyDescent="0.25">
      <c r="A12505" t="s">
        <v>10623</v>
      </c>
      <c r="B12505">
        <v>3538</v>
      </c>
      <c r="C12505">
        <v>946.03137365743305</v>
      </c>
      <c r="D12505">
        <f t="shared" si="195"/>
        <v>3347058.9999999981</v>
      </c>
      <c r="E12505">
        <v>618.35235745890498</v>
      </c>
      <c r="F12505">
        <v>382359.637974985</v>
      </c>
      <c r="G12505" t="s">
        <v>32895</v>
      </c>
    </row>
    <row r="12506" spans="1:7" x14ac:dyDescent="0.25">
      <c r="A12506" t="s">
        <v>29387</v>
      </c>
      <c r="B12506">
        <v>3080</v>
      </c>
      <c r="C12506">
        <v>989.33116883116804</v>
      </c>
      <c r="D12506">
        <f t="shared" si="195"/>
        <v>3047139.9999999977</v>
      </c>
      <c r="E12506">
        <v>614.85019635018796</v>
      </c>
      <c r="F12506">
        <v>378040.76395186398</v>
      </c>
      <c r="G12506" t="s">
        <v>32895</v>
      </c>
    </row>
    <row r="12507" spans="1:7" x14ac:dyDescent="0.25">
      <c r="A12507" t="s">
        <v>2065</v>
      </c>
      <c r="B12507">
        <v>3639</v>
      </c>
      <c r="C12507">
        <v>951.15856004396801</v>
      </c>
      <c r="D12507">
        <f t="shared" si="195"/>
        <v>3461265.9999999995</v>
      </c>
      <c r="E12507">
        <v>601.46725615646096</v>
      </c>
      <c r="F12507">
        <v>361762.86022838199</v>
      </c>
      <c r="G12507" t="s">
        <v>32895</v>
      </c>
    </row>
    <row r="12508" spans="1:7" x14ac:dyDescent="0.25">
      <c r="A12508" t="s">
        <v>19713</v>
      </c>
      <c r="B12508">
        <v>3132</v>
      </c>
      <c r="C12508">
        <v>970.13952745849201</v>
      </c>
      <c r="D12508">
        <f t="shared" si="195"/>
        <v>3038476.9999999972</v>
      </c>
      <c r="E12508">
        <v>606.77439393190195</v>
      </c>
      <c r="F12508">
        <v>368175.165131427</v>
      </c>
      <c r="G12508" t="s">
        <v>32895</v>
      </c>
    </row>
    <row r="12509" spans="1:7" x14ac:dyDescent="0.25">
      <c r="A12509" t="s">
        <v>20167</v>
      </c>
      <c r="B12509">
        <v>3132</v>
      </c>
      <c r="C12509">
        <v>951.28001277139197</v>
      </c>
      <c r="D12509">
        <f t="shared" si="195"/>
        <v>2979408.9999999995</v>
      </c>
      <c r="E12509">
        <v>590.99154468225197</v>
      </c>
      <c r="F12509">
        <v>349271.00588591403</v>
      </c>
      <c r="G12509" t="s">
        <v>32895</v>
      </c>
    </row>
    <row r="12510" spans="1:7" x14ac:dyDescent="0.25">
      <c r="A12510" t="s">
        <v>20167</v>
      </c>
      <c r="B12510">
        <v>3132</v>
      </c>
      <c r="C12510">
        <v>951.28001277139197</v>
      </c>
      <c r="D12510">
        <f t="shared" si="195"/>
        <v>2979408.9999999995</v>
      </c>
      <c r="E12510">
        <v>590.99154468225197</v>
      </c>
      <c r="F12510">
        <v>349271.00588591403</v>
      </c>
      <c r="G12510" t="s">
        <v>32895</v>
      </c>
    </row>
    <row r="12511" spans="1:7" x14ac:dyDescent="0.25">
      <c r="A12511" t="s">
        <v>16676</v>
      </c>
      <c r="B12511">
        <v>2866</v>
      </c>
      <c r="C12511">
        <v>945.06664340544296</v>
      </c>
      <c r="D12511">
        <f t="shared" si="195"/>
        <v>2708560.9999999995</v>
      </c>
      <c r="E12511">
        <v>657.223136692195</v>
      </c>
      <c r="F12511">
        <v>431942.25140352797</v>
      </c>
      <c r="G12511" t="s">
        <v>32895</v>
      </c>
    </row>
    <row r="12512" spans="1:7" x14ac:dyDescent="0.25">
      <c r="A12512" t="s">
        <v>16676</v>
      </c>
      <c r="B12512">
        <v>2866</v>
      </c>
      <c r="C12512">
        <v>945.06664340544296</v>
      </c>
      <c r="D12512">
        <f t="shared" si="195"/>
        <v>2708560.9999999995</v>
      </c>
      <c r="E12512">
        <v>657.223136692195</v>
      </c>
      <c r="F12512">
        <v>431942.25140352797</v>
      </c>
      <c r="G12512" t="s">
        <v>32895</v>
      </c>
    </row>
    <row r="12513" spans="1:7" x14ac:dyDescent="0.25">
      <c r="A12513" t="s">
        <v>17109</v>
      </c>
      <c r="B12513">
        <v>5328</v>
      </c>
      <c r="C12513">
        <v>985.23498498498498</v>
      </c>
      <c r="D12513">
        <f t="shared" si="195"/>
        <v>5249332</v>
      </c>
      <c r="E12513">
        <v>640.60434434945796</v>
      </c>
      <c r="F12513">
        <v>410373.92599939898</v>
      </c>
      <c r="G12513" t="s">
        <v>32895</v>
      </c>
    </row>
    <row r="12514" spans="1:7" x14ac:dyDescent="0.25">
      <c r="A12514" t="s">
        <v>7639</v>
      </c>
      <c r="B12514">
        <v>5392</v>
      </c>
      <c r="C12514">
        <v>1002.8316023738799</v>
      </c>
      <c r="D12514">
        <f t="shared" si="195"/>
        <v>5407267.9999999609</v>
      </c>
      <c r="E12514">
        <v>721.752943122597</v>
      </c>
      <c r="F12514">
        <v>520927.310906131</v>
      </c>
      <c r="G12514" t="s">
        <v>32895</v>
      </c>
    </row>
    <row r="12515" spans="1:7" x14ac:dyDescent="0.25">
      <c r="A12515" t="s">
        <v>23226</v>
      </c>
      <c r="B12515">
        <v>5505</v>
      </c>
      <c r="C12515">
        <v>993.76003633060805</v>
      </c>
      <c r="D12515">
        <f t="shared" si="195"/>
        <v>5470648.9999999972</v>
      </c>
      <c r="E12515">
        <v>641.12600743866403</v>
      </c>
      <c r="F12515">
        <v>411042.55741424201</v>
      </c>
      <c r="G12515" t="s">
        <v>32895</v>
      </c>
    </row>
    <row r="12516" spans="1:7" x14ac:dyDescent="0.25">
      <c r="A12516" t="s">
        <v>12736</v>
      </c>
      <c r="B12516">
        <v>4808</v>
      </c>
      <c r="C12516">
        <v>967.25644758735405</v>
      </c>
      <c r="D12516">
        <f t="shared" si="195"/>
        <v>4650568.9999999981</v>
      </c>
      <c r="E12516">
        <v>654.35447172154102</v>
      </c>
      <c r="F12516">
        <v>428179.77466197702</v>
      </c>
      <c r="G12516" t="s">
        <v>32895</v>
      </c>
    </row>
    <row r="12517" spans="1:7" x14ac:dyDescent="0.25">
      <c r="A12517" t="s">
        <v>12736</v>
      </c>
      <c r="B12517">
        <v>4808</v>
      </c>
      <c r="C12517">
        <v>967.25644758735405</v>
      </c>
      <c r="D12517">
        <f t="shared" si="195"/>
        <v>4650568.9999999981</v>
      </c>
      <c r="E12517">
        <v>654.35447172154102</v>
      </c>
      <c r="F12517">
        <v>428179.77466197702</v>
      </c>
      <c r="G12517" t="s">
        <v>32895</v>
      </c>
    </row>
    <row r="12518" spans="1:7" x14ac:dyDescent="0.25">
      <c r="A12518" t="s">
        <v>27398</v>
      </c>
      <c r="B12518">
        <v>5043</v>
      </c>
      <c r="C12518">
        <v>988.47114812611505</v>
      </c>
      <c r="D12518">
        <f t="shared" si="195"/>
        <v>4984859.9999999981</v>
      </c>
      <c r="E12518">
        <v>638.92130506367505</v>
      </c>
      <c r="F12518">
        <v>408220.43406427</v>
      </c>
      <c r="G12518" t="s">
        <v>32895</v>
      </c>
    </row>
    <row r="12519" spans="1:7" x14ac:dyDescent="0.25">
      <c r="A12519" t="s">
        <v>14173</v>
      </c>
      <c r="B12519">
        <v>5188</v>
      </c>
      <c r="C12519">
        <v>971.53585196607503</v>
      </c>
      <c r="D12519">
        <f t="shared" si="195"/>
        <v>5040327.9999999972</v>
      </c>
      <c r="E12519">
        <v>618.60983571829297</v>
      </c>
      <c r="F12519">
        <v>382678.128847413</v>
      </c>
      <c r="G12519" t="s">
        <v>32895</v>
      </c>
    </row>
    <row r="12520" spans="1:7" x14ac:dyDescent="0.25">
      <c r="A12520" t="s">
        <v>25790</v>
      </c>
      <c r="B12520">
        <v>4351</v>
      </c>
      <c r="C12520">
        <v>1001.69110549299</v>
      </c>
      <c r="D12520">
        <f t="shared" si="195"/>
        <v>4358357.9999999991</v>
      </c>
      <c r="E12520">
        <v>679.00372298435605</v>
      </c>
      <c r="F12520">
        <v>461046.05582661601</v>
      </c>
      <c r="G12520" t="s">
        <v>32895</v>
      </c>
    </row>
    <row r="12521" spans="1:7" x14ac:dyDescent="0.25">
      <c r="A12521" t="s">
        <v>6773</v>
      </c>
      <c r="B12521">
        <v>4627</v>
      </c>
      <c r="C12521">
        <v>990.07672357899196</v>
      </c>
      <c r="D12521">
        <f t="shared" si="195"/>
        <v>4581084.9999999953</v>
      </c>
      <c r="E12521">
        <v>622.15426327869102</v>
      </c>
      <c r="F12521">
        <v>387075.92731585097</v>
      </c>
      <c r="G12521" t="s">
        <v>32895</v>
      </c>
    </row>
    <row r="12522" spans="1:7" x14ac:dyDescent="0.25">
      <c r="A12522" t="s">
        <v>16328</v>
      </c>
      <c r="B12522">
        <v>4612</v>
      </c>
      <c r="C12522">
        <v>1001.92931483087</v>
      </c>
      <c r="D12522">
        <f t="shared" si="195"/>
        <v>4620897.9999999721</v>
      </c>
      <c r="E12522">
        <v>831.648517825657</v>
      </c>
      <c r="F12522">
        <v>691639.257201612</v>
      </c>
      <c r="G12522" t="s">
        <v>32895</v>
      </c>
    </row>
    <row r="12523" spans="1:7" x14ac:dyDescent="0.25">
      <c r="A12523" t="s">
        <v>739</v>
      </c>
      <c r="B12523">
        <v>4476</v>
      </c>
      <c r="C12523">
        <v>996.84696157283202</v>
      </c>
      <c r="D12523">
        <f t="shared" si="195"/>
        <v>4461886.9999999963</v>
      </c>
      <c r="E12523">
        <v>892.23152795618796</v>
      </c>
      <c r="F12523">
        <v>796077.09947903396</v>
      </c>
      <c r="G12523" t="s">
        <v>32895</v>
      </c>
    </row>
    <row r="12524" spans="1:7" x14ac:dyDescent="0.25">
      <c r="A12524" t="s">
        <v>9109</v>
      </c>
      <c r="B12524">
        <v>4308</v>
      </c>
      <c r="C12524">
        <v>1020.80037140204</v>
      </c>
      <c r="D12524">
        <f t="shared" si="195"/>
        <v>4397607.9999999888</v>
      </c>
      <c r="E12524">
        <v>1020.02303478082</v>
      </c>
      <c r="F12524">
        <v>1040446.99148349</v>
      </c>
      <c r="G12524" t="s">
        <v>32895</v>
      </c>
    </row>
    <row r="12525" spans="1:7" x14ac:dyDescent="0.25">
      <c r="A12525" t="s">
        <v>22525</v>
      </c>
      <c r="B12525">
        <v>4655</v>
      </c>
      <c r="C12525">
        <v>991.74607948442497</v>
      </c>
      <c r="D12525">
        <f t="shared" si="195"/>
        <v>4616577.9999999981</v>
      </c>
      <c r="E12525">
        <v>996.51705485877096</v>
      </c>
      <c r="F12525">
        <v>993046.24062439799</v>
      </c>
      <c r="G12525" t="s">
        <v>32895</v>
      </c>
    </row>
    <row r="12526" spans="1:7" x14ac:dyDescent="0.25">
      <c r="A12526" t="s">
        <v>11383</v>
      </c>
      <c r="B12526">
        <v>4691</v>
      </c>
      <c r="C12526">
        <v>1024.7893839266601</v>
      </c>
      <c r="D12526">
        <f t="shared" si="195"/>
        <v>4807286.9999999627</v>
      </c>
      <c r="E12526">
        <v>869.713974489576</v>
      </c>
      <c r="F12526">
        <v>756402.39742245595</v>
      </c>
      <c r="G12526" t="s">
        <v>32895</v>
      </c>
    </row>
    <row r="12527" spans="1:7" x14ac:dyDescent="0.25">
      <c r="A12527" t="s">
        <v>16435</v>
      </c>
      <c r="B12527">
        <v>4527</v>
      </c>
      <c r="C12527">
        <v>984.475149105367</v>
      </c>
      <c r="D12527">
        <f t="shared" si="195"/>
        <v>4456718.9999999963</v>
      </c>
      <c r="E12527">
        <v>811.78179950227604</v>
      </c>
      <c r="F12527">
        <v>658989.69000315305</v>
      </c>
      <c r="G12527" t="s">
        <v>32895</v>
      </c>
    </row>
    <row r="12528" spans="1:7" x14ac:dyDescent="0.25">
      <c r="A12528" t="s">
        <v>807</v>
      </c>
      <c r="B12528">
        <v>3796</v>
      </c>
      <c r="C12528">
        <v>950.95442571127501</v>
      </c>
      <c r="D12528">
        <f t="shared" si="195"/>
        <v>3609823</v>
      </c>
      <c r="E12528">
        <v>755.50514771606095</v>
      </c>
      <c r="F12528">
        <v>570788.02822546696</v>
      </c>
      <c r="G12528" t="s">
        <v>32895</v>
      </c>
    </row>
    <row r="12529" spans="1:7" x14ac:dyDescent="0.25">
      <c r="A12529" t="s">
        <v>14768</v>
      </c>
      <c r="B12529">
        <v>4695</v>
      </c>
      <c r="C12529">
        <v>975.74717784877498</v>
      </c>
      <c r="D12529">
        <f t="shared" si="195"/>
        <v>4581132.9999999981</v>
      </c>
      <c r="E12529">
        <v>862.360562066277</v>
      </c>
      <c r="F12529">
        <v>743665.73900726601</v>
      </c>
      <c r="G12529" t="s">
        <v>32895</v>
      </c>
    </row>
    <row r="12530" spans="1:7" x14ac:dyDescent="0.25">
      <c r="A12530" t="s">
        <v>27486</v>
      </c>
      <c r="B12530">
        <v>4420</v>
      </c>
      <c r="C12530">
        <v>968.19592760180899</v>
      </c>
      <c r="D12530">
        <f t="shared" si="195"/>
        <v>4279425.9999999953</v>
      </c>
      <c r="E12530">
        <v>823.39291740369697</v>
      </c>
      <c r="F12530">
        <v>677975.89643057098</v>
      </c>
      <c r="G12530" t="s">
        <v>32895</v>
      </c>
    </row>
    <row r="12531" spans="1:7" x14ac:dyDescent="0.25">
      <c r="A12531" t="s">
        <v>16343</v>
      </c>
      <c r="B12531">
        <v>3214</v>
      </c>
      <c r="C12531">
        <v>1000.7034847542</v>
      </c>
      <c r="D12531">
        <f t="shared" si="195"/>
        <v>3216260.9999999986</v>
      </c>
      <c r="E12531">
        <v>901.63958866247594</v>
      </c>
      <c r="F12531">
        <v>812953.94784343895</v>
      </c>
      <c r="G12531" t="s">
        <v>32895</v>
      </c>
    </row>
    <row r="12532" spans="1:7" x14ac:dyDescent="0.25">
      <c r="A12532" t="s">
        <v>20524</v>
      </c>
      <c r="B12532">
        <v>3458</v>
      </c>
      <c r="C12532">
        <v>1017.18160786581</v>
      </c>
      <c r="D12532">
        <f t="shared" si="195"/>
        <v>3517413.9999999707</v>
      </c>
      <c r="E12532">
        <v>1049.26187893413</v>
      </c>
      <c r="F12532">
        <v>1100950.49058439</v>
      </c>
      <c r="G12532" t="s">
        <v>32895</v>
      </c>
    </row>
    <row r="12533" spans="1:7" x14ac:dyDescent="0.25">
      <c r="A12533" t="s">
        <v>12690</v>
      </c>
      <c r="B12533">
        <v>5102</v>
      </c>
      <c r="C12533">
        <v>1009.70756566052</v>
      </c>
      <c r="D12533">
        <f t="shared" si="195"/>
        <v>5151527.999999973</v>
      </c>
      <c r="E12533">
        <v>947.26182424471699</v>
      </c>
      <c r="F12533">
        <v>897304.96367143001</v>
      </c>
      <c r="G12533" t="s">
        <v>32895</v>
      </c>
    </row>
    <row r="12534" spans="1:7" x14ac:dyDescent="0.25">
      <c r="A12534" t="s">
        <v>12690</v>
      </c>
      <c r="B12534">
        <v>5102</v>
      </c>
      <c r="C12534">
        <v>1009.70756566052</v>
      </c>
      <c r="D12534">
        <f t="shared" si="195"/>
        <v>5151527.999999973</v>
      </c>
      <c r="E12534">
        <v>947.26182424471699</v>
      </c>
      <c r="F12534">
        <v>897304.96367143001</v>
      </c>
      <c r="G12534" t="s">
        <v>32895</v>
      </c>
    </row>
    <row r="12535" spans="1:7" x14ac:dyDescent="0.25">
      <c r="A12535" t="s">
        <v>2732</v>
      </c>
      <c r="B12535">
        <v>4271</v>
      </c>
      <c r="C12535">
        <v>956.13884336220997</v>
      </c>
      <c r="D12535">
        <f t="shared" si="195"/>
        <v>4083668.9999999986</v>
      </c>
      <c r="E12535">
        <v>765.63649948018599</v>
      </c>
      <c r="F12535">
        <v>586199.24933627294</v>
      </c>
      <c r="G12535" t="s">
        <v>32895</v>
      </c>
    </row>
    <row r="12536" spans="1:7" x14ac:dyDescent="0.25">
      <c r="A12536" t="s">
        <v>21884</v>
      </c>
      <c r="B12536">
        <v>4445</v>
      </c>
      <c r="C12536">
        <v>1015.17120359955</v>
      </c>
      <c r="D12536">
        <f t="shared" si="195"/>
        <v>4512436</v>
      </c>
      <c r="E12536">
        <v>834.097586160628</v>
      </c>
      <c r="F12536">
        <v>695718.78323898697</v>
      </c>
      <c r="G12536" t="s">
        <v>32895</v>
      </c>
    </row>
    <row r="12537" spans="1:7" x14ac:dyDescent="0.25">
      <c r="A12537" t="s">
        <v>21478</v>
      </c>
      <c r="B12537">
        <v>3985</v>
      </c>
      <c r="C12537">
        <v>963.45194479297299</v>
      </c>
      <c r="D12537">
        <f t="shared" si="195"/>
        <v>3839355.9999999972</v>
      </c>
      <c r="E12537">
        <v>791.06233904724104</v>
      </c>
      <c r="F12537">
        <v>625779.62425889203</v>
      </c>
      <c r="G12537" t="s">
        <v>32895</v>
      </c>
    </row>
    <row r="12538" spans="1:7" x14ac:dyDescent="0.25">
      <c r="A12538" t="s">
        <v>19567</v>
      </c>
      <c r="B12538">
        <v>4943</v>
      </c>
      <c r="C12538">
        <v>963.02447906129805</v>
      </c>
      <c r="D12538">
        <f t="shared" si="195"/>
        <v>4760229.9999999963</v>
      </c>
      <c r="E12538">
        <v>713.96316194063002</v>
      </c>
      <c r="F12538">
        <v>509743.39660826197</v>
      </c>
      <c r="G12538" t="s">
        <v>32895</v>
      </c>
    </row>
    <row r="12539" spans="1:7" x14ac:dyDescent="0.25">
      <c r="A12539" t="s">
        <v>7491</v>
      </c>
      <c r="B12539">
        <v>4199</v>
      </c>
      <c r="C12539">
        <v>984.56989759466501</v>
      </c>
      <c r="D12539">
        <f t="shared" si="195"/>
        <v>4134208.9999999981</v>
      </c>
      <c r="E12539">
        <v>819.85238030798996</v>
      </c>
      <c r="F12539">
        <v>672157.92549667798</v>
      </c>
      <c r="G12539" t="s">
        <v>32895</v>
      </c>
    </row>
    <row r="12540" spans="1:7" x14ac:dyDescent="0.25">
      <c r="A12540" t="s">
        <v>2800</v>
      </c>
      <c r="B12540">
        <v>4191</v>
      </c>
      <c r="C12540">
        <v>998.19040801717904</v>
      </c>
      <c r="D12540">
        <f t="shared" si="195"/>
        <v>4183415.9999999972</v>
      </c>
      <c r="E12540">
        <v>768.61988893375303</v>
      </c>
      <c r="F12540">
        <v>590776.53366453503</v>
      </c>
      <c r="G12540" t="s">
        <v>32895</v>
      </c>
    </row>
    <row r="12541" spans="1:7" x14ac:dyDescent="0.25">
      <c r="A12541" t="s">
        <v>7851</v>
      </c>
      <c r="B12541">
        <v>3902</v>
      </c>
      <c r="C12541">
        <v>976.531009738595</v>
      </c>
      <c r="D12541">
        <f t="shared" si="195"/>
        <v>3810423.9999999977</v>
      </c>
      <c r="E12541">
        <v>638.285080569711</v>
      </c>
      <c r="F12541">
        <v>407407.84407788201</v>
      </c>
      <c r="G12541" t="s">
        <v>32895</v>
      </c>
    </row>
    <row r="12542" spans="1:7" x14ac:dyDescent="0.25">
      <c r="A12542" t="s">
        <v>27001</v>
      </c>
      <c r="B12542">
        <v>5337</v>
      </c>
      <c r="C12542">
        <v>1030.1557054524999</v>
      </c>
      <c r="D12542">
        <f t="shared" si="195"/>
        <v>5497940.9999999916</v>
      </c>
      <c r="E12542">
        <v>930.700859705477</v>
      </c>
      <c r="F12542">
        <v>866204.09025651496</v>
      </c>
      <c r="G12542" t="s">
        <v>32895</v>
      </c>
    </row>
    <row r="12543" spans="1:7" x14ac:dyDescent="0.25">
      <c r="A12543" t="s">
        <v>12305</v>
      </c>
      <c r="B12543">
        <v>5635</v>
      </c>
      <c r="C12543">
        <v>1016.64365572315</v>
      </c>
      <c r="D12543">
        <f t="shared" si="195"/>
        <v>5728786.9999999506</v>
      </c>
      <c r="E12543">
        <v>932.84858041923496</v>
      </c>
      <c r="F12543">
        <v>870206.47399018297</v>
      </c>
      <c r="G12543" t="s">
        <v>32895</v>
      </c>
    </row>
    <row r="12544" spans="1:7" x14ac:dyDescent="0.25">
      <c r="A12544" t="s">
        <v>24688</v>
      </c>
      <c r="B12544">
        <v>5110</v>
      </c>
      <c r="C12544">
        <v>1023.24109589041</v>
      </c>
      <c r="D12544">
        <f t="shared" si="195"/>
        <v>5228761.9999999944</v>
      </c>
      <c r="E12544">
        <v>926.69519969806902</v>
      </c>
      <c r="F12544">
        <v>858763.993143445</v>
      </c>
      <c r="G12544" t="s">
        <v>32895</v>
      </c>
    </row>
    <row r="12545" spans="1:7" x14ac:dyDescent="0.25">
      <c r="A12545" t="s">
        <v>27821</v>
      </c>
      <c r="B12545">
        <v>5929</v>
      </c>
      <c r="C12545">
        <v>983.93607691010197</v>
      </c>
      <c r="D12545">
        <f t="shared" si="195"/>
        <v>5833756.9999999944</v>
      </c>
      <c r="E12545">
        <v>695.08256346707196</v>
      </c>
      <c r="F12545">
        <v>483139.770035956</v>
      </c>
      <c r="G12545" t="s">
        <v>32895</v>
      </c>
    </row>
    <row r="12546" spans="1:7" x14ac:dyDescent="0.25">
      <c r="A12546" t="s">
        <v>24388</v>
      </c>
      <c r="B12546">
        <v>4820</v>
      </c>
      <c r="C12546">
        <v>1005.67987551867</v>
      </c>
      <c r="D12546">
        <f t="shared" si="195"/>
        <v>4847376.9999999888</v>
      </c>
      <c r="E12546">
        <v>887.79281407999997</v>
      </c>
      <c r="F12546">
        <v>788176.08073208597</v>
      </c>
      <c r="G12546" t="s">
        <v>32895</v>
      </c>
    </row>
    <row r="12547" spans="1:7" x14ac:dyDescent="0.25">
      <c r="A12547" t="s">
        <v>6853</v>
      </c>
      <c r="B12547">
        <v>4801</v>
      </c>
      <c r="C12547">
        <v>990.66506977712902</v>
      </c>
      <c r="D12547">
        <f t="shared" ref="D12547:D12610" si="196">B12547*C12547</f>
        <v>4756182.9999999963</v>
      </c>
      <c r="E12547">
        <v>747.763761913954</v>
      </c>
      <c r="F12547">
        <v>559150.64363170799</v>
      </c>
      <c r="G12547" t="s">
        <v>32895</v>
      </c>
    </row>
    <row r="12548" spans="1:7" x14ac:dyDescent="0.25">
      <c r="A12548" t="s">
        <v>16497</v>
      </c>
      <c r="B12548">
        <v>3904</v>
      </c>
      <c r="C12548">
        <v>971.25230532786804</v>
      </c>
      <c r="D12548">
        <f t="shared" si="196"/>
        <v>3791768.9999999967</v>
      </c>
      <c r="E12548">
        <v>959.41405815914595</v>
      </c>
      <c r="F12548">
        <v>920475.33499340201</v>
      </c>
      <c r="G12548" t="s">
        <v>32895</v>
      </c>
    </row>
    <row r="12549" spans="1:7" x14ac:dyDescent="0.25">
      <c r="A12549" t="s">
        <v>2876</v>
      </c>
      <c r="B12549">
        <v>4907</v>
      </c>
      <c r="C12549">
        <v>984.39148155695898</v>
      </c>
      <c r="D12549">
        <f t="shared" si="196"/>
        <v>4830408.9999999981</v>
      </c>
      <c r="E12549">
        <v>823.88806992575496</v>
      </c>
      <c r="F12549">
        <v>678791.55176598602</v>
      </c>
      <c r="G12549" t="s">
        <v>32895</v>
      </c>
    </row>
    <row r="12550" spans="1:7" x14ac:dyDescent="0.25">
      <c r="A12550" t="s">
        <v>3966</v>
      </c>
      <c r="B12550">
        <v>4716</v>
      </c>
      <c r="C12550">
        <v>997.52268871925298</v>
      </c>
      <c r="D12550">
        <f t="shared" si="196"/>
        <v>4704316.9999999972</v>
      </c>
      <c r="E12550">
        <v>831.18675848504097</v>
      </c>
      <c r="F12550">
        <v>690871.42748087097</v>
      </c>
      <c r="G12550" t="s">
        <v>32895</v>
      </c>
    </row>
    <row r="12551" spans="1:7" x14ac:dyDescent="0.25">
      <c r="A12551" t="s">
        <v>15274</v>
      </c>
      <c r="B12551">
        <v>7235</v>
      </c>
      <c r="C12551">
        <v>905.57332411886603</v>
      </c>
      <c r="D12551">
        <f t="shared" si="196"/>
        <v>6551822.9999999953</v>
      </c>
      <c r="E12551">
        <v>798.41395081804001</v>
      </c>
      <c r="F12551">
        <v>637464.83686087199</v>
      </c>
      <c r="G12551" t="s">
        <v>32895</v>
      </c>
    </row>
    <row r="12552" spans="1:7" x14ac:dyDescent="0.25">
      <c r="A12552" t="s">
        <v>28004</v>
      </c>
      <c r="B12552">
        <v>4408</v>
      </c>
      <c r="C12552">
        <v>1011.76656079854</v>
      </c>
      <c r="D12552">
        <f t="shared" si="196"/>
        <v>4459866.9999999646</v>
      </c>
      <c r="E12552">
        <v>921.97293370812702</v>
      </c>
      <c r="F12552">
        <v>850034.09049037006</v>
      </c>
      <c r="G12552" t="s">
        <v>32895</v>
      </c>
    </row>
    <row r="12553" spans="1:7" x14ac:dyDescent="0.25">
      <c r="A12553" t="s">
        <v>17256</v>
      </c>
      <c r="B12553">
        <v>4401</v>
      </c>
      <c r="C12553">
        <v>984.820268120881</v>
      </c>
      <c r="D12553">
        <f t="shared" si="196"/>
        <v>4334193.9999999972</v>
      </c>
      <c r="E12553">
        <v>651.88448586876302</v>
      </c>
      <c r="F12553">
        <v>424953.38291638199</v>
      </c>
      <c r="G12553" t="s">
        <v>32895</v>
      </c>
    </row>
    <row r="12554" spans="1:7" x14ac:dyDescent="0.25">
      <c r="A12554" t="s">
        <v>7834</v>
      </c>
      <c r="B12554">
        <v>4499</v>
      </c>
      <c r="C12554">
        <v>991.29050900200002</v>
      </c>
      <c r="D12554">
        <f t="shared" si="196"/>
        <v>4459815.9999999981</v>
      </c>
      <c r="E12554">
        <v>667.02527867299</v>
      </c>
      <c r="F12554">
        <v>444922.72238877998</v>
      </c>
      <c r="G12554" t="s">
        <v>32895</v>
      </c>
    </row>
    <row r="12555" spans="1:7" x14ac:dyDescent="0.25">
      <c r="A12555" t="s">
        <v>17284</v>
      </c>
      <c r="B12555">
        <v>4488</v>
      </c>
      <c r="C12555">
        <v>983.85271836007098</v>
      </c>
      <c r="D12555">
        <f t="shared" si="196"/>
        <v>4415530.9999999981</v>
      </c>
      <c r="E12555">
        <v>825.95571884133301</v>
      </c>
      <c r="F12555">
        <v>682202.84948670305</v>
      </c>
      <c r="G12555" t="s">
        <v>32895</v>
      </c>
    </row>
    <row r="12556" spans="1:7" x14ac:dyDescent="0.25">
      <c r="A12556" t="s">
        <v>12857</v>
      </c>
      <c r="B12556">
        <v>4543</v>
      </c>
      <c r="C12556">
        <v>960.08474576271101</v>
      </c>
      <c r="D12556">
        <f t="shared" si="196"/>
        <v>4361664.9999999963</v>
      </c>
      <c r="E12556">
        <v>694.65213827704804</v>
      </c>
      <c r="F12556">
        <v>482541.59321287501</v>
      </c>
      <c r="G12556" t="s">
        <v>32895</v>
      </c>
    </row>
    <row r="12557" spans="1:7" x14ac:dyDescent="0.25">
      <c r="A12557" t="s">
        <v>12857</v>
      </c>
      <c r="B12557">
        <v>4543</v>
      </c>
      <c r="C12557">
        <v>960.08474576271101</v>
      </c>
      <c r="D12557">
        <f t="shared" si="196"/>
        <v>4361664.9999999963</v>
      </c>
      <c r="E12557">
        <v>694.65213827704804</v>
      </c>
      <c r="F12557">
        <v>482541.59321287501</v>
      </c>
      <c r="G12557" t="s">
        <v>32895</v>
      </c>
    </row>
    <row r="12558" spans="1:7" x14ac:dyDescent="0.25">
      <c r="A12558" t="s">
        <v>20125</v>
      </c>
      <c r="B12558">
        <v>5754</v>
      </c>
      <c r="C12558">
        <v>958.74991310392704</v>
      </c>
      <c r="D12558">
        <f t="shared" si="196"/>
        <v>5516646.9999999963</v>
      </c>
      <c r="E12558">
        <v>813.60564901939995</v>
      </c>
      <c r="F12558">
        <v>661954.152116279</v>
      </c>
      <c r="G12558" t="s">
        <v>32895</v>
      </c>
    </row>
    <row r="12559" spans="1:7" x14ac:dyDescent="0.25">
      <c r="A12559" t="s">
        <v>20125</v>
      </c>
      <c r="B12559">
        <v>5754</v>
      </c>
      <c r="C12559">
        <v>958.74991310392704</v>
      </c>
      <c r="D12559">
        <f t="shared" si="196"/>
        <v>5516646.9999999963</v>
      </c>
      <c r="E12559">
        <v>813.60564901939995</v>
      </c>
      <c r="F12559">
        <v>661954.152116279</v>
      </c>
      <c r="G12559" t="s">
        <v>32895</v>
      </c>
    </row>
    <row r="12560" spans="1:7" x14ac:dyDescent="0.25">
      <c r="A12560" t="s">
        <v>21465</v>
      </c>
      <c r="B12560">
        <v>5175</v>
      </c>
      <c r="C12560">
        <v>1037.13256038647</v>
      </c>
      <c r="D12560">
        <f t="shared" si="196"/>
        <v>5367160.9999999823</v>
      </c>
      <c r="E12560">
        <v>988.22020236078697</v>
      </c>
      <c r="F12560">
        <v>976579.16835399496</v>
      </c>
      <c r="G12560" t="s">
        <v>32895</v>
      </c>
    </row>
    <row r="12561" spans="1:7" x14ac:dyDescent="0.25">
      <c r="A12561" t="s">
        <v>24170</v>
      </c>
      <c r="B12561">
        <v>5422</v>
      </c>
      <c r="C12561">
        <v>1012.74492807082</v>
      </c>
      <c r="D12561">
        <f t="shared" si="196"/>
        <v>5491102.999999986</v>
      </c>
      <c r="E12561">
        <v>988.10717728818895</v>
      </c>
      <c r="F12561">
        <v>976355.79380843404</v>
      </c>
      <c r="G12561" t="s">
        <v>32895</v>
      </c>
    </row>
    <row r="12562" spans="1:7" x14ac:dyDescent="0.25">
      <c r="A12562" t="s">
        <v>2841</v>
      </c>
      <c r="B12562">
        <v>4275</v>
      </c>
      <c r="C12562">
        <v>945.13754385964899</v>
      </c>
      <c r="D12562">
        <f t="shared" si="196"/>
        <v>4040462.9999999995</v>
      </c>
      <c r="E12562">
        <v>604.44207425808202</v>
      </c>
      <c r="F12562">
        <v>365350.22113341303</v>
      </c>
      <c r="G12562" t="s">
        <v>32895</v>
      </c>
    </row>
    <row r="12563" spans="1:7" x14ac:dyDescent="0.25">
      <c r="A12563" t="s">
        <v>30174</v>
      </c>
      <c r="B12563">
        <v>3905</v>
      </c>
      <c r="C12563">
        <v>994.09142125480105</v>
      </c>
      <c r="D12563">
        <f t="shared" si="196"/>
        <v>3881926.9999999981</v>
      </c>
      <c r="E12563">
        <v>954.27260330832496</v>
      </c>
      <c r="F12563">
        <v>910636.20142484899</v>
      </c>
      <c r="G12563" t="s">
        <v>32895</v>
      </c>
    </row>
    <row r="12564" spans="1:7" x14ac:dyDescent="0.25">
      <c r="A12564" t="s">
        <v>26656</v>
      </c>
      <c r="B12564">
        <v>4752</v>
      </c>
      <c r="C12564">
        <v>987.26957070706999</v>
      </c>
      <c r="D12564">
        <f t="shared" si="196"/>
        <v>4691504.9999999963</v>
      </c>
      <c r="E12564">
        <v>798.69963428380095</v>
      </c>
      <c r="F12564">
        <v>637921.10580507701</v>
      </c>
      <c r="G12564" t="s">
        <v>32895</v>
      </c>
    </row>
    <row r="12565" spans="1:7" x14ac:dyDescent="0.25">
      <c r="A12565" t="s">
        <v>30877</v>
      </c>
      <c r="B12565">
        <v>4913</v>
      </c>
      <c r="C12565">
        <v>1002.13494809688</v>
      </c>
      <c r="D12565">
        <f t="shared" si="196"/>
        <v>4923488.9999999711</v>
      </c>
      <c r="E12565">
        <v>915.91234724497099</v>
      </c>
      <c r="F12565">
        <v>838895.42783579195</v>
      </c>
      <c r="G12565" t="s">
        <v>32895</v>
      </c>
    </row>
    <row r="12566" spans="1:7" x14ac:dyDescent="0.25">
      <c r="A12566" t="s">
        <v>12228</v>
      </c>
      <c r="B12566">
        <v>4592</v>
      </c>
      <c r="C12566">
        <v>973.41245644599303</v>
      </c>
      <c r="D12566">
        <f t="shared" si="196"/>
        <v>4469910</v>
      </c>
      <c r="E12566">
        <v>709.16850523001199</v>
      </c>
      <c r="F12566">
        <v>502919.96881017002</v>
      </c>
      <c r="G12566" t="s">
        <v>32895</v>
      </c>
    </row>
    <row r="12567" spans="1:7" x14ac:dyDescent="0.25">
      <c r="A12567" t="s">
        <v>22302</v>
      </c>
      <c r="B12567">
        <v>4645</v>
      </c>
      <c r="C12567">
        <v>1001.1399354144201</v>
      </c>
      <c r="D12567">
        <f t="shared" si="196"/>
        <v>4650294.9999999814</v>
      </c>
      <c r="E12567">
        <v>974.17878322648005</v>
      </c>
      <c r="F12567">
        <v>949024.30168862594</v>
      </c>
      <c r="G12567" t="s">
        <v>32895</v>
      </c>
    </row>
    <row r="12568" spans="1:7" x14ac:dyDescent="0.25">
      <c r="A12568" t="s">
        <v>29173</v>
      </c>
      <c r="B12568">
        <v>5051</v>
      </c>
      <c r="C12568">
        <v>993.20154424866303</v>
      </c>
      <c r="D12568">
        <f t="shared" si="196"/>
        <v>5016660.9999999972</v>
      </c>
      <c r="E12568">
        <v>887.17807256558103</v>
      </c>
      <c r="F12568">
        <v>787084.93244117894</v>
      </c>
      <c r="G12568" t="s">
        <v>32895</v>
      </c>
    </row>
    <row r="12569" spans="1:7" x14ac:dyDescent="0.25">
      <c r="A12569" t="s">
        <v>6956</v>
      </c>
      <c r="B12569">
        <v>5129</v>
      </c>
      <c r="C12569">
        <v>1012.3780464028</v>
      </c>
      <c r="D12569">
        <f t="shared" si="196"/>
        <v>5192486.9999999609</v>
      </c>
      <c r="E12569">
        <v>933.81736338991402</v>
      </c>
      <c r="F12569">
        <v>872014.86816849106</v>
      </c>
      <c r="G12569" t="s">
        <v>32895</v>
      </c>
    </row>
    <row r="12570" spans="1:7" x14ac:dyDescent="0.25">
      <c r="A12570" t="s">
        <v>21081</v>
      </c>
      <c r="B12570">
        <v>6512</v>
      </c>
      <c r="C12570">
        <v>879.04054054053995</v>
      </c>
      <c r="D12570">
        <f t="shared" si="196"/>
        <v>5724311.9999999963</v>
      </c>
      <c r="E12570">
        <v>741.98952100781605</v>
      </c>
      <c r="F12570">
        <v>550548.44928540895</v>
      </c>
      <c r="G12570" t="s">
        <v>32895</v>
      </c>
    </row>
    <row r="12571" spans="1:7" x14ac:dyDescent="0.25">
      <c r="A12571" t="s">
        <v>627</v>
      </c>
      <c r="B12571">
        <v>2840</v>
      </c>
      <c r="C12571">
        <v>894.400704225352</v>
      </c>
      <c r="D12571">
        <f t="shared" si="196"/>
        <v>2540097.9999999995</v>
      </c>
      <c r="E12571">
        <v>585.53872798648297</v>
      </c>
      <c r="F12571">
        <v>342855.60197202902</v>
      </c>
      <c r="G12571" t="s">
        <v>32895</v>
      </c>
    </row>
    <row r="12572" spans="1:7" x14ac:dyDescent="0.25">
      <c r="A12572" t="s">
        <v>30578</v>
      </c>
      <c r="B12572">
        <v>3281</v>
      </c>
      <c r="C12572">
        <v>858.62999085644606</v>
      </c>
      <c r="D12572">
        <f t="shared" si="196"/>
        <v>2817164.9999999995</v>
      </c>
      <c r="E12572">
        <v>578.90471192633902</v>
      </c>
      <c r="F12572">
        <v>335130.66549051797</v>
      </c>
      <c r="G12572" t="s">
        <v>32895</v>
      </c>
    </row>
    <row r="12573" spans="1:7" x14ac:dyDescent="0.25">
      <c r="A12573" t="s">
        <v>22981</v>
      </c>
      <c r="B12573">
        <v>4450</v>
      </c>
      <c r="C12573">
        <v>671.98696629213396</v>
      </c>
      <c r="D12573">
        <f t="shared" si="196"/>
        <v>2990341.9999999963</v>
      </c>
      <c r="E12573">
        <v>458.44347982615</v>
      </c>
      <c r="F12573">
        <v>210170.42419511001</v>
      </c>
      <c r="G12573" t="s">
        <v>32895</v>
      </c>
    </row>
    <row r="12574" spans="1:7" x14ac:dyDescent="0.25">
      <c r="A12574" t="s">
        <v>16550</v>
      </c>
      <c r="B12574">
        <v>3941</v>
      </c>
      <c r="C12574">
        <v>921.84978431870002</v>
      </c>
      <c r="D12574">
        <f t="shared" si="196"/>
        <v>3633009.9999999967</v>
      </c>
      <c r="E12574">
        <v>623.42986959450195</v>
      </c>
      <c r="F12574">
        <v>388664.80230261799</v>
      </c>
      <c r="G12574" t="s">
        <v>32895</v>
      </c>
    </row>
    <row r="12575" spans="1:7" x14ac:dyDescent="0.25">
      <c r="A12575" t="s">
        <v>2883</v>
      </c>
      <c r="B12575">
        <v>2968</v>
      </c>
      <c r="C12575">
        <v>849.58625336927196</v>
      </c>
      <c r="D12575">
        <f t="shared" si="196"/>
        <v>2521571.9999999991</v>
      </c>
      <c r="E12575">
        <v>573.67284624551098</v>
      </c>
      <c r="F12575">
        <v>329100.534519426</v>
      </c>
      <c r="G12575" t="s">
        <v>32895</v>
      </c>
    </row>
    <row r="12576" spans="1:7" x14ac:dyDescent="0.25">
      <c r="A12576" t="s">
        <v>198</v>
      </c>
      <c r="B12576">
        <v>3693</v>
      </c>
      <c r="C12576">
        <v>910.68210127267798</v>
      </c>
      <c r="D12576">
        <f t="shared" si="196"/>
        <v>3363149</v>
      </c>
      <c r="E12576">
        <v>639.08300214976202</v>
      </c>
      <c r="F12576">
        <v>408427.08363675303</v>
      </c>
      <c r="G12576" t="s">
        <v>32895</v>
      </c>
    </row>
    <row r="12577" spans="1:7" x14ac:dyDescent="0.25">
      <c r="A12577" t="s">
        <v>23385</v>
      </c>
      <c r="B12577">
        <v>4284</v>
      </c>
      <c r="C12577">
        <v>914.34080298786103</v>
      </c>
      <c r="D12577">
        <f t="shared" si="196"/>
        <v>3917035.9999999967</v>
      </c>
      <c r="E12577">
        <v>651.27296504661899</v>
      </c>
      <c r="F12577">
        <v>424156.475000615</v>
      </c>
      <c r="G12577" t="s">
        <v>32895</v>
      </c>
    </row>
    <row r="12578" spans="1:7" x14ac:dyDescent="0.25">
      <c r="A12578" t="s">
        <v>16533</v>
      </c>
      <c r="B12578">
        <v>3988</v>
      </c>
      <c r="C12578">
        <v>887.22342026078195</v>
      </c>
      <c r="D12578">
        <f t="shared" si="196"/>
        <v>3538246.9999999986</v>
      </c>
      <c r="E12578">
        <v>583.78368940918699</v>
      </c>
      <c r="F12578">
        <v>340803.39602020202</v>
      </c>
      <c r="G12578" t="s">
        <v>32895</v>
      </c>
    </row>
    <row r="12579" spans="1:7" x14ac:dyDescent="0.25">
      <c r="A12579" t="s">
        <v>28640</v>
      </c>
      <c r="B12579">
        <v>3782</v>
      </c>
      <c r="C12579">
        <v>916.87070333156998</v>
      </c>
      <c r="D12579">
        <f t="shared" si="196"/>
        <v>3467604.9999999977</v>
      </c>
      <c r="E12579">
        <v>622.39134722175902</v>
      </c>
      <c r="F12579">
        <v>387370.98909651599</v>
      </c>
      <c r="G12579" t="s">
        <v>32895</v>
      </c>
    </row>
    <row r="12580" spans="1:7" x14ac:dyDescent="0.25">
      <c r="A12580" t="s">
        <v>148</v>
      </c>
      <c r="B12580">
        <v>3242</v>
      </c>
      <c r="C12580">
        <v>1050.2230104873499</v>
      </c>
      <c r="D12580">
        <f t="shared" si="196"/>
        <v>3404822.9999999884</v>
      </c>
      <c r="E12580">
        <v>810.55172904015797</v>
      </c>
      <c r="F12580">
        <v>656994.10544999002</v>
      </c>
      <c r="G12580" t="s">
        <v>32895</v>
      </c>
    </row>
    <row r="12581" spans="1:7" x14ac:dyDescent="0.25">
      <c r="A12581" t="s">
        <v>23685</v>
      </c>
      <c r="B12581">
        <v>3634</v>
      </c>
      <c r="C12581">
        <v>1013.35002751788</v>
      </c>
      <c r="D12581">
        <f t="shared" si="196"/>
        <v>3682513.9999999758</v>
      </c>
      <c r="E12581">
        <v>810.50261270966405</v>
      </c>
      <c r="F12581">
        <v>656914.48520919203</v>
      </c>
      <c r="G12581" t="s">
        <v>32895</v>
      </c>
    </row>
    <row r="12582" spans="1:7" x14ac:dyDescent="0.25">
      <c r="A12582" t="s">
        <v>22657</v>
      </c>
      <c r="B12582">
        <v>3584</v>
      </c>
      <c r="C12582">
        <v>958.103515625</v>
      </c>
      <c r="D12582">
        <f t="shared" si="196"/>
        <v>3433843</v>
      </c>
      <c r="E12582">
        <v>781.999180663679</v>
      </c>
      <c r="F12582">
        <v>611522.71855866595</v>
      </c>
      <c r="G12582" t="s">
        <v>32895</v>
      </c>
    </row>
    <row r="12583" spans="1:7" x14ac:dyDescent="0.25">
      <c r="A12583" t="s">
        <v>18798</v>
      </c>
      <c r="B12583">
        <v>3259</v>
      </c>
      <c r="C12583">
        <v>1020.41239644062</v>
      </c>
      <c r="D12583">
        <f t="shared" si="196"/>
        <v>3325523.9999999804</v>
      </c>
      <c r="E12583">
        <v>746.30627519558698</v>
      </c>
      <c r="F12583">
        <v>556973.05639631103</v>
      </c>
      <c r="G12583" t="s">
        <v>32895</v>
      </c>
    </row>
    <row r="12584" spans="1:7" x14ac:dyDescent="0.25">
      <c r="A12584" t="s">
        <v>23914</v>
      </c>
      <c r="B12584">
        <v>2604</v>
      </c>
      <c r="C12584">
        <v>1042.97119815668</v>
      </c>
      <c r="D12584">
        <f t="shared" si="196"/>
        <v>2715896.9999999949</v>
      </c>
      <c r="E12584">
        <v>890.59103401795403</v>
      </c>
      <c r="F12584">
        <v>793152.38987316994</v>
      </c>
      <c r="G12584" t="s">
        <v>32895</v>
      </c>
    </row>
    <row r="12585" spans="1:7" x14ac:dyDescent="0.25">
      <c r="A12585" t="s">
        <v>189</v>
      </c>
      <c r="B12585">
        <v>2955</v>
      </c>
      <c r="C12585">
        <v>1019.19289340101</v>
      </c>
      <c r="D12585">
        <f t="shared" si="196"/>
        <v>3011714.9999999846</v>
      </c>
      <c r="E12585">
        <v>744.88197436791199</v>
      </c>
      <c r="F12585">
        <v>554849.15573823999</v>
      </c>
      <c r="G12585" t="s">
        <v>32895</v>
      </c>
    </row>
    <row r="12586" spans="1:7" x14ac:dyDescent="0.25">
      <c r="A12586" t="s">
        <v>20631</v>
      </c>
      <c r="B12586">
        <v>3124</v>
      </c>
      <c r="C12586">
        <v>1022.31209987195</v>
      </c>
      <c r="D12586">
        <f t="shared" si="196"/>
        <v>3193702.9999999716</v>
      </c>
      <c r="E12586">
        <v>731.32654522786402</v>
      </c>
      <c r="F12586">
        <v>534838.51575492299</v>
      </c>
      <c r="G12586" t="s">
        <v>32895</v>
      </c>
    </row>
    <row r="12587" spans="1:7" x14ac:dyDescent="0.25">
      <c r="A12587" t="s">
        <v>6942</v>
      </c>
      <c r="B12587">
        <v>3154</v>
      </c>
      <c r="C12587">
        <v>1003.83671528218</v>
      </c>
      <c r="D12587">
        <f t="shared" si="196"/>
        <v>3166100.9999999958</v>
      </c>
      <c r="E12587">
        <v>789.83951946629099</v>
      </c>
      <c r="F12587">
        <v>623846.46651074197</v>
      </c>
      <c r="G12587" t="s">
        <v>32895</v>
      </c>
    </row>
    <row r="12588" spans="1:7" x14ac:dyDescent="0.25">
      <c r="A12588" t="s">
        <v>9</v>
      </c>
      <c r="B12588">
        <v>2790</v>
      </c>
      <c r="C12588">
        <v>1024.02473118279</v>
      </c>
      <c r="D12588">
        <f t="shared" si="196"/>
        <v>2857028.9999999842</v>
      </c>
      <c r="E12588">
        <v>820.11070344157997</v>
      </c>
      <c r="F12588">
        <v>672581.565899443</v>
      </c>
      <c r="G12588" t="s">
        <v>32895</v>
      </c>
    </row>
    <row r="12589" spans="1:7" x14ac:dyDescent="0.25">
      <c r="A12589" t="s">
        <v>13011</v>
      </c>
      <c r="B12589">
        <v>3789</v>
      </c>
      <c r="C12589">
        <v>1040.7083663235601</v>
      </c>
      <c r="D12589">
        <f t="shared" si="196"/>
        <v>3943243.9999999693</v>
      </c>
      <c r="E12589">
        <v>968.69711822075897</v>
      </c>
      <c r="F12589">
        <v>938374.10684920405</v>
      </c>
      <c r="G12589" t="s">
        <v>32895</v>
      </c>
    </row>
    <row r="12590" spans="1:7" x14ac:dyDescent="0.25">
      <c r="A12590" t="s">
        <v>3181</v>
      </c>
      <c r="B12590">
        <v>2571</v>
      </c>
      <c r="C12590">
        <v>985.82730455075796</v>
      </c>
      <c r="D12590">
        <f t="shared" si="196"/>
        <v>2534561.9999999986</v>
      </c>
      <c r="E12590">
        <v>775.44683674886505</v>
      </c>
      <c r="F12590">
        <v>601317.79662382102</v>
      </c>
      <c r="G12590" t="s">
        <v>32895</v>
      </c>
    </row>
    <row r="12591" spans="1:7" x14ac:dyDescent="0.25">
      <c r="A12591" t="s">
        <v>19418</v>
      </c>
      <c r="B12591">
        <v>2563</v>
      </c>
      <c r="C12591">
        <v>993.541552867733</v>
      </c>
      <c r="D12591">
        <f t="shared" si="196"/>
        <v>2546446.9999999995</v>
      </c>
      <c r="E12591">
        <v>797.14360435613696</v>
      </c>
      <c r="F12591">
        <v>635437.92596589297</v>
      </c>
      <c r="G12591" t="s">
        <v>32895</v>
      </c>
    </row>
    <row r="12592" spans="1:7" x14ac:dyDescent="0.25">
      <c r="A12592" t="s">
        <v>21051</v>
      </c>
      <c r="B12592">
        <v>2521</v>
      </c>
      <c r="C12592">
        <v>995.10234034113398</v>
      </c>
      <c r="D12592">
        <f t="shared" si="196"/>
        <v>2508652.9999999986</v>
      </c>
      <c r="E12592">
        <v>793.04264222010204</v>
      </c>
      <c r="F12592">
        <v>628916.63237944106</v>
      </c>
      <c r="G12592" t="s">
        <v>32895</v>
      </c>
    </row>
    <row r="12593" spans="1:7" x14ac:dyDescent="0.25">
      <c r="A12593" t="s">
        <v>9901</v>
      </c>
      <c r="B12593">
        <v>2565</v>
      </c>
      <c r="C12593">
        <v>997.55555555555497</v>
      </c>
      <c r="D12593">
        <f t="shared" si="196"/>
        <v>2558729.9999999986</v>
      </c>
      <c r="E12593">
        <v>832.64610748000905</v>
      </c>
      <c r="F12593">
        <v>693299.540301612</v>
      </c>
      <c r="G12593" t="s">
        <v>32895</v>
      </c>
    </row>
    <row r="12594" spans="1:7" x14ac:dyDescent="0.25">
      <c r="A12594" t="s">
        <v>2749</v>
      </c>
      <c r="B12594">
        <v>1920</v>
      </c>
      <c r="C12594">
        <v>898.36354166666604</v>
      </c>
      <c r="D12594">
        <f t="shared" si="196"/>
        <v>1724857.9999999988</v>
      </c>
      <c r="E12594">
        <v>637.14449538379597</v>
      </c>
      <c r="F12594">
        <v>405953.10799787199</v>
      </c>
      <c r="G12594" t="s">
        <v>32895</v>
      </c>
    </row>
    <row r="12595" spans="1:7" x14ac:dyDescent="0.25">
      <c r="A12595" t="s">
        <v>19754</v>
      </c>
      <c r="B12595">
        <v>1925</v>
      </c>
      <c r="C12595">
        <v>966.97610389610395</v>
      </c>
      <c r="D12595">
        <f t="shared" si="196"/>
        <v>1861429</v>
      </c>
      <c r="E12595">
        <v>740.40525331578999</v>
      </c>
      <c r="F12595">
        <v>548199.93913761899</v>
      </c>
      <c r="G12595" t="s">
        <v>32895</v>
      </c>
    </row>
    <row r="12596" spans="1:7" x14ac:dyDescent="0.25">
      <c r="A12596" t="s">
        <v>8668</v>
      </c>
      <c r="B12596">
        <v>1773</v>
      </c>
      <c r="C12596">
        <v>924.76818950930601</v>
      </c>
      <c r="D12596">
        <f t="shared" si="196"/>
        <v>1639613.9999999995</v>
      </c>
      <c r="E12596">
        <v>595.12629676429901</v>
      </c>
      <c r="F12596">
        <v>354175.30910038803</v>
      </c>
      <c r="G12596" t="s">
        <v>32895</v>
      </c>
    </row>
    <row r="12597" spans="1:7" x14ac:dyDescent="0.25">
      <c r="A12597" t="s">
        <v>12339</v>
      </c>
      <c r="B12597">
        <v>4815</v>
      </c>
      <c r="C12597">
        <v>1130.22824506749</v>
      </c>
      <c r="D12597">
        <f t="shared" si="196"/>
        <v>5442048.9999999646</v>
      </c>
      <c r="E12597">
        <v>889.06112446830798</v>
      </c>
      <c r="F12597">
        <v>790429.68304085301</v>
      </c>
      <c r="G12597" t="s">
        <v>32895</v>
      </c>
    </row>
    <row r="12598" spans="1:7" x14ac:dyDescent="0.25">
      <c r="A12598" t="s">
        <v>9874</v>
      </c>
      <c r="B12598">
        <v>4260</v>
      </c>
      <c r="C12598">
        <v>1115.7187793427199</v>
      </c>
      <c r="D12598">
        <f t="shared" si="196"/>
        <v>4752961.999999987</v>
      </c>
      <c r="E12598">
        <v>798.01581731272597</v>
      </c>
      <c r="F12598">
        <v>636829.24468129897</v>
      </c>
      <c r="G12598" t="s">
        <v>32895</v>
      </c>
    </row>
    <row r="12599" spans="1:7" x14ac:dyDescent="0.25">
      <c r="A12599" t="s">
        <v>30940</v>
      </c>
      <c r="B12599">
        <v>4309</v>
      </c>
      <c r="C12599">
        <v>1094.598746809</v>
      </c>
      <c r="D12599">
        <f t="shared" si="196"/>
        <v>4716625.9999999804</v>
      </c>
      <c r="E12599">
        <v>847.52083143164805</v>
      </c>
      <c r="F12599">
        <v>718291.55971059203</v>
      </c>
      <c r="G12599" t="s">
        <v>32895</v>
      </c>
    </row>
    <row r="12600" spans="1:7" x14ac:dyDescent="0.25">
      <c r="A12600" t="s">
        <v>21784</v>
      </c>
      <c r="B12600">
        <v>5288</v>
      </c>
      <c r="C12600">
        <v>1005.03309379727</v>
      </c>
      <c r="D12600">
        <f t="shared" si="196"/>
        <v>5314614.9999999637</v>
      </c>
      <c r="E12600">
        <v>845.09733555661603</v>
      </c>
      <c r="F12600">
        <v>714189.50656489201</v>
      </c>
      <c r="G12600" t="s">
        <v>32895</v>
      </c>
    </row>
    <row r="12601" spans="1:7" x14ac:dyDescent="0.25">
      <c r="A12601" t="s">
        <v>7468</v>
      </c>
      <c r="B12601">
        <v>5135</v>
      </c>
      <c r="C12601">
        <v>1045.6157740993101</v>
      </c>
      <c r="D12601">
        <f t="shared" si="196"/>
        <v>5369236.9999999572</v>
      </c>
      <c r="E12601">
        <v>862.12073936809804</v>
      </c>
      <c r="F12601">
        <v>743252.169248597</v>
      </c>
      <c r="G12601" t="s">
        <v>32895</v>
      </c>
    </row>
    <row r="12602" spans="1:7" x14ac:dyDescent="0.25">
      <c r="A12602" t="s">
        <v>22647</v>
      </c>
      <c r="B12602">
        <v>4542</v>
      </c>
      <c r="C12602">
        <v>1046.06560986349</v>
      </c>
      <c r="D12602">
        <f t="shared" si="196"/>
        <v>4751229.9999999711</v>
      </c>
      <c r="E12602">
        <v>815.58721554144597</v>
      </c>
      <c r="F12602">
        <v>665182.50615464896</v>
      </c>
      <c r="G12602" t="s">
        <v>32895</v>
      </c>
    </row>
    <row r="12603" spans="1:7" x14ac:dyDescent="0.25">
      <c r="A12603" t="s">
        <v>17795</v>
      </c>
      <c r="B12603">
        <v>6761</v>
      </c>
      <c r="C12603">
        <v>1036.7129122910801</v>
      </c>
      <c r="D12603">
        <f t="shared" si="196"/>
        <v>7009215.9999999925</v>
      </c>
      <c r="E12603">
        <v>881.60036161405901</v>
      </c>
      <c r="F12603">
        <v>777219.19759804104</v>
      </c>
      <c r="G12603" t="s">
        <v>32895</v>
      </c>
    </row>
    <row r="12604" spans="1:7" x14ac:dyDescent="0.25">
      <c r="A12604" t="s">
        <v>7240</v>
      </c>
      <c r="B12604">
        <v>5523</v>
      </c>
      <c r="C12604">
        <v>920.90150280644502</v>
      </c>
      <c r="D12604">
        <f t="shared" si="196"/>
        <v>5086138.9999999963</v>
      </c>
      <c r="E12604">
        <v>635.20310092986597</v>
      </c>
      <c r="F12604">
        <v>403482.97943091701</v>
      </c>
      <c r="G12604" t="s">
        <v>32895</v>
      </c>
    </row>
    <row r="12605" spans="1:7" x14ac:dyDescent="0.25">
      <c r="A12605" t="s">
        <v>1890</v>
      </c>
      <c r="B12605">
        <v>4984</v>
      </c>
      <c r="C12605">
        <v>980.49478330658098</v>
      </c>
      <c r="D12605">
        <f t="shared" si="196"/>
        <v>4886786</v>
      </c>
      <c r="E12605">
        <v>771.39251836662595</v>
      </c>
      <c r="F12605">
        <v>595046.41739200498</v>
      </c>
      <c r="G12605" t="s">
        <v>32895</v>
      </c>
    </row>
    <row r="12606" spans="1:7" x14ac:dyDescent="0.25">
      <c r="A12606" t="s">
        <v>556</v>
      </c>
      <c r="B12606">
        <v>3567</v>
      </c>
      <c r="C12606">
        <v>957.371740958788</v>
      </c>
      <c r="D12606">
        <f t="shared" si="196"/>
        <v>3414944.9999999967</v>
      </c>
      <c r="E12606">
        <v>720.62189426220004</v>
      </c>
      <c r="F12606">
        <v>519295.91449004097</v>
      </c>
      <c r="G12606" t="s">
        <v>32895</v>
      </c>
    </row>
    <row r="12607" spans="1:7" x14ac:dyDescent="0.25">
      <c r="A12607" t="s">
        <v>202</v>
      </c>
      <c r="B12607">
        <v>3637</v>
      </c>
      <c r="C12607">
        <v>972.68435523783296</v>
      </c>
      <c r="D12607">
        <f t="shared" si="196"/>
        <v>3537652.9999999986</v>
      </c>
      <c r="E12607">
        <v>723.43390687243095</v>
      </c>
      <c r="F12607">
        <v>523356.617612709</v>
      </c>
      <c r="G12607" t="s">
        <v>32895</v>
      </c>
    </row>
    <row r="12608" spans="1:7" x14ac:dyDescent="0.25">
      <c r="A12608" t="s">
        <v>1739</v>
      </c>
      <c r="B12608">
        <v>5131</v>
      </c>
      <c r="C12608">
        <v>939.76281426622495</v>
      </c>
      <c r="D12608">
        <f t="shared" si="196"/>
        <v>4821923</v>
      </c>
      <c r="E12608">
        <v>773.67341966824802</v>
      </c>
      <c r="F12608">
        <v>598570.56030116195</v>
      </c>
      <c r="G12608" t="s">
        <v>32895</v>
      </c>
    </row>
    <row r="12609" spans="1:7" x14ac:dyDescent="0.25">
      <c r="A12609" t="s">
        <v>5477</v>
      </c>
      <c r="B12609">
        <v>4747</v>
      </c>
      <c r="C12609">
        <v>995.33115651990704</v>
      </c>
      <c r="D12609">
        <f t="shared" si="196"/>
        <v>4724836.9999999991</v>
      </c>
      <c r="E12609">
        <v>773.55075422902905</v>
      </c>
      <c r="F12609">
        <v>598380.76936829905</v>
      </c>
      <c r="G12609" t="s">
        <v>32895</v>
      </c>
    </row>
    <row r="12610" spans="1:7" x14ac:dyDescent="0.25">
      <c r="A12610" t="s">
        <v>16523</v>
      </c>
      <c r="B12610">
        <v>4956</v>
      </c>
      <c r="C12610">
        <v>956.95581113801404</v>
      </c>
      <c r="D12610">
        <f t="shared" si="196"/>
        <v>4742672.9999999972</v>
      </c>
      <c r="E12610">
        <v>678.19742523314198</v>
      </c>
      <c r="F12610">
        <v>459951.74759286299</v>
      </c>
      <c r="G12610" t="s">
        <v>32895</v>
      </c>
    </row>
    <row r="12611" spans="1:7" x14ac:dyDescent="0.25">
      <c r="A12611" t="s">
        <v>10439</v>
      </c>
      <c r="B12611">
        <v>3484</v>
      </c>
      <c r="C12611">
        <v>965.37801377726703</v>
      </c>
      <c r="D12611">
        <f t="shared" ref="D12611:D12674" si="197">B12611*C12611</f>
        <v>3363376.9999999981</v>
      </c>
      <c r="E12611">
        <v>616.36059801087197</v>
      </c>
      <c r="F12611">
        <v>379900.38678032003</v>
      </c>
      <c r="G12611" t="s">
        <v>32895</v>
      </c>
    </row>
    <row r="12612" spans="1:7" x14ac:dyDescent="0.25">
      <c r="A12612" t="s">
        <v>3744</v>
      </c>
      <c r="B12612">
        <v>2696</v>
      </c>
      <c r="C12612">
        <v>955.96068249258099</v>
      </c>
      <c r="D12612">
        <f t="shared" si="197"/>
        <v>2577269.9999999981</v>
      </c>
      <c r="E12612">
        <v>616.32298408951999</v>
      </c>
      <c r="F12612">
        <v>379854.02071701002</v>
      </c>
      <c r="G12612" t="s">
        <v>32895</v>
      </c>
    </row>
    <row r="12613" spans="1:7" x14ac:dyDescent="0.25">
      <c r="A12613" t="s">
        <v>3902</v>
      </c>
      <c r="B12613">
        <v>3118</v>
      </c>
      <c r="C12613">
        <v>970.70846696600302</v>
      </c>
      <c r="D12613">
        <f t="shared" si="197"/>
        <v>3026668.9999999972</v>
      </c>
      <c r="E12613">
        <v>630.86616544458104</v>
      </c>
      <c r="F12613">
        <v>397992.11870275001</v>
      </c>
      <c r="G12613" t="s">
        <v>32895</v>
      </c>
    </row>
    <row r="12614" spans="1:7" x14ac:dyDescent="0.25">
      <c r="A12614" t="s">
        <v>14211</v>
      </c>
      <c r="B12614">
        <v>3335</v>
      </c>
      <c r="C12614">
        <v>959.28245877061397</v>
      </c>
      <c r="D12614">
        <f t="shared" si="197"/>
        <v>3199206.9999999977</v>
      </c>
      <c r="E12614">
        <v>612.08148659137305</v>
      </c>
      <c r="F12614">
        <v>374643.74622790498</v>
      </c>
      <c r="G12614" t="s">
        <v>32895</v>
      </c>
    </row>
    <row r="12615" spans="1:7" x14ac:dyDescent="0.25">
      <c r="A12615" t="s">
        <v>22850</v>
      </c>
      <c r="B12615">
        <v>2163</v>
      </c>
      <c r="C12615">
        <v>987.18862690707294</v>
      </c>
      <c r="D12615">
        <f t="shared" si="197"/>
        <v>2135288.9999999986</v>
      </c>
      <c r="E12615">
        <v>672.96249963912999</v>
      </c>
      <c r="F12615">
        <v>452878.52592054597</v>
      </c>
      <c r="G12615" t="s">
        <v>32895</v>
      </c>
    </row>
    <row r="12616" spans="1:7" x14ac:dyDescent="0.25">
      <c r="A12616" t="s">
        <v>15857</v>
      </c>
      <c r="B12616">
        <v>5934</v>
      </c>
      <c r="C12616">
        <v>946.39383215369003</v>
      </c>
      <c r="D12616">
        <f t="shared" si="197"/>
        <v>5615900.9999999963</v>
      </c>
      <c r="E12616">
        <v>1407.4452108973101</v>
      </c>
      <c r="F12616">
        <v>1980902.02167777</v>
      </c>
      <c r="G12616" t="s">
        <v>32895</v>
      </c>
    </row>
    <row r="12617" spans="1:7" x14ac:dyDescent="0.25">
      <c r="A12617" t="s">
        <v>1165</v>
      </c>
      <c r="B12617">
        <v>3873</v>
      </c>
      <c r="C12617">
        <v>934.77536793183504</v>
      </c>
      <c r="D12617">
        <f t="shared" si="197"/>
        <v>3620384.9999999972</v>
      </c>
      <c r="E12617">
        <v>587.02156107230405</v>
      </c>
      <c r="F12617">
        <v>344594.31316376501</v>
      </c>
      <c r="G12617" t="s">
        <v>32895</v>
      </c>
    </row>
    <row r="12618" spans="1:7" x14ac:dyDescent="0.25">
      <c r="A12618" t="s">
        <v>23035</v>
      </c>
      <c r="B12618">
        <v>3806</v>
      </c>
      <c r="C12618">
        <v>928.735943247504</v>
      </c>
      <c r="D12618">
        <f t="shared" si="197"/>
        <v>3534769</v>
      </c>
      <c r="E12618">
        <v>587.42344318999403</v>
      </c>
      <c r="F12618">
        <v>345066.30160918803</v>
      </c>
      <c r="G12618" t="s">
        <v>32895</v>
      </c>
    </row>
    <row r="12619" spans="1:7" x14ac:dyDescent="0.25">
      <c r="A12619" t="s">
        <v>9589</v>
      </c>
      <c r="B12619">
        <v>3840</v>
      </c>
      <c r="C12619">
        <v>956.04505208333296</v>
      </c>
      <c r="D12619">
        <f t="shared" si="197"/>
        <v>3671212.9999999986</v>
      </c>
      <c r="E12619">
        <v>614.33737626783898</v>
      </c>
      <c r="F12619">
        <v>377410.41187965299</v>
      </c>
      <c r="G12619" t="s">
        <v>32895</v>
      </c>
    </row>
    <row r="12620" spans="1:7" x14ac:dyDescent="0.25">
      <c r="A12620" t="s">
        <v>2271</v>
      </c>
      <c r="B12620">
        <v>4026</v>
      </c>
      <c r="C12620">
        <v>923.36065573770497</v>
      </c>
      <c r="D12620">
        <f t="shared" si="197"/>
        <v>3717450</v>
      </c>
      <c r="E12620">
        <v>594.71199529565399</v>
      </c>
      <c r="F12620">
        <v>353682.357348538</v>
      </c>
      <c r="G12620" t="s">
        <v>32895</v>
      </c>
    </row>
    <row r="12621" spans="1:7" x14ac:dyDescent="0.25">
      <c r="A12621" t="s">
        <v>9413</v>
      </c>
      <c r="B12621">
        <v>2169</v>
      </c>
      <c r="C12621">
        <v>986.58506224066298</v>
      </c>
      <c r="D12621">
        <f t="shared" si="197"/>
        <v>2139902.9999999981</v>
      </c>
      <c r="E12621">
        <v>841.45292236207001</v>
      </c>
      <c r="F12621">
        <v>708043.02055166801</v>
      </c>
      <c r="G12621" t="s">
        <v>32895</v>
      </c>
    </row>
    <row r="12622" spans="1:7" x14ac:dyDescent="0.25">
      <c r="A12622" t="s">
        <v>1531</v>
      </c>
      <c r="B12622">
        <v>1965</v>
      </c>
      <c r="C12622">
        <v>887.36488549618298</v>
      </c>
      <c r="D12622">
        <f t="shared" si="197"/>
        <v>1743671.9999999995</v>
      </c>
      <c r="E12622">
        <v>636.488300848216</v>
      </c>
      <c r="F12622">
        <v>405117.35711664899</v>
      </c>
      <c r="G12622" t="s">
        <v>32895</v>
      </c>
    </row>
    <row r="12623" spans="1:7" x14ac:dyDescent="0.25">
      <c r="A12623" t="s">
        <v>4140</v>
      </c>
      <c r="B12623">
        <v>2389</v>
      </c>
      <c r="C12623">
        <v>904.648388447049</v>
      </c>
      <c r="D12623">
        <f t="shared" si="197"/>
        <v>2161205</v>
      </c>
      <c r="E12623">
        <v>663.36763944381698</v>
      </c>
      <c r="F12623">
        <v>440056.62506126199</v>
      </c>
      <c r="G12623" t="s">
        <v>32895</v>
      </c>
    </row>
    <row r="12624" spans="1:7" x14ac:dyDescent="0.25">
      <c r="A12624" t="s">
        <v>24741</v>
      </c>
      <c r="B12624">
        <v>1643</v>
      </c>
      <c r="C12624">
        <v>960.28788800973803</v>
      </c>
      <c r="D12624">
        <f t="shared" si="197"/>
        <v>1577752.9999999995</v>
      </c>
      <c r="E12624">
        <v>619.52188788369199</v>
      </c>
      <c r="F12624">
        <v>383807.369566974</v>
      </c>
      <c r="G12624" t="s">
        <v>32895</v>
      </c>
    </row>
    <row r="12625" spans="1:7" x14ac:dyDescent="0.25">
      <c r="A12625" t="s">
        <v>16026</v>
      </c>
      <c r="B12625">
        <v>1776</v>
      </c>
      <c r="C12625">
        <v>928.50281531531505</v>
      </c>
      <c r="D12625">
        <f t="shared" si="197"/>
        <v>1649020.9999999995</v>
      </c>
      <c r="E12625">
        <v>646.00323113739603</v>
      </c>
      <c r="F12625">
        <v>417320.17463995598</v>
      </c>
      <c r="G12625" t="s">
        <v>32895</v>
      </c>
    </row>
    <row r="12626" spans="1:7" x14ac:dyDescent="0.25">
      <c r="A12626" t="s">
        <v>9309</v>
      </c>
      <c r="B12626">
        <v>1782</v>
      </c>
      <c r="C12626">
        <v>957.48821548821502</v>
      </c>
      <c r="D12626">
        <f t="shared" si="197"/>
        <v>1706243.9999999991</v>
      </c>
      <c r="E12626">
        <v>639.58039096221705</v>
      </c>
      <c r="F12626">
        <v>409063.076503383</v>
      </c>
      <c r="G12626" t="s">
        <v>32895</v>
      </c>
    </row>
    <row r="12627" spans="1:7" x14ac:dyDescent="0.25">
      <c r="A12627" t="s">
        <v>22004</v>
      </c>
      <c r="B12627">
        <v>1717</v>
      </c>
      <c r="C12627">
        <v>960.922539312754</v>
      </c>
      <c r="D12627">
        <f t="shared" si="197"/>
        <v>1649903.9999999986</v>
      </c>
      <c r="E12627">
        <v>627.071713580699</v>
      </c>
      <c r="F12627">
        <v>393218.93397303502</v>
      </c>
      <c r="G12627" t="s">
        <v>32895</v>
      </c>
    </row>
    <row r="12628" spans="1:7" x14ac:dyDescent="0.25">
      <c r="A12628" t="s">
        <v>20741</v>
      </c>
      <c r="B12628">
        <v>1792</v>
      </c>
      <c r="C12628">
        <v>926.890625</v>
      </c>
      <c r="D12628">
        <f t="shared" si="197"/>
        <v>1660988</v>
      </c>
      <c r="E12628">
        <v>654.23095388217996</v>
      </c>
      <c r="F12628">
        <v>428018.14101758698</v>
      </c>
      <c r="G12628" t="s">
        <v>32895</v>
      </c>
    </row>
    <row r="12629" spans="1:7" x14ac:dyDescent="0.25">
      <c r="A12629" t="s">
        <v>3922</v>
      </c>
      <c r="B12629">
        <v>1774</v>
      </c>
      <c r="C12629">
        <v>969.14317925591797</v>
      </c>
      <c r="D12629">
        <f t="shared" si="197"/>
        <v>1719259.9999999984</v>
      </c>
      <c r="E12629">
        <v>731.411341361425</v>
      </c>
      <c r="F12629">
        <v>534962.55027212005</v>
      </c>
      <c r="G12629" t="s">
        <v>32895</v>
      </c>
    </row>
    <row r="12630" spans="1:7" x14ac:dyDescent="0.25">
      <c r="A12630" t="s">
        <v>2293</v>
      </c>
      <c r="B12630">
        <v>1747</v>
      </c>
      <c r="C12630">
        <v>949.10532341156204</v>
      </c>
      <c r="D12630">
        <f t="shared" si="197"/>
        <v>1658086.9999999988</v>
      </c>
      <c r="E12630">
        <v>679.25183077472798</v>
      </c>
      <c r="F12630">
        <v>461383.04961082002</v>
      </c>
      <c r="G12630" t="s">
        <v>32895</v>
      </c>
    </row>
    <row r="12631" spans="1:7" x14ac:dyDescent="0.25">
      <c r="A12631" t="s">
        <v>21350</v>
      </c>
      <c r="B12631">
        <v>1808</v>
      </c>
      <c r="C12631">
        <v>932.657079646017</v>
      </c>
      <c r="D12631">
        <f t="shared" si="197"/>
        <v>1686243.9999999988</v>
      </c>
      <c r="E12631">
        <v>663.61480507344095</v>
      </c>
      <c r="F12631">
        <v>440384.60951266199</v>
      </c>
      <c r="G12631" t="s">
        <v>32895</v>
      </c>
    </row>
    <row r="12632" spans="1:7" x14ac:dyDescent="0.25">
      <c r="A12632" t="s">
        <v>3252</v>
      </c>
      <c r="B12632">
        <v>1894</v>
      </c>
      <c r="C12632">
        <v>958.02428722280797</v>
      </c>
      <c r="D12632">
        <f t="shared" si="197"/>
        <v>1814497.9999999984</v>
      </c>
      <c r="E12632">
        <v>643.99548304974701</v>
      </c>
      <c r="F12632">
        <v>414730.18218847702</v>
      </c>
      <c r="G12632" t="s">
        <v>32895</v>
      </c>
    </row>
    <row r="12633" spans="1:7" x14ac:dyDescent="0.25">
      <c r="A12633" t="s">
        <v>19538</v>
      </c>
      <c r="B12633">
        <v>2224</v>
      </c>
      <c r="C12633">
        <v>886.60071942445995</v>
      </c>
      <c r="D12633">
        <f t="shared" si="197"/>
        <v>1971799.9999999988</v>
      </c>
      <c r="E12633">
        <v>629.30953296178905</v>
      </c>
      <c r="F12633">
        <v>396030.48827658501</v>
      </c>
      <c r="G12633" t="s">
        <v>32895</v>
      </c>
    </row>
    <row r="12634" spans="1:7" x14ac:dyDescent="0.25">
      <c r="A12634" t="s">
        <v>11416</v>
      </c>
      <c r="B12634">
        <v>2224</v>
      </c>
      <c r="C12634">
        <v>749.15917266187</v>
      </c>
      <c r="D12634">
        <f t="shared" si="197"/>
        <v>1666129.9999999988</v>
      </c>
      <c r="E12634">
        <v>548.47507229323605</v>
      </c>
      <c r="F12634">
        <v>300824.90492707002</v>
      </c>
      <c r="G12634" t="s">
        <v>32895</v>
      </c>
    </row>
    <row r="12635" spans="1:7" x14ac:dyDescent="0.25">
      <c r="A12635" t="s">
        <v>3380</v>
      </c>
      <c r="B12635">
        <v>2307</v>
      </c>
      <c r="C12635">
        <v>713.55526657997405</v>
      </c>
      <c r="D12635">
        <f t="shared" si="197"/>
        <v>1646172.0000000002</v>
      </c>
      <c r="E12635">
        <v>534.85029302714099</v>
      </c>
      <c r="F12635">
        <v>286064.83595121902</v>
      </c>
      <c r="G12635" t="s">
        <v>32895</v>
      </c>
    </row>
    <row r="12636" spans="1:7" x14ac:dyDescent="0.25">
      <c r="A12636" t="s">
        <v>27521</v>
      </c>
      <c r="B12636">
        <v>1929</v>
      </c>
      <c r="C12636">
        <v>869.39502332814902</v>
      </c>
      <c r="D12636">
        <f t="shared" si="197"/>
        <v>1677062.9999999995</v>
      </c>
      <c r="E12636">
        <v>622.48256695090799</v>
      </c>
      <c r="F12636">
        <v>387484.54615779198</v>
      </c>
      <c r="G12636" t="s">
        <v>32895</v>
      </c>
    </row>
    <row r="12637" spans="1:7" x14ac:dyDescent="0.25">
      <c r="A12637" t="s">
        <v>14695</v>
      </c>
      <c r="B12637">
        <v>1791</v>
      </c>
      <c r="C12637">
        <v>925.52931323282996</v>
      </c>
      <c r="D12637">
        <f t="shared" si="197"/>
        <v>1657622.9999999984</v>
      </c>
      <c r="E12637">
        <v>627.44888469994396</v>
      </c>
      <c r="F12637">
        <v>393692.10291120398</v>
      </c>
      <c r="G12637" t="s">
        <v>32895</v>
      </c>
    </row>
    <row r="12638" spans="1:7" x14ac:dyDescent="0.25">
      <c r="A12638" t="s">
        <v>15035</v>
      </c>
      <c r="B12638">
        <v>1849</v>
      </c>
      <c r="C12638">
        <v>898.70632774472597</v>
      </c>
      <c r="D12638">
        <f t="shared" si="197"/>
        <v>1661707.9999999984</v>
      </c>
      <c r="E12638">
        <v>613.08396913644901</v>
      </c>
      <c r="F12638">
        <v>375871.953212102</v>
      </c>
      <c r="G12638" t="s">
        <v>32895</v>
      </c>
    </row>
    <row r="12639" spans="1:7" x14ac:dyDescent="0.25">
      <c r="A12639" t="s">
        <v>12000</v>
      </c>
      <c r="B12639">
        <v>1848</v>
      </c>
      <c r="C12639">
        <v>892.99512987012895</v>
      </c>
      <c r="D12639">
        <f t="shared" si="197"/>
        <v>1650254.9999999984</v>
      </c>
      <c r="E12639">
        <v>610.90964818353405</v>
      </c>
      <c r="F12639">
        <v>373210.59824372898</v>
      </c>
      <c r="G12639" t="s">
        <v>32895</v>
      </c>
    </row>
    <row r="12640" spans="1:7" x14ac:dyDescent="0.25">
      <c r="A12640" t="s">
        <v>15299</v>
      </c>
      <c r="B12640">
        <v>1787</v>
      </c>
      <c r="C12640">
        <v>893.77728035814198</v>
      </c>
      <c r="D12640">
        <f t="shared" si="197"/>
        <v>1597179.9999999998</v>
      </c>
      <c r="E12640">
        <v>588.20364707758802</v>
      </c>
      <c r="F12640">
        <v>345983.53043537599</v>
      </c>
      <c r="G12640" t="s">
        <v>32895</v>
      </c>
    </row>
    <row r="12641" spans="1:7" x14ac:dyDescent="0.25">
      <c r="A12641" t="s">
        <v>12108</v>
      </c>
      <c r="B12641">
        <v>1836</v>
      </c>
      <c r="C12641">
        <v>893.571350762527</v>
      </c>
      <c r="D12641">
        <f t="shared" si="197"/>
        <v>1640596.9999999995</v>
      </c>
      <c r="E12641">
        <v>612.23563594858399</v>
      </c>
      <c r="F12641">
        <v>374832.473925367</v>
      </c>
      <c r="G12641" t="s">
        <v>32895</v>
      </c>
    </row>
    <row r="12642" spans="1:7" x14ac:dyDescent="0.25">
      <c r="A12642" t="s">
        <v>4732</v>
      </c>
      <c r="B12642">
        <v>1847</v>
      </c>
      <c r="C12642">
        <v>887.27720628045404</v>
      </c>
      <c r="D12642">
        <f t="shared" si="197"/>
        <v>1638800.9999999986</v>
      </c>
      <c r="E12642">
        <v>603.05281327267699</v>
      </c>
      <c r="F12642">
        <v>363672.69559609098</v>
      </c>
      <c r="G12642" t="s">
        <v>32895</v>
      </c>
    </row>
    <row r="12643" spans="1:7" x14ac:dyDescent="0.25">
      <c r="A12643" t="s">
        <v>9031</v>
      </c>
      <c r="B12643">
        <v>1840</v>
      </c>
      <c r="C12643">
        <v>903.32228260869499</v>
      </c>
      <c r="D12643">
        <f t="shared" si="197"/>
        <v>1662112.9999999988</v>
      </c>
      <c r="E12643">
        <v>615.64485831046898</v>
      </c>
      <c r="F12643">
        <v>379018.59156411799</v>
      </c>
      <c r="G12643" t="s">
        <v>32895</v>
      </c>
    </row>
    <row r="12644" spans="1:7" x14ac:dyDescent="0.25">
      <c r="A12644" t="s">
        <v>22639</v>
      </c>
      <c r="B12644">
        <v>2171</v>
      </c>
      <c r="C12644">
        <v>804.37356057116494</v>
      </c>
      <c r="D12644">
        <f t="shared" si="197"/>
        <v>1746294.9999999991</v>
      </c>
      <c r="E12644">
        <v>654.68635894675299</v>
      </c>
      <c r="F12644">
        <v>428614.22859095602</v>
      </c>
      <c r="G12644" t="s">
        <v>32895</v>
      </c>
    </row>
    <row r="12645" spans="1:7" x14ac:dyDescent="0.25">
      <c r="A12645" t="s">
        <v>2467</v>
      </c>
      <c r="B12645">
        <v>1792</v>
      </c>
      <c r="C12645">
        <v>929.21763392857099</v>
      </c>
      <c r="D12645">
        <f t="shared" si="197"/>
        <v>1665157.9999999993</v>
      </c>
      <c r="E12645">
        <v>625.14310818232195</v>
      </c>
      <c r="F12645">
        <v>390803.90570785402</v>
      </c>
      <c r="G12645" t="s">
        <v>32895</v>
      </c>
    </row>
    <row r="12646" spans="1:7" x14ac:dyDescent="0.25">
      <c r="A12646" t="s">
        <v>15679</v>
      </c>
      <c r="B12646">
        <v>1746</v>
      </c>
      <c r="C12646">
        <v>922.130011454753</v>
      </c>
      <c r="D12646">
        <f t="shared" si="197"/>
        <v>1610038.9999999988</v>
      </c>
      <c r="E12646">
        <v>607.42309546001195</v>
      </c>
      <c r="F12646">
        <v>368962.81689822301</v>
      </c>
      <c r="G12646" t="s">
        <v>32895</v>
      </c>
    </row>
    <row r="12647" spans="1:7" x14ac:dyDescent="0.25">
      <c r="A12647" t="s">
        <v>29359</v>
      </c>
      <c r="B12647">
        <v>2357</v>
      </c>
      <c r="C12647">
        <v>640.45354263894706</v>
      </c>
      <c r="D12647">
        <f t="shared" si="197"/>
        <v>1509548.9999999981</v>
      </c>
      <c r="E12647">
        <v>524.978777226033</v>
      </c>
      <c r="F12647">
        <v>275602.71653774101</v>
      </c>
      <c r="G12647" t="s">
        <v>32895</v>
      </c>
    </row>
    <row r="12648" spans="1:7" x14ac:dyDescent="0.25">
      <c r="A12648" t="s">
        <v>11585</v>
      </c>
      <c r="B12648">
        <v>1668</v>
      </c>
      <c r="C12648">
        <v>940.14268585131799</v>
      </c>
      <c r="D12648">
        <f t="shared" si="197"/>
        <v>1568157.9999999984</v>
      </c>
      <c r="E12648">
        <v>621.57852251548195</v>
      </c>
      <c r="F12648">
        <v>386359.859652529</v>
      </c>
      <c r="G12648" t="s">
        <v>32895</v>
      </c>
    </row>
    <row r="12649" spans="1:7" x14ac:dyDescent="0.25">
      <c r="A12649" t="s">
        <v>9261</v>
      </c>
      <c r="B12649">
        <v>1885</v>
      </c>
      <c r="C12649">
        <v>884.27586206896501</v>
      </c>
      <c r="D12649">
        <f t="shared" si="197"/>
        <v>1666859.9999999991</v>
      </c>
      <c r="E12649">
        <v>636.32546042725903</v>
      </c>
      <c r="F12649">
        <v>404910.09158796398</v>
      </c>
      <c r="G12649" t="s">
        <v>32895</v>
      </c>
    </row>
    <row r="12650" spans="1:7" x14ac:dyDescent="0.25">
      <c r="A12650" t="s">
        <v>15242</v>
      </c>
      <c r="B12650">
        <v>1890</v>
      </c>
      <c r="C12650">
        <v>911.24232804232804</v>
      </c>
      <c r="D12650">
        <f t="shared" si="197"/>
        <v>1722248</v>
      </c>
      <c r="E12650">
        <v>648.61393244229703</v>
      </c>
      <c r="F12650">
        <v>420700.03335826099</v>
      </c>
      <c r="G12650" t="s">
        <v>32895</v>
      </c>
    </row>
    <row r="12651" spans="1:7" x14ac:dyDescent="0.25">
      <c r="A12651" t="s">
        <v>30094</v>
      </c>
      <c r="B12651">
        <v>1955</v>
      </c>
      <c r="C12651">
        <v>888.46905370843899</v>
      </c>
      <c r="D12651">
        <f t="shared" si="197"/>
        <v>1736956.9999999981</v>
      </c>
      <c r="E12651">
        <v>619.48879809986204</v>
      </c>
      <c r="F12651">
        <v>383766.37097121199</v>
      </c>
      <c r="G12651" t="s">
        <v>32895</v>
      </c>
    </row>
    <row r="12652" spans="1:7" x14ac:dyDescent="0.25">
      <c r="A12652" t="s">
        <v>22765</v>
      </c>
      <c r="B12652">
        <v>1732</v>
      </c>
      <c r="C12652">
        <v>951.99653579676601</v>
      </c>
      <c r="D12652">
        <f t="shared" si="197"/>
        <v>1648857.9999999988</v>
      </c>
      <c r="E12652">
        <v>642.36563533729304</v>
      </c>
      <c r="F12652">
        <v>412633.60946228402</v>
      </c>
      <c r="G12652" t="s">
        <v>32895</v>
      </c>
    </row>
    <row r="12653" spans="1:7" x14ac:dyDescent="0.25">
      <c r="A12653" t="s">
        <v>10503</v>
      </c>
      <c r="B12653">
        <v>1696</v>
      </c>
      <c r="C12653">
        <v>938.03773584905605</v>
      </c>
      <c r="D12653">
        <f t="shared" si="197"/>
        <v>1590911.9999999991</v>
      </c>
      <c r="E12653">
        <v>623.21214709445405</v>
      </c>
      <c r="F12653">
        <v>388393.38028608001</v>
      </c>
      <c r="G12653" t="s">
        <v>32895</v>
      </c>
    </row>
    <row r="12654" spans="1:7" x14ac:dyDescent="0.25">
      <c r="A12654" t="s">
        <v>1474</v>
      </c>
      <c r="B12654">
        <v>1918</v>
      </c>
      <c r="C12654">
        <v>903.58654848800802</v>
      </c>
      <c r="D12654">
        <f t="shared" si="197"/>
        <v>1733078.9999999993</v>
      </c>
      <c r="E12654">
        <v>632.577881181865</v>
      </c>
      <c r="F12654">
        <v>400154.77576053701</v>
      </c>
      <c r="G12654" t="s">
        <v>32895</v>
      </c>
    </row>
    <row r="12655" spans="1:7" x14ac:dyDescent="0.25">
      <c r="A12655" t="s">
        <v>11533</v>
      </c>
      <c r="B12655">
        <v>1782</v>
      </c>
      <c r="C12655">
        <v>921.81369248035901</v>
      </c>
      <c r="D12655">
        <f t="shared" si="197"/>
        <v>1642671.9999999998</v>
      </c>
      <c r="E12655">
        <v>624.411840108212</v>
      </c>
      <c r="F12655">
        <v>389890.14606732299</v>
      </c>
      <c r="G12655" t="s">
        <v>32895</v>
      </c>
    </row>
    <row r="12656" spans="1:7" x14ac:dyDescent="0.25">
      <c r="A12656" t="s">
        <v>17640</v>
      </c>
      <c r="B12656">
        <v>1895</v>
      </c>
      <c r="C12656">
        <v>907.55145118733503</v>
      </c>
      <c r="D12656">
        <f t="shared" si="197"/>
        <v>1719810</v>
      </c>
      <c r="E12656">
        <v>610.03510412498997</v>
      </c>
      <c r="F12656">
        <v>372142.82826478803</v>
      </c>
      <c r="G12656" t="s">
        <v>32895</v>
      </c>
    </row>
    <row r="12657" spans="1:7" x14ac:dyDescent="0.25">
      <c r="A12657" t="s">
        <v>12221</v>
      </c>
      <c r="B12657">
        <v>1738</v>
      </c>
      <c r="C12657">
        <v>944.57767548906702</v>
      </c>
      <c r="D12657">
        <f t="shared" si="197"/>
        <v>1641675.9999999984</v>
      </c>
      <c r="E12657">
        <v>627.86507338930505</v>
      </c>
      <c r="F12657">
        <v>394214.55038215802</v>
      </c>
      <c r="G12657" t="s">
        <v>32895</v>
      </c>
    </row>
    <row r="12658" spans="1:7" x14ac:dyDescent="0.25">
      <c r="A12658" t="s">
        <v>3819</v>
      </c>
      <c r="B12658">
        <v>2012</v>
      </c>
      <c r="C12658">
        <v>891.35834990059595</v>
      </c>
      <c r="D12658">
        <f t="shared" si="197"/>
        <v>1793412.9999999991</v>
      </c>
      <c r="E12658">
        <v>617.92134449375101</v>
      </c>
      <c r="F12658">
        <v>381826.78798096499</v>
      </c>
      <c r="G12658" t="s">
        <v>32895</v>
      </c>
    </row>
    <row r="12659" spans="1:7" x14ac:dyDescent="0.25">
      <c r="A12659" t="s">
        <v>17085</v>
      </c>
      <c r="B12659">
        <v>1694</v>
      </c>
      <c r="C12659">
        <v>948.95867768594997</v>
      </c>
      <c r="D12659">
        <f t="shared" si="197"/>
        <v>1607535.9999999993</v>
      </c>
      <c r="E12659">
        <v>633.852619309082</v>
      </c>
      <c r="F12659">
        <v>401769.14300498401</v>
      </c>
      <c r="G12659" t="s">
        <v>32895</v>
      </c>
    </row>
    <row r="12660" spans="1:7" x14ac:dyDescent="0.25">
      <c r="A12660" t="s">
        <v>17690</v>
      </c>
      <c r="B12660">
        <v>1783</v>
      </c>
      <c r="C12660">
        <v>924.69433538979195</v>
      </c>
      <c r="D12660">
        <f t="shared" si="197"/>
        <v>1648729.9999999991</v>
      </c>
      <c r="E12660">
        <v>630.30252584076595</v>
      </c>
      <c r="F12660">
        <v>397281.27408124902</v>
      </c>
      <c r="G12660" t="s">
        <v>32895</v>
      </c>
    </row>
    <row r="12661" spans="1:7" x14ac:dyDescent="0.25">
      <c r="A12661" t="s">
        <v>8755</v>
      </c>
      <c r="B12661">
        <v>1865</v>
      </c>
      <c r="C12661">
        <v>918.42359249329695</v>
      </c>
      <c r="D12661">
        <f t="shared" si="197"/>
        <v>1712859.9999999988</v>
      </c>
      <c r="E12661">
        <v>618.18179739962295</v>
      </c>
      <c r="F12661">
        <v>382148.73463622801</v>
      </c>
      <c r="G12661" t="s">
        <v>32895</v>
      </c>
    </row>
    <row r="12662" spans="1:7" x14ac:dyDescent="0.25">
      <c r="A12662" t="s">
        <v>12345</v>
      </c>
      <c r="B12662">
        <v>1667</v>
      </c>
      <c r="C12662">
        <v>852.43611277744401</v>
      </c>
      <c r="D12662">
        <f t="shared" si="197"/>
        <v>1421010.9999999991</v>
      </c>
      <c r="E12662">
        <v>593.72257879234598</v>
      </c>
      <c r="F12662">
        <v>352506.50056783302</v>
      </c>
      <c r="G12662" t="s">
        <v>32895</v>
      </c>
    </row>
    <row r="12663" spans="1:7" x14ac:dyDescent="0.25">
      <c r="A12663" t="s">
        <v>11919</v>
      </c>
      <c r="B12663">
        <v>2028</v>
      </c>
      <c r="C12663">
        <v>862.84714003944703</v>
      </c>
      <c r="D12663">
        <f t="shared" si="197"/>
        <v>1749853.9999999986</v>
      </c>
      <c r="E12663">
        <v>626.17876630180297</v>
      </c>
      <c r="F12663">
        <v>392099.84736724797</v>
      </c>
      <c r="G12663" t="s">
        <v>32895</v>
      </c>
    </row>
    <row r="12664" spans="1:7" x14ac:dyDescent="0.25">
      <c r="A12664" t="s">
        <v>929</v>
      </c>
      <c r="B12664">
        <v>2098</v>
      </c>
      <c r="C12664">
        <v>798.39466158245898</v>
      </c>
      <c r="D12664">
        <f t="shared" si="197"/>
        <v>1675031.9999999988</v>
      </c>
      <c r="E12664">
        <v>583.53752454027699</v>
      </c>
      <c r="F12664">
        <v>340516.04254659498</v>
      </c>
      <c r="G12664" t="s">
        <v>32895</v>
      </c>
    </row>
    <row r="12665" spans="1:7" x14ac:dyDescent="0.25">
      <c r="A12665" t="s">
        <v>16891</v>
      </c>
      <c r="B12665">
        <v>1709</v>
      </c>
      <c r="C12665">
        <v>916.70509069631305</v>
      </c>
      <c r="D12665">
        <f t="shared" si="197"/>
        <v>1566648.9999999991</v>
      </c>
      <c r="E12665">
        <v>603.88072057914201</v>
      </c>
      <c r="F12665">
        <v>364671.92468718399</v>
      </c>
      <c r="G12665" t="s">
        <v>32895</v>
      </c>
    </row>
    <row r="12666" spans="1:7" x14ac:dyDescent="0.25">
      <c r="A12666" t="s">
        <v>29242</v>
      </c>
      <c r="B12666">
        <v>1927</v>
      </c>
      <c r="C12666">
        <v>925.51686559418704</v>
      </c>
      <c r="D12666">
        <f t="shared" si="197"/>
        <v>1783470.9999999984</v>
      </c>
      <c r="E12666">
        <v>643.10736964355999</v>
      </c>
      <c r="F12666">
        <v>413587.08888985799</v>
      </c>
      <c r="G12666" t="s">
        <v>32895</v>
      </c>
    </row>
    <row r="12667" spans="1:7" x14ac:dyDescent="0.25">
      <c r="A12667" t="s">
        <v>5786</v>
      </c>
      <c r="B12667">
        <v>2053</v>
      </c>
      <c r="C12667">
        <v>920.95177788601995</v>
      </c>
      <c r="D12667">
        <f t="shared" si="197"/>
        <v>1890713.9999999991</v>
      </c>
      <c r="E12667">
        <v>706.78580185285603</v>
      </c>
      <c r="F12667">
        <v>499546.16970078502</v>
      </c>
      <c r="G12667" t="s">
        <v>32895</v>
      </c>
    </row>
    <row r="12668" spans="1:7" x14ac:dyDescent="0.25">
      <c r="A12668" t="s">
        <v>1619</v>
      </c>
      <c r="B12668">
        <v>2161</v>
      </c>
      <c r="C12668">
        <v>868.414160111059</v>
      </c>
      <c r="D12668">
        <f t="shared" si="197"/>
        <v>1876642.9999999986</v>
      </c>
      <c r="E12668">
        <v>706.91911251056899</v>
      </c>
      <c r="F12668">
        <v>499734.63163273101</v>
      </c>
      <c r="G12668" t="s">
        <v>32895</v>
      </c>
    </row>
    <row r="12669" spans="1:7" x14ac:dyDescent="0.25">
      <c r="A12669" t="s">
        <v>23925</v>
      </c>
      <c r="B12669">
        <v>2029</v>
      </c>
      <c r="C12669">
        <v>922.20896993592896</v>
      </c>
      <c r="D12669">
        <f t="shared" si="197"/>
        <v>1871161.9999999998</v>
      </c>
      <c r="E12669">
        <v>780.77059094132699</v>
      </c>
      <c r="F12669">
        <v>609602.71567886905</v>
      </c>
      <c r="G12669" t="s">
        <v>32895</v>
      </c>
    </row>
    <row r="12670" spans="1:7" x14ac:dyDescent="0.25">
      <c r="A12670" t="s">
        <v>21759</v>
      </c>
      <c r="B12670">
        <v>1980</v>
      </c>
      <c r="C12670">
        <v>913.11919191919196</v>
      </c>
      <c r="D12670">
        <f t="shared" si="197"/>
        <v>1807976</v>
      </c>
      <c r="E12670">
        <v>654.17769661786201</v>
      </c>
      <c r="F12670">
        <v>427948.45875225199</v>
      </c>
      <c r="G12670" t="s">
        <v>32895</v>
      </c>
    </row>
    <row r="12671" spans="1:7" x14ac:dyDescent="0.25">
      <c r="A12671" t="s">
        <v>2099</v>
      </c>
      <c r="B12671">
        <v>2010</v>
      </c>
      <c r="C12671">
        <v>960.96965174129298</v>
      </c>
      <c r="D12671">
        <f t="shared" si="197"/>
        <v>1931548.9999999988</v>
      </c>
      <c r="E12671">
        <v>649.60910524798101</v>
      </c>
      <c r="F12671">
        <v>421991.98962108302</v>
      </c>
      <c r="G12671" t="s">
        <v>32895</v>
      </c>
    </row>
    <row r="12672" spans="1:7" x14ac:dyDescent="0.25">
      <c r="A12672" t="s">
        <v>28713</v>
      </c>
      <c r="B12672">
        <v>1997</v>
      </c>
      <c r="C12672">
        <v>955.16274411617405</v>
      </c>
      <c r="D12672">
        <f t="shared" si="197"/>
        <v>1907459.9999999995</v>
      </c>
      <c r="E12672">
        <v>666.41447580406202</v>
      </c>
      <c r="F12672">
        <v>444108.25356120302</v>
      </c>
      <c r="G12672" t="s">
        <v>32895</v>
      </c>
    </row>
    <row r="12673" spans="1:7" x14ac:dyDescent="0.25">
      <c r="A12673" t="s">
        <v>14468</v>
      </c>
      <c r="B12673">
        <v>1856</v>
      </c>
      <c r="C12673">
        <v>944.40840517241304</v>
      </c>
      <c r="D12673">
        <f t="shared" si="197"/>
        <v>1752821.9999999986</v>
      </c>
      <c r="E12673">
        <v>628.02283785489794</v>
      </c>
      <c r="F12673">
        <v>394412.68486732</v>
      </c>
      <c r="G12673" t="s">
        <v>32895</v>
      </c>
    </row>
    <row r="12674" spans="1:7" x14ac:dyDescent="0.25">
      <c r="A12674" t="s">
        <v>17787</v>
      </c>
      <c r="B12674">
        <v>1886</v>
      </c>
      <c r="C12674">
        <v>957.53075291622395</v>
      </c>
      <c r="D12674">
        <f t="shared" si="197"/>
        <v>1805902.9999999984</v>
      </c>
      <c r="E12674">
        <v>625.25812079603998</v>
      </c>
      <c r="F12674">
        <v>390947.71762139502</v>
      </c>
      <c r="G12674" t="s">
        <v>32895</v>
      </c>
    </row>
    <row r="12675" spans="1:7" x14ac:dyDescent="0.25">
      <c r="A12675" t="s">
        <v>23677</v>
      </c>
      <c r="B12675">
        <v>1955</v>
      </c>
      <c r="C12675">
        <v>942.90025575447498</v>
      </c>
      <c r="D12675">
        <f t="shared" ref="D12675:D12738" si="198">B12675*C12675</f>
        <v>1843369.9999999986</v>
      </c>
      <c r="E12675">
        <v>679.29239161119301</v>
      </c>
      <c r="F12675">
        <v>461438.15330085502</v>
      </c>
      <c r="G12675" t="s">
        <v>32895</v>
      </c>
    </row>
    <row r="12676" spans="1:7" x14ac:dyDescent="0.25">
      <c r="A12676" t="s">
        <v>3914</v>
      </c>
      <c r="B12676">
        <v>2010</v>
      </c>
      <c r="C12676">
        <v>934.32636815920398</v>
      </c>
      <c r="D12676">
        <f t="shared" si="198"/>
        <v>1877996</v>
      </c>
      <c r="E12676">
        <v>647.38562717672801</v>
      </c>
      <c r="F12676">
        <v>419108.15027500602</v>
      </c>
      <c r="G12676" t="s">
        <v>32895</v>
      </c>
    </row>
    <row r="12677" spans="1:7" x14ac:dyDescent="0.25">
      <c r="A12677" t="s">
        <v>28032</v>
      </c>
      <c r="B12677">
        <v>1809</v>
      </c>
      <c r="C12677">
        <v>961.53786622443295</v>
      </c>
      <c r="D12677">
        <f t="shared" si="198"/>
        <v>1739421.9999999993</v>
      </c>
      <c r="E12677">
        <v>652.00499976712501</v>
      </c>
      <c r="F12677">
        <v>425110.51972132898</v>
      </c>
      <c r="G12677" t="s">
        <v>32895</v>
      </c>
    </row>
    <row r="12678" spans="1:7" x14ac:dyDescent="0.25">
      <c r="A12678" t="s">
        <v>22918</v>
      </c>
      <c r="B12678">
        <v>1916</v>
      </c>
      <c r="C12678">
        <v>935.83194154488501</v>
      </c>
      <c r="D12678">
        <f t="shared" si="198"/>
        <v>1793053.9999999998</v>
      </c>
      <c r="E12678">
        <v>654.75349950172301</v>
      </c>
      <c r="F12678">
        <v>428702.14510975301</v>
      </c>
      <c r="G12678" t="s">
        <v>32895</v>
      </c>
    </row>
    <row r="12679" spans="1:7" x14ac:dyDescent="0.25">
      <c r="A12679" t="s">
        <v>18296</v>
      </c>
      <c r="B12679">
        <v>2254</v>
      </c>
      <c r="C12679">
        <v>875.92901508429395</v>
      </c>
      <c r="D12679">
        <f t="shared" si="198"/>
        <v>1974343.9999999986</v>
      </c>
      <c r="E12679">
        <v>669.06435608232403</v>
      </c>
      <c r="F12679">
        <v>447647.11257985502</v>
      </c>
      <c r="G12679" t="s">
        <v>32895</v>
      </c>
    </row>
    <row r="12680" spans="1:7" x14ac:dyDescent="0.25">
      <c r="A12680" t="s">
        <v>28866</v>
      </c>
      <c r="B12680">
        <v>1960</v>
      </c>
      <c r="C12680">
        <v>938.33367346938701</v>
      </c>
      <c r="D12680">
        <f t="shared" si="198"/>
        <v>1839133.9999999986</v>
      </c>
      <c r="E12680">
        <v>660.78451825837999</v>
      </c>
      <c r="F12680">
        <v>436636.179569959</v>
      </c>
      <c r="G12680" t="s">
        <v>32895</v>
      </c>
    </row>
    <row r="12681" spans="1:7" x14ac:dyDescent="0.25">
      <c r="A12681" t="s">
        <v>27517</v>
      </c>
      <c r="B12681">
        <v>1981</v>
      </c>
      <c r="C12681">
        <v>939.47046945986801</v>
      </c>
      <c r="D12681">
        <f t="shared" si="198"/>
        <v>1861090.9999999986</v>
      </c>
      <c r="E12681">
        <v>618.608023410226</v>
      </c>
      <c r="F12681">
        <v>382675.886627506</v>
      </c>
      <c r="G12681" t="s">
        <v>32895</v>
      </c>
    </row>
    <row r="12682" spans="1:7" x14ac:dyDescent="0.25">
      <c r="A12682" t="s">
        <v>29068</v>
      </c>
      <c r="B12682">
        <v>1818</v>
      </c>
      <c r="C12682">
        <v>947.28822882288205</v>
      </c>
      <c r="D12682">
        <f t="shared" si="198"/>
        <v>1722169.9999999995</v>
      </c>
      <c r="E12682">
        <v>727.72514458302896</v>
      </c>
      <c r="F12682">
        <v>529583.88605839096</v>
      </c>
      <c r="G12682" t="s">
        <v>32895</v>
      </c>
    </row>
    <row r="12683" spans="1:7" x14ac:dyDescent="0.25">
      <c r="A12683" t="s">
        <v>15153</v>
      </c>
      <c r="B12683">
        <v>2025</v>
      </c>
      <c r="C12683">
        <v>894.56</v>
      </c>
      <c r="D12683">
        <f t="shared" si="198"/>
        <v>1811484</v>
      </c>
      <c r="E12683">
        <v>639.47688252244996</v>
      </c>
      <c r="F12683">
        <v>408930.68328063202</v>
      </c>
      <c r="G12683" t="s">
        <v>32895</v>
      </c>
    </row>
    <row r="12684" spans="1:7" x14ac:dyDescent="0.25">
      <c r="A12684" t="s">
        <v>26225</v>
      </c>
      <c r="B12684">
        <v>2038</v>
      </c>
      <c r="C12684">
        <v>966.53238469087296</v>
      </c>
      <c r="D12684">
        <f t="shared" si="198"/>
        <v>1969792.9999999991</v>
      </c>
      <c r="E12684">
        <v>702.01589569038094</v>
      </c>
      <c r="F12684">
        <v>492826.31780196802</v>
      </c>
      <c r="G12684" t="s">
        <v>32895</v>
      </c>
    </row>
    <row r="12685" spans="1:7" x14ac:dyDescent="0.25">
      <c r="A12685" t="s">
        <v>26596</v>
      </c>
      <c r="B12685">
        <v>2390</v>
      </c>
      <c r="C12685">
        <v>795.015481171548</v>
      </c>
      <c r="D12685">
        <f t="shared" si="198"/>
        <v>1900086.9999999998</v>
      </c>
      <c r="E12685">
        <v>599.314088343413</v>
      </c>
      <c r="F12685">
        <v>359177.37648689601</v>
      </c>
      <c r="G12685" t="s">
        <v>32895</v>
      </c>
    </row>
    <row r="12686" spans="1:7" x14ac:dyDescent="0.25">
      <c r="A12686" t="s">
        <v>13373</v>
      </c>
      <c r="B12686">
        <v>1845</v>
      </c>
      <c r="C12686">
        <v>934.21029810298103</v>
      </c>
      <c r="D12686">
        <f t="shared" si="198"/>
        <v>1723618</v>
      </c>
      <c r="E12686">
        <v>668.62159517133898</v>
      </c>
      <c r="F12686">
        <v>447054.83752946602</v>
      </c>
      <c r="G12686" t="s">
        <v>32895</v>
      </c>
    </row>
    <row r="12687" spans="1:7" x14ac:dyDescent="0.25">
      <c r="A12687" t="s">
        <v>14616</v>
      </c>
      <c r="B12687">
        <v>1971</v>
      </c>
      <c r="C12687">
        <v>940.12125824454597</v>
      </c>
      <c r="D12687">
        <f t="shared" si="198"/>
        <v>1852979</v>
      </c>
      <c r="E12687">
        <v>636.42690873506501</v>
      </c>
      <c r="F12687">
        <v>405039.21016207</v>
      </c>
      <c r="G12687" t="s">
        <v>32895</v>
      </c>
    </row>
    <row r="12688" spans="1:7" x14ac:dyDescent="0.25">
      <c r="A12688" t="s">
        <v>19121</v>
      </c>
      <c r="B12688">
        <v>1799</v>
      </c>
      <c r="C12688">
        <v>953.04558087826501</v>
      </c>
      <c r="D12688">
        <f t="shared" si="198"/>
        <v>1714528.9999999988</v>
      </c>
      <c r="E12688">
        <v>681.73526884461</v>
      </c>
      <c r="F12688">
        <v>464762.97678663302</v>
      </c>
      <c r="G12688" t="s">
        <v>32895</v>
      </c>
    </row>
    <row r="12689" spans="1:7" x14ac:dyDescent="0.25">
      <c r="A12689" t="s">
        <v>5963</v>
      </c>
      <c r="B12689">
        <v>1886</v>
      </c>
      <c r="C12689">
        <v>943.92152704135697</v>
      </c>
      <c r="D12689">
        <f t="shared" si="198"/>
        <v>1780235.9999999993</v>
      </c>
      <c r="E12689">
        <v>614.51325474543296</v>
      </c>
      <c r="F12689">
        <v>377626.54025782598</v>
      </c>
      <c r="G12689" t="s">
        <v>32895</v>
      </c>
    </row>
    <row r="12690" spans="1:7" x14ac:dyDescent="0.25">
      <c r="A12690" t="s">
        <v>20140</v>
      </c>
      <c r="B12690">
        <v>1964</v>
      </c>
      <c r="C12690">
        <v>958.28054989816701</v>
      </c>
      <c r="D12690">
        <f t="shared" si="198"/>
        <v>1882063</v>
      </c>
      <c r="E12690">
        <v>621.53686830612298</v>
      </c>
      <c r="F12690">
        <v>386308.07866378297</v>
      </c>
      <c r="G12690" t="s">
        <v>32895</v>
      </c>
    </row>
    <row r="12691" spans="1:7" x14ac:dyDescent="0.25">
      <c r="A12691" t="s">
        <v>20140</v>
      </c>
      <c r="B12691">
        <v>1964</v>
      </c>
      <c r="C12691">
        <v>958.28054989816701</v>
      </c>
      <c r="D12691">
        <f t="shared" si="198"/>
        <v>1882063</v>
      </c>
      <c r="E12691">
        <v>621.53686830612298</v>
      </c>
      <c r="F12691">
        <v>386308.07866378297</v>
      </c>
      <c r="G12691" t="s">
        <v>32895</v>
      </c>
    </row>
    <row r="12692" spans="1:7" x14ac:dyDescent="0.25">
      <c r="A12692" t="s">
        <v>21288</v>
      </c>
      <c r="B12692">
        <v>1809</v>
      </c>
      <c r="C12692">
        <v>924.03261470425605</v>
      </c>
      <c r="D12692">
        <f t="shared" si="198"/>
        <v>1671574.9999999993</v>
      </c>
      <c r="E12692">
        <v>660.391932885134</v>
      </c>
      <c r="F12692">
        <v>436117.50501976302</v>
      </c>
      <c r="G12692" t="s">
        <v>32895</v>
      </c>
    </row>
    <row r="12693" spans="1:7" x14ac:dyDescent="0.25">
      <c r="A12693" t="s">
        <v>14117</v>
      </c>
      <c r="B12693">
        <v>2068</v>
      </c>
      <c r="C12693">
        <v>921.75290135396494</v>
      </c>
      <c r="D12693">
        <f t="shared" si="198"/>
        <v>1906184.9999999995</v>
      </c>
      <c r="E12693">
        <v>615.70641645114802</v>
      </c>
      <c r="F12693">
        <v>379094.39125911501</v>
      </c>
      <c r="G12693" t="s">
        <v>32895</v>
      </c>
    </row>
    <row r="12694" spans="1:7" x14ac:dyDescent="0.25">
      <c r="A12694" t="s">
        <v>30446</v>
      </c>
      <c r="B12694">
        <v>1987</v>
      </c>
      <c r="C12694">
        <v>936.88324106693506</v>
      </c>
      <c r="D12694">
        <f t="shared" si="198"/>
        <v>1861587</v>
      </c>
      <c r="E12694">
        <v>674.01800372197204</v>
      </c>
      <c r="F12694">
        <v>454300.26934135298</v>
      </c>
      <c r="G12694" t="s">
        <v>32895</v>
      </c>
    </row>
    <row r="12695" spans="1:7" x14ac:dyDescent="0.25">
      <c r="A12695" t="s">
        <v>19541</v>
      </c>
      <c r="B12695">
        <v>4890</v>
      </c>
      <c r="C12695">
        <v>874.11881390592998</v>
      </c>
      <c r="D12695">
        <f t="shared" si="198"/>
        <v>4274440.9999999972</v>
      </c>
      <c r="E12695">
        <v>661.240597537452</v>
      </c>
      <c r="F12695">
        <v>437239.12783168699</v>
      </c>
      <c r="G12695" t="s">
        <v>32895</v>
      </c>
    </row>
    <row r="12696" spans="1:7" x14ac:dyDescent="0.25">
      <c r="A12696" t="s">
        <v>13713</v>
      </c>
      <c r="B12696">
        <v>4063</v>
      </c>
      <c r="C12696">
        <v>955.74747723357098</v>
      </c>
      <c r="D12696">
        <f t="shared" si="198"/>
        <v>3883201.9999999991</v>
      </c>
      <c r="E12696">
        <v>647.48915324701397</v>
      </c>
      <c r="F12696">
        <v>419242.203572536</v>
      </c>
      <c r="G12696" t="s">
        <v>32895</v>
      </c>
    </row>
    <row r="12697" spans="1:7" x14ac:dyDescent="0.25">
      <c r="A12697" t="s">
        <v>25676</v>
      </c>
      <c r="B12697">
        <v>4464</v>
      </c>
      <c r="C12697">
        <v>931.83602150537604</v>
      </c>
      <c r="D12697">
        <f t="shared" si="198"/>
        <v>4159715.9999999986</v>
      </c>
      <c r="E12697">
        <v>639.16548213172098</v>
      </c>
      <c r="F12697">
        <v>408532.51354867598</v>
      </c>
      <c r="G12697" t="s">
        <v>32895</v>
      </c>
    </row>
    <row r="12698" spans="1:7" x14ac:dyDescent="0.25">
      <c r="A12698" t="s">
        <v>3135</v>
      </c>
      <c r="B12698">
        <v>4432</v>
      </c>
      <c r="C12698">
        <v>941.07513537906095</v>
      </c>
      <c r="D12698">
        <f t="shared" si="198"/>
        <v>4170844.9999999981</v>
      </c>
      <c r="E12698">
        <v>639.79722089045902</v>
      </c>
      <c r="F12698">
        <v>409340.48385915498</v>
      </c>
      <c r="G12698" t="s">
        <v>32895</v>
      </c>
    </row>
    <row r="12699" spans="1:7" x14ac:dyDescent="0.25">
      <c r="A12699" t="s">
        <v>14701</v>
      </c>
      <c r="B12699">
        <v>4533</v>
      </c>
      <c r="C12699">
        <v>919.40436796823201</v>
      </c>
      <c r="D12699">
        <f t="shared" si="198"/>
        <v>4167659.9999999958</v>
      </c>
      <c r="E12699">
        <v>644.20875847124796</v>
      </c>
      <c r="F12699">
        <v>415004.92449106602</v>
      </c>
      <c r="G12699" t="s">
        <v>32895</v>
      </c>
    </row>
    <row r="12700" spans="1:7" x14ac:dyDescent="0.25">
      <c r="A12700" t="s">
        <v>20958</v>
      </c>
      <c r="B12700">
        <v>4357</v>
      </c>
      <c r="C12700">
        <v>937.79550149185195</v>
      </c>
      <c r="D12700">
        <f t="shared" si="198"/>
        <v>4085974.9999999991</v>
      </c>
      <c r="E12700">
        <v>656.382020572692</v>
      </c>
      <c r="F12700">
        <v>430837.35693109001</v>
      </c>
      <c r="G12700" t="s">
        <v>32895</v>
      </c>
    </row>
    <row r="12701" spans="1:7" x14ac:dyDescent="0.25">
      <c r="A12701" t="s">
        <v>14964</v>
      </c>
      <c r="B12701">
        <v>5036</v>
      </c>
      <c r="C12701">
        <v>816.97835583796598</v>
      </c>
      <c r="D12701">
        <f t="shared" si="198"/>
        <v>4114302.9999999967</v>
      </c>
      <c r="E12701">
        <v>588.59281411040001</v>
      </c>
      <c r="F12701">
        <v>346441.50082239998</v>
      </c>
      <c r="G12701" t="s">
        <v>32895</v>
      </c>
    </row>
    <row r="12702" spans="1:7" x14ac:dyDescent="0.25">
      <c r="A12702" t="s">
        <v>12074</v>
      </c>
      <c r="B12702">
        <v>4448</v>
      </c>
      <c r="C12702">
        <v>938.86960431654597</v>
      </c>
      <c r="D12702">
        <f t="shared" si="198"/>
        <v>4176091.9999999963</v>
      </c>
      <c r="E12702">
        <v>647.421736206986</v>
      </c>
      <c r="F12702">
        <v>419154.90451326797</v>
      </c>
      <c r="G12702" t="s">
        <v>32895</v>
      </c>
    </row>
    <row r="12703" spans="1:7" x14ac:dyDescent="0.25">
      <c r="A12703" t="s">
        <v>4174</v>
      </c>
      <c r="B12703">
        <v>4198</v>
      </c>
      <c r="C12703">
        <v>953.353263458789</v>
      </c>
      <c r="D12703">
        <f t="shared" si="198"/>
        <v>4002176.9999999963</v>
      </c>
      <c r="E12703">
        <v>650.54811389278996</v>
      </c>
      <c r="F12703">
        <v>423212.84848946601</v>
      </c>
      <c r="G12703" t="s">
        <v>32895</v>
      </c>
    </row>
    <row r="12704" spans="1:7" x14ac:dyDescent="0.25">
      <c r="A12704" t="s">
        <v>6700</v>
      </c>
      <c r="B12704">
        <v>4264</v>
      </c>
      <c r="C12704">
        <v>947.62617260787897</v>
      </c>
      <c r="D12704">
        <f t="shared" si="198"/>
        <v>4040677.9999999958</v>
      </c>
      <c r="E12704">
        <v>648.20231717234606</v>
      </c>
      <c r="F12704">
        <v>420166.24398759898</v>
      </c>
      <c r="G12704" t="s">
        <v>32895</v>
      </c>
    </row>
    <row r="12705" spans="1:7" x14ac:dyDescent="0.25">
      <c r="A12705" t="s">
        <v>15301</v>
      </c>
      <c r="B12705">
        <v>6778</v>
      </c>
      <c r="C12705">
        <v>939.41634700501595</v>
      </c>
      <c r="D12705">
        <f t="shared" si="198"/>
        <v>6367363.9999999981</v>
      </c>
      <c r="E12705">
        <v>863.15870335901195</v>
      </c>
      <c r="F12705">
        <v>745042.94718440995</v>
      </c>
      <c r="G12705" t="s">
        <v>32895</v>
      </c>
    </row>
    <row r="12706" spans="1:7" x14ac:dyDescent="0.25">
      <c r="A12706" t="s">
        <v>20379</v>
      </c>
      <c r="B12706">
        <v>5842</v>
      </c>
      <c r="C12706">
        <v>984.67665183156396</v>
      </c>
      <c r="D12706">
        <f t="shared" si="198"/>
        <v>5752480.9999999963</v>
      </c>
      <c r="E12706">
        <v>799.08716798389298</v>
      </c>
      <c r="F12706">
        <v>638540.30203651905</v>
      </c>
      <c r="G12706" t="s">
        <v>32895</v>
      </c>
    </row>
    <row r="12707" spans="1:7" x14ac:dyDescent="0.25">
      <c r="A12707" t="s">
        <v>19056</v>
      </c>
      <c r="B12707">
        <v>5990</v>
      </c>
      <c r="C12707">
        <v>1004.3123539232</v>
      </c>
      <c r="D12707">
        <f t="shared" si="198"/>
        <v>6015830.9999999683</v>
      </c>
      <c r="E12707">
        <v>779.38787076459903</v>
      </c>
      <c r="F12707">
        <v>607445.45309497498</v>
      </c>
      <c r="G12707" t="s">
        <v>32895</v>
      </c>
    </row>
    <row r="12708" spans="1:7" x14ac:dyDescent="0.25">
      <c r="A12708" t="s">
        <v>7146</v>
      </c>
      <c r="B12708">
        <v>4160</v>
      </c>
      <c r="C12708">
        <v>1050.3560096153799</v>
      </c>
      <c r="D12708">
        <f t="shared" si="198"/>
        <v>4369480.9999999804</v>
      </c>
      <c r="E12708">
        <v>780.57381248485297</v>
      </c>
      <c r="F12708">
        <v>609295.476737138</v>
      </c>
      <c r="G12708" t="s">
        <v>32895</v>
      </c>
    </row>
    <row r="12709" spans="1:7" x14ac:dyDescent="0.25">
      <c r="A12709" t="s">
        <v>15000</v>
      </c>
      <c r="B12709">
        <v>2898</v>
      </c>
      <c r="C12709">
        <v>863.67667356797699</v>
      </c>
      <c r="D12709">
        <f t="shared" si="198"/>
        <v>2502934.9999999972</v>
      </c>
      <c r="E12709">
        <v>565.47627844621002</v>
      </c>
      <c r="F12709">
        <v>319763.42148537497</v>
      </c>
      <c r="G12709" t="s">
        <v>32895</v>
      </c>
    </row>
    <row r="12710" spans="1:7" x14ac:dyDescent="0.25">
      <c r="A12710" t="s">
        <v>24092</v>
      </c>
      <c r="B12710">
        <v>2572</v>
      </c>
      <c r="C12710">
        <v>929.32270606531802</v>
      </c>
      <c r="D12710">
        <f t="shared" si="198"/>
        <v>2390217.9999999981</v>
      </c>
      <c r="E12710">
        <v>597.84255843880396</v>
      </c>
      <c r="F12710">
        <v>357415.724680655</v>
      </c>
      <c r="G12710" t="s">
        <v>32895</v>
      </c>
    </row>
    <row r="12711" spans="1:7" x14ac:dyDescent="0.25">
      <c r="A12711" t="s">
        <v>21902</v>
      </c>
      <c r="B12711">
        <v>2637</v>
      </c>
      <c r="C12711">
        <v>921.32954114524</v>
      </c>
      <c r="D12711">
        <f t="shared" si="198"/>
        <v>2429545.9999999977</v>
      </c>
      <c r="E12711">
        <v>597.83633419552905</v>
      </c>
      <c r="F12711">
        <v>357408.28248434898</v>
      </c>
      <c r="G12711" t="s">
        <v>32895</v>
      </c>
    </row>
    <row r="12712" spans="1:7" x14ac:dyDescent="0.25">
      <c r="A12712" t="s">
        <v>28018</v>
      </c>
      <c r="B12712">
        <v>2671</v>
      </c>
      <c r="C12712">
        <v>931.91463871209203</v>
      </c>
      <c r="D12712">
        <f t="shared" si="198"/>
        <v>2489143.9999999977</v>
      </c>
      <c r="E12712">
        <v>599.92928751152999</v>
      </c>
      <c r="F12712">
        <v>359915.15001409198</v>
      </c>
      <c r="G12712" t="s">
        <v>32895</v>
      </c>
    </row>
    <row r="12713" spans="1:7" x14ac:dyDescent="0.25">
      <c r="A12713" t="s">
        <v>27248</v>
      </c>
      <c r="B12713">
        <v>2797</v>
      </c>
      <c r="C12713">
        <v>920.659992849481</v>
      </c>
      <c r="D12713">
        <f t="shared" si="198"/>
        <v>2575085.9999999981</v>
      </c>
      <c r="E12713">
        <v>619.07461273077001</v>
      </c>
      <c r="F12713">
        <v>383253.376127753</v>
      </c>
      <c r="G12713" t="s">
        <v>32895</v>
      </c>
    </row>
    <row r="12714" spans="1:7" x14ac:dyDescent="0.25">
      <c r="A12714" t="s">
        <v>14535</v>
      </c>
      <c r="B12714">
        <v>2858</v>
      </c>
      <c r="C12714">
        <v>900.95171448565395</v>
      </c>
      <c r="D12714">
        <f t="shared" si="198"/>
        <v>2574919.9999999991</v>
      </c>
      <c r="E12714">
        <v>600.54060330557195</v>
      </c>
      <c r="F12714">
        <v>360649.01621862</v>
      </c>
      <c r="G12714" t="s">
        <v>32895</v>
      </c>
    </row>
    <row r="12715" spans="1:7" x14ac:dyDescent="0.25">
      <c r="A12715" t="s">
        <v>1094</v>
      </c>
      <c r="B12715">
        <v>2555</v>
      </c>
      <c r="C12715">
        <v>919.26223091976499</v>
      </c>
      <c r="D12715">
        <f t="shared" si="198"/>
        <v>2348714.9999999995</v>
      </c>
      <c r="E12715">
        <v>599.65961837631698</v>
      </c>
      <c r="F12715">
        <v>359591.65791123</v>
      </c>
      <c r="G12715" t="s">
        <v>32895</v>
      </c>
    </row>
    <row r="12716" spans="1:7" x14ac:dyDescent="0.25">
      <c r="A12716" t="s">
        <v>5519</v>
      </c>
      <c r="B12716">
        <v>2295</v>
      </c>
      <c r="C12716">
        <v>985.94335511982501</v>
      </c>
      <c r="D12716">
        <f t="shared" si="198"/>
        <v>2262739.9999999986</v>
      </c>
      <c r="E12716">
        <v>634.80536755773096</v>
      </c>
      <c r="F12716">
        <v>402977.85468010698</v>
      </c>
      <c r="G12716" t="s">
        <v>32895</v>
      </c>
    </row>
    <row r="12717" spans="1:7" x14ac:dyDescent="0.25">
      <c r="A12717" t="s">
        <v>26741</v>
      </c>
      <c r="B12717">
        <v>2998</v>
      </c>
      <c r="C12717">
        <v>967.31187458305499</v>
      </c>
      <c r="D12717">
        <f t="shared" si="198"/>
        <v>2900000.9999999991</v>
      </c>
      <c r="E12717">
        <v>581.43496605568305</v>
      </c>
      <c r="F12717">
        <v>338066.61975217302</v>
      </c>
      <c r="G12717" t="s">
        <v>32895</v>
      </c>
    </row>
    <row r="12718" spans="1:7" x14ac:dyDescent="0.25">
      <c r="A12718" t="s">
        <v>3320</v>
      </c>
      <c r="B12718">
        <v>2068</v>
      </c>
      <c r="C12718">
        <v>984.87911025145002</v>
      </c>
      <c r="D12718">
        <f t="shared" si="198"/>
        <v>2036729.9999999986</v>
      </c>
      <c r="E12718">
        <v>610.468119957981</v>
      </c>
      <c r="F12718">
        <v>372671.32548503199</v>
      </c>
      <c r="G12718" t="s">
        <v>32895</v>
      </c>
    </row>
    <row r="12719" spans="1:7" x14ac:dyDescent="0.25">
      <c r="A12719" t="s">
        <v>13636</v>
      </c>
      <c r="B12719">
        <v>2984</v>
      </c>
      <c r="C12719">
        <v>953.58076407506701</v>
      </c>
      <c r="D12719">
        <f t="shared" si="198"/>
        <v>2845485</v>
      </c>
      <c r="E12719">
        <v>606.05653737537205</v>
      </c>
      <c r="F12719">
        <v>367304.52649542602</v>
      </c>
      <c r="G12719" t="s">
        <v>32895</v>
      </c>
    </row>
    <row r="12720" spans="1:7" x14ac:dyDescent="0.25">
      <c r="A12720" t="s">
        <v>17500</v>
      </c>
      <c r="B12720">
        <v>3168</v>
      </c>
      <c r="C12720">
        <v>945.49210858585798</v>
      </c>
      <c r="D12720">
        <f t="shared" si="198"/>
        <v>2995318.9999999981</v>
      </c>
      <c r="E12720">
        <v>576.02026554826705</v>
      </c>
      <c r="F12720">
        <v>331799.346322297</v>
      </c>
      <c r="G12720" t="s">
        <v>32895</v>
      </c>
    </row>
    <row r="12721" spans="1:7" x14ac:dyDescent="0.25">
      <c r="A12721" t="s">
        <v>658</v>
      </c>
      <c r="B12721">
        <v>2873</v>
      </c>
      <c r="C12721">
        <v>969.67316394013199</v>
      </c>
      <c r="D12721">
        <f t="shared" si="198"/>
        <v>2785870.9999999991</v>
      </c>
      <c r="E12721">
        <v>601.17895317441105</v>
      </c>
      <c r="F12721">
        <v>361416.13373988098</v>
      </c>
      <c r="G12721" t="s">
        <v>32895</v>
      </c>
    </row>
    <row r="12722" spans="1:7" x14ac:dyDescent="0.25">
      <c r="A12722" t="s">
        <v>24539</v>
      </c>
      <c r="B12722">
        <v>3139</v>
      </c>
      <c r="C12722">
        <v>960.72793883402301</v>
      </c>
      <c r="D12722">
        <f t="shared" si="198"/>
        <v>3015724.9999999981</v>
      </c>
      <c r="E12722">
        <v>585.74391306719701</v>
      </c>
      <c r="F12722">
        <v>343095.93169527198</v>
      </c>
      <c r="G12722" t="s">
        <v>32895</v>
      </c>
    </row>
    <row r="12723" spans="1:7" x14ac:dyDescent="0.25">
      <c r="A12723" t="s">
        <v>2703</v>
      </c>
      <c r="B12723">
        <v>2659</v>
      </c>
      <c r="C12723">
        <v>972.54569386987498</v>
      </c>
      <c r="D12723">
        <f t="shared" si="198"/>
        <v>2585998.9999999977</v>
      </c>
      <c r="E12723">
        <v>622.073450185713</v>
      </c>
      <c r="F12723">
        <v>386975.37742595701</v>
      </c>
      <c r="G12723" t="s">
        <v>32895</v>
      </c>
    </row>
    <row r="12724" spans="1:7" x14ac:dyDescent="0.25">
      <c r="A12724" t="s">
        <v>28937</v>
      </c>
      <c r="B12724">
        <v>2818</v>
      </c>
      <c r="C12724">
        <v>952.86053938963801</v>
      </c>
      <c r="D12724">
        <f t="shared" si="198"/>
        <v>2685161</v>
      </c>
      <c r="E12724">
        <v>574.22108134706502</v>
      </c>
      <c r="F12724">
        <v>329729.85026339302</v>
      </c>
      <c r="G12724" t="s">
        <v>32895</v>
      </c>
    </row>
    <row r="12725" spans="1:7" x14ac:dyDescent="0.25">
      <c r="A12725" t="s">
        <v>15054</v>
      </c>
      <c r="B12725">
        <v>2609</v>
      </c>
      <c r="C12725">
        <v>884.80260636259095</v>
      </c>
      <c r="D12725">
        <f t="shared" si="198"/>
        <v>2308450</v>
      </c>
      <c r="E12725">
        <v>581.25565811029196</v>
      </c>
      <c r="F12725">
        <v>337858.14008522802</v>
      </c>
      <c r="G12725" t="s">
        <v>32895</v>
      </c>
    </row>
    <row r="12726" spans="1:7" x14ac:dyDescent="0.25">
      <c r="A12726" t="s">
        <v>16610</v>
      </c>
      <c r="B12726">
        <v>4231</v>
      </c>
      <c r="C12726">
        <v>898.40510517608095</v>
      </c>
      <c r="D12726">
        <f t="shared" si="198"/>
        <v>3801151.9999999986</v>
      </c>
      <c r="E12726">
        <v>572.96327362192903</v>
      </c>
      <c r="F12726">
        <v>328286.91291955701</v>
      </c>
      <c r="G12726" t="s">
        <v>32895</v>
      </c>
    </row>
    <row r="12727" spans="1:7" x14ac:dyDescent="0.25">
      <c r="A12727" t="s">
        <v>16610</v>
      </c>
      <c r="B12727">
        <v>4231</v>
      </c>
      <c r="C12727">
        <v>898.40510517608095</v>
      </c>
      <c r="D12727">
        <f t="shared" si="198"/>
        <v>3801151.9999999986</v>
      </c>
      <c r="E12727">
        <v>572.96327362192903</v>
      </c>
      <c r="F12727">
        <v>328286.91291955701</v>
      </c>
      <c r="G12727" t="s">
        <v>32895</v>
      </c>
    </row>
    <row r="12728" spans="1:7" x14ac:dyDescent="0.25">
      <c r="A12728" t="s">
        <v>18503</v>
      </c>
      <c r="B12728">
        <v>2346</v>
      </c>
      <c r="C12728">
        <v>919.06777493606103</v>
      </c>
      <c r="D12728">
        <f t="shared" si="198"/>
        <v>2156132.9999999991</v>
      </c>
      <c r="E12728">
        <v>582.41752263399803</v>
      </c>
      <c r="F12728">
        <v>339210.17067112302</v>
      </c>
      <c r="G12728" t="s">
        <v>32895</v>
      </c>
    </row>
    <row r="12729" spans="1:7" x14ac:dyDescent="0.25">
      <c r="A12729" t="s">
        <v>10367</v>
      </c>
      <c r="B12729">
        <v>2985</v>
      </c>
      <c r="C12729">
        <v>970.87537688442205</v>
      </c>
      <c r="D12729">
        <f t="shared" si="198"/>
        <v>2898063</v>
      </c>
      <c r="E12729">
        <v>576.84609859233103</v>
      </c>
      <c r="F12729">
        <v>332751.42146119301</v>
      </c>
      <c r="G12729" t="s">
        <v>32895</v>
      </c>
    </row>
    <row r="12730" spans="1:7" x14ac:dyDescent="0.25">
      <c r="A12730" t="s">
        <v>19238</v>
      </c>
      <c r="B12730">
        <v>2976</v>
      </c>
      <c r="C12730">
        <v>845.38642473118205</v>
      </c>
      <c r="D12730">
        <f t="shared" si="198"/>
        <v>2515869.9999999977</v>
      </c>
      <c r="E12730">
        <v>577.280692721278</v>
      </c>
      <c r="F12730">
        <v>333252.99818875903</v>
      </c>
      <c r="G12730" t="s">
        <v>32895</v>
      </c>
    </row>
    <row r="12731" spans="1:7" x14ac:dyDescent="0.25">
      <c r="A12731" t="s">
        <v>8527</v>
      </c>
      <c r="B12731">
        <v>2589</v>
      </c>
      <c r="C12731">
        <v>921.35071456160597</v>
      </c>
      <c r="D12731">
        <f t="shared" si="198"/>
        <v>2385376.9999999977</v>
      </c>
      <c r="E12731">
        <v>614.658082015025</v>
      </c>
      <c r="F12731">
        <v>377804.55778639001</v>
      </c>
      <c r="G12731" t="s">
        <v>32895</v>
      </c>
    </row>
    <row r="12732" spans="1:7" x14ac:dyDescent="0.25">
      <c r="A12732" t="s">
        <v>21416</v>
      </c>
      <c r="B12732">
        <v>6716</v>
      </c>
      <c r="C12732">
        <v>1236.3899642644401</v>
      </c>
      <c r="D12732">
        <f t="shared" si="198"/>
        <v>8303594.9999999795</v>
      </c>
      <c r="E12732">
        <v>1058.66107725651</v>
      </c>
      <c r="F12732">
        <v>1120763.27649792</v>
      </c>
      <c r="G12732" t="s">
        <v>32895</v>
      </c>
    </row>
    <row r="12733" spans="1:7" x14ac:dyDescent="0.25">
      <c r="A12733" t="s">
        <v>12513</v>
      </c>
      <c r="B12733">
        <v>3830</v>
      </c>
      <c r="C12733">
        <v>753.11253263707499</v>
      </c>
      <c r="D12733">
        <f t="shared" si="198"/>
        <v>2884420.9999999972</v>
      </c>
      <c r="E12733">
        <v>512.95964552427404</v>
      </c>
      <c r="F12733">
        <v>263127.59793638898</v>
      </c>
      <c r="G12733" t="s">
        <v>32895</v>
      </c>
    </row>
    <row r="12734" spans="1:7" x14ac:dyDescent="0.25">
      <c r="A12734" t="s">
        <v>20509</v>
      </c>
      <c r="B12734">
        <v>3874</v>
      </c>
      <c r="C12734">
        <v>1015.64403717088</v>
      </c>
      <c r="D12734">
        <f t="shared" si="198"/>
        <v>3934604.9999999888</v>
      </c>
      <c r="E12734">
        <v>709.19302720712699</v>
      </c>
      <c r="F12734">
        <v>502954.74983920902</v>
      </c>
      <c r="G12734" t="s">
        <v>32895</v>
      </c>
    </row>
    <row r="12735" spans="1:7" x14ac:dyDescent="0.25">
      <c r="A12735" t="s">
        <v>15806</v>
      </c>
      <c r="B12735">
        <v>3358</v>
      </c>
      <c r="C12735">
        <v>1039.7683144729001</v>
      </c>
      <c r="D12735">
        <f t="shared" si="198"/>
        <v>3491541.9999999986</v>
      </c>
      <c r="E12735">
        <v>670.83972154855701</v>
      </c>
      <c r="F12735">
        <v>450025.93200734502</v>
      </c>
      <c r="G12735" t="s">
        <v>32895</v>
      </c>
    </row>
    <row r="12736" spans="1:7" x14ac:dyDescent="0.25">
      <c r="A12736" t="s">
        <v>4309</v>
      </c>
      <c r="B12736">
        <v>3305</v>
      </c>
      <c r="C12736">
        <v>1019.55612708018</v>
      </c>
      <c r="D12736">
        <f t="shared" si="198"/>
        <v>3369632.9999999949</v>
      </c>
      <c r="E12736">
        <v>644.07099036446505</v>
      </c>
      <c r="F12736">
        <v>414827.440629063</v>
      </c>
      <c r="G12736" t="s">
        <v>32895</v>
      </c>
    </row>
    <row r="12737" spans="1:7" x14ac:dyDescent="0.25">
      <c r="A12737" t="s">
        <v>18205</v>
      </c>
      <c r="B12737">
        <v>3646</v>
      </c>
      <c r="C12737">
        <v>1015.373834339</v>
      </c>
      <c r="D12737">
        <f t="shared" si="198"/>
        <v>3702052.9999999939</v>
      </c>
      <c r="E12737">
        <v>649.52884421617898</v>
      </c>
      <c r="F12737">
        <v>421887.71946880501</v>
      </c>
      <c r="G12737" t="s">
        <v>32895</v>
      </c>
    </row>
    <row r="12738" spans="1:7" x14ac:dyDescent="0.25">
      <c r="A12738" t="s">
        <v>4459</v>
      </c>
      <c r="B12738">
        <v>2322</v>
      </c>
      <c r="C12738">
        <v>1006.88242894056</v>
      </c>
      <c r="D12738">
        <f t="shared" si="198"/>
        <v>2337980.9999999804</v>
      </c>
      <c r="E12738">
        <v>641.61474818926001</v>
      </c>
      <c r="F12738">
        <v>411669.48509396799</v>
      </c>
      <c r="G12738" t="s">
        <v>32895</v>
      </c>
    </row>
    <row r="12739" spans="1:7" x14ac:dyDescent="0.25">
      <c r="A12739" t="s">
        <v>14026</v>
      </c>
      <c r="B12739">
        <v>3179</v>
      </c>
      <c r="C12739">
        <v>817.35734507706798</v>
      </c>
      <c r="D12739">
        <f t="shared" ref="D12739:D12802" si="199">B12739*C12739</f>
        <v>2598378.9999999991</v>
      </c>
      <c r="E12739">
        <v>538.50455180495999</v>
      </c>
      <c r="F12739">
        <v>289987.15231466002</v>
      </c>
      <c r="G12739" t="s">
        <v>32895</v>
      </c>
    </row>
    <row r="12740" spans="1:7" x14ac:dyDescent="0.25">
      <c r="A12740" t="s">
        <v>25061</v>
      </c>
      <c r="B12740">
        <v>3869</v>
      </c>
      <c r="C12740">
        <v>885.29490824502398</v>
      </c>
      <c r="D12740">
        <f t="shared" si="199"/>
        <v>3425205.9999999977</v>
      </c>
      <c r="E12740">
        <v>581.88173834754502</v>
      </c>
      <c r="F12740">
        <v>338586.35742236098</v>
      </c>
      <c r="G12740" t="s">
        <v>32895</v>
      </c>
    </row>
    <row r="12741" spans="1:7" x14ac:dyDescent="0.25">
      <c r="A12741" t="s">
        <v>25723</v>
      </c>
      <c r="B12741">
        <v>3704</v>
      </c>
      <c r="C12741">
        <v>1025.5761339092801</v>
      </c>
      <c r="D12741">
        <f t="shared" si="199"/>
        <v>3798733.9999999735</v>
      </c>
      <c r="E12741">
        <v>671.96647633849602</v>
      </c>
      <c r="F12741">
        <v>451538.94532277499</v>
      </c>
      <c r="G12741" t="s">
        <v>32895</v>
      </c>
    </row>
    <row r="12742" spans="1:7" x14ac:dyDescent="0.25">
      <c r="A12742" t="s">
        <v>13948</v>
      </c>
      <c r="B12742">
        <v>3708</v>
      </c>
      <c r="C12742">
        <v>994.42880258899595</v>
      </c>
      <c r="D12742">
        <f t="shared" si="199"/>
        <v>3687341.9999999972</v>
      </c>
      <c r="E12742">
        <v>654.93742572623603</v>
      </c>
      <c r="F12742">
        <v>428943.03161690902</v>
      </c>
      <c r="G12742" t="s">
        <v>32895</v>
      </c>
    </row>
    <row r="12743" spans="1:7" x14ac:dyDescent="0.25">
      <c r="A12743" t="s">
        <v>3980</v>
      </c>
      <c r="B12743">
        <v>4080</v>
      </c>
      <c r="C12743">
        <v>1027.7102941176399</v>
      </c>
      <c r="D12743">
        <f t="shared" si="199"/>
        <v>4193057.9999999711</v>
      </c>
      <c r="E12743">
        <v>647.371478159871</v>
      </c>
      <c r="F12743">
        <v>419089.830734897</v>
      </c>
      <c r="G12743" t="s">
        <v>32895</v>
      </c>
    </row>
    <row r="12744" spans="1:7" x14ac:dyDescent="0.25">
      <c r="A12744" t="s">
        <v>16577</v>
      </c>
      <c r="B12744">
        <v>4558</v>
      </c>
      <c r="C12744">
        <v>1025.80254497586</v>
      </c>
      <c r="D12744">
        <f t="shared" si="199"/>
        <v>4675607.9999999702</v>
      </c>
      <c r="E12744">
        <v>692.07627720309699</v>
      </c>
      <c r="F12744">
        <v>478969.573467298</v>
      </c>
      <c r="G12744" t="s">
        <v>32895</v>
      </c>
    </row>
    <row r="12745" spans="1:7" x14ac:dyDescent="0.25">
      <c r="A12745" t="s">
        <v>16577</v>
      </c>
      <c r="B12745">
        <v>4558</v>
      </c>
      <c r="C12745">
        <v>1025.80254497586</v>
      </c>
      <c r="D12745">
        <f t="shared" si="199"/>
        <v>4675607.9999999702</v>
      </c>
      <c r="E12745">
        <v>692.07627720309699</v>
      </c>
      <c r="F12745">
        <v>478969.573467298</v>
      </c>
      <c r="G12745" t="s">
        <v>32895</v>
      </c>
    </row>
    <row r="12746" spans="1:7" x14ac:dyDescent="0.25">
      <c r="A12746" t="s">
        <v>28712</v>
      </c>
      <c r="B12746">
        <v>4069</v>
      </c>
      <c r="C12746">
        <v>976.73654460555395</v>
      </c>
      <c r="D12746">
        <f t="shared" si="199"/>
        <v>3974340.9999999991</v>
      </c>
      <c r="E12746">
        <v>701.38614961316296</v>
      </c>
      <c r="F12746">
        <v>491942.53086917801</v>
      </c>
      <c r="G12746" t="s">
        <v>32895</v>
      </c>
    </row>
    <row r="12747" spans="1:7" x14ac:dyDescent="0.25">
      <c r="A12747" t="s">
        <v>8925</v>
      </c>
      <c r="B12747">
        <v>3772</v>
      </c>
      <c r="C12747">
        <v>1035.0970307529101</v>
      </c>
      <c r="D12747">
        <f t="shared" si="199"/>
        <v>3904385.9999999767</v>
      </c>
      <c r="E12747">
        <v>679.56563616392305</v>
      </c>
      <c r="F12747">
        <v>461809.45385487698</v>
      </c>
      <c r="G12747" t="s">
        <v>32895</v>
      </c>
    </row>
    <row r="12748" spans="1:7" x14ac:dyDescent="0.25">
      <c r="A12748" t="s">
        <v>23621</v>
      </c>
      <c r="B12748">
        <v>6752</v>
      </c>
      <c r="C12748">
        <v>1146.95764218009</v>
      </c>
      <c r="D12748">
        <f t="shared" si="199"/>
        <v>7744257.9999999683</v>
      </c>
      <c r="E12748">
        <v>992.21517550797296</v>
      </c>
      <c r="F12748">
        <v>984490.95450831903</v>
      </c>
      <c r="G12748" t="s">
        <v>32895</v>
      </c>
    </row>
    <row r="12749" spans="1:7" x14ac:dyDescent="0.25">
      <c r="A12749" t="s">
        <v>567</v>
      </c>
      <c r="B12749">
        <v>4203</v>
      </c>
      <c r="C12749">
        <v>1038.3043064477699</v>
      </c>
      <c r="D12749">
        <f t="shared" si="199"/>
        <v>4363992.9999999767</v>
      </c>
      <c r="E12749">
        <v>641.50717712561595</v>
      </c>
      <c r="F12749">
        <v>411531.45830367698</v>
      </c>
      <c r="G12749" t="s">
        <v>32895</v>
      </c>
    </row>
    <row r="12750" spans="1:7" x14ac:dyDescent="0.25">
      <c r="A12750" t="s">
        <v>12163</v>
      </c>
      <c r="B12750">
        <v>5165</v>
      </c>
      <c r="C12750">
        <v>971.77405614714405</v>
      </c>
      <c r="D12750">
        <f t="shared" si="199"/>
        <v>5019212.9999999991</v>
      </c>
      <c r="E12750">
        <v>689.11232477075396</v>
      </c>
      <c r="F12750">
        <v>474875.79615095299</v>
      </c>
      <c r="G12750" t="s">
        <v>32895</v>
      </c>
    </row>
    <row r="12751" spans="1:7" x14ac:dyDescent="0.25">
      <c r="A12751" t="s">
        <v>28931</v>
      </c>
      <c r="B12751">
        <v>2750</v>
      </c>
      <c r="C12751">
        <v>960.56327272727196</v>
      </c>
      <c r="D12751">
        <f t="shared" si="199"/>
        <v>2641548.9999999977</v>
      </c>
      <c r="E12751">
        <v>634.19443507550295</v>
      </c>
      <c r="F12751">
        <v>402202.58148073597</v>
      </c>
      <c r="G12751" t="s">
        <v>32895</v>
      </c>
    </row>
    <row r="12752" spans="1:7" x14ac:dyDescent="0.25">
      <c r="A12752" t="s">
        <v>18000</v>
      </c>
      <c r="B12752">
        <v>4237</v>
      </c>
      <c r="C12752">
        <v>839.57800330422401</v>
      </c>
      <c r="D12752">
        <f t="shared" si="199"/>
        <v>3557291.9999999972</v>
      </c>
      <c r="E12752">
        <v>562.88056216144503</v>
      </c>
      <c r="F12752">
        <v>316834.52725918498</v>
      </c>
      <c r="G12752" t="s">
        <v>32895</v>
      </c>
    </row>
    <row r="12753" spans="1:7" x14ac:dyDescent="0.25">
      <c r="A12753" t="s">
        <v>14545</v>
      </c>
      <c r="B12753">
        <v>4033</v>
      </c>
      <c r="C12753">
        <v>846.59781800148698</v>
      </c>
      <c r="D12753">
        <f t="shared" si="199"/>
        <v>3414328.9999999972</v>
      </c>
      <c r="E12753">
        <v>566.57271885364003</v>
      </c>
      <c r="F12753">
        <v>321004.64574920502</v>
      </c>
      <c r="G12753" t="s">
        <v>32895</v>
      </c>
    </row>
    <row r="12754" spans="1:7" x14ac:dyDescent="0.25">
      <c r="A12754" t="s">
        <v>7242</v>
      </c>
      <c r="B12754">
        <v>4083</v>
      </c>
      <c r="C12754">
        <v>849.36639725691896</v>
      </c>
      <c r="D12754">
        <f t="shared" si="199"/>
        <v>3467963</v>
      </c>
      <c r="E12754">
        <v>551.89268475844403</v>
      </c>
      <c r="F12754">
        <v>304585.53548988298</v>
      </c>
      <c r="G12754" t="s">
        <v>32895</v>
      </c>
    </row>
    <row r="12755" spans="1:7" x14ac:dyDescent="0.25">
      <c r="A12755" t="s">
        <v>2122</v>
      </c>
      <c r="B12755">
        <v>4106</v>
      </c>
      <c r="C12755">
        <v>827.89503166098302</v>
      </c>
      <c r="D12755">
        <f t="shared" si="199"/>
        <v>3399336.9999999963</v>
      </c>
      <c r="E12755">
        <v>565.455395738432</v>
      </c>
      <c r="F12755">
        <v>319739.80456970597</v>
      </c>
      <c r="G12755" t="s">
        <v>32895</v>
      </c>
    </row>
    <row r="12756" spans="1:7" x14ac:dyDescent="0.25">
      <c r="A12756" t="s">
        <v>23067</v>
      </c>
      <c r="B12756">
        <v>3994</v>
      </c>
      <c r="C12756">
        <v>846.97996995493202</v>
      </c>
      <c r="D12756">
        <f t="shared" si="199"/>
        <v>3382837.9999999986</v>
      </c>
      <c r="E12756">
        <v>551.53997152948</v>
      </c>
      <c r="F12756">
        <v>304196.34019473899</v>
      </c>
      <c r="G12756" t="s">
        <v>32895</v>
      </c>
    </row>
    <row r="12757" spans="1:7" x14ac:dyDescent="0.25">
      <c r="A12757" t="s">
        <v>16470</v>
      </c>
      <c r="B12757">
        <v>4182</v>
      </c>
      <c r="C12757">
        <v>850.45313247250101</v>
      </c>
      <c r="D12757">
        <f t="shared" si="199"/>
        <v>3556594.9999999991</v>
      </c>
      <c r="E12757">
        <v>567.88032852271897</v>
      </c>
      <c r="F12757">
        <v>322488.06752307201</v>
      </c>
      <c r="G12757" t="s">
        <v>32895</v>
      </c>
    </row>
    <row r="12758" spans="1:7" x14ac:dyDescent="0.25">
      <c r="A12758" t="s">
        <v>29051</v>
      </c>
      <c r="B12758">
        <v>3962</v>
      </c>
      <c r="C12758">
        <v>883.47829379101404</v>
      </c>
      <c r="D12758">
        <f t="shared" si="199"/>
        <v>3500340.9999999977</v>
      </c>
      <c r="E12758">
        <v>559.749375570864</v>
      </c>
      <c r="F12758">
        <v>313319.36345197301</v>
      </c>
      <c r="G12758" t="s">
        <v>32895</v>
      </c>
    </row>
    <row r="12759" spans="1:7" x14ac:dyDescent="0.25">
      <c r="A12759" t="s">
        <v>16391</v>
      </c>
      <c r="B12759">
        <v>3935</v>
      </c>
      <c r="C12759">
        <v>832.74764930114304</v>
      </c>
      <c r="D12759">
        <f t="shared" si="199"/>
        <v>3276861.9999999977</v>
      </c>
      <c r="E12759">
        <v>544.17249024527496</v>
      </c>
      <c r="F12759">
        <v>296123.69913974399</v>
      </c>
      <c r="G12759" t="s">
        <v>32895</v>
      </c>
    </row>
    <row r="12760" spans="1:7" x14ac:dyDescent="0.25">
      <c r="A12760" t="s">
        <v>25228</v>
      </c>
      <c r="B12760">
        <v>4119</v>
      </c>
      <c r="C12760">
        <v>780.76644816703003</v>
      </c>
      <c r="D12760">
        <f t="shared" si="199"/>
        <v>3215976.9999999967</v>
      </c>
      <c r="E12760">
        <v>496.13670078687699</v>
      </c>
      <c r="F12760">
        <v>246151.62586768699</v>
      </c>
      <c r="G12760" t="s">
        <v>32895</v>
      </c>
    </row>
    <row r="12761" spans="1:7" x14ac:dyDescent="0.25">
      <c r="A12761" t="s">
        <v>4375</v>
      </c>
      <c r="B12761">
        <v>3514</v>
      </c>
      <c r="C12761">
        <v>858.72310756972104</v>
      </c>
      <c r="D12761">
        <f t="shared" si="199"/>
        <v>3017552.9999999995</v>
      </c>
      <c r="E12761">
        <v>550.37563488700505</v>
      </c>
      <c r="F12761">
        <v>302913.33947727398</v>
      </c>
      <c r="G12761" t="s">
        <v>32895</v>
      </c>
    </row>
    <row r="12762" spans="1:7" x14ac:dyDescent="0.25">
      <c r="A12762" t="s">
        <v>5053</v>
      </c>
      <c r="B12762">
        <v>3925</v>
      </c>
      <c r="C12762">
        <v>780.15388535031798</v>
      </c>
      <c r="D12762">
        <f t="shared" si="199"/>
        <v>3062103.9999999981</v>
      </c>
      <c r="E12762">
        <v>531.63158000980604</v>
      </c>
      <c r="F12762">
        <v>282632.136863722</v>
      </c>
      <c r="G12762" t="s">
        <v>32895</v>
      </c>
    </row>
    <row r="12763" spans="1:7" x14ac:dyDescent="0.25">
      <c r="A12763" t="s">
        <v>17462</v>
      </c>
      <c r="B12763">
        <v>4044</v>
      </c>
      <c r="C12763">
        <v>855.08778437190904</v>
      </c>
      <c r="D12763">
        <f t="shared" si="199"/>
        <v>3457975</v>
      </c>
      <c r="E12763">
        <v>569.01822618917902</v>
      </c>
      <c r="F12763">
        <v>323781.74173548003</v>
      </c>
      <c r="G12763" t="s">
        <v>32895</v>
      </c>
    </row>
    <row r="12764" spans="1:7" x14ac:dyDescent="0.25">
      <c r="A12764" t="s">
        <v>16979</v>
      </c>
      <c r="B12764">
        <v>3207</v>
      </c>
      <c r="C12764">
        <v>985.48893046460796</v>
      </c>
      <c r="D12764">
        <f t="shared" si="199"/>
        <v>3160462.9999999977</v>
      </c>
      <c r="E12764">
        <v>705.24687707817498</v>
      </c>
      <c r="F12764">
        <v>497373.15762851801</v>
      </c>
      <c r="G12764" t="s">
        <v>32895</v>
      </c>
    </row>
    <row r="12765" spans="1:7" x14ac:dyDescent="0.25">
      <c r="A12765" t="s">
        <v>1991</v>
      </c>
      <c r="B12765">
        <v>3231</v>
      </c>
      <c r="C12765">
        <v>986.83379758588603</v>
      </c>
      <c r="D12765">
        <f t="shared" si="199"/>
        <v>3188459.9999999977</v>
      </c>
      <c r="E12765">
        <v>662.27756140717702</v>
      </c>
      <c r="F12765">
        <v>438611.56834343699</v>
      </c>
      <c r="G12765" t="s">
        <v>32895</v>
      </c>
    </row>
    <row r="12766" spans="1:7" x14ac:dyDescent="0.25">
      <c r="A12766" t="s">
        <v>28028</v>
      </c>
      <c r="B12766">
        <v>3125</v>
      </c>
      <c r="C12766">
        <v>967.57920000000001</v>
      </c>
      <c r="D12766">
        <f t="shared" si="199"/>
        <v>3023685</v>
      </c>
      <c r="E12766">
        <v>693.05995948528198</v>
      </c>
      <c r="F12766">
        <v>480332.10744174098</v>
      </c>
      <c r="G12766" t="s">
        <v>32895</v>
      </c>
    </row>
    <row r="12767" spans="1:7" x14ac:dyDescent="0.25">
      <c r="A12767" t="s">
        <v>6178</v>
      </c>
      <c r="B12767">
        <v>3263</v>
      </c>
      <c r="C12767">
        <v>988.24241495556203</v>
      </c>
      <c r="D12767">
        <f t="shared" si="199"/>
        <v>3224634.9999999991</v>
      </c>
      <c r="E12767">
        <v>698.17828102407805</v>
      </c>
      <c r="F12767">
        <v>487452.91209373699</v>
      </c>
      <c r="G12767" t="s">
        <v>32895</v>
      </c>
    </row>
    <row r="12768" spans="1:7" x14ac:dyDescent="0.25">
      <c r="A12768" t="s">
        <v>16419</v>
      </c>
      <c r="B12768">
        <v>2467</v>
      </c>
      <c r="C12768">
        <v>936.52898256992296</v>
      </c>
      <c r="D12768">
        <f t="shared" si="199"/>
        <v>2310417</v>
      </c>
      <c r="E12768">
        <v>614.989847098935</v>
      </c>
      <c r="F12768">
        <v>378212.51203477097</v>
      </c>
      <c r="G12768" t="s">
        <v>32895</v>
      </c>
    </row>
    <row r="12769" spans="1:7" x14ac:dyDescent="0.25">
      <c r="A12769" t="s">
        <v>1397</v>
      </c>
      <c r="B12769">
        <v>4335</v>
      </c>
      <c r="C12769">
        <v>889.10196078431295</v>
      </c>
      <c r="D12769">
        <f t="shared" si="199"/>
        <v>3854256.9999999967</v>
      </c>
      <c r="E12769">
        <v>613.04216653845299</v>
      </c>
      <c r="F12769">
        <v>375820.69795415999</v>
      </c>
      <c r="G12769" t="s">
        <v>32895</v>
      </c>
    </row>
    <row r="12770" spans="1:7" x14ac:dyDescent="0.25">
      <c r="A12770" t="s">
        <v>1515</v>
      </c>
      <c r="B12770">
        <v>3726</v>
      </c>
      <c r="C12770">
        <v>927.73805689747701</v>
      </c>
      <c r="D12770">
        <f t="shared" si="199"/>
        <v>3456751.9999999995</v>
      </c>
      <c r="E12770">
        <v>662.22191709031597</v>
      </c>
      <c r="F12770">
        <v>438537.86747477303</v>
      </c>
      <c r="G12770" t="s">
        <v>32895</v>
      </c>
    </row>
    <row r="12771" spans="1:7" x14ac:dyDescent="0.25">
      <c r="A12771" t="s">
        <v>14779</v>
      </c>
      <c r="B12771">
        <v>3944</v>
      </c>
      <c r="C12771">
        <v>894.81338742393496</v>
      </c>
      <c r="D12771">
        <f t="shared" si="199"/>
        <v>3529143.9999999995</v>
      </c>
      <c r="E12771">
        <v>568.43761799550805</v>
      </c>
      <c r="F12771">
        <v>323121.32555240701</v>
      </c>
      <c r="G12771" t="s">
        <v>32895</v>
      </c>
    </row>
    <row r="12772" spans="1:7" x14ac:dyDescent="0.25">
      <c r="A12772" t="s">
        <v>16479</v>
      </c>
      <c r="B12772">
        <v>3149</v>
      </c>
      <c r="C12772">
        <v>980.52810416005002</v>
      </c>
      <c r="D12772">
        <f t="shared" si="199"/>
        <v>3087682.9999999977</v>
      </c>
      <c r="E12772">
        <v>664.20825477111703</v>
      </c>
      <c r="F12772">
        <v>441172.60570609302</v>
      </c>
      <c r="G12772" t="s">
        <v>32895</v>
      </c>
    </row>
    <row r="12773" spans="1:7" x14ac:dyDescent="0.25">
      <c r="A12773" t="s">
        <v>1961</v>
      </c>
      <c r="B12773">
        <v>2807</v>
      </c>
      <c r="C12773">
        <v>953.49554684716702</v>
      </c>
      <c r="D12773">
        <f t="shared" si="199"/>
        <v>2676461.9999999977</v>
      </c>
      <c r="E12773">
        <v>637.74477410440795</v>
      </c>
      <c r="F12773">
        <v>406718.39689748199</v>
      </c>
      <c r="G12773" t="s">
        <v>32895</v>
      </c>
    </row>
    <row r="12774" spans="1:7" x14ac:dyDescent="0.25">
      <c r="A12774" t="s">
        <v>27393</v>
      </c>
      <c r="B12774">
        <v>4496</v>
      </c>
      <c r="C12774">
        <v>933.52580071174305</v>
      </c>
      <c r="D12774">
        <f t="shared" si="199"/>
        <v>4197131.9999999963</v>
      </c>
      <c r="E12774">
        <v>602.63400090350399</v>
      </c>
      <c r="F12774">
        <v>363167.73904496402</v>
      </c>
      <c r="G12774" t="s">
        <v>32895</v>
      </c>
    </row>
    <row r="12775" spans="1:7" x14ac:dyDescent="0.25">
      <c r="A12775" t="s">
        <v>9973</v>
      </c>
      <c r="B12775">
        <v>2640</v>
      </c>
      <c r="C12775">
        <v>936.84886363636303</v>
      </c>
      <c r="D12775">
        <f t="shared" si="199"/>
        <v>2473280.9999999986</v>
      </c>
      <c r="E12775">
        <v>617.93868815422798</v>
      </c>
      <c r="F12775">
        <v>381848.22231776803</v>
      </c>
      <c r="G12775" t="s">
        <v>32895</v>
      </c>
    </row>
    <row r="12776" spans="1:7" x14ac:dyDescent="0.25">
      <c r="A12776" t="s">
        <v>28909</v>
      </c>
      <c r="B12776">
        <v>2625</v>
      </c>
      <c r="C12776">
        <v>877.44685714285697</v>
      </c>
      <c r="D12776">
        <f t="shared" si="199"/>
        <v>2303297.9999999995</v>
      </c>
      <c r="E12776">
        <v>616.28730927621098</v>
      </c>
      <c r="F12776">
        <v>379810.04757491202</v>
      </c>
      <c r="G12776" t="s">
        <v>32895</v>
      </c>
    </row>
    <row r="12777" spans="1:7" x14ac:dyDescent="0.25">
      <c r="A12777" t="s">
        <v>16627</v>
      </c>
      <c r="B12777">
        <v>3014</v>
      </c>
      <c r="C12777">
        <v>917.26144658261398</v>
      </c>
      <c r="D12777">
        <f t="shared" si="199"/>
        <v>2764625.9999999986</v>
      </c>
      <c r="E12777">
        <v>630.68082578220401</v>
      </c>
      <c r="F12777">
        <v>397758.30400932301</v>
      </c>
      <c r="G12777" t="s">
        <v>32895</v>
      </c>
    </row>
    <row r="12778" spans="1:7" x14ac:dyDescent="0.25">
      <c r="A12778" t="s">
        <v>16627</v>
      </c>
      <c r="B12778">
        <v>3014</v>
      </c>
      <c r="C12778">
        <v>917.26144658261398</v>
      </c>
      <c r="D12778">
        <f t="shared" si="199"/>
        <v>2764625.9999999986</v>
      </c>
      <c r="E12778">
        <v>630.68082578220401</v>
      </c>
      <c r="F12778">
        <v>397758.30400932301</v>
      </c>
      <c r="G12778" t="s">
        <v>32895</v>
      </c>
    </row>
    <row r="12779" spans="1:7" x14ac:dyDescent="0.25">
      <c r="A12779" t="s">
        <v>2227</v>
      </c>
      <c r="B12779">
        <v>4642</v>
      </c>
      <c r="C12779">
        <v>997.36234381732004</v>
      </c>
      <c r="D12779">
        <f t="shared" si="199"/>
        <v>4629756</v>
      </c>
      <c r="E12779">
        <v>918.76814052483303</v>
      </c>
      <c r="F12779">
        <v>844134.89604346</v>
      </c>
      <c r="G12779" t="s">
        <v>32895</v>
      </c>
    </row>
    <row r="12780" spans="1:7" x14ac:dyDescent="0.25">
      <c r="A12780" t="s">
        <v>29883</v>
      </c>
      <c r="B12780">
        <v>5271</v>
      </c>
      <c r="C12780">
        <v>882.29425156516697</v>
      </c>
      <c r="D12780">
        <f t="shared" si="199"/>
        <v>4650572.9999999953</v>
      </c>
      <c r="E12780">
        <v>718.98933686843804</v>
      </c>
      <c r="F12780">
        <v>516945.666530516</v>
      </c>
      <c r="G12780" t="s">
        <v>32895</v>
      </c>
    </row>
    <row r="12781" spans="1:7" x14ac:dyDescent="0.25">
      <c r="A12781" t="s">
        <v>7840</v>
      </c>
      <c r="B12781">
        <v>3140</v>
      </c>
      <c r="C12781">
        <v>982.570382165605</v>
      </c>
      <c r="D12781">
        <f t="shared" si="199"/>
        <v>3085270.9999999995</v>
      </c>
      <c r="E12781">
        <v>622.81150843445505</v>
      </c>
      <c r="F12781">
        <v>387894.17503840098</v>
      </c>
      <c r="G12781" t="s">
        <v>32895</v>
      </c>
    </row>
    <row r="12782" spans="1:7" x14ac:dyDescent="0.25">
      <c r="A12782" t="s">
        <v>182</v>
      </c>
      <c r="B12782">
        <v>3150</v>
      </c>
      <c r="C12782">
        <v>983.71238095238095</v>
      </c>
      <c r="D12782">
        <f t="shared" si="199"/>
        <v>3098694</v>
      </c>
      <c r="E12782">
        <v>622.19528971080399</v>
      </c>
      <c r="F12782">
        <v>387126.97853831103</v>
      </c>
      <c r="G12782" t="s">
        <v>32895</v>
      </c>
    </row>
    <row r="12783" spans="1:7" x14ac:dyDescent="0.25">
      <c r="A12783" t="s">
        <v>30888</v>
      </c>
      <c r="B12783">
        <v>4643</v>
      </c>
      <c r="C12783">
        <v>965.41223346973902</v>
      </c>
      <c r="D12783">
        <f t="shared" si="199"/>
        <v>4482408.9999999981</v>
      </c>
      <c r="E12783">
        <v>663.82763860458704</v>
      </c>
      <c r="F12783">
        <v>440667.13377534202</v>
      </c>
      <c r="G12783" t="s">
        <v>32895</v>
      </c>
    </row>
    <row r="12784" spans="1:7" x14ac:dyDescent="0.25">
      <c r="A12784" t="s">
        <v>5867</v>
      </c>
      <c r="B12784">
        <v>3551</v>
      </c>
      <c r="C12784">
        <v>996.43058293438401</v>
      </c>
      <c r="D12784">
        <f t="shared" si="199"/>
        <v>3538324.9999999977</v>
      </c>
      <c r="E12784">
        <v>732.80434155155899</v>
      </c>
      <c r="F12784">
        <v>537002.20299681497</v>
      </c>
      <c r="G12784" t="s">
        <v>32895</v>
      </c>
    </row>
    <row r="12785" spans="1:7" x14ac:dyDescent="0.25">
      <c r="A12785" t="s">
        <v>25119</v>
      </c>
      <c r="B12785">
        <v>3393</v>
      </c>
      <c r="C12785">
        <v>1009.9628647214799</v>
      </c>
      <c r="D12785">
        <f t="shared" si="199"/>
        <v>3426803.9999999814</v>
      </c>
      <c r="E12785">
        <v>999.28205821743904</v>
      </c>
      <c r="F12785">
        <v>998564.63187528099</v>
      </c>
      <c r="G12785" t="s">
        <v>32895</v>
      </c>
    </row>
    <row r="12786" spans="1:7" x14ac:dyDescent="0.25">
      <c r="A12786" t="s">
        <v>22306</v>
      </c>
      <c r="B12786">
        <v>4723</v>
      </c>
      <c r="C12786">
        <v>952.88672453948698</v>
      </c>
      <c r="D12786">
        <f t="shared" si="199"/>
        <v>4500483.9999999972</v>
      </c>
      <c r="E12786">
        <v>668.37742332305595</v>
      </c>
      <c r="F12786">
        <v>446728.38000796799</v>
      </c>
      <c r="G12786" t="s">
        <v>32895</v>
      </c>
    </row>
    <row r="12787" spans="1:7" x14ac:dyDescent="0.25">
      <c r="A12787" t="s">
        <v>2025</v>
      </c>
      <c r="B12787">
        <v>3368</v>
      </c>
      <c r="C12787">
        <v>924.90736342042703</v>
      </c>
      <c r="D12787">
        <f t="shared" si="199"/>
        <v>3115087.9999999981</v>
      </c>
      <c r="E12787">
        <v>633.37332581479404</v>
      </c>
      <c r="F12787">
        <v>401161.76985369303</v>
      </c>
      <c r="G12787" t="s">
        <v>32895</v>
      </c>
    </row>
    <row r="12788" spans="1:7" x14ac:dyDescent="0.25">
      <c r="A12788" t="s">
        <v>24152</v>
      </c>
      <c r="B12788">
        <v>3846</v>
      </c>
      <c r="C12788">
        <v>967.69318772750898</v>
      </c>
      <c r="D12788">
        <f t="shared" si="199"/>
        <v>3721747.9999999995</v>
      </c>
      <c r="E12788">
        <v>738.89387543661599</v>
      </c>
      <c r="F12788">
        <v>545964.15915774205</v>
      </c>
      <c r="G12788" t="s">
        <v>32895</v>
      </c>
    </row>
    <row r="12789" spans="1:7" x14ac:dyDescent="0.25">
      <c r="A12789" t="s">
        <v>26424</v>
      </c>
      <c r="B12789">
        <v>3807</v>
      </c>
      <c r="C12789">
        <v>952.09692671394703</v>
      </c>
      <c r="D12789">
        <f t="shared" si="199"/>
        <v>3624632.9999999963</v>
      </c>
      <c r="E12789">
        <v>605.323132208115</v>
      </c>
      <c r="F12789">
        <v>366416.09438624303</v>
      </c>
      <c r="G12789" t="s">
        <v>32895</v>
      </c>
    </row>
    <row r="12790" spans="1:7" x14ac:dyDescent="0.25">
      <c r="A12790" t="s">
        <v>3640</v>
      </c>
      <c r="B12790">
        <v>3707</v>
      </c>
      <c r="C12790">
        <v>991.16967898570203</v>
      </c>
      <c r="D12790">
        <f t="shared" si="199"/>
        <v>3674265.9999999977</v>
      </c>
      <c r="E12790">
        <v>624.17738120139495</v>
      </c>
      <c r="F12790">
        <v>389597.40320343099</v>
      </c>
      <c r="G12790" t="s">
        <v>32895</v>
      </c>
    </row>
    <row r="12791" spans="1:7" x14ac:dyDescent="0.25">
      <c r="A12791" t="s">
        <v>10947</v>
      </c>
      <c r="B12791">
        <v>3552</v>
      </c>
      <c r="C12791">
        <v>1008.99070945945</v>
      </c>
      <c r="D12791">
        <f t="shared" si="199"/>
        <v>3583934.9999999665</v>
      </c>
      <c r="E12791">
        <v>739.35492343951603</v>
      </c>
      <c r="F12791">
        <v>546645.702814252</v>
      </c>
      <c r="G12791" t="s">
        <v>32895</v>
      </c>
    </row>
    <row r="12792" spans="1:7" x14ac:dyDescent="0.25">
      <c r="A12792" t="s">
        <v>21857</v>
      </c>
      <c r="B12792">
        <v>4207</v>
      </c>
      <c r="C12792">
        <v>979.04611362015601</v>
      </c>
      <c r="D12792">
        <f t="shared" si="199"/>
        <v>4118846.9999999963</v>
      </c>
      <c r="E12792">
        <v>652.077277118133</v>
      </c>
      <c r="F12792">
        <v>425204.77533379802</v>
      </c>
      <c r="G12792" t="s">
        <v>32895</v>
      </c>
    </row>
    <row r="12793" spans="1:7" x14ac:dyDescent="0.25">
      <c r="A12793" t="s">
        <v>20887</v>
      </c>
      <c r="B12793">
        <v>3678</v>
      </c>
      <c r="C12793">
        <v>989.51060358890697</v>
      </c>
      <c r="D12793">
        <f t="shared" si="199"/>
        <v>3639420</v>
      </c>
      <c r="E12793">
        <v>702.41001794644103</v>
      </c>
      <c r="F12793">
        <v>493379.83331151999</v>
      </c>
      <c r="G12793" t="s">
        <v>32895</v>
      </c>
    </row>
    <row r="12794" spans="1:7" x14ac:dyDescent="0.25">
      <c r="A12794" t="s">
        <v>6306</v>
      </c>
      <c r="B12794">
        <v>3247</v>
      </c>
      <c r="C12794">
        <v>963.68771173390803</v>
      </c>
      <c r="D12794">
        <f t="shared" si="199"/>
        <v>3129093.9999999995</v>
      </c>
      <c r="E12794">
        <v>607.24714008162005</v>
      </c>
      <c r="F12794">
        <v>368749.08913730597</v>
      </c>
      <c r="G12794" t="s">
        <v>32895</v>
      </c>
    </row>
    <row r="12795" spans="1:7" x14ac:dyDescent="0.25">
      <c r="A12795" t="s">
        <v>28728</v>
      </c>
      <c r="B12795">
        <v>3680</v>
      </c>
      <c r="C12795">
        <v>959.32527173913002</v>
      </c>
      <c r="D12795">
        <f t="shared" si="199"/>
        <v>3530316.9999999986</v>
      </c>
      <c r="E12795">
        <v>641.72461165862001</v>
      </c>
      <c r="F12795">
        <v>411810.47720840602</v>
      </c>
      <c r="G12795" t="s">
        <v>32895</v>
      </c>
    </row>
    <row r="12796" spans="1:7" x14ac:dyDescent="0.25">
      <c r="A12796" t="s">
        <v>30808</v>
      </c>
      <c r="B12796">
        <v>4373</v>
      </c>
      <c r="C12796">
        <v>994.64235078893205</v>
      </c>
      <c r="D12796">
        <f t="shared" si="199"/>
        <v>4349571</v>
      </c>
      <c r="E12796">
        <v>715.330676551294</v>
      </c>
      <c r="F12796">
        <v>511697.97681533202</v>
      </c>
      <c r="G12796" t="s">
        <v>32895</v>
      </c>
    </row>
    <row r="12797" spans="1:7" x14ac:dyDescent="0.25">
      <c r="A12797" t="s">
        <v>21693</v>
      </c>
      <c r="B12797">
        <v>3431</v>
      </c>
      <c r="C12797">
        <v>967.15534829495698</v>
      </c>
      <c r="D12797">
        <f t="shared" si="199"/>
        <v>3318309.9999999972</v>
      </c>
      <c r="E12797">
        <v>634.22962801289498</v>
      </c>
      <c r="F12797">
        <v>402247.22104937502</v>
      </c>
      <c r="G12797" t="s">
        <v>32895</v>
      </c>
    </row>
    <row r="12798" spans="1:7" x14ac:dyDescent="0.25">
      <c r="A12798" t="s">
        <v>21915</v>
      </c>
      <c r="B12798">
        <v>4368</v>
      </c>
      <c r="C12798">
        <v>982.584249084249</v>
      </c>
      <c r="D12798">
        <f t="shared" si="199"/>
        <v>4291928</v>
      </c>
      <c r="E12798">
        <v>612.16458231483796</v>
      </c>
      <c r="F12798">
        <v>374745.47584069998</v>
      </c>
      <c r="G12798" t="s">
        <v>32895</v>
      </c>
    </row>
    <row r="12799" spans="1:7" x14ac:dyDescent="0.25">
      <c r="A12799" t="s">
        <v>18316</v>
      </c>
      <c r="B12799">
        <v>4296</v>
      </c>
      <c r="C12799">
        <v>977.42644320297904</v>
      </c>
      <c r="D12799">
        <f t="shared" si="199"/>
        <v>4199023.9999999981</v>
      </c>
      <c r="E12799">
        <v>595.99828674348998</v>
      </c>
      <c r="F12799">
        <v>355213.957801176</v>
      </c>
      <c r="G12799" t="s">
        <v>32895</v>
      </c>
    </row>
    <row r="12800" spans="1:7" x14ac:dyDescent="0.25">
      <c r="A12800" t="s">
        <v>24727</v>
      </c>
      <c r="B12800">
        <v>3625</v>
      </c>
      <c r="C12800">
        <v>997.99282758620598</v>
      </c>
      <c r="D12800">
        <f t="shared" si="199"/>
        <v>3617723.9999999967</v>
      </c>
      <c r="E12800">
        <v>627.24649985639303</v>
      </c>
      <c r="F12800">
        <v>393438.17158209602</v>
      </c>
      <c r="G12800" t="s">
        <v>32895</v>
      </c>
    </row>
    <row r="12801" spans="1:7" x14ac:dyDescent="0.25">
      <c r="A12801" t="s">
        <v>17366</v>
      </c>
      <c r="B12801">
        <v>4642</v>
      </c>
      <c r="C12801">
        <v>756.48255062473004</v>
      </c>
      <c r="D12801">
        <f t="shared" si="199"/>
        <v>3511591.9999999967</v>
      </c>
      <c r="E12801">
        <v>497.68441637166302</v>
      </c>
      <c r="F12801">
        <v>247689.77829920201</v>
      </c>
      <c r="G12801" t="s">
        <v>32895</v>
      </c>
    </row>
    <row r="12802" spans="1:7" x14ac:dyDescent="0.25">
      <c r="A12802" t="s">
        <v>17874</v>
      </c>
      <c r="B12802">
        <v>3231</v>
      </c>
      <c r="C12802">
        <v>985.04797276385</v>
      </c>
      <c r="D12802">
        <f t="shared" si="199"/>
        <v>3182689.9999999995</v>
      </c>
      <c r="E12802">
        <v>593.118662017563</v>
      </c>
      <c r="F12802">
        <v>351789.74723350501</v>
      </c>
      <c r="G12802" t="s">
        <v>32895</v>
      </c>
    </row>
    <row r="12803" spans="1:7" x14ac:dyDescent="0.25">
      <c r="A12803" t="s">
        <v>9641</v>
      </c>
      <c r="B12803">
        <v>4437</v>
      </c>
      <c r="C12803">
        <v>984.17714672075704</v>
      </c>
      <c r="D12803">
        <f t="shared" ref="D12803:D12866" si="200">B12803*C12803</f>
        <v>4366793.9999999991</v>
      </c>
      <c r="E12803">
        <v>745.44172711339002</v>
      </c>
      <c r="F12803">
        <v>555683.36852179305</v>
      </c>
      <c r="G12803" t="s">
        <v>32895</v>
      </c>
    </row>
    <row r="12804" spans="1:7" x14ac:dyDescent="0.25">
      <c r="A12804" t="s">
        <v>10997</v>
      </c>
      <c r="B12804">
        <v>3885</v>
      </c>
      <c r="C12804">
        <v>970.38275418275396</v>
      </c>
      <c r="D12804">
        <f t="shared" si="200"/>
        <v>3769936.9999999991</v>
      </c>
      <c r="E12804">
        <v>737.49279698424004</v>
      </c>
      <c r="F12804">
        <v>543895.62560363801</v>
      </c>
      <c r="G12804" t="s">
        <v>32895</v>
      </c>
    </row>
    <row r="12805" spans="1:7" x14ac:dyDescent="0.25">
      <c r="A12805" t="s">
        <v>16536</v>
      </c>
      <c r="B12805">
        <v>4337</v>
      </c>
      <c r="C12805">
        <v>981.85704403965804</v>
      </c>
      <c r="D12805">
        <f t="shared" si="200"/>
        <v>4258313.9999999972</v>
      </c>
      <c r="E12805">
        <v>632.27596840547903</v>
      </c>
      <c r="F12805">
        <v>399772.90022308601</v>
      </c>
      <c r="G12805" t="s">
        <v>32895</v>
      </c>
    </row>
    <row r="12806" spans="1:7" x14ac:dyDescent="0.25">
      <c r="A12806" t="s">
        <v>805</v>
      </c>
      <c r="B12806">
        <v>4215</v>
      </c>
      <c r="C12806">
        <v>988.77674970344003</v>
      </c>
      <c r="D12806">
        <f t="shared" si="200"/>
        <v>4167693.9999999995</v>
      </c>
      <c r="E12806">
        <v>734.34927348169401</v>
      </c>
      <c r="F12806">
        <v>539268.85546309198</v>
      </c>
      <c r="G12806" t="s">
        <v>32895</v>
      </c>
    </row>
    <row r="12807" spans="1:7" x14ac:dyDescent="0.25">
      <c r="A12807" t="s">
        <v>4334</v>
      </c>
      <c r="B12807">
        <v>3520</v>
      </c>
      <c r="C12807">
        <v>995.16846590908995</v>
      </c>
      <c r="D12807">
        <f t="shared" si="200"/>
        <v>3502992.9999999967</v>
      </c>
      <c r="E12807">
        <v>629.59931485975301</v>
      </c>
      <c r="F12807">
        <v>396395.29727187101</v>
      </c>
      <c r="G12807" t="s">
        <v>32895</v>
      </c>
    </row>
    <row r="12808" spans="1:7" x14ac:dyDescent="0.25">
      <c r="A12808" t="s">
        <v>21559</v>
      </c>
      <c r="B12808">
        <v>3666</v>
      </c>
      <c r="C12808">
        <v>971.93344244408001</v>
      </c>
      <c r="D12808">
        <f t="shared" si="200"/>
        <v>3563107.9999999972</v>
      </c>
      <c r="E12808">
        <v>682.54246023965504</v>
      </c>
      <c r="F12808">
        <v>465864.21003000101</v>
      </c>
      <c r="G12808" t="s">
        <v>32895</v>
      </c>
    </row>
    <row r="12809" spans="1:7" x14ac:dyDescent="0.25">
      <c r="A12809" t="s">
        <v>10077</v>
      </c>
      <c r="B12809">
        <v>3716</v>
      </c>
      <c r="C12809">
        <v>973.28606027986996</v>
      </c>
      <c r="D12809">
        <f t="shared" si="200"/>
        <v>3616730.9999999967</v>
      </c>
      <c r="E12809">
        <v>643.34970070233805</v>
      </c>
      <c r="F12809">
        <v>413898.83739378798</v>
      </c>
      <c r="G12809" t="s">
        <v>32895</v>
      </c>
    </row>
    <row r="12810" spans="1:7" x14ac:dyDescent="0.25">
      <c r="A12810" t="s">
        <v>15904</v>
      </c>
      <c r="B12810">
        <v>3082</v>
      </c>
      <c r="C12810">
        <v>961.77806619078501</v>
      </c>
      <c r="D12810">
        <f t="shared" si="200"/>
        <v>2964199.9999999995</v>
      </c>
      <c r="E12810">
        <v>636.95441366582202</v>
      </c>
      <c r="F12810">
        <v>405710.92508837202</v>
      </c>
      <c r="G12810" t="s">
        <v>32895</v>
      </c>
    </row>
    <row r="12811" spans="1:7" x14ac:dyDescent="0.25">
      <c r="A12811" t="s">
        <v>6994</v>
      </c>
      <c r="B12811">
        <v>3580</v>
      </c>
      <c r="C12811">
        <v>944.85726256983196</v>
      </c>
      <c r="D12811">
        <f t="shared" si="200"/>
        <v>3382588.9999999986</v>
      </c>
      <c r="E12811">
        <v>627.54954900139205</v>
      </c>
      <c r="F12811">
        <v>393818.43645184999</v>
      </c>
      <c r="G12811" t="s">
        <v>32895</v>
      </c>
    </row>
    <row r="12812" spans="1:7" x14ac:dyDescent="0.25">
      <c r="A12812" t="s">
        <v>3036</v>
      </c>
      <c r="B12812">
        <v>3831</v>
      </c>
      <c r="C12812">
        <v>977.37666405638197</v>
      </c>
      <c r="D12812">
        <f t="shared" si="200"/>
        <v>3744329.9999999995</v>
      </c>
      <c r="E12812">
        <v>649.00340902639005</v>
      </c>
      <c r="F12812">
        <v>421205.42492787598</v>
      </c>
      <c r="G12812" t="s">
        <v>32895</v>
      </c>
    </row>
    <row r="12813" spans="1:7" x14ac:dyDescent="0.25">
      <c r="A12813" t="s">
        <v>25080</v>
      </c>
      <c r="B12813">
        <v>4377</v>
      </c>
      <c r="C12813">
        <v>995.49188942197804</v>
      </c>
      <c r="D12813">
        <f t="shared" si="200"/>
        <v>4357267.9999999981</v>
      </c>
      <c r="E12813">
        <v>646.49819870104102</v>
      </c>
      <c r="F12813">
        <v>417959.92092369101</v>
      </c>
      <c r="G12813" t="s">
        <v>32895</v>
      </c>
    </row>
    <row r="12814" spans="1:7" x14ac:dyDescent="0.25">
      <c r="A12814" t="s">
        <v>598</v>
      </c>
      <c r="B12814">
        <v>3947</v>
      </c>
      <c r="C12814">
        <v>976.41297187737496</v>
      </c>
      <c r="D12814">
        <f t="shared" si="200"/>
        <v>3853901.9999999991</v>
      </c>
      <c r="E12814">
        <v>620.41652883270206</v>
      </c>
      <c r="F12814">
        <v>384916.669248819</v>
      </c>
      <c r="G12814" t="s">
        <v>32895</v>
      </c>
    </row>
    <row r="12815" spans="1:7" x14ac:dyDescent="0.25">
      <c r="A12815" t="s">
        <v>1147</v>
      </c>
      <c r="B12815">
        <v>7375</v>
      </c>
      <c r="C12815">
        <v>565.41830508474504</v>
      </c>
      <c r="D12815">
        <f t="shared" si="200"/>
        <v>4169959.9999999949</v>
      </c>
      <c r="E12815">
        <v>379.04282374960502</v>
      </c>
      <c r="F12815">
        <v>143673.462236074</v>
      </c>
      <c r="G12815" t="s">
        <v>32895</v>
      </c>
    </row>
    <row r="12816" spans="1:7" x14ac:dyDescent="0.25">
      <c r="A12816" t="s">
        <v>23504</v>
      </c>
      <c r="B12816">
        <v>4051</v>
      </c>
      <c r="C12816">
        <v>982.76474944458096</v>
      </c>
      <c r="D12816">
        <f t="shared" si="200"/>
        <v>3981179.9999999977</v>
      </c>
      <c r="E12816">
        <v>742.51476583500801</v>
      </c>
      <c r="F12816">
        <v>551328.17748301697</v>
      </c>
      <c r="G12816" t="s">
        <v>32895</v>
      </c>
    </row>
    <row r="12817" spans="1:7" x14ac:dyDescent="0.25">
      <c r="A12817" t="s">
        <v>20194</v>
      </c>
      <c r="B12817">
        <v>3442</v>
      </c>
      <c r="C12817">
        <v>949.28384660081304</v>
      </c>
      <c r="D12817">
        <f t="shared" si="200"/>
        <v>3267434.9999999986</v>
      </c>
      <c r="E12817">
        <v>615.35068825708504</v>
      </c>
      <c r="F12817">
        <v>378656.46953846799</v>
      </c>
      <c r="G12817" t="s">
        <v>32895</v>
      </c>
    </row>
    <row r="12818" spans="1:7" x14ac:dyDescent="0.25">
      <c r="A12818" t="s">
        <v>20194</v>
      </c>
      <c r="B12818">
        <v>3442</v>
      </c>
      <c r="C12818">
        <v>949.28384660081304</v>
      </c>
      <c r="D12818">
        <f t="shared" si="200"/>
        <v>3267434.9999999986</v>
      </c>
      <c r="E12818">
        <v>615.35068825708504</v>
      </c>
      <c r="F12818">
        <v>378656.46953846799</v>
      </c>
      <c r="G12818" t="s">
        <v>32895</v>
      </c>
    </row>
    <row r="12819" spans="1:7" x14ac:dyDescent="0.25">
      <c r="A12819" t="s">
        <v>13817</v>
      </c>
      <c r="B12819">
        <v>2897</v>
      </c>
      <c r="C12819">
        <v>957.46876078702098</v>
      </c>
      <c r="D12819">
        <f t="shared" si="200"/>
        <v>2773787</v>
      </c>
      <c r="E12819">
        <v>590.78835142707703</v>
      </c>
      <c r="F12819">
        <v>349030.87618192303</v>
      </c>
      <c r="G12819" t="s">
        <v>32895</v>
      </c>
    </row>
    <row r="12820" spans="1:7" x14ac:dyDescent="0.25">
      <c r="A12820" t="s">
        <v>49</v>
      </c>
      <c r="B12820">
        <v>3282</v>
      </c>
      <c r="C12820">
        <v>972.321755027422</v>
      </c>
      <c r="D12820">
        <f t="shared" si="200"/>
        <v>3191159.9999999991</v>
      </c>
      <c r="E12820">
        <v>619.27930559966899</v>
      </c>
      <c r="F12820">
        <v>383506.85834400798</v>
      </c>
      <c r="G12820" t="s">
        <v>32895</v>
      </c>
    </row>
    <row r="12821" spans="1:7" x14ac:dyDescent="0.25">
      <c r="A12821" t="s">
        <v>23549</v>
      </c>
      <c r="B12821">
        <v>3338</v>
      </c>
      <c r="C12821">
        <v>994.95476333133604</v>
      </c>
      <c r="D12821">
        <f t="shared" si="200"/>
        <v>3321158.9999999995</v>
      </c>
      <c r="E12821">
        <v>683.51048069202295</v>
      </c>
      <c r="F12821">
        <v>467186.57721584098</v>
      </c>
      <c r="G12821" t="s">
        <v>32895</v>
      </c>
    </row>
    <row r="12822" spans="1:7" x14ac:dyDescent="0.25">
      <c r="A12822" t="s">
        <v>15020</v>
      </c>
      <c r="B12822">
        <v>4264</v>
      </c>
      <c r="C12822">
        <v>985.39423076923003</v>
      </c>
      <c r="D12822">
        <f t="shared" si="200"/>
        <v>4201720.9999999972</v>
      </c>
      <c r="E12822">
        <v>642.66397322136902</v>
      </c>
      <c r="F12822">
        <v>413016.98247667699</v>
      </c>
      <c r="G12822" t="s">
        <v>32895</v>
      </c>
    </row>
    <row r="12823" spans="1:7" x14ac:dyDescent="0.25">
      <c r="A12823" t="s">
        <v>21539</v>
      </c>
      <c r="B12823">
        <v>3562</v>
      </c>
      <c r="C12823">
        <v>680.74003368893796</v>
      </c>
      <c r="D12823">
        <f t="shared" si="200"/>
        <v>2424795.9999999972</v>
      </c>
      <c r="E12823">
        <v>473.69508464086499</v>
      </c>
      <c r="F12823">
        <v>224387.03321291599</v>
      </c>
      <c r="G12823" t="s">
        <v>32895</v>
      </c>
    </row>
    <row r="12824" spans="1:7" x14ac:dyDescent="0.25">
      <c r="A12824" t="s">
        <v>22205</v>
      </c>
      <c r="B12824">
        <v>3273</v>
      </c>
      <c r="C12824">
        <v>988.05591200733204</v>
      </c>
      <c r="D12824">
        <f t="shared" si="200"/>
        <v>3233906.9999999977</v>
      </c>
      <c r="E12824">
        <v>626.78131746000599</v>
      </c>
      <c r="F12824">
        <v>392854.819916901</v>
      </c>
      <c r="G12824" t="s">
        <v>32895</v>
      </c>
    </row>
    <row r="12825" spans="1:7" x14ac:dyDescent="0.25">
      <c r="A12825" t="s">
        <v>6633</v>
      </c>
      <c r="B12825">
        <v>3365</v>
      </c>
      <c r="C12825">
        <v>944.161367013372</v>
      </c>
      <c r="D12825">
        <f t="shared" si="200"/>
        <v>3177102.9999999967</v>
      </c>
      <c r="E12825">
        <v>617.63888986141103</v>
      </c>
      <c r="F12825">
        <v>381477.79826923599</v>
      </c>
      <c r="G12825" t="s">
        <v>32895</v>
      </c>
    </row>
    <row r="12826" spans="1:7" x14ac:dyDescent="0.25">
      <c r="A12826" t="s">
        <v>26177</v>
      </c>
      <c r="B12826">
        <v>3646</v>
      </c>
      <c r="C12826">
        <v>1001.30115194733</v>
      </c>
      <c r="D12826">
        <f t="shared" si="200"/>
        <v>3650743.9999999651</v>
      </c>
      <c r="E12826">
        <v>776.76906217310795</v>
      </c>
      <c r="F12826">
        <v>603370.175949289</v>
      </c>
      <c r="G12826" t="s">
        <v>32895</v>
      </c>
    </row>
    <row r="12827" spans="1:7" x14ac:dyDescent="0.25">
      <c r="A12827" t="s">
        <v>6665</v>
      </c>
      <c r="B12827">
        <v>3673</v>
      </c>
      <c r="C12827">
        <v>878.16662129049803</v>
      </c>
      <c r="D12827">
        <f t="shared" si="200"/>
        <v>3225505.9999999991</v>
      </c>
      <c r="E12827">
        <v>665.88327134214296</v>
      </c>
      <c r="F12827">
        <v>443400.53105331399</v>
      </c>
      <c r="G12827" t="s">
        <v>32895</v>
      </c>
    </row>
    <row r="12828" spans="1:7" x14ac:dyDescent="0.25">
      <c r="A12828" t="s">
        <v>6370</v>
      </c>
      <c r="B12828">
        <v>3302</v>
      </c>
      <c r="C12828">
        <v>963.56935190793399</v>
      </c>
      <c r="D12828">
        <f t="shared" si="200"/>
        <v>3181705.9999999981</v>
      </c>
      <c r="E12828">
        <v>652.49586525202005</v>
      </c>
      <c r="F12828">
        <v>425750.85417098203</v>
      </c>
      <c r="G12828" t="s">
        <v>32895</v>
      </c>
    </row>
    <row r="12829" spans="1:7" x14ac:dyDescent="0.25">
      <c r="A12829" t="s">
        <v>30188</v>
      </c>
      <c r="B12829">
        <v>3116</v>
      </c>
      <c r="C12829">
        <v>959.12804878048701</v>
      </c>
      <c r="D12829">
        <f t="shared" si="200"/>
        <v>2988642.9999999977</v>
      </c>
      <c r="E12829">
        <v>630.60560000968496</v>
      </c>
      <c r="F12829">
        <v>397663.42276357498</v>
      </c>
      <c r="G12829" t="s">
        <v>32895</v>
      </c>
    </row>
    <row r="12830" spans="1:7" x14ac:dyDescent="0.25">
      <c r="A12830" t="s">
        <v>5511</v>
      </c>
      <c r="B12830">
        <v>5290</v>
      </c>
      <c r="C12830">
        <v>943.05009451795797</v>
      </c>
      <c r="D12830">
        <f t="shared" si="200"/>
        <v>4988734.9999999981</v>
      </c>
      <c r="E12830">
        <v>667.40181281979096</v>
      </c>
      <c r="F12830">
        <v>445425.17975514301</v>
      </c>
      <c r="G12830" t="s">
        <v>32895</v>
      </c>
    </row>
    <row r="12831" spans="1:7" x14ac:dyDescent="0.25">
      <c r="A12831" t="s">
        <v>7866</v>
      </c>
      <c r="B12831">
        <v>4144</v>
      </c>
      <c r="C12831">
        <v>986.06370656370598</v>
      </c>
      <c r="D12831">
        <f t="shared" si="200"/>
        <v>4086247.9999999977</v>
      </c>
      <c r="E12831">
        <v>655.43119284892805</v>
      </c>
      <c r="F12831">
        <v>429590.048559369</v>
      </c>
      <c r="G12831" t="s">
        <v>32895</v>
      </c>
    </row>
    <row r="12832" spans="1:7" x14ac:dyDescent="0.25">
      <c r="A12832" t="s">
        <v>19395</v>
      </c>
      <c r="B12832">
        <v>6277</v>
      </c>
      <c r="C12832">
        <v>768.00589453560599</v>
      </c>
      <c r="D12832">
        <f t="shared" si="200"/>
        <v>4820772.9999999991</v>
      </c>
      <c r="E12832">
        <v>538.12506613611595</v>
      </c>
      <c r="F12832">
        <v>289578.58680399897</v>
      </c>
      <c r="G12832" t="s">
        <v>32895</v>
      </c>
    </row>
    <row r="12833" spans="1:7" x14ac:dyDescent="0.25">
      <c r="A12833" t="s">
        <v>5684</v>
      </c>
      <c r="B12833">
        <v>3371</v>
      </c>
      <c r="C12833">
        <v>1002.8955799466</v>
      </c>
      <c r="D12833">
        <f t="shared" si="200"/>
        <v>3380760.9999999888</v>
      </c>
      <c r="E12833">
        <v>636.53399079501605</v>
      </c>
      <c r="F12833">
        <v>405175.52143743</v>
      </c>
      <c r="G12833" t="s">
        <v>32895</v>
      </c>
    </row>
    <row r="12834" spans="1:7" x14ac:dyDescent="0.25">
      <c r="A12834" t="s">
        <v>22879</v>
      </c>
      <c r="B12834">
        <v>4740</v>
      </c>
      <c r="C12834">
        <v>985.46561181434595</v>
      </c>
      <c r="D12834">
        <f t="shared" si="200"/>
        <v>4671107</v>
      </c>
      <c r="E12834">
        <v>667.18820361972803</v>
      </c>
      <c r="F12834">
        <v>445140.09904931899</v>
      </c>
      <c r="G12834" t="s">
        <v>32895</v>
      </c>
    </row>
    <row r="12835" spans="1:7" x14ac:dyDescent="0.25">
      <c r="A12835" t="s">
        <v>6697</v>
      </c>
      <c r="B12835">
        <v>3206</v>
      </c>
      <c r="C12835">
        <v>963.97067997504598</v>
      </c>
      <c r="D12835">
        <f t="shared" si="200"/>
        <v>3090489.9999999972</v>
      </c>
      <c r="E12835">
        <v>616.250818429437</v>
      </c>
      <c r="F12835">
        <v>379765.07121495099</v>
      </c>
      <c r="G12835" t="s">
        <v>32895</v>
      </c>
    </row>
    <row r="12836" spans="1:7" x14ac:dyDescent="0.25">
      <c r="A12836" t="s">
        <v>12543</v>
      </c>
      <c r="B12836">
        <v>3325</v>
      </c>
      <c r="C12836">
        <v>1031.4009022556299</v>
      </c>
      <c r="D12836">
        <f t="shared" si="200"/>
        <v>3429407.9999999697</v>
      </c>
      <c r="E12836">
        <v>951.10032272419505</v>
      </c>
      <c r="F12836">
        <v>904591.823886069</v>
      </c>
      <c r="G12836" t="s">
        <v>32895</v>
      </c>
    </row>
    <row r="12837" spans="1:7" x14ac:dyDescent="0.25">
      <c r="A12837" t="s">
        <v>28762</v>
      </c>
      <c r="B12837">
        <v>3537</v>
      </c>
      <c r="C12837">
        <v>998.14729997172697</v>
      </c>
      <c r="D12837">
        <f t="shared" si="200"/>
        <v>3530446.9999999981</v>
      </c>
      <c r="E12837">
        <v>762.94157532386896</v>
      </c>
      <c r="F12837">
        <v>582079.84735766798</v>
      </c>
      <c r="G12837" t="s">
        <v>32895</v>
      </c>
    </row>
    <row r="12838" spans="1:7" x14ac:dyDescent="0.25">
      <c r="A12838" t="s">
        <v>18185</v>
      </c>
      <c r="B12838">
        <v>3499</v>
      </c>
      <c r="C12838">
        <v>1021.40354386967</v>
      </c>
      <c r="D12838">
        <f t="shared" si="200"/>
        <v>3573890.9999999753</v>
      </c>
      <c r="E12838">
        <v>630.17065314546198</v>
      </c>
      <c r="F12838">
        <v>397115.05208577903</v>
      </c>
      <c r="G12838" t="s">
        <v>32895</v>
      </c>
    </row>
    <row r="12839" spans="1:7" x14ac:dyDescent="0.25">
      <c r="A12839" t="s">
        <v>5467</v>
      </c>
      <c r="B12839">
        <v>3265</v>
      </c>
      <c r="C12839">
        <v>990.55803981623205</v>
      </c>
      <c r="D12839">
        <f t="shared" si="200"/>
        <v>3234171.9999999977</v>
      </c>
      <c r="E12839">
        <v>767.97551957580299</v>
      </c>
      <c r="F12839">
        <v>589786.39866772504</v>
      </c>
      <c r="G12839" t="s">
        <v>32895</v>
      </c>
    </row>
    <row r="12840" spans="1:7" x14ac:dyDescent="0.25">
      <c r="A12840" t="s">
        <v>19451</v>
      </c>
      <c r="B12840">
        <v>4144</v>
      </c>
      <c r="C12840">
        <v>930.47755791505699</v>
      </c>
      <c r="D12840">
        <f t="shared" si="200"/>
        <v>3855898.9999999963</v>
      </c>
      <c r="E12840">
        <v>634.09986031673395</v>
      </c>
      <c r="F12840">
        <v>402082.63285370101</v>
      </c>
      <c r="G12840" t="s">
        <v>32895</v>
      </c>
    </row>
    <row r="12841" spans="1:7" x14ac:dyDescent="0.25">
      <c r="A12841" t="s">
        <v>11761</v>
      </c>
      <c r="B12841">
        <v>3249</v>
      </c>
      <c r="C12841">
        <v>990.905509387503</v>
      </c>
      <c r="D12841">
        <f t="shared" si="200"/>
        <v>3219451.9999999972</v>
      </c>
      <c r="E12841">
        <v>780.02454252616894</v>
      </c>
      <c r="F12841">
        <v>608438.28694315895</v>
      </c>
      <c r="G12841" t="s">
        <v>32895</v>
      </c>
    </row>
    <row r="12842" spans="1:7" x14ac:dyDescent="0.25">
      <c r="A12842" t="s">
        <v>11490</v>
      </c>
      <c r="B12842">
        <v>3777</v>
      </c>
      <c r="C12842">
        <v>984.48106963198302</v>
      </c>
      <c r="D12842">
        <f t="shared" si="200"/>
        <v>3718385</v>
      </c>
      <c r="E12842">
        <v>679.11006323839104</v>
      </c>
      <c r="F12842">
        <v>461190.47799165198</v>
      </c>
      <c r="G12842" t="s">
        <v>32895</v>
      </c>
    </row>
    <row r="12843" spans="1:7" x14ac:dyDescent="0.25">
      <c r="A12843" t="s">
        <v>30083</v>
      </c>
      <c r="B12843">
        <v>3380</v>
      </c>
      <c r="C12843">
        <v>990.72396449704104</v>
      </c>
      <c r="D12843">
        <f t="shared" si="200"/>
        <v>3348646.9999999986</v>
      </c>
      <c r="E12843">
        <v>631.39065346494203</v>
      </c>
      <c r="F12843">
        <v>398654.15728288703</v>
      </c>
      <c r="G12843" t="s">
        <v>32895</v>
      </c>
    </row>
    <row r="12844" spans="1:7" x14ac:dyDescent="0.25">
      <c r="A12844" t="s">
        <v>14233</v>
      </c>
      <c r="B12844">
        <v>3788</v>
      </c>
      <c r="C12844">
        <v>928.63252375923901</v>
      </c>
      <c r="D12844">
        <f t="shared" si="200"/>
        <v>3517659.9999999972</v>
      </c>
      <c r="E12844">
        <v>639.27402598097103</v>
      </c>
      <c r="F12844">
        <v>408671.28029391897</v>
      </c>
      <c r="G12844" t="s">
        <v>32895</v>
      </c>
    </row>
    <row r="12845" spans="1:7" x14ac:dyDescent="0.25">
      <c r="A12845" t="s">
        <v>17772</v>
      </c>
      <c r="B12845">
        <v>3642</v>
      </c>
      <c r="C12845">
        <v>969.47309170785195</v>
      </c>
      <c r="D12845">
        <f t="shared" si="200"/>
        <v>3530820.9999999967</v>
      </c>
      <c r="E12845">
        <v>612.46885001990802</v>
      </c>
      <c r="F12845">
        <v>375118.09224470903</v>
      </c>
      <c r="G12845" t="s">
        <v>32895</v>
      </c>
    </row>
    <row r="12846" spans="1:7" x14ac:dyDescent="0.25">
      <c r="A12846" t="s">
        <v>25784</v>
      </c>
      <c r="B12846">
        <v>3656</v>
      </c>
      <c r="C12846">
        <v>978.204595185995</v>
      </c>
      <c r="D12846">
        <f t="shared" si="200"/>
        <v>3576315.9999999977</v>
      </c>
      <c r="E12846">
        <v>618.67858320739299</v>
      </c>
      <c r="F12846">
        <v>382763.18931950699</v>
      </c>
      <c r="G12846" t="s">
        <v>32895</v>
      </c>
    </row>
    <row r="12847" spans="1:7" x14ac:dyDescent="0.25">
      <c r="A12847" t="s">
        <v>15937</v>
      </c>
      <c r="B12847">
        <v>4493</v>
      </c>
      <c r="C12847">
        <v>981.70175829067398</v>
      </c>
      <c r="D12847">
        <f t="shared" si="200"/>
        <v>4410785.9999999981</v>
      </c>
      <c r="E12847">
        <v>615.85813270284098</v>
      </c>
      <c r="F12847">
        <v>379281.239616231</v>
      </c>
      <c r="G12847" t="s">
        <v>32895</v>
      </c>
    </row>
    <row r="12848" spans="1:7" x14ac:dyDescent="0.25">
      <c r="A12848" t="s">
        <v>23115</v>
      </c>
      <c r="B12848">
        <v>4814</v>
      </c>
      <c r="C12848">
        <v>938.76963024511804</v>
      </c>
      <c r="D12848">
        <f t="shared" si="200"/>
        <v>4519236.9999999981</v>
      </c>
      <c r="E12848">
        <v>662.49856493381196</v>
      </c>
      <c r="F12848">
        <v>438904.34853935998</v>
      </c>
      <c r="G12848" t="s">
        <v>32895</v>
      </c>
    </row>
    <row r="12849" spans="1:7" x14ac:dyDescent="0.25">
      <c r="A12849" t="s">
        <v>17957</v>
      </c>
      <c r="B12849">
        <v>4217</v>
      </c>
      <c r="C12849">
        <v>960.06497510078202</v>
      </c>
      <c r="D12849">
        <f t="shared" si="200"/>
        <v>4048593.9999999977</v>
      </c>
      <c r="E12849">
        <v>623.745836193017</v>
      </c>
      <c r="F12849">
        <v>389058.86816812598</v>
      </c>
      <c r="G12849" t="s">
        <v>32895</v>
      </c>
    </row>
    <row r="12850" spans="1:7" x14ac:dyDescent="0.25">
      <c r="A12850" t="s">
        <v>26196</v>
      </c>
      <c r="B12850">
        <v>4121</v>
      </c>
      <c r="C12850">
        <v>954.83571948556096</v>
      </c>
      <c r="D12850">
        <f t="shared" si="200"/>
        <v>3934877.9999999967</v>
      </c>
      <c r="E12850">
        <v>644.60469706719505</v>
      </c>
      <c r="F12850">
        <v>415515.21548109001</v>
      </c>
      <c r="G12850" t="s">
        <v>32895</v>
      </c>
    </row>
    <row r="12851" spans="1:7" x14ac:dyDescent="0.25">
      <c r="A12851" t="s">
        <v>28280</v>
      </c>
      <c r="B12851">
        <v>4193</v>
      </c>
      <c r="C12851">
        <v>986.00190794180696</v>
      </c>
      <c r="D12851">
        <f t="shared" si="200"/>
        <v>4134305.9999999967</v>
      </c>
      <c r="E12851">
        <v>725.41720063510604</v>
      </c>
      <c r="F12851">
        <v>526230.11497727397</v>
      </c>
      <c r="G12851" t="s">
        <v>32895</v>
      </c>
    </row>
    <row r="12852" spans="1:7" x14ac:dyDescent="0.25">
      <c r="A12852" t="s">
        <v>28106</v>
      </c>
      <c r="B12852">
        <v>4860</v>
      </c>
      <c r="C12852">
        <v>745.31851851851798</v>
      </c>
      <c r="D12852">
        <f t="shared" si="200"/>
        <v>3622247.9999999972</v>
      </c>
      <c r="E12852">
        <v>597.53343401095503</v>
      </c>
      <c r="F12852">
        <v>357046.20476092398</v>
      </c>
      <c r="G12852" t="s">
        <v>32895</v>
      </c>
    </row>
    <row r="12853" spans="1:7" x14ac:dyDescent="0.25">
      <c r="A12853" t="s">
        <v>31092</v>
      </c>
      <c r="B12853">
        <v>3418</v>
      </c>
      <c r="C12853">
        <v>932.93856056173195</v>
      </c>
      <c r="D12853">
        <f t="shared" si="200"/>
        <v>3188784</v>
      </c>
      <c r="E12853">
        <v>633.42218908229597</v>
      </c>
      <c r="F12853">
        <v>401223.669621807</v>
      </c>
      <c r="G12853" t="s">
        <v>32895</v>
      </c>
    </row>
    <row r="12854" spans="1:7" x14ac:dyDescent="0.25">
      <c r="A12854" t="s">
        <v>9615</v>
      </c>
      <c r="B12854">
        <v>4297</v>
      </c>
      <c r="C12854">
        <v>979.13777053758395</v>
      </c>
      <c r="D12854">
        <f t="shared" si="200"/>
        <v>4207354.9999999981</v>
      </c>
      <c r="E12854">
        <v>643.02962404713298</v>
      </c>
      <c r="F12854">
        <v>413487.09740219702</v>
      </c>
      <c r="G12854" t="s">
        <v>32895</v>
      </c>
    </row>
    <row r="12855" spans="1:7" x14ac:dyDescent="0.25">
      <c r="A12855" t="s">
        <v>12698</v>
      </c>
      <c r="B12855">
        <v>3631</v>
      </c>
      <c r="C12855">
        <v>996.64858165794499</v>
      </c>
      <c r="D12855">
        <f t="shared" si="200"/>
        <v>3618830.9999999981</v>
      </c>
      <c r="E12855">
        <v>629.19483061555104</v>
      </c>
      <c r="F12855">
        <v>395886.13487333199</v>
      </c>
      <c r="G12855" t="s">
        <v>32895</v>
      </c>
    </row>
    <row r="12856" spans="1:7" x14ac:dyDescent="0.25">
      <c r="A12856" t="s">
        <v>12698</v>
      </c>
      <c r="B12856">
        <v>3631</v>
      </c>
      <c r="C12856">
        <v>996.64858165794499</v>
      </c>
      <c r="D12856">
        <f t="shared" si="200"/>
        <v>3618830.9999999981</v>
      </c>
      <c r="E12856">
        <v>629.19483061555104</v>
      </c>
      <c r="F12856">
        <v>395886.13487333199</v>
      </c>
      <c r="G12856" t="s">
        <v>32895</v>
      </c>
    </row>
    <row r="12857" spans="1:7" x14ac:dyDescent="0.25">
      <c r="A12857" t="s">
        <v>20656</v>
      </c>
      <c r="B12857">
        <v>4599</v>
      </c>
      <c r="C12857">
        <v>973.64970645792505</v>
      </c>
      <c r="D12857">
        <f t="shared" si="200"/>
        <v>4477814.9999999972</v>
      </c>
      <c r="E12857">
        <v>714.55672992873804</v>
      </c>
      <c r="F12857">
        <v>510591.32028645102</v>
      </c>
      <c r="G12857" t="s">
        <v>32895</v>
      </c>
    </row>
    <row r="12858" spans="1:7" x14ac:dyDescent="0.25">
      <c r="A12858" t="s">
        <v>18994</v>
      </c>
      <c r="B12858">
        <v>3684</v>
      </c>
      <c r="C12858">
        <v>967.43512486427801</v>
      </c>
      <c r="D12858">
        <f t="shared" si="200"/>
        <v>3564031</v>
      </c>
      <c r="E12858">
        <v>610.10046743783403</v>
      </c>
      <c r="F12858">
        <v>372222.580367863</v>
      </c>
      <c r="G12858" t="s">
        <v>32895</v>
      </c>
    </row>
    <row r="12859" spans="1:7" x14ac:dyDescent="0.25">
      <c r="A12859" t="s">
        <v>24758</v>
      </c>
      <c r="B12859">
        <v>4022</v>
      </c>
      <c r="C12859">
        <v>957.71208354052703</v>
      </c>
      <c r="D12859">
        <f t="shared" si="200"/>
        <v>3851917.9999999995</v>
      </c>
      <c r="E12859">
        <v>741.84558438737099</v>
      </c>
      <c r="F12859">
        <v>550334.87107503996</v>
      </c>
      <c r="G12859" t="s">
        <v>32895</v>
      </c>
    </row>
    <row r="12860" spans="1:7" x14ac:dyDescent="0.25">
      <c r="A12860" t="s">
        <v>4377</v>
      </c>
      <c r="B12860">
        <v>3274</v>
      </c>
      <c r="C12860">
        <v>985.88118509468495</v>
      </c>
      <c r="D12860">
        <f t="shared" si="200"/>
        <v>3227774.9999999986</v>
      </c>
      <c r="E12860">
        <v>604.61590193518703</v>
      </c>
      <c r="F12860">
        <v>365560.38887289999</v>
      </c>
      <c r="G12860" t="s">
        <v>32895</v>
      </c>
    </row>
    <row r="12861" spans="1:7" x14ac:dyDescent="0.25">
      <c r="A12861" t="s">
        <v>3652</v>
      </c>
      <c r="B12861">
        <v>4183</v>
      </c>
      <c r="C12861">
        <v>1005.09514702366</v>
      </c>
      <c r="D12861">
        <f t="shared" si="200"/>
        <v>4204312.9999999702</v>
      </c>
      <c r="E12861">
        <v>691.44944382418396</v>
      </c>
      <c r="F12861">
        <v>478102.33336477302</v>
      </c>
      <c r="G12861" t="s">
        <v>32895</v>
      </c>
    </row>
    <row r="12862" spans="1:7" x14ac:dyDescent="0.25">
      <c r="A12862" t="s">
        <v>23766</v>
      </c>
      <c r="B12862">
        <v>4148</v>
      </c>
      <c r="C12862">
        <v>976.37150433943998</v>
      </c>
      <c r="D12862">
        <f t="shared" si="200"/>
        <v>4049988.9999999972</v>
      </c>
      <c r="E12862">
        <v>662.54542337136195</v>
      </c>
      <c r="F12862">
        <v>438966.43803033797</v>
      </c>
      <c r="G12862" t="s">
        <v>32895</v>
      </c>
    </row>
    <row r="12863" spans="1:7" x14ac:dyDescent="0.25">
      <c r="A12863" t="s">
        <v>23401</v>
      </c>
      <c r="B12863">
        <v>3624</v>
      </c>
      <c r="C12863">
        <v>970.09575055187599</v>
      </c>
      <c r="D12863">
        <f t="shared" si="200"/>
        <v>3515626.9999999986</v>
      </c>
      <c r="E12863">
        <v>611.20283615256403</v>
      </c>
      <c r="F12863">
        <v>373568.906920938</v>
      </c>
      <c r="G12863" t="s">
        <v>32895</v>
      </c>
    </row>
    <row r="12864" spans="1:7" x14ac:dyDescent="0.25">
      <c r="A12864" t="s">
        <v>5600</v>
      </c>
      <c r="B12864">
        <v>3827</v>
      </c>
      <c r="C12864">
        <v>953.62712307290303</v>
      </c>
      <c r="D12864">
        <f t="shared" si="200"/>
        <v>3649531</v>
      </c>
      <c r="E12864">
        <v>669.31724442247298</v>
      </c>
      <c r="F12864">
        <v>447985.57368129201</v>
      </c>
      <c r="G12864" t="s">
        <v>32895</v>
      </c>
    </row>
    <row r="12865" spans="1:7" x14ac:dyDescent="0.25">
      <c r="A12865" t="s">
        <v>9550</v>
      </c>
      <c r="B12865">
        <v>4021</v>
      </c>
      <c r="C12865">
        <v>956.76796816712204</v>
      </c>
      <c r="D12865">
        <f t="shared" si="200"/>
        <v>3847163.9999999977</v>
      </c>
      <c r="E12865">
        <v>683.960944615828</v>
      </c>
      <c r="F12865">
        <v>467802.57375977602</v>
      </c>
      <c r="G12865" t="s">
        <v>32895</v>
      </c>
    </row>
    <row r="12866" spans="1:7" x14ac:dyDescent="0.25">
      <c r="A12866" t="s">
        <v>24123</v>
      </c>
      <c r="B12866">
        <v>4940</v>
      </c>
      <c r="C12866">
        <v>977.81356275303597</v>
      </c>
      <c r="D12866">
        <f t="shared" si="200"/>
        <v>4830398.9999999981</v>
      </c>
      <c r="E12866">
        <v>641.370926039241</v>
      </c>
      <c r="F12866">
        <v>411356.66476843401</v>
      </c>
      <c r="G12866" t="s">
        <v>32895</v>
      </c>
    </row>
    <row r="12867" spans="1:7" x14ac:dyDescent="0.25">
      <c r="A12867" t="s">
        <v>20296</v>
      </c>
      <c r="B12867">
        <v>4190</v>
      </c>
      <c r="C12867">
        <v>1026.57112171837</v>
      </c>
      <c r="D12867">
        <f t="shared" ref="D12867:D12930" si="201">B12867*C12867</f>
        <v>4301332.9999999702</v>
      </c>
      <c r="E12867">
        <v>872.41016248001495</v>
      </c>
      <c r="F12867">
        <v>761099.49159840704</v>
      </c>
      <c r="G12867" t="s">
        <v>32895</v>
      </c>
    </row>
    <row r="12868" spans="1:7" x14ac:dyDescent="0.25">
      <c r="A12868" t="s">
        <v>520</v>
      </c>
      <c r="B12868">
        <v>2814</v>
      </c>
      <c r="C12868">
        <v>974.69829424306999</v>
      </c>
      <c r="D12868">
        <f t="shared" si="201"/>
        <v>2742800.9999999991</v>
      </c>
      <c r="E12868">
        <v>618.73509170312502</v>
      </c>
      <c r="F12868">
        <v>382833.11370487401</v>
      </c>
      <c r="G12868" t="s">
        <v>32895</v>
      </c>
    </row>
    <row r="12869" spans="1:7" x14ac:dyDescent="0.25">
      <c r="A12869" t="s">
        <v>14999</v>
      </c>
      <c r="B12869">
        <v>3503</v>
      </c>
      <c r="C12869">
        <v>964.55352554952901</v>
      </c>
      <c r="D12869">
        <f t="shared" si="201"/>
        <v>3378831</v>
      </c>
      <c r="E12869">
        <v>748.47409856158504</v>
      </c>
      <c r="F12869">
        <v>560213.47621757805</v>
      </c>
      <c r="G12869" t="s">
        <v>32895</v>
      </c>
    </row>
    <row r="12870" spans="1:7" x14ac:dyDescent="0.25">
      <c r="A12870" t="s">
        <v>24357</v>
      </c>
      <c r="B12870">
        <v>3767</v>
      </c>
      <c r="C12870">
        <v>964.63259888505399</v>
      </c>
      <c r="D12870">
        <f t="shared" si="201"/>
        <v>3633770.9999999986</v>
      </c>
      <c r="E12870">
        <v>586.94336474137697</v>
      </c>
      <c r="F12870">
        <v>344502.51341392897</v>
      </c>
      <c r="G12870" t="s">
        <v>32895</v>
      </c>
    </row>
    <row r="12871" spans="1:7" x14ac:dyDescent="0.25">
      <c r="A12871" t="s">
        <v>21158</v>
      </c>
      <c r="B12871">
        <v>3364</v>
      </c>
      <c r="C12871">
        <v>973.43341260404202</v>
      </c>
      <c r="D12871">
        <f t="shared" si="201"/>
        <v>3274629.9999999972</v>
      </c>
      <c r="E12871">
        <v>606.27138967926601</v>
      </c>
      <c r="F12871">
        <v>367564.997943628</v>
      </c>
      <c r="G12871" t="s">
        <v>32895</v>
      </c>
    </row>
    <row r="12872" spans="1:7" x14ac:dyDescent="0.25">
      <c r="A12872" t="s">
        <v>6641</v>
      </c>
      <c r="B12872">
        <v>3429</v>
      </c>
      <c r="C12872">
        <v>970.36162146398306</v>
      </c>
      <c r="D12872">
        <f t="shared" si="201"/>
        <v>3327369.9999999977</v>
      </c>
      <c r="E12872">
        <v>626.97228680511898</v>
      </c>
      <c r="F12872">
        <v>393094.24842164002</v>
      </c>
      <c r="G12872" t="s">
        <v>32895</v>
      </c>
    </row>
    <row r="12873" spans="1:7" x14ac:dyDescent="0.25">
      <c r="A12873" t="s">
        <v>4420</v>
      </c>
      <c r="B12873">
        <v>3500</v>
      </c>
      <c r="C12873">
        <v>1017.90971428571</v>
      </c>
      <c r="D12873">
        <f t="shared" si="201"/>
        <v>3562683.9999999851</v>
      </c>
      <c r="E12873">
        <v>778.82420510704503</v>
      </c>
      <c r="F12873">
        <v>606567.14246062096</v>
      </c>
      <c r="G12873" t="s">
        <v>32895</v>
      </c>
    </row>
    <row r="12874" spans="1:7" x14ac:dyDescent="0.25">
      <c r="A12874" t="s">
        <v>7105</v>
      </c>
      <c r="B12874">
        <v>3400</v>
      </c>
      <c r="C12874">
        <v>969.48852941176403</v>
      </c>
      <c r="D12874">
        <f t="shared" si="201"/>
        <v>3296260.9999999977</v>
      </c>
      <c r="E12874">
        <v>619.36607484809895</v>
      </c>
      <c r="F12874">
        <v>383614.33467274101</v>
      </c>
      <c r="G12874" t="s">
        <v>32895</v>
      </c>
    </row>
    <row r="12875" spans="1:7" x14ac:dyDescent="0.25">
      <c r="A12875" t="s">
        <v>27640</v>
      </c>
      <c r="B12875">
        <v>3012</v>
      </c>
      <c r="C12875">
        <v>954.13247011952103</v>
      </c>
      <c r="D12875">
        <f t="shared" si="201"/>
        <v>2873846.9999999972</v>
      </c>
      <c r="E12875">
        <v>642.89100756420203</v>
      </c>
      <c r="F12875">
        <v>413308.84760691499</v>
      </c>
      <c r="G12875" t="s">
        <v>32895</v>
      </c>
    </row>
    <row r="12876" spans="1:7" x14ac:dyDescent="0.25">
      <c r="A12876" t="s">
        <v>3835</v>
      </c>
      <c r="B12876">
        <v>3692</v>
      </c>
      <c r="C12876">
        <v>976.90384615384596</v>
      </c>
      <c r="D12876">
        <f t="shared" si="201"/>
        <v>3606728.9999999991</v>
      </c>
      <c r="E12876">
        <v>600.77740904786504</v>
      </c>
      <c r="F12876">
        <v>360933.49522226601</v>
      </c>
      <c r="G12876" t="s">
        <v>32895</v>
      </c>
    </row>
    <row r="12877" spans="1:7" x14ac:dyDescent="0.25">
      <c r="A12877" t="s">
        <v>28918</v>
      </c>
      <c r="B12877">
        <v>3899</v>
      </c>
      <c r="C12877">
        <v>997.53783021287495</v>
      </c>
      <c r="D12877">
        <f t="shared" si="201"/>
        <v>3889399.9999999995</v>
      </c>
      <c r="E12877">
        <v>705.78619510379099</v>
      </c>
      <c r="F12877">
        <v>498134.15319908701</v>
      </c>
      <c r="G12877" t="s">
        <v>32895</v>
      </c>
    </row>
    <row r="12878" spans="1:7" x14ac:dyDescent="0.25">
      <c r="A12878" t="s">
        <v>29564</v>
      </c>
      <c r="B12878">
        <v>4364</v>
      </c>
      <c r="C12878">
        <v>941.65604949587498</v>
      </c>
      <c r="D12878">
        <f t="shared" si="201"/>
        <v>4109386.9999999986</v>
      </c>
      <c r="E12878">
        <v>649.72902102592195</v>
      </c>
      <c r="F12878">
        <v>422147.80076330301</v>
      </c>
      <c r="G12878" t="s">
        <v>32895</v>
      </c>
    </row>
    <row r="12879" spans="1:7" x14ac:dyDescent="0.25">
      <c r="A12879" t="s">
        <v>7713</v>
      </c>
      <c r="B12879">
        <v>4051</v>
      </c>
      <c r="C12879">
        <v>968.28363367069801</v>
      </c>
      <c r="D12879">
        <f t="shared" si="201"/>
        <v>3922516.9999999977</v>
      </c>
      <c r="E12879">
        <v>654.03908727248495</v>
      </c>
      <c r="F12879">
        <v>427767.12768022501</v>
      </c>
      <c r="G12879" t="s">
        <v>32895</v>
      </c>
    </row>
    <row r="12880" spans="1:7" x14ac:dyDescent="0.25">
      <c r="A12880" t="s">
        <v>20626</v>
      </c>
      <c r="B12880">
        <v>3349</v>
      </c>
      <c r="C12880">
        <v>871.05434458047102</v>
      </c>
      <c r="D12880">
        <f t="shared" si="201"/>
        <v>2917160.9999999977</v>
      </c>
      <c r="E12880">
        <v>597.75332959624302</v>
      </c>
      <c r="F12880">
        <v>357309.04304339498</v>
      </c>
      <c r="G12880" t="s">
        <v>32895</v>
      </c>
    </row>
    <row r="12881" spans="1:7" x14ac:dyDescent="0.25">
      <c r="A12881" t="s">
        <v>5788</v>
      </c>
      <c r="B12881">
        <v>1984</v>
      </c>
      <c r="C12881">
        <v>985.25907258064501</v>
      </c>
      <c r="D12881">
        <f t="shared" si="201"/>
        <v>1954753.9999999998</v>
      </c>
      <c r="E12881">
        <v>753.37381378460805</v>
      </c>
      <c r="F12881">
        <v>567572.10329636501</v>
      </c>
      <c r="G12881" t="s">
        <v>32895</v>
      </c>
    </row>
    <row r="12882" spans="1:7" x14ac:dyDescent="0.25">
      <c r="A12882" t="s">
        <v>22614</v>
      </c>
      <c r="B12882">
        <v>3035</v>
      </c>
      <c r="C12882">
        <v>923.34596375617798</v>
      </c>
      <c r="D12882">
        <f t="shared" si="201"/>
        <v>2802355</v>
      </c>
      <c r="E12882">
        <v>674.77395779085896</v>
      </c>
      <c r="F12882">
        <v>455319.89411274</v>
      </c>
      <c r="G12882" t="s">
        <v>32895</v>
      </c>
    </row>
    <row r="12883" spans="1:7" x14ac:dyDescent="0.25">
      <c r="A12883" t="s">
        <v>6884</v>
      </c>
      <c r="B12883">
        <v>4308</v>
      </c>
      <c r="C12883">
        <v>929.336583101207</v>
      </c>
      <c r="D12883">
        <f t="shared" si="201"/>
        <v>4003581.9999999995</v>
      </c>
      <c r="E12883">
        <v>605.37992260859301</v>
      </c>
      <c r="F12883">
        <v>366484.85069758602</v>
      </c>
      <c r="G12883" t="s">
        <v>32895</v>
      </c>
    </row>
    <row r="12884" spans="1:7" x14ac:dyDescent="0.25">
      <c r="A12884" t="s">
        <v>14533</v>
      </c>
      <c r="B12884">
        <v>2585</v>
      </c>
      <c r="C12884">
        <v>956.64874274661497</v>
      </c>
      <c r="D12884">
        <f t="shared" si="201"/>
        <v>2472936.9999999995</v>
      </c>
      <c r="E12884">
        <v>699.08974459495403</v>
      </c>
      <c r="F12884">
        <v>488726.47099783801</v>
      </c>
      <c r="G12884" t="s">
        <v>32895</v>
      </c>
    </row>
    <row r="12885" spans="1:7" x14ac:dyDescent="0.25">
      <c r="A12885" t="s">
        <v>27427</v>
      </c>
      <c r="B12885">
        <v>2407</v>
      </c>
      <c r="C12885">
        <v>1019.02617366015</v>
      </c>
      <c r="D12885">
        <f t="shared" si="201"/>
        <v>2452795.9999999809</v>
      </c>
      <c r="E12885">
        <v>661.64030698211104</v>
      </c>
      <c r="F12885">
        <v>437767.89582338202</v>
      </c>
      <c r="G12885" t="s">
        <v>32895</v>
      </c>
    </row>
    <row r="12886" spans="1:7" x14ac:dyDescent="0.25">
      <c r="A12886" t="s">
        <v>8156</v>
      </c>
      <c r="B12886">
        <v>3014</v>
      </c>
      <c r="C12886">
        <v>1008.11313868613</v>
      </c>
      <c r="D12886">
        <f t="shared" si="201"/>
        <v>3038452.9999999958</v>
      </c>
      <c r="E12886">
        <v>680.53800206903099</v>
      </c>
      <c r="F12886">
        <v>463131.97226010798</v>
      </c>
      <c r="G12886" t="s">
        <v>32895</v>
      </c>
    </row>
    <row r="12887" spans="1:7" x14ac:dyDescent="0.25">
      <c r="A12887" t="s">
        <v>19269</v>
      </c>
      <c r="B12887">
        <v>3744</v>
      </c>
      <c r="C12887">
        <v>982.64262820512795</v>
      </c>
      <c r="D12887">
        <f t="shared" si="201"/>
        <v>3679013.9999999991</v>
      </c>
      <c r="E12887">
        <v>605.85360387072603</v>
      </c>
      <c r="F12887">
        <v>367058.58932314598</v>
      </c>
      <c r="G12887" t="s">
        <v>32895</v>
      </c>
    </row>
    <row r="12888" spans="1:7" x14ac:dyDescent="0.25">
      <c r="A12888" t="s">
        <v>12306</v>
      </c>
      <c r="B12888">
        <v>3708</v>
      </c>
      <c r="C12888">
        <v>957.54881337648305</v>
      </c>
      <c r="D12888">
        <f t="shared" si="201"/>
        <v>3550590.9999999991</v>
      </c>
      <c r="E12888">
        <v>739.246319319299</v>
      </c>
      <c r="F12888">
        <v>546485.12062713201</v>
      </c>
      <c r="G12888" t="s">
        <v>32895</v>
      </c>
    </row>
    <row r="12889" spans="1:7" x14ac:dyDescent="0.25">
      <c r="A12889" t="s">
        <v>12312</v>
      </c>
      <c r="B12889">
        <v>2342</v>
      </c>
      <c r="C12889">
        <v>952.51067463706204</v>
      </c>
      <c r="D12889">
        <f t="shared" si="201"/>
        <v>2230779.9999999991</v>
      </c>
      <c r="E12889">
        <v>597.41070844394096</v>
      </c>
      <c r="F12889">
        <v>356899.55456349102</v>
      </c>
      <c r="G12889" t="s">
        <v>32895</v>
      </c>
    </row>
    <row r="12890" spans="1:7" x14ac:dyDescent="0.25">
      <c r="A12890" t="s">
        <v>2447</v>
      </c>
      <c r="B12890">
        <v>2357</v>
      </c>
      <c r="C12890">
        <v>970.62112855324494</v>
      </c>
      <c r="D12890">
        <f t="shared" si="201"/>
        <v>2287753.9999999981</v>
      </c>
      <c r="E12890">
        <v>702.950899548812</v>
      </c>
      <c r="F12890">
        <v>494139.967176484</v>
      </c>
      <c r="G12890" t="s">
        <v>32895</v>
      </c>
    </row>
    <row r="12891" spans="1:7" x14ac:dyDescent="0.25">
      <c r="A12891" t="s">
        <v>28906</v>
      </c>
      <c r="B12891">
        <v>2133</v>
      </c>
      <c r="C12891">
        <v>883.17299578058999</v>
      </c>
      <c r="D12891">
        <f t="shared" si="201"/>
        <v>1883807.9999999984</v>
      </c>
      <c r="E12891">
        <v>617.85705477356896</v>
      </c>
      <c r="F12891">
        <v>381747.34013346903</v>
      </c>
      <c r="G12891" t="s">
        <v>32895</v>
      </c>
    </row>
    <row r="12892" spans="1:7" x14ac:dyDescent="0.25">
      <c r="A12892" t="s">
        <v>26138</v>
      </c>
      <c r="B12892">
        <v>2132</v>
      </c>
      <c r="C12892">
        <v>939.77439024390196</v>
      </c>
      <c r="D12892">
        <f t="shared" si="201"/>
        <v>2003598.9999999991</v>
      </c>
      <c r="E12892">
        <v>661.83366018223501</v>
      </c>
      <c r="F12892">
        <v>438023.79375021398</v>
      </c>
      <c r="G12892" t="s">
        <v>32895</v>
      </c>
    </row>
    <row r="12893" spans="1:7" x14ac:dyDescent="0.25">
      <c r="A12893" t="s">
        <v>8565</v>
      </c>
      <c r="B12893">
        <v>2065</v>
      </c>
      <c r="C12893">
        <v>886.30072639225102</v>
      </c>
      <c r="D12893">
        <f t="shared" si="201"/>
        <v>1830210.9999999984</v>
      </c>
      <c r="E12893">
        <v>609.266599183219</v>
      </c>
      <c r="F12893">
        <v>371205.78888028598</v>
      </c>
      <c r="G12893" t="s">
        <v>32895</v>
      </c>
    </row>
    <row r="12894" spans="1:7" x14ac:dyDescent="0.25">
      <c r="A12894" t="s">
        <v>14303</v>
      </c>
      <c r="B12894">
        <v>2353</v>
      </c>
      <c r="C12894">
        <v>950.46366340841405</v>
      </c>
      <c r="D12894">
        <f t="shared" si="201"/>
        <v>2236440.9999999981</v>
      </c>
      <c r="E12894">
        <v>668.04898350615997</v>
      </c>
      <c r="F12894">
        <v>446289.44436361402</v>
      </c>
      <c r="G12894" t="s">
        <v>32895</v>
      </c>
    </row>
    <row r="12895" spans="1:7" x14ac:dyDescent="0.25">
      <c r="A12895" t="s">
        <v>17336</v>
      </c>
      <c r="B12895">
        <v>2525</v>
      </c>
      <c r="C12895">
        <v>1002.9211881188101</v>
      </c>
      <c r="D12895">
        <f t="shared" si="201"/>
        <v>2532375.9999999953</v>
      </c>
      <c r="E12895">
        <v>743.79291092407004</v>
      </c>
      <c r="F12895">
        <v>553227.89434090105</v>
      </c>
      <c r="G12895" t="s">
        <v>32895</v>
      </c>
    </row>
    <row r="12896" spans="1:7" x14ac:dyDescent="0.25">
      <c r="A12896" t="s">
        <v>29627</v>
      </c>
      <c r="B12896">
        <v>2179</v>
      </c>
      <c r="C12896">
        <v>986.77742083524504</v>
      </c>
      <c r="D12896">
        <f t="shared" si="201"/>
        <v>2150187.9999999991</v>
      </c>
      <c r="E12896">
        <v>673.665209189351</v>
      </c>
      <c r="F12896">
        <v>453824.81407213199</v>
      </c>
      <c r="G12896" t="s">
        <v>32895</v>
      </c>
    </row>
    <row r="12897" spans="1:7" x14ac:dyDescent="0.25">
      <c r="A12897" t="s">
        <v>19895</v>
      </c>
      <c r="B12897">
        <v>2013</v>
      </c>
      <c r="C12897">
        <v>1010.76850471932</v>
      </c>
      <c r="D12897">
        <f t="shared" si="201"/>
        <v>2034676.9999999912</v>
      </c>
      <c r="E12897">
        <v>677.15526179021697</v>
      </c>
      <c r="F12897">
        <v>458539.248570178</v>
      </c>
      <c r="G12897" t="s">
        <v>32895</v>
      </c>
    </row>
    <row r="12898" spans="1:7" x14ac:dyDescent="0.25">
      <c r="A12898" t="s">
        <v>8876</v>
      </c>
      <c r="B12898">
        <v>3235</v>
      </c>
      <c r="C12898">
        <v>990.29706336939705</v>
      </c>
      <c r="D12898">
        <f t="shared" si="201"/>
        <v>3203610.9999999995</v>
      </c>
      <c r="E12898">
        <v>665.80808693941299</v>
      </c>
      <c r="F12898">
        <v>443300.408633921</v>
      </c>
      <c r="G12898" t="s">
        <v>32895</v>
      </c>
    </row>
    <row r="12899" spans="1:7" x14ac:dyDescent="0.25">
      <c r="A12899" t="s">
        <v>12429</v>
      </c>
      <c r="B12899">
        <v>3283</v>
      </c>
      <c r="C12899">
        <v>971.47822113920199</v>
      </c>
      <c r="D12899">
        <f t="shared" si="201"/>
        <v>3189363</v>
      </c>
      <c r="E12899">
        <v>650.12226740944595</v>
      </c>
      <c r="F12899">
        <v>422658.9625816</v>
      </c>
      <c r="G12899" t="s">
        <v>32895</v>
      </c>
    </row>
    <row r="12900" spans="1:7" x14ac:dyDescent="0.25">
      <c r="A12900" t="s">
        <v>8140</v>
      </c>
      <c r="B12900">
        <v>4191</v>
      </c>
      <c r="C12900">
        <v>938.11095204008495</v>
      </c>
      <c r="D12900">
        <f t="shared" si="201"/>
        <v>3931622.9999999958</v>
      </c>
      <c r="E12900">
        <v>658.33476395654702</v>
      </c>
      <c r="F12900">
        <v>433404.661433723</v>
      </c>
      <c r="G12900" t="s">
        <v>32895</v>
      </c>
    </row>
    <row r="12901" spans="1:7" x14ac:dyDescent="0.25">
      <c r="A12901" t="s">
        <v>18715</v>
      </c>
      <c r="B12901">
        <v>2739</v>
      </c>
      <c r="C12901">
        <v>1033.97152245345</v>
      </c>
      <c r="D12901">
        <f t="shared" si="201"/>
        <v>2832047.9999999995</v>
      </c>
      <c r="E12901">
        <v>796.12147556995205</v>
      </c>
      <c r="F12901">
        <v>633809.40386367799</v>
      </c>
      <c r="G12901" t="s">
        <v>32895</v>
      </c>
    </row>
    <row r="12902" spans="1:7" x14ac:dyDescent="0.25">
      <c r="A12902" t="s">
        <v>30572</v>
      </c>
      <c r="B12902">
        <v>5844</v>
      </c>
      <c r="C12902">
        <v>959.80133470225803</v>
      </c>
      <c r="D12902">
        <f t="shared" si="201"/>
        <v>5609078.9999999963</v>
      </c>
      <c r="E12902">
        <v>748.74295207019304</v>
      </c>
      <c r="F12902">
        <v>560616.00827478804</v>
      </c>
      <c r="G12902" t="s">
        <v>32895</v>
      </c>
    </row>
    <row r="12903" spans="1:7" x14ac:dyDescent="0.25">
      <c r="A12903" t="s">
        <v>1387</v>
      </c>
      <c r="B12903">
        <v>5625</v>
      </c>
      <c r="C12903">
        <v>956.04515555555497</v>
      </c>
      <c r="D12903">
        <f t="shared" si="201"/>
        <v>5377753.9999999963</v>
      </c>
      <c r="E12903">
        <v>807.606446587341</v>
      </c>
      <c r="F12903">
        <v>652228.17256943195</v>
      </c>
      <c r="G12903" t="s">
        <v>32895</v>
      </c>
    </row>
    <row r="12904" spans="1:7" x14ac:dyDescent="0.25">
      <c r="A12904" t="s">
        <v>1693</v>
      </c>
      <c r="B12904">
        <v>2808</v>
      </c>
      <c r="C12904">
        <v>936.91951566951502</v>
      </c>
      <c r="D12904">
        <f t="shared" si="201"/>
        <v>2630869.9999999981</v>
      </c>
      <c r="E12904">
        <v>825.70729336178499</v>
      </c>
      <c r="F12904">
        <v>681792.53431084403</v>
      </c>
      <c r="G12904" t="s">
        <v>32895</v>
      </c>
    </row>
    <row r="12905" spans="1:7" x14ac:dyDescent="0.25">
      <c r="A12905" t="s">
        <v>14461</v>
      </c>
      <c r="B12905">
        <v>2687</v>
      </c>
      <c r="C12905">
        <v>956.90472646073601</v>
      </c>
      <c r="D12905">
        <f t="shared" si="201"/>
        <v>2571202.9999999977</v>
      </c>
      <c r="E12905">
        <v>831.51230802398402</v>
      </c>
      <c r="F12905">
        <v>691412.71839537297</v>
      </c>
      <c r="G12905" t="s">
        <v>32895</v>
      </c>
    </row>
    <row r="12906" spans="1:7" x14ac:dyDescent="0.25">
      <c r="A12906" t="s">
        <v>26742</v>
      </c>
      <c r="B12906">
        <v>4981</v>
      </c>
      <c r="C12906">
        <v>945.50873318610695</v>
      </c>
      <c r="D12906">
        <f t="shared" si="201"/>
        <v>4709578.9999999991</v>
      </c>
      <c r="E12906">
        <v>607.46756749331496</v>
      </c>
      <c r="F12906">
        <v>369016.845556246</v>
      </c>
      <c r="G12906" t="s">
        <v>32895</v>
      </c>
    </row>
    <row r="12907" spans="1:7" x14ac:dyDescent="0.25">
      <c r="A12907" t="s">
        <v>30872</v>
      </c>
      <c r="B12907">
        <v>2724</v>
      </c>
      <c r="C12907">
        <v>928.93502202643106</v>
      </c>
      <c r="D12907">
        <f t="shared" si="201"/>
        <v>2530418.9999999981</v>
      </c>
      <c r="E12907">
        <v>604.94148322516298</v>
      </c>
      <c r="F12907">
        <v>365954.19812666101</v>
      </c>
      <c r="G12907" t="s">
        <v>32895</v>
      </c>
    </row>
    <row r="12908" spans="1:7" x14ac:dyDescent="0.25">
      <c r="A12908" t="s">
        <v>15941</v>
      </c>
      <c r="B12908">
        <v>10181</v>
      </c>
      <c r="C12908">
        <v>925.07091641292595</v>
      </c>
      <c r="D12908">
        <f t="shared" si="201"/>
        <v>9418147</v>
      </c>
      <c r="E12908">
        <v>764.56202332103101</v>
      </c>
      <c r="F12908">
        <v>584555.08750474895</v>
      </c>
      <c r="G12908" t="s">
        <v>32895</v>
      </c>
    </row>
    <row r="12909" spans="1:7" x14ac:dyDescent="0.25">
      <c r="A12909" t="s">
        <v>14427</v>
      </c>
      <c r="B12909">
        <v>2580</v>
      </c>
      <c r="C12909">
        <v>902.55813953488303</v>
      </c>
      <c r="D12909">
        <f t="shared" si="201"/>
        <v>2328599.9999999981</v>
      </c>
      <c r="E12909">
        <v>664.38905989468401</v>
      </c>
      <c r="F12909">
        <v>441412.82290774299</v>
      </c>
      <c r="G12909" t="s">
        <v>32895</v>
      </c>
    </row>
    <row r="12910" spans="1:7" x14ac:dyDescent="0.25">
      <c r="A12910" t="s">
        <v>28466</v>
      </c>
      <c r="B12910">
        <v>2681</v>
      </c>
      <c r="C12910">
        <v>934.16896680343098</v>
      </c>
      <c r="D12910">
        <f t="shared" si="201"/>
        <v>2504506.9999999986</v>
      </c>
      <c r="E12910">
        <v>687.82694273776701</v>
      </c>
      <c r="F12910">
        <v>473105.90315598401</v>
      </c>
      <c r="G12910" t="s">
        <v>32895</v>
      </c>
    </row>
    <row r="12911" spans="1:7" x14ac:dyDescent="0.25">
      <c r="A12911" t="s">
        <v>28062</v>
      </c>
      <c r="B12911">
        <v>2870</v>
      </c>
      <c r="C12911">
        <v>885.281881533101</v>
      </c>
      <c r="D12911">
        <f t="shared" si="201"/>
        <v>2540759</v>
      </c>
      <c r="E12911">
        <v>823.17845231950503</v>
      </c>
      <c r="F12911">
        <v>677622.76436313603</v>
      </c>
      <c r="G12911" t="s">
        <v>32895</v>
      </c>
    </row>
    <row r="12912" spans="1:7" x14ac:dyDescent="0.25">
      <c r="A12912" t="s">
        <v>22680</v>
      </c>
      <c r="B12912">
        <v>1882</v>
      </c>
      <c r="C12912">
        <v>969.18278427205098</v>
      </c>
      <c r="D12912">
        <f t="shared" si="201"/>
        <v>1824002</v>
      </c>
      <c r="E12912">
        <v>752.35988860308498</v>
      </c>
      <c r="F12912">
        <v>566045.40197884606</v>
      </c>
      <c r="G12912" t="s">
        <v>32895</v>
      </c>
    </row>
    <row r="12913" spans="1:7" x14ac:dyDescent="0.25">
      <c r="A12913" t="s">
        <v>11862</v>
      </c>
      <c r="B12913">
        <v>1591</v>
      </c>
      <c r="C12913">
        <v>893.97485857950903</v>
      </c>
      <c r="D12913">
        <f t="shared" si="201"/>
        <v>1422313.9999999988</v>
      </c>
      <c r="E12913">
        <v>696.57453108402694</v>
      </c>
      <c r="F12913">
        <v>485216.07735493197</v>
      </c>
      <c r="G12913" t="s">
        <v>32895</v>
      </c>
    </row>
    <row r="12914" spans="1:7" x14ac:dyDescent="0.25">
      <c r="A12914" t="s">
        <v>2482</v>
      </c>
      <c r="B12914">
        <v>1601</v>
      </c>
      <c r="C12914">
        <v>876.06246096189795</v>
      </c>
      <c r="D12914">
        <f t="shared" si="201"/>
        <v>1402575.9999999986</v>
      </c>
      <c r="E12914">
        <v>648.48258156730003</v>
      </c>
      <c r="F12914">
        <v>420529.65859618899</v>
      </c>
      <c r="G12914" t="s">
        <v>32895</v>
      </c>
    </row>
    <row r="12915" spans="1:7" x14ac:dyDescent="0.25">
      <c r="A12915" t="s">
        <v>2524</v>
      </c>
      <c r="B12915">
        <v>1610</v>
      </c>
      <c r="C12915">
        <v>883.31614906832203</v>
      </c>
      <c r="D12915">
        <f t="shared" si="201"/>
        <v>1422138.9999999984</v>
      </c>
      <c r="E12915">
        <v>678.00979002967699</v>
      </c>
      <c r="F12915">
        <v>459697.275376087</v>
      </c>
      <c r="G12915" t="s">
        <v>32895</v>
      </c>
    </row>
    <row r="12916" spans="1:7" x14ac:dyDescent="0.25">
      <c r="A12916" t="s">
        <v>11825</v>
      </c>
      <c r="B12916">
        <v>1595</v>
      </c>
      <c r="C12916">
        <v>888.66645768025001</v>
      </c>
      <c r="D12916">
        <f t="shared" si="201"/>
        <v>1417422.9999999988</v>
      </c>
      <c r="E12916">
        <v>720.31995650976296</v>
      </c>
      <c r="F12916">
        <v>518860.83974622702</v>
      </c>
      <c r="G12916" t="s">
        <v>32895</v>
      </c>
    </row>
    <row r="12917" spans="1:7" x14ac:dyDescent="0.25">
      <c r="A12917" t="s">
        <v>16716</v>
      </c>
      <c r="B12917">
        <v>1578</v>
      </c>
      <c r="C12917">
        <v>971.71356147021504</v>
      </c>
      <c r="D12917">
        <f t="shared" si="201"/>
        <v>1533363.9999999993</v>
      </c>
      <c r="E12917">
        <v>720.89496468903405</v>
      </c>
      <c r="F12917">
        <v>519689.550114004</v>
      </c>
      <c r="G12917" t="s">
        <v>32895</v>
      </c>
    </row>
    <row r="12918" spans="1:7" x14ac:dyDescent="0.25">
      <c r="A12918" t="s">
        <v>16716</v>
      </c>
      <c r="B12918">
        <v>1578</v>
      </c>
      <c r="C12918">
        <v>971.71356147021504</v>
      </c>
      <c r="D12918">
        <f t="shared" si="201"/>
        <v>1533363.9999999993</v>
      </c>
      <c r="E12918">
        <v>720.89496468903405</v>
      </c>
      <c r="F12918">
        <v>519689.550114004</v>
      </c>
      <c r="G12918" t="s">
        <v>32895</v>
      </c>
    </row>
    <row r="12919" spans="1:7" x14ac:dyDescent="0.25">
      <c r="A12919" t="s">
        <v>27378</v>
      </c>
      <c r="B12919">
        <v>1848</v>
      </c>
      <c r="C12919">
        <v>947.39123376623297</v>
      </c>
      <c r="D12919">
        <f t="shared" si="201"/>
        <v>1750778.9999999986</v>
      </c>
      <c r="E12919">
        <v>913.64636282668698</v>
      </c>
      <c r="F12919">
        <v>834749.67630643502</v>
      </c>
      <c r="G12919" t="s">
        <v>32895</v>
      </c>
    </row>
    <row r="12920" spans="1:7" x14ac:dyDescent="0.25">
      <c r="A12920" t="s">
        <v>10474</v>
      </c>
      <c r="B12920">
        <v>1749</v>
      </c>
      <c r="C12920">
        <v>978.90108633504803</v>
      </c>
      <c r="D12920">
        <f t="shared" si="201"/>
        <v>1712097.9999999991</v>
      </c>
      <c r="E12920">
        <v>669.708678377919</v>
      </c>
      <c r="F12920">
        <v>448509.71389469999</v>
      </c>
      <c r="G12920" t="s">
        <v>32895</v>
      </c>
    </row>
    <row r="12921" spans="1:7" x14ac:dyDescent="0.25">
      <c r="A12921" t="s">
        <v>12400</v>
      </c>
      <c r="B12921">
        <v>2269</v>
      </c>
      <c r="C12921">
        <v>914.47465843984105</v>
      </c>
      <c r="D12921">
        <f t="shared" si="201"/>
        <v>2074942.9999999993</v>
      </c>
      <c r="E12921">
        <v>709.53127950286398</v>
      </c>
      <c r="F12921">
        <v>503434.63659297099</v>
      </c>
      <c r="G12921" t="s">
        <v>32895</v>
      </c>
    </row>
    <row r="12922" spans="1:7" x14ac:dyDescent="0.25">
      <c r="A12922" t="s">
        <v>5792</v>
      </c>
      <c r="B12922">
        <v>2060</v>
      </c>
      <c r="C12922">
        <v>942.58737864077602</v>
      </c>
      <c r="D12922">
        <f t="shared" si="201"/>
        <v>1941729.9999999986</v>
      </c>
      <c r="E12922">
        <v>761.15972431628597</v>
      </c>
      <c r="F12922">
        <v>579364.12592124497</v>
      </c>
      <c r="G12922" t="s">
        <v>32895</v>
      </c>
    </row>
    <row r="12923" spans="1:7" x14ac:dyDescent="0.25">
      <c r="A12923" t="s">
        <v>2710</v>
      </c>
      <c r="B12923">
        <v>2390</v>
      </c>
      <c r="C12923">
        <v>895.55230125522996</v>
      </c>
      <c r="D12923">
        <f t="shared" si="201"/>
        <v>2140369.9999999995</v>
      </c>
      <c r="E12923">
        <v>688.26303384062601</v>
      </c>
      <c r="F12923">
        <v>473706.00375150301</v>
      </c>
      <c r="G12923" t="s">
        <v>32895</v>
      </c>
    </row>
    <row r="12924" spans="1:7" x14ac:dyDescent="0.25">
      <c r="A12924" t="s">
        <v>14750</v>
      </c>
      <c r="B12924">
        <v>2511</v>
      </c>
      <c r="C12924">
        <v>619.60095579450399</v>
      </c>
      <c r="D12924">
        <f t="shared" si="201"/>
        <v>1555817.9999999995</v>
      </c>
      <c r="E12924">
        <v>477.30453171857198</v>
      </c>
      <c r="F12924">
        <v>227819.615999086</v>
      </c>
      <c r="G12924" t="s">
        <v>32895</v>
      </c>
    </row>
    <row r="12925" spans="1:7" x14ac:dyDescent="0.25">
      <c r="A12925" t="s">
        <v>645</v>
      </c>
      <c r="B12925">
        <v>1970</v>
      </c>
      <c r="C12925">
        <v>838.46548223350203</v>
      </c>
      <c r="D12925">
        <f t="shared" si="201"/>
        <v>1651776.9999999991</v>
      </c>
      <c r="E12925">
        <v>638.12090353878796</v>
      </c>
      <c r="F12925">
        <v>407198.28753315902</v>
      </c>
      <c r="G12925" t="s">
        <v>32895</v>
      </c>
    </row>
    <row r="12926" spans="1:7" x14ac:dyDescent="0.25">
      <c r="A12926" t="s">
        <v>29637</v>
      </c>
      <c r="B12926">
        <v>1580</v>
      </c>
      <c r="C12926">
        <v>1023.23227848101</v>
      </c>
      <c r="D12926">
        <f t="shared" si="201"/>
        <v>1616706.9999999958</v>
      </c>
      <c r="E12926">
        <v>957.50245817551695</v>
      </c>
      <c r="F12926">
        <v>916810.95741215802</v>
      </c>
      <c r="G12926" t="s">
        <v>32895</v>
      </c>
    </row>
    <row r="12927" spans="1:7" x14ac:dyDescent="0.25">
      <c r="A12927" t="s">
        <v>1967</v>
      </c>
      <c r="B12927">
        <v>1535</v>
      </c>
      <c r="C12927">
        <v>966.51856677524404</v>
      </c>
      <c r="D12927">
        <f t="shared" si="201"/>
        <v>1483605.9999999995</v>
      </c>
      <c r="E12927">
        <v>625.70863671354095</v>
      </c>
      <c r="F12927">
        <v>391511.29805791797</v>
      </c>
      <c r="G12927" t="s">
        <v>32895</v>
      </c>
    </row>
    <row r="12928" spans="1:7" x14ac:dyDescent="0.25">
      <c r="A12928" t="s">
        <v>25777</v>
      </c>
      <c r="B12928">
        <v>2057</v>
      </c>
      <c r="C12928">
        <v>982.32474477394203</v>
      </c>
      <c r="D12928">
        <f t="shared" si="201"/>
        <v>2020641.9999999988</v>
      </c>
      <c r="E12928">
        <v>763.88606465975397</v>
      </c>
      <c r="F12928">
        <v>583521.91978136695</v>
      </c>
      <c r="G12928" t="s">
        <v>32895</v>
      </c>
    </row>
    <row r="12929" spans="1:7" x14ac:dyDescent="0.25">
      <c r="A12929" t="s">
        <v>31003</v>
      </c>
      <c r="B12929">
        <v>1800</v>
      </c>
      <c r="C12929">
        <v>996.43111111111102</v>
      </c>
      <c r="D12929">
        <f t="shared" si="201"/>
        <v>1793575.9999999998</v>
      </c>
      <c r="E12929">
        <v>704.04794066586896</v>
      </c>
      <c r="F12929">
        <v>495683.50275585201</v>
      </c>
      <c r="G12929" t="s">
        <v>32895</v>
      </c>
    </row>
    <row r="12930" spans="1:7" x14ac:dyDescent="0.25">
      <c r="A12930" t="s">
        <v>15115</v>
      </c>
      <c r="B12930">
        <v>1731</v>
      </c>
      <c r="C12930">
        <v>995.34142114384701</v>
      </c>
      <c r="D12930">
        <f t="shared" si="201"/>
        <v>1722935.9999999991</v>
      </c>
      <c r="E12930">
        <v>819.00341922684402</v>
      </c>
      <c r="F12930">
        <v>670766.60070526204</v>
      </c>
      <c r="G12930" t="s">
        <v>32895</v>
      </c>
    </row>
    <row r="12931" spans="1:7" x14ac:dyDescent="0.25">
      <c r="A12931" t="s">
        <v>10937</v>
      </c>
      <c r="B12931">
        <v>1689</v>
      </c>
      <c r="C12931">
        <v>966.486678507992</v>
      </c>
      <c r="D12931">
        <f t="shared" ref="D12931:D12994" si="202">B12931*C12931</f>
        <v>1632395.9999999984</v>
      </c>
      <c r="E12931">
        <v>777.84401798898398</v>
      </c>
      <c r="F12931">
        <v>605041.31632124796</v>
      </c>
      <c r="G12931" t="s">
        <v>32895</v>
      </c>
    </row>
    <row r="12932" spans="1:7" x14ac:dyDescent="0.25">
      <c r="A12932" t="s">
        <v>4864</v>
      </c>
      <c r="B12932">
        <v>1315</v>
      </c>
      <c r="C12932">
        <v>964.45171102661595</v>
      </c>
      <c r="D12932">
        <f t="shared" si="202"/>
        <v>1268254</v>
      </c>
      <c r="E12932">
        <v>699.46209039031396</v>
      </c>
      <c r="F12932">
        <v>489247.21589318803</v>
      </c>
      <c r="G12932" t="s">
        <v>32895</v>
      </c>
    </row>
    <row r="12933" spans="1:7" x14ac:dyDescent="0.25">
      <c r="A12933" t="s">
        <v>5905</v>
      </c>
      <c r="B12933">
        <v>1327</v>
      </c>
      <c r="C12933">
        <v>992.20346646571204</v>
      </c>
      <c r="D12933">
        <f t="shared" si="202"/>
        <v>1316653.9999999998</v>
      </c>
      <c r="E12933">
        <v>810.25408238847501</v>
      </c>
      <c r="F12933">
        <v>656511.67802719004</v>
      </c>
      <c r="G12933" t="s">
        <v>32895</v>
      </c>
    </row>
    <row r="12934" spans="1:7" x14ac:dyDescent="0.25">
      <c r="A12934" t="s">
        <v>2899</v>
      </c>
      <c r="B12934">
        <v>2322</v>
      </c>
      <c r="C12934">
        <v>876.03229974160195</v>
      </c>
      <c r="D12934">
        <f t="shared" si="202"/>
        <v>2034146.9999999998</v>
      </c>
      <c r="E12934">
        <v>632.90029169167099</v>
      </c>
      <c r="F12934">
        <v>400562.77922340302</v>
      </c>
      <c r="G12934" t="s">
        <v>32895</v>
      </c>
    </row>
    <row r="12935" spans="1:7" x14ac:dyDescent="0.25">
      <c r="A12935" t="s">
        <v>16690</v>
      </c>
      <c r="B12935">
        <v>2361</v>
      </c>
      <c r="C12935">
        <v>857.58958068614902</v>
      </c>
      <c r="D12935">
        <f t="shared" si="202"/>
        <v>2024768.9999999979</v>
      </c>
      <c r="E12935">
        <v>652.88562775212699</v>
      </c>
      <c r="F12935">
        <v>426259.64292528998</v>
      </c>
      <c r="G12935" t="s">
        <v>32895</v>
      </c>
    </row>
    <row r="12936" spans="1:7" x14ac:dyDescent="0.25">
      <c r="A12936" t="s">
        <v>16690</v>
      </c>
      <c r="B12936">
        <v>2361</v>
      </c>
      <c r="C12936">
        <v>857.58958068614902</v>
      </c>
      <c r="D12936">
        <f t="shared" si="202"/>
        <v>2024768.9999999979</v>
      </c>
      <c r="E12936">
        <v>652.88562775212699</v>
      </c>
      <c r="F12936">
        <v>426259.64292528998</v>
      </c>
      <c r="G12936" t="s">
        <v>32895</v>
      </c>
    </row>
    <row r="12937" spans="1:7" x14ac:dyDescent="0.25">
      <c r="A12937" t="s">
        <v>4755</v>
      </c>
      <c r="B12937">
        <v>1846</v>
      </c>
      <c r="C12937">
        <v>926.00487540628296</v>
      </c>
      <c r="D12937">
        <f t="shared" si="202"/>
        <v>1709404.9999999984</v>
      </c>
      <c r="E12937">
        <v>645.45534313089195</v>
      </c>
      <c r="F12937">
        <v>416612.59997621702</v>
      </c>
      <c r="G12937" t="s">
        <v>32895</v>
      </c>
    </row>
    <row r="12938" spans="1:7" x14ac:dyDescent="0.25">
      <c r="A12938" t="s">
        <v>22050</v>
      </c>
      <c r="B12938">
        <v>1858</v>
      </c>
      <c r="C12938">
        <v>940.64316469321795</v>
      </c>
      <c r="D12938">
        <f t="shared" si="202"/>
        <v>1747714.9999999991</v>
      </c>
      <c r="E12938">
        <v>665.17758647590802</v>
      </c>
      <c r="F12938">
        <v>442461.22154991399</v>
      </c>
      <c r="G12938" t="s">
        <v>32895</v>
      </c>
    </row>
    <row r="12939" spans="1:7" x14ac:dyDescent="0.25">
      <c r="A12939" t="s">
        <v>3016</v>
      </c>
      <c r="B12939">
        <v>1642</v>
      </c>
      <c r="C12939">
        <v>941.61144945188698</v>
      </c>
      <c r="D12939">
        <f t="shared" si="202"/>
        <v>1546125.9999999984</v>
      </c>
      <c r="E12939">
        <v>614.612678629166</v>
      </c>
      <c r="F12939">
        <v>377748.74473171798</v>
      </c>
      <c r="G12939" t="s">
        <v>32895</v>
      </c>
    </row>
    <row r="12940" spans="1:7" x14ac:dyDescent="0.25">
      <c r="A12940" t="s">
        <v>10765</v>
      </c>
      <c r="B12940">
        <v>1654</v>
      </c>
      <c r="C12940">
        <v>925.61789600967302</v>
      </c>
      <c r="D12940">
        <f t="shared" si="202"/>
        <v>1530971.9999999991</v>
      </c>
      <c r="E12940">
        <v>652.05841343960299</v>
      </c>
      <c r="F12940">
        <v>425180.17453737301</v>
      </c>
      <c r="G12940" t="s">
        <v>32895</v>
      </c>
    </row>
    <row r="12941" spans="1:7" x14ac:dyDescent="0.25">
      <c r="A12941" t="s">
        <v>21137</v>
      </c>
      <c r="B12941">
        <v>2267</v>
      </c>
      <c r="C12941">
        <v>873.24128804587497</v>
      </c>
      <c r="D12941">
        <f t="shared" si="202"/>
        <v>1979637.9999999986</v>
      </c>
      <c r="E12941">
        <v>656.98420917863598</v>
      </c>
      <c r="F12941">
        <v>431628.25111007801</v>
      </c>
      <c r="G12941" t="s">
        <v>32895</v>
      </c>
    </row>
    <row r="12942" spans="1:7" x14ac:dyDescent="0.25">
      <c r="A12942" t="s">
        <v>31018</v>
      </c>
      <c r="B12942">
        <v>2467</v>
      </c>
      <c r="C12942">
        <v>780.96513984596595</v>
      </c>
      <c r="D12942">
        <f t="shared" si="202"/>
        <v>1926640.9999999979</v>
      </c>
      <c r="E12942">
        <v>635.91104667800403</v>
      </c>
      <c r="F12942">
        <v>404382.85928711499</v>
      </c>
      <c r="G12942" t="s">
        <v>32895</v>
      </c>
    </row>
    <row r="12943" spans="1:7" x14ac:dyDescent="0.25">
      <c r="A12943" t="s">
        <v>18083</v>
      </c>
      <c r="B12943">
        <v>1783</v>
      </c>
      <c r="C12943">
        <v>911.45036455412196</v>
      </c>
      <c r="D12943">
        <f t="shared" si="202"/>
        <v>1625115.9999999995</v>
      </c>
      <c r="E12943">
        <v>598.50401950840001</v>
      </c>
      <c r="F12943">
        <v>358207.06136771198</v>
      </c>
      <c r="G12943" t="s">
        <v>32895</v>
      </c>
    </row>
    <row r="12944" spans="1:7" x14ac:dyDescent="0.25">
      <c r="A12944" t="s">
        <v>2571</v>
      </c>
      <c r="B12944">
        <v>1692</v>
      </c>
      <c r="C12944">
        <v>818.21631205673702</v>
      </c>
      <c r="D12944">
        <f t="shared" si="202"/>
        <v>1384421.9999999991</v>
      </c>
      <c r="E12944">
        <v>636.35097042240102</v>
      </c>
      <c r="F12944">
        <v>404942.55755753198</v>
      </c>
      <c r="G12944" t="s">
        <v>32895</v>
      </c>
    </row>
    <row r="12945" spans="1:7" x14ac:dyDescent="0.25">
      <c r="A12945" t="s">
        <v>2606</v>
      </c>
      <c r="B12945">
        <v>1725</v>
      </c>
      <c r="C12945">
        <v>814.51130434782601</v>
      </c>
      <c r="D12945">
        <f t="shared" si="202"/>
        <v>1405031.9999999998</v>
      </c>
      <c r="E12945">
        <v>666.62069443512405</v>
      </c>
      <c r="F12945">
        <v>444383.150249167</v>
      </c>
      <c r="G12945" t="s">
        <v>32895</v>
      </c>
    </row>
    <row r="12946" spans="1:7" x14ac:dyDescent="0.25">
      <c r="A12946" t="s">
        <v>11711</v>
      </c>
      <c r="B12946">
        <v>1719</v>
      </c>
      <c r="C12946">
        <v>841.39965095985997</v>
      </c>
      <c r="D12946">
        <f t="shared" si="202"/>
        <v>1446365.9999999993</v>
      </c>
      <c r="E12946">
        <v>712.73660672811502</v>
      </c>
      <c r="F12946">
        <v>507993.47057030798</v>
      </c>
      <c r="G12946" t="s">
        <v>32895</v>
      </c>
    </row>
    <row r="12947" spans="1:7" x14ac:dyDescent="0.25">
      <c r="A12947" t="s">
        <v>12241</v>
      </c>
      <c r="B12947">
        <v>1875</v>
      </c>
      <c r="C12947">
        <v>894.79840000000002</v>
      </c>
      <c r="D12947">
        <f t="shared" si="202"/>
        <v>1677747</v>
      </c>
      <c r="E12947">
        <v>634.673631788428</v>
      </c>
      <c r="F12947">
        <v>402810.618887513</v>
      </c>
      <c r="G12947" t="s">
        <v>32895</v>
      </c>
    </row>
    <row r="12948" spans="1:7" x14ac:dyDescent="0.25">
      <c r="A12948" t="s">
        <v>19441</v>
      </c>
      <c r="B12948">
        <v>1946</v>
      </c>
      <c r="C12948">
        <v>1032.0431654676199</v>
      </c>
      <c r="D12948">
        <f t="shared" si="202"/>
        <v>2008355.9999999884</v>
      </c>
      <c r="E12948">
        <v>705.00569101026701</v>
      </c>
      <c r="F12948">
        <v>497033.02435686399</v>
      </c>
      <c r="G12948" t="s">
        <v>32895</v>
      </c>
    </row>
    <row r="12949" spans="1:7" x14ac:dyDescent="0.25">
      <c r="A12949" t="s">
        <v>7331</v>
      </c>
      <c r="B12949">
        <v>1776</v>
      </c>
      <c r="C12949">
        <v>965.79729729729695</v>
      </c>
      <c r="D12949">
        <f t="shared" si="202"/>
        <v>1715255.9999999993</v>
      </c>
      <c r="E12949">
        <v>644.27863232576897</v>
      </c>
      <c r="F12949">
        <v>415094.956071564</v>
      </c>
      <c r="G12949" t="s">
        <v>32895</v>
      </c>
    </row>
    <row r="12950" spans="1:7" x14ac:dyDescent="0.25">
      <c r="A12950" t="s">
        <v>20343</v>
      </c>
      <c r="B12950">
        <v>1971</v>
      </c>
      <c r="C12950">
        <v>973.77321156773201</v>
      </c>
      <c r="D12950">
        <f t="shared" si="202"/>
        <v>1919306.9999999998</v>
      </c>
      <c r="E12950">
        <v>722.24483089117405</v>
      </c>
      <c r="F12950">
        <v>521637.59574901999</v>
      </c>
      <c r="G12950" t="s">
        <v>32895</v>
      </c>
    </row>
    <row r="12951" spans="1:7" x14ac:dyDescent="0.25">
      <c r="A12951" t="s">
        <v>2361</v>
      </c>
      <c r="B12951">
        <v>1399</v>
      </c>
      <c r="C12951">
        <v>996.21586847748301</v>
      </c>
      <c r="D12951">
        <f t="shared" si="202"/>
        <v>1393705.9999999988</v>
      </c>
      <c r="E12951">
        <v>810.88731879487796</v>
      </c>
      <c r="F12951">
        <v>657538.24378234602</v>
      </c>
      <c r="G12951" t="s">
        <v>32895</v>
      </c>
    </row>
    <row r="12952" spans="1:7" x14ac:dyDescent="0.25">
      <c r="A12952" t="s">
        <v>238</v>
      </c>
      <c r="B12952">
        <v>1832</v>
      </c>
      <c r="C12952">
        <v>845.55840611353699</v>
      </c>
      <c r="D12952">
        <f t="shared" si="202"/>
        <v>1549062.9999999998</v>
      </c>
      <c r="E12952">
        <v>615.15381324870395</v>
      </c>
      <c r="F12952">
        <v>378414.21395442099</v>
      </c>
      <c r="G12952" t="s">
        <v>32895</v>
      </c>
    </row>
    <row r="12953" spans="1:7" x14ac:dyDescent="0.25">
      <c r="A12953" t="s">
        <v>13338</v>
      </c>
      <c r="B12953">
        <v>1984</v>
      </c>
      <c r="C12953">
        <v>878.11844758064501</v>
      </c>
      <c r="D12953">
        <f t="shared" si="202"/>
        <v>1742186.9999999998</v>
      </c>
      <c r="E12953">
        <v>621.25338600623695</v>
      </c>
      <c r="F12953">
        <v>385955.76962421503</v>
      </c>
      <c r="G12953" t="s">
        <v>32895</v>
      </c>
    </row>
    <row r="12954" spans="1:7" x14ac:dyDescent="0.25">
      <c r="A12954" t="s">
        <v>19184</v>
      </c>
      <c r="B12954">
        <v>1806</v>
      </c>
      <c r="C12954">
        <v>902.53211517165005</v>
      </c>
      <c r="D12954">
        <f t="shared" si="202"/>
        <v>1629973</v>
      </c>
      <c r="E12954">
        <v>614.02062533022797</v>
      </c>
      <c r="F12954">
        <v>377021.32833092503</v>
      </c>
      <c r="G12954" t="s">
        <v>32895</v>
      </c>
    </row>
    <row r="12955" spans="1:7" x14ac:dyDescent="0.25">
      <c r="A12955" t="s">
        <v>4999</v>
      </c>
      <c r="B12955">
        <v>1748</v>
      </c>
      <c r="C12955">
        <v>946.28604118993098</v>
      </c>
      <c r="D12955">
        <f t="shared" si="202"/>
        <v>1654107.9999999993</v>
      </c>
      <c r="E12955">
        <v>715.74461928400399</v>
      </c>
      <c r="F12955">
        <v>512290.36003400403</v>
      </c>
      <c r="G12955" t="s">
        <v>32895</v>
      </c>
    </row>
    <row r="12956" spans="1:7" x14ac:dyDescent="0.25">
      <c r="A12956" t="s">
        <v>23679</v>
      </c>
      <c r="B12956">
        <v>1668</v>
      </c>
      <c r="C12956">
        <v>961.12589928057503</v>
      </c>
      <c r="D12956">
        <f t="shared" si="202"/>
        <v>1603157.9999999991</v>
      </c>
      <c r="E12956">
        <v>753.07362174009097</v>
      </c>
      <c r="F12956">
        <v>567119.879760738</v>
      </c>
      <c r="G12956" t="s">
        <v>32895</v>
      </c>
    </row>
    <row r="12957" spans="1:7" x14ac:dyDescent="0.25">
      <c r="A12957" t="s">
        <v>2370</v>
      </c>
      <c r="B12957">
        <v>2008</v>
      </c>
      <c r="C12957">
        <v>854.641434262948</v>
      </c>
      <c r="D12957">
        <f t="shared" si="202"/>
        <v>1716119.9999999995</v>
      </c>
      <c r="E12957">
        <v>600.55933065153499</v>
      </c>
      <c r="F12957">
        <v>360671.50963261997</v>
      </c>
      <c r="G12957" t="s">
        <v>32895</v>
      </c>
    </row>
    <row r="12958" spans="1:7" x14ac:dyDescent="0.25">
      <c r="A12958" t="s">
        <v>16884</v>
      </c>
      <c r="B12958">
        <v>1566</v>
      </c>
      <c r="C12958">
        <v>953.53831417624497</v>
      </c>
      <c r="D12958">
        <f t="shared" si="202"/>
        <v>1493240.9999999995</v>
      </c>
      <c r="E12958">
        <v>718.64618959222901</v>
      </c>
      <c r="F12958">
        <v>516452.34581543098</v>
      </c>
      <c r="G12958" t="s">
        <v>32895</v>
      </c>
    </row>
    <row r="12959" spans="1:7" x14ac:dyDescent="0.25">
      <c r="A12959" t="s">
        <v>13304</v>
      </c>
      <c r="B12959">
        <v>1470</v>
      </c>
      <c r="C12959">
        <v>939.95306122448903</v>
      </c>
      <c r="D12959">
        <f t="shared" si="202"/>
        <v>1381730.9999999988</v>
      </c>
      <c r="E12959">
        <v>702.13566253632598</v>
      </c>
      <c r="F12959">
        <v>492994.48860532598</v>
      </c>
      <c r="G12959" t="s">
        <v>32895</v>
      </c>
    </row>
    <row r="12960" spans="1:7" x14ac:dyDescent="0.25">
      <c r="A12960" t="s">
        <v>12960</v>
      </c>
      <c r="B12960">
        <v>1415</v>
      </c>
      <c r="C12960">
        <v>974.46431095406297</v>
      </c>
      <c r="D12960">
        <f t="shared" si="202"/>
        <v>1378866.9999999991</v>
      </c>
      <c r="E12960">
        <v>691.37690445102101</v>
      </c>
      <c r="F12960">
        <v>478002.024008276</v>
      </c>
      <c r="G12960" t="s">
        <v>32895</v>
      </c>
    </row>
    <row r="12961" spans="1:7" x14ac:dyDescent="0.25">
      <c r="A12961" t="s">
        <v>30704</v>
      </c>
      <c r="B12961">
        <v>1405</v>
      </c>
      <c r="C12961">
        <v>983.13665480427005</v>
      </c>
      <c r="D12961">
        <f t="shared" si="202"/>
        <v>1381306.9999999995</v>
      </c>
      <c r="E12961">
        <v>721.740848994315</v>
      </c>
      <c r="F12961">
        <v>520909.85310703499</v>
      </c>
      <c r="G12961" t="s">
        <v>32895</v>
      </c>
    </row>
    <row r="12962" spans="1:7" x14ac:dyDescent="0.25">
      <c r="A12962" t="s">
        <v>728</v>
      </c>
      <c r="B12962">
        <v>1609</v>
      </c>
      <c r="C12962">
        <v>919.88812927284005</v>
      </c>
      <c r="D12962">
        <f t="shared" si="202"/>
        <v>1480099.9999999995</v>
      </c>
      <c r="E12962">
        <v>715.17216809273998</v>
      </c>
      <c r="F12962">
        <v>511471.23001447</v>
      </c>
      <c r="G12962" t="s">
        <v>32895</v>
      </c>
    </row>
    <row r="12963" spans="1:7" x14ac:dyDescent="0.25">
      <c r="A12963" t="s">
        <v>6997</v>
      </c>
      <c r="B12963">
        <v>1595</v>
      </c>
      <c r="C12963">
        <v>881.03385579937299</v>
      </c>
      <c r="D12963">
        <f t="shared" si="202"/>
        <v>1405249</v>
      </c>
      <c r="E12963">
        <v>715.37446835189201</v>
      </c>
      <c r="F12963">
        <v>511760.62996975298</v>
      </c>
      <c r="G12963" t="s">
        <v>32895</v>
      </c>
    </row>
    <row r="12964" spans="1:7" x14ac:dyDescent="0.25">
      <c r="A12964" t="s">
        <v>13390</v>
      </c>
      <c r="B12964">
        <v>1527</v>
      </c>
      <c r="C12964">
        <v>913.25343811394896</v>
      </c>
      <c r="D12964">
        <f t="shared" si="202"/>
        <v>1394538</v>
      </c>
      <c r="E12964">
        <v>692.03977421483103</v>
      </c>
      <c r="F12964">
        <v>478919.049095314</v>
      </c>
      <c r="G12964" t="s">
        <v>32895</v>
      </c>
    </row>
    <row r="12965" spans="1:7" x14ac:dyDescent="0.25">
      <c r="A12965" t="s">
        <v>16377</v>
      </c>
      <c r="B12965">
        <v>1580</v>
      </c>
      <c r="C12965">
        <v>931.18734177215094</v>
      </c>
      <c r="D12965">
        <f t="shared" si="202"/>
        <v>1471275.9999999986</v>
      </c>
      <c r="E12965">
        <v>719.59394755979099</v>
      </c>
      <c r="F12965">
        <v>517815.44936468301</v>
      </c>
      <c r="G12965" t="s">
        <v>32895</v>
      </c>
    </row>
    <row r="12966" spans="1:7" x14ac:dyDescent="0.25">
      <c r="A12966" t="s">
        <v>2321</v>
      </c>
      <c r="B12966">
        <v>1538</v>
      </c>
      <c r="C12966">
        <v>962.02535760728199</v>
      </c>
      <c r="D12966">
        <f t="shared" si="202"/>
        <v>1479594.9999999998</v>
      </c>
      <c r="E12966">
        <v>752.79529922256302</v>
      </c>
      <c r="F12966">
        <v>566700.76253158902</v>
      </c>
      <c r="G12966" t="s">
        <v>32895</v>
      </c>
    </row>
    <row r="12967" spans="1:7" x14ac:dyDescent="0.25">
      <c r="A12967" t="s">
        <v>5172</v>
      </c>
      <c r="B12967">
        <v>1387</v>
      </c>
      <c r="C12967">
        <v>968.023792357606</v>
      </c>
      <c r="D12967">
        <f t="shared" si="202"/>
        <v>1342648.9999999995</v>
      </c>
      <c r="E12967">
        <v>700.27765788636498</v>
      </c>
      <c r="F12967">
        <v>490388.79813481402</v>
      </c>
      <c r="G12967" t="s">
        <v>32895</v>
      </c>
    </row>
    <row r="12968" spans="1:7" x14ac:dyDescent="0.25">
      <c r="A12968" t="s">
        <v>3383</v>
      </c>
      <c r="B12968">
        <v>1384</v>
      </c>
      <c r="C12968">
        <v>969.879335260115</v>
      </c>
      <c r="D12968">
        <f t="shared" si="202"/>
        <v>1342312.9999999991</v>
      </c>
      <c r="E12968">
        <v>723.89851042648002</v>
      </c>
      <c r="F12968">
        <v>524029.05339767702</v>
      </c>
      <c r="G12968" t="s">
        <v>32895</v>
      </c>
    </row>
    <row r="12969" spans="1:7" x14ac:dyDescent="0.25">
      <c r="A12969" t="s">
        <v>12348</v>
      </c>
      <c r="B12969">
        <v>1720</v>
      </c>
      <c r="C12969">
        <v>895.33546511627901</v>
      </c>
      <c r="D12969">
        <f t="shared" si="202"/>
        <v>1539977</v>
      </c>
      <c r="E12969">
        <v>720.08052416229896</v>
      </c>
      <c r="F12969">
        <v>518515.96127785201</v>
      </c>
      <c r="G12969" t="s">
        <v>32895</v>
      </c>
    </row>
    <row r="12970" spans="1:7" x14ac:dyDescent="0.25">
      <c r="A12970" t="s">
        <v>927</v>
      </c>
      <c r="B12970">
        <v>1573</v>
      </c>
      <c r="C12970">
        <v>950.69421487603302</v>
      </c>
      <c r="D12970">
        <f t="shared" si="202"/>
        <v>1495442</v>
      </c>
      <c r="E12970">
        <v>737.63298361887996</v>
      </c>
      <c r="F12970">
        <v>544102.41852248996</v>
      </c>
      <c r="G12970" t="s">
        <v>32895</v>
      </c>
    </row>
    <row r="12971" spans="1:7" x14ac:dyDescent="0.25">
      <c r="A12971" t="s">
        <v>2852</v>
      </c>
      <c r="B12971">
        <v>1656</v>
      </c>
      <c r="C12971">
        <v>909.54227053140096</v>
      </c>
      <c r="D12971">
        <f t="shared" si="202"/>
        <v>1506202</v>
      </c>
      <c r="E12971">
        <v>745.96683671257199</v>
      </c>
      <c r="F12971">
        <v>556466.52147496201</v>
      </c>
      <c r="G12971" t="s">
        <v>32895</v>
      </c>
    </row>
    <row r="12972" spans="1:7" x14ac:dyDescent="0.25">
      <c r="A12972" t="s">
        <v>31111</v>
      </c>
      <c r="B12972">
        <v>1440</v>
      </c>
      <c r="C12972">
        <v>888.10833333333301</v>
      </c>
      <c r="D12972">
        <f t="shared" si="202"/>
        <v>1278875.9999999995</v>
      </c>
      <c r="E12972">
        <v>685.52081979403795</v>
      </c>
      <c r="F12972">
        <v>469938.79437109001</v>
      </c>
      <c r="G12972" t="s">
        <v>32895</v>
      </c>
    </row>
    <row r="12973" spans="1:7" x14ac:dyDescent="0.25">
      <c r="A12973" t="s">
        <v>3360</v>
      </c>
      <c r="B12973">
        <v>1647</v>
      </c>
      <c r="C12973">
        <v>862.11596842744302</v>
      </c>
      <c r="D12973">
        <f t="shared" si="202"/>
        <v>1419904.9999999986</v>
      </c>
      <c r="E12973">
        <v>687.33613792274195</v>
      </c>
      <c r="F12973">
        <v>472430.96649455</v>
      </c>
      <c r="G12973" t="s">
        <v>32895</v>
      </c>
    </row>
    <row r="12974" spans="1:7" x14ac:dyDescent="0.25">
      <c r="A12974" t="s">
        <v>2770</v>
      </c>
      <c r="B12974">
        <v>1616</v>
      </c>
      <c r="C12974">
        <v>894.63675742574196</v>
      </c>
      <c r="D12974">
        <f t="shared" si="202"/>
        <v>1445732.9999999991</v>
      </c>
      <c r="E12974">
        <v>683.75051203635201</v>
      </c>
      <c r="F12974">
        <v>467514.76270997402</v>
      </c>
      <c r="G12974" t="s">
        <v>32895</v>
      </c>
    </row>
    <row r="12975" spans="1:7" x14ac:dyDescent="0.25">
      <c r="A12975" t="s">
        <v>535</v>
      </c>
      <c r="B12975">
        <v>1607</v>
      </c>
      <c r="C12975">
        <v>884.07965152457996</v>
      </c>
      <c r="D12975">
        <f t="shared" si="202"/>
        <v>1420716</v>
      </c>
      <c r="E12975">
        <v>669.90219068444105</v>
      </c>
      <c r="F12975">
        <v>448768.94508381299</v>
      </c>
      <c r="G12975" t="s">
        <v>32895</v>
      </c>
    </row>
    <row r="12976" spans="1:7" x14ac:dyDescent="0.25">
      <c r="A12976" t="s">
        <v>2599</v>
      </c>
      <c r="B12976">
        <v>1708</v>
      </c>
      <c r="C12976">
        <v>855.19964871194304</v>
      </c>
      <c r="D12976">
        <f t="shared" si="202"/>
        <v>1460680.9999999986</v>
      </c>
      <c r="E12976">
        <v>696.502957357235</v>
      </c>
      <c r="F12976">
        <v>485116.369607375</v>
      </c>
      <c r="G12976" t="s">
        <v>32895</v>
      </c>
    </row>
    <row r="12977" spans="1:7" x14ac:dyDescent="0.25">
      <c r="A12977" t="s">
        <v>12990</v>
      </c>
      <c r="B12977">
        <v>1645</v>
      </c>
      <c r="C12977">
        <v>887.730699088145</v>
      </c>
      <c r="D12977">
        <f t="shared" si="202"/>
        <v>1460316.9999999986</v>
      </c>
      <c r="E12977">
        <v>737.40719392138897</v>
      </c>
      <c r="F12977">
        <v>543769.36964701698</v>
      </c>
      <c r="G12977" t="s">
        <v>32895</v>
      </c>
    </row>
    <row r="12978" spans="1:7" x14ac:dyDescent="0.25">
      <c r="A12978" t="s">
        <v>8279</v>
      </c>
      <c r="B12978">
        <v>1621</v>
      </c>
      <c r="C12978">
        <v>892.44848858729097</v>
      </c>
      <c r="D12978">
        <f t="shared" si="202"/>
        <v>1446658.9999999986</v>
      </c>
      <c r="E12978">
        <v>697.30164441346801</v>
      </c>
      <c r="F12978">
        <v>486229.58330172597</v>
      </c>
      <c r="G12978" t="s">
        <v>32895</v>
      </c>
    </row>
    <row r="12979" spans="1:7" x14ac:dyDescent="0.25">
      <c r="A12979" t="s">
        <v>15210</v>
      </c>
      <c r="B12979">
        <v>1576</v>
      </c>
      <c r="C12979">
        <v>934.26903553299496</v>
      </c>
      <c r="D12979">
        <f t="shared" si="202"/>
        <v>1472408</v>
      </c>
      <c r="E12979">
        <v>738.3059932287</v>
      </c>
      <c r="F12979">
        <v>545095.73963741795</v>
      </c>
      <c r="G12979" t="s">
        <v>32895</v>
      </c>
    </row>
    <row r="12980" spans="1:7" x14ac:dyDescent="0.25">
      <c r="A12980" t="s">
        <v>812</v>
      </c>
      <c r="B12980">
        <v>1500</v>
      </c>
      <c r="C12980">
        <v>956.09799999999996</v>
      </c>
      <c r="D12980">
        <f t="shared" si="202"/>
        <v>1434147</v>
      </c>
      <c r="E12980">
        <v>696.75151537602403</v>
      </c>
      <c r="F12980">
        <v>485462.674178785</v>
      </c>
      <c r="G12980" t="s">
        <v>32895</v>
      </c>
    </row>
    <row r="12981" spans="1:7" x14ac:dyDescent="0.25">
      <c r="A12981" t="s">
        <v>11720</v>
      </c>
      <c r="B12981">
        <v>1484</v>
      </c>
      <c r="C12981">
        <v>968.09097035040395</v>
      </c>
      <c r="D12981">
        <f t="shared" si="202"/>
        <v>1436646.9999999995</v>
      </c>
      <c r="E12981">
        <v>704.80264078237599</v>
      </c>
      <c r="F12981">
        <v>496746.76245381101</v>
      </c>
      <c r="G12981" t="s">
        <v>32895</v>
      </c>
    </row>
    <row r="12982" spans="1:7" x14ac:dyDescent="0.25">
      <c r="A12982" t="s">
        <v>21838</v>
      </c>
      <c r="B12982">
        <v>1491</v>
      </c>
      <c r="C12982">
        <v>965.73038229376198</v>
      </c>
      <c r="D12982">
        <f t="shared" si="202"/>
        <v>1439903.9999999991</v>
      </c>
      <c r="E12982">
        <v>698.60051359347995</v>
      </c>
      <c r="F12982">
        <v>488042.67759307497</v>
      </c>
      <c r="G12982" t="s">
        <v>32895</v>
      </c>
    </row>
    <row r="12983" spans="1:7" x14ac:dyDescent="0.25">
      <c r="A12983" t="s">
        <v>12295</v>
      </c>
      <c r="B12983">
        <v>1520</v>
      </c>
      <c r="C12983">
        <v>966.048026315789</v>
      </c>
      <c r="D12983">
        <f t="shared" si="202"/>
        <v>1468392.9999999993</v>
      </c>
      <c r="E12983">
        <v>723.486192610481</v>
      </c>
      <c r="F12983">
        <v>523432.27089801099</v>
      </c>
      <c r="G12983" t="s">
        <v>32895</v>
      </c>
    </row>
    <row r="12984" spans="1:7" x14ac:dyDescent="0.25">
      <c r="A12984" t="s">
        <v>11244</v>
      </c>
      <c r="B12984">
        <v>1625</v>
      </c>
      <c r="C12984">
        <v>876.57476923076899</v>
      </c>
      <c r="D12984">
        <f t="shared" si="202"/>
        <v>1424433.9999999995</v>
      </c>
      <c r="E12984">
        <v>674.02251755113605</v>
      </c>
      <c r="F12984">
        <v>454306.35416597198</v>
      </c>
      <c r="G12984" t="s">
        <v>32895</v>
      </c>
    </row>
    <row r="12985" spans="1:7" x14ac:dyDescent="0.25">
      <c r="A12985" t="s">
        <v>11436</v>
      </c>
      <c r="B12985">
        <v>1675</v>
      </c>
      <c r="C12985">
        <v>878.41731343283504</v>
      </c>
      <c r="D12985">
        <f t="shared" si="202"/>
        <v>1471348.9999999986</v>
      </c>
      <c r="E12985">
        <v>691.05695339981901</v>
      </c>
      <c r="F12985">
        <v>477559.71284224</v>
      </c>
      <c r="G12985" t="s">
        <v>32895</v>
      </c>
    </row>
    <row r="12986" spans="1:7" x14ac:dyDescent="0.25">
      <c r="A12986" t="s">
        <v>31051</v>
      </c>
      <c r="B12986">
        <v>1575</v>
      </c>
      <c r="C12986">
        <v>897.62857142857104</v>
      </c>
      <c r="D12986">
        <f t="shared" si="202"/>
        <v>1413764.9999999993</v>
      </c>
      <c r="E12986">
        <v>669.91824764102205</v>
      </c>
      <c r="F12986">
        <v>448790.458522417</v>
      </c>
      <c r="G12986" t="s">
        <v>32895</v>
      </c>
    </row>
    <row r="12987" spans="1:7" x14ac:dyDescent="0.25">
      <c r="A12987" t="s">
        <v>11293</v>
      </c>
      <c r="B12987">
        <v>1652</v>
      </c>
      <c r="C12987">
        <v>900.35774818401899</v>
      </c>
      <c r="D12987">
        <f t="shared" si="202"/>
        <v>1487390.9999999993</v>
      </c>
      <c r="E12987">
        <v>712.47956884467305</v>
      </c>
      <c r="F12987">
        <v>507627.13602109201</v>
      </c>
      <c r="G12987" t="s">
        <v>32895</v>
      </c>
    </row>
    <row r="12988" spans="1:7" x14ac:dyDescent="0.25">
      <c r="A12988" t="s">
        <v>11346</v>
      </c>
      <c r="B12988">
        <v>1567</v>
      </c>
      <c r="C12988">
        <v>898.15060625398803</v>
      </c>
      <c r="D12988">
        <f t="shared" si="202"/>
        <v>1407401.9999999993</v>
      </c>
      <c r="E12988">
        <v>691.08956419004801</v>
      </c>
      <c r="F12988">
        <v>477604.78573239001</v>
      </c>
      <c r="G12988" t="s">
        <v>32895</v>
      </c>
    </row>
    <row r="12989" spans="1:7" x14ac:dyDescent="0.25">
      <c r="A12989" t="s">
        <v>11361</v>
      </c>
      <c r="B12989">
        <v>1602</v>
      </c>
      <c r="C12989">
        <v>890.20474406991195</v>
      </c>
      <c r="D12989">
        <f t="shared" si="202"/>
        <v>1426107.9999999988</v>
      </c>
      <c r="E12989">
        <v>688.85790879969795</v>
      </c>
      <c r="F12989">
        <v>474525.21851589298</v>
      </c>
      <c r="G12989" t="s">
        <v>32895</v>
      </c>
    </row>
    <row r="12990" spans="1:7" x14ac:dyDescent="0.25">
      <c r="A12990" t="s">
        <v>31017</v>
      </c>
      <c r="B12990">
        <v>1619</v>
      </c>
      <c r="C12990">
        <v>908.119827053736</v>
      </c>
      <c r="D12990">
        <f t="shared" si="202"/>
        <v>1470245.9999999986</v>
      </c>
      <c r="E12990">
        <v>701.15298597127401</v>
      </c>
      <c r="F12990">
        <v>491615.50973643397</v>
      </c>
      <c r="G12990" t="s">
        <v>32895</v>
      </c>
    </row>
    <row r="12991" spans="1:7" x14ac:dyDescent="0.25">
      <c r="A12991" t="s">
        <v>11350</v>
      </c>
      <c r="B12991">
        <v>1656</v>
      </c>
      <c r="C12991">
        <v>898.70591787439605</v>
      </c>
      <c r="D12991">
        <f t="shared" si="202"/>
        <v>1488256.9999999998</v>
      </c>
      <c r="E12991">
        <v>698.68924919291999</v>
      </c>
      <c r="F12991">
        <v>488166.666937767</v>
      </c>
      <c r="G12991" t="s">
        <v>32895</v>
      </c>
    </row>
    <row r="12992" spans="1:7" x14ac:dyDescent="0.25">
      <c r="A12992" t="s">
        <v>11329</v>
      </c>
      <c r="B12992">
        <v>1614</v>
      </c>
      <c r="C12992">
        <v>897.27571251548898</v>
      </c>
      <c r="D12992">
        <f t="shared" si="202"/>
        <v>1448202.9999999993</v>
      </c>
      <c r="E12992">
        <v>702.66863658352202</v>
      </c>
      <c r="F12992">
        <v>493743.21283814602</v>
      </c>
      <c r="G12992" t="s">
        <v>32895</v>
      </c>
    </row>
    <row r="12993" spans="1:7" x14ac:dyDescent="0.25">
      <c r="A12993" t="s">
        <v>22484</v>
      </c>
      <c r="B12993">
        <v>1504</v>
      </c>
      <c r="C12993">
        <v>956.43085106382898</v>
      </c>
      <c r="D12993">
        <f t="shared" si="202"/>
        <v>1438471.9999999988</v>
      </c>
      <c r="E12993">
        <v>736.36393866891399</v>
      </c>
      <c r="F12993">
        <v>542231.85017199605</v>
      </c>
      <c r="G12993" t="s">
        <v>32895</v>
      </c>
    </row>
    <row r="12994" spans="1:7" x14ac:dyDescent="0.25">
      <c r="A12994" t="s">
        <v>11251</v>
      </c>
      <c r="B12994">
        <v>1691</v>
      </c>
      <c r="C12994">
        <v>894.02247191011202</v>
      </c>
      <c r="D12994">
        <f t="shared" si="202"/>
        <v>1511791.9999999995</v>
      </c>
      <c r="E12994">
        <v>720.15811838168202</v>
      </c>
      <c r="F12994">
        <v>518627.715471045</v>
      </c>
      <c r="G12994" t="s">
        <v>32895</v>
      </c>
    </row>
    <row r="12995" spans="1:7" x14ac:dyDescent="0.25">
      <c r="A12995" t="s">
        <v>13046</v>
      </c>
      <c r="B12995">
        <v>1605</v>
      </c>
      <c r="C12995">
        <v>929.469158878504</v>
      </c>
      <c r="D12995">
        <f t="shared" ref="D12995:D13058" si="203">B12995*C12995</f>
        <v>1491797.9999999988</v>
      </c>
      <c r="E12995">
        <v>739.04947787697301</v>
      </c>
      <c r="F12995">
        <v>546194.13075022702</v>
      </c>
      <c r="G12995" t="s">
        <v>32895</v>
      </c>
    </row>
    <row r="12996" spans="1:7" x14ac:dyDescent="0.25">
      <c r="A12996" t="s">
        <v>2715</v>
      </c>
      <c r="B12996">
        <v>1649</v>
      </c>
      <c r="C12996">
        <v>898.50030321406905</v>
      </c>
      <c r="D12996">
        <f t="shared" si="203"/>
        <v>1481626.9999999998</v>
      </c>
      <c r="E12996">
        <v>709.54271829372306</v>
      </c>
      <c r="F12996">
        <v>503450.869083645</v>
      </c>
      <c r="G12996" t="s">
        <v>32895</v>
      </c>
    </row>
    <row r="12997" spans="1:7" x14ac:dyDescent="0.25">
      <c r="A12997" t="s">
        <v>30987</v>
      </c>
      <c r="B12997">
        <v>1612</v>
      </c>
      <c r="C12997">
        <v>899.32444168734401</v>
      </c>
      <c r="D12997">
        <f t="shared" si="203"/>
        <v>1449710.9999999986</v>
      </c>
      <c r="E12997">
        <v>671.81783989735095</v>
      </c>
      <c r="F12997">
        <v>451339.21000434301</v>
      </c>
      <c r="G12997" t="s">
        <v>32895</v>
      </c>
    </row>
    <row r="12998" spans="1:7" x14ac:dyDescent="0.25">
      <c r="A12998" t="s">
        <v>23041</v>
      </c>
      <c r="B12998">
        <v>1434</v>
      </c>
      <c r="C12998">
        <v>978.95815899581498</v>
      </c>
      <c r="D12998">
        <f t="shared" si="203"/>
        <v>1403825.9999999986</v>
      </c>
      <c r="E12998">
        <v>720.80783821336502</v>
      </c>
      <c r="F12998">
        <v>519563.93962982501</v>
      </c>
      <c r="G12998" t="s">
        <v>32895</v>
      </c>
    </row>
    <row r="12999" spans="1:7" x14ac:dyDescent="0.25">
      <c r="A12999" t="s">
        <v>23169</v>
      </c>
      <c r="B12999">
        <v>1451</v>
      </c>
      <c r="C12999">
        <v>970.43349414197098</v>
      </c>
      <c r="D12999">
        <f t="shared" si="203"/>
        <v>1408099</v>
      </c>
      <c r="E12999">
        <v>736.07894550937601</v>
      </c>
      <c r="F12999">
        <v>541812.21402219601</v>
      </c>
      <c r="G12999" t="s">
        <v>32895</v>
      </c>
    </row>
    <row r="13000" spans="1:7" x14ac:dyDescent="0.25">
      <c r="A13000" t="s">
        <v>30378</v>
      </c>
      <c r="B13000">
        <v>1454</v>
      </c>
      <c r="C13000">
        <v>958.41059147180101</v>
      </c>
      <c r="D13000">
        <f t="shared" si="203"/>
        <v>1393528.9999999986</v>
      </c>
      <c r="E13000">
        <v>717.01607336790005</v>
      </c>
      <c r="F13000">
        <v>514112.04946792201</v>
      </c>
      <c r="G13000" t="s">
        <v>32895</v>
      </c>
    </row>
    <row r="13001" spans="1:7" x14ac:dyDescent="0.25">
      <c r="A13001" t="s">
        <v>25405</v>
      </c>
      <c r="B13001">
        <v>1449</v>
      </c>
      <c r="C13001">
        <v>951.92546583850901</v>
      </c>
      <c r="D13001">
        <f t="shared" si="203"/>
        <v>1379339.9999999995</v>
      </c>
      <c r="E13001">
        <v>720.90811551501304</v>
      </c>
      <c r="F13001">
        <v>519708.51101540797</v>
      </c>
      <c r="G13001" t="s">
        <v>32895</v>
      </c>
    </row>
    <row r="13002" spans="1:7" x14ac:dyDescent="0.25">
      <c r="A13002" t="s">
        <v>5178</v>
      </c>
      <c r="B13002">
        <v>1448</v>
      </c>
      <c r="C13002">
        <v>949.29143646408795</v>
      </c>
      <c r="D13002">
        <f t="shared" si="203"/>
        <v>1374573.9999999993</v>
      </c>
      <c r="E13002">
        <v>713.52886481331404</v>
      </c>
      <c r="F13002">
        <v>509123.44092177699</v>
      </c>
      <c r="G13002" t="s">
        <v>32895</v>
      </c>
    </row>
    <row r="13003" spans="1:7" x14ac:dyDescent="0.25">
      <c r="A13003" t="s">
        <v>25258</v>
      </c>
      <c r="B13003">
        <v>1485</v>
      </c>
      <c r="C13003">
        <v>961.64309764309701</v>
      </c>
      <c r="D13003">
        <f t="shared" si="203"/>
        <v>1428039.9999999991</v>
      </c>
      <c r="E13003">
        <v>724.14335897030901</v>
      </c>
      <c r="F13003">
        <v>524383.60434080195</v>
      </c>
      <c r="G13003" t="s">
        <v>32895</v>
      </c>
    </row>
    <row r="13004" spans="1:7" x14ac:dyDescent="0.25">
      <c r="A13004" t="s">
        <v>25336</v>
      </c>
      <c r="B13004">
        <v>1395</v>
      </c>
      <c r="C13004">
        <v>964.10465949820696</v>
      </c>
      <c r="D13004">
        <f t="shared" si="203"/>
        <v>1344925.9999999986</v>
      </c>
      <c r="E13004">
        <v>726.36300350092597</v>
      </c>
      <c r="F13004">
        <v>527603.21285488701</v>
      </c>
      <c r="G13004" t="s">
        <v>32895</v>
      </c>
    </row>
    <row r="13005" spans="1:7" x14ac:dyDescent="0.25">
      <c r="A13005" t="s">
        <v>5276</v>
      </c>
      <c r="B13005">
        <v>1518</v>
      </c>
      <c r="C13005">
        <v>952.15942028985501</v>
      </c>
      <c r="D13005">
        <f t="shared" si="203"/>
        <v>1445378</v>
      </c>
      <c r="E13005">
        <v>717.74823002283699</v>
      </c>
      <c r="F13005">
        <v>515162.521700916</v>
      </c>
      <c r="G13005" t="s">
        <v>32895</v>
      </c>
    </row>
    <row r="13006" spans="1:7" x14ac:dyDescent="0.25">
      <c r="A13006" t="s">
        <v>15847</v>
      </c>
      <c r="B13006">
        <v>1486</v>
      </c>
      <c r="C13006">
        <v>958.89232839838496</v>
      </c>
      <c r="D13006">
        <f t="shared" si="203"/>
        <v>1424914</v>
      </c>
      <c r="E13006">
        <v>733.39201361759899</v>
      </c>
      <c r="F13006">
        <v>537863.84563807596</v>
      </c>
      <c r="G13006" t="s">
        <v>32895</v>
      </c>
    </row>
    <row r="13007" spans="1:7" x14ac:dyDescent="0.25">
      <c r="A13007" t="s">
        <v>25244</v>
      </c>
      <c r="B13007">
        <v>1475</v>
      </c>
      <c r="C13007">
        <v>965.06915254237197</v>
      </c>
      <c r="D13007">
        <f t="shared" si="203"/>
        <v>1423476.9999999986</v>
      </c>
      <c r="E13007">
        <v>748.09568049957102</v>
      </c>
      <c r="F13007">
        <v>559647.14718211698</v>
      </c>
      <c r="G13007" t="s">
        <v>32895</v>
      </c>
    </row>
    <row r="13008" spans="1:7" x14ac:dyDescent="0.25">
      <c r="A13008" t="s">
        <v>5169</v>
      </c>
      <c r="B13008">
        <v>1464</v>
      </c>
      <c r="C13008">
        <v>960.24043715846994</v>
      </c>
      <c r="D13008">
        <f t="shared" si="203"/>
        <v>1405792</v>
      </c>
      <c r="E13008">
        <v>739.13264337451005</v>
      </c>
      <c r="F13008">
        <v>546317.06450179103</v>
      </c>
      <c r="G13008" t="s">
        <v>32895</v>
      </c>
    </row>
    <row r="13009" spans="1:7" x14ac:dyDescent="0.25">
      <c r="A13009" t="s">
        <v>16034</v>
      </c>
      <c r="B13009">
        <v>1438</v>
      </c>
      <c r="C13009">
        <v>956.54450625869197</v>
      </c>
      <c r="D13009">
        <f t="shared" si="203"/>
        <v>1375510.9999999991</v>
      </c>
      <c r="E13009">
        <v>704.61440846387097</v>
      </c>
      <c r="F13009">
        <v>496481.46461489098</v>
      </c>
      <c r="G13009" t="s">
        <v>32895</v>
      </c>
    </row>
    <row r="13010" spans="1:7" x14ac:dyDescent="0.25">
      <c r="A13010" t="s">
        <v>5184</v>
      </c>
      <c r="B13010">
        <v>1500</v>
      </c>
      <c r="C13010">
        <v>959.81399999999996</v>
      </c>
      <c r="D13010">
        <f t="shared" si="203"/>
        <v>1439721</v>
      </c>
      <c r="E13010">
        <v>728.24879421448395</v>
      </c>
      <c r="F13010">
        <v>530346.30627484899</v>
      </c>
      <c r="G13010" t="s">
        <v>32895</v>
      </c>
    </row>
    <row r="13011" spans="1:7" x14ac:dyDescent="0.25">
      <c r="A13011" t="s">
        <v>13252</v>
      </c>
      <c r="B13011">
        <v>1465</v>
      </c>
      <c r="C13011">
        <v>959.67918088737201</v>
      </c>
      <c r="D13011">
        <f t="shared" si="203"/>
        <v>1405930</v>
      </c>
      <c r="E13011">
        <v>719.03913724120298</v>
      </c>
      <c r="F13011">
        <v>517017.28088457399</v>
      </c>
      <c r="G13011" t="s">
        <v>32895</v>
      </c>
    </row>
    <row r="13012" spans="1:7" x14ac:dyDescent="0.25">
      <c r="A13012" t="s">
        <v>2619</v>
      </c>
      <c r="B13012">
        <v>1450</v>
      </c>
      <c r="C13012">
        <v>963.92413793103401</v>
      </c>
      <c r="D13012">
        <f t="shared" si="203"/>
        <v>1397689.9999999993</v>
      </c>
      <c r="E13012">
        <v>729.90026813143299</v>
      </c>
      <c r="F13012">
        <v>532754.40141833795</v>
      </c>
      <c r="G13012" t="s">
        <v>32895</v>
      </c>
    </row>
    <row r="13013" spans="1:7" x14ac:dyDescent="0.25">
      <c r="A13013" t="s">
        <v>13303</v>
      </c>
      <c r="B13013">
        <v>1483</v>
      </c>
      <c r="C13013">
        <v>947.05596763317601</v>
      </c>
      <c r="D13013">
        <f t="shared" si="203"/>
        <v>1404484</v>
      </c>
      <c r="E13013">
        <v>719.82695774208901</v>
      </c>
      <c r="F13013">
        <v>518150.84909223102</v>
      </c>
      <c r="G13013" t="s">
        <v>32895</v>
      </c>
    </row>
    <row r="13014" spans="1:7" x14ac:dyDescent="0.25">
      <c r="A13014" t="s">
        <v>30617</v>
      </c>
      <c r="B13014">
        <v>1457</v>
      </c>
      <c r="C13014">
        <v>951.90803019903899</v>
      </c>
      <c r="D13014">
        <f t="shared" si="203"/>
        <v>1386929.9999999998</v>
      </c>
      <c r="E13014">
        <v>693.533139393385</v>
      </c>
      <c r="F13014">
        <v>480988.21543684503</v>
      </c>
      <c r="G13014" t="s">
        <v>32895</v>
      </c>
    </row>
    <row r="13015" spans="1:7" x14ac:dyDescent="0.25">
      <c r="A13015" t="s">
        <v>22570</v>
      </c>
      <c r="B13015">
        <v>1464</v>
      </c>
      <c r="C13015">
        <v>961.89754098360595</v>
      </c>
      <c r="D13015">
        <f t="shared" si="203"/>
        <v>1408217.9999999991</v>
      </c>
      <c r="E13015">
        <v>727.30482281121101</v>
      </c>
      <c r="F13015">
        <v>528972.30528444797</v>
      </c>
      <c r="G13015" t="s">
        <v>32895</v>
      </c>
    </row>
    <row r="13016" spans="1:7" x14ac:dyDescent="0.25">
      <c r="A13016" t="s">
        <v>30488</v>
      </c>
      <c r="B13016">
        <v>1442</v>
      </c>
      <c r="C13016">
        <v>960.18446601941696</v>
      </c>
      <c r="D13016">
        <f t="shared" si="203"/>
        <v>1384585.9999999993</v>
      </c>
      <c r="E13016">
        <v>726.46885588090595</v>
      </c>
      <c r="F13016">
        <v>527756.99856491201</v>
      </c>
      <c r="G13016" t="s">
        <v>32895</v>
      </c>
    </row>
    <row r="13017" spans="1:7" x14ac:dyDescent="0.25">
      <c r="A13017" t="s">
        <v>22569</v>
      </c>
      <c r="B13017">
        <v>1439</v>
      </c>
      <c r="C13017">
        <v>964.61362056984001</v>
      </c>
      <c r="D13017">
        <f t="shared" si="203"/>
        <v>1388078.9999999998</v>
      </c>
      <c r="E13017">
        <v>734.34542450043602</v>
      </c>
      <c r="F13017">
        <v>539263.20248472597</v>
      </c>
      <c r="G13017" t="s">
        <v>32895</v>
      </c>
    </row>
    <row r="13018" spans="1:7" x14ac:dyDescent="0.25">
      <c r="A13018" t="s">
        <v>13357</v>
      </c>
      <c r="B13018">
        <v>1536</v>
      </c>
      <c r="C13018">
        <v>935.4765625</v>
      </c>
      <c r="D13018">
        <f t="shared" si="203"/>
        <v>1436892</v>
      </c>
      <c r="E13018">
        <v>714.81287278457296</v>
      </c>
      <c r="F13018">
        <v>510957.44309853402</v>
      </c>
      <c r="G13018" t="s">
        <v>32895</v>
      </c>
    </row>
    <row r="13019" spans="1:7" x14ac:dyDescent="0.25">
      <c r="A13019" t="s">
        <v>13383</v>
      </c>
      <c r="B13019">
        <v>1419</v>
      </c>
      <c r="C13019">
        <v>959.07329105003498</v>
      </c>
      <c r="D13019">
        <f t="shared" si="203"/>
        <v>1360924.9999999995</v>
      </c>
      <c r="E13019">
        <v>731.52059994003002</v>
      </c>
      <c r="F13019">
        <v>535122.38813662203</v>
      </c>
      <c r="G13019" t="s">
        <v>32895</v>
      </c>
    </row>
    <row r="13020" spans="1:7" x14ac:dyDescent="0.25">
      <c r="A13020" t="s">
        <v>22486</v>
      </c>
      <c r="B13020">
        <v>1462</v>
      </c>
      <c r="C13020">
        <v>960.98700410396702</v>
      </c>
      <c r="D13020">
        <f t="shared" si="203"/>
        <v>1404962.9999999998</v>
      </c>
      <c r="E13020">
        <v>739.30267140089802</v>
      </c>
      <c r="F13020">
        <v>546568.43994050496</v>
      </c>
      <c r="G13020" t="s">
        <v>32895</v>
      </c>
    </row>
    <row r="13021" spans="1:7" x14ac:dyDescent="0.25">
      <c r="A13021" t="s">
        <v>30589</v>
      </c>
      <c r="B13021">
        <v>1481</v>
      </c>
      <c r="C13021">
        <v>963.979068197164</v>
      </c>
      <c r="D13021">
        <f t="shared" si="203"/>
        <v>1427652.9999999998</v>
      </c>
      <c r="E13021">
        <v>728.84146329336704</v>
      </c>
      <c r="F13021">
        <v>531209.87861561705</v>
      </c>
      <c r="G13021" t="s">
        <v>32895</v>
      </c>
    </row>
    <row r="13022" spans="1:7" x14ac:dyDescent="0.25">
      <c r="A13022" t="s">
        <v>30579</v>
      </c>
      <c r="B13022">
        <v>1437</v>
      </c>
      <c r="C13022">
        <v>960.79610299234503</v>
      </c>
      <c r="D13022">
        <f t="shared" si="203"/>
        <v>1380663.9999999998</v>
      </c>
      <c r="E13022">
        <v>723.04692037625205</v>
      </c>
      <c r="F13022">
        <v>522796.84906558198</v>
      </c>
      <c r="G13022" t="s">
        <v>32895</v>
      </c>
    </row>
    <row r="13023" spans="1:7" x14ac:dyDescent="0.25">
      <c r="A13023" t="s">
        <v>13342</v>
      </c>
      <c r="B13023">
        <v>1473</v>
      </c>
      <c r="C13023">
        <v>957.73794976238901</v>
      </c>
      <c r="D13023">
        <f t="shared" si="203"/>
        <v>1410747.9999999991</v>
      </c>
      <c r="E13023">
        <v>689.35078884945699</v>
      </c>
      <c r="F13023">
        <v>475204.51008736901</v>
      </c>
      <c r="G13023" t="s">
        <v>32895</v>
      </c>
    </row>
    <row r="13024" spans="1:7" x14ac:dyDescent="0.25">
      <c r="A13024" t="s">
        <v>2491</v>
      </c>
      <c r="B13024">
        <v>1458</v>
      </c>
      <c r="C13024">
        <v>958.22908093278397</v>
      </c>
      <c r="D13024">
        <f t="shared" si="203"/>
        <v>1397097.9999999991</v>
      </c>
      <c r="E13024">
        <v>722.09954002299401</v>
      </c>
      <c r="F13024">
        <v>521427.74570141901</v>
      </c>
      <c r="G13024" t="s">
        <v>32895</v>
      </c>
    </row>
    <row r="13025" spans="1:7" x14ac:dyDescent="0.25">
      <c r="A13025" t="s">
        <v>22665</v>
      </c>
      <c r="B13025">
        <v>1447</v>
      </c>
      <c r="C13025">
        <v>963.09053213545201</v>
      </c>
      <c r="D13025">
        <f t="shared" si="203"/>
        <v>1393591.9999999991</v>
      </c>
      <c r="E13025">
        <v>720.61431316651601</v>
      </c>
      <c r="F13025">
        <v>519284.988340449</v>
      </c>
      <c r="G13025" t="s">
        <v>32895</v>
      </c>
    </row>
    <row r="13026" spans="1:7" x14ac:dyDescent="0.25">
      <c r="A13026" t="s">
        <v>2590</v>
      </c>
      <c r="B13026">
        <v>1479</v>
      </c>
      <c r="C13026">
        <v>955.76943881000602</v>
      </c>
      <c r="D13026">
        <f t="shared" si="203"/>
        <v>1413582.9999999988</v>
      </c>
      <c r="E13026">
        <v>713.78832027152396</v>
      </c>
      <c r="F13026">
        <v>509493.76615604397</v>
      </c>
      <c r="G13026" t="s">
        <v>32895</v>
      </c>
    </row>
    <row r="13027" spans="1:7" x14ac:dyDescent="0.25">
      <c r="A13027" t="s">
        <v>22566</v>
      </c>
      <c r="B13027">
        <v>1477</v>
      </c>
      <c r="C13027">
        <v>952.809072444143</v>
      </c>
      <c r="D13027">
        <f t="shared" si="203"/>
        <v>1407298.9999999993</v>
      </c>
      <c r="E13027">
        <v>725.96555559627905</v>
      </c>
      <c r="F13027">
        <v>527025.98791221494</v>
      </c>
      <c r="G13027" t="s">
        <v>32895</v>
      </c>
    </row>
    <row r="13028" spans="1:7" x14ac:dyDescent="0.25">
      <c r="A13028" t="s">
        <v>11759</v>
      </c>
      <c r="B13028">
        <v>1466</v>
      </c>
      <c r="C13028">
        <v>972.78308321964505</v>
      </c>
      <c r="D13028">
        <f t="shared" si="203"/>
        <v>1426099.9999999995</v>
      </c>
      <c r="E13028">
        <v>738.81542075983702</v>
      </c>
      <c r="F13028">
        <v>545848.22595253505</v>
      </c>
      <c r="G13028" t="s">
        <v>32895</v>
      </c>
    </row>
    <row r="13029" spans="1:7" x14ac:dyDescent="0.25">
      <c r="A13029" t="s">
        <v>13203</v>
      </c>
      <c r="B13029">
        <v>1483</v>
      </c>
      <c r="C13029">
        <v>968.86244099797705</v>
      </c>
      <c r="D13029">
        <f t="shared" si="203"/>
        <v>1436823</v>
      </c>
      <c r="E13029">
        <v>749.81854032354397</v>
      </c>
      <c r="F13029">
        <v>562227.84341293096</v>
      </c>
      <c r="G13029" t="s">
        <v>32895</v>
      </c>
    </row>
    <row r="13030" spans="1:7" x14ac:dyDescent="0.25">
      <c r="A13030" t="s">
        <v>13372</v>
      </c>
      <c r="B13030">
        <v>1422</v>
      </c>
      <c r="C13030">
        <v>968.60478199718705</v>
      </c>
      <c r="D13030">
        <f t="shared" si="203"/>
        <v>1377356</v>
      </c>
      <c r="E13030">
        <v>735.78312456533797</v>
      </c>
      <c r="F13030">
        <v>541376.80639513105</v>
      </c>
      <c r="G13030" t="s">
        <v>32895</v>
      </c>
    </row>
    <row r="13031" spans="1:7" x14ac:dyDescent="0.25">
      <c r="A13031" t="s">
        <v>22485</v>
      </c>
      <c r="B13031">
        <v>1415</v>
      </c>
      <c r="C13031">
        <v>971.97950530035303</v>
      </c>
      <c r="D13031">
        <f t="shared" si="203"/>
        <v>1375350.9999999995</v>
      </c>
      <c r="E13031">
        <v>738.65034342942704</v>
      </c>
      <c r="F13031">
        <v>545604.32984841103</v>
      </c>
      <c r="G13031" t="s">
        <v>32895</v>
      </c>
    </row>
    <row r="13032" spans="1:7" x14ac:dyDescent="0.25">
      <c r="A13032" t="s">
        <v>11756</v>
      </c>
      <c r="B13032">
        <v>1487</v>
      </c>
      <c r="C13032">
        <v>957.08002689979799</v>
      </c>
      <c r="D13032">
        <f t="shared" si="203"/>
        <v>1423177.9999999995</v>
      </c>
      <c r="E13032">
        <v>711.88036761142496</v>
      </c>
      <c r="F13032">
        <v>506773.65779057698</v>
      </c>
      <c r="G13032" t="s">
        <v>32895</v>
      </c>
    </row>
    <row r="13033" spans="1:7" x14ac:dyDescent="0.25">
      <c r="A13033" t="s">
        <v>30710</v>
      </c>
      <c r="B13033">
        <v>1513</v>
      </c>
      <c r="C13033">
        <v>963.59682749504202</v>
      </c>
      <c r="D13033">
        <f t="shared" si="203"/>
        <v>1457921.9999999986</v>
      </c>
      <c r="E13033">
        <v>743.43392090476505</v>
      </c>
      <c r="F13033">
        <v>552693.99475183303</v>
      </c>
      <c r="G13033" t="s">
        <v>32895</v>
      </c>
    </row>
    <row r="13034" spans="1:7" x14ac:dyDescent="0.25">
      <c r="A13034" t="s">
        <v>22687</v>
      </c>
      <c r="B13034">
        <v>1509</v>
      </c>
      <c r="C13034">
        <v>976.965540092776</v>
      </c>
      <c r="D13034">
        <f t="shared" si="203"/>
        <v>1474240.9999999991</v>
      </c>
      <c r="E13034">
        <v>741.45773430184397</v>
      </c>
      <c r="F13034">
        <v>549759.57175602403</v>
      </c>
      <c r="G13034" t="s">
        <v>32895</v>
      </c>
    </row>
    <row r="13035" spans="1:7" x14ac:dyDescent="0.25">
      <c r="A13035" t="s">
        <v>13285</v>
      </c>
      <c r="B13035">
        <v>1523</v>
      </c>
      <c r="C13035">
        <v>969.83913328955998</v>
      </c>
      <c r="D13035">
        <f t="shared" si="203"/>
        <v>1477064.9999999998</v>
      </c>
      <c r="E13035">
        <v>746.456624661972</v>
      </c>
      <c r="F13035">
        <v>557197.492501745</v>
      </c>
      <c r="G13035" t="s">
        <v>32895</v>
      </c>
    </row>
    <row r="13036" spans="1:7" x14ac:dyDescent="0.25">
      <c r="A13036" t="s">
        <v>1905</v>
      </c>
      <c r="B13036">
        <v>1453</v>
      </c>
      <c r="C13036">
        <v>962.26841018582195</v>
      </c>
      <c r="D13036">
        <f t="shared" si="203"/>
        <v>1398175.9999999993</v>
      </c>
      <c r="E13036">
        <v>736.94899448220804</v>
      </c>
      <c r="F13036">
        <v>543093.82046833797</v>
      </c>
      <c r="G13036" t="s">
        <v>32895</v>
      </c>
    </row>
    <row r="13037" spans="1:7" x14ac:dyDescent="0.25">
      <c r="A13037" t="s">
        <v>1943</v>
      </c>
      <c r="B13037">
        <v>1426</v>
      </c>
      <c r="C13037">
        <v>965.323983169705</v>
      </c>
      <c r="D13037">
        <f t="shared" si="203"/>
        <v>1376551.9999999993</v>
      </c>
      <c r="E13037">
        <v>721.919587454669</v>
      </c>
      <c r="F13037">
        <v>521167.890750719</v>
      </c>
      <c r="G13037" t="s">
        <v>32895</v>
      </c>
    </row>
    <row r="13038" spans="1:7" x14ac:dyDescent="0.25">
      <c r="A13038" t="s">
        <v>18758</v>
      </c>
      <c r="B13038">
        <v>1410</v>
      </c>
      <c r="C13038">
        <v>970.85744680850996</v>
      </c>
      <c r="D13038">
        <f t="shared" si="203"/>
        <v>1368908.9999999991</v>
      </c>
      <c r="E13038">
        <v>719.96363579548597</v>
      </c>
      <c r="F13038">
        <v>518347.63686785498</v>
      </c>
      <c r="G13038" t="s">
        <v>32895</v>
      </c>
    </row>
    <row r="13039" spans="1:7" x14ac:dyDescent="0.25">
      <c r="A13039" t="s">
        <v>28924</v>
      </c>
      <c r="B13039">
        <v>1437</v>
      </c>
      <c r="C13039">
        <v>965.96798886569195</v>
      </c>
      <c r="D13039">
        <f t="shared" si="203"/>
        <v>1388095.9999999993</v>
      </c>
      <c r="E13039">
        <v>692.09718457897895</v>
      </c>
      <c r="F13039">
        <v>478998.51290214999</v>
      </c>
      <c r="G13039" t="s">
        <v>32895</v>
      </c>
    </row>
    <row r="13040" spans="1:7" x14ac:dyDescent="0.25">
      <c r="A13040" t="s">
        <v>7604</v>
      </c>
      <c r="B13040">
        <v>1470</v>
      </c>
      <c r="C13040">
        <v>959.386394557823</v>
      </c>
      <c r="D13040">
        <f t="shared" si="203"/>
        <v>1410297.9999999998</v>
      </c>
      <c r="E13040">
        <v>685.909266946618</v>
      </c>
      <c r="F13040">
        <v>470471.52248324698</v>
      </c>
      <c r="G13040" t="s">
        <v>32895</v>
      </c>
    </row>
    <row r="13041" spans="1:7" x14ac:dyDescent="0.25">
      <c r="A13041" t="s">
        <v>11043</v>
      </c>
      <c r="B13041">
        <v>1410</v>
      </c>
      <c r="C13041">
        <v>974.21773049645299</v>
      </c>
      <c r="D13041">
        <f t="shared" si="203"/>
        <v>1373646.9999999986</v>
      </c>
      <c r="E13041">
        <v>727.93589598981998</v>
      </c>
      <c r="F13041">
        <v>529890.66867050203</v>
      </c>
      <c r="G13041" t="s">
        <v>32895</v>
      </c>
    </row>
    <row r="13042" spans="1:7" x14ac:dyDescent="0.25">
      <c r="A13042" t="s">
        <v>10712</v>
      </c>
      <c r="B13042">
        <v>1447</v>
      </c>
      <c r="C13042">
        <v>976.15480304077403</v>
      </c>
      <c r="D13042">
        <f t="shared" si="203"/>
        <v>1412496</v>
      </c>
      <c r="E13042">
        <v>755.11665505499002</v>
      </c>
      <c r="F13042">
        <v>570201.16274143697</v>
      </c>
      <c r="G13042" t="s">
        <v>32895</v>
      </c>
    </row>
    <row r="13043" spans="1:7" x14ac:dyDescent="0.25">
      <c r="A13043" t="s">
        <v>6340</v>
      </c>
      <c r="B13043">
        <v>1458</v>
      </c>
      <c r="C13043">
        <v>946.30246913580197</v>
      </c>
      <c r="D13043">
        <f t="shared" si="203"/>
        <v>1379708.9999999993</v>
      </c>
      <c r="E13043">
        <v>711.32953788629698</v>
      </c>
      <c r="F13043">
        <v>505989.71146953403</v>
      </c>
      <c r="G13043" t="s">
        <v>32895</v>
      </c>
    </row>
    <row r="13044" spans="1:7" x14ac:dyDescent="0.25">
      <c r="A13044" t="s">
        <v>17277</v>
      </c>
      <c r="B13044">
        <v>1446</v>
      </c>
      <c r="C13044">
        <v>962.25103734439801</v>
      </c>
      <c r="D13044">
        <f t="shared" si="203"/>
        <v>1391414.9999999995</v>
      </c>
      <c r="E13044">
        <v>744.03855328238797</v>
      </c>
      <c r="F13044">
        <v>553593.36877054896</v>
      </c>
      <c r="G13044" t="s">
        <v>32895</v>
      </c>
    </row>
    <row r="13045" spans="1:7" x14ac:dyDescent="0.25">
      <c r="A13045" t="s">
        <v>28719</v>
      </c>
      <c r="B13045">
        <v>1477</v>
      </c>
      <c r="C13045">
        <v>968.19295870006704</v>
      </c>
      <c r="D13045">
        <f t="shared" si="203"/>
        <v>1430020.9999999991</v>
      </c>
      <c r="E13045">
        <v>724.85583465569005</v>
      </c>
      <c r="F13045">
        <v>525415.98103439703</v>
      </c>
      <c r="G13045" t="s">
        <v>32895</v>
      </c>
    </row>
    <row r="13046" spans="1:7" x14ac:dyDescent="0.25">
      <c r="A13046" t="s">
        <v>14643</v>
      </c>
      <c r="B13046">
        <v>1354</v>
      </c>
      <c r="C13046">
        <v>978.64180206794595</v>
      </c>
      <c r="D13046">
        <f t="shared" si="203"/>
        <v>1325080.9999999988</v>
      </c>
      <c r="E13046">
        <v>694.99767969219397</v>
      </c>
      <c r="F13046">
        <v>483021.77477753302</v>
      </c>
      <c r="G13046" t="s">
        <v>32895</v>
      </c>
    </row>
    <row r="13047" spans="1:7" x14ac:dyDescent="0.25">
      <c r="A13047" t="s">
        <v>1883</v>
      </c>
      <c r="B13047">
        <v>1393</v>
      </c>
      <c r="C13047">
        <v>977.14644651830497</v>
      </c>
      <c r="D13047">
        <f t="shared" si="203"/>
        <v>1361164.9999999988</v>
      </c>
      <c r="E13047">
        <v>720.13108846410205</v>
      </c>
      <c r="F13047">
        <v>518588.78457249299</v>
      </c>
      <c r="G13047" t="s">
        <v>32895</v>
      </c>
    </row>
    <row r="13048" spans="1:7" x14ac:dyDescent="0.25">
      <c r="A13048" t="s">
        <v>28597</v>
      </c>
      <c r="B13048">
        <v>1359</v>
      </c>
      <c r="C13048">
        <v>962.17880794701898</v>
      </c>
      <c r="D13048">
        <f t="shared" si="203"/>
        <v>1307600.9999999988</v>
      </c>
      <c r="E13048">
        <v>686.74190847680995</v>
      </c>
      <c r="F13048">
        <v>471614.448858371</v>
      </c>
      <c r="G13048" t="s">
        <v>32895</v>
      </c>
    </row>
    <row r="13049" spans="1:7" x14ac:dyDescent="0.25">
      <c r="A13049" t="s">
        <v>12580</v>
      </c>
      <c r="B13049">
        <v>1410</v>
      </c>
      <c r="C13049">
        <v>967.95815602836797</v>
      </c>
      <c r="D13049">
        <f t="shared" si="203"/>
        <v>1364820.9999999988</v>
      </c>
      <c r="E13049">
        <v>693.57533314520595</v>
      </c>
      <c r="F13049">
        <v>481046.74274748401</v>
      </c>
      <c r="G13049" t="s">
        <v>32895</v>
      </c>
    </row>
    <row r="13050" spans="1:7" x14ac:dyDescent="0.25">
      <c r="A13050" t="s">
        <v>4927</v>
      </c>
      <c r="B13050">
        <v>1433</v>
      </c>
      <c r="C13050">
        <v>971.71598046057204</v>
      </c>
      <c r="D13050">
        <f t="shared" si="203"/>
        <v>1392468.9999999998</v>
      </c>
      <c r="E13050">
        <v>717.70778014759605</v>
      </c>
      <c r="F13050">
        <v>515104.45768439001</v>
      </c>
      <c r="G13050" t="s">
        <v>32895</v>
      </c>
    </row>
    <row r="13051" spans="1:7" x14ac:dyDescent="0.25">
      <c r="A13051" t="s">
        <v>21739</v>
      </c>
      <c r="B13051">
        <v>1511</v>
      </c>
      <c r="C13051">
        <v>958.60886829913898</v>
      </c>
      <c r="D13051">
        <f t="shared" si="203"/>
        <v>1448457.9999999991</v>
      </c>
      <c r="E13051">
        <v>736.11050487783405</v>
      </c>
      <c r="F13051">
        <v>541858.67539149895</v>
      </c>
      <c r="G13051" t="s">
        <v>32895</v>
      </c>
    </row>
    <row r="13052" spans="1:7" x14ac:dyDescent="0.25">
      <c r="A13052" t="s">
        <v>1101</v>
      </c>
      <c r="B13052">
        <v>1473</v>
      </c>
      <c r="C13052">
        <v>960.61235573659201</v>
      </c>
      <c r="D13052">
        <f t="shared" si="203"/>
        <v>1414982</v>
      </c>
      <c r="E13052">
        <v>720.959577037597</v>
      </c>
      <c r="F13052">
        <v>519782.71172223199</v>
      </c>
      <c r="G13052" t="s">
        <v>32895</v>
      </c>
    </row>
    <row r="13053" spans="1:7" x14ac:dyDescent="0.25">
      <c r="A13053" t="s">
        <v>6639</v>
      </c>
      <c r="B13053">
        <v>1510</v>
      </c>
      <c r="C13053">
        <v>972.802649006622</v>
      </c>
      <c r="D13053">
        <f t="shared" si="203"/>
        <v>1468931.9999999993</v>
      </c>
      <c r="E13053">
        <v>736.31096269863701</v>
      </c>
      <c r="F13053">
        <v>542153.83379019401</v>
      </c>
      <c r="G13053" t="s">
        <v>32895</v>
      </c>
    </row>
    <row r="13054" spans="1:7" x14ac:dyDescent="0.25">
      <c r="A13054" t="s">
        <v>11546</v>
      </c>
      <c r="B13054">
        <v>1476</v>
      </c>
      <c r="C13054">
        <v>947.22493224932202</v>
      </c>
      <c r="D13054">
        <f t="shared" si="203"/>
        <v>1398103.9999999993</v>
      </c>
      <c r="E13054">
        <v>702.66049053892402</v>
      </c>
      <c r="F13054">
        <v>493731.76496440201</v>
      </c>
      <c r="G13054" t="s">
        <v>32895</v>
      </c>
    </row>
    <row r="13055" spans="1:7" x14ac:dyDescent="0.25">
      <c r="A13055" t="s">
        <v>2232</v>
      </c>
      <c r="B13055">
        <v>1572</v>
      </c>
      <c r="C13055">
        <v>908.61832061068696</v>
      </c>
      <c r="D13055">
        <f t="shared" si="203"/>
        <v>1428348</v>
      </c>
      <c r="E13055">
        <v>696.15087177835403</v>
      </c>
      <c r="F13055">
        <v>484626.03627776302</v>
      </c>
      <c r="G13055" t="s">
        <v>32895</v>
      </c>
    </row>
    <row r="13056" spans="1:7" x14ac:dyDescent="0.25">
      <c r="A13056" t="s">
        <v>22889</v>
      </c>
      <c r="B13056">
        <v>1496</v>
      </c>
      <c r="C13056">
        <v>959.49532085561498</v>
      </c>
      <c r="D13056">
        <f t="shared" si="203"/>
        <v>1435405</v>
      </c>
      <c r="E13056">
        <v>744.38356619660499</v>
      </c>
      <c r="F13056">
        <v>554106.89362357499</v>
      </c>
      <c r="G13056" t="s">
        <v>32895</v>
      </c>
    </row>
    <row r="13057" spans="1:7" x14ac:dyDescent="0.25">
      <c r="A13057" t="s">
        <v>9200</v>
      </c>
      <c r="B13057">
        <v>1480</v>
      </c>
      <c r="C13057">
        <v>962.69932432432404</v>
      </c>
      <c r="D13057">
        <f t="shared" si="203"/>
        <v>1424794.9999999995</v>
      </c>
      <c r="E13057">
        <v>716.63128481585602</v>
      </c>
      <c r="F13057">
        <v>513560.39837682497</v>
      </c>
      <c r="G13057" t="s">
        <v>32895</v>
      </c>
    </row>
    <row r="13058" spans="1:7" x14ac:dyDescent="0.25">
      <c r="A13058" t="s">
        <v>15145</v>
      </c>
      <c r="B13058">
        <v>1481</v>
      </c>
      <c r="C13058">
        <v>954.78933153274795</v>
      </c>
      <c r="D13058">
        <f t="shared" si="203"/>
        <v>1414042.9999999998</v>
      </c>
      <c r="E13058">
        <v>718.77231399977597</v>
      </c>
      <c r="F13058">
        <v>516633.63937259302</v>
      </c>
      <c r="G13058" t="s">
        <v>32895</v>
      </c>
    </row>
    <row r="13059" spans="1:7" x14ac:dyDescent="0.25">
      <c r="A13059" t="s">
        <v>25137</v>
      </c>
      <c r="B13059">
        <v>1484</v>
      </c>
      <c r="C13059">
        <v>951.75269541778903</v>
      </c>
      <c r="D13059">
        <f t="shared" ref="D13059:D13122" si="204">B13059*C13059</f>
        <v>1412400.9999999988</v>
      </c>
      <c r="E13059">
        <v>706.02828804472404</v>
      </c>
      <c r="F13059">
        <v>498475.94351936498</v>
      </c>
      <c r="G13059" t="s">
        <v>32895</v>
      </c>
    </row>
    <row r="13060" spans="1:7" x14ac:dyDescent="0.25">
      <c r="A13060" t="s">
        <v>5090</v>
      </c>
      <c r="B13060">
        <v>1484</v>
      </c>
      <c r="C13060">
        <v>947.55256064690002</v>
      </c>
      <c r="D13060">
        <f t="shared" si="204"/>
        <v>1406167.9999999995</v>
      </c>
      <c r="E13060">
        <v>703.62478358547298</v>
      </c>
      <c r="F13060">
        <v>495087.83607570402</v>
      </c>
      <c r="G13060" t="s">
        <v>32895</v>
      </c>
    </row>
    <row r="13061" spans="1:7" x14ac:dyDescent="0.25">
      <c r="A13061" t="s">
        <v>24498</v>
      </c>
      <c r="B13061">
        <v>1496</v>
      </c>
      <c r="C13061">
        <v>949.25935828877004</v>
      </c>
      <c r="D13061">
        <f t="shared" si="204"/>
        <v>1420092</v>
      </c>
      <c r="E13061">
        <v>720.09413049166699</v>
      </c>
      <c r="F13061">
        <v>518535.556768551</v>
      </c>
      <c r="G13061" t="s">
        <v>32895</v>
      </c>
    </row>
    <row r="13062" spans="1:7" x14ac:dyDescent="0.25">
      <c r="A13062" t="s">
        <v>29609</v>
      </c>
      <c r="B13062">
        <v>1484</v>
      </c>
      <c r="C13062">
        <v>954.20687331536305</v>
      </c>
      <c r="D13062">
        <f t="shared" si="204"/>
        <v>1416042.9999999988</v>
      </c>
      <c r="E13062">
        <v>725.36146242630196</v>
      </c>
      <c r="F13062">
        <v>526149.25117322395</v>
      </c>
      <c r="G13062" t="s">
        <v>32895</v>
      </c>
    </row>
    <row r="13063" spans="1:7" x14ac:dyDescent="0.25">
      <c r="A13063" t="s">
        <v>14472</v>
      </c>
      <c r="B13063">
        <v>1459</v>
      </c>
      <c r="C13063">
        <v>955.060315284441</v>
      </c>
      <c r="D13063">
        <f t="shared" si="204"/>
        <v>1393432.9999999995</v>
      </c>
      <c r="E13063">
        <v>719.41986453661798</v>
      </c>
      <c r="F13063">
        <v>517564.94148988603</v>
      </c>
      <c r="G13063" t="s">
        <v>32895</v>
      </c>
    </row>
    <row r="13064" spans="1:7" x14ac:dyDescent="0.25">
      <c r="A13064" t="s">
        <v>17482</v>
      </c>
      <c r="B13064">
        <v>1512</v>
      </c>
      <c r="C13064">
        <v>962.85582010582004</v>
      </c>
      <c r="D13064">
        <f t="shared" si="204"/>
        <v>1455838</v>
      </c>
      <c r="E13064">
        <v>714.92546091994495</v>
      </c>
      <c r="F13064">
        <v>511118.41467159701</v>
      </c>
      <c r="G13064" t="s">
        <v>32895</v>
      </c>
    </row>
    <row r="13065" spans="1:7" x14ac:dyDescent="0.25">
      <c r="A13065" t="s">
        <v>4780</v>
      </c>
      <c r="B13065">
        <v>1485</v>
      </c>
      <c r="C13065">
        <v>965.05117845117798</v>
      </c>
      <c r="D13065">
        <f t="shared" si="204"/>
        <v>1433100.9999999993</v>
      </c>
      <c r="E13065">
        <v>687.47912887233497</v>
      </c>
      <c r="F13065">
        <v>472627.55263506499</v>
      </c>
      <c r="G13065" t="s">
        <v>32895</v>
      </c>
    </row>
    <row r="13066" spans="1:7" x14ac:dyDescent="0.25">
      <c r="A13066" t="s">
        <v>17844</v>
      </c>
      <c r="B13066">
        <v>1468</v>
      </c>
      <c r="C13066">
        <v>979.92506811989097</v>
      </c>
      <c r="D13066">
        <f t="shared" si="204"/>
        <v>1438530</v>
      </c>
      <c r="E13066">
        <v>717.36510777836702</v>
      </c>
      <c r="F13066">
        <v>514612.69785786798</v>
      </c>
      <c r="G13066" t="s">
        <v>32895</v>
      </c>
    </row>
    <row r="13067" spans="1:7" x14ac:dyDescent="0.25">
      <c r="A13067" t="s">
        <v>29229</v>
      </c>
      <c r="B13067">
        <v>1467</v>
      </c>
      <c r="C13067">
        <v>967.10020449897695</v>
      </c>
      <c r="D13067">
        <f t="shared" si="204"/>
        <v>1418735.9999999993</v>
      </c>
      <c r="E13067">
        <v>714.08355021778505</v>
      </c>
      <c r="F13067">
        <v>509915.31669163599</v>
      </c>
      <c r="G13067" t="s">
        <v>32895</v>
      </c>
    </row>
    <row r="13068" spans="1:7" x14ac:dyDescent="0.25">
      <c r="A13068" t="s">
        <v>16106</v>
      </c>
      <c r="B13068">
        <v>1467</v>
      </c>
      <c r="C13068">
        <v>953.51670074982906</v>
      </c>
      <c r="D13068">
        <f t="shared" si="204"/>
        <v>1398808.9999999993</v>
      </c>
      <c r="E13068">
        <v>713.01032385525002</v>
      </c>
      <c r="F13068">
        <v>508383.721924168</v>
      </c>
      <c r="G13068" t="s">
        <v>32895</v>
      </c>
    </row>
    <row r="13069" spans="1:7" x14ac:dyDescent="0.25">
      <c r="A13069" t="s">
        <v>9910</v>
      </c>
      <c r="B13069">
        <v>1537</v>
      </c>
      <c r="C13069">
        <v>966.89134677944003</v>
      </c>
      <c r="D13069">
        <f t="shared" si="204"/>
        <v>1486111.9999999993</v>
      </c>
      <c r="E13069">
        <v>717.32034846881095</v>
      </c>
      <c r="F13069">
        <v>514548.48232741602</v>
      </c>
      <c r="G13069" t="s">
        <v>32895</v>
      </c>
    </row>
    <row r="13070" spans="1:7" x14ac:dyDescent="0.25">
      <c r="A13070" t="s">
        <v>24043</v>
      </c>
      <c r="B13070">
        <v>1576</v>
      </c>
      <c r="C13070">
        <v>955.05139593908598</v>
      </c>
      <c r="D13070">
        <f t="shared" si="204"/>
        <v>1505160.9999999995</v>
      </c>
      <c r="E13070">
        <v>702.47563538471604</v>
      </c>
      <c r="F13070">
        <v>493472.01830916101</v>
      </c>
      <c r="G13070" t="s">
        <v>32895</v>
      </c>
    </row>
    <row r="13071" spans="1:7" x14ac:dyDescent="0.25">
      <c r="A13071" t="s">
        <v>16091</v>
      </c>
      <c r="B13071">
        <v>1497</v>
      </c>
      <c r="C13071">
        <v>961.76820307281196</v>
      </c>
      <c r="D13071">
        <f t="shared" si="204"/>
        <v>1439766.9999999995</v>
      </c>
      <c r="E13071">
        <v>722.20775623043698</v>
      </c>
      <c r="F13071">
        <v>521584.04315940198</v>
      </c>
      <c r="G13071" t="s">
        <v>32895</v>
      </c>
    </row>
    <row r="13072" spans="1:7" x14ac:dyDescent="0.25">
      <c r="A13072" t="s">
        <v>4625</v>
      </c>
      <c r="B13072">
        <v>1460</v>
      </c>
      <c r="C13072">
        <v>981.348630136986</v>
      </c>
      <c r="D13072">
        <f t="shared" si="204"/>
        <v>1432768.9999999995</v>
      </c>
      <c r="E13072">
        <v>751.25422089926201</v>
      </c>
      <c r="F13072">
        <v>564382.904418958</v>
      </c>
      <c r="G13072" t="s">
        <v>32895</v>
      </c>
    </row>
    <row r="13073" spans="1:7" x14ac:dyDescent="0.25">
      <c r="A13073" t="s">
        <v>10072</v>
      </c>
      <c r="B13073">
        <v>1477</v>
      </c>
      <c r="C13073">
        <v>949.34190927555801</v>
      </c>
      <c r="D13073">
        <f t="shared" si="204"/>
        <v>1402177.9999999991</v>
      </c>
      <c r="E13073">
        <v>697.15296771233704</v>
      </c>
      <c r="F13073">
        <v>486022.26039011899</v>
      </c>
      <c r="G13073" t="s">
        <v>32895</v>
      </c>
    </row>
    <row r="13074" spans="1:7" x14ac:dyDescent="0.25">
      <c r="A13074" t="s">
        <v>10455</v>
      </c>
      <c r="B13074">
        <v>1467</v>
      </c>
      <c r="C13074">
        <v>973.57327880027196</v>
      </c>
      <c r="D13074">
        <f t="shared" si="204"/>
        <v>1428231.9999999991</v>
      </c>
      <c r="E13074">
        <v>723.51122527004702</v>
      </c>
      <c r="F13074">
        <v>523468.49309176498</v>
      </c>
      <c r="G13074" t="s">
        <v>32895</v>
      </c>
    </row>
    <row r="13075" spans="1:7" x14ac:dyDescent="0.25">
      <c r="A13075" t="s">
        <v>27849</v>
      </c>
      <c r="B13075">
        <v>1469</v>
      </c>
      <c r="C13075">
        <v>966.52076242341695</v>
      </c>
      <c r="D13075">
        <f t="shared" si="204"/>
        <v>1419818.9999999995</v>
      </c>
      <c r="E13075">
        <v>731.14157437703102</v>
      </c>
      <c r="F13075">
        <v>534568.00178252405</v>
      </c>
      <c r="G13075" t="s">
        <v>32895</v>
      </c>
    </row>
    <row r="13076" spans="1:7" x14ac:dyDescent="0.25">
      <c r="A13076" t="s">
        <v>26875</v>
      </c>
      <c r="B13076">
        <v>1502</v>
      </c>
      <c r="C13076">
        <v>963.40812250332795</v>
      </c>
      <c r="D13076">
        <f t="shared" si="204"/>
        <v>1447038.9999999986</v>
      </c>
      <c r="E13076">
        <v>716.97630913582395</v>
      </c>
      <c r="F13076">
        <v>514055.02786202799</v>
      </c>
      <c r="G13076" t="s">
        <v>32895</v>
      </c>
    </row>
    <row r="13077" spans="1:7" x14ac:dyDescent="0.25">
      <c r="A13077" t="s">
        <v>25796</v>
      </c>
      <c r="B13077">
        <v>1467</v>
      </c>
      <c r="C13077">
        <v>987.42672119972701</v>
      </c>
      <c r="D13077">
        <f t="shared" si="204"/>
        <v>1448554.9999999995</v>
      </c>
      <c r="E13077">
        <v>745.30674388324803</v>
      </c>
      <c r="F13077">
        <v>555482.14247784996</v>
      </c>
      <c r="G13077" t="s">
        <v>32895</v>
      </c>
    </row>
    <row r="13078" spans="1:7" x14ac:dyDescent="0.25">
      <c r="A13078" t="s">
        <v>17531</v>
      </c>
      <c r="B13078">
        <v>1490</v>
      </c>
      <c r="C13078">
        <v>955.65570469798604</v>
      </c>
      <c r="D13078">
        <f t="shared" si="204"/>
        <v>1423926.9999999993</v>
      </c>
      <c r="E13078">
        <v>719.34674042451502</v>
      </c>
      <c r="F13078">
        <v>517459.73295937502</v>
      </c>
      <c r="G13078" t="s">
        <v>32895</v>
      </c>
    </row>
    <row r="13079" spans="1:7" x14ac:dyDescent="0.25">
      <c r="A13079" t="s">
        <v>4665</v>
      </c>
      <c r="B13079">
        <v>1500</v>
      </c>
      <c r="C13079">
        <v>970.08133333333296</v>
      </c>
      <c r="D13079">
        <f t="shared" si="204"/>
        <v>1455121.9999999995</v>
      </c>
      <c r="E13079">
        <v>711.11650182723395</v>
      </c>
      <c r="F13079">
        <v>505686.679171002</v>
      </c>
      <c r="G13079" t="s">
        <v>32895</v>
      </c>
    </row>
    <row r="13080" spans="1:7" x14ac:dyDescent="0.25">
      <c r="A13080" t="s">
        <v>24664</v>
      </c>
      <c r="B13080">
        <v>1472</v>
      </c>
      <c r="C13080">
        <v>973.38654891304304</v>
      </c>
      <c r="D13080">
        <f t="shared" si="204"/>
        <v>1432824.9999999993</v>
      </c>
      <c r="E13080">
        <v>718.48640902588204</v>
      </c>
      <c r="F13080">
        <v>516222.71995490702</v>
      </c>
      <c r="G13080" t="s">
        <v>32895</v>
      </c>
    </row>
    <row r="13081" spans="1:7" x14ac:dyDescent="0.25">
      <c r="A13081" t="s">
        <v>24368</v>
      </c>
      <c r="B13081">
        <v>1524</v>
      </c>
      <c r="C13081">
        <v>969.84317585301801</v>
      </c>
      <c r="D13081">
        <f t="shared" si="204"/>
        <v>1478040.9999999995</v>
      </c>
      <c r="E13081">
        <v>704.38265838116797</v>
      </c>
      <c r="F13081">
        <v>496154.92942812102</v>
      </c>
      <c r="G13081" t="s">
        <v>32895</v>
      </c>
    </row>
    <row r="13082" spans="1:7" x14ac:dyDescent="0.25">
      <c r="A13082" t="s">
        <v>1073</v>
      </c>
      <c r="B13082">
        <v>1546</v>
      </c>
      <c r="C13082">
        <v>943.63842173350497</v>
      </c>
      <c r="D13082">
        <f t="shared" si="204"/>
        <v>1458864.9999999986</v>
      </c>
      <c r="E13082">
        <v>708.231888815459</v>
      </c>
      <c r="F13082">
        <v>501592.40833511198</v>
      </c>
      <c r="G13082" t="s">
        <v>32895</v>
      </c>
    </row>
    <row r="13083" spans="1:7" x14ac:dyDescent="0.25">
      <c r="A13083" t="s">
        <v>9925</v>
      </c>
      <c r="B13083">
        <v>1516</v>
      </c>
      <c r="C13083">
        <v>953.14775725593597</v>
      </c>
      <c r="D13083">
        <f t="shared" si="204"/>
        <v>1444971.9999999988</v>
      </c>
      <c r="E13083">
        <v>711.37338322754499</v>
      </c>
      <c r="F13083">
        <v>506052.09036460298</v>
      </c>
      <c r="G13083" t="s">
        <v>32895</v>
      </c>
    </row>
    <row r="13084" spans="1:7" x14ac:dyDescent="0.25">
      <c r="A13084" t="s">
        <v>19635</v>
      </c>
      <c r="B13084">
        <v>1462</v>
      </c>
      <c r="C13084">
        <v>968.30369357045095</v>
      </c>
      <c r="D13084">
        <f t="shared" si="204"/>
        <v>1415659.9999999993</v>
      </c>
      <c r="E13084">
        <v>720.32368245237399</v>
      </c>
      <c r="F13084">
        <v>518866.20750174799</v>
      </c>
      <c r="G13084" t="s">
        <v>32895</v>
      </c>
    </row>
    <row r="13085" spans="1:7" x14ac:dyDescent="0.25">
      <c r="A13085" t="s">
        <v>7153</v>
      </c>
      <c r="B13085">
        <v>1501</v>
      </c>
      <c r="C13085">
        <v>961.39040639573602</v>
      </c>
      <c r="D13085">
        <f t="shared" si="204"/>
        <v>1443046.9999999998</v>
      </c>
      <c r="E13085">
        <v>687.39166381418499</v>
      </c>
      <c r="F13085">
        <v>472507.29948123399</v>
      </c>
      <c r="G13085" t="s">
        <v>32895</v>
      </c>
    </row>
    <row r="13086" spans="1:7" x14ac:dyDescent="0.25">
      <c r="A13086" t="s">
        <v>4790</v>
      </c>
      <c r="B13086">
        <v>1467</v>
      </c>
      <c r="C13086">
        <v>976.84867075664602</v>
      </c>
      <c r="D13086">
        <f t="shared" si="204"/>
        <v>1433036.9999999998</v>
      </c>
      <c r="E13086">
        <v>723.85829302418199</v>
      </c>
      <c r="F13086">
        <v>523970.82837988198</v>
      </c>
      <c r="G13086" t="s">
        <v>32895</v>
      </c>
    </row>
    <row r="13087" spans="1:7" x14ac:dyDescent="0.25">
      <c r="A13087" t="s">
        <v>9909</v>
      </c>
      <c r="B13087">
        <v>1447</v>
      </c>
      <c r="C13087">
        <v>974.81133379405605</v>
      </c>
      <c r="D13087">
        <f t="shared" si="204"/>
        <v>1410551.9999999991</v>
      </c>
      <c r="E13087">
        <v>698.69307926579404</v>
      </c>
      <c r="F13087">
        <v>488172.019013918</v>
      </c>
      <c r="G13087" t="s">
        <v>32895</v>
      </c>
    </row>
    <row r="13088" spans="1:7" x14ac:dyDescent="0.25">
      <c r="A13088" t="s">
        <v>23688</v>
      </c>
      <c r="B13088">
        <v>1518</v>
      </c>
      <c r="C13088">
        <v>974.17654808959105</v>
      </c>
      <c r="D13088">
        <f t="shared" si="204"/>
        <v>1478799.9999999993</v>
      </c>
      <c r="E13088">
        <v>709.31137220013602</v>
      </c>
      <c r="F13088">
        <v>503122.62273244001</v>
      </c>
      <c r="G13088" t="s">
        <v>32895</v>
      </c>
    </row>
    <row r="13089" spans="1:7" x14ac:dyDescent="0.25">
      <c r="A13089" t="s">
        <v>8425</v>
      </c>
      <c r="B13089">
        <v>1455</v>
      </c>
      <c r="C13089">
        <v>971.20343642611601</v>
      </c>
      <c r="D13089">
        <f t="shared" si="204"/>
        <v>1413100.9999999988</v>
      </c>
      <c r="E13089">
        <v>717.52778405858498</v>
      </c>
      <c r="F13089">
        <v>514846.120896023</v>
      </c>
      <c r="G13089" t="s">
        <v>32895</v>
      </c>
    </row>
    <row r="13090" spans="1:7" x14ac:dyDescent="0.25">
      <c r="A13090" t="s">
        <v>29021</v>
      </c>
      <c r="B13090">
        <v>1460</v>
      </c>
      <c r="C13090">
        <v>973.91232876712297</v>
      </c>
      <c r="D13090">
        <f t="shared" si="204"/>
        <v>1421911.9999999995</v>
      </c>
      <c r="E13090">
        <v>724.44494541901997</v>
      </c>
      <c r="F13090">
        <v>524820.47894316795</v>
      </c>
      <c r="G13090" t="s">
        <v>32895</v>
      </c>
    </row>
    <row r="13091" spans="1:7" x14ac:dyDescent="0.25">
      <c r="A13091" t="s">
        <v>16783</v>
      </c>
      <c r="B13091">
        <v>1456</v>
      </c>
      <c r="C13091">
        <v>963.10508241758203</v>
      </c>
      <c r="D13091">
        <f t="shared" si="204"/>
        <v>1402280.9999999995</v>
      </c>
      <c r="E13091">
        <v>716.99340218601299</v>
      </c>
      <c r="F13091">
        <v>514079.53877827403</v>
      </c>
      <c r="G13091" t="s">
        <v>32895</v>
      </c>
    </row>
    <row r="13092" spans="1:7" x14ac:dyDescent="0.25">
      <c r="A13092" t="s">
        <v>16783</v>
      </c>
      <c r="B13092">
        <v>1456</v>
      </c>
      <c r="C13092">
        <v>963.10508241758203</v>
      </c>
      <c r="D13092">
        <f t="shared" si="204"/>
        <v>1402280.9999999995</v>
      </c>
      <c r="E13092">
        <v>716.99340218601299</v>
      </c>
      <c r="F13092">
        <v>514079.53877827403</v>
      </c>
      <c r="G13092" t="s">
        <v>32895</v>
      </c>
    </row>
    <row r="13093" spans="1:7" x14ac:dyDescent="0.25">
      <c r="A13093" t="s">
        <v>18277</v>
      </c>
      <c r="B13093">
        <v>1524</v>
      </c>
      <c r="C13093">
        <v>957.899606299212</v>
      </c>
      <c r="D13093">
        <f t="shared" si="204"/>
        <v>1459838.9999999991</v>
      </c>
      <c r="E13093">
        <v>712.56396178318505</v>
      </c>
      <c r="F13093">
        <v>507747.39963214903</v>
      </c>
      <c r="G13093" t="s">
        <v>32895</v>
      </c>
    </row>
    <row r="13094" spans="1:7" x14ac:dyDescent="0.25">
      <c r="A13094" t="s">
        <v>4842</v>
      </c>
      <c r="B13094">
        <v>1472</v>
      </c>
      <c r="C13094">
        <v>967.36345108695605</v>
      </c>
      <c r="D13094">
        <f t="shared" si="204"/>
        <v>1423958.9999999993</v>
      </c>
      <c r="E13094">
        <v>722.54841813947598</v>
      </c>
      <c r="F13094">
        <v>522076.21655585797</v>
      </c>
      <c r="G13094" t="s">
        <v>32895</v>
      </c>
    </row>
    <row r="13095" spans="1:7" x14ac:dyDescent="0.25">
      <c r="A13095" t="s">
        <v>6786</v>
      </c>
      <c r="B13095">
        <v>1684</v>
      </c>
      <c r="C13095">
        <v>862.28681710213698</v>
      </c>
      <c r="D13095">
        <f t="shared" si="204"/>
        <v>1452090.9999999986</v>
      </c>
      <c r="E13095">
        <v>690.56602653028403</v>
      </c>
      <c r="F13095">
        <v>476881.43699782499</v>
      </c>
      <c r="G13095" t="s">
        <v>32895</v>
      </c>
    </row>
    <row r="13096" spans="1:7" x14ac:dyDescent="0.25">
      <c r="A13096" t="s">
        <v>23749</v>
      </c>
      <c r="B13096">
        <v>1500</v>
      </c>
      <c r="C13096">
        <v>925.59533333333297</v>
      </c>
      <c r="D13096">
        <f t="shared" si="204"/>
        <v>1388392.9999999995</v>
      </c>
      <c r="E13096">
        <v>705.38894563304802</v>
      </c>
      <c r="F13096">
        <v>497573.564621303</v>
      </c>
      <c r="G13096" t="s">
        <v>32895</v>
      </c>
    </row>
    <row r="13097" spans="1:7" x14ac:dyDescent="0.25">
      <c r="A13097" t="s">
        <v>4967</v>
      </c>
      <c r="B13097">
        <v>1524</v>
      </c>
      <c r="C13097">
        <v>955.83661417322799</v>
      </c>
      <c r="D13097">
        <f t="shared" si="204"/>
        <v>1456694.9999999995</v>
      </c>
      <c r="E13097">
        <v>706.31678822576896</v>
      </c>
      <c r="F13097">
        <v>498883.40532956598</v>
      </c>
      <c r="G13097" t="s">
        <v>32895</v>
      </c>
    </row>
    <row r="13098" spans="1:7" x14ac:dyDescent="0.25">
      <c r="A13098" t="s">
        <v>19685</v>
      </c>
      <c r="B13098">
        <v>1401</v>
      </c>
      <c r="C13098">
        <v>964.888650963597</v>
      </c>
      <c r="D13098">
        <f t="shared" si="204"/>
        <v>1351808.9999999993</v>
      </c>
      <c r="E13098">
        <v>702.12516315496896</v>
      </c>
      <c r="F13098">
        <v>492979.74473539297</v>
      </c>
      <c r="G13098" t="s">
        <v>32895</v>
      </c>
    </row>
    <row r="13099" spans="1:7" x14ac:dyDescent="0.25">
      <c r="A13099" t="s">
        <v>1292</v>
      </c>
      <c r="B13099">
        <v>1446</v>
      </c>
      <c r="C13099">
        <v>952.816735822959</v>
      </c>
      <c r="D13099">
        <f t="shared" si="204"/>
        <v>1377772.9999999986</v>
      </c>
      <c r="E13099">
        <v>719.57728480903495</v>
      </c>
      <c r="F13099">
        <v>517791.46881314402</v>
      </c>
      <c r="G13099" t="s">
        <v>32895</v>
      </c>
    </row>
    <row r="13100" spans="1:7" x14ac:dyDescent="0.25">
      <c r="A13100" t="s">
        <v>24929</v>
      </c>
      <c r="B13100">
        <v>1477</v>
      </c>
      <c r="C13100">
        <v>964.80027081922799</v>
      </c>
      <c r="D13100">
        <f t="shared" si="204"/>
        <v>1425009.9999999998</v>
      </c>
      <c r="E13100">
        <v>700.31373344907297</v>
      </c>
      <c r="F13100">
        <v>490439.32525737898</v>
      </c>
      <c r="G13100" t="s">
        <v>32895</v>
      </c>
    </row>
    <row r="13101" spans="1:7" x14ac:dyDescent="0.25">
      <c r="A13101" t="s">
        <v>4350</v>
      </c>
      <c r="B13101">
        <v>1427</v>
      </c>
      <c r="C13101">
        <v>977.86685353889197</v>
      </c>
      <c r="D13101">
        <f t="shared" si="204"/>
        <v>1395415.9999999988</v>
      </c>
      <c r="E13101">
        <v>719.62618700249902</v>
      </c>
      <c r="F13101">
        <v>517861.84901975602</v>
      </c>
      <c r="G13101" t="s">
        <v>32895</v>
      </c>
    </row>
    <row r="13102" spans="1:7" x14ac:dyDescent="0.25">
      <c r="A13102" t="s">
        <v>6322</v>
      </c>
      <c r="B13102">
        <v>1481</v>
      </c>
      <c r="C13102">
        <v>971.188386225523</v>
      </c>
      <c r="D13102">
        <f t="shared" si="204"/>
        <v>1438329.9999999995</v>
      </c>
      <c r="E13102">
        <v>724.85282590080305</v>
      </c>
      <c r="F13102">
        <v>525411.61921637994</v>
      </c>
      <c r="G13102" t="s">
        <v>32895</v>
      </c>
    </row>
    <row r="13103" spans="1:7" x14ac:dyDescent="0.25">
      <c r="A13103" t="s">
        <v>18125</v>
      </c>
      <c r="B13103">
        <v>1458</v>
      </c>
      <c r="C13103">
        <v>971.85733882030104</v>
      </c>
      <c r="D13103">
        <f t="shared" si="204"/>
        <v>1416967.9999999988</v>
      </c>
      <c r="E13103">
        <v>743.35516457781603</v>
      </c>
      <c r="F13103">
        <v>552576.90070451202</v>
      </c>
      <c r="G13103" t="s">
        <v>32895</v>
      </c>
    </row>
    <row r="13104" spans="1:7" x14ac:dyDescent="0.25">
      <c r="A13104" t="s">
        <v>7584</v>
      </c>
      <c r="B13104">
        <v>1477</v>
      </c>
      <c r="C13104">
        <v>966.41773865944401</v>
      </c>
      <c r="D13104">
        <f t="shared" si="204"/>
        <v>1427398.9999999988</v>
      </c>
      <c r="E13104">
        <v>710.65830356625895</v>
      </c>
      <c r="F13104">
        <v>505035.22442767402</v>
      </c>
      <c r="G13104" t="s">
        <v>32895</v>
      </c>
    </row>
    <row r="13105" spans="1:7" x14ac:dyDescent="0.25">
      <c r="A13105" t="s">
        <v>16368</v>
      </c>
      <c r="B13105">
        <v>1440</v>
      </c>
      <c r="C13105">
        <v>966.80833333333305</v>
      </c>
      <c r="D13105">
        <f t="shared" si="204"/>
        <v>1392203.9999999995</v>
      </c>
      <c r="E13105">
        <v>726.039908916733</v>
      </c>
      <c r="F13105">
        <v>527133.94933981902</v>
      </c>
      <c r="G13105" t="s">
        <v>32895</v>
      </c>
    </row>
    <row r="13106" spans="1:7" x14ac:dyDescent="0.25">
      <c r="A13106" t="s">
        <v>18823</v>
      </c>
      <c r="B13106">
        <v>1473</v>
      </c>
      <c r="C13106">
        <v>959.71486761710798</v>
      </c>
      <c r="D13106">
        <f t="shared" si="204"/>
        <v>1413660</v>
      </c>
      <c r="E13106">
        <v>737.31172257938999</v>
      </c>
      <c r="F13106">
        <v>543628.57625298796</v>
      </c>
      <c r="G13106" t="s">
        <v>32895</v>
      </c>
    </row>
    <row r="13107" spans="1:7" x14ac:dyDescent="0.25">
      <c r="A13107" t="s">
        <v>6588</v>
      </c>
      <c r="B13107">
        <v>1478</v>
      </c>
      <c r="C13107">
        <v>965.90257104194802</v>
      </c>
      <c r="D13107">
        <f t="shared" si="204"/>
        <v>1427603.9999999991</v>
      </c>
      <c r="E13107">
        <v>728.50589996919803</v>
      </c>
      <c r="F13107">
        <v>530720.84628993203</v>
      </c>
      <c r="G13107" t="s">
        <v>32895</v>
      </c>
    </row>
    <row r="13108" spans="1:7" x14ac:dyDescent="0.25">
      <c r="A13108" t="s">
        <v>21219</v>
      </c>
      <c r="B13108">
        <v>1493</v>
      </c>
      <c r="C13108">
        <v>975.65304755525699</v>
      </c>
      <c r="D13108">
        <f t="shared" si="204"/>
        <v>1456649.9999999986</v>
      </c>
      <c r="E13108">
        <v>746.70071556935795</v>
      </c>
      <c r="F13108">
        <v>557561.95863179199</v>
      </c>
      <c r="G13108" t="s">
        <v>32895</v>
      </c>
    </row>
    <row r="13109" spans="1:7" x14ac:dyDescent="0.25">
      <c r="A13109" t="s">
        <v>12252</v>
      </c>
      <c r="B13109">
        <v>1477</v>
      </c>
      <c r="C13109">
        <v>967.81922816519898</v>
      </c>
      <c r="D13109">
        <f t="shared" si="204"/>
        <v>1429468.9999999988</v>
      </c>
      <c r="E13109">
        <v>726.48254582345203</v>
      </c>
      <c r="F13109">
        <v>527776.88938612398</v>
      </c>
      <c r="G13109" t="s">
        <v>32895</v>
      </c>
    </row>
    <row r="13110" spans="1:7" x14ac:dyDescent="0.25">
      <c r="A13110" t="s">
        <v>11139</v>
      </c>
      <c r="B13110">
        <v>1470</v>
      </c>
      <c r="C13110">
        <v>966.993197278911</v>
      </c>
      <c r="D13110">
        <f t="shared" si="204"/>
        <v>1421479.9999999991</v>
      </c>
      <c r="E13110">
        <v>727.39879626189099</v>
      </c>
      <c r="F13110">
        <v>529109.00880324899</v>
      </c>
      <c r="G13110" t="s">
        <v>32895</v>
      </c>
    </row>
    <row r="13111" spans="1:7" x14ac:dyDescent="0.25">
      <c r="A13111" t="s">
        <v>15556</v>
      </c>
      <c r="B13111">
        <v>1424</v>
      </c>
      <c r="C13111">
        <v>969.90519662921304</v>
      </c>
      <c r="D13111">
        <f t="shared" si="204"/>
        <v>1381144.9999999993</v>
      </c>
      <c r="E13111">
        <v>715.94211980076295</v>
      </c>
      <c r="F13111">
        <v>512573.11890480999</v>
      </c>
      <c r="G13111" t="s">
        <v>32895</v>
      </c>
    </row>
    <row r="13112" spans="1:7" x14ac:dyDescent="0.25">
      <c r="A13112" t="s">
        <v>28120</v>
      </c>
      <c r="B13112">
        <v>1472</v>
      </c>
      <c r="C13112">
        <v>964.73233695652095</v>
      </c>
      <c r="D13112">
        <f t="shared" si="204"/>
        <v>1420085.9999999988</v>
      </c>
      <c r="E13112">
        <v>714.21886637274804</v>
      </c>
      <c r="F13112">
        <v>510108.58908277401</v>
      </c>
      <c r="G13112" t="s">
        <v>32895</v>
      </c>
    </row>
    <row r="13113" spans="1:7" x14ac:dyDescent="0.25">
      <c r="A13113" t="s">
        <v>21130</v>
      </c>
      <c r="B13113">
        <v>1474</v>
      </c>
      <c r="C13113">
        <v>975.91858887381204</v>
      </c>
      <c r="D13113">
        <f t="shared" si="204"/>
        <v>1438503.9999999988</v>
      </c>
      <c r="E13113">
        <v>718.83597645966802</v>
      </c>
      <c r="F13113">
        <v>516725.16105272499</v>
      </c>
      <c r="G13113" t="s">
        <v>32895</v>
      </c>
    </row>
    <row r="13114" spans="1:7" x14ac:dyDescent="0.25">
      <c r="A13114" t="s">
        <v>9111</v>
      </c>
      <c r="B13114">
        <v>1459</v>
      </c>
      <c r="C13114">
        <v>983.17751884852601</v>
      </c>
      <c r="D13114">
        <f t="shared" si="204"/>
        <v>1434455.9999999995</v>
      </c>
      <c r="E13114">
        <v>718.89092154511502</v>
      </c>
      <c r="F13114">
        <v>516804.15707998502</v>
      </c>
      <c r="G13114" t="s">
        <v>32895</v>
      </c>
    </row>
    <row r="13115" spans="1:7" x14ac:dyDescent="0.25">
      <c r="A13115" t="s">
        <v>1476</v>
      </c>
      <c r="B13115">
        <v>1460</v>
      </c>
      <c r="C13115">
        <v>981.678767123287</v>
      </c>
      <c r="D13115">
        <f t="shared" si="204"/>
        <v>1433250.9999999991</v>
      </c>
      <c r="E13115">
        <v>751.47383008375004</v>
      </c>
      <c r="F13115">
        <v>564712.91730074002</v>
      </c>
      <c r="G13115" t="s">
        <v>32895</v>
      </c>
    </row>
    <row r="13116" spans="1:7" x14ac:dyDescent="0.25">
      <c r="A13116" t="s">
        <v>10499</v>
      </c>
      <c r="B13116">
        <v>1485</v>
      </c>
      <c r="C13116">
        <v>978.78316498316497</v>
      </c>
      <c r="D13116">
        <f t="shared" si="204"/>
        <v>1453493</v>
      </c>
      <c r="E13116">
        <v>749.82805494362594</v>
      </c>
      <c r="F13116">
        <v>562242.11198054196</v>
      </c>
      <c r="G13116" t="s">
        <v>32895</v>
      </c>
    </row>
    <row r="13117" spans="1:7" x14ac:dyDescent="0.25">
      <c r="A13117" t="s">
        <v>18234</v>
      </c>
      <c r="B13117">
        <v>1465</v>
      </c>
      <c r="C13117">
        <v>963.78839590443602</v>
      </c>
      <c r="D13117">
        <f t="shared" si="204"/>
        <v>1411949.9999999988</v>
      </c>
      <c r="E13117">
        <v>713.11466651408398</v>
      </c>
      <c r="F13117">
        <v>508532.52759749303</v>
      </c>
      <c r="G13117" t="s">
        <v>32895</v>
      </c>
    </row>
    <row r="13118" spans="1:7" x14ac:dyDescent="0.25">
      <c r="A13118" t="s">
        <v>20746</v>
      </c>
      <c r="B13118">
        <v>1448</v>
      </c>
      <c r="C13118">
        <v>974.22099447513801</v>
      </c>
      <c r="D13118">
        <f t="shared" si="204"/>
        <v>1410671.9999999998</v>
      </c>
      <c r="E13118">
        <v>719.07608466476802</v>
      </c>
      <c r="F13118">
        <v>517070.41553681198</v>
      </c>
      <c r="G13118" t="s">
        <v>32895</v>
      </c>
    </row>
    <row r="13119" spans="1:7" x14ac:dyDescent="0.25">
      <c r="A13119" t="s">
        <v>3981</v>
      </c>
      <c r="B13119">
        <v>1555</v>
      </c>
      <c r="C13119">
        <v>954.740836012861</v>
      </c>
      <c r="D13119">
        <f t="shared" si="204"/>
        <v>1484621.9999999988</v>
      </c>
      <c r="E13119">
        <v>738.88969303905697</v>
      </c>
      <c r="F13119">
        <v>545957.97847935196</v>
      </c>
      <c r="G13119" t="s">
        <v>32895</v>
      </c>
    </row>
    <row r="13120" spans="1:7" x14ac:dyDescent="0.25">
      <c r="A13120" t="s">
        <v>12871</v>
      </c>
      <c r="B13120">
        <v>1434</v>
      </c>
      <c r="C13120">
        <v>957.44630404462998</v>
      </c>
      <c r="D13120">
        <f t="shared" si="204"/>
        <v>1372977.9999999993</v>
      </c>
      <c r="E13120">
        <v>721.78742928044903</v>
      </c>
      <c r="F13120">
        <v>520977.09306727903</v>
      </c>
      <c r="G13120" t="s">
        <v>32895</v>
      </c>
    </row>
    <row r="13121" spans="1:7" x14ac:dyDescent="0.25">
      <c r="A13121" t="s">
        <v>12871</v>
      </c>
      <c r="B13121">
        <v>1434</v>
      </c>
      <c r="C13121">
        <v>957.44630404462998</v>
      </c>
      <c r="D13121">
        <f t="shared" si="204"/>
        <v>1372977.9999999993</v>
      </c>
      <c r="E13121">
        <v>721.78742928044903</v>
      </c>
      <c r="F13121">
        <v>520977.09306727903</v>
      </c>
      <c r="G13121" t="s">
        <v>32895</v>
      </c>
    </row>
    <row r="13122" spans="1:7" x14ac:dyDescent="0.25">
      <c r="A13122" t="s">
        <v>13432</v>
      </c>
      <c r="B13122">
        <v>1457</v>
      </c>
      <c r="C13122">
        <v>964.58407687028102</v>
      </c>
      <c r="D13122">
        <f t="shared" si="204"/>
        <v>1405398.9999999995</v>
      </c>
      <c r="E13122">
        <v>741.52210641808801</v>
      </c>
      <c r="F13122">
        <v>549855.03430671897</v>
      </c>
      <c r="G13122" t="s">
        <v>32895</v>
      </c>
    </row>
    <row r="13123" spans="1:7" x14ac:dyDescent="0.25">
      <c r="A13123" t="s">
        <v>11674</v>
      </c>
      <c r="B13123">
        <v>1491</v>
      </c>
      <c r="C13123">
        <v>973.98993963782698</v>
      </c>
      <c r="D13123">
        <f t="shared" ref="D13123:D13186" si="205">B13123*C13123</f>
        <v>1452219</v>
      </c>
      <c r="E13123">
        <v>744.08276261236006</v>
      </c>
      <c r="F13123">
        <v>553659.15761684196</v>
      </c>
      <c r="G13123" t="s">
        <v>32895</v>
      </c>
    </row>
    <row r="13124" spans="1:7" x14ac:dyDescent="0.25">
      <c r="A13124" t="s">
        <v>14243</v>
      </c>
      <c r="B13124">
        <v>1497</v>
      </c>
      <c r="C13124">
        <v>967.90247160988599</v>
      </c>
      <c r="D13124">
        <f t="shared" si="205"/>
        <v>1448949.9999999993</v>
      </c>
      <c r="E13124">
        <v>722.74518986003</v>
      </c>
      <c r="F13124">
        <v>522360.60946581198</v>
      </c>
      <c r="G13124" t="s">
        <v>32895</v>
      </c>
    </row>
    <row r="13125" spans="1:7" x14ac:dyDescent="0.25">
      <c r="A13125" t="s">
        <v>7413</v>
      </c>
      <c r="B13125">
        <v>1494</v>
      </c>
      <c r="C13125">
        <v>968.44042838018697</v>
      </c>
      <c r="D13125">
        <f t="shared" si="205"/>
        <v>1446849.9999999993</v>
      </c>
      <c r="E13125">
        <v>743.614225708851</v>
      </c>
      <c r="F13125">
        <v>552962.11667657399</v>
      </c>
      <c r="G13125" t="s">
        <v>32895</v>
      </c>
    </row>
    <row r="13126" spans="1:7" x14ac:dyDescent="0.25">
      <c r="A13126" t="s">
        <v>28430</v>
      </c>
      <c r="B13126">
        <v>1478</v>
      </c>
      <c r="C13126">
        <v>966.03382949932302</v>
      </c>
      <c r="D13126">
        <f t="shared" si="205"/>
        <v>1427797.9999999995</v>
      </c>
      <c r="E13126">
        <v>728.63072549062497</v>
      </c>
      <c r="F13126">
        <v>530902.73412899405</v>
      </c>
      <c r="G13126" t="s">
        <v>32895</v>
      </c>
    </row>
    <row r="13127" spans="1:7" x14ac:dyDescent="0.25">
      <c r="A13127" t="s">
        <v>5954</v>
      </c>
      <c r="B13127">
        <v>1545</v>
      </c>
      <c r="C13127">
        <v>955.52491909385105</v>
      </c>
      <c r="D13127">
        <f t="shared" si="205"/>
        <v>1476285.9999999998</v>
      </c>
      <c r="E13127">
        <v>738.46395827776701</v>
      </c>
      <c r="F13127">
        <v>545329.017675268</v>
      </c>
      <c r="G13127" t="s">
        <v>32895</v>
      </c>
    </row>
    <row r="13128" spans="1:7" x14ac:dyDescent="0.25">
      <c r="A13128" t="s">
        <v>27230</v>
      </c>
      <c r="B13128">
        <v>1481</v>
      </c>
      <c r="C13128">
        <v>966.82511816340298</v>
      </c>
      <c r="D13128">
        <f t="shared" si="205"/>
        <v>1431867.9999999998</v>
      </c>
      <c r="E13128">
        <v>696.20812829870897</v>
      </c>
      <c r="F13128">
        <v>484705.75790919201</v>
      </c>
      <c r="G13128" t="s">
        <v>32895</v>
      </c>
    </row>
    <row r="13129" spans="1:7" x14ac:dyDescent="0.25">
      <c r="A13129" t="s">
        <v>26223</v>
      </c>
      <c r="B13129">
        <v>1466</v>
      </c>
      <c r="C13129">
        <v>970.71896316507502</v>
      </c>
      <c r="D13129">
        <f t="shared" si="205"/>
        <v>1423074</v>
      </c>
      <c r="E13129">
        <v>729.27233554716599</v>
      </c>
      <c r="F13129">
        <v>531838.13939441903</v>
      </c>
      <c r="G13129" t="s">
        <v>32895</v>
      </c>
    </row>
    <row r="13130" spans="1:7" x14ac:dyDescent="0.25">
      <c r="A13130" t="s">
        <v>665</v>
      </c>
      <c r="B13130">
        <v>1483</v>
      </c>
      <c r="C13130">
        <v>945.93256911665503</v>
      </c>
      <c r="D13130">
        <f t="shared" si="205"/>
        <v>1402817.9999999993</v>
      </c>
      <c r="E13130">
        <v>669.97190066205599</v>
      </c>
      <c r="F13130">
        <v>448862.34767672798</v>
      </c>
      <c r="G13130" t="s">
        <v>32895</v>
      </c>
    </row>
    <row r="13131" spans="1:7" x14ac:dyDescent="0.25">
      <c r="A13131" t="s">
        <v>15727</v>
      </c>
      <c r="B13131">
        <v>1534</v>
      </c>
      <c r="C13131">
        <v>967.69100391134202</v>
      </c>
      <c r="D13131">
        <f t="shared" si="205"/>
        <v>1484437.9999999986</v>
      </c>
      <c r="E13131">
        <v>749.43307537475096</v>
      </c>
      <c r="F13131">
        <v>561649.93446565804</v>
      </c>
      <c r="G13131" t="s">
        <v>32895</v>
      </c>
    </row>
    <row r="13132" spans="1:7" x14ac:dyDescent="0.25">
      <c r="A13132" t="s">
        <v>7422</v>
      </c>
      <c r="B13132">
        <v>1554</v>
      </c>
      <c r="C13132">
        <v>945.04440154440101</v>
      </c>
      <c r="D13132">
        <f t="shared" si="205"/>
        <v>1468598.9999999991</v>
      </c>
      <c r="E13132">
        <v>688.556422639385</v>
      </c>
      <c r="F13132">
        <v>474109.94715794799</v>
      </c>
      <c r="G13132" t="s">
        <v>32895</v>
      </c>
    </row>
    <row r="13133" spans="1:7" x14ac:dyDescent="0.25">
      <c r="A13133" t="s">
        <v>4405</v>
      </c>
      <c r="B13133">
        <v>1458</v>
      </c>
      <c r="C13133">
        <v>961.29423868312699</v>
      </c>
      <c r="D13133">
        <f t="shared" si="205"/>
        <v>1401566.9999999991</v>
      </c>
      <c r="E13133">
        <v>680.36272612628704</v>
      </c>
      <c r="F13133">
        <v>462893.43910199299</v>
      </c>
      <c r="G13133" t="s">
        <v>32895</v>
      </c>
    </row>
    <row r="13134" spans="1:7" x14ac:dyDescent="0.25">
      <c r="A13134" t="s">
        <v>16433</v>
      </c>
      <c r="B13134">
        <v>1474</v>
      </c>
      <c r="C13134">
        <v>969.93012211668895</v>
      </c>
      <c r="D13134">
        <f t="shared" si="205"/>
        <v>1429676.9999999995</v>
      </c>
      <c r="E13134">
        <v>737.12629378015095</v>
      </c>
      <c r="F13134">
        <v>543355.17298206198</v>
      </c>
      <c r="G13134" t="s">
        <v>32895</v>
      </c>
    </row>
    <row r="13135" spans="1:7" x14ac:dyDescent="0.25">
      <c r="A13135" t="s">
        <v>26956</v>
      </c>
      <c r="B13135">
        <v>1534</v>
      </c>
      <c r="C13135">
        <v>947.98370273794001</v>
      </c>
      <c r="D13135">
        <f t="shared" si="205"/>
        <v>1454207</v>
      </c>
      <c r="E13135">
        <v>699.12264773572997</v>
      </c>
      <c r="F13135">
        <v>488772.47657701699</v>
      </c>
      <c r="G13135" t="s">
        <v>32895</v>
      </c>
    </row>
    <row r="13136" spans="1:7" x14ac:dyDescent="0.25">
      <c r="A13136" t="s">
        <v>26409</v>
      </c>
      <c r="B13136">
        <v>1574</v>
      </c>
      <c r="C13136">
        <v>936.46378653113004</v>
      </c>
      <c r="D13136">
        <f t="shared" si="205"/>
        <v>1473993.9999999986</v>
      </c>
      <c r="E13136">
        <v>694.16413462176797</v>
      </c>
      <c r="F13136">
        <v>481863.84579518897</v>
      </c>
      <c r="G13136" t="s">
        <v>32895</v>
      </c>
    </row>
    <row r="13137" spans="1:7" x14ac:dyDescent="0.25">
      <c r="A13137" t="s">
        <v>9617</v>
      </c>
      <c r="B13137">
        <v>1474</v>
      </c>
      <c r="C13137">
        <v>972.72455902306604</v>
      </c>
      <c r="D13137">
        <f t="shared" si="205"/>
        <v>1433795.9999999993</v>
      </c>
      <c r="E13137">
        <v>732.09663580857205</v>
      </c>
      <c r="F13137">
        <v>535965.484162229</v>
      </c>
      <c r="G13137" t="s">
        <v>32895</v>
      </c>
    </row>
    <row r="13138" spans="1:7" x14ac:dyDescent="0.25">
      <c r="A13138" t="s">
        <v>5975</v>
      </c>
      <c r="B13138">
        <v>1493</v>
      </c>
      <c r="C13138">
        <v>983.49631614199598</v>
      </c>
      <c r="D13138">
        <f t="shared" si="205"/>
        <v>1468360</v>
      </c>
      <c r="E13138">
        <v>758.82358383699705</v>
      </c>
      <c r="F13138">
        <v>575813.23138722405</v>
      </c>
      <c r="G13138" t="s">
        <v>32895</v>
      </c>
    </row>
    <row r="13139" spans="1:7" x14ac:dyDescent="0.25">
      <c r="A13139" t="s">
        <v>12304</v>
      </c>
      <c r="B13139">
        <v>1496</v>
      </c>
      <c r="C13139">
        <v>965.07553475935799</v>
      </c>
      <c r="D13139">
        <f t="shared" si="205"/>
        <v>1443752.9999999995</v>
      </c>
      <c r="E13139">
        <v>695.90367633182905</v>
      </c>
      <c r="F13139">
        <v>484281.92673215503</v>
      </c>
      <c r="G13139" t="s">
        <v>32895</v>
      </c>
    </row>
    <row r="13140" spans="1:7" x14ac:dyDescent="0.25">
      <c r="A13140" t="s">
        <v>25639</v>
      </c>
      <c r="B13140">
        <v>1471</v>
      </c>
      <c r="C13140">
        <v>972.35078178110098</v>
      </c>
      <c r="D13140">
        <f t="shared" si="205"/>
        <v>1430327.9999999995</v>
      </c>
      <c r="E13140">
        <v>728.82648056529695</v>
      </c>
      <c r="F13140">
        <v>531188.03877319698</v>
      </c>
      <c r="G13140" t="s">
        <v>32895</v>
      </c>
    </row>
    <row r="13141" spans="1:7" x14ac:dyDescent="0.25">
      <c r="A13141" t="s">
        <v>29804</v>
      </c>
      <c r="B13141">
        <v>1469</v>
      </c>
      <c r="C13141">
        <v>945.45541184479202</v>
      </c>
      <c r="D13141">
        <f t="shared" si="205"/>
        <v>1388873.9999999995</v>
      </c>
      <c r="E13141">
        <v>702.76252492358503</v>
      </c>
      <c r="F13141">
        <v>493875.16643697198</v>
      </c>
      <c r="G13141" t="s">
        <v>32895</v>
      </c>
    </row>
    <row r="13142" spans="1:7" x14ac:dyDescent="0.25">
      <c r="A13142" t="s">
        <v>1654</v>
      </c>
      <c r="B13142">
        <v>1439</v>
      </c>
      <c r="C13142">
        <v>967.68311327310596</v>
      </c>
      <c r="D13142">
        <f t="shared" si="205"/>
        <v>1392495.9999999995</v>
      </c>
      <c r="E13142">
        <v>710.42761883192702</v>
      </c>
      <c r="F13142">
        <v>504707.40159920201</v>
      </c>
      <c r="G13142" t="s">
        <v>32895</v>
      </c>
    </row>
    <row r="13143" spans="1:7" x14ac:dyDescent="0.25">
      <c r="A13143" t="s">
        <v>20057</v>
      </c>
      <c r="B13143">
        <v>1424</v>
      </c>
      <c r="C13143">
        <v>968.577247191011</v>
      </c>
      <c r="D13143">
        <f t="shared" si="205"/>
        <v>1379253.9999999998</v>
      </c>
      <c r="E13143">
        <v>719.77904174880996</v>
      </c>
      <c r="F13143">
        <v>518081.868940835</v>
      </c>
      <c r="G13143" t="s">
        <v>32895</v>
      </c>
    </row>
    <row r="13144" spans="1:7" x14ac:dyDescent="0.25">
      <c r="A13144" t="s">
        <v>20057</v>
      </c>
      <c r="B13144">
        <v>1424</v>
      </c>
      <c r="C13144">
        <v>968.577247191011</v>
      </c>
      <c r="D13144">
        <f t="shared" si="205"/>
        <v>1379253.9999999998</v>
      </c>
      <c r="E13144">
        <v>719.77904174880996</v>
      </c>
      <c r="F13144">
        <v>518081.868940835</v>
      </c>
      <c r="G13144" t="s">
        <v>32895</v>
      </c>
    </row>
    <row r="13145" spans="1:7" x14ac:dyDescent="0.25">
      <c r="A13145" t="s">
        <v>8419</v>
      </c>
      <c r="B13145">
        <v>1507</v>
      </c>
      <c r="C13145">
        <v>952.240875912408</v>
      </c>
      <c r="D13145">
        <f t="shared" si="205"/>
        <v>1435026.9999999988</v>
      </c>
      <c r="E13145">
        <v>702.91229108062998</v>
      </c>
      <c r="F13145">
        <v>494085.68895222002</v>
      </c>
      <c r="G13145" t="s">
        <v>32895</v>
      </c>
    </row>
    <row r="13146" spans="1:7" x14ac:dyDescent="0.25">
      <c r="A13146" t="s">
        <v>12451</v>
      </c>
      <c r="B13146">
        <v>1472</v>
      </c>
      <c r="C13146">
        <v>960.69836956521704</v>
      </c>
      <c r="D13146">
        <f t="shared" si="205"/>
        <v>1414147.9999999995</v>
      </c>
      <c r="E13146">
        <v>725.87916645522796</v>
      </c>
      <c r="F13146">
        <v>526900.56429373601</v>
      </c>
      <c r="G13146" t="s">
        <v>32895</v>
      </c>
    </row>
    <row r="13147" spans="1:7" x14ac:dyDescent="0.25">
      <c r="A13147" t="s">
        <v>29317</v>
      </c>
      <c r="B13147">
        <v>1461</v>
      </c>
      <c r="C13147">
        <v>955.04791238877397</v>
      </c>
      <c r="D13147">
        <f t="shared" si="205"/>
        <v>1395324.9999999988</v>
      </c>
      <c r="E13147">
        <v>720.36896874274601</v>
      </c>
      <c r="F13147">
        <v>518931.45112748799</v>
      </c>
      <c r="G13147" t="s">
        <v>32895</v>
      </c>
    </row>
    <row r="13148" spans="1:7" x14ac:dyDescent="0.25">
      <c r="A13148" t="s">
        <v>21706</v>
      </c>
      <c r="B13148">
        <v>1443</v>
      </c>
      <c r="C13148">
        <v>967.08731808731795</v>
      </c>
      <c r="D13148">
        <f t="shared" si="205"/>
        <v>1395506.9999999998</v>
      </c>
      <c r="E13148">
        <v>714.00183131169194</v>
      </c>
      <c r="F13148">
        <v>509798.61511645</v>
      </c>
      <c r="G13148" t="s">
        <v>32895</v>
      </c>
    </row>
    <row r="13149" spans="1:7" x14ac:dyDescent="0.25">
      <c r="A13149" t="s">
        <v>4268</v>
      </c>
      <c r="B13149">
        <v>1474</v>
      </c>
      <c r="C13149">
        <v>964.62483039348695</v>
      </c>
      <c r="D13149">
        <f t="shared" si="205"/>
        <v>1421856.9999999998</v>
      </c>
      <c r="E13149">
        <v>718.51632110006597</v>
      </c>
      <c r="F13149">
        <v>516265.70368717401</v>
      </c>
      <c r="G13149" t="s">
        <v>32895</v>
      </c>
    </row>
    <row r="13150" spans="1:7" x14ac:dyDescent="0.25">
      <c r="A13150" t="s">
        <v>26076</v>
      </c>
      <c r="B13150">
        <v>1468</v>
      </c>
      <c r="C13150">
        <v>965.00068119891</v>
      </c>
      <c r="D13150">
        <f t="shared" si="205"/>
        <v>1416620.9999999998</v>
      </c>
      <c r="E13150">
        <v>701.03823530639102</v>
      </c>
      <c r="F13150">
        <v>491454.607361498</v>
      </c>
      <c r="G13150" t="s">
        <v>32895</v>
      </c>
    </row>
    <row r="13151" spans="1:7" x14ac:dyDescent="0.25">
      <c r="A13151" t="s">
        <v>4970</v>
      </c>
      <c r="B13151">
        <v>1482</v>
      </c>
      <c r="C13151">
        <v>966.55668016194295</v>
      </c>
      <c r="D13151">
        <f t="shared" si="205"/>
        <v>1432436.9999999995</v>
      </c>
      <c r="E13151">
        <v>699.72234569583395</v>
      </c>
      <c r="F13151">
        <v>489611.36106608098</v>
      </c>
      <c r="G13151" t="s">
        <v>32895</v>
      </c>
    </row>
    <row r="13152" spans="1:7" x14ac:dyDescent="0.25">
      <c r="A13152" t="s">
        <v>17458</v>
      </c>
      <c r="B13152">
        <v>1477</v>
      </c>
      <c r="C13152">
        <v>978.21597833446106</v>
      </c>
      <c r="D13152">
        <f t="shared" si="205"/>
        <v>1444824.9999999991</v>
      </c>
      <c r="E13152">
        <v>731.23011779095498</v>
      </c>
      <c r="F13152">
        <v>534697.485164574</v>
      </c>
      <c r="G13152" t="s">
        <v>32895</v>
      </c>
    </row>
    <row r="13153" spans="1:7" x14ac:dyDescent="0.25">
      <c r="A13153" t="s">
        <v>19640</v>
      </c>
      <c r="B13153">
        <v>1484</v>
      </c>
      <c r="C13153">
        <v>980.93126684636104</v>
      </c>
      <c r="D13153">
        <f t="shared" si="205"/>
        <v>1455701.9999999998</v>
      </c>
      <c r="E13153">
        <v>752.82108720375902</v>
      </c>
      <c r="F13153">
        <v>566739.58933865</v>
      </c>
      <c r="G13153" t="s">
        <v>32895</v>
      </c>
    </row>
    <row r="13154" spans="1:7" x14ac:dyDescent="0.25">
      <c r="A13154" t="s">
        <v>3022</v>
      </c>
      <c r="B13154">
        <v>1441</v>
      </c>
      <c r="C13154">
        <v>975.20333102012398</v>
      </c>
      <c r="D13154">
        <f t="shared" si="205"/>
        <v>1405267.9999999986</v>
      </c>
      <c r="E13154">
        <v>719.45995054161301</v>
      </c>
      <c r="F13154">
        <v>517622.62043334002</v>
      </c>
      <c r="G13154" t="s">
        <v>32895</v>
      </c>
    </row>
    <row r="13155" spans="1:7" x14ac:dyDescent="0.25">
      <c r="A13155" t="s">
        <v>25715</v>
      </c>
      <c r="B13155">
        <v>1471</v>
      </c>
      <c r="C13155">
        <v>967.18422841604297</v>
      </c>
      <c r="D13155">
        <f t="shared" si="205"/>
        <v>1422727.9999999993</v>
      </c>
      <c r="E13155">
        <v>723.09229427286903</v>
      </c>
      <c r="F13155">
        <v>522862.46603680198</v>
      </c>
      <c r="G13155" t="s">
        <v>32895</v>
      </c>
    </row>
    <row r="13156" spans="1:7" x14ac:dyDescent="0.25">
      <c r="A13156" t="s">
        <v>17439</v>
      </c>
      <c r="B13156">
        <v>1455</v>
      </c>
      <c r="C13156">
        <v>971.10584192439796</v>
      </c>
      <c r="D13156">
        <f t="shared" si="205"/>
        <v>1412958.9999999991</v>
      </c>
      <c r="E13156">
        <v>726.57480328819304</v>
      </c>
      <c r="F13156">
        <v>527910.94477327599</v>
      </c>
      <c r="G13156" t="s">
        <v>32895</v>
      </c>
    </row>
    <row r="13157" spans="1:7" x14ac:dyDescent="0.25">
      <c r="A13157" t="s">
        <v>10454</v>
      </c>
      <c r="B13157">
        <v>1460</v>
      </c>
      <c r="C13157">
        <v>979.121917808219</v>
      </c>
      <c r="D13157">
        <f t="shared" si="205"/>
        <v>1429517.9999999998</v>
      </c>
      <c r="E13157">
        <v>729.22592791268505</v>
      </c>
      <c r="F13157">
        <v>531770.45394011599</v>
      </c>
      <c r="G13157" t="s">
        <v>32895</v>
      </c>
    </row>
    <row r="13158" spans="1:7" x14ac:dyDescent="0.25">
      <c r="A13158" t="s">
        <v>21578</v>
      </c>
      <c r="B13158">
        <v>1498</v>
      </c>
      <c r="C13158">
        <v>976.90186915887796</v>
      </c>
      <c r="D13158">
        <f t="shared" si="205"/>
        <v>1463398.9999999991</v>
      </c>
      <c r="E13158">
        <v>756.487777317633</v>
      </c>
      <c r="F13158">
        <v>572273.75723097206</v>
      </c>
      <c r="G13158" t="s">
        <v>32895</v>
      </c>
    </row>
    <row r="13159" spans="1:7" x14ac:dyDescent="0.25">
      <c r="A13159" t="s">
        <v>1576</v>
      </c>
      <c r="B13159">
        <v>1470</v>
      </c>
      <c r="C13159">
        <v>973.55918367346897</v>
      </c>
      <c r="D13159">
        <f t="shared" si="205"/>
        <v>1431131.9999999993</v>
      </c>
      <c r="E13159">
        <v>718.29323949960497</v>
      </c>
      <c r="F13159">
        <v>515945.177910837</v>
      </c>
      <c r="G13159" t="s">
        <v>32895</v>
      </c>
    </row>
    <row r="13160" spans="1:7" x14ac:dyDescent="0.25">
      <c r="A13160" t="s">
        <v>15239</v>
      </c>
      <c r="B13160">
        <v>1495</v>
      </c>
      <c r="C13160">
        <v>959.46421404682201</v>
      </c>
      <c r="D13160">
        <f t="shared" si="205"/>
        <v>1434398.9999999988</v>
      </c>
      <c r="E13160">
        <v>708.41346952103402</v>
      </c>
      <c r="F13160">
        <v>501849.643798829</v>
      </c>
      <c r="G13160" t="s">
        <v>32895</v>
      </c>
    </row>
    <row r="13161" spans="1:7" x14ac:dyDescent="0.25">
      <c r="A13161" t="s">
        <v>8394</v>
      </c>
      <c r="B13161">
        <v>1466</v>
      </c>
      <c r="C13161">
        <v>951.37244201909903</v>
      </c>
      <c r="D13161">
        <f t="shared" si="205"/>
        <v>1394711.9999999991</v>
      </c>
      <c r="E13161">
        <v>671.74522567933002</v>
      </c>
      <c r="F13161">
        <v>451241.64822297398</v>
      </c>
      <c r="G13161" t="s">
        <v>32895</v>
      </c>
    </row>
    <row r="13162" spans="1:7" x14ac:dyDescent="0.25">
      <c r="A13162" t="s">
        <v>6124</v>
      </c>
      <c r="B13162">
        <v>1496</v>
      </c>
      <c r="C13162">
        <v>969.36697860962499</v>
      </c>
      <c r="D13162">
        <f t="shared" si="205"/>
        <v>1450172.9999999991</v>
      </c>
      <c r="E13162">
        <v>731.31345416767101</v>
      </c>
      <c r="F13162">
        <v>534819.36824665102</v>
      </c>
      <c r="G13162" t="s">
        <v>32895</v>
      </c>
    </row>
    <row r="13163" spans="1:7" x14ac:dyDescent="0.25">
      <c r="A13163" t="s">
        <v>28128</v>
      </c>
      <c r="B13163">
        <v>1507</v>
      </c>
      <c r="C13163">
        <v>969.31585932315795</v>
      </c>
      <c r="D13163">
        <f t="shared" si="205"/>
        <v>1460758.9999999991</v>
      </c>
      <c r="E13163">
        <v>736.69959228770199</v>
      </c>
      <c r="F13163">
        <v>542726.28927686706</v>
      </c>
      <c r="G13163" t="s">
        <v>32895</v>
      </c>
    </row>
    <row r="13164" spans="1:7" x14ac:dyDescent="0.25">
      <c r="A13164" t="s">
        <v>7768</v>
      </c>
      <c r="B13164">
        <v>1512</v>
      </c>
      <c r="C13164">
        <v>961.01984126984098</v>
      </c>
      <c r="D13164">
        <f t="shared" si="205"/>
        <v>1453061.9999999995</v>
      </c>
      <c r="E13164">
        <v>697.597979286547</v>
      </c>
      <c r="F13164">
        <v>486642.940704673</v>
      </c>
      <c r="G13164" t="s">
        <v>32895</v>
      </c>
    </row>
    <row r="13165" spans="1:7" x14ac:dyDescent="0.25">
      <c r="A13165" t="s">
        <v>7587</v>
      </c>
      <c r="B13165">
        <v>1461</v>
      </c>
      <c r="C13165">
        <v>974.03490759753595</v>
      </c>
      <c r="D13165">
        <f t="shared" si="205"/>
        <v>1423065</v>
      </c>
      <c r="E13165">
        <v>729.983434424405</v>
      </c>
      <c r="F13165">
        <v>532875.81453404902</v>
      </c>
      <c r="G13165" t="s">
        <v>32895</v>
      </c>
    </row>
    <row r="13166" spans="1:7" x14ac:dyDescent="0.25">
      <c r="A13166" t="s">
        <v>13528</v>
      </c>
      <c r="B13166">
        <v>1510</v>
      </c>
      <c r="C13166">
        <v>954.08278145695294</v>
      </c>
      <c r="D13166">
        <f t="shared" si="205"/>
        <v>1440664.9999999988</v>
      </c>
      <c r="E13166">
        <v>736.33434806166599</v>
      </c>
      <c r="F13166">
        <v>542188.27213539905</v>
      </c>
      <c r="G13166" t="s">
        <v>32895</v>
      </c>
    </row>
    <row r="13167" spans="1:7" x14ac:dyDescent="0.25">
      <c r="A13167" t="s">
        <v>16357</v>
      </c>
      <c r="B13167">
        <v>1489</v>
      </c>
      <c r="C13167">
        <v>950.08059100067101</v>
      </c>
      <c r="D13167">
        <f t="shared" si="205"/>
        <v>1414669.9999999991</v>
      </c>
      <c r="E13167">
        <v>733.19007382870404</v>
      </c>
      <c r="F13167">
        <v>537567.68436094001</v>
      </c>
      <c r="G13167" t="s">
        <v>32895</v>
      </c>
    </row>
    <row r="13168" spans="1:7" x14ac:dyDescent="0.25">
      <c r="A13168" t="s">
        <v>9231</v>
      </c>
      <c r="B13168">
        <v>1423</v>
      </c>
      <c r="C13168">
        <v>945.44483485593798</v>
      </c>
      <c r="D13168">
        <f t="shared" si="205"/>
        <v>1345367.9999999998</v>
      </c>
      <c r="E13168">
        <v>709.73978285478802</v>
      </c>
      <c r="F13168">
        <v>503730.559366762</v>
      </c>
      <c r="G13168" t="s">
        <v>32895</v>
      </c>
    </row>
    <row r="13169" spans="1:7" x14ac:dyDescent="0.25">
      <c r="A13169" t="s">
        <v>1315</v>
      </c>
      <c r="B13169">
        <v>1497</v>
      </c>
      <c r="C13169">
        <v>947.46492985971895</v>
      </c>
      <c r="D13169">
        <f t="shared" si="205"/>
        <v>1418354.9999999993</v>
      </c>
      <c r="E13169">
        <v>714.47983042263695</v>
      </c>
      <c r="F13169">
        <v>510481.42808076</v>
      </c>
      <c r="G13169" t="s">
        <v>32895</v>
      </c>
    </row>
    <row r="13170" spans="1:7" x14ac:dyDescent="0.25">
      <c r="A13170" t="s">
        <v>24574</v>
      </c>
      <c r="B13170">
        <v>1474</v>
      </c>
      <c r="C13170">
        <v>951.17503392130197</v>
      </c>
      <c r="D13170">
        <f t="shared" si="205"/>
        <v>1402031.9999999991</v>
      </c>
      <c r="E13170">
        <v>727.29648592538103</v>
      </c>
      <c r="F13170">
        <v>528960.17843940796</v>
      </c>
      <c r="G13170" t="s">
        <v>32895</v>
      </c>
    </row>
    <row r="13171" spans="1:7" x14ac:dyDescent="0.25">
      <c r="A13171" t="s">
        <v>13890</v>
      </c>
      <c r="B13171">
        <v>1475</v>
      </c>
      <c r="C13171">
        <v>956.49491525423696</v>
      </c>
      <c r="D13171">
        <f t="shared" si="205"/>
        <v>1410829.9999999995</v>
      </c>
      <c r="E13171">
        <v>723.86749928487495</v>
      </c>
      <c r="F13171">
        <v>523984.15652093902</v>
      </c>
      <c r="G13171" t="s">
        <v>32895</v>
      </c>
    </row>
    <row r="13172" spans="1:7" x14ac:dyDescent="0.25">
      <c r="A13172" t="s">
        <v>12290</v>
      </c>
      <c r="B13172">
        <v>1437</v>
      </c>
      <c r="C13172">
        <v>953.75226165622803</v>
      </c>
      <c r="D13172">
        <f t="shared" si="205"/>
        <v>1370541.9999999998</v>
      </c>
      <c r="E13172">
        <v>706.44621306469298</v>
      </c>
      <c r="F13172">
        <v>499066.25195344602</v>
      </c>
      <c r="G13172" t="s">
        <v>32895</v>
      </c>
    </row>
    <row r="13173" spans="1:7" x14ac:dyDescent="0.25">
      <c r="A13173" t="s">
        <v>4453</v>
      </c>
      <c r="B13173">
        <v>1586</v>
      </c>
      <c r="C13173">
        <v>915.46343001261005</v>
      </c>
      <c r="D13173">
        <f t="shared" si="205"/>
        <v>1451924.9999999995</v>
      </c>
      <c r="E13173">
        <v>730.08810426325499</v>
      </c>
      <c r="F13173">
        <v>533028.63998671295</v>
      </c>
      <c r="G13173" t="s">
        <v>32895</v>
      </c>
    </row>
    <row r="13174" spans="1:7" x14ac:dyDescent="0.25">
      <c r="A13174" t="s">
        <v>23633</v>
      </c>
      <c r="B13174">
        <v>1466</v>
      </c>
      <c r="C13174">
        <v>932.03478854024502</v>
      </c>
      <c r="D13174">
        <f t="shared" si="205"/>
        <v>1366362.9999999993</v>
      </c>
      <c r="E13174">
        <v>722.85306888640002</v>
      </c>
      <c r="F13174">
        <v>522516.55919848703</v>
      </c>
      <c r="G13174" t="s">
        <v>32895</v>
      </c>
    </row>
    <row r="13175" spans="1:7" x14ac:dyDescent="0.25">
      <c r="A13175" t="s">
        <v>15393</v>
      </c>
      <c r="B13175">
        <v>1512</v>
      </c>
      <c r="C13175">
        <v>947.743386243386</v>
      </c>
      <c r="D13175">
        <f t="shared" si="205"/>
        <v>1432987.9999999995</v>
      </c>
      <c r="E13175">
        <v>721.60650083515702</v>
      </c>
      <c r="F13175">
        <v>520715.94204755902</v>
      </c>
      <c r="G13175" t="s">
        <v>32895</v>
      </c>
    </row>
    <row r="13176" spans="1:7" x14ac:dyDescent="0.25">
      <c r="A13176" t="s">
        <v>13597</v>
      </c>
      <c r="B13176">
        <v>1453</v>
      </c>
      <c r="C13176">
        <v>956.19958706125203</v>
      </c>
      <c r="D13176">
        <f t="shared" si="205"/>
        <v>1389357.9999999993</v>
      </c>
      <c r="E13176">
        <v>733.43612702407199</v>
      </c>
      <c r="F13176">
        <v>537928.55242407101</v>
      </c>
      <c r="G13176" t="s">
        <v>32895</v>
      </c>
    </row>
    <row r="13177" spans="1:7" x14ac:dyDescent="0.25">
      <c r="A13177" t="s">
        <v>9677</v>
      </c>
      <c r="B13177">
        <v>1470</v>
      </c>
      <c r="C13177">
        <v>945.23197278911505</v>
      </c>
      <c r="D13177">
        <f t="shared" si="205"/>
        <v>1389490.9999999991</v>
      </c>
      <c r="E13177">
        <v>721.32976434456998</v>
      </c>
      <c r="F13177">
        <v>520316.62892939302</v>
      </c>
      <c r="G13177" t="s">
        <v>32895</v>
      </c>
    </row>
    <row r="13178" spans="1:7" x14ac:dyDescent="0.25">
      <c r="A13178" t="s">
        <v>25597</v>
      </c>
      <c r="B13178">
        <v>1499</v>
      </c>
      <c r="C13178">
        <v>944.45163442294802</v>
      </c>
      <c r="D13178">
        <f t="shared" si="205"/>
        <v>1415732.9999999991</v>
      </c>
      <c r="E13178">
        <v>725.966376449564</v>
      </c>
      <c r="F13178">
        <v>527027.17973531003</v>
      </c>
      <c r="G13178" t="s">
        <v>32895</v>
      </c>
    </row>
    <row r="13179" spans="1:7" x14ac:dyDescent="0.25">
      <c r="A13179" t="s">
        <v>28885</v>
      </c>
      <c r="B13179">
        <v>1510</v>
      </c>
      <c r="C13179">
        <v>968.61324503311198</v>
      </c>
      <c r="D13179">
        <f t="shared" si="205"/>
        <v>1462605.9999999991</v>
      </c>
      <c r="E13179">
        <v>748.91218310872705</v>
      </c>
      <c r="F13179">
        <v>560869.45800868003</v>
      </c>
      <c r="G13179" t="s">
        <v>32895</v>
      </c>
    </row>
    <row r="13180" spans="1:7" x14ac:dyDescent="0.25">
      <c r="A13180" t="s">
        <v>7539</v>
      </c>
      <c r="B13180">
        <v>1478</v>
      </c>
      <c r="C13180">
        <v>963.41813261163702</v>
      </c>
      <c r="D13180">
        <f t="shared" si="205"/>
        <v>1423931.9999999995</v>
      </c>
      <c r="E13180">
        <v>718.59911467102995</v>
      </c>
      <c r="F13180">
        <v>516384.68760598899</v>
      </c>
      <c r="G13180" t="s">
        <v>32895</v>
      </c>
    </row>
    <row r="13181" spans="1:7" x14ac:dyDescent="0.25">
      <c r="A13181" t="s">
        <v>9774</v>
      </c>
      <c r="B13181">
        <v>1508</v>
      </c>
      <c r="C13181">
        <v>936.13660477453504</v>
      </c>
      <c r="D13181">
        <f t="shared" si="205"/>
        <v>1411693.9999999988</v>
      </c>
      <c r="E13181">
        <v>701.55591128235801</v>
      </c>
      <c r="F13181">
        <v>492180.69665521901</v>
      </c>
      <c r="G13181" t="s">
        <v>32895</v>
      </c>
    </row>
    <row r="13182" spans="1:7" x14ac:dyDescent="0.25">
      <c r="A13182" t="s">
        <v>15709</v>
      </c>
      <c r="B13182">
        <v>1577</v>
      </c>
      <c r="C13182">
        <v>923.83956880152095</v>
      </c>
      <c r="D13182">
        <f t="shared" si="205"/>
        <v>1456894.9999999986</v>
      </c>
      <c r="E13182">
        <v>715.57632890854495</v>
      </c>
      <c r="F13182">
        <v>512049.48249422997</v>
      </c>
      <c r="G13182" t="s">
        <v>32895</v>
      </c>
    </row>
    <row r="13183" spans="1:7" x14ac:dyDescent="0.25">
      <c r="A13183" t="s">
        <v>24514</v>
      </c>
      <c r="B13183">
        <v>1452</v>
      </c>
      <c r="C13183">
        <v>959.34090909090901</v>
      </c>
      <c r="D13183">
        <f t="shared" si="205"/>
        <v>1392962.9999999998</v>
      </c>
      <c r="E13183">
        <v>723.14840878160203</v>
      </c>
      <c r="F13183">
        <v>522943.62112336297</v>
      </c>
      <c r="G13183" t="s">
        <v>32895</v>
      </c>
    </row>
    <row r="13184" spans="1:7" x14ac:dyDescent="0.25">
      <c r="A13184" t="s">
        <v>25888</v>
      </c>
      <c r="B13184">
        <v>1432</v>
      </c>
      <c r="C13184">
        <v>964.83868715083804</v>
      </c>
      <c r="D13184">
        <f t="shared" si="205"/>
        <v>1381649</v>
      </c>
      <c r="E13184">
        <v>721.21593292056696</v>
      </c>
      <c r="F13184">
        <v>520152.421898484</v>
      </c>
      <c r="G13184" t="s">
        <v>32895</v>
      </c>
    </row>
    <row r="13185" spans="1:7" x14ac:dyDescent="0.25">
      <c r="A13185" t="s">
        <v>4917</v>
      </c>
      <c r="B13185">
        <v>1462</v>
      </c>
      <c r="C13185">
        <v>946.72435020519799</v>
      </c>
      <c r="D13185">
        <f t="shared" si="205"/>
        <v>1384110.9999999995</v>
      </c>
      <c r="E13185">
        <v>718.69819471100402</v>
      </c>
      <c r="F13185">
        <v>516527.09508085699</v>
      </c>
      <c r="G13185" t="s">
        <v>32895</v>
      </c>
    </row>
    <row r="13186" spans="1:7" x14ac:dyDescent="0.25">
      <c r="A13186" t="s">
        <v>26873</v>
      </c>
      <c r="B13186">
        <v>1591</v>
      </c>
      <c r="C13186">
        <v>918.274670018856</v>
      </c>
      <c r="D13186">
        <f t="shared" si="205"/>
        <v>1460975</v>
      </c>
      <c r="E13186">
        <v>711.41813062670997</v>
      </c>
      <c r="F13186">
        <v>506115.75658440299</v>
      </c>
      <c r="G13186" t="s">
        <v>32895</v>
      </c>
    </row>
    <row r="13187" spans="1:7" x14ac:dyDescent="0.25">
      <c r="A13187" t="s">
        <v>18059</v>
      </c>
      <c r="B13187">
        <v>1477</v>
      </c>
      <c r="C13187">
        <v>941.56736628300598</v>
      </c>
      <c r="D13187">
        <f t="shared" ref="D13187:D13250" si="206">B13187*C13187</f>
        <v>1390694.9999999998</v>
      </c>
      <c r="E13187">
        <v>713.41687858296098</v>
      </c>
      <c r="F13187">
        <v>508963.64264705603</v>
      </c>
      <c r="G13187" t="s">
        <v>32895</v>
      </c>
    </row>
    <row r="13188" spans="1:7" x14ac:dyDescent="0.25">
      <c r="A13188" t="s">
        <v>4200</v>
      </c>
      <c r="B13188">
        <v>1478</v>
      </c>
      <c r="C13188">
        <v>938.13058186738795</v>
      </c>
      <c r="D13188">
        <f t="shared" si="206"/>
        <v>1386556.9999999993</v>
      </c>
      <c r="E13188">
        <v>721.40851930436395</v>
      </c>
      <c r="F13188">
        <v>520430.251724915</v>
      </c>
      <c r="G13188" t="s">
        <v>32895</v>
      </c>
    </row>
    <row r="13189" spans="1:7" x14ac:dyDescent="0.25">
      <c r="A13189" t="s">
        <v>7251</v>
      </c>
      <c r="B13189">
        <v>1445</v>
      </c>
      <c r="C13189">
        <v>952.69896193771604</v>
      </c>
      <c r="D13189">
        <f t="shared" si="206"/>
        <v>1376649.9999999998</v>
      </c>
      <c r="E13189">
        <v>712.574255278441</v>
      </c>
      <c r="F13189">
        <v>507762.06928562501</v>
      </c>
      <c r="G13189" t="s">
        <v>32895</v>
      </c>
    </row>
    <row r="13190" spans="1:7" x14ac:dyDescent="0.25">
      <c r="A13190" t="s">
        <v>29097</v>
      </c>
      <c r="B13190">
        <v>1505</v>
      </c>
      <c r="C13190">
        <v>941.54352159468397</v>
      </c>
      <c r="D13190">
        <f t="shared" si="206"/>
        <v>1417022.9999999993</v>
      </c>
      <c r="E13190">
        <v>719.60931212750495</v>
      </c>
      <c r="F13190">
        <v>517837.56210062199</v>
      </c>
      <c r="G13190" t="s">
        <v>32895</v>
      </c>
    </row>
    <row r="13191" spans="1:7" x14ac:dyDescent="0.25">
      <c r="A13191" t="s">
        <v>28455</v>
      </c>
      <c r="B13191">
        <v>1518</v>
      </c>
      <c r="C13191">
        <v>929.13372859025003</v>
      </c>
      <c r="D13191">
        <f t="shared" si="206"/>
        <v>1410424.9999999995</v>
      </c>
      <c r="E13191">
        <v>682.83836732806003</v>
      </c>
      <c r="F13191">
        <v>466268.23589525098</v>
      </c>
      <c r="G13191" t="s">
        <v>32895</v>
      </c>
    </row>
    <row r="13192" spans="1:7" x14ac:dyDescent="0.25">
      <c r="A13192" t="s">
        <v>24136</v>
      </c>
      <c r="B13192">
        <v>1528</v>
      </c>
      <c r="C13192">
        <v>913.52421465968496</v>
      </c>
      <c r="D13192">
        <f t="shared" si="206"/>
        <v>1395864.9999999986</v>
      </c>
      <c r="E13192">
        <v>703.40539941722795</v>
      </c>
      <c r="F13192">
        <v>494779.15592931001</v>
      </c>
      <c r="G13192" t="s">
        <v>32895</v>
      </c>
    </row>
    <row r="13193" spans="1:7" x14ac:dyDescent="0.25">
      <c r="A13193" t="s">
        <v>13131</v>
      </c>
      <c r="B13193">
        <v>1481</v>
      </c>
      <c r="C13193">
        <v>959.34571235651504</v>
      </c>
      <c r="D13193">
        <f t="shared" si="206"/>
        <v>1420790.9999999988</v>
      </c>
      <c r="E13193">
        <v>744.27999081430096</v>
      </c>
      <c r="F13193">
        <v>553952.70472653594</v>
      </c>
      <c r="G13193" t="s">
        <v>32895</v>
      </c>
    </row>
    <row r="13194" spans="1:7" x14ac:dyDescent="0.25">
      <c r="A13194" t="s">
        <v>5853</v>
      </c>
      <c r="B13194">
        <v>1429</v>
      </c>
      <c r="C13194">
        <v>955.48075577326802</v>
      </c>
      <c r="D13194">
        <f t="shared" si="206"/>
        <v>1365382</v>
      </c>
      <c r="E13194">
        <v>693.65176682107096</v>
      </c>
      <c r="F13194">
        <v>481152.77361399401</v>
      </c>
      <c r="G13194" t="s">
        <v>32895</v>
      </c>
    </row>
    <row r="13195" spans="1:7" x14ac:dyDescent="0.25">
      <c r="A13195" t="s">
        <v>11115</v>
      </c>
      <c r="B13195">
        <v>1479</v>
      </c>
      <c r="C13195">
        <v>943.87153482082397</v>
      </c>
      <c r="D13195">
        <f t="shared" si="206"/>
        <v>1395985.9999999986</v>
      </c>
      <c r="E13195">
        <v>735.23026944948299</v>
      </c>
      <c r="F13195">
        <v>540563.54911476001</v>
      </c>
      <c r="G13195" t="s">
        <v>32895</v>
      </c>
    </row>
    <row r="13196" spans="1:7" x14ac:dyDescent="0.25">
      <c r="A13196" t="s">
        <v>27028</v>
      </c>
      <c r="B13196">
        <v>1536</v>
      </c>
      <c r="C13196">
        <v>946.73372395833303</v>
      </c>
      <c r="D13196">
        <f t="shared" si="206"/>
        <v>1454182.9999999995</v>
      </c>
      <c r="E13196">
        <v>731.21425588437</v>
      </c>
      <c r="F13196">
        <v>534674.28800853295</v>
      </c>
      <c r="G13196" t="s">
        <v>32895</v>
      </c>
    </row>
    <row r="13197" spans="1:7" x14ac:dyDescent="0.25">
      <c r="A13197" t="s">
        <v>13897</v>
      </c>
      <c r="B13197">
        <v>1691</v>
      </c>
      <c r="C13197">
        <v>899.74157303370703</v>
      </c>
      <c r="D13197">
        <f t="shared" si="206"/>
        <v>1521462.9999999986</v>
      </c>
      <c r="E13197">
        <v>720.646177849683</v>
      </c>
      <c r="F13197">
        <v>519330.91364935797</v>
      </c>
      <c r="G13197" t="s">
        <v>32895</v>
      </c>
    </row>
    <row r="13198" spans="1:7" x14ac:dyDescent="0.25">
      <c r="A13198" t="s">
        <v>18866</v>
      </c>
      <c r="B13198">
        <v>1467</v>
      </c>
      <c r="C13198">
        <v>957.73483299250097</v>
      </c>
      <c r="D13198">
        <f t="shared" si="206"/>
        <v>1404996.9999999988</v>
      </c>
      <c r="E13198">
        <v>721.63933137734796</v>
      </c>
      <c r="F13198">
        <v>520763.32459074602</v>
      </c>
      <c r="G13198" t="s">
        <v>32895</v>
      </c>
    </row>
    <row r="13199" spans="1:7" x14ac:dyDescent="0.25">
      <c r="A13199" t="s">
        <v>9835</v>
      </c>
      <c r="B13199">
        <v>1555</v>
      </c>
      <c r="C13199">
        <v>962.76784565916398</v>
      </c>
      <c r="D13199">
        <f t="shared" si="206"/>
        <v>1497104</v>
      </c>
      <c r="E13199">
        <v>744.68168473385003</v>
      </c>
      <c r="F13199">
        <v>554550.81157804502</v>
      </c>
      <c r="G13199" t="s">
        <v>32895</v>
      </c>
    </row>
    <row r="13200" spans="1:7" x14ac:dyDescent="0.25">
      <c r="A13200" t="s">
        <v>18334</v>
      </c>
      <c r="B13200">
        <v>1494</v>
      </c>
      <c r="C13200">
        <v>965.35876840696096</v>
      </c>
      <c r="D13200">
        <f t="shared" si="206"/>
        <v>1442245.9999999998</v>
      </c>
      <c r="E13200">
        <v>750.42758237994303</v>
      </c>
      <c r="F13200">
        <v>563141.55639660603</v>
      </c>
      <c r="G13200" t="s">
        <v>32895</v>
      </c>
    </row>
    <row r="13201" spans="1:7" x14ac:dyDescent="0.25">
      <c r="A13201" t="s">
        <v>26721</v>
      </c>
      <c r="B13201">
        <v>1503</v>
      </c>
      <c r="C13201">
        <v>954.26081170991301</v>
      </c>
      <c r="D13201">
        <f t="shared" si="206"/>
        <v>1434253.9999999993</v>
      </c>
      <c r="E13201">
        <v>740.18825733692495</v>
      </c>
      <c r="F13201">
        <v>547878.65629947302</v>
      </c>
      <c r="G13201" t="s">
        <v>32895</v>
      </c>
    </row>
    <row r="13202" spans="1:7" x14ac:dyDescent="0.25">
      <c r="A13202" t="s">
        <v>18447</v>
      </c>
      <c r="B13202">
        <v>1466</v>
      </c>
      <c r="C13202">
        <v>952.10914051841701</v>
      </c>
      <c r="D13202">
        <f t="shared" si="206"/>
        <v>1395791.9999999993</v>
      </c>
      <c r="E13202">
        <v>695.60630490596202</v>
      </c>
      <c r="F13202">
        <v>483868.13142492599</v>
      </c>
      <c r="G13202" t="s">
        <v>32895</v>
      </c>
    </row>
    <row r="13203" spans="1:7" x14ac:dyDescent="0.25">
      <c r="A13203" t="s">
        <v>5741</v>
      </c>
      <c r="B13203">
        <v>1522</v>
      </c>
      <c r="C13203">
        <v>959.237187910643</v>
      </c>
      <c r="D13203">
        <f t="shared" si="206"/>
        <v>1459958.9999999986</v>
      </c>
      <c r="E13203">
        <v>737.561940199785</v>
      </c>
      <c r="F13203">
        <v>543997.61563127104</v>
      </c>
      <c r="G13203" t="s">
        <v>32895</v>
      </c>
    </row>
    <row r="13204" spans="1:7" x14ac:dyDescent="0.25">
      <c r="A13204" t="s">
        <v>14000</v>
      </c>
      <c r="B13204">
        <v>1471</v>
      </c>
      <c r="C13204">
        <v>961.71108089734798</v>
      </c>
      <c r="D13204">
        <f t="shared" si="206"/>
        <v>1414676.9999999988</v>
      </c>
      <c r="E13204">
        <v>722.32726683584701</v>
      </c>
      <c r="F13204">
        <v>521756.680414545</v>
      </c>
      <c r="G13204" t="s">
        <v>32895</v>
      </c>
    </row>
    <row r="13205" spans="1:7" x14ac:dyDescent="0.25">
      <c r="A13205" t="s">
        <v>6953</v>
      </c>
      <c r="B13205">
        <v>1464</v>
      </c>
      <c r="C13205">
        <v>961.59767759562806</v>
      </c>
      <c r="D13205">
        <f t="shared" si="206"/>
        <v>1407778.9999999995</v>
      </c>
      <c r="E13205">
        <v>716.67027113862105</v>
      </c>
      <c r="F13205">
        <v>513616.277533905</v>
      </c>
      <c r="G13205" t="s">
        <v>32895</v>
      </c>
    </row>
    <row r="13206" spans="1:7" x14ac:dyDescent="0.25">
      <c r="A13206" t="s">
        <v>27127</v>
      </c>
      <c r="B13206">
        <v>1435</v>
      </c>
      <c r="C13206">
        <v>959.94216027874495</v>
      </c>
      <c r="D13206">
        <f t="shared" si="206"/>
        <v>1377516.9999999991</v>
      </c>
      <c r="E13206">
        <v>717.95858815751797</v>
      </c>
      <c r="F13206">
        <v>515464.53430913697</v>
      </c>
      <c r="G13206" t="s">
        <v>32895</v>
      </c>
    </row>
    <row r="13207" spans="1:7" x14ac:dyDescent="0.25">
      <c r="A13207" t="s">
        <v>26734</v>
      </c>
      <c r="B13207">
        <v>1480</v>
      </c>
      <c r="C13207">
        <v>943.45810810810804</v>
      </c>
      <c r="D13207">
        <f t="shared" si="206"/>
        <v>1396318</v>
      </c>
      <c r="E13207">
        <v>704.81460137698605</v>
      </c>
      <c r="F13207">
        <v>496763.62231419998</v>
      </c>
      <c r="G13207" t="s">
        <v>32895</v>
      </c>
    </row>
    <row r="13208" spans="1:7" x14ac:dyDescent="0.25">
      <c r="A13208" t="s">
        <v>29915</v>
      </c>
      <c r="B13208">
        <v>1470</v>
      </c>
      <c r="C13208">
        <v>943.44489795918298</v>
      </c>
      <c r="D13208">
        <f t="shared" si="206"/>
        <v>1386863.9999999991</v>
      </c>
      <c r="E13208">
        <v>680.780697002333</v>
      </c>
      <c r="F13208">
        <v>463462.35741098301</v>
      </c>
      <c r="G13208" t="s">
        <v>32895</v>
      </c>
    </row>
    <row r="13209" spans="1:7" x14ac:dyDescent="0.25">
      <c r="A13209" t="s">
        <v>7752</v>
      </c>
      <c r="B13209">
        <v>1524</v>
      </c>
      <c r="C13209">
        <v>886.36745406824105</v>
      </c>
      <c r="D13209">
        <f t="shared" si="206"/>
        <v>1350823.9999999993</v>
      </c>
      <c r="E13209">
        <v>676.21359894807802</v>
      </c>
      <c r="F13209">
        <v>457264.83140231197</v>
      </c>
      <c r="G13209" t="s">
        <v>32895</v>
      </c>
    </row>
    <row r="13210" spans="1:7" x14ac:dyDescent="0.25">
      <c r="A13210" t="s">
        <v>26419</v>
      </c>
      <c r="B13210">
        <v>1530</v>
      </c>
      <c r="C13210">
        <v>956.76013071895397</v>
      </c>
      <c r="D13210">
        <f t="shared" si="206"/>
        <v>1463842.9999999995</v>
      </c>
      <c r="E13210">
        <v>736.72227306571494</v>
      </c>
      <c r="F13210">
        <v>542759.70763111406</v>
      </c>
      <c r="G13210" t="s">
        <v>32895</v>
      </c>
    </row>
    <row r="13211" spans="1:7" x14ac:dyDescent="0.25">
      <c r="A13211" t="s">
        <v>12694</v>
      </c>
      <c r="B13211">
        <v>1476</v>
      </c>
      <c r="C13211">
        <v>949.93089430894304</v>
      </c>
      <c r="D13211">
        <f t="shared" si="206"/>
        <v>1402098</v>
      </c>
      <c r="E13211">
        <v>697.76215895919904</v>
      </c>
      <c r="F13211">
        <v>486872.03047540301</v>
      </c>
      <c r="G13211" t="s">
        <v>32895</v>
      </c>
    </row>
    <row r="13212" spans="1:7" x14ac:dyDescent="0.25">
      <c r="A13212" t="s">
        <v>12694</v>
      </c>
      <c r="B13212">
        <v>1476</v>
      </c>
      <c r="C13212">
        <v>949.93089430894304</v>
      </c>
      <c r="D13212">
        <f t="shared" si="206"/>
        <v>1402098</v>
      </c>
      <c r="E13212">
        <v>697.76215895919904</v>
      </c>
      <c r="F13212">
        <v>486872.03047540301</v>
      </c>
      <c r="G13212" t="s">
        <v>32895</v>
      </c>
    </row>
    <row r="13213" spans="1:7" x14ac:dyDescent="0.25">
      <c r="A13213" t="s">
        <v>27999</v>
      </c>
      <c r="B13213">
        <v>1469</v>
      </c>
      <c r="C13213">
        <v>941.47515316541796</v>
      </c>
      <c r="D13213">
        <f t="shared" si="206"/>
        <v>1383026.9999999991</v>
      </c>
      <c r="E13213">
        <v>689.86122500869499</v>
      </c>
      <c r="F13213">
        <v>475908.50977049698</v>
      </c>
      <c r="G13213" t="s">
        <v>32895</v>
      </c>
    </row>
    <row r="13214" spans="1:7" x14ac:dyDescent="0.25">
      <c r="A13214" t="s">
        <v>9648</v>
      </c>
      <c r="B13214">
        <v>1430</v>
      </c>
      <c r="C13214">
        <v>960.80279720279702</v>
      </c>
      <c r="D13214">
        <f t="shared" si="206"/>
        <v>1373947.9999999998</v>
      </c>
      <c r="E13214">
        <v>711.71665759061705</v>
      </c>
      <c r="F13214">
        <v>506540.60069196002</v>
      </c>
      <c r="G13214" t="s">
        <v>32895</v>
      </c>
    </row>
    <row r="13215" spans="1:7" x14ac:dyDescent="0.25">
      <c r="A13215" t="s">
        <v>20382</v>
      </c>
      <c r="B13215">
        <v>1419</v>
      </c>
      <c r="C13215">
        <v>963.30021141649001</v>
      </c>
      <c r="D13215">
        <f t="shared" si="206"/>
        <v>1366922.9999999993</v>
      </c>
      <c r="E13215">
        <v>705.087173690942</v>
      </c>
      <c r="F13215">
        <v>497147.92250348098</v>
      </c>
      <c r="G13215" t="s">
        <v>32895</v>
      </c>
    </row>
    <row r="13216" spans="1:7" x14ac:dyDescent="0.25">
      <c r="A13216" t="s">
        <v>22161</v>
      </c>
      <c r="B13216">
        <v>1476</v>
      </c>
      <c r="C13216">
        <v>887.12195121951197</v>
      </c>
      <c r="D13216">
        <f t="shared" si="206"/>
        <v>1309391.9999999998</v>
      </c>
      <c r="E13216">
        <v>665.47279690675703</v>
      </c>
      <c r="F13216">
        <v>442854.043422902</v>
      </c>
      <c r="G13216" t="s">
        <v>32895</v>
      </c>
    </row>
    <row r="13217" spans="1:7" x14ac:dyDescent="0.25">
      <c r="A13217" t="s">
        <v>24484</v>
      </c>
      <c r="B13217">
        <v>1616</v>
      </c>
      <c r="C13217">
        <v>900.47153465346503</v>
      </c>
      <c r="D13217">
        <f t="shared" si="206"/>
        <v>1455161.9999999995</v>
      </c>
      <c r="E13217">
        <v>706.10503989321296</v>
      </c>
      <c r="F13217">
        <v>498584.32736259699</v>
      </c>
      <c r="G13217" t="s">
        <v>32895</v>
      </c>
    </row>
    <row r="13218" spans="1:7" x14ac:dyDescent="0.25">
      <c r="A13218" t="s">
        <v>6739</v>
      </c>
      <c r="B13218">
        <v>1661</v>
      </c>
      <c r="C13218">
        <v>817.87176399759096</v>
      </c>
      <c r="D13218">
        <f t="shared" si="206"/>
        <v>1358484.9999999986</v>
      </c>
      <c r="E13218">
        <v>662.03944286353999</v>
      </c>
      <c r="F13218">
        <v>438296.22390706697</v>
      </c>
      <c r="G13218" t="s">
        <v>32895</v>
      </c>
    </row>
    <row r="13219" spans="1:7" x14ac:dyDescent="0.25">
      <c r="A13219" t="s">
        <v>5993</v>
      </c>
      <c r="B13219">
        <v>1490</v>
      </c>
      <c r="C13219">
        <v>963.50402684563699</v>
      </c>
      <c r="D13219">
        <f t="shared" si="206"/>
        <v>1435620.9999999991</v>
      </c>
      <c r="E13219">
        <v>724.97192019721501</v>
      </c>
      <c r="F13219">
        <v>525584.28507443797</v>
      </c>
      <c r="G13219" t="s">
        <v>32895</v>
      </c>
    </row>
    <row r="13220" spans="1:7" x14ac:dyDescent="0.25">
      <c r="A13220" t="s">
        <v>8740</v>
      </c>
      <c r="B13220">
        <v>1496</v>
      </c>
      <c r="C13220">
        <v>944.40909090908997</v>
      </c>
      <c r="D13220">
        <f t="shared" si="206"/>
        <v>1412835.9999999986</v>
      </c>
      <c r="E13220">
        <v>713.77737909936297</v>
      </c>
      <c r="F13220">
        <v>509478.14691395499</v>
      </c>
      <c r="G13220" t="s">
        <v>32895</v>
      </c>
    </row>
    <row r="13221" spans="1:7" x14ac:dyDescent="0.25">
      <c r="A13221" t="s">
        <v>24251</v>
      </c>
      <c r="B13221">
        <v>1580</v>
      </c>
      <c r="C13221">
        <v>934.32468354430296</v>
      </c>
      <c r="D13221">
        <f t="shared" si="206"/>
        <v>1476232.9999999986</v>
      </c>
      <c r="E13221">
        <v>717.39393186393795</v>
      </c>
      <c r="F13221">
        <v>514654.05347520002</v>
      </c>
      <c r="G13221" t="s">
        <v>32895</v>
      </c>
    </row>
    <row r="13222" spans="1:7" x14ac:dyDescent="0.25">
      <c r="A13222" t="s">
        <v>30090</v>
      </c>
      <c r="B13222">
        <v>1522</v>
      </c>
      <c r="C13222">
        <v>915.58738501971095</v>
      </c>
      <c r="D13222">
        <f t="shared" si="206"/>
        <v>1393524</v>
      </c>
      <c r="E13222">
        <v>671.273416174207</v>
      </c>
      <c r="F13222">
        <v>450607.99926219002</v>
      </c>
      <c r="G13222" t="s">
        <v>32895</v>
      </c>
    </row>
    <row r="13223" spans="1:7" x14ac:dyDescent="0.25">
      <c r="A13223" t="s">
        <v>5001</v>
      </c>
      <c r="B13223">
        <v>1525</v>
      </c>
      <c r="C13223">
        <v>923.11147540983598</v>
      </c>
      <c r="D13223">
        <f t="shared" si="206"/>
        <v>1407744.9999999998</v>
      </c>
      <c r="E13223">
        <v>692.87095820970296</v>
      </c>
      <c r="F13223">
        <v>480070.16473043303</v>
      </c>
      <c r="G13223" t="s">
        <v>32895</v>
      </c>
    </row>
    <row r="13224" spans="1:7" x14ac:dyDescent="0.25">
      <c r="A13224" t="s">
        <v>11213</v>
      </c>
      <c r="B13224">
        <v>1500</v>
      </c>
      <c r="C13224">
        <v>962.40533333333303</v>
      </c>
      <c r="D13224">
        <f t="shared" si="206"/>
        <v>1443607.9999999995</v>
      </c>
      <c r="E13224">
        <v>718.97377181734703</v>
      </c>
      <c r="F13224">
        <v>516923.28456126299</v>
      </c>
      <c r="G13224" t="s">
        <v>32895</v>
      </c>
    </row>
    <row r="13225" spans="1:7" x14ac:dyDescent="0.25">
      <c r="A13225" t="s">
        <v>12075</v>
      </c>
      <c r="B13225">
        <v>1462</v>
      </c>
      <c r="C13225">
        <v>967.97469220246205</v>
      </c>
      <c r="D13225">
        <f t="shared" si="206"/>
        <v>1415178.9999999995</v>
      </c>
      <c r="E13225">
        <v>747.20889183551799</v>
      </c>
      <c r="F13225">
        <v>558321.12803806399</v>
      </c>
      <c r="G13225" t="s">
        <v>32895</v>
      </c>
    </row>
    <row r="13226" spans="1:7" x14ac:dyDescent="0.25">
      <c r="A13226" t="s">
        <v>17028</v>
      </c>
      <c r="B13226">
        <v>1529</v>
      </c>
      <c r="C13226">
        <v>961.30019620667099</v>
      </c>
      <c r="D13226">
        <f t="shared" si="206"/>
        <v>1469828</v>
      </c>
      <c r="E13226">
        <v>751.72652548413703</v>
      </c>
      <c r="F13226">
        <v>565092.76911645301</v>
      </c>
      <c r="G13226" t="s">
        <v>32895</v>
      </c>
    </row>
    <row r="13227" spans="1:7" x14ac:dyDescent="0.25">
      <c r="A13227" t="s">
        <v>23339</v>
      </c>
      <c r="B13227">
        <v>1448</v>
      </c>
      <c r="C13227">
        <v>956.80801104972295</v>
      </c>
      <c r="D13227">
        <f t="shared" si="206"/>
        <v>1385457.9999999988</v>
      </c>
      <c r="E13227">
        <v>724.98835137179299</v>
      </c>
      <c r="F13227">
        <v>525608.10962479003</v>
      </c>
      <c r="G13227" t="s">
        <v>32895</v>
      </c>
    </row>
    <row r="13228" spans="1:7" x14ac:dyDescent="0.25">
      <c r="A13228" t="s">
        <v>14131</v>
      </c>
      <c r="B13228">
        <v>1463</v>
      </c>
      <c r="C13228">
        <v>961.50922761448999</v>
      </c>
      <c r="D13228">
        <f t="shared" si="206"/>
        <v>1406687.9999999988</v>
      </c>
      <c r="E13228">
        <v>717.15289302464396</v>
      </c>
      <c r="F13228">
        <v>514308.27197361598</v>
      </c>
      <c r="G13228" t="s">
        <v>32895</v>
      </c>
    </row>
    <row r="13229" spans="1:7" x14ac:dyDescent="0.25">
      <c r="A13229" t="s">
        <v>13997</v>
      </c>
      <c r="B13229">
        <v>1485</v>
      </c>
      <c r="C13229">
        <v>918.47878787878699</v>
      </c>
      <c r="D13229">
        <f t="shared" si="206"/>
        <v>1363940.9999999986</v>
      </c>
      <c r="E13229">
        <v>664.43125192319303</v>
      </c>
      <c r="F13229">
        <v>441468.88853222202</v>
      </c>
      <c r="G13229" t="s">
        <v>32895</v>
      </c>
    </row>
    <row r="13230" spans="1:7" x14ac:dyDescent="0.25">
      <c r="A13230" t="s">
        <v>8471</v>
      </c>
      <c r="B13230">
        <v>1480</v>
      </c>
      <c r="C13230">
        <v>906.19864864864803</v>
      </c>
      <c r="D13230">
        <f t="shared" si="206"/>
        <v>1341173.9999999991</v>
      </c>
      <c r="E13230">
        <v>700.021029142879</v>
      </c>
      <c r="F13230">
        <v>490029.44124225603</v>
      </c>
      <c r="G13230" t="s">
        <v>32895</v>
      </c>
    </row>
    <row r="13231" spans="1:7" x14ac:dyDescent="0.25">
      <c r="A13231" t="s">
        <v>15675</v>
      </c>
      <c r="B13231">
        <v>1485</v>
      </c>
      <c r="C13231">
        <v>973.54612794612797</v>
      </c>
      <c r="D13231">
        <f t="shared" si="206"/>
        <v>1445716</v>
      </c>
      <c r="E13231">
        <v>748.281418266777</v>
      </c>
      <c r="F13231">
        <v>559925.080923339</v>
      </c>
      <c r="G13231" t="s">
        <v>32895</v>
      </c>
    </row>
    <row r="13232" spans="1:7" x14ac:dyDescent="0.25">
      <c r="A13232" t="s">
        <v>16183</v>
      </c>
      <c r="B13232">
        <v>1442</v>
      </c>
      <c r="C13232">
        <v>956.72052704576902</v>
      </c>
      <c r="D13232">
        <f t="shared" si="206"/>
        <v>1379590.9999999988</v>
      </c>
      <c r="E13232">
        <v>743.02671725080495</v>
      </c>
      <c r="F13232">
        <v>552088.70254850702</v>
      </c>
      <c r="G13232" t="s">
        <v>32895</v>
      </c>
    </row>
    <row r="13233" spans="1:7" x14ac:dyDescent="0.25">
      <c r="A13233" t="s">
        <v>16080</v>
      </c>
      <c r="B13233">
        <v>1780</v>
      </c>
      <c r="C13233">
        <v>838.69213483145995</v>
      </c>
      <c r="D13233">
        <f t="shared" si="206"/>
        <v>1492871.9999999986</v>
      </c>
      <c r="E13233">
        <v>638.536317814428</v>
      </c>
      <c r="F13233">
        <v>407728.62916800799</v>
      </c>
      <c r="G13233" t="s">
        <v>32895</v>
      </c>
    </row>
    <row r="13234" spans="1:7" x14ac:dyDescent="0.25">
      <c r="A13234" t="s">
        <v>23585</v>
      </c>
      <c r="B13234">
        <v>1483</v>
      </c>
      <c r="C13234">
        <v>946.71072151045098</v>
      </c>
      <c r="D13234">
        <f t="shared" si="206"/>
        <v>1403971.9999999988</v>
      </c>
      <c r="E13234">
        <v>688.28608103891497</v>
      </c>
      <c r="F13234">
        <v>473737.72935190803</v>
      </c>
      <c r="G13234" t="s">
        <v>32895</v>
      </c>
    </row>
    <row r="13235" spans="1:7" x14ac:dyDescent="0.25">
      <c r="A13235" t="s">
        <v>11028</v>
      </c>
      <c r="B13235">
        <v>1516</v>
      </c>
      <c r="C13235">
        <v>946.42480211081795</v>
      </c>
      <c r="D13235">
        <f t="shared" si="206"/>
        <v>1434780</v>
      </c>
      <c r="E13235">
        <v>728.11978234618402</v>
      </c>
      <c r="F13235">
        <v>530158.41744385497</v>
      </c>
      <c r="G13235" t="s">
        <v>32895</v>
      </c>
    </row>
    <row r="13236" spans="1:7" x14ac:dyDescent="0.25">
      <c r="A13236" t="s">
        <v>3925</v>
      </c>
      <c r="B13236">
        <v>1518</v>
      </c>
      <c r="C13236">
        <v>962.59617918313495</v>
      </c>
      <c r="D13236">
        <f t="shared" si="206"/>
        <v>1461220.9999999988</v>
      </c>
      <c r="E13236">
        <v>718.05179432919704</v>
      </c>
      <c r="F13236">
        <v>515598.37933937903</v>
      </c>
      <c r="G13236" t="s">
        <v>32895</v>
      </c>
    </row>
    <row r="13237" spans="1:7" x14ac:dyDescent="0.25">
      <c r="A13237" t="s">
        <v>10729</v>
      </c>
      <c r="B13237">
        <v>1539</v>
      </c>
      <c r="C13237">
        <v>944.51007147498296</v>
      </c>
      <c r="D13237">
        <f t="shared" si="206"/>
        <v>1453600.9999999988</v>
      </c>
      <c r="E13237">
        <v>725.33579802185204</v>
      </c>
      <c r="F13237">
        <v>526112.01989199698</v>
      </c>
      <c r="G13237" t="s">
        <v>32895</v>
      </c>
    </row>
    <row r="13238" spans="1:7" x14ac:dyDescent="0.25">
      <c r="A13238" t="s">
        <v>18395</v>
      </c>
      <c r="B13238">
        <v>1504</v>
      </c>
      <c r="C13238">
        <v>941.55851063829698</v>
      </c>
      <c r="D13238">
        <f t="shared" si="206"/>
        <v>1416103.9999999986</v>
      </c>
      <c r="E13238">
        <v>692.60106177546197</v>
      </c>
      <c r="F13238">
        <v>479696.23077249702</v>
      </c>
      <c r="G13238" t="s">
        <v>32895</v>
      </c>
    </row>
    <row r="13239" spans="1:7" x14ac:dyDescent="0.25">
      <c r="A13239" t="s">
        <v>120</v>
      </c>
      <c r="B13239">
        <v>1511</v>
      </c>
      <c r="C13239">
        <v>927.90668431502297</v>
      </c>
      <c r="D13239">
        <f t="shared" si="206"/>
        <v>1402066.9999999998</v>
      </c>
      <c r="E13239">
        <v>705.37201675065899</v>
      </c>
      <c r="F13239">
        <v>497549.68201489298</v>
      </c>
      <c r="G13239" t="s">
        <v>32895</v>
      </c>
    </row>
    <row r="13240" spans="1:7" x14ac:dyDescent="0.25">
      <c r="A13240" t="s">
        <v>8273</v>
      </c>
      <c r="B13240">
        <v>1503</v>
      </c>
      <c r="C13240">
        <v>949.35462408516298</v>
      </c>
      <c r="D13240">
        <f t="shared" si="206"/>
        <v>1426880</v>
      </c>
      <c r="E13240">
        <v>716.48814991244205</v>
      </c>
      <c r="F13240">
        <v>513355.268964955</v>
      </c>
      <c r="G13240" t="s">
        <v>32895</v>
      </c>
    </row>
    <row r="13241" spans="1:7" x14ac:dyDescent="0.25">
      <c r="A13241" t="s">
        <v>3732</v>
      </c>
      <c r="B13241">
        <v>1447</v>
      </c>
      <c r="C13241">
        <v>964.05874222529303</v>
      </c>
      <c r="D13241">
        <f t="shared" si="206"/>
        <v>1394992.9999999991</v>
      </c>
      <c r="E13241">
        <v>720.15004680133097</v>
      </c>
      <c r="F13241">
        <v>518616.08990795998</v>
      </c>
      <c r="G13241" t="s">
        <v>32895</v>
      </c>
    </row>
    <row r="13242" spans="1:7" x14ac:dyDescent="0.25">
      <c r="A13242" t="s">
        <v>11615</v>
      </c>
      <c r="B13242">
        <v>1475</v>
      </c>
      <c r="C13242">
        <v>956.04745762711798</v>
      </c>
      <c r="D13242">
        <f t="shared" si="206"/>
        <v>1410169.9999999991</v>
      </c>
      <c r="E13242">
        <v>715.85202751011502</v>
      </c>
      <c r="F13242">
        <v>512444.12529034301</v>
      </c>
      <c r="G13242" t="s">
        <v>32895</v>
      </c>
    </row>
    <row r="13243" spans="1:7" x14ac:dyDescent="0.25">
      <c r="A13243" t="s">
        <v>3457</v>
      </c>
      <c r="B13243">
        <v>1430</v>
      </c>
      <c r="C13243">
        <v>955.26503496503403</v>
      </c>
      <c r="D13243">
        <f t="shared" si="206"/>
        <v>1366028.9999999986</v>
      </c>
      <c r="E13243">
        <v>712.16302286406506</v>
      </c>
      <c r="F13243">
        <v>507176.17113488301</v>
      </c>
      <c r="G13243" t="s">
        <v>32895</v>
      </c>
    </row>
    <row r="13244" spans="1:7" x14ac:dyDescent="0.25">
      <c r="A13244" t="s">
        <v>29435</v>
      </c>
      <c r="B13244">
        <v>1475</v>
      </c>
      <c r="C13244">
        <v>960.08813559322004</v>
      </c>
      <c r="D13244">
        <f t="shared" si="206"/>
        <v>1416129.9999999995</v>
      </c>
      <c r="E13244">
        <v>738.72473843369403</v>
      </c>
      <c r="F13244">
        <v>545714.23917393002</v>
      </c>
      <c r="G13244" t="s">
        <v>32895</v>
      </c>
    </row>
    <row r="13245" spans="1:7" x14ac:dyDescent="0.25">
      <c r="A13245" t="s">
        <v>1621</v>
      </c>
      <c r="B13245">
        <v>1506</v>
      </c>
      <c r="C13245">
        <v>952.49535192562996</v>
      </c>
      <c r="D13245">
        <f t="shared" si="206"/>
        <v>1434457.9999999988</v>
      </c>
      <c r="E13245">
        <v>722.22376340730295</v>
      </c>
      <c r="F13245">
        <v>521607.16443020798</v>
      </c>
      <c r="G13245" t="s">
        <v>32895</v>
      </c>
    </row>
    <row r="13246" spans="1:7" x14ac:dyDescent="0.25">
      <c r="A13246" t="s">
        <v>17973</v>
      </c>
      <c r="B13246">
        <v>1505</v>
      </c>
      <c r="C13246">
        <v>934.41129568106305</v>
      </c>
      <c r="D13246">
        <f t="shared" si="206"/>
        <v>1406289</v>
      </c>
      <c r="E13246">
        <v>709.54314621105902</v>
      </c>
      <c r="F13246">
        <v>503451.47633508802</v>
      </c>
      <c r="G13246" t="s">
        <v>32895</v>
      </c>
    </row>
    <row r="13247" spans="1:7" x14ac:dyDescent="0.25">
      <c r="A13247" t="s">
        <v>18235</v>
      </c>
      <c r="B13247">
        <v>1515</v>
      </c>
      <c r="C13247">
        <v>943.29702970297001</v>
      </c>
      <c r="D13247">
        <f t="shared" si="206"/>
        <v>1429094.9999999995</v>
      </c>
      <c r="E13247">
        <v>701.60852758637702</v>
      </c>
      <c r="F13247">
        <v>492254.52598192397</v>
      </c>
      <c r="G13247" t="s">
        <v>32895</v>
      </c>
    </row>
    <row r="13248" spans="1:7" x14ac:dyDescent="0.25">
      <c r="A13248" t="s">
        <v>21262</v>
      </c>
      <c r="B13248">
        <v>1519</v>
      </c>
      <c r="C13248">
        <v>960.47399605003295</v>
      </c>
      <c r="D13248">
        <f t="shared" si="206"/>
        <v>1458960</v>
      </c>
      <c r="E13248">
        <v>718.33986378069699</v>
      </c>
      <c r="F13248">
        <v>516012.15989647101</v>
      </c>
      <c r="G13248" t="s">
        <v>32895</v>
      </c>
    </row>
    <row r="13249" spans="1:7" x14ac:dyDescent="0.25">
      <c r="A13249" t="s">
        <v>23484</v>
      </c>
      <c r="B13249">
        <v>1452</v>
      </c>
      <c r="C13249">
        <v>954.34435261707904</v>
      </c>
      <c r="D13249">
        <f t="shared" si="206"/>
        <v>1385707.9999999988</v>
      </c>
      <c r="E13249">
        <v>690.19458987867199</v>
      </c>
      <c r="F13249">
        <v>476368.57189778797</v>
      </c>
      <c r="G13249" t="s">
        <v>32895</v>
      </c>
    </row>
    <row r="13250" spans="1:7" x14ac:dyDescent="0.25">
      <c r="A13250" t="s">
        <v>3147</v>
      </c>
      <c r="B13250">
        <v>1483</v>
      </c>
      <c r="C13250">
        <v>945.275118004045</v>
      </c>
      <c r="D13250">
        <f t="shared" si="206"/>
        <v>1401842.9999999988</v>
      </c>
      <c r="E13250">
        <v>704.19705605724096</v>
      </c>
      <c r="F13250">
        <v>495893.49375968502</v>
      </c>
      <c r="G13250" t="s">
        <v>32895</v>
      </c>
    </row>
    <row r="13251" spans="1:7" x14ac:dyDescent="0.25">
      <c r="A13251" t="s">
        <v>24469</v>
      </c>
      <c r="B13251">
        <v>1474</v>
      </c>
      <c r="C13251">
        <v>954.90298507462603</v>
      </c>
      <c r="D13251">
        <f t="shared" ref="D13251:D13314" si="207">B13251*C13251</f>
        <v>1407526.9999999988</v>
      </c>
      <c r="E13251">
        <v>711.74502532669703</v>
      </c>
      <c r="F13251">
        <v>506580.98107730102</v>
      </c>
      <c r="G13251" t="s">
        <v>32895</v>
      </c>
    </row>
    <row r="13252" spans="1:7" x14ac:dyDescent="0.25">
      <c r="A13252" t="s">
        <v>23658</v>
      </c>
      <c r="B13252">
        <v>1464</v>
      </c>
      <c r="C13252">
        <v>955.95765027322398</v>
      </c>
      <c r="D13252">
        <f t="shared" si="207"/>
        <v>1399522</v>
      </c>
      <c r="E13252">
        <v>720.94417158822898</v>
      </c>
      <c r="F13252">
        <v>519760.49854703801</v>
      </c>
      <c r="G13252" t="s">
        <v>32895</v>
      </c>
    </row>
    <row r="13253" spans="1:7" x14ac:dyDescent="0.25">
      <c r="A13253" t="s">
        <v>22070</v>
      </c>
      <c r="B13253">
        <v>1494</v>
      </c>
      <c r="C13253">
        <v>948.69812583667999</v>
      </c>
      <c r="D13253">
        <f t="shared" si="207"/>
        <v>1417355</v>
      </c>
      <c r="E13253">
        <v>696.09596368574</v>
      </c>
      <c r="F13253">
        <v>484549.59065957897</v>
      </c>
      <c r="G13253" t="s">
        <v>32895</v>
      </c>
    </row>
    <row r="13254" spans="1:7" x14ac:dyDescent="0.25">
      <c r="A13254" t="s">
        <v>29412</v>
      </c>
      <c r="B13254">
        <v>1470</v>
      </c>
      <c r="C13254">
        <v>956.95374149659801</v>
      </c>
      <c r="D13254">
        <f t="shared" si="207"/>
        <v>1406721.9999999991</v>
      </c>
      <c r="E13254">
        <v>740.37805222334703</v>
      </c>
      <c r="F13254">
        <v>548159.66021403798</v>
      </c>
      <c r="G13254" t="s">
        <v>32895</v>
      </c>
    </row>
    <row r="13255" spans="1:7" x14ac:dyDescent="0.25">
      <c r="A13255" t="s">
        <v>11992</v>
      </c>
      <c r="B13255">
        <v>1444</v>
      </c>
      <c r="C13255">
        <v>961.89542936288001</v>
      </c>
      <c r="D13255">
        <f t="shared" si="207"/>
        <v>1388976.9999999988</v>
      </c>
      <c r="E13255">
        <v>726.90629407591098</v>
      </c>
      <c r="F13255">
        <v>528392.76036717498</v>
      </c>
      <c r="G13255" t="s">
        <v>32895</v>
      </c>
    </row>
    <row r="13256" spans="1:7" x14ac:dyDescent="0.25">
      <c r="A13256" t="s">
        <v>28504</v>
      </c>
      <c r="B13256">
        <v>1513</v>
      </c>
      <c r="C13256">
        <v>951.103106411103</v>
      </c>
      <c r="D13256">
        <f t="shared" si="207"/>
        <v>1439018.9999999988</v>
      </c>
      <c r="E13256">
        <v>718.20674865005299</v>
      </c>
      <c r="F13256">
        <v>515820.93380648101</v>
      </c>
      <c r="G13256" t="s">
        <v>32895</v>
      </c>
    </row>
    <row r="13257" spans="1:7" x14ac:dyDescent="0.25">
      <c r="A13257" t="s">
        <v>29132</v>
      </c>
      <c r="B13257">
        <v>1530</v>
      </c>
      <c r="C13257">
        <v>959.20784313725403</v>
      </c>
      <c r="D13257">
        <f t="shared" si="207"/>
        <v>1467587.9999999986</v>
      </c>
      <c r="E13257">
        <v>730.03770739756305</v>
      </c>
      <c r="F13257">
        <v>532955.05422229005</v>
      </c>
      <c r="G13257" t="s">
        <v>32895</v>
      </c>
    </row>
    <row r="13258" spans="1:7" x14ac:dyDescent="0.25">
      <c r="A13258" t="s">
        <v>25144</v>
      </c>
      <c r="B13258">
        <v>1482</v>
      </c>
      <c r="C13258">
        <v>949.08569500674696</v>
      </c>
      <c r="D13258">
        <f t="shared" si="207"/>
        <v>1406544.9999999991</v>
      </c>
      <c r="E13258">
        <v>708.99774059057995</v>
      </c>
      <c r="F13258">
        <v>502677.79616254801</v>
      </c>
      <c r="G13258" t="s">
        <v>32895</v>
      </c>
    </row>
    <row r="13259" spans="1:7" x14ac:dyDescent="0.25">
      <c r="A13259" t="s">
        <v>23475</v>
      </c>
      <c r="B13259">
        <v>1428</v>
      </c>
      <c r="C13259">
        <v>957.83473389355697</v>
      </c>
      <c r="D13259">
        <f t="shared" si="207"/>
        <v>1367787.9999999993</v>
      </c>
      <c r="E13259">
        <v>713.79164288918605</v>
      </c>
      <c r="F13259">
        <v>509498.50945844298</v>
      </c>
      <c r="G13259" t="s">
        <v>32895</v>
      </c>
    </row>
    <row r="13260" spans="1:7" x14ac:dyDescent="0.25">
      <c r="A13260" t="s">
        <v>16286</v>
      </c>
      <c r="B13260">
        <v>1513</v>
      </c>
      <c r="C13260">
        <v>948.45538664904097</v>
      </c>
      <c r="D13260">
        <f t="shared" si="207"/>
        <v>1435012.9999999991</v>
      </c>
      <c r="E13260">
        <v>724.66719657558895</v>
      </c>
      <c r="F13260">
        <v>525142.54579272401</v>
      </c>
      <c r="G13260" t="s">
        <v>32895</v>
      </c>
    </row>
    <row r="13261" spans="1:7" x14ac:dyDescent="0.25">
      <c r="A13261" t="s">
        <v>19759</v>
      </c>
      <c r="B13261">
        <v>1474</v>
      </c>
      <c r="C13261">
        <v>932.25983717774704</v>
      </c>
      <c r="D13261">
        <f t="shared" si="207"/>
        <v>1374150.9999999991</v>
      </c>
      <c r="E13261">
        <v>710.83564674869501</v>
      </c>
      <c r="F13261">
        <v>505287.31668863603</v>
      </c>
      <c r="G13261" t="s">
        <v>32895</v>
      </c>
    </row>
    <row r="13262" spans="1:7" x14ac:dyDescent="0.25">
      <c r="A13262" t="s">
        <v>7634</v>
      </c>
      <c r="B13262">
        <v>1473</v>
      </c>
      <c r="C13262">
        <v>960.17379497623801</v>
      </c>
      <c r="D13262">
        <f t="shared" si="207"/>
        <v>1414335.9999999986</v>
      </c>
      <c r="E13262">
        <v>720.34255018827196</v>
      </c>
      <c r="F13262">
        <v>518893.38961174298</v>
      </c>
      <c r="G13262" t="s">
        <v>32895</v>
      </c>
    </row>
    <row r="13263" spans="1:7" x14ac:dyDescent="0.25">
      <c r="A13263" t="s">
        <v>20101</v>
      </c>
      <c r="B13263">
        <v>1475</v>
      </c>
      <c r="C13263">
        <v>952.91254237288103</v>
      </c>
      <c r="D13263">
        <f t="shared" si="207"/>
        <v>1405545.9999999995</v>
      </c>
      <c r="E13263">
        <v>726.24572980010998</v>
      </c>
      <c r="F13263">
        <v>527432.86005289399</v>
      </c>
      <c r="G13263" t="s">
        <v>32895</v>
      </c>
    </row>
    <row r="13264" spans="1:7" x14ac:dyDescent="0.25">
      <c r="A13264" t="s">
        <v>20101</v>
      </c>
      <c r="B13264">
        <v>1475</v>
      </c>
      <c r="C13264">
        <v>952.91254237288103</v>
      </c>
      <c r="D13264">
        <f t="shared" si="207"/>
        <v>1405545.9999999995</v>
      </c>
      <c r="E13264">
        <v>726.24572980010998</v>
      </c>
      <c r="F13264">
        <v>527432.86005289399</v>
      </c>
      <c r="G13264" t="s">
        <v>32895</v>
      </c>
    </row>
    <row r="13265" spans="1:7" x14ac:dyDescent="0.25">
      <c r="A13265" t="s">
        <v>11004</v>
      </c>
      <c r="B13265">
        <v>1495</v>
      </c>
      <c r="C13265">
        <v>956.25351170568501</v>
      </c>
      <c r="D13265">
        <f t="shared" si="207"/>
        <v>1429598.9999999991</v>
      </c>
      <c r="E13265">
        <v>744.90216284301903</v>
      </c>
      <c r="F13265">
        <v>554879.23220820795</v>
      </c>
      <c r="G13265" t="s">
        <v>32895</v>
      </c>
    </row>
    <row r="13266" spans="1:7" x14ac:dyDescent="0.25">
      <c r="A13266" t="s">
        <v>6802</v>
      </c>
      <c r="B13266">
        <v>1519</v>
      </c>
      <c r="C13266">
        <v>941.38314680710903</v>
      </c>
      <c r="D13266">
        <f t="shared" si="207"/>
        <v>1429960.9999999986</v>
      </c>
      <c r="E13266">
        <v>684.35782916947596</v>
      </c>
      <c r="F13266">
        <v>468345.63834555802</v>
      </c>
      <c r="G13266" t="s">
        <v>32895</v>
      </c>
    </row>
    <row r="13267" spans="1:7" x14ac:dyDescent="0.25">
      <c r="A13267" t="s">
        <v>18636</v>
      </c>
      <c r="B13267">
        <v>1507</v>
      </c>
      <c r="C13267">
        <v>955.89382879893799</v>
      </c>
      <c r="D13267">
        <f t="shared" si="207"/>
        <v>1440531.9999999995</v>
      </c>
      <c r="E13267">
        <v>758.08378992357495</v>
      </c>
      <c r="F13267">
        <v>574691.03254489205</v>
      </c>
      <c r="G13267" t="s">
        <v>32895</v>
      </c>
    </row>
    <row r="13268" spans="1:7" x14ac:dyDescent="0.25">
      <c r="A13268" t="s">
        <v>26314</v>
      </c>
      <c r="B13268">
        <v>1513</v>
      </c>
      <c r="C13268">
        <v>949.70125578321199</v>
      </c>
      <c r="D13268">
        <f t="shared" si="207"/>
        <v>1436897.9999999998</v>
      </c>
      <c r="E13268">
        <v>711.49504685426803</v>
      </c>
      <c r="F13268">
        <v>506225.20169815701</v>
      </c>
      <c r="G13268" t="s">
        <v>32895</v>
      </c>
    </row>
    <row r="13269" spans="1:7" x14ac:dyDescent="0.25">
      <c r="A13269" t="s">
        <v>29241</v>
      </c>
      <c r="B13269">
        <v>1433</v>
      </c>
      <c r="C13269">
        <v>961.67620376831803</v>
      </c>
      <c r="D13269">
        <f t="shared" si="207"/>
        <v>1378081.9999999998</v>
      </c>
      <c r="E13269">
        <v>730.11549928041404</v>
      </c>
      <c r="F13269">
        <v>533068.64228948904</v>
      </c>
      <c r="G13269" t="s">
        <v>32895</v>
      </c>
    </row>
    <row r="13270" spans="1:7" x14ac:dyDescent="0.25">
      <c r="A13270" t="s">
        <v>10488</v>
      </c>
      <c r="B13270">
        <v>1502</v>
      </c>
      <c r="C13270">
        <v>947.25166444740296</v>
      </c>
      <c r="D13270">
        <f t="shared" si="207"/>
        <v>1422771.9999999993</v>
      </c>
      <c r="E13270">
        <v>708.37528158045495</v>
      </c>
      <c r="F13270">
        <v>501795.53955418902</v>
      </c>
      <c r="G13270" t="s">
        <v>32895</v>
      </c>
    </row>
    <row r="13271" spans="1:7" x14ac:dyDescent="0.25">
      <c r="A13271" t="s">
        <v>4194</v>
      </c>
      <c r="B13271">
        <v>1518</v>
      </c>
      <c r="C13271">
        <v>958.92292490118496</v>
      </c>
      <c r="D13271">
        <f t="shared" si="207"/>
        <v>1455644.9999999988</v>
      </c>
      <c r="E13271">
        <v>718.86053355215404</v>
      </c>
      <c r="F13271">
        <v>516760.46669888799</v>
      </c>
      <c r="G13271" t="s">
        <v>32895</v>
      </c>
    </row>
    <row r="13272" spans="1:7" x14ac:dyDescent="0.25">
      <c r="A13272" t="s">
        <v>18297</v>
      </c>
      <c r="B13272">
        <v>1481</v>
      </c>
      <c r="C13272">
        <v>955.57798784604995</v>
      </c>
      <c r="D13272">
        <f t="shared" si="207"/>
        <v>1415211</v>
      </c>
      <c r="E13272">
        <v>713.10093730509698</v>
      </c>
      <c r="F13272">
        <v>508512.94678540702</v>
      </c>
      <c r="G13272" t="s">
        <v>32895</v>
      </c>
    </row>
    <row r="13273" spans="1:7" x14ac:dyDescent="0.25">
      <c r="A13273" t="s">
        <v>25011</v>
      </c>
      <c r="B13273">
        <v>1519</v>
      </c>
      <c r="C13273">
        <v>938.07373271889401</v>
      </c>
      <c r="D13273">
        <f t="shared" si="207"/>
        <v>1424934</v>
      </c>
      <c r="E13273">
        <v>712.49178889100995</v>
      </c>
      <c r="F13273">
        <v>507644.549237111</v>
      </c>
      <c r="G13273" t="s">
        <v>32895</v>
      </c>
    </row>
    <row r="13274" spans="1:7" x14ac:dyDescent="0.25">
      <c r="A13274" t="s">
        <v>29062</v>
      </c>
      <c r="B13274">
        <v>1555</v>
      </c>
      <c r="C13274">
        <v>940.675241157556</v>
      </c>
      <c r="D13274">
        <f t="shared" si="207"/>
        <v>1462749.9999999995</v>
      </c>
      <c r="E13274">
        <v>711.87764980101599</v>
      </c>
      <c r="F13274">
        <v>506769.788286219</v>
      </c>
      <c r="G13274" t="s">
        <v>32895</v>
      </c>
    </row>
    <row r="13275" spans="1:7" x14ac:dyDescent="0.25">
      <c r="A13275" t="s">
        <v>22178</v>
      </c>
      <c r="B13275">
        <v>1409</v>
      </c>
      <c r="C13275">
        <v>956.58977998580497</v>
      </c>
      <c r="D13275">
        <f t="shared" si="207"/>
        <v>1347834.9999999993</v>
      </c>
      <c r="E13275">
        <v>689.93957600056603</v>
      </c>
      <c r="F13275">
        <v>476016.61853183998</v>
      </c>
      <c r="G13275" t="s">
        <v>32895</v>
      </c>
    </row>
    <row r="13276" spans="1:7" x14ac:dyDescent="0.25">
      <c r="A13276" t="s">
        <v>23727</v>
      </c>
      <c r="B13276">
        <v>1522</v>
      </c>
      <c r="C13276">
        <v>931.01708278580804</v>
      </c>
      <c r="D13276">
        <f t="shared" si="207"/>
        <v>1417007.9999999998</v>
      </c>
      <c r="E13276">
        <v>693.99588827033097</v>
      </c>
      <c r="F13276">
        <v>481630.29293612501</v>
      </c>
      <c r="G13276" t="s">
        <v>32895</v>
      </c>
    </row>
    <row r="13277" spans="1:7" x14ac:dyDescent="0.25">
      <c r="A13277" t="s">
        <v>12286</v>
      </c>
      <c r="B13277">
        <v>1531</v>
      </c>
      <c r="C13277">
        <v>953.51992161985595</v>
      </c>
      <c r="D13277">
        <f t="shared" si="207"/>
        <v>1459838.9999999995</v>
      </c>
      <c r="E13277">
        <v>741.15487349021305</v>
      </c>
      <c r="F13277">
        <v>549310.54649829399</v>
      </c>
      <c r="G13277" t="s">
        <v>32895</v>
      </c>
    </row>
    <row r="13278" spans="1:7" x14ac:dyDescent="0.25">
      <c r="A13278" t="s">
        <v>21163</v>
      </c>
      <c r="B13278">
        <v>1460</v>
      </c>
      <c r="C13278">
        <v>958.69794520547896</v>
      </c>
      <c r="D13278">
        <f t="shared" si="207"/>
        <v>1399698.9999999993</v>
      </c>
      <c r="E13278">
        <v>715.243927962008</v>
      </c>
      <c r="F13278">
        <v>511573.87648652197</v>
      </c>
      <c r="G13278" t="s">
        <v>32895</v>
      </c>
    </row>
    <row r="13279" spans="1:7" x14ac:dyDescent="0.25">
      <c r="A13279" t="s">
        <v>29472</v>
      </c>
      <c r="B13279">
        <v>1391</v>
      </c>
      <c r="C13279">
        <v>951.85693745506796</v>
      </c>
      <c r="D13279">
        <f t="shared" si="207"/>
        <v>1324032.9999999995</v>
      </c>
      <c r="E13279">
        <v>659.00649581985999</v>
      </c>
      <c r="F13279">
        <v>434289.56153277197</v>
      </c>
      <c r="G13279" t="s">
        <v>32895</v>
      </c>
    </row>
    <row r="13280" spans="1:7" x14ac:dyDescent="0.25">
      <c r="A13280" t="s">
        <v>24299</v>
      </c>
      <c r="B13280">
        <v>1513</v>
      </c>
      <c r="C13280">
        <v>960.07005948446795</v>
      </c>
      <c r="D13280">
        <f t="shared" si="207"/>
        <v>1452586</v>
      </c>
      <c r="E13280">
        <v>746.57602047459397</v>
      </c>
      <c r="F13280">
        <v>557375.75434768095</v>
      </c>
      <c r="G13280" t="s">
        <v>32895</v>
      </c>
    </row>
    <row r="13281" spans="1:7" x14ac:dyDescent="0.25">
      <c r="A13281" t="s">
        <v>10710</v>
      </c>
      <c r="B13281">
        <v>1912</v>
      </c>
      <c r="C13281">
        <v>874.76778242677801</v>
      </c>
      <c r="D13281">
        <f t="shared" si="207"/>
        <v>1672555.9999999995</v>
      </c>
      <c r="E13281">
        <v>677.06129355892597</v>
      </c>
      <c r="F13281">
        <v>458411.99523568602</v>
      </c>
      <c r="G13281" t="s">
        <v>32895</v>
      </c>
    </row>
    <row r="13282" spans="1:7" x14ac:dyDescent="0.25">
      <c r="A13282" t="s">
        <v>27607</v>
      </c>
      <c r="B13282">
        <v>1486</v>
      </c>
      <c r="C13282">
        <v>947.01884253028197</v>
      </c>
      <c r="D13282">
        <f t="shared" si="207"/>
        <v>1407269.9999999991</v>
      </c>
      <c r="E13282">
        <v>700.07735574136598</v>
      </c>
      <c r="F13282">
        <v>490108.30402182398</v>
      </c>
      <c r="G13282" t="s">
        <v>32895</v>
      </c>
    </row>
    <row r="13283" spans="1:7" x14ac:dyDescent="0.25">
      <c r="A13283" t="s">
        <v>4185</v>
      </c>
      <c r="B13283">
        <v>1533</v>
      </c>
      <c r="C13283">
        <v>952.82322243965996</v>
      </c>
      <c r="D13283">
        <f t="shared" si="207"/>
        <v>1460677.9999999986</v>
      </c>
      <c r="E13283">
        <v>747.17556993408095</v>
      </c>
      <c r="F13283">
        <v>558271.33230631903</v>
      </c>
      <c r="G13283" t="s">
        <v>32895</v>
      </c>
    </row>
    <row r="13284" spans="1:7" x14ac:dyDescent="0.25">
      <c r="A13284" t="s">
        <v>15756</v>
      </c>
      <c r="B13284">
        <v>1466</v>
      </c>
      <c r="C13284">
        <v>954.42428376534701</v>
      </c>
      <c r="D13284">
        <f t="shared" si="207"/>
        <v>1399185.9999999988</v>
      </c>
      <c r="E13284">
        <v>712.86077703658202</v>
      </c>
      <c r="F13284">
        <v>508170.48743719998</v>
      </c>
      <c r="G13284" t="s">
        <v>32895</v>
      </c>
    </row>
    <row r="13285" spans="1:7" x14ac:dyDescent="0.25">
      <c r="A13285" t="s">
        <v>15781</v>
      </c>
      <c r="B13285">
        <v>1503</v>
      </c>
      <c r="C13285">
        <v>947.15901530272697</v>
      </c>
      <c r="D13285">
        <f t="shared" si="207"/>
        <v>1423579.9999999986</v>
      </c>
      <c r="E13285">
        <v>714.98664658195298</v>
      </c>
      <c r="F13285">
        <v>511205.90479050699</v>
      </c>
      <c r="G13285" t="s">
        <v>32895</v>
      </c>
    </row>
    <row r="13286" spans="1:7" x14ac:dyDescent="0.25">
      <c r="A13286" t="s">
        <v>12527</v>
      </c>
      <c r="B13286">
        <v>1452</v>
      </c>
      <c r="C13286">
        <v>970.37603305785103</v>
      </c>
      <c r="D13286">
        <f t="shared" si="207"/>
        <v>1408985.9999999998</v>
      </c>
      <c r="E13286">
        <v>706.05457229100398</v>
      </c>
      <c r="F13286">
        <v>498513.05905303202</v>
      </c>
      <c r="G13286" t="s">
        <v>32895</v>
      </c>
    </row>
    <row r="13287" spans="1:7" x14ac:dyDescent="0.25">
      <c r="A13287" t="s">
        <v>3061</v>
      </c>
      <c r="B13287">
        <v>1438</v>
      </c>
      <c r="C13287">
        <v>976.10500695410201</v>
      </c>
      <c r="D13287">
        <f t="shared" si="207"/>
        <v>1403638.9999999986</v>
      </c>
      <c r="E13287">
        <v>735.50580361853099</v>
      </c>
      <c r="F13287">
        <v>540968.78715654102</v>
      </c>
      <c r="G13287" t="s">
        <v>32895</v>
      </c>
    </row>
    <row r="13288" spans="1:7" x14ac:dyDescent="0.25">
      <c r="A13288" t="s">
        <v>10301</v>
      </c>
      <c r="B13288">
        <v>1453</v>
      </c>
      <c r="C13288">
        <v>967.36820371644797</v>
      </c>
      <c r="D13288">
        <f t="shared" si="207"/>
        <v>1405585.9999999988</v>
      </c>
      <c r="E13288">
        <v>737.86794529290898</v>
      </c>
      <c r="F13288">
        <v>544449.104690779</v>
      </c>
      <c r="G13288" t="s">
        <v>32895</v>
      </c>
    </row>
    <row r="13289" spans="1:7" x14ac:dyDescent="0.25">
      <c r="A13289" t="s">
        <v>10320</v>
      </c>
      <c r="B13289">
        <v>1402</v>
      </c>
      <c r="C13289">
        <v>969.72253922967195</v>
      </c>
      <c r="D13289">
        <f t="shared" si="207"/>
        <v>1359551</v>
      </c>
      <c r="E13289">
        <v>719.34802400116098</v>
      </c>
      <c r="F13289">
        <v>517461.579634375</v>
      </c>
      <c r="G13289" t="s">
        <v>32895</v>
      </c>
    </row>
    <row r="13290" spans="1:7" x14ac:dyDescent="0.25">
      <c r="A13290" t="s">
        <v>29445</v>
      </c>
      <c r="B13290">
        <v>1418</v>
      </c>
      <c r="C13290">
        <v>964.72496473906904</v>
      </c>
      <c r="D13290">
        <f t="shared" si="207"/>
        <v>1367980</v>
      </c>
      <c r="E13290">
        <v>718.82278631116503</v>
      </c>
      <c r="F13290">
        <v>516706.19812014699</v>
      </c>
      <c r="G13290" t="s">
        <v>32895</v>
      </c>
    </row>
    <row r="13291" spans="1:7" x14ac:dyDescent="0.25">
      <c r="A13291" t="s">
        <v>20872</v>
      </c>
      <c r="B13291">
        <v>1398</v>
      </c>
      <c r="C13291">
        <v>969.07796852646595</v>
      </c>
      <c r="D13291">
        <f t="shared" si="207"/>
        <v>1354770.9999999993</v>
      </c>
      <c r="E13291">
        <v>719.55225007499996</v>
      </c>
      <c r="F13291">
        <v>517755.44058799598</v>
      </c>
      <c r="G13291" t="s">
        <v>32895</v>
      </c>
    </row>
    <row r="13292" spans="1:7" x14ac:dyDescent="0.25">
      <c r="A13292" t="s">
        <v>28166</v>
      </c>
      <c r="B13292">
        <v>1475</v>
      </c>
      <c r="C13292">
        <v>965.506440677966</v>
      </c>
      <c r="D13292">
        <f t="shared" si="207"/>
        <v>1424121.9999999998</v>
      </c>
      <c r="E13292">
        <v>723.60831135058095</v>
      </c>
      <c r="F13292">
        <v>523608.98825564003</v>
      </c>
      <c r="G13292" t="s">
        <v>32895</v>
      </c>
    </row>
    <row r="13293" spans="1:7" x14ac:dyDescent="0.25">
      <c r="A13293" t="s">
        <v>14095</v>
      </c>
      <c r="B13293">
        <v>1463</v>
      </c>
      <c r="C13293">
        <v>964.31510594668396</v>
      </c>
      <c r="D13293">
        <f t="shared" si="207"/>
        <v>1410792.9999999986</v>
      </c>
      <c r="E13293">
        <v>728.26552172553795</v>
      </c>
      <c r="F13293">
        <v>530370.67013417103</v>
      </c>
      <c r="G13293" t="s">
        <v>32895</v>
      </c>
    </row>
    <row r="13294" spans="1:7" x14ac:dyDescent="0.25">
      <c r="A13294" t="s">
        <v>21532</v>
      </c>
      <c r="B13294">
        <v>1499</v>
      </c>
      <c r="C13294">
        <v>954.265510340226</v>
      </c>
      <c r="D13294">
        <f t="shared" si="207"/>
        <v>1430443.9999999988</v>
      </c>
      <c r="E13294">
        <v>712.62798786138501</v>
      </c>
      <c r="F13294">
        <v>507838.64908336703</v>
      </c>
      <c r="G13294" t="s">
        <v>32895</v>
      </c>
    </row>
    <row r="13295" spans="1:7" x14ac:dyDescent="0.25">
      <c r="A13295" t="s">
        <v>19605</v>
      </c>
      <c r="B13295">
        <v>1478</v>
      </c>
      <c r="C13295">
        <v>974.74289580514198</v>
      </c>
      <c r="D13295">
        <f t="shared" si="207"/>
        <v>1440669.9999999998</v>
      </c>
      <c r="E13295">
        <v>749.52275689344799</v>
      </c>
      <c r="F13295">
        <v>561784.36310115503</v>
      </c>
      <c r="G13295" t="s">
        <v>32895</v>
      </c>
    </row>
    <row r="13296" spans="1:7" x14ac:dyDescent="0.25">
      <c r="A13296" t="s">
        <v>29644</v>
      </c>
      <c r="B13296">
        <v>1557</v>
      </c>
      <c r="C13296">
        <v>954.80025690430296</v>
      </c>
      <c r="D13296">
        <f t="shared" si="207"/>
        <v>1486623.9999999998</v>
      </c>
      <c r="E13296">
        <v>732.65165958523096</v>
      </c>
      <c r="F13296">
        <v>536778.45429299294</v>
      </c>
      <c r="G13296" t="s">
        <v>32895</v>
      </c>
    </row>
    <row r="13297" spans="1:7" x14ac:dyDescent="0.25">
      <c r="A13297" t="s">
        <v>19762</v>
      </c>
      <c r="B13297">
        <v>1443</v>
      </c>
      <c r="C13297">
        <v>960.97990297990202</v>
      </c>
      <c r="D13297">
        <f t="shared" si="207"/>
        <v>1386693.9999999986</v>
      </c>
      <c r="E13297">
        <v>721.83623744403997</v>
      </c>
      <c r="F13297">
        <v>521047.55368736899</v>
      </c>
      <c r="G13297" t="s">
        <v>32895</v>
      </c>
    </row>
    <row r="13298" spans="1:7" x14ac:dyDescent="0.25">
      <c r="A13298" t="s">
        <v>9228</v>
      </c>
      <c r="B13298">
        <v>1466</v>
      </c>
      <c r="C13298">
        <v>970.93656207366905</v>
      </c>
      <c r="D13298">
        <f t="shared" si="207"/>
        <v>1423392.9999999988</v>
      </c>
      <c r="E13298">
        <v>729.45578718722697</v>
      </c>
      <c r="F13298">
        <v>532105.74546093703</v>
      </c>
      <c r="G13298" t="s">
        <v>32895</v>
      </c>
    </row>
    <row r="13299" spans="1:7" x14ac:dyDescent="0.25">
      <c r="A13299" t="s">
        <v>27736</v>
      </c>
      <c r="B13299">
        <v>1321</v>
      </c>
      <c r="C13299">
        <v>963.74186222558603</v>
      </c>
      <c r="D13299">
        <f t="shared" si="207"/>
        <v>1273102.9999999991</v>
      </c>
      <c r="E13299">
        <v>717.63745329728602</v>
      </c>
      <c r="F13299">
        <v>515003.514375014</v>
      </c>
      <c r="G13299" t="s">
        <v>32895</v>
      </c>
    </row>
    <row r="13300" spans="1:7" x14ac:dyDescent="0.25">
      <c r="A13300" t="s">
        <v>16963</v>
      </c>
      <c r="B13300">
        <v>1375</v>
      </c>
      <c r="C13300">
        <v>965.13163636363595</v>
      </c>
      <c r="D13300">
        <f t="shared" si="207"/>
        <v>1327055.9999999995</v>
      </c>
      <c r="E13300">
        <v>719.64457868561703</v>
      </c>
      <c r="F13300">
        <v>517888.31963159901</v>
      </c>
      <c r="G13300" t="s">
        <v>32895</v>
      </c>
    </row>
    <row r="13301" spans="1:7" x14ac:dyDescent="0.25">
      <c r="A13301" t="s">
        <v>28290</v>
      </c>
      <c r="B13301">
        <v>1485</v>
      </c>
      <c r="C13301">
        <v>959.26195286195195</v>
      </c>
      <c r="D13301">
        <f t="shared" si="207"/>
        <v>1424503.9999999986</v>
      </c>
      <c r="E13301">
        <v>718.85445665446002</v>
      </c>
      <c r="F13301">
        <v>516751.72985197802</v>
      </c>
      <c r="G13301" t="s">
        <v>32895</v>
      </c>
    </row>
    <row r="13302" spans="1:7" x14ac:dyDescent="0.25">
      <c r="A13302" t="s">
        <v>23718</v>
      </c>
      <c r="B13302">
        <v>1486</v>
      </c>
      <c r="C13302">
        <v>952.22139973082096</v>
      </c>
      <c r="D13302">
        <f t="shared" si="207"/>
        <v>1415001</v>
      </c>
      <c r="E13302">
        <v>728.19782811752202</v>
      </c>
      <c r="F13302">
        <v>530272.07687507605</v>
      </c>
      <c r="G13302" t="s">
        <v>32895</v>
      </c>
    </row>
    <row r="13303" spans="1:7" x14ac:dyDescent="0.25">
      <c r="A13303" t="s">
        <v>16166</v>
      </c>
      <c r="B13303">
        <v>1412</v>
      </c>
      <c r="C13303">
        <v>967.03116147308697</v>
      </c>
      <c r="D13303">
        <f t="shared" si="207"/>
        <v>1365447.9999999988</v>
      </c>
      <c r="E13303">
        <v>714.67294072912398</v>
      </c>
      <c r="F13303">
        <v>510757.41221041401</v>
      </c>
      <c r="G13303" t="s">
        <v>32895</v>
      </c>
    </row>
    <row r="13304" spans="1:7" x14ac:dyDescent="0.25">
      <c r="A13304" t="s">
        <v>7350</v>
      </c>
      <c r="B13304">
        <v>1428</v>
      </c>
      <c r="C13304">
        <v>969.01890756302498</v>
      </c>
      <c r="D13304">
        <f t="shared" si="207"/>
        <v>1383758.9999999998</v>
      </c>
      <c r="E13304">
        <v>712.23552166737898</v>
      </c>
      <c r="F13304">
        <v>507279.43832480401</v>
      </c>
      <c r="G13304" t="s">
        <v>32895</v>
      </c>
    </row>
    <row r="13305" spans="1:7" x14ac:dyDescent="0.25">
      <c r="A13305" t="s">
        <v>10200</v>
      </c>
      <c r="B13305">
        <v>1465</v>
      </c>
      <c r="C13305">
        <v>968.269624573378</v>
      </c>
      <c r="D13305">
        <f t="shared" si="207"/>
        <v>1418514.9999999988</v>
      </c>
      <c r="E13305">
        <v>740.89680211120799</v>
      </c>
      <c r="F13305">
        <v>548928.07137861499</v>
      </c>
      <c r="G13305" t="s">
        <v>32895</v>
      </c>
    </row>
    <row r="13306" spans="1:7" x14ac:dyDescent="0.25">
      <c r="A13306" t="s">
        <v>2282</v>
      </c>
      <c r="B13306">
        <v>1426</v>
      </c>
      <c r="C13306">
        <v>957.39621318372997</v>
      </c>
      <c r="D13306">
        <f t="shared" si="207"/>
        <v>1365246.9999999988</v>
      </c>
      <c r="E13306">
        <v>704.37722904682596</v>
      </c>
      <c r="F13306">
        <v>496147.28079968499</v>
      </c>
      <c r="G13306" t="s">
        <v>32895</v>
      </c>
    </row>
    <row r="13307" spans="1:7" x14ac:dyDescent="0.25">
      <c r="A13307" t="s">
        <v>26336</v>
      </c>
      <c r="B13307">
        <v>1653</v>
      </c>
      <c r="C13307">
        <v>879.41439806412495</v>
      </c>
      <c r="D13307">
        <f t="shared" si="207"/>
        <v>1453671.9999999986</v>
      </c>
      <c r="E13307">
        <v>725.20296029334804</v>
      </c>
      <c r="F13307">
        <v>525919.33361823601</v>
      </c>
      <c r="G13307" t="s">
        <v>32895</v>
      </c>
    </row>
    <row r="13308" spans="1:7" x14ac:dyDescent="0.25">
      <c r="A13308" t="s">
        <v>12568</v>
      </c>
      <c r="B13308">
        <v>1477</v>
      </c>
      <c r="C13308">
        <v>967.04671631685801</v>
      </c>
      <c r="D13308">
        <f t="shared" si="207"/>
        <v>1428327.9999999993</v>
      </c>
      <c r="E13308">
        <v>740.793358033549</v>
      </c>
      <c r="F13308">
        <v>548774.79930662201</v>
      </c>
      <c r="G13308" t="s">
        <v>32895</v>
      </c>
    </row>
    <row r="13309" spans="1:7" x14ac:dyDescent="0.25">
      <c r="A13309" t="s">
        <v>27930</v>
      </c>
      <c r="B13309">
        <v>1540</v>
      </c>
      <c r="C13309">
        <v>934.98311688311605</v>
      </c>
      <c r="D13309">
        <f t="shared" si="207"/>
        <v>1439873.9999999988</v>
      </c>
      <c r="E13309">
        <v>710.285888849912</v>
      </c>
      <c r="F13309">
        <v>504506.04389931</v>
      </c>
      <c r="G13309" t="s">
        <v>32895</v>
      </c>
    </row>
    <row r="13310" spans="1:7" x14ac:dyDescent="0.25">
      <c r="A13310" t="s">
        <v>7089</v>
      </c>
      <c r="B13310">
        <v>1466</v>
      </c>
      <c r="C13310">
        <v>966.14051841746198</v>
      </c>
      <c r="D13310">
        <f t="shared" si="207"/>
        <v>1416361.9999999993</v>
      </c>
      <c r="E13310">
        <v>717.47376356317397</v>
      </c>
      <c r="F13310">
        <v>514768.601401505</v>
      </c>
      <c r="G13310" t="s">
        <v>32895</v>
      </c>
    </row>
    <row r="13311" spans="1:7" x14ac:dyDescent="0.25">
      <c r="A13311" t="s">
        <v>9655</v>
      </c>
      <c r="B13311">
        <v>1523</v>
      </c>
      <c r="C13311">
        <v>964.23046618516003</v>
      </c>
      <c r="D13311">
        <f t="shared" si="207"/>
        <v>1468522.9999999986</v>
      </c>
      <c r="E13311">
        <v>732.37774701819205</v>
      </c>
      <c r="F13311">
        <v>536377.164327443</v>
      </c>
      <c r="G13311" t="s">
        <v>32895</v>
      </c>
    </row>
    <row r="13312" spans="1:7" x14ac:dyDescent="0.25">
      <c r="A13312" t="s">
        <v>10335</v>
      </c>
      <c r="B13312">
        <v>1396</v>
      </c>
      <c r="C13312">
        <v>963.92979942693398</v>
      </c>
      <c r="D13312">
        <f t="shared" si="207"/>
        <v>1345645.9999999998</v>
      </c>
      <c r="E13312">
        <v>753.47533209251799</v>
      </c>
      <c r="F13312">
        <v>567725.07607193105</v>
      </c>
      <c r="G13312" t="s">
        <v>32895</v>
      </c>
    </row>
    <row r="13313" spans="1:7" x14ac:dyDescent="0.25">
      <c r="A13313" t="s">
        <v>27006</v>
      </c>
      <c r="B13313">
        <v>1469</v>
      </c>
      <c r="C13313">
        <v>961.85908781484</v>
      </c>
      <c r="D13313">
        <f t="shared" si="207"/>
        <v>1412971</v>
      </c>
      <c r="E13313">
        <v>711.53142102106494</v>
      </c>
      <c r="F13313">
        <v>506276.96310025698</v>
      </c>
      <c r="G13313" t="s">
        <v>32895</v>
      </c>
    </row>
    <row r="13314" spans="1:7" x14ac:dyDescent="0.25">
      <c r="A13314" t="s">
        <v>22900</v>
      </c>
      <c r="B13314">
        <v>1474</v>
      </c>
      <c r="C13314">
        <v>961.98914518317497</v>
      </c>
      <c r="D13314">
        <f t="shared" si="207"/>
        <v>1417972</v>
      </c>
      <c r="E13314">
        <v>741.07219888173597</v>
      </c>
      <c r="F13314">
        <v>549188.00395541196</v>
      </c>
      <c r="G13314" t="s">
        <v>32895</v>
      </c>
    </row>
    <row r="13315" spans="1:7" x14ac:dyDescent="0.25">
      <c r="A13315" t="s">
        <v>25133</v>
      </c>
      <c r="B13315">
        <v>1394</v>
      </c>
      <c r="C13315">
        <v>964.10688665710097</v>
      </c>
      <c r="D13315">
        <f t="shared" ref="D13315:D13378" si="208">B13315*C13315</f>
        <v>1343964.9999999988</v>
      </c>
      <c r="E13315">
        <v>736.283784455351</v>
      </c>
      <c r="F13315">
        <v>542113.81125189306</v>
      </c>
      <c r="G13315" t="s">
        <v>32895</v>
      </c>
    </row>
    <row r="13316" spans="1:7" x14ac:dyDescent="0.25">
      <c r="A13316" t="s">
        <v>3941</v>
      </c>
      <c r="B13316">
        <v>1476</v>
      </c>
      <c r="C13316">
        <v>949.43021680216805</v>
      </c>
      <c r="D13316">
        <f t="shared" si="208"/>
        <v>1401359</v>
      </c>
      <c r="E13316">
        <v>705.28471943321301</v>
      </c>
      <c r="F13316">
        <v>497426.535465986</v>
      </c>
      <c r="G13316" t="s">
        <v>32895</v>
      </c>
    </row>
    <row r="13317" spans="1:7" x14ac:dyDescent="0.25">
      <c r="A13317" t="s">
        <v>8433</v>
      </c>
      <c r="B13317">
        <v>1485</v>
      </c>
      <c r="C13317">
        <v>978.35555555555504</v>
      </c>
      <c r="D13317">
        <f t="shared" si="208"/>
        <v>1452857.9999999993</v>
      </c>
      <c r="E13317">
        <v>744.74024047728403</v>
      </c>
      <c r="F13317">
        <v>554638.02578616305</v>
      </c>
      <c r="G13317" t="s">
        <v>32895</v>
      </c>
    </row>
    <row r="13318" spans="1:7" x14ac:dyDescent="0.25">
      <c r="A13318" t="s">
        <v>16677</v>
      </c>
      <c r="B13318">
        <v>1489</v>
      </c>
      <c r="C13318">
        <v>957.70517125587605</v>
      </c>
      <c r="D13318">
        <f t="shared" si="208"/>
        <v>1426022.9999999995</v>
      </c>
      <c r="E13318">
        <v>725.56433337208603</v>
      </c>
      <c r="F13318">
        <v>526443.60186168097</v>
      </c>
      <c r="G13318" t="s">
        <v>32895</v>
      </c>
    </row>
    <row r="13319" spans="1:7" x14ac:dyDescent="0.25">
      <c r="A13319" t="s">
        <v>16677</v>
      </c>
      <c r="B13319">
        <v>1489</v>
      </c>
      <c r="C13319">
        <v>957.70517125587605</v>
      </c>
      <c r="D13319">
        <f t="shared" si="208"/>
        <v>1426022.9999999995</v>
      </c>
      <c r="E13319">
        <v>725.56433337208603</v>
      </c>
      <c r="F13319">
        <v>526443.60186168097</v>
      </c>
      <c r="G13319" t="s">
        <v>32895</v>
      </c>
    </row>
    <row r="13320" spans="1:7" x14ac:dyDescent="0.25">
      <c r="A13320" t="s">
        <v>23720</v>
      </c>
      <c r="B13320">
        <v>1595</v>
      </c>
      <c r="C13320">
        <v>902.55047021943506</v>
      </c>
      <c r="D13320">
        <f t="shared" si="208"/>
        <v>1439567.9999999988</v>
      </c>
      <c r="E13320">
        <v>704.61979153248899</v>
      </c>
      <c r="F13320">
        <v>496489.05061928899</v>
      </c>
      <c r="G13320" t="s">
        <v>32895</v>
      </c>
    </row>
    <row r="13321" spans="1:7" x14ac:dyDescent="0.25">
      <c r="A13321" t="s">
        <v>6098</v>
      </c>
      <c r="B13321">
        <v>1503</v>
      </c>
      <c r="C13321">
        <v>965.95009980039902</v>
      </c>
      <c r="D13321">
        <f t="shared" si="208"/>
        <v>1451822.9999999998</v>
      </c>
      <c r="E13321">
        <v>753.79220208650395</v>
      </c>
      <c r="F13321">
        <v>568202.68392642098</v>
      </c>
      <c r="G13321" t="s">
        <v>32895</v>
      </c>
    </row>
    <row r="13322" spans="1:7" x14ac:dyDescent="0.25">
      <c r="A13322" t="s">
        <v>7687</v>
      </c>
      <c r="B13322">
        <v>1470</v>
      </c>
      <c r="C13322">
        <v>967.06530612244899</v>
      </c>
      <c r="D13322">
        <f t="shared" si="208"/>
        <v>1421586</v>
      </c>
      <c r="E13322">
        <v>745.90874749205602</v>
      </c>
      <c r="F13322">
        <v>556379.85958516796</v>
      </c>
      <c r="G13322" t="s">
        <v>32895</v>
      </c>
    </row>
    <row r="13323" spans="1:7" x14ac:dyDescent="0.25">
      <c r="A13323" t="s">
        <v>5025</v>
      </c>
      <c r="B13323">
        <v>1454</v>
      </c>
      <c r="C13323">
        <v>958.55089408528102</v>
      </c>
      <c r="D13323">
        <f t="shared" si="208"/>
        <v>1393732.9999999986</v>
      </c>
      <c r="E13323">
        <v>723.79896090786997</v>
      </c>
      <c r="F13323">
        <v>523884.935811312</v>
      </c>
      <c r="G13323" t="s">
        <v>32895</v>
      </c>
    </row>
    <row r="13324" spans="1:7" x14ac:dyDescent="0.25">
      <c r="A13324" t="s">
        <v>9719</v>
      </c>
      <c r="B13324">
        <v>1437</v>
      </c>
      <c r="C13324">
        <v>958.56576200417499</v>
      </c>
      <c r="D13324">
        <f t="shared" si="208"/>
        <v>1377458.9999999995</v>
      </c>
      <c r="E13324">
        <v>712.67703417371501</v>
      </c>
      <c r="F13324">
        <v>507908.55503864202</v>
      </c>
      <c r="G13324" t="s">
        <v>32895</v>
      </c>
    </row>
    <row r="13325" spans="1:7" x14ac:dyDescent="0.25">
      <c r="A13325" t="s">
        <v>22043</v>
      </c>
      <c r="B13325">
        <v>1403</v>
      </c>
      <c r="C13325">
        <v>956.01995723449704</v>
      </c>
      <c r="D13325">
        <f t="shared" si="208"/>
        <v>1341295.9999999993</v>
      </c>
      <c r="E13325">
        <v>716.01139994490802</v>
      </c>
      <c r="F13325">
        <v>512672.32485106803</v>
      </c>
      <c r="G13325" t="s">
        <v>32895</v>
      </c>
    </row>
    <row r="13326" spans="1:7" x14ac:dyDescent="0.25">
      <c r="A13326" t="s">
        <v>13587</v>
      </c>
      <c r="B13326">
        <v>1427</v>
      </c>
      <c r="C13326">
        <v>961.94183601962095</v>
      </c>
      <c r="D13326">
        <f t="shared" si="208"/>
        <v>1372690.9999999991</v>
      </c>
      <c r="E13326">
        <v>716.96955565728399</v>
      </c>
      <c r="F13326">
        <v>514045.343739403</v>
      </c>
      <c r="G13326" t="s">
        <v>32895</v>
      </c>
    </row>
    <row r="13327" spans="1:7" x14ac:dyDescent="0.25">
      <c r="A13327" t="s">
        <v>23909</v>
      </c>
      <c r="B13327">
        <v>1442</v>
      </c>
      <c r="C13327">
        <v>959.41054091539502</v>
      </c>
      <c r="D13327">
        <f t="shared" si="208"/>
        <v>1383469.9999999995</v>
      </c>
      <c r="E13327">
        <v>708.75241082283003</v>
      </c>
      <c r="F13327">
        <v>502329.97984717402</v>
      </c>
      <c r="G13327" t="s">
        <v>32895</v>
      </c>
    </row>
    <row r="13328" spans="1:7" x14ac:dyDescent="0.25">
      <c r="A13328" t="s">
        <v>24134</v>
      </c>
      <c r="B13328">
        <v>1419</v>
      </c>
      <c r="C13328">
        <v>967.73361522198695</v>
      </c>
      <c r="D13328">
        <f t="shared" si="208"/>
        <v>1373213.9999999995</v>
      </c>
      <c r="E13328">
        <v>719.38438524072501</v>
      </c>
      <c r="F13328">
        <v>517513.89372817602</v>
      </c>
      <c r="G13328" t="s">
        <v>32895</v>
      </c>
    </row>
    <row r="13329" spans="1:7" x14ac:dyDescent="0.25">
      <c r="A13329" t="s">
        <v>9210</v>
      </c>
      <c r="B13329">
        <v>1483</v>
      </c>
      <c r="C13329">
        <v>967.12677006068702</v>
      </c>
      <c r="D13329">
        <f t="shared" si="208"/>
        <v>1434248.9999999988</v>
      </c>
      <c r="E13329">
        <v>736.51707900780798</v>
      </c>
      <c r="F13329">
        <v>542457.40767019405</v>
      </c>
      <c r="G13329" t="s">
        <v>32895</v>
      </c>
    </row>
    <row r="13330" spans="1:7" x14ac:dyDescent="0.25">
      <c r="A13330" t="s">
        <v>6896</v>
      </c>
      <c r="B13330">
        <v>1451</v>
      </c>
      <c r="C13330">
        <v>965.88766368022004</v>
      </c>
      <c r="D13330">
        <f t="shared" si="208"/>
        <v>1401502.9999999993</v>
      </c>
      <c r="E13330">
        <v>729.87804682283502</v>
      </c>
      <c r="F13330">
        <v>532721.96323391702</v>
      </c>
      <c r="G13330" t="s">
        <v>32895</v>
      </c>
    </row>
    <row r="13331" spans="1:7" x14ac:dyDescent="0.25">
      <c r="A13331" t="s">
        <v>5122</v>
      </c>
      <c r="B13331">
        <v>1436</v>
      </c>
      <c r="C13331">
        <v>965.21378830083495</v>
      </c>
      <c r="D13331">
        <f t="shared" si="208"/>
        <v>1386046.9999999991</v>
      </c>
      <c r="E13331">
        <v>723.04665965119204</v>
      </c>
      <c r="F13331">
        <v>522796.47203274601</v>
      </c>
      <c r="G13331" t="s">
        <v>32895</v>
      </c>
    </row>
    <row r="13332" spans="1:7" x14ac:dyDescent="0.25">
      <c r="A13332" t="s">
        <v>17749</v>
      </c>
      <c r="B13332">
        <v>1400</v>
      </c>
      <c r="C13332">
        <v>969.35928571428497</v>
      </c>
      <c r="D13332">
        <f t="shared" si="208"/>
        <v>1357102.9999999988</v>
      </c>
      <c r="E13332">
        <v>723.94622847922597</v>
      </c>
      <c r="F13332">
        <v>524098.14172929601</v>
      </c>
      <c r="G13332" t="s">
        <v>32895</v>
      </c>
    </row>
    <row r="13333" spans="1:7" x14ac:dyDescent="0.25">
      <c r="A13333" t="s">
        <v>11576</v>
      </c>
      <c r="B13333">
        <v>1516</v>
      </c>
      <c r="C13333">
        <v>959.28232189973596</v>
      </c>
      <c r="D13333">
        <f t="shared" si="208"/>
        <v>1454271.9999999998</v>
      </c>
      <c r="E13333">
        <v>719.67169502806701</v>
      </c>
      <c r="F13333">
        <v>517927.34862457198</v>
      </c>
      <c r="G13333" t="s">
        <v>32895</v>
      </c>
    </row>
    <row r="13334" spans="1:7" x14ac:dyDescent="0.25">
      <c r="A13334" t="s">
        <v>8510</v>
      </c>
      <c r="B13334">
        <v>1709</v>
      </c>
      <c r="C13334">
        <v>856.29315389116402</v>
      </c>
      <c r="D13334">
        <f t="shared" si="208"/>
        <v>1463404.9999999993</v>
      </c>
      <c r="E13334">
        <v>669.42095645257496</v>
      </c>
      <c r="F13334">
        <v>448124.41693787999</v>
      </c>
      <c r="G13334" t="s">
        <v>32895</v>
      </c>
    </row>
    <row r="13335" spans="1:7" x14ac:dyDescent="0.25">
      <c r="A13335" t="s">
        <v>17727</v>
      </c>
      <c r="B13335">
        <v>1570</v>
      </c>
      <c r="C13335">
        <v>912.59044585987203</v>
      </c>
      <c r="D13335">
        <f t="shared" si="208"/>
        <v>1432766.9999999991</v>
      </c>
      <c r="E13335">
        <v>684.59709795202798</v>
      </c>
      <c r="F13335">
        <v>468673.18652433902</v>
      </c>
      <c r="G13335" t="s">
        <v>32895</v>
      </c>
    </row>
    <row r="13336" spans="1:7" x14ac:dyDescent="0.25">
      <c r="A13336" t="s">
        <v>1540</v>
      </c>
      <c r="B13336">
        <v>1409</v>
      </c>
      <c r="C13336">
        <v>950.11497515968699</v>
      </c>
      <c r="D13336">
        <f t="shared" si="208"/>
        <v>1338711.9999999991</v>
      </c>
      <c r="E13336">
        <v>680.64881384900002</v>
      </c>
      <c r="F13336">
        <v>463282.80779405101</v>
      </c>
      <c r="G13336" t="s">
        <v>32895</v>
      </c>
    </row>
    <row r="13337" spans="1:7" x14ac:dyDescent="0.25">
      <c r="A13337" t="s">
        <v>7727</v>
      </c>
      <c r="B13337">
        <v>1467</v>
      </c>
      <c r="C13337">
        <v>963.74369461486003</v>
      </c>
      <c r="D13337">
        <f t="shared" si="208"/>
        <v>1413811.9999999998</v>
      </c>
      <c r="E13337">
        <v>728.30900954856702</v>
      </c>
      <c r="F13337">
        <v>530434.01338961395</v>
      </c>
      <c r="G13337" t="s">
        <v>32895</v>
      </c>
    </row>
    <row r="13338" spans="1:7" x14ac:dyDescent="0.25">
      <c r="A13338" t="s">
        <v>20181</v>
      </c>
      <c r="B13338">
        <v>1429</v>
      </c>
      <c r="C13338">
        <v>947.01819454163694</v>
      </c>
      <c r="D13338">
        <f t="shared" si="208"/>
        <v>1353288.9999999993</v>
      </c>
      <c r="E13338">
        <v>685.03968660052499</v>
      </c>
      <c r="F13338">
        <v>469279.37221774599</v>
      </c>
      <c r="G13338" t="s">
        <v>32895</v>
      </c>
    </row>
    <row r="13339" spans="1:7" x14ac:dyDescent="0.25">
      <c r="A13339" t="s">
        <v>20181</v>
      </c>
      <c r="B13339">
        <v>1429</v>
      </c>
      <c r="C13339">
        <v>947.01819454163694</v>
      </c>
      <c r="D13339">
        <f t="shared" si="208"/>
        <v>1353288.9999999993</v>
      </c>
      <c r="E13339">
        <v>685.03968660052499</v>
      </c>
      <c r="F13339">
        <v>469279.37221774599</v>
      </c>
      <c r="G13339" t="s">
        <v>32895</v>
      </c>
    </row>
    <row r="13340" spans="1:7" x14ac:dyDescent="0.25">
      <c r="A13340" t="s">
        <v>24290</v>
      </c>
      <c r="B13340">
        <v>1408</v>
      </c>
      <c r="C13340">
        <v>961.78125</v>
      </c>
      <c r="D13340">
        <f t="shared" si="208"/>
        <v>1354188</v>
      </c>
      <c r="E13340">
        <v>716.21251736120496</v>
      </c>
      <c r="F13340">
        <v>512960.37002487498</v>
      </c>
      <c r="G13340" t="s">
        <v>32895</v>
      </c>
    </row>
    <row r="13341" spans="1:7" x14ac:dyDescent="0.25">
      <c r="A13341" t="s">
        <v>28183</v>
      </c>
      <c r="B13341">
        <v>1482</v>
      </c>
      <c r="C13341">
        <v>968.25708502024202</v>
      </c>
      <c r="D13341">
        <f t="shared" si="208"/>
        <v>1434956.9999999986</v>
      </c>
      <c r="E13341">
        <v>724.90336083231603</v>
      </c>
      <c r="F13341">
        <v>525484.88254598703</v>
      </c>
      <c r="G13341" t="s">
        <v>32895</v>
      </c>
    </row>
    <row r="13342" spans="1:7" x14ac:dyDescent="0.25">
      <c r="A13342" t="s">
        <v>14602</v>
      </c>
      <c r="B13342">
        <v>1429</v>
      </c>
      <c r="C13342">
        <v>957.48285514345696</v>
      </c>
      <c r="D13342">
        <f t="shared" si="208"/>
        <v>1368243</v>
      </c>
      <c r="E13342">
        <v>713.42125601665396</v>
      </c>
      <c r="F13342">
        <v>508969.88853638002</v>
      </c>
      <c r="G13342" t="s">
        <v>32895</v>
      </c>
    </row>
    <row r="13343" spans="1:7" x14ac:dyDescent="0.25">
      <c r="A13343" t="s">
        <v>6701</v>
      </c>
      <c r="B13343">
        <v>1481</v>
      </c>
      <c r="C13343">
        <v>949.99392302498302</v>
      </c>
      <c r="D13343">
        <f t="shared" si="208"/>
        <v>1406940.9999999998</v>
      </c>
      <c r="E13343">
        <v>717.84512132234204</v>
      </c>
      <c r="F13343">
        <v>515301.61820628803</v>
      </c>
      <c r="G13343" t="s">
        <v>32895</v>
      </c>
    </row>
    <row r="13344" spans="1:7" x14ac:dyDescent="0.25">
      <c r="A13344" t="s">
        <v>18674</v>
      </c>
      <c r="B13344">
        <v>1441</v>
      </c>
      <c r="C13344">
        <v>961.45732130464899</v>
      </c>
      <c r="D13344">
        <f t="shared" si="208"/>
        <v>1385459.9999999993</v>
      </c>
      <c r="E13344">
        <v>734.42687104056199</v>
      </c>
      <c r="F13344">
        <v>539382.82890643005</v>
      </c>
      <c r="G13344" t="s">
        <v>32895</v>
      </c>
    </row>
    <row r="13345" spans="1:7" x14ac:dyDescent="0.25">
      <c r="A13345" t="s">
        <v>27107</v>
      </c>
      <c r="B13345">
        <v>1456</v>
      </c>
      <c r="C13345">
        <v>958.53914835164801</v>
      </c>
      <c r="D13345">
        <f t="shared" si="208"/>
        <v>1395632.9999999995</v>
      </c>
      <c r="E13345">
        <v>712.02696566978602</v>
      </c>
      <c r="F13345">
        <v>506982.39984092303</v>
      </c>
      <c r="G13345" t="s">
        <v>32895</v>
      </c>
    </row>
    <row r="13346" spans="1:7" x14ac:dyDescent="0.25">
      <c r="A13346" t="s">
        <v>7582</v>
      </c>
      <c r="B13346">
        <v>1507</v>
      </c>
      <c r="C13346">
        <v>951.56138022561299</v>
      </c>
      <c r="D13346">
        <f t="shared" si="208"/>
        <v>1434002.9999999988</v>
      </c>
      <c r="E13346">
        <v>727.98596127190694</v>
      </c>
      <c r="F13346">
        <v>529963.559808983</v>
      </c>
      <c r="G13346" t="s">
        <v>32895</v>
      </c>
    </row>
    <row r="13347" spans="1:7" x14ac:dyDescent="0.25">
      <c r="A13347" t="s">
        <v>1376</v>
      </c>
      <c r="B13347">
        <v>1442</v>
      </c>
      <c r="C13347">
        <v>971.21289875173295</v>
      </c>
      <c r="D13347">
        <f t="shared" si="208"/>
        <v>1400488.9999999988</v>
      </c>
      <c r="E13347">
        <v>719.39877050652694</v>
      </c>
      <c r="F13347">
        <v>517534.59100630297</v>
      </c>
      <c r="G13347" t="s">
        <v>32895</v>
      </c>
    </row>
    <row r="13348" spans="1:7" x14ac:dyDescent="0.25">
      <c r="A13348" t="s">
        <v>3940</v>
      </c>
      <c r="B13348">
        <v>1277</v>
      </c>
      <c r="C13348">
        <v>959.66092404072003</v>
      </c>
      <c r="D13348">
        <f t="shared" si="208"/>
        <v>1225486.9999999995</v>
      </c>
      <c r="E13348">
        <v>693.99806682408803</v>
      </c>
      <c r="F13348">
        <v>481633.316755571</v>
      </c>
      <c r="G13348" t="s">
        <v>32895</v>
      </c>
    </row>
    <row r="13349" spans="1:7" x14ac:dyDescent="0.25">
      <c r="A13349" t="s">
        <v>23676</v>
      </c>
      <c r="B13349">
        <v>1491</v>
      </c>
      <c r="C13349">
        <v>975.49161636485496</v>
      </c>
      <c r="D13349">
        <f t="shared" si="208"/>
        <v>1454457.9999999988</v>
      </c>
      <c r="E13349">
        <v>732.52052707120299</v>
      </c>
      <c r="F13349">
        <v>536586.32258067396</v>
      </c>
      <c r="G13349" t="s">
        <v>32895</v>
      </c>
    </row>
    <row r="13350" spans="1:7" x14ac:dyDescent="0.25">
      <c r="A13350" t="s">
        <v>10619</v>
      </c>
      <c r="B13350">
        <v>1488</v>
      </c>
      <c r="C13350">
        <v>971.69354838709603</v>
      </c>
      <c r="D13350">
        <f t="shared" si="208"/>
        <v>1445879.9999999988</v>
      </c>
      <c r="E13350">
        <v>729.476310880543</v>
      </c>
      <c r="F13350">
        <v>532135.68813588703</v>
      </c>
      <c r="G13350" t="s">
        <v>32895</v>
      </c>
    </row>
    <row r="13351" spans="1:7" x14ac:dyDescent="0.25">
      <c r="A13351" t="s">
        <v>6211</v>
      </c>
      <c r="B13351">
        <v>1447</v>
      </c>
      <c r="C13351">
        <v>965.51693158258399</v>
      </c>
      <c r="D13351">
        <f t="shared" si="208"/>
        <v>1397102.9999999991</v>
      </c>
      <c r="E13351">
        <v>735.76423010804501</v>
      </c>
      <c r="F13351">
        <v>541349.00230648404</v>
      </c>
      <c r="G13351" t="s">
        <v>32895</v>
      </c>
    </row>
    <row r="13352" spans="1:7" x14ac:dyDescent="0.25">
      <c r="A13352" t="s">
        <v>4612</v>
      </c>
      <c r="B13352">
        <v>1474</v>
      </c>
      <c r="C13352">
        <v>954.19877883310699</v>
      </c>
      <c r="D13352">
        <f t="shared" si="208"/>
        <v>1406488.9999999998</v>
      </c>
      <c r="E13352">
        <v>685.56381163389597</v>
      </c>
      <c r="F13352">
        <v>469997.73982199701</v>
      </c>
      <c r="G13352" t="s">
        <v>32895</v>
      </c>
    </row>
    <row r="13353" spans="1:7" x14ac:dyDescent="0.25">
      <c r="A13353" t="s">
        <v>5041</v>
      </c>
      <c r="B13353">
        <v>1437</v>
      </c>
      <c r="C13353">
        <v>961.56645789839899</v>
      </c>
      <c r="D13353">
        <f t="shared" si="208"/>
        <v>1381770.9999999993</v>
      </c>
      <c r="E13353">
        <v>718.26496442805797</v>
      </c>
      <c r="F13353">
        <v>515904.55912484002</v>
      </c>
      <c r="G13353" t="s">
        <v>32895</v>
      </c>
    </row>
    <row r="13354" spans="1:7" x14ac:dyDescent="0.25">
      <c r="A13354" t="s">
        <v>20701</v>
      </c>
      <c r="B13354">
        <v>1489</v>
      </c>
      <c r="C13354">
        <v>949.59234385493596</v>
      </c>
      <c r="D13354">
        <f t="shared" si="208"/>
        <v>1413942.9999999995</v>
      </c>
      <c r="E13354">
        <v>711.12551519075896</v>
      </c>
      <c r="F13354">
        <v>505699.49835532199</v>
      </c>
      <c r="G13354" t="s">
        <v>32895</v>
      </c>
    </row>
    <row r="13355" spans="1:7" x14ac:dyDescent="0.25">
      <c r="A13355" t="s">
        <v>3461</v>
      </c>
      <c r="B13355">
        <v>1484</v>
      </c>
      <c r="C13355">
        <v>952.544474393531</v>
      </c>
      <c r="D13355">
        <f t="shared" si="208"/>
        <v>1413576</v>
      </c>
      <c r="E13355">
        <v>711.52937770477502</v>
      </c>
      <c r="F13355">
        <v>506274.05533694499</v>
      </c>
      <c r="G13355" t="s">
        <v>32895</v>
      </c>
    </row>
    <row r="13356" spans="1:7" x14ac:dyDescent="0.25">
      <c r="A13356" t="s">
        <v>17440</v>
      </c>
      <c r="B13356">
        <v>1457</v>
      </c>
      <c r="C13356">
        <v>972.09814687714402</v>
      </c>
      <c r="D13356">
        <f t="shared" si="208"/>
        <v>1416346.9999999988</v>
      </c>
      <c r="E13356">
        <v>723.85399334724195</v>
      </c>
      <c r="F13356">
        <v>523964.60368474998</v>
      </c>
      <c r="G13356" t="s">
        <v>32895</v>
      </c>
    </row>
    <row r="13357" spans="1:7" x14ac:dyDescent="0.25">
      <c r="A13357" t="s">
        <v>26315</v>
      </c>
      <c r="B13357">
        <v>1520</v>
      </c>
      <c r="C13357">
        <v>970.71381578947296</v>
      </c>
      <c r="D13357">
        <f t="shared" si="208"/>
        <v>1475484.9999999988</v>
      </c>
      <c r="E13357">
        <v>724.54799081041199</v>
      </c>
      <c r="F13357">
        <v>524969.79098740499</v>
      </c>
      <c r="G13357" t="s">
        <v>32895</v>
      </c>
    </row>
    <row r="13358" spans="1:7" x14ac:dyDescent="0.25">
      <c r="A13358" t="s">
        <v>7214</v>
      </c>
      <c r="B13358">
        <v>3126</v>
      </c>
      <c r="C13358">
        <v>530.47920665387005</v>
      </c>
      <c r="D13358">
        <f t="shared" si="208"/>
        <v>1658277.9999999977</v>
      </c>
      <c r="E13358">
        <v>426.73945068097203</v>
      </c>
      <c r="F13358">
        <v>182106.55876749801</v>
      </c>
      <c r="G13358" t="s">
        <v>32895</v>
      </c>
    </row>
    <row r="13359" spans="1:7" x14ac:dyDescent="0.25">
      <c r="A13359" t="s">
        <v>4642</v>
      </c>
      <c r="B13359">
        <v>1440</v>
      </c>
      <c r="C13359">
        <v>951.93472222222204</v>
      </c>
      <c r="D13359">
        <f t="shared" si="208"/>
        <v>1370785.9999999998</v>
      </c>
      <c r="E13359">
        <v>712.08657750272698</v>
      </c>
      <c r="F13359">
        <v>507067.293859547</v>
      </c>
      <c r="G13359" t="s">
        <v>32895</v>
      </c>
    </row>
    <row r="13360" spans="1:7" x14ac:dyDescent="0.25">
      <c r="A13360" t="s">
        <v>7788</v>
      </c>
      <c r="B13360">
        <v>1500</v>
      </c>
      <c r="C13360">
        <v>970.68466666666598</v>
      </c>
      <c r="D13360">
        <f t="shared" si="208"/>
        <v>1456026.9999999991</v>
      </c>
      <c r="E13360">
        <v>743.35430021086404</v>
      </c>
      <c r="F13360">
        <v>552575.61564198299</v>
      </c>
      <c r="G13360" t="s">
        <v>32895</v>
      </c>
    </row>
    <row r="13361" spans="1:7" x14ac:dyDescent="0.25">
      <c r="A13361" t="s">
        <v>9988</v>
      </c>
      <c r="B13361">
        <v>1412</v>
      </c>
      <c r="C13361">
        <v>959.40439093484395</v>
      </c>
      <c r="D13361">
        <f t="shared" si="208"/>
        <v>1354678.9999999998</v>
      </c>
      <c r="E13361">
        <v>724.36540524854604</v>
      </c>
      <c r="F13361">
        <v>524705.24032088998</v>
      </c>
      <c r="G13361" t="s">
        <v>32895</v>
      </c>
    </row>
    <row r="13362" spans="1:7" x14ac:dyDescent="0.25">
      <c r="A13362" t="s">
        <v>15502</v>
      </c>
      <c r="B13362">
        <v>1492</v>
      </c>
      <c r="C13362">
        <v>959.00804289544203</v>
      </c>
      <c r="D13362">
        <f t="shared" si="208"/>
        <v>1430839.9999999995</v>
      </c>
      <c r="E13362">
        <v>726.34981858334595</v>
      </c>
      <c r="F13362">
        <v>527584.05895605905</v>
      </c>
      <c r="G13362" t="s">
        <v>32895</v>
      </c>
    </row>
    <row r="13363" spans="1:7" x14ac:dyDescent="0.25">
      <c r="A13363" t="s">
        <v>4452</v>
      </c>
      <c r="B13363">
        <v>1449</v>
      </c>
      <c r="C13363">
        <v>956.49482401656303</v>
      </c>
      <c r="D13363">
        <f t="shared" si="208"/>
        <v>1385960.9999999998</v>
      </c>
      <c r="E13363">
        <v>717.355840625518</v>
      </c>
      <c r="F13363">
        <v>514599.40207954397</v>
      </c>
      <c r="G13363" t="s">
        <v>32895</v>
      </c>
    </row>
    <row r="13364" spans="1:7" x14ac:dyDescent="0.25">
      <c r="A13364" t="s">
        <v>27119</v>
      </c>
      <c r="B13364">
        <v>1439</v>
      </c>
      <c r="C13364">
        <v>962.22307157748401</v>
      </c>
      <c r="D13364">
        <f t="shared" si="208"/>
        <v>1384638.9999999995</v>
      </c>
      <c r="E13364">
        <v>741.99605592319597</v>
      </c>
      <c r="F13364">
        <v>550558.14700557897</v>
      </c>
      <c r="G13364" t="s">
        <v>32895</v>
      </c>
    </row>
    <row r="13365" spans="1:7" x14ac:dyDescent="0.25">
      <c r="A13365" t="s">
        <v>24005</v>
      </c>
      <c r="B13365">
        <v>1443</v>
      </c>
      <c r="C13365">
        <v>955.94248094248098</v>
      </c>
      <c r="D13365">
        <f t="shared" si="208"/>
        <v>1379425</v>
      </c>
      <c r="E13365">
        <v>714.54267219841597</v>
      </c>
      <c r="F13365">
        <v>510571.23039245303</v>
      </c>
      <c r="G13365" t="s">
        <v>32895</v>
      </c>
    </row>
    <row r="13366" spans="1:7" x14ac:dyDescent="0.25">
      <c r="A13366" t="s">
        <v>8709</v>
      </c>
      <c r="B13366">
        <v>1489</v>
      </c>
      <c r="C13366">
        <v>973.77568838146397</v>
      </c>
      <c r="D13366">
        <f t="shared" si="208"/>
        <v>1449951.9999999998</v>
      </c>
      <c r="E13366">
        <v>752.42534061451602</v>
      </c>
      <c r="F13366">
        <v>566143.89319887001</v>
      </c>
      <c r="G13366" t="s">
        <v>32895</v>
      </c>
    </row>
    <row r="13367" spans="1:7" x14ac:dyDescent="0.25">
      <c r="A13367" t="s">
        <v>17744</v>
      </c>
      <c r="B13367">
        <v>1500</v>
      </c>
      <c r="C13367">
        <v>963.75933333333296</v>
      </c>
      <c r="D13367">
        <f t="shared" si="208"/>
        <v>1445638.9999999995</v>
      </c>
      <c r="E13367">
        <v>723.06295906700802</v>
      </c>
      <c r="F13367">
        <v>522820.04277473799</v>
      </c>
      <c r="G13367" t="s">
        <v>32895</v>
      </c>
    </row>
    <row r="13368" spans="1:7" x14ac:dyDescent="0.25">
      <c r="A13368" t="s">
        <v>9896</v>
      </c>
      <c r="B13368">
        <v>1431</v>
      </c>
      <c r="C13368">
        <v>984.43745632424805</v>
      </c>
      <c r="D13368">
        <f t="shared" si="208"/>
        <v>1408729.9999999991</v>
      </c>
      <c r="E13368">
        <v>755.06220100019505</v>
      </c>
      <c r="F13368">
        <v>570118.92737925902</v>
      </c>
      <c r="G13368" t="s">
        <v>32895</v>
      </c>
    </row>
    <row r="13369" spans="1:7" x14ac:dyDescent="0.25">
      <c r="A13369" t="s">
        <v>15817</v>
      </c>
      <c r="B13369">
        <v>1487</v>
      </c>
      <c r="C13369">
        <v>945.35574983187598</v>
      </c>
      <c r="D13369">
        <f t="shared" si="208"/>
        <v>1405743.9999999995</v>
      </c>
      <c r="E13369">
        <v>677.35567950680104</v>
      </c>
      <c r="F13369">
        <v>458810.71656012</v>
      </c>
      <c r="G13369" t="s">
        <v>32895</v>
      </c>
    </row>
    <row r="13370" spans="1:7" x14ac:dyDescent="0.25">
      <c r="A13370" t="s">
        <v>20043</v>
      </c>
      <c r="B13370">
        <v>1447</v>
      </c>
      <c r="C13370">
        <v>959.22529371112603</v>
      </c>
      <c r="D13370">
        <f t="shared" si="208"/>
        <v>1387998.9999999993</v>
      </c>
      <c r="E13370">
        <v>743.53090485133998</v>
      </c>
      <c r="F13370">
        <v>552838.20646905201</v>
      </c>
      <c r="G13370" t="s">
        <v>32895</v>
      </c>
    </row>
    <row r="13371" spans="1:7" x14ac:dyDescent="0.25">
      <c r="A13371" t="s">
        <v>20043</v>
      </c>
      <c r="B13371">
        <v>1447</v>
      </c>
      <c r="C13371">
        <v>959.22529371112603</v>
      </c>
      <c r="D13371">
        <f t="shared" si="208"/>
        <v>1387998.9999999993</v>
      </c>
      <c r="E13371">
        <v>743.53090485133998</v>
      </c>
      <c r="F13371">
        <v>552838.20646905201</v>
      </c>
      <c r="G13371" t="s">
        <v>32895</v>
      </c>
    </row>
    <row r="13372" spans="1:7" x14ac:dyDescent="0.25">
      <c r="A13372" t="s">
        <v>11183</v>
      </c>
      <c r="B13372">
        <v>1423</v>
      </c>
      <c r="C13372">
        <v>963.538299367533</v>
      </c>
      <c r="D13372">
        <f t="shared" si="208"/>
        <v>1371114.9999999995</v>
      </c>
      <c r="E13372">
        <v>741.54472693241405</v>
      </c>
      <c r="F13372">
        <v>549888.582041268</v>
      </c>
      <c r="G13372" t="s">
        <v>32895</v>
      </c>
    </row>
    <row r="13373" spans="1:7" x14ac:dyDescent="0.25">
      <c r="A13373" t="s">
        <v>4931</v>
      </c>
      <c r="B13373">
        <v>1485</v>
      </c>
      <c r="C13373">
        <v>966.42222222222199</v>
      </c>
      <c r="D13373">
        <f t="shared" si="208"/>
        <v>1435136.9999999998</v>
      </c>
      <c r="E13373">
        <v>729.51123941147898</v>
      </c>
      <c r="F13373">
        <v>532186.64842767199</v>
      </c>
      <c r="G13373" t="s">
        <v>32895</v>
      </c>
    </row>
    <row r="13374" spans="1:7" x14ac:dyDescent="0.25">
      <c r="A13374" t="s">
        <v>4063</v>
      </c>
      <c r="B13374">
        <v>1486</v>
      </c>
      <c r="C13374">
        <v>974.44616419919203</v>
      </c>
      <c r="D13374">
        <f t="shared" si="208"/>
        <v>1448026.9999999993</v>
      </c>
      <c r="E13374">
        <v>742.66018675569899</v>
      </c>
      <c r="F13374">
        <v>551544.15299201</v>
      </c>
      <c r="G13374" t="s">
        <v>32895</v>
      </c>
    </row>
    <row r="13375" spans="1:7" x14ac:dyDescent="0.25">
      <c r="A13375" t="s">
        <v>7735</v>
      </c>
      <c r="B13375">
        <v>1481</v>
      </c>
      <c r="C13375">
        <v>964.27683997299096</v>
      </c>
      <c r="D13375">
        <f t="shared" si="208"/>
        <v>1428093.9999999995</v>
      </c>
      <c r="E13375">
        <v>712.10845974681399</v>
      </c>
      <c r="F13375">
        <v>507098.45844298002</v>
      </c>
      <c r="G13375" t="s">
        <v>32895</v>
      </c>
    </row>
    <row r="13376" spans="1:7" x14ac:dyDescent="0.25">
      <c r="A13376" t="s">
        <v>17668</v>
      </c>
      <c r="B13376">
        <v>1455</v>
      </c>
      <c r="C13376">
        <v>965.13676975944998</v>
      </c>
      <c r="D13376">
        <f t="shared" si="208"/>
        <v>1404273.9999999998</v>
      </c>
      <c r="E13376">
        <v>721.92660801562602</v>
      </c>
      <c r="F13376">
        <v>521178.02736094699</v>
      </c>
      <c r="G13376" t="s">
        <v>32895</v>
      </c>
    </row>
    <row r="13377" spans="1:7" x14ac:dyDescent="0.25">
      <c r="A13377" t="s">
        <v>4616</v>
      </c>
      <c r="B13377">
        <v>1417</v>
      </c>
      <c r="C13377">
        <v>969.31686661961896</v>
      </c>
      <c r="D13377">
        <f t="shared" si="208"/>
        <v>1373522</v>
      </c>
      <c r="E13377">
        <v>721.81630932782605</v>
      </c>
      <c r="F13377">
        <v>521018.78441164299</v>
      </c>
      <c r="G13377" t="s">
        <v>32895</v>
      </c>
    </row>
    <row r="13378" spans="1:7" x14ac:dyDescent="0.25">
      <c r="A13378" t="s">
        <v>9865</v>
      </c>
      <c r="B13378">
        <v>1571</v>
      </c>
      <c r="C13378">
        <v>945.09802673456397</v>
      </c>
      <c r="D13378">
        <f t="shared" si="208"/>
        <v>1484749</v>
      </c>
      <c r="E13378">
        <v>709.57079199751195</v>
      </c>
      <c r="F13378">
        <v>503490.708855976</v>
      </c>
      <c r="G13378" t="s">
        <v>32895</v>
      </c>
    </row>
    <row r="13379" spans="1:7" x14ac:dyDescent="0.25">
      <c r="A13379" t="s">
        <v>25044</v>
      </c>
      <c r="B13379">
        <v>1456</v>
      </c>
      <c r="C13379">
        <v>963.90934065934005</v>
      </c>
      <c r="D13379">
        <f t="shared" ref="D13379:D13442" si="209">B13379*C13379</f>
        <v>1403451.9999999991</v>
      </c>
      <c r="E13379">
        <v>741.01491098657698</v>
      </c>
      <c r="F13379">
        <v>549103.09830444399</v>
      </c>
      <c r="G13379" t="s">
        <v>32895</v>
      </c>
    </row>
    <row r="13380" spans="1:7" x14ac:dyDescent="0.25">
      <c r="A13380" t="s">
        <v>27395</v>
      </c>
      <c r="B13380">
        <v>1439</v>
      </c>
      <c r="C13380">
        <v>975.656011118832</v>
      </c>
      <c r="D13380">
        <f t="shared" si="209"/>
        <v>1403968.9999999993</v>
      </c>
      <c r="E13380">
        <v>723.64583942821696</v>
      </c>
      <c r="F13380">
        <v>523663.300921769</v>
      </c>
      <c r="G13380" t="s">
        <v>32895</v>
      </c>
    </row>
    <row r="13381" spans="1:7" x14ac:dyDescent="0.25">
      <c r="A13381" t="s">
        <v>20782</v>
      </c>
      <c r="B13381">
        <v>1466</v>
      </c>
      <c r="C13381">
        <v>968.07025920873104</v>
      </c>
      <c r="D13381">
        <f t="shared" si="209"/>
        <v>1419190.9999999998</v>
      </c>
      <c r="E13381">
        <v>737.81915695572297</v>
      </c>
      <c r="F13381">
        <v>544377.10837085405</v>
      </c>
      <c r="G13381" t="s">
        <v>32895</v>
      </c>
    </row>
    <row r="13382" spans="1:7" x14ac:dyDescent="0.25">
      <c r="A13382" t="s">
        <v>11531</v>
      </c>
      <c r="B13382">
        <v>1443</v>
      </c>
      <c r="C13382">
        <v>964.81011781011705</v>
      </c>
      <c r="D13382">
        <f t="shared" si="209"/>
        <v>1392220.9999999988</v>
      </c>
      <c r="E13382">
        <v>716.52677449351097</v>
      </c>
      <c r="F13382">
        <v>513410.618566074</v>
      </c>
      <c r="G13382" t="s">
        <v>32895</v>
      </c>
    </row>
    <row r="13383" spans="1:7" x14ac:dyDescent="0.25">
      <c r="A13383" t="s">
        <v>26886</v>
      </c>
      <c r="B13383">
        <v>1467</v>
      </c>
      <c r="C13383">
        <v>957.76005453306004</v>
      </c>
      <c r="D13383">
        <f t="shared" si="209"/>
        <v>1405033.9999999991</v>
      </c>
      <c r="E13383">
        <v>737.22782039696096</v>
      </c>
      <c r="F13383">
        <v>543504.859167255</v>
      </c>
      <c r="G13383" t="s">
        <v>32895</v>
      </c>
    </row>
    <row r="13384" spans="1:7" x14ac:dyDescent="0.25">
      <c r="A13384" t="s">
        <v>22760</v>
      </c>
      <c r="B13384">
        <v>1665</v>
      </c>
      <c r="C13384">
        <v>894.398798798798</v>
      </c>
      <c r="D13384">
        <f t="shared" si="209"/>
        <v>1489173.9999999986</v>
      </c>
      <c r="E13384">
        <v>702.90795932141896</v>
      </c>
      <c r="F13384">
        <v>494079.59927740198</v>
      </c>
      <c r="G13384" t="s">
        <v>32895</v>
      </c>
    </row>
    <row r="13385" spans="1:7" x14ac:dyDescent="0.25">
      <c r="A13385" t="s">
        <v>17827</v>
      </c>
      <c r="B13385">
        <v>1493</v>
      </c>
      <c r="C13385">
        <v>955.03415941058199</v>
      </c>
      <c r="D13385">
        <f t="shared" si="209"/>
        <v>1425865.9999999988</v>
      </c>
      <c r="E13385">
        <v>676.00840734033704</v>
      </c>
      <c r="F13385">
        <v>456987.36679481901</v>
      </c>
      <c r="G13385" t="s">
        <v>32895</v>
      </c>
    </row>
    <row r="13386" spans="1:7" x14ac:dyDescent="0.25">
      <c r="A13386" t="s">
        <v>13470</v>
      </c>
      <c r="B13386">
        <v>1421</v>
      </c>
      <c r="C13386">
        <v>967.54046446164602</v>
      </c>
      <c r="D13386">
        <f t="shared" si="209"/>
        <v>1374874.9999999991</v>
      </c>
      <c r="E13386">
        <v>716.87240153797597</v>
      </c>
      <c r="F13386">
        <v>513906.04008682602</v>
      </c>
      <c r="G13386" t="s">
        <v>32895</v>
      </c>
    </row>
    <row r="13387" spans="1:7" x14ac:dyDescent="0.25">
      <c r="A13387" t="s">
        <v>28413</v>
      </c>
      <c r="B13387">
        <v>1525</v>
      </c>
      <c r="C13387">
        <v>969.07344262294998</v>
      </c>
      <c r="D13387">
        <f t="shared" si="209"/>
        <v>1477836.9999999988</v>
      </c>
      <c r="E13387">
        <v>754.59928519500602</v>
      </c>
      <c r="F13387">
        <v>569420.08121681504</v>
      </c>
      <c r="G13387" t="s">
        <v>32895</v>
      </c>
    </row>
    <row r="13388" spans="1:7" x14ac:dyDescent="0.25">
      <c r="A13388" t="s">
        <v>10615</v>
      </c>
      <c r="B13388">
        <v>1492</v>
      </c>
      <c r="C13388">
        <v>970.10589812332398</v>
      </c>
      <c r="D13388">
        <f t="shared" si="209"/>
        <v>1447397.9999999993</v>
      </c>
      <c r="E13388">
        <v>724.86061532450697</v>
      </c>
      <c r="F13388">
        <v>525422.91164862202</v>
      </c>
      <c r="G13388" t="s">
        <v>32895</v>
      </c>
    </row>
    <row r="13389" spans="1:7" x14ac:dyDescent="0.25">
      <c r="A13389" t="s">
        <v>17882</v>
      </c>
      <c r="B13389">
        <v>1453</v>
      </c>
      <c r="C13389">
        <v>966.56022023399805</v>
      </c>
      <c r="D13389">
        <f t="shared" si="209"/>
        <v>1404411.9999999991</v>
      </c>
      <c r="E13389">
        <v>738.53482937611295</v>
      </c>
      <c r="F13389">
        <v>545433.694201604</v>
      </c>
      <c r="G13389" t="s">
        <v>32895</v>
      </c>
    </row>
    <row r="13390" spans="1:7" x14ac:dyDescent="0.25">
      <c r="A13390" t="s">
        <v>619</v>
      </c>
      <c r="B13390">
        <v>1483</v>
      </c>
      <c r="C13390">
        <v>954.40863115306797</v>
      </c>
      <c r="D13390">
        <f t="shared" si="209"/>
        <v>1415387.9999999998</v>
      </c>
      <c r="E13390">
        <v>712.18052968473103</v>
      </c>
      <c r="F13390">
        <v>507201.10686202499</v>
      </c>
      <c r="G13390" t="s">
        <v>32895</v>
      </c>
    </row>
    <row r="13391" spans="1:7" x14ac:dyDescent="0.25">
      <c r="A13391" t="s">
        <v>15486</v>
      </c>
      <c r="B13391">
        <v>1489</v>
      </c>
      <c r="C13391">
        <v>964.95433176628603</v>
      </c>
      <c r="D13391">
        <f t="shared" si="209"/>
        <v>1436817</v>
      </c>
      <c r="E13391">
        <v>717.92632743387196</v>
      </c>
      <c r="F13391">
        <v>515418.21162268799</v>
      </c>
      <c r="G13391" t="s">
        <v>32895</v>
      </c>
    </row>
    <row r="13392" spans="1:7" x14ac:dyDescent="0.25">
      <c r="A13392" t="s">
        <v>24471</v>
      </c>
      <c r="B13392">
        <v>1517</v>
      </c>
      <c r="C13392">
        <v>970.07646671061298</v>
      </c>
      <c r="D13392">
        <f t="shared" si="209"/>
        <v>1471606</v>
      </c>
      <c r="E13392">
        <v>728.86788144909201</v>
      </c>
      <c r="F13392">
        <v>531248.38860808802</v>
      </c>
      <c r="G13392" t="s">
        <v>32895</v>
      </c>
    </row>
    <row r="13393" spans="1:7" x14ac:dyDescent="0.25">
      <c r="A13393" t="s">
        <v>18590</v>
      </c>
      <c r="B13393">
        <v>1494</v>
      </c>
      <c r="C13393">
        <v>966.92436412315897</v>
      </c>
      <c r="D13393">
        <f t="shared" si="209"/>
        <v>1444584.9999999995</v>
      </c>
      <c r="E13393">
        <v>727.62971787279605</v>
      </c>
      <c r="F13393">
        <v>529445.00633164495</v>
      </c>
      <c r="G13393" t="s">
        <v>32895</v>
      </c>
    </row>
    <row r="13394" spans="1:7" x14ac:dyDescent="0.25">
      <c r="A13394" t="s">
        <v>21170</v>
      </c>
      <c r="B13394">
        <v>1456</v>
      </c>
      <c r="C13394">
        <v>970.756181318681</v>
      </c>
      <c r="D13394">
        <f t="shared" si="209"/>
        <v>1413420.9999999995</v>
      </c>
      <c r="E13394">
        <v>730.48794897956805</v>
      </c>
      <c r="F13394">
        <v>533612.643604376</v>
      </c>
      <c r="G13394" t="s">
        <v>32895</v>
      </c>
    </row>
    <row r="13395" spans="1:7" x14ac:dyDescent="0.25">
      <c r="A13395" t="s">
        <v>18594</v>
      </c>
      <c r="B13395">
        <v>1478</v>
      </c>
      <c r="C13395">
        <v>970.01420838971501</v>
      </c>
      <c r="D13395">
        <f t="shared" si="209"/>
        <v>1433680.9999999988</v>
      </c>
      <c r="E13395">
        <v>755.10077286715796</v>
      </c>
      <c r="F13395">
        <v>570177.17718457896</v>
      </c>
      <c r="G13395" t="s">
        <v>32895</v>
      </c>
    </row>
    <row r="13396" spans="1:7" x14ac:dyDescent="0.25">
      <c r="A13396" t="s">
        <v>21512</v>
      </c>
      <c r="B13396">
        <v>1450</v>
      </c>
      <c r="C13396">
        <v>963.75517241379305</v>
      </c>
      <c r="D13396">
        <f t="shared" si="209"/>
        <v>1397445</v>
      </c>
      <c r="E13396">
        <v>722.78731434967904</v>
      </c>
      <c r="F13396">
        <v>522421.50178482098</v>
      </c>
      <c r="G13396" t="s">
        <v>32895</v>
      </c>
    </row>
    <row r="13397" spans="1:7" x14ac:dyDescent="0.25">
      <c r="A13397" t="s">
        <v>29845</v>
      </c>
      <c r="B13397">
        <v>1455</v>
      </c>
      <c r="C13397">
        <v>967.19725085910602</v>
      </c>
      <c r="D13397">
        <f t="shared" si="209"/>
        <v>1407271.9999999993</v>
      </c>
      <c r="E13397">
        <v>732.59198519621395</v>
      </c>
      <c r="F13397">
        <v>536691.016773729</v>
      </c>
      <c r="G13397" t="s">
        <v>32895</v>
      </c>
    </row>
    <row r="13398" spans="1:7" x14ac:dyDescent="0.25">
      <c r="A13398" t="s">
        <v>5715</v>
      </c>
      <c r="B13398">
        <v>1595</v>
      </c>
      <c r="C13398">
        <v>900.65141065830699</v>
      </c>
      <c r="D13398">
        <f t="shared" si="209"/>
        <v>1436538.9999999995</v>
      </c>
      <c r="E13398">
        <v>706.56064045139397</v>
      </c>
      <c r="F13398">
        <v>499227.93863508501</v>
      </c>
      <c r="G13398" t="s">
        <v>32895</v>
      </c>
    </row>
    <row r="13399" spans="1:7" x14ac:dyDescent="0.25">
      <c r="A13399" t="s">
        <v>11681</v>
      </c>
      <c r="B13399">
        <v>1423</v>
      </c>
      <c r="C13399">
        <v>965.60295151089201</v>
      </c>
      <c r="D13399">
        <f t="shared" si="209"/>
        <v>1374052.9999999993</v>
      </c>
      <c r="E13399">
        <v>703.99759994096996</v>
      </c>
      <c r="F13399">
        <v>495612.62072264601</v>
      </c>
      <c r="G13399" t="s">
        <v>32895</v>
      </c>
    </row>
    <row r="13400" spans="1:7" x14ac:dyDescent="0.25">
      <c r="A13400" t="s">
        <v>30742</v>
      </c>
      <c r="B13400">
        <v>1494</v>
      </c>
      <c r="C13400">
        <v>967.16398929049501</v>
      </c>
      <c r="D13400">
        <f t="shared" si="209"/>
        <v>1444942.9999999995</v>
      </c>
      <c r="E13400">
        <v>747.82230877893005</v>
      </c>
      <c r="F13400">
        <v>559238.20550745004</v>
      </c>
      <c r="G13400" t="s">
        <v>32895</v>
      </c>
    </row>
    <row r="13401" spans="1:7" x14ac:dyDescent="0.25">
      <c r="A13401" t="s">
        <v>6168</v>
      </c>
      <c r="B13401">
        <v>1476</v>
      </c>
      <c r="C13401">
        <v>961.63617886178804</v>
      </c>
      <c r="D13401">
        <f t="shared" si="209"/>
        <v>1419374.9999999991</v>
      </c>
      <c r="E13401">
        <v>723.50858387048197</v>
      </c>
      <c r="F13401">
        <v>523464.67093427002</v>
      </c>
      <c r="G13401" t="s">
        <v>32895</v>
      </c>
    </row>
    <row r="13402" spans="1:7" x14ac:dyDescent="0.25">
      <c r="A13402" t="s">
        <v>27706</v>
      </c>
      <c r="B13402">
        <v>1528</v>
      </c>
      <c r="C13402">
        <v>956.02225130889997</v>
      </c>
      <c r="D13402">
        <f t="shared" si="209"/>
        <v>1460801.9999999991</v>
      </c>
      <c r="E13402">
        <v>718.06255154150494</v>
      </c>
      <c r="F13402">
        <v>515613.82792629598</v>
      </c>
      <c r="G13402" t="s">
        <v>32895</v>
      </c>
    </row>
    <row r="13403" spans="1:7" x14ac:dyDescent="0.25">
      <c r="A13403" t="s">
        <v>10045</v>
      </c>
      <c r="B13403">
        <v>1407</v>
      </c>
      <c r="C13403">
        <v>966.72850035536601</v>
      </c>
      <c r="D13403">
        <f t="shared" si="209"/>
        <v>1360187</v>
      </c>
      <c r="E13403">
        <v>728.99629467080695</v>
      </c>
      <c r="F13403">
        <v>531435.59764376597</v>
      </c>
      <c r="G13403" t="s">
        <v>32895</v>
      </c>
    </row>
    <row r="13404" spans="1:7" x14ac:dyDescent="0.25">
      <c r="A13404" t="s">
        <v>28195</v>
      </c>
      <c r="B13404">
        <v>1598</v>
      </c>
      <c r="C13404">
        <v>907.59824780976203</v>
      </c>
      <c r="D13404">
        <f t="shared" si="209"/>
        <v>1450341.9999999998</v>
      </c>
      <c r="E13404">
        <v>717.34814296727097</v>
      </c>
      <c r="F13404">
        <v>514588.358218593</v>
      </c>
      <c r="G13404" t="s">
        <v>32895</v>
      </c>
    </row>
    <row r="13405" spans="1:7" x14ac:dyDescent="0.25">
      <c r="A13405" t="s">
        <v>16752</v>
      </c>
      <c r="B13405">
        <v>1608</v>
      </c>
      <c r="C13405">
        <v>945.83955223880503</v>
      </c>
      <c r="D13405">
        <f t="shared" si="209"/>
        <v>1520909.9999999984</v>
      </c>
      <c r="E13405">
        <v>742.72734785875298</v>
      </c>
      <c r="F13405">
        <v>551643.91325729701</v>
      </c>
      <c r="G13405" t="s">
        <v>32895</v>
      </c>
    </row>
    <row r="13406" spans="1:7" x14ac:dyDescent="0.25">
      <c r="A13406" t="s">
        <v>16752</v>
      </c>
      <c r="B13406">
        <v>1608</v>
      </c>
      <c r="C13406">
        <v>945.83955223880503</v>
      </c>
      <c r="D13406">
        <f t="shared" si="209"/>
        <v>1520909.9999999984</v>
      </c>
      <c r="E13406">
        <v>742.72734785875298</v>
      </c>
      <c r="F13406">
        <v>551643.91325729701</v>
      </c>
      <c r="G13406" t="s">
        <v>32895</v>
      </c>
    </row>
    <row r="13407" spans="1:7" x14ac:dyDescent="0.25">
      <c r="A13407" t="s">
        <v>23765</v>
      </c>
      <c r="B13407">
        <v>1508</v>
      </c>
      <c r="C13407">
        <v>964.20225464190901</v>
      </c>
      <c r="D13407">
        <f t="shared" si="209"/>
        <v>1454016.9999999988</v>
      </c>
      <c r="E13407">
        <v>722.77092206399902</v>
      </c>
      <c r="F13407">
        <v>522397.80578124302</v>
      </c>
      <c r="G13407" t="s">
        <v>32895</v>
      </c>
    </row>
    <row r="13408" spans="1:7" x14ac:dyDescent="0.25">
      <c r="A13408" t="s">
        <v>18214</v>
      </c>
      <c r="B13408">
        <v>1502</v>
      </c>
      <c r="C13408">
        <v>953.66910785619098</v>
      </c>
      <c r="D13408">
        <f t="shared" si="209"/>
        <v>1432410.9999999988</v>
      </c>
      <c r="E13408">
        <v>687.14512495486497</v>
      </c>
      <c r="F13408">
        <v>472168.42274923599</v>
      </c>
      <c r="G13408" t="s">
        <v>32895</v>
      </c>
    </row>
    <row r="13409" spans="1:7" x14ac:dyDescent="0.25">
      <c r="A13409" t="s">
        <v>24501</v>
      </c>
      <c r="B13409">
        <v>1597</v>
      </c>
      <c r="C13409">
        <v>951.84283030682502</v>
      </c>
      <c r="D13409">
        <f t="shared" si="209"/>
        <v>1520092.9999999995</v>
      </c>
      <c r="E13409">
        <v>748.41624659304</v>
      </c>
      <c r="F13409">
        <v>560126.87816441501</v>
      </c>
      <c r="G13409" t="s">
        <v>32895</v>
      </c>
    </row>
    <row r="13410" spans="1:7" x14ac:dyDescent="0.25">
      <c r="A13410" t="s">
        <v>29213</v>
      </c>
      <c r="B13410">
        <v>1495</v>
      </c>
      <c r="C13410">
        <v>965.82274247491603</v>
      </c>
      <c r="D13410">
        <f t="shared" si="209"/>
        <v>1443904.9999999995</v>
      </c>
      <c r="E13410">
        <v>746.010765965377</v>
      </c>
      <c r="F13410">
        <v>556532.06293624896</v>
      </c>
      <c r="G13410" t="s">
        <v>32895</v>
      </c>
    </row>
    <row r="13411" spans="1:7" x14ac:dyDescent="0.25">
      <c r="A13411" t="s">
        <v>24150</v>
      </c>
      <c r="B13411">
        <v>1497</v>
      </c>
      <c r="C13411">
        <v>961.67468269872995</v>
      </c>
      <c r="D13411">
        <f t="shared" si="209"/>
        <v>1439626.9999999988</v>
      </c>
      <c r="E13411">
        <v>738.41992593127395</v>
      </c>
      <c r="F13411">
        <v>545263.98701234895</v>
      </c>
      <c r="G13411" t="s">
        <v>32895</v>
      </c>
    </row>
    <row r="13412" spans="1:7" x14ac:dyDescent="0.25">
      <c r="A13412" t="s">
        <v>26707</v>
      </c>
      <c r="B13412">
        <v>1486</v>
      </c>
      <c r="C13412">
        <v>972.25168236877505</v>
      </c>
      <c r="D13412">
        <f t="shared" si="209"/>
        <v>1444765.9999999998</v>
      </c>
      <c r="E13412">
        <v>749.98703013288002</v>
      </c>
      <c r="F13412">
        <v>562480.545367538</v>
      </c>
      <c r="G13412" t="s">
        <v>32895</v>
      </c>
    </row>
    <row r="13413" spans="1:7" x14ac:dyDescent="0.25">
      <c r="A13413" t="s">
        <v>11162</v>
      </c>
      <c r="B13413">
        <v>1576</v>
      </c>
      <c r="C13413">
        <v>956.16751269035501</v>
      </c>
      <c r="D13413">
        <f t="shared" si="209"/>
        <v>1506919.9999999995</v>
      </c>
      <c r="E13413">
        <v>718.17922588523095</v>
      </c>
      <c r="F13413">
        <v>515781.40049311001</v>
      </c>
      <c r="G13413" t="s">
        <v>32895</v>
      </c>
    </row>
    <row r="13414" spans="1:7" x14ac:dyDescent="0.25">
      <c r="A13414" t="s">
        <v>20319</v>
      </c>
      <c r="B13414">
        <v>1495</v>
      </c>
      <c r="C13414">
        <v>965.22073578595302</v>
      </c>
      <c r="D13414">
        <f t="shared" si="209"/>
        <v>1443004.9999999998</v>
      </c>
      <c r="E13414">
        <v>708.12868064464999</v>
      </c>
      <c r="F13414">
        <v>501446.22835153301</v>
      </c>
      <c r="G13414" t="s">
        <v>32895</v>
      </c>
    </row>
    <row r="13415" spans="1:7" x14ac:dyDescent="0.25">
      <c r="A13415" t="s">
        <v>1699</v>
      </c>
      <c r="B13415">
        <v>1515</v>
      </c>
      <c r="C13415">
        <v>960.03762376237603</v>
      </c>
      <c r="D13415">
        <f t="shared" si="209"/>
        <v>1454456.9999999998</v>
      </c>
      <c r="E13415">
        <v>702.36503889143296</v>
      </c>
      <c r="F13415">
        <v>493316.64785696502</v>
      </c>
      <c r="G13415" t="s">
        <v>32895</v>
      </c>
    </row>
    <row r="13416" spans="1:7" x14ac:dyDescent="0.25">
      <c r="A13416" t="s">
        <v>8258</v>
      </c>
      <c r="B13416">
        <v>1540</v>
      </c>
      <c r="C13416">
        <v>969.60324675324603</v>
      </c>
      <c r="D13416">
        <f t="shared" si="209"/>
        <v>1493188.9999999988</v>
      </c>
      <c r="E13416">
        <v>744.90399387667003</v>
      </c>
      <c r="F13416">
        <v>554881.96009341499</v>
      </c>
      <c r="G13416" t="s">
        <v>32895</v>
      </c>
    </row>
    <row r="13417" spans="1:7" x14ac:dyDescent="0.25">
      <c r="A13417" t="s">
        <v>22776</v>
      </c>
      <c r="B13417">
        <v>1519</v>
      </c>
      <c r="C13417">
        <v>975.68663594470001</v>
      </c>
      <c r="D13417">
        <f t="shared" si="209"/>
        <v>1482067.9999999993</v>
      </c>
      <c r="E13417">
        <v>726.59840375664601</v>
      </c>
      <c r="F13417">
        <v>527945.24034170597</v>
      </c>
      <c r="G13417" t="s">
        <v>32895</v>
      </c>
    </row>
    <row r="13418" spans="1:7" x14ac:dyDescent="0.25">
      <c r="A13418" t="s">
        <v>1442</v>
      </c>
      <c r="B13418">
        <v>1543</v>
      </c>
      <c r="C13418">
        <v>958.556707712248</v>
      </c>
      <c r="D13418">
        <f t="shared" si="209"/>
        <v>1479052.9999999986</v>
      </c>
      <c r="E13418">
        <v>742.44797133195698</v>
      </c>
      <c r="F13418">
        <v>551228.99013493804</v>
      </c>
      <c r="G13418" t="s">
        <v>32895</v>
      </c>
    </row>
    <row r="13419" spans="1:7" x14ac:dyDescent="0.25">
      <c r="A13419" t="s">
        <v>2742</v>
      </c>
      <c r="B13419">
        <v>1681</v>
      </c>
      <c r="C13419">
        <v>901.74479476501995</v>
      </c>
      <c r="D13419">
        <f t="shared" si="209"/>
        <v>1515832.9999999986</v>
      </c>
      <c r="E13419">
        <v>725.88746484371404</v>
      </c>
      <c r="F13419">
        <v>526912.61161723395</v>
      </c>
      <c r="G13419" t="s">
        <v>32895</v>
      </c>
    </row>
    <row r="13420" spans="1:7" x14ac:dyDescent="0.25">
      <c r="A13420" t="s">
        <v>27490</v>
      </c>
      <c r="B13420">
        <v>1584</v>
      </c>
      <c r="C13420">
        <v>914.56186868686802</v>
      </c>
      <c r="D13420">
        <f t="shared" si="209"/>
        <v>1448665.9999999988</v>
      </c>
      <c r="E13420">
        <v>727.57264289319403</v>
      </c>
      <c r="F13420">
        <v>529361.95068658795</v>
      </c>
      <c r="G13420" t="s">
        <v>32895</v>
      </c>
    </row>
    <row r="13421" spans="1:7" x14ac:dyDescent="0.25">
      <c r="A13421" t="s">
        <v>24713</v>
      </c>
      <c r="B13421">
        <v>1662</v>
      </c>
      <c r="C13421">
        <v>893.93381468110704</v>
      </c>
      <c r="D13421">
        <f t="shared" si="209"/>
        <v>1485718</v>
      </c>
      <c r="E13421">
        <v>736.42570842786495</v>
      </c>
      <c r="F13421">
        <v>542322.824033482</v>
      </c>
      <c r="G13421" t="s">
        <v>32895</v>
      </c>
    </row>
    <row r="13422" spans="1:7" x14ac:dyDescent="0.25">
      <c r="A13422" t="s">
        <v>27953</v>
      </c>
      <c r="B13422">
        <v>1638</v>
      </c>
      <c r="C13422">
        <v>904.82234432234395</v>
      </c>
      <c r="D13422">
        <f t="shared" si="209"/>
        <v>1482098.9999999993</v>
      </c>
      <c r="E13422">
        <v>734.38771795444904</v>
      </c>
      <c r="F13422">
        <v>539325.32028234401</v>
      </c>
      <c r="G13422" t="s">
        <v>32895</v>
      </c>
    </row>
    <row r="13423" spans="1:7" x14ac:dyDescent="0.25">
      <c r="A13423" t="s">
        <v>30649</v>
      </c>
      <c r="B13423">
        <v>1701</v>
      </c>
      <c r="C13423">
        <v>888.56025867136896</v>
      </c>
      <c r="D13423">
        <f t="shared" si="209"/>
        <v>1511440.9999999986</v>
      </c>
      <c r="E13423">
        <v>721.55730483508603</v>
      </c>
      <c r="F13423">
        <v>520644.944160874</v>
      </c>
      <c r="G13423" t="s">
        <v>32895</v>
      </c>
    </row>
    <row r="13424" spans="1:7" x14ac:dyDescent="0.25">
      <c r="A13424" t="s">
        <v>19552</v>
      </c>
      <c r="B13424">
        <v>1668</v>
      </c>
      <c r="C13424">
        <v>890.22841726618697</v>
      </c>
      <c r="D13424">
        <f t="shared" si="209"/>
        <v>1484900.9999999998</v>
      </c>
      <c r="E13424">
        <v>711.12336672005995</v>
      </c>
      <c r="F13424">
        <v>505696.44269527303</v>
      </c>
      <c r="G13424" t="s">
        <v>32895</v>
      </c>
    </row>
    <row r="13425" spans="1:7" x14ac:dyDescent="0.25">
      <c r="A13425" t="s">
        <v>5288</v>
      </c>
      <c r="B13425">
        <v>1664</v>
      </c>
      <c r="C13425">
        <v>897.876201923076</v>
      </c>
      <c r="D13425">
        <f t="shared" si="209"/>
        <v>1494065.9999999984</v>
      </c>
      <c r="E13425">
        <v>707.98238411859199</v>
      </c>
      <c r="F13425">
        <v>501239.05622224603</v>
      </c>
      <c r="G13425" t="s">
        <v>32895</v>
      </c>
    </row>
    <row r="13426" spans="1:7" x14ac:dyDescent="0.25">
      <c r="A13426" t="s">
        <v>27370</v>
      </c>
      <c r="B13426">
        <v>1680</v>
      </c>
      <c r="C13426">
        <v>893.89107142857097</v>
      </c>
      <c r="D13426">
        <f t="shared" si="209"/>
        <v>1501736.9999999993</v>
      </c>
      <c r="E13426">
        <v>720.52674922356402</v>
      </c>
      <c r="F13426">
        <v>519158.796346677</v>
      </c>
      <c r="G13426" t="s">
        <v>32895</v>
      </c>
    </row>
    <row r="13427" spans="1:7" x14ac:dyDescent="0.25">
      <c r="A13427" t="s">
        <v>21278</v>
      </c>
      <c r="B13427">
        <v>1656</v>
      </c>
      <c r="C13427">
        <v>895.86111111111097</v>
      </c>
      <c r="D13427">
        <f t="shared" si="209"/>
        <v>1483545.9999999998</v>
      </c>
      <c r="E13427">
        <v>709.07652042360303</v>
      </c>
      <c r="F13427">
        <v>502789.51181604498</v>
      </c>
      <c r="G13427" t="s">
        <v>32895</v>
      </c>
    </row>
    <row r="13428" spans="1:7" x14ac:dyDescent="0.25">
      <c r="A13428" t="s">
        <v>11745</v>
      </c>
      <c r="B13428">
        <v>1652</v>
      </c>
      <c r="C13428">
        <v>902.86682808716705</v>
      </c>
      <c r="D13428">
        <f t="shared" si="209"/>
        <v>1491536</v>
      </c>
      <c r="E13428">
        <v>733.58333322471697</v>
      </c>
      <c r="F13428">
        <v>538144.50678508705</v>
      </c>
      <c r="G13428" t="s">
        <v>32895</v>
      </c>
    </row>
    <row r="13429" spans="1:7" x14ac:dyDescent="0.25">
      <c r="A13429" t="s">
        <v>2362</v>
      </c>
      <c r="B13429">
        <v>1630</v>
      </c>
      <c r="C13429">
        <v>909.28404907975403</v>
      </c>
      <c r="D13429">
        <f t="shared" si="209"/>
        <v>1482132.9999999991</v>
      </c>
      <c r="E13429">
        <v>733.329078124803</v>
      </c>
      <c r="F13429">
        <v>537771.53682337306</v>
      </c>
      <c r="G13429" t="s">
        <v>32895</v>
      </c>
    </row>
    <row r="13430" spans="1:7" x14ac:dyDescent="0.25">
      <c r="A13430" t="s">
        <v>11768</v>
      </c>
      <c r="B13430">
        <v>1750</v>
      </c>
      <c r="C13430">
        <v>888.71714285714199</v>
      </c>
      <c r="D13430">
        <f t="shared" si="209"/>
        <v>1555254.9999999986</v>
      </c>
      <c r="E13430">
        <v>729.54634077782703</v>
      </c>
      <c r="F13430">
        <v>532237.86334231799</v>
      </c>
      <c r="G13430" t="s">
        <v>32895</v>
      </c>
    </row>
    <row r="13431" spans="1:7" x14ac:dyDescent="0.25">
      <c r="A13431" t="s">
        <v>2804</v>
      </c>
      <c r="B13431">
        <v>1679</v>
      </c>
      <c r="C13431">
        <v>915.12626563430604</v>
      </c>
      <c r="D13431">
        <f t="shared" si="209"/>
        <v>1536496.9999999998</v>
      </c>
      <c r="E13431">
        <v>721.42539892683101</v>
      </c>
      <c r="F13431">
        <v>520454.60621673701</v>
      </c>
      <c r="G13431" t="s">
        <v>32895</v>
      </c>
    </row>
    <row r="13432" spans="1:7" x14ac:dyDescent="0.25">
      <c r="A13432" t="s">
        <v>5304</v>
      </c>
      <c r="B13432">
        <v>1658</v>
      </c>
      <c r="C13432">
        <v>895.55428226779202</v>
      </c>
      <c r="D13432">
        <f t="shared" si="209"/>
        <v>1484828.9999999991</v>
      </c>
      <c r="E13432">
        <v>716.32085861658004</v>
      </c>
      <c r="F13432">
        <v>513115.57248919399</v>
      </c>
      <c r="G13432" t="s">
        <v>32895</v>
      </c>
    </row>
    <row r="13433" spans="1:7" x14ac:dyDescent="0.25">
      <c r="A13433" t="s">
        <v>15163</v>
      </c>
      <c r="B13433">
        <v>1673</v>
      </c>
      <c r="C13433">
        <v>893.67901972504399</v>
      </c>
      <c r="D13433">
        <f t="shared" si="209"/>
        <v>1495124.9999999986</v>
      </c>
      <c r="E13433">
        <v>729.63289527144798</v>
      </c>
      <c r="F13433">
        <v>532364.16186219605</v>
      </c>
      <c r="G13433" t="s">
        <v>32895</v>
      </c>
    </row>
    <row r="13434" spans="1:7" x14ac:dyDescent="0.25">
      <c r="A13434" t="s">
        <v>11757</v>
      </c>
      <c r="B13434">
        <v>1678</v>
      </c>
      <c r="C13434">
        <v>919.51668653158504</v>
      </c>
      <c r="D13434">
        <f t="shared" si="209"/>
        <v>1542948.9999999998</v>
      </c>
      <c r="E13434">
        <v>781.90926481883196</v>
      </c>
      <c r="F13434">
        <v>611382.09840952698</v>
      </c>
      <c r="G13434" t="s">
        <v>32895</v>
      </c>
    </row>
    <row r="13435" spans="1:7" x14ac:dyDescent="0.25">
      <c r="A13435" t="s">
        <v>27456</v>
      </c>
      <c r="B13435">
        <v>1809</v>
      </c>
      <c r="C13435">
        <v>880.250414593698</v>
      </c>
      <c r="D13435">
        <f t="shared" si="209"/>
        <v>1592372.9999999998</v>
      </c>
      <c r="E13435">
        <v>738.30327019754998</v>
      </c>
      <c r="F13435">
        <v>545091.71878439595</v>
      </c>
      <c r="G13435" t="s">
        <v>32895</v>
      </c>
    </row>
    <row r="13436" spans="1:7" x14ac:dyDescent="0.25">
      <c r="A13436" t="s">
        <v>10808</v>
      </c>
      <c r="B13436">
        <v>1638</v>
      </c>
      <c r="C13436">
        <v>901.96275946275898</v>
      </c>
      <c r="D13436">
        <f t="shared" si="209"/>
        <v>1477414.9999999993</v>
      </c>
      <c r="E13436">
        <v>748.006383408749</v>
      </c>
      <c r="F13436">
        <v>559513.54962023604</v>
      </c>
      <c r="G13436" t="s">
        <v>32895</v>
      </c>
    </row>
    <row r="13437" spans="1:7" x14ac:dyDescent="0.25">
      <c r="A13437" t="s">
        <v>22632</v>
      </c>
      <c r="B13437">
        <v>1628</v>
      </c>
      <c r="C13437">
        <v>903.84090909090901</v>
      </c>
      <c r="D13437">
        <f t="shared" si="209"/>
        <v>1471452.9999999998</v>
      </c>
      <c r="E13437">
        <v>724.19172407864698</v>
      </c>
      <c r="F13437">
        <v>524453.65322400397</v>
      </c>
      <c r="G13437" t="s">
        <v>32895</v>
      </c>
    </row>
    <row r="13438" spans="1:7" x14ac:dyDescent="0.25">
      <c r="A13438" t="s">
        <v>14626</v>
      </c>
      <c r="B13438">
        <v>1659</v>
      </c>
      <c r="C13438">
        <v>903.11271850512298</v>
      </c>
      <c r="D13438">
        <f t="shared" si="209"/>
        <v>1498263.9999999991</v>
      </c>
      <c r="E13438">
        <v>748.04203287268103</v>
      </c>
      <c r="F13438">
        <v>559566.88294429402</v>
      </c>
      <c r="G13438" t="s">
        <v>32895</v>
      </c>
    </row>
    <row r="13439" spans="1:7" x14ac:dyDescent="0.25">
      <c r="A13439" t="s">
        <v>13083</v>
      </c>
      <c r="B13439">
        <v>1683</v>
      </c>
      <c r="C13439">
        <v>893.52406417112297</v>
      </c>
      <c r="D13439">
        <f t="shared" si="209"/>
        <v>1503801</v>
      </c>
      <c r="E13439">
        <v>728.37183429787694</v>
      </c>
      <c r="F13439">
        <v>530525.52899845398</v>
      </c>
      <c r="G13439" t="s">
        <v>32895</v>
      </c>
    </row>
    <row r="13440" spans="1:7" x14ac:dyDescent="0.25">
      <c r="A13440" t="s">
        <v>21508</v>
      </c>
      <c r="B13440">
        <v>1683</v>
      </c>
      <c r="C13440">
        <v>894.43315508021306</v>
      </c>
      <c r="D13440">
        <f t="shared" si="209"/>
        <v>1505330.9999999986</v>
      </c>
      <c r="E13440">
        <v>725.46592975671797</v>
      </c>
      <c r="F13440">
        <v>526300.81523777999</v>
      </c>
      <c r="G13440" t="s">
        <v>32895</v>
      </c>
    </row>
    <row r="13441" spans="1:7" x14ac:dyDescent="0.25">
      <c r="A13441" t="s">
        <v>23554</v>
      </c>
      <c r="B13441">
        <v>1668</v>
      </c>
      <c r="C13441">
        <v>899.83752997601903</v>
      </c>
      <c r="D13441">
        <f t="shared" si="209"/>
        <v>1500928.9999999998</v>
      </c>
      <c r="E13441">
        <v>731.30296688615897</v>
      </c>
      <c r="F13441">
        <v>534804.02937649796</v>
      </c>
      <c r="G13441" t="s">
        <v>32895</v>
      </c>
    </row>
    <row r="13442" spans="1:7" x14ac:dyDescent="0.25">
      <c r="A13442" t="s">
        <v>22626</v>
      </c>
      <c r="B13442">
        <v>1628</v>
      </c>
      <c r="C13442">
        <v>901.12960687960594</v>
      </c>
      <c r="D13442">
        <f t="shared" si="209"/>
        <v>1467038.9999999984</v>
      </c>
      <c r="E13442">
        <v>714.10476216147799</v>
      </c>
      <c r="F13442">
        <v>509945.61134170101</v>
      </c>
      <c r="G13442" t="s">
        <v>32895</v>
      </c>
    </row>
    <row r="13443" spans="1:7" x14ac:dyDescent="0.25">
      <c r="A13443" t="s">
        <v>19562</v>
      </c>
      <c r="B13443">
        <v>1623</v>
      </c>
      <c r="C13443">
        <v>905.353049907578</v>
      </c>
      <c r="D13443">
        <f t="shared" ref="D13443:D13506" si="210">B13443*C13443</f>
        <v>1469387.9999999991</v>
      </c>
      <c r="E13443">
        <v>701.97810725959596</v>
      </c>
      <c r="F13443">
        <v>492773.26307176502</v>
      </c>
      <c r="G13443" t="s">
        <v>32895</v>
      </c>
    </row>
    <row r="13444" spans="1:7" x14ac:dyDescent="0.25">
      <c r="A13444" t="s">
        <v>664</v>
      </c>
      <c r="B13444">
        <v>1634</v>
      </c>
      <c r="C13444">
        <v>924.90514075887302</v>
      </c>
      <c r="D13444">
        <f t="shared" si="210"/>
        <v>1511294.9999999986</v>
      </c>
      <c r="E13444">
        <v>754.14934429109098</v>
      </c>
      <c r="F13444">
        <v>568741.23349468305</v>
      </c>
      <c r="G13444" t="s">
        <v>32895</v>
      </c>
    </row>
    <row r="13445" spans="1:7" x14ac:dyDescent="0.25">
      <c r="A13445" t="s">
        <v>12262</v>
      </c>
      <c r="B13445">
        <v>1682</v>
      </c>
      <c r="C13445">
        <v>917.36206896551698</v>
      </c>
      <c r="D13445">
        <f t="shared" si="210"/>
        <v>1543002.9999999995</v>
      </c>
      <c r="E13445">
        <v>749.97002061835303</v>
      </c>
      <c r="F13445">
        <v>562455.03182629298</v>
      </c>
      <c r="G13445" t="s">
        <v>32895</v>
      </c>
    </row>
    <row r="13446" spans="1:7" x14ac:dyDescent="0.25">
      <c r="A13446" t="s">
        <v>2391</v>
      </c>
      <c r="B13446">
        <v>1614</v>
      </c>
      <c r="C13446">
        <v>907.96902106567495</v>
      </c>
      <c r="D13446">
        <f t="shared" si="210"/>
        <v>1465461.9999999993</v>
      </c>
      <c r="E13446">
        <v>729.19896196585796</v>
      </c>
      <c r="F13446">
        <v>531731.12613208499</v>
      </c>
      <c r="G13446" t="s">
        <v>32895</v>
      </c>
    </row>
    <row r="13447" spans="1:7" x14ac:dyDescent="0.25">
      <c r="A13447" t="s">
        <v>19432</v>
      </c>
      <c r="B13447">
        <v>1658</v>
      </c>
      <c r="C13447">
        <v>892.46984318455895</v>
      </c>
      <c r="D13447">
        <f t="shared" si="210"/>
        <v>1479714.9999999988</v>
      </c>
      <c r="E13447">
        <v>721.21254307071899</v>
      </c>
      <c r="F13447">
        <v>520147.532282534</v>
      </c>
      <c r="G13447" t="s">
        <v>32895</v>
      </c>
    </row>
    <row r="13448" spans="1:7" x14ac:dyDescent="0.25">
      <c r="A13448" t="s">
        <v>19504</v>
      </c>
      <c r="B13448">
        <v>1686</v>
      </c>
      <c r="C13448">
        <v>899.59134045077099</v>
      </c>
      <c r="D13448">
        <f t="shared" si="210"/>
        <v>1516710.9999999998</v>
      </c>
      <c r="E13448">
        <v>746.75477582189001</v>
      </c>
      <c r="F13448">
        <v>557642.69521280099</v>
      </c>
      <c r="G13448" t="s">
        <v>32895</v>
      </c>
    </row>
    <row r="13449" spans="1:7" x14ac:dyDescent="0.25">
      <c r="A13449" t="s">
        <v>22551</v>
      </c>
      <c r="B13449">
        <v>1684</v>
      </c>
      <c r="C13449">
        <v>895.35391923990403</v>
      </c>
      <c r="D13449">
        <f t="shared" si="210"/>
        <v>1507775.9999999984</v>
      </c>
      <c r="E13449">
        <v>726.98168246892897</v>
      </c>
      <c r="F13449">
        <v>528502.36664535501</v>
      </c>
      <c r="G13449" t="s">
        <v>32895</v>
      </c>
    </row>
    <row r="13450" spans="1:7" x14ac:dyDescent="0.25">
      <c r="A13450" t="s">
        <v>5556</v>
      </c>
      <c r="B13450">
        <v>1658</v>
      </c>
      <c r="C13450">
        <v>899.66887816646499</v>
      </c>
      <c r="D13450">
        <f t="shared" si="210"/>
        <v>1491650.9999999991</v>
      </c>
      <c r="E13450">
        <v>720.56712946068501</v>
      </c>
      <c r="F13450">
        <v>519216.988059211</v>
      </c>
      <c r="G13450" t="s">
        <v>32895</v>
      </c>
    </row>
    <row r="13451" spans="1:7" x14ac:dyDescent="0.25">
      <c r="A13451" t="s">
        <v>13193</v>
      </c>
      <c r="B13451">
        <v>1706</v>
      </c>
      <c r="C13451">
        <v>896.60316529894396</v>
      </c>
      <c r="D13451">
        <f t="shared" si="210"/>
        <v>1529604.9999999984</v>
      </c>
      <c r="E13451">
        <v>729.76349695736405</v>
      </c>
      <c r="F13451">
        <v>532554.76149144105</v>
      </c>
      <c r="G13451" t="s">
        <v>32895</v>
      </c>
    </row>
    <row r="13452" spans="1:7" x14ac:dyDescent="0.25">
      <c r="A13452" t="s">
        <v>6913</v>
      </c>
      <c r="B13452">
        <v>1592</v>
      </c>
      <c r="C13452">
        <v>917.80527638190904</v>
      </c>
      <c r="D13452">
        <f t="shared" si="210"/>
        <v>1461145.9999999993</v>
      </c>
      <c r="E13452">
        <v>741.01887984477798</v>
      </c>
      <c r="F13452">
        <v>549108.98028640996</v>
      </c>
      <c r="G13452" t="s">
        <v>32895</v>
      </c>
    </row>
    <row r="13453" spans="1:7" x14ac:dyDescent="0.25">
      <c r="A13453" t="s">
        <v>30492</v>
      </c>
      <c r="B13453">
        <v>1661</v>
      </c>
      <c r="C13453">
        <v>910.76580373269098</v>
      </c>
      <c r="D13453">
        <f t="shared" si="210"/>
        <v>1512781.9999999998</v>
      </c>
      <c r="E13453">
        <v>734.37234896631003</v>
      </c>
      <c r="F13453">
        <v>539302.74692629604</v>
      </c>
      <c r="G13453" t="s">
        <v>32895</v>
      </c>
    </row>
    <row r="13454" spans="1:7" x14ac:dyDescent="0.25">
      <c r="A13454" t="s">
        <v>11311</v>
      </c>
      <c r="B13454">
        <v>1643</v>
      </c>
      <c r="C13454">
        <v>909.77723676202004</v>
      </c>
      <c r="D13454">
        <f t="shared" si="210"/>
        <v>1494763.9999999988</v>
      </c>
      <c r="E13454">
        <v>751.08519073711795</v>
      </c>
      <c r="F13454">
        <v>564128.96374461299</v>
      </c>
      <c r="G13454" t="s">
        <v>32895</v>
      </c>
    </row>
    <row r="13455" spans="1:7" x14ac:dyDescent="0.25">
      <c r="A13455" t="s">
        <v>683</v>
      </c>
      <c r="B13455">
        <v>1706</v>
      </c>
      <c r="C13455">
        <v>910.89097303634196</v>
      </c>
      <c r="D13455">
        <f t="shared" si="210"/>
        <v>1553979.9999999993</v>
      </c>
      <c r="E13455">
        <v>748.64894525946795</v>
      </c>
      <c r="F13455">
        <v>560475.24323811405</v>
      </c>
      <c r="G13455" t="s">
        <v>32895</v>
      </c>
    </row>
    <row r="13456" spans="1:7" x14ac:dyDescent="0.25">
      <c r="A13456" t="s">
        <v>971</v>
      </c>
      <c r="B13456">
        <v>1728</v>
      </c>
      <c r="C13456">
        <v>892.33101851851802</v>
      </c>
      <c r="D13456">
        <f t="shared" si="210"/>
        <v>1541947.9999999991</v>
      </c>
      <c r="E13456">
        <v>726.38043833992299</v>
      </c>
      <c r="F13456">
        <v>527628.54120289895</v>
      </c>
      <c r="G13456" t="s">
        <v>32895</v>
      </c>
    </row>
    <row r="13457" spans="1:7" x14ac:dyDescent="0.25">
      <c r="A13457" t="s">
        <v>15175</v>
      </c>
      <c r="B13457">
        <v>1636</v>
      </c>
      <c r="C13457">
        <v>914.94254278728602</v>
      </c>
      <c r="D13457">
        <f t="shared" si="210"/>
        <v>1496846</v>
      </c>
      <c r="E13457">
        <v>738.23342595148199</v>
      </c>
      <c r="F13457">
        <v>544988.59119206201</v>
      </c>
      <c r="G13457" t="s">
        <v>32895</v>
      </c>
    </row>
    <row r="13458" spans="1:7" x14ac:dyDescent="0.25">
      <c r="A13458" t="s">
        <v>22707</v>
      </c>
      <c r="B13458">
        <v>1676</v>
      </c>
      <c r="C13458">
        <v>897.94152744630003</v>
      </c>
      <c r="D13458">
        <f t="shared" si="210"/>
        <v>1504949.9999999988</v>
      </c>
      <c r="E13458">
        <v>721.02796363255698</v>
      </c>
      <c r="F13458">
        <v>519881.32434011297</v>
      </c>
      <c r="G13458" t="s">
        <v>32895</v>
      </c>
    </row>
    <row r="13459" spans="1:7" x14ac:dyDescent="0.25">
      <c r="A13459" t="s">
        <v>22650</v>
      </c>
      <c r="B13459">
        <v>1670</v>
      </c>
      <c r="C13459">
        <v>896.11077844311296</v>
      </c>
      <c r="D13459">
        <f t="shared" si="210"/>
        <v>1496504.9999999986</v>
      </c>
      <c r="E13459">
        <v>713.42142253160205</v>
      </c>
      <c r="F13459">
        <v>508970.12612701498</v>
      </c>
      <c r="G13459" t="s">
        <v>32895</v>
      </c>
    </row>
    <row r="13460" spans="1:7" x14ac:dyDescent="0.25">
      <c r="A13460" t="s">
        <v>11352</v>
      </c>
      <c r="B13460">
        <v>1684</v>
      </c>
      <c r="C13460">
        <v>893.58847980997598</v>
      </c>
      <c r="D13460">
        <f t="shared" si="210"/>
        <v>1504802.9999999995</v>
      </c>
      <c r="E13460">
        <v>719.25533296370895</v>
      </c>
      <c r="F13460">
        <v>517328.23399673699</v>
      </c>
      <c r="G13460" t="s">
        <v>32895</v>
      </c>
    </row>
    <row r="13461" spans="1:7" x14ac:dyDescent="0.25">
      <c r="A13461" t="s">
        <v>27871</v>
      </c>
      <c r="B13461">
        <v>1689</v>
      </c>
      <c r="C13461">
        <v>889.34695085849603</v>
      </c>
      <c r="D13461">
        <f t="shared" si="210"/>
        <v>1502106.9999999998</v>
      </c>
      <c r="E13461">
        <v>728.63715489085405</v>
      </c>
      <c r="F13461">
        <v>530912.10348743806</v>
      </c>
      <c r="G13461" t="s">
        <v>32895</v>
      </c>
    </row>
    <row r="13462" spans="1:7" x14ac:dyDescent="0.25">
      <c r="A13462" t="s">
        <v>5360</v>
      </c>
      <c r="B13462">
        <v>1660</v>
      </c>
      <c r="C13462">
        <v>902.83493975903605</v>
      </c>
      <c r="D13462">
        <f t="shared" si="210"/>
        <v>1498705.9999999998</v>
      </c>
      <c r="E13462">
        <v>724.88673047267605</v>
      </c>
      <c r="F13462">
        <v>525460.77201536705</v>
      </c>
      <c r="G13462" t="s">
        <v>32895</v>
      </c>
    </row>
    <row r="13463" spans="1:7" x14ac:dyDescent="0.25">
      <c r="A13463" t="s">
        <v>5161</v>
      </c>
      <c r="B13463">
        <v>1687</v>
      </c>
      <c r="C13463">
        <v>887.285121517486</v>
      </c>
      <c r="D13463">
        <f t="shared" si="210"/>
        <v>1496849.9999999988</v>
      </c>
      <c r="E13463">
        <v>720.67823180246</v>
      </c>
      <c r="F13463">
        <v>519377.11379392003</v>
      </c>
      <c r="G13463" t="s">
        <v>32895</v>
      </c>
    </row>
    <row r="13464" spans="1:7" x14ac:dyDescent="0.25">
      <c r="A13464" t="s">
        <v>11282</v>
      </c>
      <c r="B13464">
        <v>1662</v>
      </c>
      <c r="C13464">
        <v>902.56016847171998</v>
      </c>
      <c r="D13464">
        <f t="shared" si="210"/>
        <v>1500054.9999999986</v>
      </c>
      <c r="E13464">
        <v>726.29599230795395</v>
      </c>
      <c r="F13464">
        <v>527505.86844259605</v>
      </c>
      <c r="G13464" t="s">
        <v>32895</v>
      </c>
    </row>
    <row r="13465" spans="1:7" x14ac:dyDescent="0.25">
      <c r="A13465" t="s">
        <v>27459</v>
      </c>
      <c r="B13465">
        <v>1675</v>
      </c>
      <c r="C13465">
        <v>907.28</v>
      </c>
      <c r="D13465">
        <f t="shared" si="210"/>
        <v>1519694</v>
      </c>
      <c r="E13465">
        <v>750.69744539866099</v>
      </c>
      <c r="F13465">
        <v>563546.65452807595</v>
      </c>
      <c r="G13465" t="s">
        <v>32895</v>
      </c>
    </row>
    <row r="13466" spans="1:7" x14ac:dyDescent="0.25">
      <c r="A13466" t="s">
        <v>23638</v>
      </c>
      <c r="B13466">
        <v>1724</v>
      </c>
      <c r="C13466">
        <v>880.46867749419903</v>
      </c>
      <c r="D13466">
        <f t="shared" si="210"/>
        <v>1517927.9999999991</v>
      </c>
      <c r="E13466">
        <v>703.55166933702901</v>
      </c>
      <c r="F13466">
        <v>494984.951426921</v>
      </c>
      <c r="G13466" t="s">
        <v>32895</v>
      </c>
    </row>
    <row r="13467" spans="1:7" x14ac:dyDescent="0.25">
      <c r="A13467" t="s">
        <v>11914</v>
      </c>
      <c r="B13467">
        <v>1696</v>
      </c>
      <c r="C13467">
        <v>894.55365566037699</v>
      </c>
      <c r="D13467">
        <f t="shared" si="210"/>
        <v>1517162.9999999993</v>
      </c>
      <c r="E13467">
        <v>707.52447370757602</v>
      </c>
      <c r="F13467">
        <v>500590.88089518202</v>
      </c>
      <c r="G13467" t="s">
        <v>32895</v>
      </c>
    </row>
    <row r="13468" spans="1:7" x14ac:dyDescent="0.25">
      <c r="A13468" t="s">
        <v>10861</v>
      </c>
      <c r="B13468">
        <v>1784</v>
      </c>
      <c r="C13468">
        <v>860.85089686098604</v>
      </c>
      <c r="D13468">
        <f t="shared" si="210"/>
        <v>1535757.9999999991</v>
      </c>
      <c r="E13468">
        <v>709.44692792610101</v>
      </c>
      <c r="F13468">
        <v>503314.94354378199</v>
      </c>
      <c r="G13468" t="s">
        <v>32895</v>
      </c>
    </row>
    <row r="13469" spans="1:7" x14ac:dyDescent="0.25">
      <c r="A13469" t="s">
        <v>19399</v>
      </c>
      <c r="B13469">
        <v>1705</v>
      </c>
      <c r="C13469">
        <v>910.18944281524898</v>
      </c>
      <c r="D13469">
        <f t="shared" si="210"/>
        <v>1551872.9999999995</v>
      </c>
      <c r="E13469">
        <v>744.72108707962695</v>
      </c>
      <c r="F13469">
        <v>554609.49754106195</v>
      </c>
      <c r="G13469" t="s">
        <v>32895</v>
      </c>
    </row>
    <row r="13470" spans="1:7" x14ac:dyDescent="0.25">
      <c r="A13470" t="s">
        <v>3253</v>
      </c>
      <c r="B13470">
        <v>1662</v>
      </c>
      <c r="C13470">
        <v>898.55716004813405</v>
      </c>
      <c r="D13470">
        <f t="shared" si="210"/>
        <v>1493401.9999999988</v>
      </c>
      <c r="E13470">
        <v>723.35465318642298</v>
      </c>
      <c r="F13470">
        <v>523241.95428645099</v>
      </c>
      <c r="G13470" t="s">
        <v>32895</v>
      </c>
    </row>
    <row r="13471" spans="1:7" x14ac:dyDescent="0.25">
      <c r="A13471" t="s">
        <v>960</v>
      </c>
      <c r="B13471">
        <v>1662</v>
      </c>
      <c r="C13471">
        <v>899.88808664259898</v>
      </c>
      <c r="D13471">
        <f t="shared" si="210"/>
        <v>1495613.9999999995</v>
      </c>
      <c r="E13471">
        <v>739.25425315191796</v>
      </c>
      <c r="F13471">
        <v>546496.85080320004</v>
      </c>
      <c r="G13471" t="s">
        <v>32895</v>
      </c>
    </row>
    <row r="13472" spans="1:7" x14ac:dyDescent="0.25">
      <c r="A13472" t="s">
        <v>12255</v>
      </c>
      <c r="B13472">
        <v>1557</v>
      </c>
      <c r="C13472">
        <v>911.65831727681405</v>
      </c>
      <c r="D13472">
        <f t="shared" si="210"/>
        <v>1419451.9999999995</v>
      </c>
      <c r="E13472">
        <v>711.62943126689095</v>
      </c>
      <c r="F13472">
        <v>506416.44744523801</v>
      </c>
      <c r="G13472" t="s">
        <v>32895</v>
      </c>
    </row>
    <row r="13473" spans="1:7" x14ac:dyDescent="0.25">
      <c r="A13473" t="s">
        <v>30435</v>
      </c>
      <c r="B13473">
        <v>1676</v>
      </c>
      <c r="C13473">
        <v>902.95047732696901</v>
      </c>
      <c r="D13473">
        <f t="shared" si="210"/>
        <v>1513345</v>
      </c>
      <c r="E13473">
        <v>747.32149643816399</v>
      </c>
      <c r="F13473">
        <v>558489.41903857805</v>
      </c>
      <c r="G13473" t="s">
        <v>32895</v>
      </c>
    </row>
    <row r="13474" spans="1:7" x14ac:dyDescent="0.25">
      <c r="A13474" t="s">
        <v>8127</v>
      </c>
      <c r="B13474">
        <v>1689</v>
      </c>
      <c r="C13474">
        <v>912.239194789816</v>
      </c>
      <c r="D13474">
        <f t="shared" si="210"/>
        <v>1540771.9999999993</v>
      </c>
      <c r="E13474">
        <v>724.33050120745702</v>
      </c>
      <c r="F13474">
        <v>524654.67497944599</v>
      </c>
      <c r="G13474" t="s">
        <v>32895</v>
      </c>
    </row>
    <row r="13475" spans="1:7" x14ac:dyDescent="0.25">
      <c r="A13475" t="s">
        <v>30489</v>
      </c>
      <c r="B13475">
        <v>1696</v>
      </c>
      <c r="C13475">
        <v>880.99469339622601</v>
      </c>
      <c r="D13475">
        <f t="shared" si="210"/>
        <v>1494166.9999999993</v>
      </c>
      <c r="E13475">
        <v>730.56658214380002</v>
      </c>
      <c r="F13475">
        <v>533727.53094527405</v>
      </c>
      <c r="G13475" t="s">
        <v>32895</v>
      </c>
    </row>
    <row r="13476" spans="1:7" x14ac:dyDescent="0.25">
      <c r="A13476" t="s">
        <v>11812</v>
      </c>
      <c r="B13476">
        <v>1831</v>
      </c>
      <c r="C13476">
        <v>819.21900600764604</v>
      </c>
      <c r="D13476">
        <f t="shared" si="210"/>
        <v>1499990</v>
      </c>
      <c r="E13476">
        <v>703.42975351514497</v>
      </c>
      <c r="F13476">
        <v>494813.41813037702</v>
      </c>
      <c r="G13476" t="s">
        <v>32895</v>
      </c>
    </row>
    <row r="13477" spans="1:7" x14ac:dyDescent="0.25">
      <c r="A13477" t="s">
        <v>2168</v>
      </c>
      <c r="B13477">
        <v>1681</v>
      </c>
      <c r="C13477">
        <v>897.84354550862497</v>
      </c>
      <c r="D13477">
        <f t="shared" si="210"/>
        <v>1509274.9999999986</v>
      </c>
      <c r="E13477">
        <v>744.87994872155195</v>
      </c>
      <c r="F13477">
        <v>554846.13800742198</v>
      </c>
      <c r="G13477" t="s">
        <v>32895</v>
      </c>
    </row>
    <row r="13478" spans="1:7" x14ac:dyDescent="0.25">
      <c r="A13478" t="s">
        <v>19579</v>
      </c>
      <c r="B13478">
        <v>1675</v>
      </c>
      <c r="C13478">
        <v>900.21432835820895</v>
      </c>
      <c r="D13478">
        <f t="shared" si="210"/>
        <v>1507859</v>
      </c>
      <c r="E13478">
        <v>747.26669441259503</v>
      </c>
      <c r="F13478">
        <v>558407.51257832698</v>
      </c>
      <c r="G13478" t="s">
        <v>32895</v>
      </c>
    </row>
    <row r="13479" spans="1:7" x14ac:dyDescent="0.25">
      <c r="A13479" t="s">
        <v>2406</v>
      </c>
      <c r="B13479">
        <v>1713</v>
      </c>
      <c r="C13479">
        <v>898.66316403969597</v>
      </c>
      <c r="D13479">
        <f t="shared" si="210"/>
        <v>1539409.9999999993</v>
      </c>
      <c r="E13479">
        <v>731.88060821161105</v>
      </c>
      <c r="F13479">
        <v>535649.22467619798</v>
      </c>
      <c r="G13479" t="s">
        <v>32895</v>
      </c>
    </row>
    <row r="13480" spans="1:7" x14ac:dyDescent="0.25">
      <c r="A13480" t="s">
        <v>21971</v>
      </c>
      <c r="B13480">
        <v>1632</v>
      </c>
      <c r="C13480">
        <v>889.91789215686197</v>
      </c>
      <c r="D13480">
        <f t="shared" si="210"/>
        <v>1452345.9999999988</v>
      </c>
      <c r="E13480">
        <v>683.27600567939203</v>
      </c>
      <c r="F13480">
        <v>466866.099937185</v>
      </c>
      <c r="G13480" t="s">
        <v>32895</v>
      </c>
    </row>
    <row r="13481" spans="1:7" x14ac:dyDescent="0.25">
      <c r="A13481" t="s">
        <v>22575</v>
      </c>
      <c r="B13481">
        <v>1641</v>
      </c>
      <c r="C13481">
        <v>908.12918951858603</v>
      </c>
      <c r="D13481">
        <f t="shared" si="210"/>
        <v>1490239.9999999998</v>
      </c>
      <c r="E13481">
        <v>744.60114245727004</v>
      </c>
      <c r="F13481">
        <v>554430.86134867196</v>
      </c>
      <c r="G13481" t="s">
        <v>32895</v>
      </c>
    </row>
    <row r="13482" spans="1:7" x14ac:dyDescent="0.25">
      <c r="A13482" t="s">
        <v>27474</v>
      </c>
      <c r="B13482">
        <v>1630</v>
      </c>
      <c r="C13482">
        <v>910.01472392638004</v>
      </c>
      <c r="D13482">
        <f t="shared" si="210"/>
        <v>1483323.9999999995</v>
      </c>
      <c r="E13482">
        <v>743.333207659903</v>
      </c>
      <c r="F13482">
        <v>552544.25760996004</v>
      </c>
      <c r="G13482" t="s">
        <v>32895</v>
      </c>
    </row>
    <row r="13483" spans="1:7" x14ac:dyDescent="0.25">
      <c r="A13483" t="s">
        <v>3354</v>
      </c>
      <c r="B13483">
        <v>1654</v>
      </c>
      <c r="C13483">
        <v>903.40266021765399</v>
      </c>
      <c r="D13483">
        <f t="shared" si="210"/>
        <v>1494227.9999999998</v>
      </c>
      <c r="E13483">
        <v>749.05175297288804</v>
      </c>
      <c r="F13483">
        <v>561078.52863175701</v>
      </c>
      <c r="G13483" t="s">
        <v>32895</v>
      </c>
    </row>
    <row r="13484" spans="1:7" x14ac:dyDescent="0.25">
      <c r="A13484" t="s">
        <v>11396</v>
      </c>
      <c r="B13484">
        <v>1684</v>
      </c>
      <c r="C13484">
        <v>911.01128266033197</v>
      </c>
      <c r="D13484">
        <f t="shared" si="210"/>
        <v>1534142.9999999991</v>
      </c>
      <c r="E13484">
        <v>753.79484419400796</v>
      </c>
      <c r="F13484">
        <v>568206.66713346902</v>
      </c>
      <c r="G13484" t="s">
        <v>32895</v>
      </c>
    </row>
    <row r="13485" spans="1:7" x14ac:dyDescent="0.25">
      <c r="A13485" t="s">
        <v>13326</v>
      </c>
      <c r="B13485">
        <v>1713</v>
      </c>
      <c r="C13485">
        <v>900.37711617046102</v>
      </c>
      <c r="D13485">
        <f t="shared" si="210"/>
        <v>1542345.9999999998</v>
      </c>
      <c r="E13485">
        <v>735.10116141481296</v>
      </c>
      <c r="F13485">
        <v>540373.717513407</v>
      </c>
      <c r="G13485" t="s">
        <v>32895</v>
      </c>
    </row>
    <row r="13486" spans="1:7" x14ac:dyDescent="0.25">
      <c r="A13486" t="s">
        <v>24890</v>
      </c>
      <c r="B13486">
        <v>1696</v>
      </c>
      <c r="C13486">
        <v>900.71226415094304</v>
      </c>
      <c r="D13486">
        <f t="shared" si="210"/>
        <v>1527607.9999999993</v>
      </c>
      <c r="E13486">
        <v>745.43316685319405</v>
      </c>
      <c r="F13486">
        <v>555670.60624478199</v>
      </c>
      <c r="G13486" t="s">
        <v>32895</v>
      </c>
    </row>
    <row r="13487" spans="1:7" x14ac:dyDescent="0.25">
      <c r="A13487" t="s">
        <v>542</v>
      </c>
      <c r="B13487">
        <v>1691</v>
      </c>
      <c r="C13487">
        <v>904.81371969248903</v>
      </c>
      <c r="D13487">
        <f t="shared" si="210"/>
        <v>1530039.9999999988</v>
      </c>
      <c r="E13487">
        <v>750.18754117615003</v>
      </c>
      <c r="F13487">
        <v>562781.34693591902</v>
      </c>
      <c r="G13487" t="s">
        <v>32895</v>
      </c>
    </row>
    <row r="13488" spans="1:7" x14ac:dyDescent="0.25">
      <c r="A13488" t="s">
        <v>23537</v>
      </c>
      <c r="B13488">
        <v>1631</v>
      </c>
      <c r="C13488">
        <v>909.41692213366002</v>
      </c>
      <c r="D13488">
        <f t="shared" si="210"/>
        <v>1483258.9999999995</v>
      </c>
      <c r="E13488">
        <v>733.79027130755298</v>
      </c>
      <c r="F13488">
        <v>538448.16226561298</v>
      </c>
      <c r="G13488" t="s">
        <v>32895</v>
      </c>
    </row>
    <row r="13489" spans="1:7" x14ac:dyDescent="0.25">
      <c r="A13489" t="s">
        <v>10913</v>
      </c>
      <c r="B13489">
        <v>1632</v>
      </c>
      <c r="C13489">
        <v>903.19485294117601</v>
      </c>
      <c r="D13489">
        <f t="shared" si="210"/>
        <v>1474013.9999999993</v>
      </c>
      <c r="E13489">
        <v>745.23640040000396</v>
      </c>
      <c r="F13489">
        <v>555377.29248115502</v>
      </c>
      <c r="G13489" t="s">
        <v>32895</v>
      </c>
    </row>
    <row r="13490" spans="1:7" x14ac:dyDescent="0.25">
      <c r="A13490" t="s">
        <v>26530</v>
      </c>
      <c r="B13490">
        <v>1628</v>
      </c>
      <c r="C13490">
        <v>900.05712530712503</v>
      </c>
      <c r="D13490">
        <f t="shared" si="210"/>
        <v>1465292.9999999995</v>
      </c>
      <c r="E13490">
        <v>731.15751142095303</v>
      </c>
      <c r="F13490">
        <v>534591.30650728103</v>
      </c>
      <c r="G13490" t="s">
        <v>32895</v>
      </c>
    </row>
    <row r="13491" spans="1:7" x14ac:dyDescent="0.25">
      <c r="A13491" t="s">
        <v>14686</v>
      </c>
      <c r="B13491">
        <v>1619</v>
      </c>
      <c r="C13491">
        <v>908.23965410747303</v>
      </c>
      <c r="D13491">
        <f t="shared" si="210"/>
        <v>1470439.9999999988</v>
      </c>
      <c r="E13491">
        <v>733.43007373704802</v>
      </c>
      <c r="F13491">
        <v>537919.67306193197</v>
      </c>
      <c r="G13491" t="s">
        <v>32895</v>
      </c>
    </row>
    <row r="13492" spans="1:7" x14ac:dyDescent="0.25">
      <c r="A13492" t="s">
        <v>3276</v>
      </c>
      <c r="B13492">
        <v>1544</v>
      </c>
      <c r="C13492">
        <v>953.17292746113901</v>
      </c>
      <c r="D13492">
        <f t="shared" si="210"/>
        <v>1471698.9999999986</v>
      </c>
      <c r="E13492">
        <v>723.84843930021702</v>
      </c>
      <c r="F13492">
        <v>523956.56307736097</v>
      </c>
      <c r="G13492" t="s">
        <v>32895</v>
      </c>
    </row>
    <row r="13493" spans="1:7" x14ac:dyDescent="0.25">
      <c r="A13493" t="s">
        <v>11272</v>
      </c>
      <c r="B13493">
        <v>1501</v>
      </c>
      <c r="C13493">
        <v>945.42504996668799</v>
      </c>
      <c r="D13493">
        <f t="shared" si="210"/>
        <v>1419082.9999999986</v>
      </c>
      <c r="E13493">
        <v>726.26531645036403</v>
      </c>
      <c r="F13493">
        <v>527461.30987874698</v>
      </c>
      <c r="G13493" t="s">
        <v>32895</v>
      </c>
    </row>
    <row r="13494" spans="1:7" x14ac:dyDescent="0.25">
      <c r="A13494" t="s">
        <v>27463</v>
      </c>
      <c r="B13494">
        <v>1600</v>
      </c>
      <c r="C13494">
        <v>932.54375000000005</v>
      </c>
      <c r="D13494">
        <f t="shared" si="210"/>
        <v>1492070</v>
      </c>
      <c r="E13494">
        <v>771.88744612110497</v>
      </c>
      <c r="F13494">
        <v>595810.22947936202</v>
      </c>
      <c r="G13494" t="s">
        <v>32895</v>
      </c>
    </row>
    <row r="13495" spans="1:7" x14ac:dyDescent="0.25">
      <c r="A13495" t="s">
        <v>30259</v>
      </c>
      <c r="B13495">
        <v>1454</v>
      </c>
      <c r="C13495">
        <v>987.576341127923</v>
      </c>
      <c r="D13495">
        <f t="shared" si="210"/>
        <v>1435936</v>
      </c>
      <c r="E13495">
        <v>743.76195833869201</v>
      </c>
      <c r="F13495">
        <v>553181.85067180602</v>
      </c>
      <c r="G13495" t="s">
        <v>32895</v>
      </c>
    </row>
    <row r="13496" spans="1:7" x14ac:dyDescent="0.25">
      <c r="A13496" t="s">
        <v>23634</v>
      </c>
      <c r="B13496">
        <v>1491</v>
      </c>
      <c r="C13496">
        <v>995.92152917504995</v>
      </c>
      <c r="D13496">
        <f t="shared" si="210"/>
        <v>1484918.9999999995</v>
      </c>
      <c r="E13496">
        <v>742.29756141127302</v>
      </c>
      <c r="F13496">
        <v>551005.66967712296</v>
      </c>
      <c r="G13496" t="s">
        <v>32895</v>
      </c>
    </row>
    <row r="13497" spans="1:7" x14ac:dyDescent="0.25">
      <c r="A13497" t="s">
        <v>678</v>
      </c>
      <c r="B13497">
        <v>1565</v>
      </c>
      <c r="C13497">
        <v>921.631309904153</v>
      </c>
      <c r="D13497">
        <f t="shared" si="210"/>
        <v>1442352.9999999995</v>
      </c>
      <c r="E13497">
        <v>753.60412376908698</v>
      </c>
      <c r="F13497">
        <v>567919.17536177405</v>
      </c>
      <c r="G13497" t="s">
        <v>32895</v>
      </c>
    </row>
    <row r="13498" spans="1:7" x14ac:dyDescent="0.25">
      <c r="A13498" t="s">
        <v>19572</v>
      </c>
      <c r="B13498">
        <v>1633</v>
      </c>
      <c r="C13498">
        <v>863.261481935088</v>
      </c>
      <c r="D13498">
        <f t="shared" si="210"/>
        <v>1409705.9999999986</v>
      </c>
      <c r="E13498">
        <v>653.13967280976499</v>
      </c>
      <c r="F13498">
        <v>426591.432198047</v>
      </c>
      <c r="G13498" t="s">
        <v>32895</v>
      </c>
    </row>
    <row r="13499" spans="1:7" x14ac:dyDescent="0.25">
      <c r="A13499" t="s">
        <v>8478</v>
      </c>
      <c r="B13499">
        <v>1601</v>
      </c>
      <c r="C13499">
        <v>950.27357901311598</v>
      </c>
      <c r="D13499">
        <f t="shared" si="210"/>
        <v>1521387.9999999986</v>
      </c>
      <c r="E13499">
        <v>744.50895149604798</v>
      </c>
      <c r="F13499">
        <v>554293.57885774504</v>
      </c>
      <c r="G13499" t="s">
        <v>32895</v>
      </c>
    </row>
    <row r="13500" spans="1:7" x14ac:dyDescent="0.25">
      <c r="A13500" t="s">
        <v>865</v>
      </c>
      <c r="B13500">
        <v>1766</v>
      </c>
      <c r="C13500">
        <v>888.67667044167604</v>
      </c>
      <c r="D13500">
        <f t="shared" si="210"/>
        <v>1569402.9999999998</v>
      </c>
      <c r="E13500">
        <v>698.13923235271704</v>
      </c>
      <c r="F13500">
        <v>487398.38775004097</v>
      </c>
      <c r="G13500" t="s">
        <v>32895</v>
      </c>
    </row>
    <row r="13501" spans="1:7" x14ac:dyDescent="0.25">
      <c r="A13501" t="s">
        <v>21424</v>
      </c>
      <c r="B13501">
        <v>1665</v>
      </c>
      <c r="C13501">
        <v>897.23903903903897</v>
      </c>
      <c r="D13501">
        <f t="shared" si="210"/>
        <v>1493903</v>
      </c>
      <c r="E13501">
        <v>736.66778373648799</v>
      </c>
      <c r="F13501">
        <v>542679.42359522905</v>
      </c>
      <c r="G13501" t="s">
        <v>32895</v>
      </c>
    </row>
    <row r="13502" spans="1:7" x14ac:dyDescent="0.25">
      <c r="A13502" t="s">
        <v>11371</v>
      </c>
      <c r="B13502">
        <v>1635</v>
      </c>
      <c r="C13502">
        <v>907.56574923547396</v>
      </c>
      <c r="D13502">
        <f t="shared" si="210"/>
        <v>1483870</v>
      </c>
      <c r="E13502">
        <v>716.46158087351898</v>
      </c>
      <c r="F13502">
        <v>513317.19686778198</v>
      </c>
      <c r="G13502" t="s">
        <v>32895</v>
      </c>
    </row>
    <row r="13503" spans="1:7" x14ac:dyDescent="0.25">
      <c r="A13503" t="s">
        <v>2779</v>
      </c>
      <c r="B13503">
        <v>1643</v>
      </c>
      <c r="C13503">
        <v>909.78027997565403</v>
      </c>
      <c r="D13503">
        <f t="shared" si="210"/>
        <v>1494768.9999999995</v>
      </c>
      <c r="E13503">
        <v>745.62873259439402</v>
      </c>
      <c r="F13503">
        <v>555962.20687032305</v>
      </c>
      <c r="G13503" t="s">
        <v>32895</v>
      </c>
    </row>
    <row r="13504" spans="1:7" x14ac:dyDescent="0.25">
      <c r="A13504" t="s">
        <v>15266</v>
      </c>
      <c r="B13504">
        <v>1583</v>
      </c>
      <c r="C13504">
        <v>915.60897030953799</v>
      </c>
      <c r="D13504">
        <f t="shared" si="210"/>
        <v>1449408.9999999986</v>
      </c>
      <c r="E13504">
        <v>720.603806794702</v>
      </c>
      <c r="F13504">
        <v>519269.84636701702</v>
      </c>
      <c r="G13504" t="s">
        <v>32895</v>
      </c>
    </row>
    <row r="13505" spans="1:7" x14ac:dyDescent="0.25">
      <c r="A13505" t="s">
        <v>11871</v>
      </c>
      <c r="B13505">
        <v>1675</v>
      </c>
      <c r="C13505">
        <v>883.650149253731</v>
      </c>
      <c r="D13505">
        <f t="shared" si="210"/>
        <v>1480113.9999999995</v>
      </c>
      <c r="E13505">
        <v>714.39508502469698</v>
      </c>
      <c r="F13505">
        <v>510360.33750744403</v>
      </c>
      <c r="G13505" t="s">
        <v>32895</v>
      </c>
    </row>
    <row r="13506" spans="1:7" x14ac:dyDescent="0.25">
      <c r="A13506" t="s">
        <v>10943</v>
      </c>
      <c r="B13506">
        <v>1647</v>
      </c>
      <c r="C13506">
        <v>905.12689738919198</v>
      </c>
      <c r="D13506">
        <f t="shared" si="210"/>
        <v>1490743.9999999993</v>
      </c>
      <c r="E13506">
        <v>726.28913271533395</v>
      </c>
      <c r="F13506">
        <v>527495.90430039202</v>
      </c>
      <c r="G13506" t="s">
        <v>32895</v>
      </c>
    </row>
    <row r="13507" spans="1:7" x14ac:dyDescent="0.25">
      <c r="A13507" t="s">
        <v>22538</v>
      </c>
      <c r="B13507">
        <v>1657</v>
      </c>
      <c r="C13507">
        <v>901.21363910681896</v>
      </c>
      <c r="D13507">
        <f t="shared" ref="D13507:D13570" si="211">B13507*C13507</f>
        <v>1493310.9999999991</v>
      </c>
      <c r="E13507">
        <v>722.12469498260305</v>
      </c>
      <c r="F13507">
        <v>521464.07510371698</v>
      </c>
      <c r="G13507" t="s">
        <v>32895</v>
      </c>
    </row>
    <row r="13508" spans="1:7" x14ac:dyDescent="0.25">
      <c r="A13508" t="s">
        <v>28010</v>
      </c>
      <c r="B13508">
        <v>1627</v>
      </c>
      <c r="C13508">
        <v>922.97971727105096</v>
      </c>
      <c r="D13508">
        <f t="shared" si="211"/>
        <v>1501688</v>
      </c>
      <c r="E13508">
        <v>744.49579028573305</v>
      </c>
      <c r="F13508">
        <v>554273.98175317899</v>
      </c>
      <c r="G13508" t="s">
        <v>32895</v>
      </c>
    </row>
    <row r="13509" spans="1:7" x14ac:dyDescent="0.25">
      <c r="A13509" t="s">
        <v>13092</v>
      </c>
      <c r="B13509">
        <v>1520</v>
      </c>
      <c r="C13509">
        <v>961.18092105263099</v>
      </c>
      <c r="D13509">
        <f t="shared" si="211"/>
        <v>1460994.9999999991</v>
      </c>
      <c r="E13509">
        <v>737.92839813092803</v>
      </c>
      <c r="F13509">
        <v>544538.32076807797</v>
      </c>
      <c r="G13509" t="s">
        <v>32895</v>
      </c>
    </row>
    <row r="13510" spans="1:7" x14ac:dyDescent="0.25">
      <c r="A13510" t="s">
        <v>22299</v>
      </c>
      <c r="B13510">
        <v>1493</v>
      </c>
      <c r="C13510">
        <v>967.93770931011295</v>
      </c>
      <c r="D13510">
        <f t="shared" si="211"/>
        <v>1445130.9999999986</v>
      </c>
      <c r="E13510">
        <v>713.26718971145499</v>
      </c>
      <c r="F13510">
        <v>508750.083918877</v>
      </c>
      <c r="G13510" t="s">
        <v>32895</v>
      </c>
    </row>
    <row r="13511" spans="1:7" x14ac:dyDescent="0.25">
      <c r="A13511" t="s">
        <v>10813</v>
      </c>
      <c r="B13511">
        <v>1477</v>
      </c>
      <c r="C13511">
        <v>954.23493568043295</v>
      </c>
      <c r="D13511">
        <f t="shared" si="211"/>
        <v>1409404.9999999995</v>
      </c>
      <c r="E13511">
        <v>747.73949471015806</v>
      </c>
      <c r="F13511">
        <v>559114.35194940295</v>
      </c>
      <c r="G13511" t="s">
        <v>32895</v>
      </c>
    </row>
    <row r="13512" spans="1:7" x14ac:dyDescent="0.25">
      <c r="A13512" t="s">
        <v>23084</v>
      </c>
      <c r="B13512">
        <v>1437</v>
      </c>
      <c r="C13512">
        <v>933.98538622129399</v>
      </c>
      <c r="D13512">
        <f t="shared" si="211"/>
        <v>1342136.9999999995</v>
      </c>
      <c r="E13512">
        <v>684.31915857228</v>
      </c>
      <c r="F13512">
        <v>468292.71078907402</v>
      </c>
      <c r="G13512" t="s">
        <v>32895</v>
      </c>
    </row>
    <row r="13513" spans="1:7" x14ac:dyDescent="0.25">
      <c r="A13513" t="s">
        <v>2393</v>
      </c>
      <c r="B13513">
        <v>1579</v>
      </c>
      <c r="C13513">
        <v>956.195693476884</v>
      </c>
      <c r="D13513">
        <f t="shared" si="211"/>
        <v>1509832.9999999998</v>
      </c>
      <c r="E13513">
        <v>735.34927878290398</v>
      </c>
      <c r="F13513">
        <v>540738.56180653698</v>
      </c>
      <c r="G13513" t="s">
        <v>32895</v>
      </c>
    </row>
    <row r="13514" spans="1:7" x14ac:dyDescent="0.25">
      <c r="A13514" t="s">
        <v>30459</v>
      </c>
      <c r="B13514">
        <v>1495</v>
      </c>
      <c r="C13514">
        <v>967.06086956521699</v>
      </c>
      <c r="D13514">
        <f t="shared" si="211"/>
        <v>1445755.9999999993</v>
      </c>
      <c r="E13514">
        <v>766.54093759560703</v>
      </c>
      <c r="F13514">
        <v>587585.00900995196</v>
      </c>
      <c r="G13514" t="s">
        <v>32895</v>
      </c>
    </row>
    <row r="13515" spans="1:7" x14ac:dyDescent="0.25">
      <c r="A13515" t="s">
        <v>868</v>
      </c>
      <c r="B13515">
        <v>1563</v>
      </c>
      <c r="C13515">
        <v>931.19001919385801</v>
      </c>
      <c r="D13515">
        <f t="shared" si="211"/>
        <v>1455450</v>
      </c>
      <c r="E13515">
        <v>729.01447979920999</v>
      </c>
      <c r="F13515">
        <v>531462.11175691301</v>
      </c>
      <c r="G13515" t="s">
        <v>32895</v>
      </c>
    </row>
    <row r="13516" spans="1:7" x14ac:dyDescent="0.25">
      <c r="A13516" t="s">
        <v>8366</v>
      </c>
      <c r="B13516">
        <v>1462</v>
      </c>
      <c r="C13516">
        <v>980.59917920656596</v>
      </c>
      <c r="D13516">
        <f t="shared" si="211"/>
        <v>1433635.9999999995</v>
      </c>
      <c r="E13516">
        <v>738.15250957476405</v>
      </c>
      <c r="F13516">
        <v>544869.12739152205</v>
      </c>
      <c r="G13516" t="s">
        <v>32895</v>
      </c>
    </row>
    <row r="13517" spans="1:7" x14ac:dyDescent="0.25">
      <c r="A13517" t="s">
        <v>24701</v>
      </c>
      <c r="B13517">
        <v>1540</v>
      </c>
      <c r="C13517">
        <v>932.51818181818101</v>
      </c>
      <c r="D13517">
        <f t="shared" si="211"/>
        <v>1436077.9999999988</v>
      </c>
      <c r="E13517">
        <v>715.862821542191</v>
      </c>
      <c r="F13517">
        <v>512459.57926634699</v>
      </c>
      <c r="G13517" t="s">
        <v>32895</v>
      </c>
    </row>
    <row r="13518" spans="1:7" x14ac:dyDescent="0.25">
      <c r="A13518" t="s">
        <v>12256</v>
      </c>
      <c r="B13518">
        <v>1573</v>
      </c>
      <c r="C13518">
        <v>941.67323585505403</v>
      </c>
      <c r="D13518">
        <f t="shared" si="211"/>
        <v>1481252</v>
      </c>
      <c r="E13518">
        <v>730.44234134010196</v>
      </c>
      <c r="F13518">
        <v>533546.01402241003</v>
      </c>
      <c r="G13518" t="s">
        <v>32895</v>
      </c>
    </row>
    <row r="13519" spans="1:7" x14ac:dyDescent="0.25">
      <c r="A13519" t="s">
        <v>11410</v>
      </c>
      <c r="B13519">
        <v>1662</v>
      </c>
      <c r="C13519">
        <v>838.36582430806197</v>
      </c>
      <c r="D13519">
        <f t="shared" si="211"/>
        <v>1393363.9999999991</v>
      </c>
      <c r="E13519">
        <v>630.46407588428497</v>
      </c>
      <c r="F13519">
        <v>397484.95098062599</v>
      </c>
      <c r="G13519" t="s">
        <v>32895</v>
      </c>
    </row>
    <row r="13520" spans="1:7" x14ac:dyDescent="0.25">
      <c r="A13520" t="s">
        <v>11280</v>
      </c>
      <c r="B13520">
        <v>1642</v>
      </c>
      <c r="C13520">
        <v>794.49269183922002</v>
      </c>
      <c r="D13520">
        <f t="shared" si="211"/>
        <v>1304556.9999999993</v>
      </c>
      <c r="E13520">
        <v>630.19973058869596</v>
      </c>
      <c r="F13520">
        <v>397151.70043406502</v>
      </c>
      <c r="G13520" t="s">
        <v>32895</v>
      </c>
    </row>
    <row r="13521" spans="1:7" x14ac:dyDescent="0.25">
      <c r="A13521" t="s">
        <v>30967</v>
      </c>
      <c r="B13521">
        <v>1668</v>
      </c>
      <c r="C13521">
        <v>856.70083932853697</v>
      </c>
      <c r="D13521">
        <f t="shared" si="211"/>
        <v>1428976.9999999998</v>
      </c>
      <c r="E13521">
        <v>667.03148203940702</v>
      </c>
      <c r="F13521">
        <v>444930.99803168798</v>
      </c>
      <c r="G13521" t="s">
        <v>32895</v>
      </c>
    </row>
    <row r="13522" spans="1:7" x14ac:dyDescent="0.25">
      <c r="A13522" t="s">
        <v>11454</v>
      </c>
      <c r="B13522">
        <v>1695</v>
      </c>
      <c r="C13522">
        <v>824.96637168141501</v>
      </c>
      <c r="D13522">
        <f t="shared" si="211"/>
        <v>1398317.9999999984</v>
      </c>
      <c r="E13522">
        <v>602.67652578828495</v>
      </c>
      <c r="F13522">
        <v>363218.99473623699</v>
      </c>
      <c r="G13522" t="s">
        <v>32895</v>
      </c>
    </row>
    <row r="13523" spans="1:7" x14ac:dyDescent="0.25">
      <c r="A13523" t="s">
        <v>11268</v>
      </c>
      <c r="B13523">
        <v>1677</v>
      </c>
      <c r="C13523">
        <v>841.83780560524701</v>
      </c>
      <c r="D13523">
        <f t="shared" si="211"/>
        <v>1411761.9999999993</v>
      </c>
      <c r="E13523">
        <v>651.662187130353</v>
      </c>
      <c r="F13523">
        <v>424663.60613551497</v>
      </c>
      <c r="G13523" t="s">
        <v>32895</v>
      </c>
    </row>
    <row r="13524" spans="1:7" x14ac:dyDescent="0.25">
      <c r="A13524" t="s">
        <v>11398</v>
      </c>
      <c r="B13524">
        <v>1616</v>
      </c>
      <c r="C13524">
        <v>845.30816831683103</v>
      </c>
      <c r="D13524">
        <f t="shared" si="211"/>
        <v>1366017.9999999988</v>
      </c>
      <c r="E13524">
        <v>640.06900002087696</v>
      </c>
      <c r="F13524">
        <v>409688.32478772599</v>
      </c>
      <c r="G13524" t="s">
        <v>32895</v>
      </c>
    </row>
    <row r="13525" spans="1:7" x14ac:dyDescent="0.25">
      <c r="A13525" t="s">
        <v>2318</v>
      </c>
      <c r="B13525">
        <v>1684</v>
      </c>
      <c r="C13525">
        <v>889.159738717339</v>
      </c>
      <c r="D13525">
        <f t="shared" si="211"/>
        <v>1497344.9999999988</v>
      </c>
      <c r="E13525">
        <v>743.60146400669203</v>
      </c>
      <c r="F13525">
        <v>552943.13727289601</v>
      </c>
      <c r="G13525" t="s">
        <v>32895</v>
      </c>
    </row>
    <row r="13526" spans="1:7" x14ac:dyDescent="0.25">
      <c r="A13526" t="s">
        <v>27534</v>
      </c>
      <c r="B13526">
        <v>1619</v>
      </c>
      <c r="C13526">
        <v>898.14638665843097</v>
      </c>
      <c r="D13526">
        <f t="shared" si="211"/>
        <v>1454098.9999999998</v>
      </c>
      <c r="E13526">
        <v>724.31652891420299</v>
      </c>
      <c r="F13526">
        <v>524634.43405832001</v>
      </c>
      <c r="G13526" t="s">
        <v>32895</v>
      </c>
    </row>
    <row r="13527" spans="1:7" x14ac:dyDescent="0.25">
      <c r="A13527" t="s">
        <v>21284</v>
      </c>
      <c r="B13527">
        <v>1659</v>
      </c>
      <c r="C13527">
        <v>896.91681735985503</v>
      </c>
      <c r="D13527">
        <f t="shared" si="211"/>
        <v>1487984.9999999995</v>
      </c>
      <c r="E13527">
        <v>743.74519877449802</v>
      </c>
      <c r="F13527">
        <v>553156.92070011795</v>
      </c>
      <c r="G13527" t="s">
        <v>32895</v>
      </c>
    </row>
    <row r="13528" spans="1:7" x14ac:dyDescent="0.25">
      <c r="A13528" t="s">
        <v>724</v>
      </c>
      <c r="B13528">
        <v>1637</v>
      </c>
      <c r="C13528">
        <v>897.92058643860696</v>
      </c>
      <c r="D13528">
        <f t="shared" si="211"/>
        <v>1469895.9999999995</v>
      </c>
      <c r="E13528">
        <v>717.00890423394003</v>
      </c>
      <c r="F13528">
        <v>514101.76875075599</v>
      </c>
      <c r="G13528" t="s">
        <v>32895</v>
      </c>
    </row>
    <row r="13529" spans="1:7" x14ac:dyDescent="0.25">
      <c r="A13529" t="s">
        <v>2094</v>
      </c>
      <c r="B13529">
        <v>1626</v>
      </c>
      <c r="C13529">
        <v>912.10270602705998</v>
      </c>
      <c r="D13529">
        <f t="shared" si="211"/>
        <v>1483078.9999999995</v>
      </c>
      <c r="E13529">
        <v>735.11385276153203</v>
      </c>
      <c r="F13529">
        <v>540392.37652190297</v>
      </c>
      <c r="G13529" t="s">
        <v>32895</v>
      </c>
    </row>
    <row r="13530" spans="1:7" x14ac:dyDescent="0.25">
      <c r="A13530" t="s">
        <v>30240</v>
      </c>
      <c r="B13530">
        <v>1610</v>
      </c>
      <c r="C13530">
        <v>889.40931677018602</v>
      </c>
      <c r="D13530">
        <f t="shared" si="211"/>
        <v>1431948.9999999995</v>
      </c>
      <c r="E13530">
        <v>712.42177037644399</v>
      </c>
      <c r="F13530">
        <v>507544.77890630701</v>
      </c>
      <c r="G13530" t="s">
        <v>32895</v>
      </c>
    </row>
    <row r="13531" spans="1:7" x14ac:dyDescent="0.25">
      <c r="A13531" t="s">
        <v>758</v>
      </c>
      <c r="B13531">
        <v>1626</v>
      </c>
      <c r="C13531">
        <v>904.57933579335702</v>
      </c>
      <c r="D13531">
        <f t="shared" si="211"/>
        <v>1470845.9999999986</v>
      </c>
      <c r="E13531">
        <v>725.81156455406494</v>
      </c>
      <c r="F13531">
        <v>526802.42724042002</v>
      </c>
      <c r="G13531" t="s">
        <v>32895</v>
      </c>
    </row>
    <row r="13532" spans="1:7" x14ac:dyDescent="0.25">
      <c r="A13532" t="s">
        <v>30342</v>
      </c>
      <c r="B13532">
        <v>1652</v>
      </c>
      <c r="C13532">
        <v>904.18280871670697</v>
      </c>
      <c r="D13532">
        <f t="shared" si="211"/>
        <v>1493710</v>
      </c>
      <c r="E13532">
        <v>737.65554295726804</v>
      </c>
      <c r="F13532">
        <v>544135.70005558303</v>
      </c>
      <c r="G13532" t="s">
        <v>32895</v>
      </c>
    </row>
    <row r="13533" spans="1:7" x14ac:dyDescent="0.25">
      <c r="A13533" t="s">
        <v>557</v>
      </c>
      <c r="B13533">
        <v>1607</v>
      </c>
      <c r="C13533">
        <v>899.11512134411896</v>
      </c>
      <c r="D13533">
        <f t="shared" si="211"/>
        <v>1444877.9999999991</v>
      </c>
      <c r="E13533">
        <v>719.61884702623001</v>
      </c>
      <c r="F13533">
        <v>517851.28499536199</v>
      </c>
      <c r="G13533" t="s">
        <v>32895</v>
      </c>
    </row>
    <row r="13534" spans="1:7" x14ac:dyDescent="0.25">
      <c r="A13534" t="s">
        <v>19545</v>
      </c>
      <c r="B13534">
        <v>1525</v>
      </c>
      <c r="C13534">
        <v>938.16918032786805</v>
      </c>
      <c r="D13534">
        <f t="shared" si="211"/>
        <v>1430707.9999999988</v>
      </c>
      <c r="E13534">
        <v>719.46595659406796</v>
      </c>
      <c r="F13534">
        <v>517631.26269781799</v>
      </c>
      <c r="G13534" t="s">
        <v>32895</v>
      </c>
    </row>
    <row r="13535" spans="1:7" x14ac:dyDescent="0.25">
      <c r="A13535" t="s">
        <v>965</v>
      </c>
      <c r="B13535">
        <v>1581</v>
      </c>
      <c r="C13535">
        <v>937.14041745730503</v>
      </c>
      <c r="D13535">
        <f t="shared" si="211"/>
        <v>1481618.9999999993</v>
      </c>
      <c r="E13535">
        <v>756.16960576019005</v>
      </c>
      <c r="F13535">
        <v>571792.47267552197</v>
      </c>
      <c r="G13535" t="s">
        <v>32895</v>
      </c>
    </row>
    <row r="13536" spans="1:7" x14ac:dyDescent="0.25">
      <c r="A13536" t="s">
        <v>3183</v>
      </c>
      <c r="B13536">
        <v>1519</v>
      </c>
      <c r="C13536">
        <v>936.64121132323896</v>
      </c>
      <c r="D13536">
        <f t="shared" si="211"/>
        <v>1422758</v>
      </c>
      <c r="E13536">
        <v>759.01646775735901</v>
      </c>
      <c r="F13536">
        <v>576105.99832685804</v>
      </c>
      <c r="G13536" t="s">
        <v>32895</v>
      </c>
    </row>
    <row r="13537" spans="1:7" x14ac:dyDescent="0.25">
      <c r="A13537" t="s">
        <v>743</v>
      </c>
      <c r="B13537">
        <v>1703</v>
      </c>
      <c r="C13537">
        <v>853.18790369935402</v>
      </c>
      <c r="D13537">
        <f t="shared" si="211"/>
        <v>1452979</v>
      </c>
      <c r="E13537">
        <v>678.87135108387997</v>
      </c>
      <c r="F13537">
        <v>460866.31132245302</v>
      </c>
      <c r="G13537" t="s">
        <v>32895</v>
      </c>
    </row>
    <row r="13538" spans="1:7" x14ac:dyDescent="0.25">
      <c r="A13538" t="s">
        <v>11287</v>
      </c>
      <c r="B13538">
        <v>1895</v>
      </c>
      <c r="C13538">
        <v>753.55514511873298</v>
      </c>
      <c r="D13538">
        <f t="shared" si="211"/>
        <v>1427986.9999999991</v>
      </c>
      <c r="E13538">
        <v>632.569438065344</v>
      </c>
      <c r="F13538">
        <v>400144.09397430503</v>
      </c>
      <c r="G13538" t="s">
        <v>32895</v>
      </c>
    </row>
    <row r="13539" spans="1:7" x14ac:dyDescent="0.25">
      <c r="A13539" t="s">
        <v>7034</v>
      </c>
      <c r="B13539">
        <v>1572</v>
      </c>
      <c r="C13539">
        <v>936.56106870228996</v>
      </c>
      <c r="D13539">
        <f t="shared" si="211"/>
        <v>1472273.9999999998</v>
      </c>
      <c r="E13539">
        <v>761.08928652342001</v>
      </c>
      <c r="F13539">
        <v>579256.90206072805</v>
      </c>
      <c r="G13539" t="s">
        <v>32895</v>
      </c>
    </row>
    <row r="13540" spans="1:7" x14ac:dyDescent="0.25">
      <c r="A13540" t="s">
        <v>24435</v>
      </c>
      <c r="B13540">
        <v>1460</v>
      </c>
      <c r="C13540">
        <v>980.66575342465705</v>
      </c>
      <c r="D13540">
        <f t="shared" si="211"/>
        <v>1431771.9999999993</v>
      </c>
      <c r="E13540">
        <v>741.743552398068</v>
      </c>
      <c r="F13540">
        <v>550183.49752410594</v>
      </c>
      <c r="G13540" t="s">
        <v>32895</v>
      </c>
    </row>
    <row r="13541" spans="1:7" x14ac:dyDescent="0.25">
      <c r="A13541" t="s">
        <v>18331</v>
      </c>
      <c r="B13541">
        <v>1623</v>
      </c>
      <c r="C13541">
        <v>901.31977818853898</v>
      </c>
      <c r="D13541">
        <f t="shared" si="211"/>
        <v>1462841.9999999988</v>
      </c>
      <c r="E13541">
        <v>722.70639154618095</v>
      </c>
      <c r="F13541">
        <v>522304.52838170098</v>
      </c>
      <c r="G13541" t="s">
        <v>32895</v>
      </c>
    </row>
    <row r="13542" spans="1:7" x14ac:dyDescent="0.25">
      <c r="A13542" t="s">
        <v>11248</v>
      </c>
      <c r="B13542">
        <v>1553</v>
      </c>
      <c r="C13542">
        <v>919.54861558274297</v>
      </c>
      <c r="D13542">
        <f t="shared" si="211"/>
        <v>1428058.9999999998</v>
      </c>
      <c r="E13542">
        <v>740.14167918737803</v>
      </c>
      <c r="F13542">
        <v>547809.70527031098</v>
      </c>
      <c r="G13542" t="s">
        <v>32895</v>
      </c>
    </row>
    <row r="13543" spans="1:7" x14ac:dyDescent="0.25">
      <c r="A13543" t="s">
        <v>22420</v>
      </c>
      <c r="B13543">
        <v>1504</v>
      </c>
      <c r="C13543">
        <v>960.09109042553098</v>
      </c>
      <c r="D13543">
        <f t="shared" si="211"/>
        <v>1443976.9999999986</v>
      </c>
      <c r="E13543">
        <v>730.77228469811803</v>
      </c>
      <c r="F13543">
        <v>534028.13208290795</v>
      </c>
      <c r="G13543" t="s">
        <v>32895</v>
      </c>
    </row>
    <row r="13544" spans="1:7" x14ac:dyDescent="0.25">
      <c r="A13544" t="s">
        <v>30973</v>
      </c>
      <c r="B13544">
        <v>1667</v>
      </c>
      <c r="C13544">
        <v>944.80563887222502</v>
      </c>
      <c r="D13544">
        <f t="shared" si="211"/>
        <v>1574990.9999999991</v>
      </c>
      <c r="E13544">
        <v>749.07711086603501</v>
      </c>
      <c r="F13544">
        <v>561116.51802340604</v>
      </c>
      <c r="G13544" t="s">
        <v>32895</v>
      </c>
    </row>
    <row r="13545" spans="1:7" x14ac:dyDescent="0.25">
      <c r="A13545" t="s">
        <v>11414</v>
      </c>
      <c r="B13545">
        <v>1521</v>
      </c>
      <c r="C13545">
        <v>924.84352399736997</v>
      </c>
      <c r="D13545">
        <f t="shared" si="211"/>
        <v>1406686.9999999998</v>
      </c>
      <c r="E13545">
        <v>707.40021183886995</v>
      </c>
      <c r="F13545">
        <v>500415.059709678</v>
      </c>
      <c r="G13545" t="s">
        <v>32895</v>
      </c>
    </row>
    <row r="13546" spans="1:7" x14ac:dyDescent="0.25">
      <c r="A13546" t="s">
        <v>22387</v>
      </c>
      <c r="B13546">
        <v>1465</v>
      </c>
      <c r="C13546">
        <v>977.64709897610896</v>
      </c>
      <c r="D13546">
        <f t="shared" si="211"/>
        <v>1432252.9999999995</v>
      </c>
      <c r="E13546">
        <v>750.52040895340099</v>
      </c>
      <c r="F13546">
        <v>563280.88425558095</v>
      </c>
      <c r="G13546" t="s">
        <v>32895</v>
      </c>
    </row>
    <row r="13547" spans="1:7" x14ac:dyDescent="0.25">
      <c r="A13547" t="s">
        <v>31054</v>
      </c>
      <c r="B13547">
        <v>1619</v>
      </c>
      <c r="C13547">
        <v>914.18591723285897</v>
      </c>
      <c r="D13547">
        <f t="shared" si="211"/>
        <v>1480066.9999999986</v>
      </c>
      <c r="E13547">
        <v>740.07853750829395</v>
      </c>
      <c r="F13547">
        <v>547716.241680415</v>
      </c>
      <c r="G13547" t="s">
        <v>32895</v>
      </c>
    </row>
    <row r="13548" spans="1:7" x14ac:dyDescent="0.25">
      <c r="A13548" t="s">
        <v>31030</v>
      </c>
      <c r="B13548">
        <v>1561</v>
      </c>
      <c r="C13548">
        <v>913.42216527866697</v>
      </c>
      <c r="D13548">
        <f t="shared" si="211"/>
        <v>1425851.9999999991</v>
      </c>
      <c r="E13548">
        <v>686.22198172362005</v>
      </c>
      <c r="F13548">
        <v>470900.60820069298</v>
      </c>
      <c r="G13548" t="s">
        <v>32895</v>
      </c>
    </row>
    <row r="13549" spans="1:7" x14ac:dyDescent="0.25">
      <c r="A13549" t="s">
        <v>11308</v>
      </c>
      <c r="B13549">
        <v>1587</v>
      </c>
      <c r="C13549">
        <v>913.12098298676699</v>
      </c>
      <c r="D13549">
        <f t="shared" si="211"/>
        <v>1449122.9999999993</v>
      </c>
      <c r="E13549">
        <v>676.995747848414</v>
      </c>
      <c r="F13549">
        <v>458323.24260483298</v>
      </c>
      <c r="G13549" t="s">
        <v>32895</v>
      </c>
    </row>
    <row r="13550" spans="1:7" x14ac:dyDescent="0.25">
      <c r="A13550" t="s">
        <v>30966</v>
      </c>
      <c r="B13550">
        <v>1604</v>
      </c>
      <c r="C13550">
        <v>912.071695760598</v>
      </c>
      <c r="D13550">
        <f t="shared" si="211"/>
        <v>1462962.9999999993</v>
      </c>
      <c r="E13550">
        <v>706.16868740309701</v>
      </c>
      <c r="F13550">
        <v>498674.215068613</v>
      </c>
      <c r="G13550" t="s">
        <v>32895</v>
      </c>
    </row>
    <row r="13551" spans="1:7" x14ac:dyDescent="0.25">
      <c r="A13551" t="s">
        <v>31009</v>
      </c>
      <c r="B13551">
        <v>1606</v>
      </c>
      <c r="C13551">
        <v>924.15691158156903</v>
      </c>
      <c r="D13551">
        <f t="shared" si="211"/>
        <v>1484195.9999999998</v>
      </c>
      <c r="E13551">
        <v>744.07293484762704</v>
      </c>
      <c r="F13551">
        <v>553644.53237276105</v>
      </c>
      <c r="G13551" t="s">
        <v>32895</v>
      </c>
    </row>
    <row r="13552" spans="1:7" x14ac:dyDescent="0.25">
      <c r="A13552" t="s">
        <v>11347</v>
      </c>
      <c r="B13552">
        <v>1670</v>
      </c>
      <c r="C13552">
        <v>911.77724550898199</v>
      </c>
      <c r="D13552">
        <f t="shared" si="211"/>
        <v>1522668</v>
      </c>
      <c r="E13552">
        <v>728.56666458365896</v>
      </c>
      <c r="F13552">
        <v>530809.384742558</v>
      </c>
      <c r="G13552" t="s">
        <v>32895</v>
      </c>
    </row>
    <row r="13553" spans="1:7" x14ac:dyDescent="0.25">
      <c r="A13553" t="s">
        <v>13113</v>
      </c>
      <c r="B13553">
        <v>1560</v>
      </c>
      <c r="C13553">
        <v>916.168589743589</v>
      </c>
      <c r="D13553">
        <f t="shared" si="211"/>
        <v>1429222.9999999988</v>
      </c>
      <c r="E13553">
        <v>716.68441236578599</v>
      </c>
      <c r="F13553">
        <v>513636.54692809301</v>
      </c>
      <c r="G13553" t="s">
        <v>32895</v>
      </c>
    </row>
    <row r="13554" spans="1:7" x14ac:dyDescent="0.25">
      <c r="A13554" t="s">
        <v>11341</v>
      </c>
      <c r="B13554">
        <v>1549</v>
      </c>
      <c r="C13554">
        <v>907.914783731439</v>
      </c>
      <c r="D13554">
        <f t="shared" si="211"/>
        <v>1406359.9999999991</v>
      </c>
      <c r="E13554">
        <v>735.36952722471801</v>
      </c>
      <c r="F13554">
        <v>540768.34157070494</v>
      </c>
      <c r="G13554" t="s">
        <v>32895</v>
      </c>
    </row>
    <row r="13555" spans="1:7" x14ac:dyDescent="0.25">
      <c r="A13555" t="s">
        <v>765</v>
      </c>
      <c r="B13555">
        <v>1488</v>
      </c>
      <c r="C13555">
        <v>937.45833333333303</v>
      </c>
      <c r="D13555">
        <f t="shared" si="211"/>
        <v>1394937.9999999995</v>
      </c>
      <c r="E13555">
        <v>719.39919518212696</v>
      </c>
      <c r="F13555">
        <v>517535.20202869299</v>
      </c>
      <c r="G13555" t="s">
        <v>32895</v>
      </c>
    </row>
    <row r="13556" spans="1:7" x14ac:dyDescent="0.25">
      <c r="A13556" t="s">
        <v>12338</v>
      </c>
      <c r="B13556">
        <v>1438</v>
      </c>
      <c r="C13556">
        <v>889.99791376912299</v>
      </c>
      <c r="D13556">
        <f t="shared" si="211"/>
        <v>1279816.9999999988</v>
      </c>
      <c r="E13556">
        <v>719.58169389714601</v>
      </c>
      <c r="F13556">
        <v>517797.81419188599</v>
      </c>
      <c r="G13556" t="s">
        <v>32895</v>
      </c>
    </row>
    <row r="13557" spans="1:7" x14ac:dyDescent="0.25">
      <c r="A13557" t="s">
        <v>20961</v>
      </c>
      <c r="B13557">
        <v>2305</v>
      </c>
      <c r="C13557">
        <v>985.10845986984805</v>
      </c>
      <c r="D13557">
        <f t="shared" si="211"/>
        <v>2270674.9999999995</v>
      </c>
      <c r="E13557">
        <v>736.40125099531303</v>
      </c>
      <c r="F13557">
        <v>542286.80246746202</v>
      </c>
      <c r="G13557" t="s">
        <v>32895</v>
      </c>
    </row>
    <row r="13558" spans="1:7" x14ac:dyDescent="0.25">
      <c r="A13558" t="s">
        <v>12633</v>
      </c>
      <c r="B13558">
        <v>1984</v>
      </c>
      <c r="C13558">
        <v>956.49848790322505</v>
      </c>
      <c r="D13558">
        <f t="shared" si="211"/>
        <v>1897692.9999999986</v>
      </c>
      <c r="E13558">
        <v>614.11799825593596</v>
      </c>
      <c r="F13558">
        <v>377140.915781877</v>
      </c>
      <c r="G13558" t="s">
        <v>32895</v>
      </c>
    </row>
    <row r="13559" spans="1:7" x14ac:dyDescent="0.25">
      <c r="A13559" t="s">
        <v>17632</v>
      </c>
      <c r="B13559">
        <v>1547</v>
      </c>
      <c r="C13559">
        <v>957.03167420814395</v>
      </c>
      <c r="D13559">
        <f t="shared" si="211"/>
        <v>1480527.9999999986</v>
      </c>
      <c r="E13559">
        <v>627.84955548760104</v>
      </c>
      <c r="F13559">
        <v>394195.06432597898</v>
      </c>
      <c r="G13559" t="s">
        <v>32895</v>
      </c>
    </row>
    <row r="13560" spans="1:7" x14ac:dyDescent="0.25">
      <c r="A13560" t="s">
        <v>22894</v>
      </c>
      <c r="B13560">
        <v>1586</v>
      </c>
      <c r="C13560">
        <v>941.50189155107103</v>
      </c>
      <c r="D13560">
        <f t="shared" si="211"/>
        <v>1493221.9999999986</v>
      </c>
      <c r="E13560">
        <v>606.69473481994999</v>
      </c>
      <c r="F13560">
        <v>368078.50125824899</v>
      </c>
      <c r="G13560" t="s">
        <v>32895</v>
      </c>
    </row>
    <row r="13561" spans="1:7" x14ac:dyDescent="0.25">
      <c r="A13561" t="s">
        <v>7486</v>
      </c>
      <c r="B13561">
        <v>1748</v>
      </c>
      <c r="C13561">
        <v>955.18821510297403</v>
      </c>
      <c r="D13561">
        <f t="shared" si="211"/>
        <v>1669668.9999999986</v>
      </c>
      <c r="E13561">
        <v>672.78786536218797</v>
      </c>
      <c r="F13561">
        <v>452643.51177860901</v>
      </c>
      <c r="G13561" t="s">
        <v>32895</v>
      </c>
    </row>
    <row r="13562" spans="1:7" x14ac:dyDescent="0.25">
      <c r="A13562" t="s">
        <v>10587</v>
      </c>
      <c r="B13562">
        <v>1640</v>
      </c>
      <c r="C13562">
        <v>980.62804878048701</v>
      </c>
      <c r="D13562">
        <f t="shared" si="211"/>
        <v>1608229.9999999986</v>
      </c>
      <c r="E13562">
        <v>693.07148171995402</v>
      </c>
      <c r="F13562">
        <v>480348.07877349301</v>
      </c>
      <c r="G13562" t="s">
        <v>32895</v>
      </c>
    </row>
    <row r="13563" spans="1:7" x14ac:dyDescent="0.25">
      <c r="A13563" t="s">
        <v>13592</v>
      </c>
      <c r="B13563">
        <v>1651</v>
      </c>
      <c r="C13563">
        <v>978.966081162931</v>
      </c>
      <c r="D13563">
        <f t="shared" si="211"/>
        <v>1616272.9999999991</v>
      </c>
      <c r="E13563">
        <v>761.25099595916095</v>
      </c>
      <c r="F13563">
        <v>579503.07884881506</v>
      </c>
      <c r="G13563" t="s">
        <v>32895</v>
      </c>
    </row>
    <row r="13564" spans="1:7" x14ac:dyDescent="0.25">
      <c r="A13564" t="s">
        <v>17656</v>
      </c>
      <c r="B13564">
        <v>1821</v>
      </c>
      <c r="C13564">
        <v>926.88083470620495</v>
      </c>
      <c r="D13564">
        <f t="shared" si="211"/>
        <v>1687849.9999999993</v>
      </c>
      <c r="E13564">
        <v>629.56027613433105</v>
      </c>
      <c r="F13564">
        <v>396346.14128633501</v>
      </c>
      <c r="G13564" t="s">
        <v>32895</v>
      </c>
    </row>
    <row r="13565" spans="1:7" x14ac:dyDescent="0.25">
      <c r="A13565" t="s">
        <v>6045</v>
      </c>
      <c r="B13565">
        <v>1768</v>
      </c>
      <c r="C13565">
        <v>925.44174208144796</v>
      </c>
      <c r="D13565">
        <f t="shared" si="211"/>
        <v>1636181</v>
      </c>
      <c r="E13565">
        <v>626.98048320140595</v>
      </c>
      <c r="F13565">
        <v>393104.526315469</v>
      </c>
      <c r="G13565" t="s">
        <v>32895</v>
      </c>
    </row>
    <row r="13566" spans="1:7" x14ac:dyDescent="0.25">
      <c r="A13566" t="s">
        <v>22011</v>
      </c>
      <c r="B13566">
        <v>1584</v>
      </c>
      <c r="C13566">
        <v>985.91477272727195</v>
      </c>
      <c r="D13566">
        <f t="shared" si="211"/>
        <v>1561688.9999999988</v>
      </c>
      <c r="E13566">
        <v>746.09932013858304</v>
      </c>
      <c r="F13566">
        <v>556664.19551125495</v>
      </c>
      <c r="G13566" t="s">
        <v>32895</v>
      </c>
    </row>
    <row r="13567" spans="1:7" x14ac:dyDescent="0.25">
      <c r="A13567" t="s">
        <v>13962</v>
      </c>
      <c r="B13567">
        <v>1643</v>
      </c>
      <c r="C13567">
        <v>965.36153377967105</v>
      </c>
      <c r="D13567">
        <f t="shared" si="211"/>
        <v>1586088.9999999995</v>
      </c>
      <c r="E13567">
        <v>713.40859209475798</v>
      </c>
      <c r="F13567">
        <v>508951.81927462498</v>
      </c>
      <c r="G13567" t="s">
        <v>32895</v>
      </c>
    </row>
    <row r="13568" spans="1:7" x14ac:dyDescent="0.25">
      <c r="A13568" t="s">
        <v>29655</v>
      </c>
      <c r="B13568">
        <v>1712</v>
      </c>
      <c r="C13568">
        <v>963.31542056074704</v>
      </c>
      <c r="D13568">
        <f t="shared" si="211"/>
        <v>1649195.9999999988</v>
      </c>
      <c r="E13568">
        <v>869.42083870961005</v>
      </c>
      <c r="F13568">
        <v>755892.594782523</v>
      </c>
      <c r="G13568" t="s">
        <v>32895</v>
      </c>
    </row>
    <row r="13569" spans="1:7" x14ac:dyDescent="0.25">
      <c r="A13569" t="s">
        <v>1994</v>
      </c>
      <c r="B13569">
        <v>1938</v>
      </c>
      <c r="C13569">
        <v>912.55366357069101</v>
      </c>
      <c r="D13569">
        <f t="shared" si="211"/>
        <v>1768528.9999999993</v>
      </c>
      <c r="E13569">
        <v>623.95503595751302</v>
      </c>
      <c r="F13569">
        <v>389319.88689674099</v>
      </c>
      <c r="G13569" t="s">
        <v>32895</v>
      </c>
    </row>
    <row r="13570" spans="1:7" x14ac:dyDescent="0.25">
      <c r="A13570" t="s">
        <v>13942</v>
      </c>
      <c r="B13570">
        <v>1791</v>
      </c>
      <c r="C13570">
        <v>942.55388051367902</v>
      </c>
      <c r="D13570">
        <f t="shared" si="211"/>
        <v>1688113.9999999991</v>
      </c>
      <c r="E13570">
        <v>672.57217284233502</v>
      </c>
      <c r="F13570">
        <v>452353.32768186001</v>
      </c>
      <c r="G13570" t="s">
        <v>32895</v>
      </c>
    </row>
    <row r="13571" spans="1:7" x14ac:dyDescent="0.25">
      <c r="A13571" t="s">
        <v>9382</v>
      </c>
      <c r="B13571">
        <v>1846</v>
      </c>
      <c r="C13571">
        <v>963.63813651137502</v>
      </c>
      <c r="D13571">
        <f t="shared" ref="D13571:D13634" si="212">B13571*C13571</f>
        <v>1778875.9999999984</v>
      </c>
      <c r="E13571">
        <v>681.47248124673297</v>
      </c>
      <c r="F13571">
        <v>464404.74269657902</v>
      </c>
      <c r="G13571" t="s">
        <v>32895</v>
      </c>
    </row>
    <row r="13572" spans="1:7" x14ac:dyDescent="0.25">
      <c r="A13572" t="s">
        <v>29927</v>
      </c>
      <c r="B13572">
        <v>1882</v>
      </c>
      <c r="C13572">
        <v>959.19872476089199</v>
      </c>
      <c r="D13572">
        <f t="shared" si="212"/>
        <v>1805211.9999999988</v>
      </c>
      <c r="E13572">
        <v>688.09776764639003</v>
      </c>
      <c r="F13572">
        <v>473478.53783994599</v>
      </c>
      <c r="G13572" t="s">
        <v>32895</v>
      </c>
    </row>
    <row r="13573" spans="1:7" x14ac:dyDescent="0.25">
      <c r="A13573" t="s">
        <v>3873</v>
      </c>
      <c r="B13573">
        <v>2081</v>
      </c>
      <c r="C13573">
        <v>983.93128303700098</v>
      </c>
      <c r="D13573">
        <f t="shared" si="212"/>
        <v>2047560.9999999991</v>
      </c>
      <c r="E13573">
        <v>706.59015537973198</v>
      </c>
      <c r="F13573">
        <v>499269.64767955401</v>
      </c>
      <c r="G13573" t="s">
        <v>32895</v>
      </c>
    </row>
    <row r="13574" spans="1:7" x14ac:dyDescent="0.25">
      <c r="A13574" t="s">
        <v>19339</v>
      </c>
      <c r="B13574">
        <v>1488</v>
      </c>
      <c r="C13574">
        <v>965.43951612903197</v>
      </c>
      <c r="D13574">
        <f t="shared" si="212"/>
        <v>1436573.9999999995</v>
      </c>
      <c r="E13574">
        <v>805.93360238727303</v>
      </c>
      <c r="F13574">
        <v>649528.97145692795</v>
      </c>
      <c r="G13574" t="s">
        <v>32895</v>
      </c>
    </row>
    <row r="13575" spans="1:7" x14ac:dyDescent="0.25">
      <c r="A13575" t="s">
        <v>8583</v>
      </c>
      <c r="B13575">
        <v>2321</v>
      </c>
      <c r="C13575">
        <v>925.190866006031</v>
      </c>
      <c r="D13575">
        <f t="shared" si="212"/>
        <v>2147367.9999999981</v>
      </c>
      <c r="E13575">
        <v>650.94974263285098</v>
      </c>
      <c r="F13575">
        <v>423735.567433775</v>
      </c>
      <c r="G13575" t="s">
        <v>32895</v>
      </c>
    </row>
    <row r="13576" spans="1:7" x14ac:dyDescent="0.25">
      <c r="A13576" t="s">
        <v>27252</v>
      </c>
      <c r="B13576">
        <v>2283</v>
      </c>
      <c r="C13576">
        <v>908.23127463863295</v>
      </c>
      <c r="D13576">
        <f t="shared" si="212"/>
        <v>2073491.9999999991</v>
      </c>
      <c r="E13576">
        <v>656.85566692555301</v>
      </c>
      <c r="F13576">
        <v>431459.36717221298</v>
      </c>
      <c r="G13576" t="s">
        <v>32895</v>
      </c>
    </row>
    <row r="13577" spans="1:7" x14ac:dyDescent="0.25">
      <c r="A13577" t="s">
        <v>138</v>
      </c>
      <c r="B13577">
        <v>1915</v>
      </c>
      <c r="C13577">
        <v>942.64856396866799</v>
      </c>
      <c r="D13577">
        <f t="shared" si="212"/>
        <v>1805171.9999999993</v>
      </c>
      <c r="E13577">
        <v>663.811740161275</v>
      </c>
      <c r="F13577">
        <v>440646.02637594001</v>
      </c>
      <c r="G13577" t="s">
        <v>32895</v>
      </c>
    </row>
    <row r="13578" spans="1:7" x14ac:dyDescent="0.25">
      <c r="A13578" t="s">
        <v>19789</v>
      </c>
      <c r="B13578">
        <v>1538</v>
      </c>
      <c r="C13578">
        <v>904.52990897269103</v>
      </c>
      <c r="D13578">
        <f t="shared" si="212"/>
        <v>1391166.9999999988</v>
      </c>
      <c r="E13578">
        <v>580.50321154184905</v>
      </c>
      <c r="F13578">
        <v>336983.97861040098</v>
      </c>
      <c r="G13578" t="s">
        <v>32895</v>
      </c>
    </row>
    <row r="13579" spans="1:7" x14ac:dyDescent="0.25">
      <c r="A13579" t="s">
        <v>1635</v>
      </c>
      <c r="B13579">
        <v>1661</v>
      </c>
      <c r="C13579">
        <v>930.25707405177604</v>
      </c>
      <c r="D13579">
        <f t="shared" si="212"/>
        <v>1545157</v>
      </c>
      <c r="E13579">
        <v>605.46747707934799</v>
      </c>
      <c r="F13579">
        <v>366590.865800831</v>
      </c>
      <c r="G13579" t="s">
        <v>32895</v>
      </c>
    </row>
    <row r="13580" spans="1:7" x14ac:dyDescent="0.25">
      <c r="A13580" t="s">
        <v>1999</v>
      </c>
      <c r="B13580">
        <v>1136</v>
      </c>
      <c r="C13580">
        <v>954.50528169014001</v>
      </c>
      <c r="D13580">
        <f t="shared" si="212"/>
        <v>1084317.9999999991</v>
      </c>
      <c r="E13580">
        <v>570.34150676003901</v>
      </c>
      <c r="F13580">
        <v>325289.43433331198</v>
      </c>
      <c r="G13580" t="s">
        <v>32895</v>
      </c>
    </row>
    <row r="13581" spans="1:7" x14ac:dyDescent="0.25">
      <c r="A13581" t="s">
        <v>1927</v>
      </c>
      <c r="B13581">
        <v>2115</v>
      </c>
      <c r="C13581">
        <v>834.42127659574396</v>
      </c>
      <c r="D13581">
        <f t="shared" si="212"/>
        <v>1764800.9999999984</v>
      </c>
      <c r="E13581">
        <v>641.73328870552302</v>
      </c>
      <c r="F13581">
        <v>411821.613832806</v>
      </c>
      <c r="G13581" t="s">
        <v>32895</v>
      </c>
    </row>
    <row r="13582" spans="1:7" x14ac:dyDescent="0.25">
      <c r="A13582" t="s">
        <v>4518</v>
      </c>
      <c r="B13582">
        <v>2074</v>
      </c>
      <c r="C13582">
        <v>909.16923818707801</v>
      </c>
      <c r="D13582">
        <f t="shared" si="212"/>
        <v>1885616.9999999998</v>
      </c>
      <c r="E13582">
        <v>642.92110655276701</v>
      </c>
      <c r="F13582">
        <v>413347.54925103497</v>
      </c>
      <c r="G13582" t="s">
        <v>32895</v>
      </c>
    </row>
    <row r="13583" spans="1:7" x14ac:dyDescent="0.25">
      <c r="A13583" t="s">
        <v>4184</v>
      </c>
      <c r="B13583">
        <v>1590</v>
      </c>
      <c r="C13583">
        <v>935.750314465408</v>
      </c>
      <c r="D13583">
        <f t="shared" si="212"/>
        <v>1487842.9999999986</v>
      </c>
      <c r="E13583">
        <v>602.51827924549104</v>
      </c>
      <c r="F13583">
        <v>363028.27682494803</v>
      </c>
      <c r="G13583" t="s">
        <v>32895</v>
      </c>
    </row>
    <row r="13584" spans="1:7" x14ac:dyDescent="0.25">
      <c r="A13584" t="s">
        <v>9028</v>
      </c>
      <c r="B13584">
        <v>2263</v>
      </c>
      <c r="C13584">
        <v>917.02607158638898</v>
      </c>
      <c r="D13584">
        <f t="shared" si="212"/>
        <v>2075229.9999999984</v>
      </c>
      <c r="E13584">
        <v>618.46458558033396</v>
      </c>
      <c r="F13584">
        <v>382498.44361705403</v>
      </c>
      <c r="G13584" t="s">
        <v>32895</v>
      </c>
    </row>
    <row r="13585" spans="1:7" x14ac:dyDescent="0.25">
      <c r="A13585" t="s">
        <v>2694</v>
      </c>
      <c r="B13585">
        <v>3002</v>
      </c>
      <c r="C13585">
        <v>883.16155896069199</v>
      </c>
      <c r="D13585">
        <f t="shared" si="212"/>
        <v>2651250.9999999972</v>
      </c>
      <c r="E13585">
        <v>700.77351337096502</v>
      </c>
      <c r="F13585">
        <v>491083.51704228699</v>
      </c>
      <c r="G13585" t="s">
        <v>32895</v>
      </c>
    </row>
    <row r="13586" spans="1:7" x14ac:dyDescent="0.25">
      <c r="A13586" t="s">
        <v>8282</v>
      </c>
      <c r="B13586">
        <v>2912</v>
      </c>
      <c r="C13586">
        <v>951.89526098901104</v>
      </c>
      <c r="D13586">
        <f t="shared" si="212"/>
        <v>2771919</v>
      </c>
      <c r="E13586">
        <v>678.876597711876</v>
      </c>
      <c r="F13586">
        <v>460873.43492085201</v>
      </c>
      <c r="G13586" t="s">
        <v>32895</v>
      </c>
    </row>
    <row r="13587" spans="1:7" x14ac:dyDescent="0.25">
      <c r="A13587" t="s">
        <v>6033</v>
      </c>
      <c r="B13587">
        <v>3056</v>
      </c>
      <c r="C13587">
        <v>953.53697643979001</v>
      </c>
      <c r="D13587">
        <f t="shared" si="212"/>
        <v>2914008.9999999981</v>
      </c>
      <c r="E13587">
        <v>627.93491271477205</v>
      </c>
      <c r="F13587">
        <v>394302.25460610801</v>
      </c>
      <c r="G13587" t="s">
        <v>32895</v>
      </c>
    </row>
    <row r="13588" spans="1:7" x14ac:dyDescent="0.25">
      <c r="A13588" t="s">
        <v>19842</v>
      </c>
      <c r="B13588">
        <v>3187</v>
      </c>
      <c r="C13588">
        <v>951.79698776278599</v>
      </c>
      <c r="D13588">
        <f t="shared" si="212"/>
        <v>3033376.9999999991</v>
      </c>
      <c r="E13588">
        <v>623.55020338105896</v>
      </c>
      <c r="F13588">
        <v>388814.85613655997</v>
      </c>
      <c r="G13588" t="s">
        <v>32895</v>
      </c>
    </row>
    <row r="13589" spans="1:7" x14ac:dyDescent="0.25">
      <c r="A13589" t="s">
        <v>25821</v>
      </c>
      <c r="B13589">
        <v>3145</v>
      </c>
      <c r="C13589">
        <v>950.84038155802796</v>
      </c>
      <c r="D13589">
        <f t="shared" si="212"/>
        <v>2990392.9999999981</v>
      </c>
      <c r="E13589">
        <v>637.55095637079796</v>
      </c>
      <c r="F13589">
        <v>406471.22196931997</v>
      </c>
      <c r="G13589" t="s">
        <v>32895</v>
      </c>
    </row>
    <row r="13590" spans="1:7" x14ac:dyDescent="0.25">
      <c r="A13590" t="s">
        <v>14036</v>
      </c>
      <c r="B13590">
        <v>3270</v>
      </c>
      <c r="C13590">
        <v>927.13975535168197</v>
      </c>
      <c r="D13590">
        <f t="shared" si="212"/>
        <v>3031747</v>
      </c>
      <c r="E13590">
        <v>627.10534703813403</v>
      </c>
      <c r="F13590">
        <v>393261.11628381797</v>
      </c>
      <c r="G13590" t="s">
        <v>32895</v>
      </c>
    </row>
    <row r="13591" spans="1:7" x14ac:dyDescent="0.25">
      <c r="A13591" t="s">
        <v>6933</v>
      </c>
      <c r="B13591">
        <v>3658</v>
      </c>
      <c r="C13591">
        <v>968.03307818480005</v>
      </c>
      <c r="D13591">
        <f t="shared" si="212"/>
        <v>3541064.9999999986</v>
      </c>
      <c r="E13591">
        <v>617.43869026099298</v>
      </c>
      <c r="F13591">
        <v>381230.53623121098</v>
      </c>
      <c r="G13591" t="s">
        <v>32895</v>
      </c>
    </row>
    <row r="13592" spans="1:7" x14ac:dyDescent="0.25">
      <c r="A13592" t="s">
        <v>6757</v>
      </c>
      <c r="B13592">
        <v>4255</v>
      </c>
      <c r="C13592">
        <v>959.14312573442999</v>
      </c>
      <c r="D13592">
        <f t="shared" si="212"/>
        <v>4081153.9999999995</v>
      </c>
      <c r="E13592">
        <v>715.09707387691799</v>
      </c>
      <c r="F13592">
        <v>511363.82506733102</v>
      </c>
      <c r="G13592" t="s">
        <v>32895</v>
      </c>
    </row>
    <row r="13593" spans="1:7" x14ac:dyDescent="0.25">
      <c r="A13593" t="s">
        <v>26334</v>
      </c>
      <c r="B13593">
        <v>4741</v>
      </c>
      <c r="C13593">
        <v>987.34486395275201</v>
      </c>
      <c r="D13593">
        <f t="shared" si="212"/>
        <v>4681001.9999999972</v>
      </c>
      <c r="E13593">
        <v>651.38565468403601</v>
      </c>
      <c r="F13593">
        <v>424303.27112815098</v>
      </c>
      <c r="G13593" t="s">
        <v>32895</v>
      </c>
    </row>
    <row r="13594" spans="1:7" x14ac:dyDescent="0.25">
      <c r="A13594" t="s">
        <v>7988</v>
      </c>
      <c r="B13594">
        <v>4327</v>
      </c>
      <c r="C13594">
        <v>976.91610815807701</v>
      </c>
      <c r="D13594">
        <f t="shared" si="212"/>
        <v>4227115.9999999991</v>
      </c>
      <c r="E13594">
        <v>607.44826943044302</v>
      </c>
      <c r="F13594">
        <v>368993.40003404103</v>
      </c>
      <c r="G13594" t="s">
        <v>32895</v>
      </c>
    </row>
    <row r="13595" spans="1:7" x14ac:dyDescent="0.25">
      <c r="A13595" t="s">
        <v>3861</v>
      </c>
      <c r="B13595">
        <v>5135</v>
      </c>
      <c r="C13595">
        <v>990.279649464459</v>
      </c>
      <c r="D13595">
        <f t="shared" si="212"/>
        <v>5085085.9999999972</v>
      </c>
      <c r="E13595">
        <v>652.569006186092</v>
      </c>
      <c r="F13595">
        <v>425846.30783470301</v>
      </c>
      <c r="G13595" t="s">
        <v>32895</v>
      </c>
    </row>
    <row r="13596" spans="1:7" x14ac:dyDescent="0.25">
      <c r="A13596" t="s">
        <v>19731</v>
      </c>
      <c r="B13596">
        <v>4932</v>
      </c>
      <c r="C13596">
        <v>1004.02514193025</v>
      </c>
      <c r="D13596">
        <f t="shared" si="212"/>
        <v>4951851.9999999935</v>
      </c>
      <c r="E13596">
        <v>647.56142175607101</v>
      </c>
      <c r="F13596">
        <v>419335.79494674498</v>
      </c>
      <c r="G13596" t="s">
        <v>32895</v>
      </c>
    </row>
    <row r="13597" spans="1:7" x14ac:dyDescent="0.25">
      <c r="A13597" t="s">
        <v>14604</v>
      </c>
      <c r="B13597">
        <v>4786</v>
      </c>
      <c r="C13597">
        <v>995.59715837860404</v>
      </c>
      <c r="D13597">
        <f t="shared" si="212"/>
        <v>4764927.9999999991</v>
      </c>
      <c r="E13597">
        <v>663.72641776782996</v>
      </c>
      <c r="F13597">
        <v>440532.757642916</v>
      </c>
      <c r="G13597" t="s">
        <v>32895</v>
      </c>
    </row>
    <row r="13598" spans="1:7" x14ac:dyDescent="0.25">
      <c r="A13598" t="s">
        <v>20645</v>
      </c>
      <c r="B13598">
        <v>5120</v>
      </c>
      <c r="C13598">
        <v>975.45585937500005</v>
      </c>
      <c r="D13598">
        <f t="shared" si="212"/>
        <v>4994334</v>
      </c>
      <c r="E13598">
        <v>622.29484522552502</v>
      </c>
      <c r="F13598">
        <v>387250.87439426</v>
      </c>
      <c r="G13598" t="s">
        <v>32895</v>
      </c>
    </row>
    <row r="13599" spans="1:7" x14ac:dyDescent="0.25">
      <c r="A13599" t="s">
        <v>26555</v>
      </c>
      <c r="B13599">
        <v>4661</v>
      </c>
      <c r="C13599">
        <v>1054.8094829435699</v>
      </c>
      <c r="D13599">
        <f t="shared" si="212"/>
        <v>4916466.9999999795</v>
      </c>
      <c r="E13599">
        <v>906.36633429083497</v>
      </c>
      <c r="F13599">
        <v>821499.93193580501</v>
      </c>
      <c r="G13599" t="s">
        <v>32895</v>
      </c>
    </row>
    <row r="13600" spans="1:7" x14ac:dyDescent="0.25">
      <c r="A13600" t="s">
        <v>11622</v>
      </c>
      <c r="B13600">
        <v>5062</v>
      </c>
      <c r="C13600">
        <v>999.53516396681096</v>
      </c>
      <c r="D13600">
        <f t="shared" si="212"/>
        <v>5059646.9999999972</v>
      </c>
      <c r="E13600">
        <v>661.055508073385</v>
      </c>
      <c r="F13600">
        <v>436994.384754161</v>
      </c>
      <c r="G13600" t="s">
        <v>32895</v>
      </c>
    </row>
    <row r="13601" spans="1:7" x14ac:dyDescent="0.25">
      <c r="A13601" t="s">
        <v>11097</v>
      </c>
      <c r="B13601">
        <v>4658</v>
      </c>
      <c r="C13601">
        <v>1010.35208243881</v>
      </c>
      <c r="D13601">
        <f t="shared" si="212"/>
        <v>4706219.9999999776</v>
      </c>
      <c r="E13601">
        <v>698.48342763939604</v>
      </c>
      <c r="F13601">
        <v>487879.09868688002</v>
      </c>
      <c r="G13601" t="s">
        <v>32895</v>
      </c>
    </row>
    <row r="13602" spans="1:7" x14ac:dyDescent="0.25">
      <c r="A13602" t="s">
        <v>27506</v>
      </c>
      <c r="B13602">
        <v>4735</v>
      </c>
      <c r="C13602">
        <v>1028.31678986272</v>
      </c>
      <c r="D13602">
        <f t="shared" si="212"/>
        <v>4869079.9999999795</v>
      </c>
      <c r="E13602">
        <v>897.51750907192002</v>
      </c>
      <c r="F13602">
        <v>805537.67909066402</v>
      </c>
      <c r="G13602" t="s">
        <v>32895</v>
      </c>
    </row>
    <row r="13603" spans="1:7" x14ac:dyDescent="0.25">
      <c r="A13603" t="s">
        <v>4292</v>
      </c>
      <c r="B13603">
        <v>5059</v>
      </c>
      <c r="C13603">
        <v>975.58371219608603</v>
      </c>
      <c r="D13603">
        <f t="shared" si="212"/>
        <v>4935477.9999999991</v>
      </c>
      <c r="E13603">
        <v>732.31568629425203</v>
      </c>
      <c r="F13603">
        <v>536286.26439262205</v>
      </c>
      <c r="G13603" t="s">
        <v>32895</v>
      </c>
    </row>
    <row r="13604" spans="1:7" x14ac:dyDescent="0.25">
      <c r="A13604" t="s">
        <v>20620</v>
      </c>
      <c r="B13604">
        <v>4832</v>
      </c>
      <c r="C13604">
        <v>992.92632450331098</v>
      </c>
      <c r="D13604">
        <f t="shared" si="212"/>
        <v>4797819.9999999991</v>
      </c>
      <c r="E13604">
        <v>619.85134364297801</v>
      </c>
      <c r="F13604">
        <v>384215.68821600499</v>
      </c>
      <c r="G13604" t="s">
        <v>32895</v>
      </c>
    </row>
    <row r="13605" spans="1:7" x14ac:dyDescent="0.25">
      <c r="A13605" t="s">
        <v>30686</v>
      </c>
      <c r="B13605">
        <v>4974</v>
      </c>
      <c r="C13605">
        <v>988.20225170888602</v>
      </c>
      <c r="D13605">
        <f t="shared" si="212"/>
        <v>4915317.9999999991</v>
      </c>
      <c r="E13605">
        <v>715.61285426954998</v>
      </c>
      <c r="F13605">
        <v>512101.757195813</v>
      </c>
      <c r="G13605" t="s">
        <v>32895</v>
      </c>
    </row>
    <row r="13606" spans="1:7" x14ac:dyDescent="0.25">
      <c r="A13606" t="s">
        <v>507</v>
      </c>
      <c r="B13606">
        <v>4655</v>
      </c>
      <c r="C13606">
        <v>944.41052631578896</v>
      </c>
      <c r="D13606">
        <f t="shared" si="212"/>
        <v>4396230.9999999972</v>
      </c>
      <c r="E13606">
        <v>673.31468713869299</v>
      </c>
      <c r="F13606">
        <v>453352.66791667597</v>
      </c>
      <c r="G13606" t="s">
        <v>32895</v>
      </c>
    </row>
    <row r="13607" spans="1:7" x14ac:dyDescent="0.25">
      <c r="A13607" t="s">
        <v>14281</v>
      </c>
      <c r="B13607">
        <v>5720</v>
      </c>
      <c r="C13607">
        <v>973.31730769230705</v>
      </c>
      <c r="D13607">
        <f t="shared" si="212"/>
        <v>5567374.9999999963</v>
      </c>
      <c r="E13607">
        <v>632.49794863283796</v>
      </c>
      <c r="F13607">
        <v>400053.655024748</v>
      </c>
      <c r="G13607" t="s">
        <v>32895</v>
      </c>
    </row>
    <row r="13608" spans="1:7" x14ac:dyDescent="0.25">
      <c r="A13608" t="s">
        <v>9894</v>
      </c>
      <c r="B13608">
        <v>4206</v>
      </c>
      <c r="C13608">
        <v>960.77104136947196</v>
      </c>
      <c r="D13608">
        <f t="shared" si="212"/>
        <v>4041002.9999999991</v>
      </c>
      <c r="E13608">
        <v>695.57754316280102</v>
      </c>
      <c r="F13608">
        <v>483828.11855239898</v>
      </c>
      <c r="G13608" t="s">
        <v>32895</v>
      </c>
    </row>
    <row r="13609" spans="1:7" x14ac:dyDescent="0.25">
      <c r="A13609" t="s">
        <v>4859</v>
      </c>
      <c r="B13609">
        <v>4816</v>
      </c>
      <c r="C13609">
        <v>987.79090531561405</v>
      </c>
      <c r="D13609">
        <f t="shared" si="212"/>
        <v>4757200.9999999972</v>
      </c>
      <c r="E13609">
        <v>690.076060707897</v>
      </c>
      <c r="F13609">
        <v>476204.969562129</v>
      </c>
      <c r="G13609" t="s">
        <v>32895</v>
      </c>
    </row>
    <row r="13610" spans="1:7" x14ac:dyDescent="0.25">
      <c r="A13610" t="s">
        <v>3534</v>
      </c>
      <c r="B13610">
        <v>5204</v>
      </c>
      <c r="C13610">
        <v>951.13816295157505</v>
      </c>
      <c r="D13610">
        <f t="shared" si="212"/>
        <v>4949722.9999999963</v>
      </c>
      <c r="E13610">
        <v>619.33057759161602</v>
      </c>
      <c r="F13610">
        <v>383570.364339964</v>
      </c>
      <c r="G13610" t="s">
        <v>32895</v>
      </c>
    </row>
    <row r="13611" spans="1:7" x14ac:dyDescent="0.25">
      <c r="A13611" t="s">
        <v>20494</v>
      </c>
      <c r="B13611">
        <v>5138</v>
      </c>
      <c r="C13611">
        <v>990.00408719346001</v>
      </c>
      <c r="D13611">
        <f t="shared" si="212"/>
        <v>5086640.9999999972</v>
      </c>
      <c r="E13611">
        <v>652.48524558079896</v>
      </c>
      <c r="F13611">
        <v>425736.99570063601</v>
      </c>
      <c r="G13611" t="s">
        <v>32895</v>
      </c>
    </row>
    <row r="13612" spans="1:7" x14ac:dyDescent="0.25">
      <c r="A13612" t="s">
        <v>2226</v>
      </c>
      <c r="B13612">
        <v>4612</v>
      </c>
      <c r="C13612">
        <v>984.74913269731098</v>
      </c>
      <c r="D13612">
        <f t="shared" si="212"/>
        <v>4541662.9999999981</v>
      </c>
      <c r="E13612">
        <v>740.72820131040896</v>
      </c>
      <c r="F13612">
        <v>548678.26821655396</v>
      </c>
      <c r="G13612" t="s">
        <v>32895</v>
      </c>
    </row>
    <row r="13613" spans="1:7" x14ac:dyDescent="0.25">
      <c r="A13613" t="s">
        <v>18194</v>
      </c>
      <c r="B13613">
        <v>4507</v>
      </c>
      <c r="C13613">
        <v>981.30752163301497</v>
      </c>
      <c r="D13613">
        <f t="shared" si="212"/>
        <v>4422752.9999999981</v>
      </c>
      <c r="E13613">
        <v>619.36479813434801</v>
      </c>
      <c r="F13613">
        <v>383612.75316800101</v>
      </c>
      <c r="G13613" t="s">
        <v>32895</v>
      </c>
    </row>
    <row r="13614" spans="1:7" x14ac:dyDescent="0.25">
      <c r="A13614" t="s">
        <v>10658</v>
      </c>
      <c r="B13614">
        <v>7517</v>
      </c>
      <c r="C13614">
        <v>996.456964214447</v>
      </c>
      <c r="D13614">
        <f t="shared" si="212"/>
        <v>7490366.9999999981</v>
      </c>
      <c r="E13614">
        <v>745.77145224563003</v>
      </c>
      <c r="F13614">
        <v>556175.058984556</v>
      </c>
      <c r="G13614" t="s">
        <v>32895</v>
      </c>
    </row>
    <row r="13615" spans="1:7" x14ac:dyDescent="0.25">
      <c r="A13615" t="s">
        <v>24117</v>
      </c>
      <c r="B13615">
        <v>6597</v>
      </c>
      <c r="C13615">
        <v>911.94285281188399</v>
      </c>
      <c r="D13615">
        <f t="shared" si="212"/>
        <v>6016086.9999999991</v>
      </c>
      <c r="E13615">
        <v>670.44395171986002</v>
      </c>
      <c r="F13615">
        <v>449495.09239774197</v>
      </c>
      <c r="G13615" t="s">
        <v>32895</v>
      </c>
    </row>
    <row r="13616" spans="1:7" x14ac:dyDescent="0.25">
      <c r="A13616" t="s">
        <v>10550</v>
      </c>
      <c r="B13616">
        <v>2675</v>
      </c>
      <c r="C13616">
        <v>964.89121495327095</v>
      </c>
      <c r="D13616">
        <f t="shared" si="212"/>
        <v>2581084</v>
      </c>
      <c r="E13616">
        <v>646.37448690075303</v>
      </c>
      <c r="F13616">
        <v>417799.97731621203</v>
      </c>
      <c r="G13616" t="s">
        <v>32895</v>
      </c>
    </row>
    <row r="13617" spans="1:7" x14ac:dyDescent="0.25">
      <c r="A13617" t="s">
        <v>10295</v>
      </c>
      <c r="B13617">
        <v>2925</v>
      </c>
      <c r="C13617">
        <v>987.80034188034097</v>
      </c>
      <c r="D13617">
        <f t="shared" si="212"/>
        <v>2889315.9999999972</v>
      </c>
      <c r="E13617">
        <v>668.94835626635302</v>
      </c>
      <c r="F13617">
        <v>447491.90335145599</v>
      </c>
      <c r="G13617" t="s">
        <v>32895</v>
      </c>
    </row>
    <row r="13618" spans="1:7" x14ac:dyDescent="0.25">
      <c r="A13618" t="s">
        <v>18512</v>
      </c>
      <c r="B13618">
        <v>2362</v>
      </c>
      <c r="C13618">
        <v>962.66426756985595</v>
      </c>
      <c r="D13618">
        <f t="shared" si="212"/>
        <v>2273812.9999999995</v>
      </c>
      <c r="E13618">
        <v>642.17592857229397</v>
      </c>
      <c r="F13618">
        <v>412389.92323768802</v>
      </c>
      <c r="G13618" t="s">
        <v>32895</v>
      </c>
    </row>
    <row r="13619" spans="1:7" x14ac:dyDescent="0.25">
      <c r="A13619" t="s">
        <v>14819</v>
      </c>
      <c r="B13619">
        <v>3283</v>
      </c>
      <c r="C13619">
        <v>921.75266524520202</v>
      </c>
      <c r="D13619">
        <f t="shared" si="212"/>
        <v>3026113.9999999981</v>
      </c>
      <c r="E13619">
        <v>670.79567640020002</v>
      </c>
      <c r="F13619">
        <v>449966.83947720198</v>
      </c>
      <c r="G13619" t="s">
        <v>32895</v>
      </c>
    </row>
    <row r="13620" spans="1:7" x14ac:dyDescent="0.25">
      <c r="A13620" t="s">
        <v>10571</v>
      </c>
      <c r="B13620">
        <v>2945</v>
      </c>
      <c r="C13620">
        <v>933.50118845500799</v>
      </c>
      <c r="D13620">
        <f t="shared" si="212"/>
        <v>2749160.9999999986</v>
      </c>
      <c r="E13620">
        <v>661.04915999593504</v>
      </c>
      <c r="F13620">
        <v>436985.99193133099</v>
      </c>
      <c r="G13620" t="s">
        <v>32895</v>
      </c>
    </row>
    <row r="13621" spans="1:7" x14ac:dyDescent="0.25">
      <c r="A13621" t="s">
        <v>23635</v>
      </c>
      <c r="B13621">
        <v>3361</v>
      </c>
      <c r="C13621">
        <v>964.60279678666996</v>
      </c>
      <c r="D13621">
        <f t="shared" si="212"/>
        <v>3242029.9999999977</v>
      </c>
      <c r="E13621">
        <v>708.33099118668304</v>
      </c>
      <c r="F13621">
        <v>501732.79307550797</v>
      </c>
      <c r="G13621" t="s">
        <v>32895</v>
      </c>
    </row>
    <row r="13622" spans="1:7" x14ac:dyDescent="0.25">
      <c r="A13622" t="s">
        <v>11331</v>
      </c>
      <c r="B13622">
        <v>5278</v>
      </c>
      <c r="C13622">
        <v>1122.8751420992801</v>
      </c>
      <c r="D13622">
        <f t="shared" si="212"/>
        <v>5926535</v>
      </c>
      <c r="E13622">
        <v>1021.94062203563</v>
      </c>
      <c r="F13622">
        <v>1044362.63496657</v>
      </c>
      <c r="G13622" t="s">
        <v>32895</v>
      </c>
    </row>
    <row r="13623" spans="1:7" x14ac:dyDescent="0.25">
      <c r="A13623" t="s">
        <v>2469</v>
      </c>
      <c r="B13623">
        <v>4688</v>
      </c>
      <c r="C13623">
        <v>988.61049488054596</v>
      </c>
      <c r="D13623">
        <f t="shared" si="212"/>
        <v>4634605.9999999991</v>
      </c>
      <c r="E13623">
        <v>792.13250254765796</v>
      </c>
      <c r="F13623">
        <v>627473.90159241494</v>
      </c>
      <c r="G13623" t="s">
        <v>32895</v>
      </c>
    </row>
    <row r="13624" spans="1:7" x14ac:dyDescent="0.25">
      <c r="A13624" t="s">
        <v>19743</v>
      </c>
      <c r="B13624">
        <v>4096</v>
      </c>
      <c r="C13624">
        <v>943.977294921875</v>
      </c>
      <c r="D13624">
        <f t="shared" si="212"/>
        <v>3866531</v>
      </c>
      <c r="E13624">
        <v>759.25728905699998</v>
      </c>
      <c r="F13624">
        <v>576471.63098618505</v>
      </c>
      <c r="G13624" t="s">
        <v>32895</v>
      </c>
    </row>
    <row r="13625" spans="1:7" x14ac:dyDescent="0.25">
      <c r="A13625" t="s">
        <v>5439</v>
      </c>
      <c r="B13625">
        <v>1677</v>
      </c>
      <c r="C13625">
        <v>937.15265354800204</v>
      </c>
      <c r="D13625">
        <f t="shared" si="212"/>
        <v>1571604.9999999993</v>
      </c>
      <c r="E13625">
        <v>580.78730868024297</v>
      </c>
      <c r="F13625">
        <v>337313.89792403998</v>
      </c>
      <c r="G13625" t="s">
        <v>32895</v>
      </c>
    </row>
    <row r="13626" spans="1:7" x14ac:dyDescent="0.25">
      <c r="A13626" t="s">
        <v>11239</v>
      </c>
      <c r="B13626">
        <v>3173</v>
      </c>
      <c r="C13626">
        <v>993.27576426095095</v>
      </c>
      <c r="D13626">
        <f t="shared" si="212"/>
        <v>3151663.9999999972</v>
      </c>
      <c r="E13626">
        <v>641.75000576142497</v>
      </c>
      <c r="F13626">
        <v>411843.06989478902</v>
      </c>
      <c r="G13626" t="s">
        <v>32895</v>
      </c>
    </row>
    <row r="13627" spans="1:7" x14ac:dyDescent="0.25">
      <c r="A13627" t="s">
        <v>23360</v>
      </c>
      <c r="B13627">
        <v>3583</v>
      </c>
      <c r="C13627">
        <v>965.55372592799301</v>
      </c>
      <c r="D13627">
        <f t="shared" si="212"/>
        <v>3459578.9999999991</v>
      </c>
      <c r="E13627">
        <v>648.36329380244104</v>
      </c>
      <c r="F13627">
        <v>420374.96075035102</v>
      </c>
      <c r="G13627" t="s">
        <v>32895</v>
      </c>
    </row>
    <row r="13628" spans="1:7" x14ac:dyDescent="0.25">
      <c r="A13628" t="s">
        <v>25785</v>
      </c>
      <c r="B13628">
        <v>4023</v>
      </c>
      <c r="C13628">
        <v>965.51255282127704</v>
      </c>
      <c r="D13628">
        <f t="shared" si="212"/>
        <v>3884256.9999999977</v>
      </c>
      <c r="E13628">
        <v>1057.6584844342201</v>
      </c>
      <c r="F13628">
        <v>1118641.4696956901</v>
      </c>
      <c r="G13628" t="s">
        <v>32895</v>
      </c>
    </row>
    <row r="13629" spans="1:7" x14ac:dyDescent="0.25">
      <c r="A13629" t="s">
        <v>10832</v>
      </c>
      <c r="B13629">
        <v>1798</v>
      </c>
      <c r="C13629">
        <v>985.839822024471</v>
      </c>
      <c r="D13629">
        <f t="shared" si="212"/>
        <v>1772539.9999999988</v>
      </c>
      <c r="E13629">
        <v>987.38823007958194</v>
      </c>
      <c r="F13629">
        <v>974935.51689969003</v>
      </c>
      <c r="G13629" t="s">
        <v>32895</v>
      </c>
    </row>
    <row r="13630" spans="1:7" x14ac:dyDescent="0.25">
      <c r="A13630" t="s">
        <v>11276</v>
      </c>
      <c r="B13630">
        <v>1980</v>
      </c>
      <c r="C13630">
        <v>997.86515151515096</v>
      </c>
      <c r="D13630">
        <f t="shared" si="212"/>
        <v>1975772.9999999988</v>
      </c>
      <c r="E13630">
        <v>1004.5209057675301</v>
      </c>
      <c r="F13630">
        <v>1009062.25012402</v>
      </c>
      <c r="G13630" t="s">
        <v>32895</v>
      </c>
    </row>
    <row r="13631" spans="1:7" x14ac:dyDescent="0.25">
      <c r="A13631" t="s">
        <v>12056</v>
      </c>
      <c r="B13631">
        <v>1872</v>
      </c>
      <c r="C13631">
        <v>1001.08173076923</v>
      </c>
      <c r="D13631">
        <f t="shared" si="212"/>
        <v>1874024.9999999986</v>
      </c>
      <c r="E13631">
        <v>996.83880473040904</v>
      </c>
      <c r="F13631">
        <v>993687.60261635005</v>
      </c>
      <c r="G13631" t="s">
        <v>32895</v>
      </c>
    </row>
    <row r="13632" spans="1:7" x14ac:dyDescent="0.25">
      <c r="A13632" t="s">
        <v>28461</v>
      </c>
      <c r="B13632">
        <v>2254</v>
      </c>
      <c r="C13632">
        <v>926.22537710736401</v>
      </c>
      <c r="D13632">
        <f t="shared" si="212"/>
        <v>2087711.9999999984</v>
      </c>
      <c r="E13632">
        <v>854.67558613022402</v>
      </c>
      <c r="F13632">
        <v>730470.35752704297</v>
      </c>
      <c r="G13632" t="s">
        <v>32895</v>
      </c>
    </row>
    <row r="13633" spans="1:7" x14ac:dyDescent="0.25">
      <c r="A13633" t="s">
        <v>1678</v>
      </c>
      <c r="B13633">
        <v>1930</v>
      </c>
      <c r="C13633">
        <v>978.66424870466301</v>
      </c>
      <c r="D13633">
        <f t="shared" si="212"/>
        <v>1888821.9999999995</v>
      </c>
      <c r="E13633">
        <v>871.88552119533801</v>
      </c>
      <c r="F13633">
        <v>760184.36207006697</v>
      </c>
      <c r="G13633" t="s">
        <v>32895</v>
      </c>
    </row>
    <row r="13634" spans="1:7" x14ac:dyDescent="0.25">
      <c r="A13634" t="s">
        <v>17106</v>
      </c>
      <c r="B13634">
        <v>1835</v>
      </c>
      <c r="C13634">
        <v>985.73297002724701</v>
      </c>
      <c r="D13634">
        <f t="shared" si="212"/>
        <v>1808819.9999999984</v>
      </c>
      <c r="E13634">
        <v>872.97566085586595</v>
      </c>
      <c r="F13634">
        <v>762086.50444673502</v>
      </c>
      <c r="G13634" t="s">
        <v>32895</v>
      </c>
    </row>
    <row r="13635" spans="1:7" x14ac:dyDescent="0.25">
      <c r="A13635" t="s">
        <v>18757</v>
      </c>
      <c r="B13635">
        <v>1903</v>
      </c>
      <c r="C13635">
        <v>972.69574356279497</v>
      </c>
      <c r="D13635">
        <f t="shared" ref="D13635:D13698" si="213">B13635*C13635</f>
        <v>1851039.9999999988</v>
      </c>
      <c r="E13635">
        <v>914.56304829910698</v>
      </c>
      <c r="F13635">
        <v>836425.56931415398</v>
      </c>
      <c r="G13635" t="s">
        <v>32895</v>
      </c>
    </row>
    <row r="13636" spans="1:7" x14ac:dyDescent="0.25">
      <c r="A13636" t="s">
        <v>14287</v>
      </c>
      <c r="B13636">
        <v>2045</v>
      </c>
      <c r="C13636">
        <v>946.00440097799503</v>
      </c>
      <c r="D13636">
        <f t="shared" si="213"/>
        <v>1934578.9999999998</v>
      </c>
      <c r="E13636">
        <v>870.77293727908602</v>
      </c>
      <c r="F13636">
        <v>758245.508297647</v>
      </c>
      <c r="G13636" t="s">
        <v>32895</v>
      </c>
    </row>
    <row r="13637" spans="1:7" x14ac:dyDescent="0.25">
      <c r="A13637" t="s">
        <v>17967</v>
      </c>
      <c r="B13637">
        <v>1840</v>
      </c>
      <c r="C13637">
        <v>986.35815217391303</v>
      </c>
      <c r="D13637">
        <f t="shared" si="213"/>
        <v>1814899</v>
      </c>
      <c r="E13637">
        <v>878.28375358395704</v>
      </c>
      <c r="F13637">
        <v>771382.35180952505</v>
      </c>
      <c r="G13637" t="s">
        <v>32895</v>
      </c>
    </row>
    <row r="13638" spans="1:7" x14ac:dyDescent="0.25">
      <c r="A13638" t="s">
        <v>10419</v>
      </c>
      <c r="B13638">
        <v>1998</v>
      </c>
      <c r="C13638">
        <v>969.721721721721</v>
      </c>
      <c r="D13638">
        <f t="shared" si="213"/>
        <v>1937503.9999999986</v>
      </c>
      <c r="E13638">
        <v>879.99406701159103</v>
      </c>
      <c r="F13638">
        <v>774389.55797560106</v>
      </c>
      <c r="G13638" t="s">
        <v>32895</v>
      </c>
    </row>
    <row r="13639" spans="1:7" x14ac:dyDescent="0.25">
      <c r="A13639" t="s">
        <v>21972</v>
      </c>
      <c r="B13639">
        <v>3886</v>
      </c>
      <c r="C13639">
        <v>951.223365928975</v>
      </c>
      <c r="D13639">
        <f t="shared" si="213"/>
        <v>3696453.9999999967</v>
      </c>
      <c r="E13639">
        <v>602.18730397212596</v>
      </c>
      <c r="F13639">
        <v>362629.54906521802</v>
      </c>
      <c r="G13639" t="s">
        <v>32895</v>
      </c>
    </row>
    <row r="13640" spans="1:7" x14ac:dyDescent="0.25">
      <c r="A13640" t="s">
        <v>1061</v>
      </c>
      <c r="B13640">
        <v>4800</v>
      </c>
      <c r="C13640">
        <v>968.04270833333305</v>
      </c>
      <c r="D13640">
        <f t="shared" si="213"/>
        <v>4646604.9999999991</v>
      </c>
      <c r="E13640">
        <v>699.08213455150701</v>
      </c>
      <c r="F13640">
        <v>488715.830849091</v>
      </c>
      <c r="G13640" t="s">
        <v>32895</v>
      </c>
    </row>
    <row r="13641" spans="1:7" x14ac:dyDescent="0.25">
      <c r="A13641" t="s">
        <v>19316</v>
      </c>
      <c r="B13641">
        <v>4184</v>
      </c>
      <c r="C13641">
        <v>962.26720841300096</v>
      </c>
      <c r="D13641">
        <f t="shared" si="213"/>
        <v>4026125.9999999958</v>
      </c>
      <c r="E13641">
        <v>633.60525430190705</v>
      </c>
      <c r="F13641">
        <v>401455.61827898503</v>
      </c>
      <c r="G13641" t="s">
        <v>32895</v>
      </c>
    </row>
    <row r="13642" spans="1:7" x14ac:dyDescent="0.25">
      <c r="A13642" t="s">
        <v>13349</v>
      </c>
      <c r="B13642">
        <v>4220</v>
      </c>
      <c r="C13642">
        <v>944.86706161137397</v>
      </c>
      <c r="D13642">
        <f t="shared" si="213"/>
        <v>3987338.9999999981</v>
      </c>
      <c r="E13642">
        <v>612.77368312601595</v>
      </c>
      <c r="F13642">
        <v>375491.58673182299</v>
      </c>
      <c r="G13642" t="s">
        <v>32895</v>
      </c>
    </row>
    <row r="13643" spans="1:7" x14ac:dyDescent="0.25">
      <c r="A13643" t="s">
        <v>7677</v>
      </c>
      <c r="B13643">
        <v>4026</v>
      </c>
      <c r="C13643">
        <v>947.91008445106797</v>
      </c>
      <c r="D13643">
        <f t="shared" si="213"/>
        <v>3816285.9999999995</v>
      </c>
      <c r="E13643">
        <v>597.990887454318</v>
      </c>
      <c r="F13643">
        <v>357593.10147840198</v>
      </c>
      <c r="G13643" t="s">
        <v>32895</v>
      </c>
    </row>
    <row r="13644" spans="1:7" x14ac:dyDescent="0.25">
      <c r="A13644" t="s">
        <v>26154</v>
      </c>
      <c r="B13644">
        <v>4542</v>
      </c>
      <c r="C13644">
        <v>937.17239101717303</v>
      </c>
      <c r="D13644">
        <f t="shared" si="213"/>
        <v>4256637</v>
      </c>
      <c r="E13644">
        <v>588.580158104558</v>
      </c>
      <c r="F13644">
        <v>346426.60251438699</v>
      </c>
      <c r="G13644" t="s">
        <v>32895</v>
      </c>
    </row>
    <row r="13645" spans="1:7" x14ac:dyDescent="0.25">
      <c r="A13645" t="s">
        <v>5241</v>
      </c>
      <c r="B13645">
        <v>4667</v>
      </c>
      <c r="C13645">
        <v>923.97385901006999</v>
      </c>
      <c r="D13645">
        <f t="shared" si="213"/>
        <v>4312185.9999999963</v>
      </c>
      <c r="E13645">
        <v>607.38938300128598</v>
      </c>
      <c r="F13645">
        <v>368921.86258268298</v>
      </c>
      <c r="G13645" t="s">
        <v>32895</v>
      </c>
    </row>
    <row r="13646" spans="1:7" x14ac:dyDescent="0.25">
      <c r="A13646" t="s">
        <v>11929</v>
      </c>
      <c r="B13646">
        <v>4811</v>
      </c>
      <c r="C13646">
        <v>942.09499064643501</v>
      </c>
      <c r="D13646">
        <f t="shared" si="213"/>
        <v>4532418.9999999991</v>
      </c>
      <c r="E13646">
        <v>619.63317758064295</v>
      </c>
      <c r="F13646">
        <v>383945.27475868398</v>
      </c>
      <c r="G13646" t="s">
        <v>32895</v>
      </c>
    </row>
    <row r="13647" spans="1:7" x14ac:dyDescent="0.25">
      <c r="A13647" t="s">
        <v>13119</v>
      </c>
      <c r="B13647">
        <v>2529</v>
      </c>
      <c r="C13647">
        <v>868.61407671016195</v>
      </c>
      <c r="D13647">
        <f t="shared" si="213"/>
        <v>2196724.9999999995</v>
      </c>
      <c r="E13647">
        <v>616.67544475911802</v>
      </c>
      <c r="F13647">
        <v>380288.60416885599</v>
      </c>
      <c r="G13647" t="s">
        <v>32895</v>
      </c>
    </row>
    <row r="13648" spans="1:7" x14ac:dyDescent="0.25">
      <c r="A13648" t="s">
        <v>7206</v>
      </c>
      <c r="B13648">
        <v>2532</v>
      </c>
      <c r="C13648">
        <v>900.05489731437603</v>
      </c>
      <c r="D13648">
        <f t="shared" si="213"/>
        <v>2278939</v>
      </c>
      <c r="E13648">
        <v>659.31600973966999</v>
      </c>
      <c r="F13648">
        <v>434697.60069904098</v>
      </c>
      <c r="G13648" t="s">
        <v>32895</v>
      </c>
    </row>
    <row r="13649" spans="1:7" x14ac:dyDescent="0.25">
      <c r="A13649" t="s">
        <v>15234</v>
      </c>
      <c r="B13649">
        <v>2385</v>
      </c>
      <c r="C13649">
        <v>920.77777777777703</v>
      </c>
      <c r="D13649">
        <f t="shared" si="213"/>
        <v>2196054.9999999981</v>
      </c>
      <c r="E13649">
        <v>624.369954992423</v>
      </c>
      <c r="F13649">
        <v>389837.84069724003</v>
      </c>
      <c r="G13649" t="s">
        <v>32895</v>
      </c>
    </row>
    <row r="13650" spans="1:7" x14ac:dyDescent="0.25">
      <c r="A13650" t="s">
        <v>24386</v>
      </c>
      <c r="B13650">
        <v>2453</v>
      </c>
      <c r="C13650">
        <v>916.93314309009304</v>
      </c>
      <c r="D13650">
        <f t="shared" si="213"/>
        <v>2249236.9999999981</v>
      </c>
      <c r="E13650">
        <v>642.08775535534801</v>
      </c>
      <c r="F13650">
        <v>412276.68557726999</v>
      </c>
      <c r="G13650" t="s">
        <v>32895</v>
      </c>
    </row>
    <row r="13651" spans="1:7" x14ac:dyDescent="0.25">
      <c r="A13651" t="s">
        <v>11935</v>
      </c>
      <c r="B13651">
        <v>4223</v>
      </c>
      <c r="C13651">
        <v>815.523561449206</v>
      </c>
      <c r="D13651">
        <f t="shared" si="213"/>
        <v>3443955.9999999967</v>
      </c>
      <c r="E13651">
        <v>623.05335033048095</v>
      </c>
      <c r="F13651">
        <v>388195.47735803702</v>
      </c>
      <c r="G13651" t="s">
        <v>32895</v>
      </c>
    </row>
    <row r="13652" spans="1:7" x14ac:dyDescent="0.25">
      <c r="A13652" t="s">
        <v>27082</v>
      </c>
      <c r="B13652">
        <v>3421</v>
      </c>
      <c r="C13652">
        <v>957.37825197310701</v>
      </c>
      <c r="D13652">
        <f t="shared" si="213"/>
        <v>3275190.9999999991</v>
      </c>
      <c r="E13652">
        <v>625.39682946950597</v>
      </c>
      <c r="F13652">
        <v>391121.19431051001</v>
      </c>
      <c r="G13652" t="s">
        <v>32895</v>
      </c>
    </row>
    <row r="13653" spans="1:7" x14ac:dyDescent="0.25">
      <c r="A13653" t="s">
        <v>29712</v>
      </c>
      <c r="B13653">
        <v>3544</v>
      </c>
      <c r="C13653">
        <v>1077.27426636568</v>
      </c>
      <c r="D13653">
        <f t="shared" si="213"/>
        <v>3817859.9999999697</v>
      </c>
      <c r="E13653">
        <v>712.10552100734105</v>
      </c>
      <c r="F13653">
        <v>507094.27304913697</v>
      </c>
      <c r="G13653" t="s">
        <v>32895</v>
      </c>
    </row>
    <row r="13654" spans="1:7" x14ac:dyDescent="0.25">
      <c r="A13654" t="s">
        <v>29257</v>
      </c>
      <c r="B13654">
        <v>1713</v>
      </c>
      <c r="C13654">
        <v>916.809106830122</v>
      </c>
      <c r="D13654">
        <f t="shared" si="213"/>
        <v>1570493.9999999991</v>
      </c>
      <c r="E13654">
        <v>699.76320368066501</v>
      </c>
      <c r="F13654">
        <v>489668.54122542799</v>
      </c>
      <c r="G13654" t="s">
        <v>32895</v>
      </c>
    </row>
    <row r="13655" spans="1:7" x14ac:dyDescent="0.25">
      <c r="A13655" t="s">
        <v>2263</v>
      </c>
      <c r="B13655">
        <v>4705</v>
      </c>
      <c r="C13655">
        <v>940.62954303931895</v>
      </c>
      <c r="D13655">
        <f t="shared" si="213"/>
        <v>4425661.9999999953</v>
      </c>
      <c r="E13655">
        <v>877.54204640983403</v>
      </c>
      <c r="F13655">
        <v>770080.04321715899</v>
      </c>
      <c r="G13655" t="s">
        <v>32895</v>
      </c>
    </row>
    <row r="13656" spans="1:7" x14ac:dyDescent="0.25">
      <c r="A13656" t="s">
        <v>9332</v>
      </c>
      <c r="B13656">
        <v>4370</v>
      </c>
      <c r="C13656">
        <v>980.61006864988497</v>
      </c>
      <c r="D13656">
        <f t="shared" si="213"/>
        <v>4285265.9999999972</v>
      </c>
      <c r="E13656">
        <v>641.36740180364302</v>
      </c>
      <c r="F13656">
        <v>411352.14409635501</v>
      </c>
      <c r="G13656" t="s">
        <v>32895</v>
      </c>
    </row>
    <row r="13657" spans="1:7" x14ac:dyDescent="0.25">
      <c r="A13657" t="s">
        <v>15052</v>
      </c>
      <c r="B13657">
        <v>3539</v>
      </c>
      <c r="C13657">
        <v>956.64170669680698</v>
      </c>
      <c r="D13657">
        <f t="shared" si="213"/>
        <v>3385555</v>
      </c>
      <c r="E13657">
        <v>629.26692067623105</v>
      </c>
      <c r="F13657">
        <v>395976.85745734599</v>
      </c>
      <c r="G13657" t="s">
        <v>32895</v>
      </c>
    </row>
    <row r="13658" spans="1:7" x14ac:dyDescent="0.25">
      <c r="A13658" t="s">
        <v>18213</v>
      </c>
      <c r="B13658">
        <v>4668</v>
      </c>
      <c r="C13658">
        <v>990.92245072836295</v>
      </c>
      <c r="D13658">
        <f t="shared" si="213"/>
        <v>4625625.9999999981</v>
      </c>
      <c r="E13658">
        <v>640.26619703829999</v>
      </c>
      <c r="F13658">
        <v>409940.80306988698</v>
      </c>
      <c r="G13658" t="s">
        <v>32895</v>
      </c>
    </row>
    <row r="13659" spans="1:7" x14ac:dyDescent="0.25">
      <c r="A13659" t="s">
        <v>6493</v>
      </c>
      <c r="B13659">
        <v>3657</v>
      </c>
      <c r="C13659">
        <v>887.55537325676698</v>
      </c>
      <c r="D13659">
        <f t="shared" si="213"/>
        <v>3245789.9999999967</v>
      </c>
      <c r="E13659">
        <v>640.90229770771896</v>
      </c>
      <c r="F13659">
        <v>410755.75520703301</v>
      </c>
      <c r="G13659" t="s">
        <v>32895</v>
      </c>
    </row>
    <row r="13660" spans="1:7" x14ac:dyDescent="0.25">
      <c r="A13660" t="s">
        <v>30542</v>
      </c>
      <c r="B13660">
        <v>3892</v>
      </c>
      <c r="C13660">
        <v>997.49177800616599</v>
      </c>
      <c r="D13660">
        <f t="shared" si="213"/>
        <v>3882237.9999999981</v>
      </c>
      <c r="E13660">
        <v>829.27427232793502</v>
      </c>
      <c r="F13660">
        <v>687695.81874502602</v>
      </c>
      <c r="G13660" t="s">
        <v>32895</v>
      </c>
    </row>
    <row r="13661" spans="1:7" x14ac:dyDescent="0.25">
      <c r="A13661" t="s">
        <v>18847</v>
      </c>
      <c r="B13661">
        <v>3092</v>
      </c>
      <c r="C13661">
        <v>977.42011642949501</v>
      </c>
      <c r="D13661">
        <f t="shared" si="213"/>
        <v>3022182.9999999986</v>
      </c>
      <c r="E13661">
        <v>757.41892702483301</v>
      </c>
      <c r="F13661">
        <v>573683.43101545004</v>
      </c>
      <c r="G13661" t="s">
        <v>32895</v>
      </c>
    </row>
    <row r="13662" spans="1:7" x14ac:dyDescent="0.25">
      <c r="A13662" t="s">
        <v>25482</v>
      </c>
      <c r="B13662">
        <v>3299</v>
      </c>
      <c r="C13662">
        <v>1030.1236738405501</v>
      </c>
      <c r="D13662">
        <f t="shared" si="213"/>
        <v>3398377.9999999749</v>
      </c>
      <c r="E13662">
        <v>888.32018303466498</v>
      </c>
      <c r="F13662">
        <v>789112.747586741</v>
      </c>
      <c r="G13662" t="s">
        <v>32895</v>
      </c>
    </row>
    <row r="13663" spans="1:7" x14ac:dyDescent="0.25">
      <c r="A13663" t="s">
        <v>13724</v>
      </c>
      <c r="B13663">
        <v>4383</v>
      </c>
      <c r="C13663">
        <v>742.26488706365501</v>
      </c>
      <c r="D13663">
        <f t="shared" si="213"/>
        <v>3253347</v>
      </c>
      <c r="E13663">
        <v>596.337176966318</v>
      </c>
      <c r="F13663">
        <v>355618.02863215801</v>
      </c>
      <c r="G13663" t="s">
        <v>32895</v>
      </c>
    </row>
    <row r="13664" spans="1:7" x14ac:dyDescent="0.25">
      <c r="A13664" t="s">
        <v>3369</v>
      </c>
      <c r="B13664">
        <v>3173</v>
      </c>
      <c r="C13664">
        <v>1003.27103687362</v>
      </c>
      <c r="D13664">
        <f t="shared" si="213"/>
        <v>3183378.9999999963</v>
      </c>
      <c r="E13664">
        <v>852.09190453812505</v>
      </c>
      <c r="F13664">
        <v>726060.61377941002</v>
      </c>
      <c r="G13664" t="s">
        <v>32895</v>
      </c>
    </row>
    <row r="13665" spans="1:7" x14ac:dyDescent="0.25">
      <c r="A13665" t="s">
        <v>13922</v>
      </c>
      <c r="B13665">
        <v>3198</v>
      </c>
      <c r="C13665">
        <v>963.55878674171299</v>
      </c>
      <c r="D13665">
        <f t="shared" si="213"/>
        <v>3081460.9999999981</v>
      </c>
      <c r="E13665">
        <v>822.58609049389804</v>
      </c>
      <c r="F13665">
        <v>676647.87627403496</v>
      </c>
      <c r="G13665" t="s">
        <v>32895</v>
      </c>
    </row>
    <row r="13666" spans="1:7" x14ac:dyDescent="0.25">
      <c r="A13666" t="s">
        <v>18416</v>
      </c>
      <c r="B13666">
        <v>5905</v>
      </c>
      <c r="C13666">
        <v>1040.68856900931</v>
      </c>
      <c r="D13666">
        <f t="shared" si="213"/>
        <v>6145265.9999999749</v>
      </c>
      <c r="E13666">
        <v>688.16829606259205</v>
      </c>
      <c r="F13666">
        <v>473575.60370569199</v>
      </c>
      <c r="G13666" t="s">
        <v>32895</v>
      </c>
    </row>
    <row r="13667" spans="1:7" x14ac:dyDescent="0.25">
      <c r="A13667" t="s">
        <v>5309</v>
      </c>
      <c r="B13667">
        <v>7572</v>
      </c>
      <c r="C13667">
        <v>805.38232963549899</v>
      </c>
      <c r="D13667">
        <f t="shared" si="213"/>
        <v>6098354.9999999981</v>
      </c>
      <c r="E13667">
        <v>632.94166497043102</v>
      </c>
      <c r="F13667">
        <v>400615.15125554102</v>
      </c>
      <c r="G13667" t="s">
        <v>32895</v>
      </c>
    </row>
    <row r="13668" spans="1:7" x14ac:dyDescent="0.25">
      <c r="A13668" t="s">
        <v>26846</v>
      </c>
      <c r="B13668">
        <v>6045</v>
      </c>
      <c r="C13668">
        <v>1029.23573200992</v>
      </c>
      <c r="D13668">
        <f t="shared" si="213"/>
        <v>6221729.9999999665</v>
      </c>
      <c r="E13668">
        <v>682.71555785609803</v>
      </c>
      <c r="F13668">
        <v>466100.53293876298</v>
      </c>
      <c r="G13668" t="s">
        <v>32895</v>
      </c>
    </row>
    <row r="13669" spans="1:7" x14ac:dyDescent="0.25">
      <c r="A13669" t="s">
        <v>7811</v>
      </c>
      <c r="B13669">
        <v>6065</v>
      </c>
      <c r="C13669">
        <v>996.52201154163197</v>
      </c>
      <c r="D13669">
        <f t="shared" si="213"/>
        <v>6043905.9999999981</v>
      </c>
      <c r="E13669">
        <v>728.11847325842098</v>
      </c>
      <c r="F13669">
        <v>530156.51110017404</v>
      </c>
      <c r="G13669" t="s">
        <v>32895</v>
      </c>
    </row>
    <row r="13670" spans="1:7" x14ac:dyDescent="0.25">
      <c r="A13670" t="s">
        <v>18930</v>
      </c>
      <c r="B13670">
        <v>5849</v>
      </c>
      <c r="C13670">
        <v>984.66866130962501</v>
      </c>
      <c r="D13670">
        <f t="shared" si="213"/>
        <v>5759326.9999999963</v>
      </c>
      <c r="E13670">
        <v>683.58942704300398</v>
      </c>
      <c r="F13670">
        <v>467294.50476498198</v>
      </c>
      <c r="G13670" t="s">
        <v>32895</v>
      </c>
    </row>
    <row r="13671" spans="1:7" x14ac:dyDescent="0.25">
      <c r="A13671" t="s">
        <v>28284</v>
      </c>
      <c r="B13671">
        <v>4446</v>
      </c>
      <c r="C13671">
        <v>979.18421052631504</v>
      </c>
      <c r="D13671">
        <f t="shared" si="213"/>
        <v>4353452.9999999963</v>
      </c>
      <c r="E13671">
        <v>652.09460453062104</v>
      </c>
      <c r="F13671">
        <v>425227.37325794803</v>
      </c>
      <c r="G13671" t="s">
        <v>32895</v>
      </c>
    </row>
    <row r="13672" spans="1:7" x14ac:dyDescent="0.25">
      <c r="A13672" t="s">
        <v>3650</v>
      </c>
      <c r="B13672">
        <v>3101</v>
      </c>
      <c r="C13672">
        <v>896.73911641405903</v>
      </c>
      <c r="D13672">
        <f t="shared" si="213"/>
        <v>2780787.9999999972</v>
      </c>
      <c r="E13672">
        <v>586.21552734335205</v>
      </c>
      <c r="F13672">
        <v>343648.64449844399</v>
      </c>
      <c r="G13672" t="s">
        <v>32895</v>
      </c>
    </row>
    <row r="13673" spans="1:7" x14ac:dyDescent="0.25">
      <c r="A13673" t="s">
        <v>27580</v>
      </c>
      <c r="B13673">
        <v>6463</v>
      </c>
      <c r="C13673">
        <v>1008.2959925731</v>
      </c>
      <c r="D13673">
        <f t="shared" si="213"/>
        <v>6516616.9999999451</v>
      </c>
      <c r="E13673">
        <v>678.75220012504599</v>
      </c>
      <c r="F13673">
        <v>460704.54917459103</v>
      </c>
      <c r="G13673" t="s">
        <v>32895</v>
      </c>
    </row>
    <row r="13674" spans="1:7" x14ac:dyDescent="0.25">
      <c r="A13674" t="s">
        <v>6051</v>
      </c>
      <c r="B13674">
        <v>6503</v>
      </c>
      <c r="C13674">
        <v>1011.35276026449</v>
      </c>
      <c r="D13674">
        <f t="shared" si="213"/>
        <v>6576826.9999999786</v>
      </c>
      <c r="E13674">
        <v>711.73236789820601</v>
      </c>
      <c r="F13674">
        <v>506562.96351398801</v>
      </c>
      <c r="G13674" t="s">
        <v>32895</v>
      </c>
    </row>
    <row r="13675" spans="1:7" x14ac:dyDescent="0.25">
      <c r="A13675" t="s">
        <v>14119</v>
      </c>
      <c r="B13675">
        <v>5426</v>
      </c>
      <c r="C13675">
        <v>907.81201621820799</v>
      </c>
      <c r="D13675">
        <f t="shared" si="213"/>
        <v>4925787.9999999963</v>
      </c>
      <c r="E13675">
        <v>653.73904999248498</v>
      </c>
      <c r="F13675">
        <v>427374.74548507697</v>
      </c>
      <c r="G13675" t="s">
        <v>32895</v>
      </c>
    </row>
    <row r="13676" spans="1:7" x14ac:dyDescent="0.25">
      <c r="A13676" t="s">
        <v>15079</v>
      </c>
      <c r="B13676">
        <v>6572</v>
      </c>
      <c r="C13676">
        <v>1026.0132379792999</v>
      </c>
      <c r="D13676">
        <f t="shared" si="213"/>
        <v>6742958.999999959</v>
      </c>
      <c r="E13676">
        <v>720.67681688452399</v>
      </c>
      <c r="F13676">
        <v>519375.07439480902</v>
      </c>
      <c r="G13676" t="s">
        <v>32895</v>
      </c>
    </row>
    <row r="13677" spans="1:7" x14ac:dyDescent="0.25">
      <c r="A13677" t="s">
        <v>1543</v>
      </c>
      <c r="B13677">
        <v>6215</v>
      </c>
      <c r="C13677">
        <v>993.794690265486</v>
      </c>
      <c r="D13677">
        <f t="shared" si="213"/>
        <v>6176433.9999999953</v>
      </c>
      <c r="E13677">
        <v>693.46898096070504</v>
      </c>
      <c r="F13677">
        <v>480899.22755467898</v>
      </c>
      <c r="G13677" t="s">
        <v>32895</v>
      </c>
    </row>
    <row r="13678" spans="1:7" x14ac:dyDescent="0.25">
      <c r="A13678" t="s">
        <v>27541</v>
      </c>
      <c r="B13678">
        <v>5183</v>
      </c>
      <c r="C13678">
        <v>991.53521126760495</v>
      </c>
      <c r="D13678">
        <f t="shared" si="213"/>
        <v>5139126.9999999963</v>
      </c>
      <c r="E13678">
        <v>789.76892048630395</v>
      </c>
      <c r="F13678">
        <v>623734.94776610204</v>
      </c>
      <c r="G13678" t="s">
        <v>32895</v>
      </c>
    </row>
    <row r="13679" spans="1:7" x14ac:dyDescent="0.25">
      <c r="A13679" t="s">
        <v>3492</v>
      </c>
      <c r="B13679">
        <v>4803</v>
      </c>
      <c r="C13679">
        <v>989.47095565271695</v>
      </c>
      <c r="D13679">
        <f t="shared" si="213"/>
        <v>4752428.9999999991</v>
      </c>
      <c r="E13679">
        <v>613.92577438587102</v>
      </c>
      <c r="F13679">
        <v>376904.85645529203</v>
      </c>
      <c r="G13679" t="s">
        <v>32895</v>
      </c>
    </row>
    <row r="13680" spans="1:7" x14ac:dyDescent="0.25">
      <c r="A13680" t="s">
        <v>9248</v>
      </c>
      <c r="B13680">
        <v>4352</v>
      </c>
      <c r="C13680">
        <v>928.30767463235202</v>
      </c>
      <c r="D13680">
        <f t="shared" si="213"/>
        <v>4039994.9999999958</v>
      </c>
      <c r="E13680">
        <v>616.60893705097203</v>
      </c>
      <c r="F13680">
        <v>380206.58125112997</v>
      </c>
      <c r="G13680" t="s">
        <v>32895</v>
      </c>
    </row>
    <row r="13681" spans="1:7" x14ac:dyDescent="0.25">
      <c r="A13681" t="s">
        <v>30285</v>
      </c>
      <c r="B13681">
        <v>9109</v>
      </c>
      <c r="C13681">
        <v>1109.8740805796399</v>
      </c>
      <c r="D13681">
        <f t="shared" si="213"/>
        <v>10109842.99999994</v>
      </c>
      <c r="E13681">
        <v>983.62912103951203</v>
      </c>
      <c r="F13681">
        <v>967526.24775696301</v>
      </c>
      <c r="G13681" t="s">
        <v>32895</v>
      </c>
    </row>
    <row r="13682" spans="1:7" x14ac:dyDescent="0.25">
      <c r="A13682" t="s">
        <v>10480</v>
      </c>
      <c r="B13682">
        <v>3503</v>
      </c>
      <c r="C13682">
        <v>1046.3645446759899</v>
      </c>
      <c r="D13682">
        <f t="shared" si="213"/>
        <v>3665414.9999999925</v>
      </c>
      <c r="E13682">
        <v>825.87423549156995</v>
      </c>
      <c r="F13682">
        <v>682068.25284878595</v>
      </c>
      <c r="G13682" t="s">
        <v>32895</v>
      </c>
    </row>
    <row r="13683" spans="1:7" x14ac:dyDescent="0.25">
      <c r="A13683" t="s">
        <v>27256</v>
      </c>
      <c r="B13683">
        <v>3681</v>
      </c>
      <c r="C13683">
        <v>1001.63895680521</v>
      </c>
      <c r="D13683">
        <f t="shared" si="213"/>
        <v>3687032.9999999781</v>
      </c>
      <c r="E13683">
        <v>675.14516538345299</v>
      </c>
      <c r="F13683">
        <v>455820.99434064998</v>
      </c>
      <c r="G13683" t="s">
        <v>32895</v>
      </c>
    </row>
    <row r="13684" spans="1:7" x14ac:dyDescent="0.25">
      <c r="A13684" t="s">
        <v>28443</v>
      </c>
      <c r="B13684">
        <v>3256</v>
      </c>
      <c r="C13684">
        <v>1071.99201474201</v>
      </c>
      <c r="D13684">
        <f t="shared" si="213"/>
        <v>3490405.9999999846</v>
      </c>
      <c r="E13684">
        <v>733.53963257818805</v>
      </c>
      <c r="F13684">
        <v>538080.39256294398</v>
      </c>
      <c r="G13684" t="s">
        <v>32895</v>
      </c>
    </row>
    <row r="13685" spans="1:7" x14ac:dyDescent="0.25">
      <c r="A13685" t="s">
        <v>21429</v>
      </c>
      <c r="B13685">
        <v>4685</v>
      </c>
      <c r="C13685">
        <v>994.55368196371398</v>
      </c>
      <c r="D13685">
        <f t="shared" si="213"/>
        <v>4659484</v>
      </c>
      <c r="E13685">
        <v>750.66258602024004</v>
      </c>
      <c r="F13685">
        <v>563494.31805059395</v>
      </c>
      <c r="G13685" t="s">
        <v>32895</v>
      </c>
    </row>
    <row r="13686" spans="1:7" x14ac:dyDescent="0.25">
      <c r="A13686" t="s">
        <v>17010</v>
      </c>
      <c r="B13686">
        <v>4392</v>
      </c>
      <c r="C13686">
        <v>969.97814207650197</v>
      </c>
      <c r="D13686">
        <f t="shared" si="213"/>
        <v>4260143.9999999963</v>
      </c>
      <c r="E13686">
        <v>748.76085806435105</v>
      </c>
      <c r="F13686">
        <v>560642.82256926398</v>
      </c>
      <c r="G13686" t="s">
        <v>32895</v>
      </c>
    </row>
    <row r="13687" spans="1:7" x14ac:dyDescent="0.25">
      <c r="A13687" t="s">
        <v>25544</v>
      </c>
      <c r="B13687">
        <v>4935</v>
      </c>
      <c r="C13687">
        <v>828.80466058763898</v>
      </c>
      <c r="D13687">
        <f t="shared" si="213"/>
        <v>4090150.9999999981</v>
      </c>
      <c r="E13687">
        <v>680.540092224261</v>
      </c>
      <c r="F13687">
        <v>463134.81712460599</v>
      </c>
      <c r="G13687" t="s">
        <v>32895</v>
      </c>
    </row>
    <row r="13688" spans="1:7" x14ac:dyDescent="0.25">
      <c r="A13688" t="s">
        <v>227</v>
      </c>
      <c r="B13688">
        <v>2526</v>
      </c>
      <c r="C13688">
        <v>900.26563737133802</v>
      </c>
      <c r="D13688">
        <f t="shared" si="213"/>
        <v>2274071</v>
      </c>
      <c r="E13688">
        <v>629.54718435525797</v>
      </c>
      <c r="F13688">
        <v>396329.65732963302</v>
      </c>
      <c r="G13688" t="s">
        <v>32895</v>
      </c>
    </row>
    <row r="13689" spans="1:7" x14ac:dyDescent="0.25">
      <c r="A13689" t="s">
        <v>10365</v>
      </c>
      <c r="B13689">
        <v>5260</v>
      </c>
      <c r="C13689">
        <v>941.05836501901103</v>
      </c>
      <c r="D13689">
        <f t="shared" si="213"/>
        <v>4949966.9999999981</v>
      </c>
      <c r="E13689">
        <v>622.43265115649001</v>
      </c>
      <c r="F13689">
        <v>387422.40522569598</v>
      </c>
      <c r="G13689" t="s">
        <v>32895</v>
      </c>
    </row>
    <row r="13690" spans="1:7" x14ac:dyDescent="0.25">
      <c r="A13690" t="s">
        <v>3929</v>
      </c>
      <c r="B13690">
        <v>1884</v>
      </c>
      <c r="C13690">
        <v>894.46443736730305</v>
      </c>
      <c r="D13690">
        <f t="shared" si="213"/>
        <v>1685170.9999999988</v>
      </c>
      <c r="E13690">
        <v>574.36264272874598</v>
      </c>
      <c r="F13690">
        <v>329892.44536234898</v>
      </c>
      <c r="G13690" t="s">
        <v>32895</v>
      </c>
    </row>
    <row r="13691" spans="1:7" x14ac:dyDescent="0.25">
      <c r="A13691" t="s">
        <v>5960</v>
      </c>
      <c r="B13691">
        <v>2929</v>
      </c>
      <c r="C13691">
        <v>959.98190508706</v>
      </c>
      <c r="D13691">
        <f t="shared" si="213"/>
        <v>2811786.9999999986</v>
      </c>
      <c r="E13691">
        <v>749.15277193443796</v>
      </c>
      <c r="F13691">
        <v>561229.87569705199</v>
      </c>
      <c r="G13691" t="s">
        <v>32895</v>
      </c>
    </row>
    <row r="13692" spans="1:7" x14ac:dyDescent="0.25">
      <c r="A13692" t="s">
        <v>6921</v>
      </c>
      <c r="B13692">
        <v>1693</v>
      </c>
      <c r="C13692">
        <v>901.79799173065499</v>
      </c>
      <c r="D13692">
        <f t="shared" si="213"/>
        <v>1526743.9999999988</v>
      </c>
      <c r="E13692">
        <v>590.23619751859701</v>
      </c>
      <c r="F13692">
        <v>348378.76886121201</v>
      </c>
      <c r="G13692" t="s">
        <v>32895</v>
      </c>
    </row>
    <row r="13693" spans="1:7" x14ac:dyDescent="0.25">
      <c r="A13693" t="s">
        <v>11319</v>
      </c>
      <c r="B13693">
        <v>1894</v>
      </c>
      <c r="C13693">
        <v>882.76293558606096</v>
      </c>
      <c r="D13693">
        <f t="shared" si="213"/>
        <v>1671952.9999999995</v>
      </c>
      <c r="E13693">
        <v>593.01778495162</v>
      </c>
      <c r="F13693">
        <v>351670.09326892602</v>
      </c>
      <c r="G13693" t="s">
        <v>32895</v>
      </c>
    </row>
    <row r="13694" spans="1:7" x14ac:dyDescent="0.25">
      <c r="A13694" t="s">
        <v>9826</v>
      </c>
      <c r="B13694">
        <v>1637</v>
      </c>
      <c r="C13694">
        <v>875.13133781307204</v>
      </c>
      <c r="D13694">
        <f t="shared" si="213"/>
        <v>1432589.9999999988</v>
      </c>
      <c r="E13694">
        <v>579.01681525551305</v>
      </c>
      <c r="F13694">
        <v>335260.47234863701</v>
      </c>
      <c r="G13694" t="s">
        <v>32895</v>
      </c>
    </row>
    <row r="13695" spans="1:7" x14ac:dyDescent="0.25">
      <c r="A13695" t="s">
        <v>2780</v>
      </c>
      <c r="B13695">
        <v>1579</v>
      </c>
      <c r="C13695">
        <v>916.53641545281801</v>
      </c>
      <c r="D13695">
        <f t="shared" si="213"/>
        <v>1447210.9999999995</v>
      </c>
      <c r="E13695">
        <v>607.87878532878199</v>
      </c>
      <c r="F13695">
        <v>369516.61765279499</v>
      </c>
      <c r="G13695" t="s">
        <v>32895</v>
      </c>
    </row>
    <row r="13696" spans="1:7" x14ac:dyDescent="0.25">
      <c r="A13696" t="s">
        <v>5198</v>
      </c>
      <c r="B13696">
        <v>1629</v>
      </c>
      <c r="C13696">
        <v>910.28913443830504</v>
      </c>
      <c r="D13696">
        <f t="shared" si="213"/>
        <v>1482860.9999999988</v>
      </c>
      <c r="E13696">
        <v>599.54006881446503</v>
      </c>
      <c r="F13696">
        <v>359448.29411405302</v>
      </c>
      <c r="G13696" t="s">
        <v>32895</v>
      </c>
    </row>
    <row r="13697" spans="1:7" x14ac:dyDescent="0.25">
      <c r="A13697" t="s">
        <v>23665</v>
      </c>
      <c r="B13697">
        <v>4459</v>
      </c>
      <c r="C13697">
        <v>964.97106974657902</v>
      </c>
      <c r="D13697">
        <f t="shared" si="213"/>
        <v>4302805.9999999963</v>
      </c>
      <c r="E13697">
        <v>646.67417483280701</v>
      </c>
      <c r="F13697">
        <v>418187.48839569202</v>
      </c>
      <c r="G13697" t="s">
        <v>32895</v>
      </c>
    </row>
    <row r="13698" spans="1:7" x14ac:dyDescent="0.25">
      <c r="A13698" t="s">
        <v>27272</v>
      </c>
      <c r="B13698">
        <v>5033</v>
      </c>
      <c r="C13698">
        <v>969.323266441486</v>
      </c>
      <c r="D13698">
        <f t="shared" si="213"/>
        <v>4878603.9999999991</v>
      </c>
      <c r="E13698">
        <v>686.53806052858499</v>
      </c>
      <c r="F13698">
        <v>471334.50855435198</v>
      </c>
      <c r="G13698" t="s">
        <v>32895</v>
      </c>
    </row>
    <row r="13699" spans="1:7" x14ac:dyDescent="0.25">
      <c r="A13699" t="s">
        <v>4335</v>
      </c>
      <c r="B13699">
        <v>4625</v>
      </c>
      <c r="C13699">
        <v>979.42399999999998</v>
      </c>
      <c r="D13699">
        <f t="shared" ref="D13699:D13762" si="214">B13699*C13699</f>
        <v>4529836</v>
      </c>
      <c r="E13699">
        <v>626.875316918713</v>
      </c>
      <c r="F13699">
        <v>392972.66296193702</v>
      </c>
      <c r="G13699" t="s">
        <v>32895</v>
      </c>
    </row>
    <row r="13700" spans="1:7" x14ac:dyDescent="0.25">
      <c r="A13700" t="s">
        <v>12158</v>
      </c>
      <c r="B13700">
        <v>4755</v>
      </c>
      <c r="C13700">
        <v>958.72176656151396</v>
      </c>
      <c r="D13700">
        <f t="shared" si="214"/>
        <v>4558721.9999999991</v>
      </c>
      <c r="E13700">
        <v>690.426621615454</v>
      </c>
      <c r="F13700">
        <v>476688.91983532999</v>
      </c>
      <c r="G13700" t="s">
        <v>32895</v>
      </c>
    </row>
    <row r="13701" spans="1:7" x14ac:dyDescent="0.25">
      <c r="A13701" t="s">
        <v>8442</v>
      </c>
      <c r="B13701">
        <v>3963</v>
      </c>
      <c r="C13701">
        <v>967.24753974261898</v>
      </c>
      <c r="D13701">
        <f t="shared" si="214"/>
        <v>3833201.9999999991</v>
      </c>
      <c r="E13701">
        <v>618.97305445489201</v>
      </c>
      <c r="F13701">
        <v>383127.642141219</v>
      </c>
      <c r="G13701" t="s">
        <v>32895</v>
      </c>
    </row>
    <row r="13702" spans="1:7" x14ac:dyDescent="0.25">
      <c r="A13702" t="s">
        <v>28797</v>
      </c>
      <c r="B13702">
        <v>5141</v>
      </c>
      <c r="C13702">
        <v>961.55456136938301</v>
      </c>
      <c r="D13702">
        <f t="shared" si="214"/>
        <v>4943351.9999999981</v>
      </c>
      <c r="E13702">
        <v>662.32758037455403</v>
      </c>
      <c r="F13702">
        <v>438677.82372481201</v>
      </c>
      <c r="G13702" t="s">
        <v>32895</v>
      </c>
    </row>
    <row r="13703" spans="1:7" x14ac:dyDescent="0.25">
      <c r="A13703" t="s">
        <v>5978</v>
      </c>
      <c r="B13703">
        <v>4211</v>
      </c>
      <c r="C13703">
        <v>970.38114462122996</v>
      </c>
      <c r="D13703">
        <f t="shared" si="214"/>
        <v>4086274.9999999995</v>
      </c>
      <c r="E13703">
        <v>617.31359025095401</v>
      </c>
      <c r="F13703">
        <v>381076.068708523</v>
      </c>
      <c r="G13703" t="s">
        <v>32895</v>
      </c>
    </row>
    <row r="13704" spans="1:7" x14ac:dyDescent="0.25">
      <c r="A13704" t="s">
        <v>24991</v>
      </c>
      <c r="B13704">
        <v>4194</v>
      </c>
      <c r="C13704">
        <v>978.96781115879799</v>
      </c>
      <c r="D13704">
        <f t="shared" si="214"/>
        <v>4105790.9999999986</v>
      </c>
      <c r="E13704">
        <v>634.79522673395502</v>
      </c>
      <c r="F13704">
        <v>402964.97988421301</v>
      </c>
      <c r="G13704" t="s">
        <v>32895</v>
      </c>
    </row>
    <row r="13705" spans="1:7" x14ac:dyDescent="0.25">
      <c r="A13705" t="s">
        <v>1244</v>
      </c>
      <c r="B13705">
        <v>2952</v>
      </c>
      <c r="C13705">
        <v>994.84146341463395</v>
      </c>
      <c r="D13705">
        <f t="shared" si="214"/>
        <v>2936771.9999999995</v>
      </c>
      <c r="E13705">
        <v>692.94393456003104</v>
      </c>
      <c r="F13705">
        <v>480171.29644353699</v>
      </c>
      <c r="G13705" t="s">
        <v>32895</v>
      </c>
    </row>
    <row r="13706" spans="1:7" x14ac:dyDescent="0.25">
      <c r="A13706" t="s">
        <v>21745</v>
      </c>
      <c r="B13706">
        <v>4200</v>
      </c>
      <c r="C13706">
        <v>1001.3111904761899</v>
      </c>
      <c r="D13706">
        <f t="shared" si="214"/>
        <v>4205506.9999999981</v>
      </c>
      <c r="E13706">
        <v>674.24885998442301</v>
      </c>
      <c r="F13706">
        <v>454611.52519029402</v>
      </c>
      <c r="G13706" t="s">
        <v>32895</v>
      </c>
    </row>
    <row r="13707" spans="1:7" x14ac:dyDescent="0.25">
      <c r="A13707" t="s">
        <v>28211</v>
      </c>
      <c r="B13707">
        <v>4310</v>
      </c>
      <c r="C13707">
        <v>987.05034802784201</v>
      </c>
      <c r="D13707">
        <f t="shared" si="214"/>
        <v>4254186.9999999991</v>
      </c>
      <c r="E13707">
        <v>821.10308810102595</v>
      </c>
      <c r="F13707">
        <v>674210.28128904104</v>
      </c>
      <c r="G13707" t="s">
        <v>32895</v>
      </c>
    </row>
    <row r="13708" spans="1:7" x14ac:dyDescent="0.25">
      <c r="A13708" t="s">
        <v>2558</v>
      </c>
      <c r="B13708">
        <v>4907</v>
      </c>
      <c r="C13708">
        <v>971.65172202975305</v>
      </c>
      <c r="D13708">
        <f t="shared" si="214"/>
        <v>4767894.9999999981</v>
      </c>
      <c r="E13708">
        <v>680.690133201908</v>
      </c>
      <c r="F13708">
        <v>463339.05743843201</v>
      </c>
      <c r="G13708" t="s">
        <v>32895</v>
      </c>
    </row>
    <row r="13709" spans="1:7" x14ac:dyDescent="0.25">
      <c r="A13709" t="s">
        <v>12720</v>
      </c>
      <c r="B13709">
        <v>4366</v>
      </c>
      <c r="C13709">
        <v>985.23179111314698</v>
      </c>
      <c r="D13709">
        <f t="shared" si="214"/>
        <v>4301522</v>
      </c>
      <c r="E13709">
        <v>666.87501064517301</v>
      </c>
      <c r="F13709">
        <v>444722.27982299897</v>
      </c>
      <c r="G13709" t="s">
        <v>32895</v>
      </c>
    </row>
    <row r="13710" spans="1:7" x14ac:dyDescent="0.25">
      <c r="A13710" t="s">
        <v>12720</v>
      </c>
      <c r="B13710">
        <v>4366</v>
      </c>
      <c r="C13710">
        <v>985.23179111314698</v>
      </c>
      <c r="D13710">
        <f t="shared" si="214"/>
        <v>4301522</v>
      </c>
      <c r="E13710">
        <v>666.87501064517301</v>
      </c>
      <c r="F13710">
        <v>444722.27982299897</v>
      </c>
      <c r="G13710" t="s">
        <v>32895</v>
      </c>
    </row>
    <row r="13711" spans="1:7" x14ac:dyDescent="0.25">
      <c r="A13711" t="s">
        <v>19968</v>
      </c>
      <c r="B13711">
        <v>4859</v>
      </c>
      <c r="C13711">
        <v>966.01687590039103</v>
      </c>
      <c r="D13711">
        <f t="shared" si="214"/>
        <v>4693876</v>
      </c>
      <c r="E13711">
        <v>618.05417553636505</v>
      </c>
      <c r="F13711">
        <v>381990.96389793599</v>
      </c>
      <c r="G13711" t="s">
        <v>32895</v>
      </c>
    </row>
    <row r="13712" spans="1:7" x14ac:dyDescent="0.25">
      <c r="A13712" t="s">
        <v>18139</v>
      </c>
      <c r="B13712">
        <v>2131</v>
      </c>
      <c r="C13712">
        <v>957.37541060534897</v>
      </c>
      <c r="D13712">
        <f t="shared" si="214"/>
        <v>2040166.9999999986</v>
      </c>
      <c r="E13712">
        <v>671.01886432328104</v>
      </c>
      <c r="F13712">
        <v>450266.31627770601</v>
      </c>
      <c r="G13712" t="s">
        <v>32895</v>
      </c>
    </row>
    <row r="13713" spans="1:7" x14ac:dyDescent="0.25">
      <c r="A13713" t="s">
        <v>29187</v>
      </c>
      <c r="B13713">
        <v>2951</v>
      </c>
      <c r="C13713">
        <v>872.48661470687898</v>
      </c>
      <c r="D13713">
        <f t="shared" si="214"/>
        <v>2574708</v>
      </c>
      <c r="E13713">
        <v>614.45577993761196</v>
      </c>
      <c r="F13713">
        <v>377555.90549873898</v>
      </c>
      <c r="G13713" t="s">
        <v>32895</v>
      </c>
    </row>
    <row r="13714" spans="1:7" x14ac:dyDescent="0.25">
      <c r="A13714" t="s">
        <v>4378</v>
      </c>
      <c r="B13714">
        <v>2771</v>
      </c>
      <c r="C13714">
        <v>872.90075784915098</v>
      </c>
      <c r="D13714">
        <f t="shared" si="214"/>
        <v>2418807.9999999972</v>
      </c>
      <c r="E13714">
        <v>599.11639922683605</v>
      </c>
      <c r="F13714">
        <v>358940.45982252999</v>
      </c>
      <c r="G13714" t="s">
        <v>32895</v>
      </c>
    </row>
    <row r="13715" spans="1:7" x14ac:dyDescent="0.25">
      <c r="A13715" t="s">
        <v>18448</v>
      </c>
      <c r="B13715">
        <v>2652</v>
      </c>
      <c r="C13715">
        <v>851.70550527903401</v>
      </c>
      <c r="D13715">
        <f t="shared" si="214"/>
        <v>2258722.9999999981</v>
      </c>
      <c r="E13715">
        <v>600.98235092080995</v>
      </c>
      <c r="F13715">
        <v>361179.78611830302</v>
      </c>
      <c r="G13715" t="s">
        <v>32895</v>
      </c>
    </row>
    <row r="13716" spans="1:7" x14ac:dyDescent="0.25">
      <c r="A13716" t="s">
        <v>14860</v>
      </c>
      <c r="B13716">
        <v>2991</v>
      </c>
      <c r="C13716">
        <v>899.71815446338996</v>
      </c>
      <c r="D13716">
        <f t="shared" si="214"/>
        <v>2691056.9999999995</v>
      </c>
      <c r="E13716">
        <v>636.49825495697996</v>
      </c>
      <c r="F13716">
        <v>405130.028563281</v>
      </c>
      <c r="G13716" t="s">
        <v>32895</v>
      </c>
    </row>
    <row r="13717" spans="1:7" x14ac:dyDescent="0.25">
      <c r="A13717" t="s">
        <v>19798</v>
      </c>
      <c r="B13717">
        <v>2786</v>
      </c>
      <c r="C13717">
        <v>937.99246231155701</v>
      </c>
      <c r="D13717">
        <f t="shared" si="214"/>
        <v>2613246.9999999977</v>
      </c>
      <c r="E13717">
        <v>692.45152993376701</v>
      </c>
      <c r="F13717">
        <v>479489.12130761502</v>
      </c>
      <c r="G13717" t="s">
        <v>32895</v>
      </c>
    </row>
    <row r="13718" spans="1:7" x14ac:dyDescent="0.25">
      <c r="A13718" t="s">
        <v>15573</v>
      </c>
      <c r="B13718">
        <v>2999</v>
      </c>
      <c r="C13718">
        <v>917.52450816938904</v>
      </c>
      <c r="D13718">
        <f t="shared" si="214"/>
        <v>2751655.9999999977</v>
      </c>
      <c r="E13718">
        <v>645.79680265784702</v>
      </c>
      <c r="F13718">
        <v>417053.51032309799</v>
      </c>
      <c r="G13718" t="s">
        <v>32895</v>
      </c>
    </row>
    <row r="13719" spans="1:7" x14ac:dyDescent="0.25">
      <c r="A13719" t="s">
        <v>20720</v>
      </c>
      <c r="B13719">
        <v>2854</v>
      </c>
      <c r="C13719">
        <v>884.59145059565503</v>
      </c>
      <c r="D13719">
        <f t="shared" si="214"/>
        <v>2524623.9999999995</v>
      </c>
      <c r="E13719">
        <v>624.46729843192202</v>
      </c>
      <c r="F13719">
        <v>389959.406810863</v>
      </c>
      <c r="G13719" t="s">
        <v>32895</v>
      </c>
    </row>
    <row r="13720" spans="1:7" x14ac:dyDescent="0.25">
      <c r="A13720" t="s">
        <v>29497</v>
      </c>
      <c r="B13720">
        <v>3218</v>
      </c>
      <c r="C13720">
        <v>977.26693598508302</v>
      </c>
      <c r="D13720">
        <f t="shared" si="214"/>
        <v>3144844.9999999972</v>
      </c>
      <c r="E13720">
        <v>736.48859568251498</v>
      </c>
      <c r="F13720">
        <v>542415.45157040295</v>
      </c>
      <c r="G13720" t="s">
        <v>32895</v>
      </c>
    </row>
    <row r="13721" spans="1:7" x14ac:dyDescent="0.25">
      <c r="A13721" t="s">
        <v>22188</v>
      </c>
      <c r="B13721">
        <v>2940</v>
      </c>
      <c r="C13721">
        <v>870.93333333333305</v>
      </c>
      <c r="D13721">
        <f t="shared" si="214"/>
        <v>2560543.9999999991</v>
      </c>
      <c r="E13721">
        <v>623.131686443832</v>
      </c>
      <c r="F13721">
        <v>388293.098650334</v>
      </c>
      <c r="G13721" t="s">
        <v>32895</v>
      </c>
    </row>
    <row r="13722" spans="1:7" x14ac:dyDescent="0.25">
      <c r="A13722" t="s">
        <v>21604</v>
      </c>
      <c r="B13722">
        <v>2938</v>
      </c>
      <c r="C13722">
        <v>921.40401633764395</v>
      </c>
      <c r="D13722">
        <f t="shared" si="214"/>
        <v>2707084.9999999981</v>
      </c>
      <c r="E13722">
        <v>676.08660353735104</v>
      </c>
      <c r="F13722">
        <v>457093.09548267099</v>
      </c>
      <c r="G13722" t="s">
        <v>32895</v>
      </c>
    </row>
    <row r="13723" spans="1:7" x14ac:dyDescent="0.25">
      <c r="A13723" t="s">
        <v>1364</v>
      </c>
      <c r="B13723">
        <v>2232</v>
      </c>
      <c r="C13723">
        <v>921.18906810035799</v>
      </c>
      <c r="D13723">
        <f t="shared" si="214"/>
        <v>2056093.9999999991</v>
      </c>
      <c r="E13723">
        <v>650.38319574371599</v>
      </c>
      <c r="F13723">
        <v>422998.301305809</v>
      </c>
      <c r="G13723" t="s">
        <v>32895</v>
      </c>
    </row>
    <row r="13724" spans="1:7" x14ac:dyDescent="0.25">
      <c r="A13724" t="s">
        <v>1240</v>
      </c>
      <c r="B13724">
        <v>2783</v>
      </c>
      <c r="C13724">
        <v>871.22457779374702</v>
      </c>
      <c r="D13724">
        <f t="shared" si="214"/>
        <v>2424617.9999999981</v>
      </c>
      <c r="E13724">
        <v>622.75752950915296</v>
      </c>
      <c r="F13724">
        <v>387826.94056034402</v>
      </c>
      <c r="G13724" t="s">
        <v>32895</v>
      </c>
    </row>
    <row r="13725" spans="1:7" x14ac:dyDescent="0.25">
      <c r="A13725" t="s">
        <v>1438</v>
      </c>
      <c r="B13725">
        <v>3110</v>
      </c>
      <c r="C13725">
        <v>860.81093247588399</v>
      </c>
      <c r="D13725">
        <f t="shared" si="214"/>
        <v>2677121.9999999991</v>
      </c>
      <c r="E13725">
        <v>591.59800840369303</v>
      </c>
      <c r="F13725">
        <v>349988.20354721602</v>
      </c>
      <c r="G13725" t="s">
        <v>32895</v>
      </c>
    </row>
    <row r="13726" spans="1:7" x14ac:dyDescent="0.25">
      <c r="A13726" t="s">
        <v>10690</v>
      </c>
      <c r="B13726">
        <v>2148</v>
      </c>
      <c r="C13726">
        <v>1002.98882681564</v>
      </c>
      <c r="D13726">
        <f t="shared" si="214"/>
        <v>2154419.9999999949</v>
      </c>
      <c r="E13726">
        <v>655.91057238178405</v>
      </c>
      <c r="F13726">
        <v>430218.67896220001</v>
      </c>
      <c r="G13726" t="s">
        <v>32895</v>
      </c>
    </row>
    <row r="13727" spans="1:7" x14ac:dyDescent="0.25">
      <c r="A13727" t="s">
        <v>10573</v>
      </c>
      <c r="B13727">
        <v>1623</v>
      </c>
      <c r="C13727">
        <v>904.89956869993796</v>
      </c>
      <c r="D13727">
        <f t="shared" si="214"/>
        <v>1468651.9999999993</v>
      </c>
      <c r="E13727">
        <v>592.85224621172199</v>
      </c>
      <c r="F13727">
        <v>351473.78583828401</v>
      </c>
      <c r="G13727" t="s">
        <v>32895</v>
      </c>
    </row>
    <row r="13728" spans="1:7" x14ac:dyDescent="0.25">
      <c r="A13728" t="s">
        <v>9765</v>
      </c>
      <c r="B13728">
        <v>1597</v>
      </c>
      <c r="C13728">
        <v>866.97871008140203</v>
      </c>
      <c r="D13728">
        <f t="shared" si="214"/>
        <v>1384564.9999999991</v>
      </c>
      <c r="E13728">
        <v>600.26635445301201</v>
      </c>
      <c r="F13728">
        <v>360319.69628830999</v>
      </c>
      <c r="G13728" t="s">
        <v>32895</v>
      </c>
    </row>
    <row r="13729" spans="1:7" x14ac:dyDescent="0.25">
      <c r="A13729" t="s">
        <v>9566</v>
      </c>
      <c r="B13729">
        <v>2293</v>
      </c>
      <c r="C13729">
        <v>966.32272132577395</v>
      </c>
      <c r="D13729">
        <f t="shared" si="214"/>
        <v>2215777.9999999995</v>
      </c>
      <c r="E13729">
        <v>660.572470796159</v>
      </c>
      <c r="F13729">
        <v>436355.98917374201</v>
      </c>
      <c r="G13729" t="s">
        <v>32895</v>
      </c>
    </row>
    <row r="13730" spans="1:7" x14ac:dyDescent="0.25">
      <c r="A13730" t="s">
        <v>3241</v>
      </c>
      <c r="B13730">
        <v>2196</v>
      </c>
      <c r="C13730">
        <v>992.93989071038197</v>
      </c>
      <c r="D13730">
        <f t="shared" si="214"/>
        <v>2180495.9999999986</v>
      </c>
      <c r="E13730">
        <v>645.41904526704798</v>
      </c>
      <c r="F13730">
        <v>416565.74399342702</v>
      </c>
      <c r="G13730" t="s">
        <v>32895</v>
      </c>
    </row>
    <row r="13731" spans="1:7" x14ac:dyDescent="0.25">
      <c r="A13731" t="s">
        <v>23133</v>
      </c>
      <c r="B13731">
        <v>2330</v>
      </c>
      <c r="C13731">
        <v>950.039055793991</v>
      </c>
      <c r="D13731">
        <f t="shared" si="214"/>
        <v>2213590.9999999991</v>
      </c>
      <c r="E13731">
        <v>630.87459225867099</v>
      </c>
      <c r="F13731">
        <v>398002.75115754502</v>
      </c>
      <c r="G13731" t="s">
        <v>32895</v>
      </c>
    </row>
    <row r="13732" spans="1:7" x14ac:dyDescent="0.25">
      <c r="A13732" t="s">
        <v>18304</v>
      </c>
      <c r="B13732">
        <v>2231</v>
      </c>
      <c r="C13732">
        <v>998.60735096369297</v>
      </c>
      <c r="D13732">
        <f t="shared" si="214"/>
        <v>2227892.9999999991</v>
      </c>
      <c r="E13732">
        <v>660.85419178360098</v>
      </c>
      <c r="F13732">
        <v>436728.262797957</v>
      </c>
      <c r="G13732" t="s">
        <v>32895</v>
      </c>
    </row>
    <row r="13733" spans="1:7" x14ac:dyDescent="0.25">
      <c r="A13733" t="s">
        <v>11662</v>
      </c>
      <c r="B13733">
        <v>2369</v>
      </c>
      <c r="C13733">
        <v>991.76234698184805</v>
      </c>
      <c r="D13733">
        <f t="shared" si="214"/>
        <v>2349484.9999999981</v>
      </c>
      <c r="E13733">
        <v>673.68283060396402</v>
      </c>
      <c r="F13733">
        <v>453848.55625056999</v>
      </c>
      <c r="G13733" t="s">
        <v>32895</v>
      </c>
    </row>
    <row r="13734" spans="1:7" x14ac:dyDescent="0.25">
      <c r="A13734" t="s">
        <v>5943</v>
      </c>
      <c r="B13734">
        <v>2265</v>
      </c>
      <c r="C13734">
        <v>940.52980132450296</v>
      </c>
      <c r="D13734">
        <f t="shared" si="214"/>
        <v>2130299.9999999991</v>
      </c>
      <c r="E13734">
        <v>697.25414890256604</v>
      </c>
      <c r="F13734">
        <v>486163.34816184198</v>
      </c>
      <c r="G13734" t="s">
        <v>32895</v>
      </c>
    </row>
    <row r="13735" spans="1:7" x14ac:dyDescent="0.25">
      <c r="A13735" t="s">
        <v>19816</v>
      </c>
      <c r="B13735">
        <v>2490</v>
      </c>
      <c r="C13735">
        <v>940.76265060240905</v>
      </c>
      <c r="D13735">
        <f t="shared" si="214"/>
        <v>2342498.9999999986</v>
      </c>
      <c r="E13735">
        <v>747.819665829972</v>
      </c>
      <c r="F13735">
        <v>559234.25260205101</v>
      </c>
      <c r="G13735" t="s">
        <v>32895</v>
      </c>
    </row>
    <row r="13736" spans="1:7" x14ac:dyDescent="0.25">
      <c r="A13736" t="s">
        <v>27778</v>
      </c>
      <c r="B13736">
        <v>2819</v>
      </c>
      <c r="C13736">
        <v>1054.1990067399699</v>
      </c>
      <c r="D13736">
        <f t="shared" si="214"/>
        <v>2971786.9999999753</v>
      </c>
      <c r="E13736">
        <v>700.735534013544</v>
      </c>
      <c r="F13736">
        <v>491030.28862924699</v>
      </c>
      <c r="G13736" t="s">
        <v>32895</v>
      </c>
    </row>
    <row r="13737" spans="1:7" x14ac:dyDescent="0.25">
      <c r="A13737" t="s">
        <v>20740</v>
      </c>
      <c r="B13737">
        <v>3501</v>
      </c>
      <c r="C13737">
        <v>977.49185946872296</v>
      </c>
      <c r="D13737">
        <f t="shared" si="214"/>
        <v>3422198.9999999991</v>
      </c>
      <c r="E13737">
        <v>728.93949053558902</v>
      </c>
      <c r="F13737">
        <v>531352.78086228401</v>
      </c>
      <c r="G13737" t="s">
        <v>32895</v>
      </c>
    </row>
    <row r="13738" spans="1:7" x14ac:dyDescent="0.25">
      <c r="A13738" t="s">
        <v>10736</v>
      </c>
      <c r="B13738">
        <v>3342</v>
      </c>
      <c r="C13738">
        <v>975.02543387193202</v>
      </c>
      <c r="D13738">
        <f t="shared" si="214"/>
        <v>3258534.9999999967</v>
      </c>
      <c r="E13738">
        <v>624.899571659093</v>
      </c>
      <c r="F13738">
        <v>390499.47465971799</v>
      </c>
      <c r="G13738" t="s">
        <v>32895</v>
      </c>
    </row>
    <row r="13739" spans="1:7" x14ac:dyDescent="0.25">
      <c r="A13739" t="s">
        <v>3559</v>
      </c>
      <c r="B13739">
        <v>3314</v>
      </c>
      <c r="C13739">
        <v>986.81955340977595</v>
      </c>
      <c r="D13739">
        <f t="shared" si="214"/>
        <v>3270319.9999999977</v>
      </c>
      <c r="E13739">
        <v>624.26942609554601</v>
      </c>
      <c r="F13739">
        <v>389712.31635766302</v>
      </c>
      <c r="G13739" t="s">
        <v>32895</v>
      </c>
    </row>
    <row r="13740" spans="1:7" x14ac:dyDescent="0.25">
      <c r="A13740" t="s">
        <v>10836</v>
      </c>
      <c r="B13740">
        <v>3385</v>
      </c>
      <c r="C13740">
        <v>989.72348596750305</v>
      </c>
      <c r="D13740">
        <f t="shared" si="214"/>
        <v>3350213.9999999977</v>
      </c>
      <c r="E13740">
        <v>635.81703342623302</v>
      </c>
      <c r="F13740">
        <v>404263.29999493598</v>
      </c>
      <c r="G13740" t="s">
        <v>32895</v>
      </c>
    </row>
    <row r="13741" spans="1:7" x14ac:dyDescent="0.25">
      <c r="A13741" t="s">
        <v>16580</v>
      </c>
      <c r="B13741">
        <v>3680</v>
      </c>
      <c r="C13741">
        <v>1022.77010869565</v>
      </c>
      <c r="D13741">
        <f t="shared" si="214"/>
        <v>3763793.9999999921</v>
      </c>
      <c r="E13741">
        <v>773.94408518943806</v>
      </c>
      <c r="F13741">
        <v>598989.44699971599</v>
      </c>
      <c r="G13741" t="s">
        <v>32895</v>
      </c>
    </row>
    <row r="13742" spans="1:7" x14ac:dyDescent="0.25">
      <c r="A13742" t="s">
        <v>16580</v>
      </c>
      <c r="B13742">
        <v>3680</v>
      </c>
      <c r="C13742">
        <v>1022.77010869565</v>
      </c>
      <c r="D13742">
        <f t="shared" si="214"/>
        <v>3763793.9999999921</v>
      </c>
      <c r="E13742">
        <v>773.94408518943806</v>
      </c>
      <c r="F13742">
        <v>598989.44699971599</v>
      </c>
      <c r="G13742" t="s">
        <v>32895</v>
      </c>
    </row>
    <row r="13743" spans="1:7" x14ac:dyDescent="0.25">
      <c r="A13743" t="s">
        <v>21786</v>
      </c>
      <c r="B13743">
        <v>3894</v>
      </c>
      <c r="C13743">
        <v>968.54340010272199</v>
      </c>
      <c r="D13743">
        <f t="shared" si="214"/>
        <v>3771507.9999999995</v>
      </c>
      <c r="E13743">
        <v>690.20078610416601</v>
      </c>
      <c r="F13743">
        <v>476377.12513880798</v>
      </c>
      <c r="G13743" t="s">
        <v>32895</v>
      </c>
    </row>
    <row r="13744" spans="1:7" x14ac:dyDescent="0.25">
      <c r="A13744" t="s">
        <v>10988</v>
      </c>
      <c r="B13744">
        <v>4906</v>
      </c>
      <c r="C13744">
        <v>1035.8210354667699</v>
      </c>
      <c r="D13744">
        <f t="shared" si="214"/>
        <v>5081737.999999973</v>
      </c>
      <c r="E13744">
        <v>755.32692544052804</v>
      </c>
      <c r="F13744">
        <v>570518.76429544098</v>
      </c>
      <c r="G13744" t="s">
        <v>32895</v>
      </c>
    </row>
    <row r="13745" spans="1:7" x14ac:dyDescent="0.25">
      <c r="A13745" t="s">
        <v>17609</v>
      </c>
      <c r="B13745">
        <v>4458</v>
      </c>
      <c r="C13745">
        <v>949.05921938088795</v>
      </c>
      <c r="D13745">
        <f t="shared" si="214"/>
        <v>4230905.9999999981</v>
      </c>
      <c r="E13745">
        <v>687.46540172245795</v>
      </c>
      <c r="F13745">
        <v>472608.67856542103</v>
      </c>
      <c r="G13745" t="s">
        <v>32895</v>
      </c>
    </row>
    <row r="13746" spans="1:7" x14ac:dyDescent="0.25">
      <c r="A13746" t="s">
        <v>30191</v>
      </c>
      <c r="B13746">
        <v>3658</v>
      </c>
      <c r="C13746">
        <v>1035.5092946965499</v>
      </c>
      <c r="D13746">
        <f t="shared" si="214"/>
        <v>3787892.9999999795</v>
      </c>
      <c r="E13746">
        <v>752.94211158812402</v>
      </c>
      <c r="F13746">
        <v>566921.82340278302</v>
      </c>
      <c r="G13746" t="s">
        <v>32895</v>
      </c>
    </row>
    <row r="13747" spans="1:7" x14ac:dyDescent="0.25">
      <c r="A13747" t="s">
        <v>18734</v>
      </c>
      <c r="B13747">
        <v>4242</v>
      </c>
      <c r="C13747">
        <v>1028.9429514379999</v>
      </c>
      <c r="D13747">
        <f t="shared" si="214"/>
        <v>4364775.9999999953</v>
      </c>
      <c r="E13747">
        <v>727.78184901667703</v>
      </c>
      <c r="F13747">
        <v>529666.41975813406</v>
      </c>
      <c r="G13747" t="s">
        <v>32895</v>
      </c>
    </row>
    <row r="13748" spans="1:7" x14ac:dyDescent="0.25">
      <c r="A13748" t="s">
        <v>9700</v>
      </c>
      <c r="B13748">
        <v>3350</v>
      </c>
      <c r="C13748">
        <v>1015.46686567164</v>
      </c>
      <c r="D13748">
        <f t="shared" si="214"/>
        <v>3401813.9999999939</v>
      </c>
      <c r="E13748">
        <v>722.684701795357</v>
      </c>
      <c r="F13748">
        <v>522273.17820904398</v>
      </c>
      <c r="G13748" t="s">
        <v>32895</v>
      </c>
    </row>
    <row r="13749" spans="1:7" x14ac:dyDescent="0.25">
      <c r="A13749" t="s">
        <v>26257</v>
      </c>
      <c r="B13749">
        <v>5415</v>
      </c>
      <c r="C13749">
        <v>1019.70637119113</v>
      </c>
      <c r="D13749">
        <f t="shared" si="214"/>
        <v>5521709.9999999683</v>
      </c>
      <c r="E13749">
        <v>792.641477960923</v>
      </c>
      <c r="F13749">
        <v>628280.51258407696</v>
      </c>
      <c r="G13749" t="s">
        <v>32895</v>
      </c>
    </row>
    <row r="13750" spans="1:7" x14ac:dyDescent="0.25">
      <c r="A13750" t="s">
        <v>24122</v>
      </c>
      <c r="B13750">
        <v>5132</v>
      </c>
      <c r="C13750">
        <v>1032.44972720187</v>
      </c>
      <c r="D13750">
        <f t="shared" si="214"/>
        <v>5298531.9999999972</v>
      </c>
      <c r="E13750">
        <v>796.830949132098</v>
      </c>
      <c r="F13750">
        <v>634939.56149475998</v>
      </c>
      <c r="G13750" t="s">
        <v>32895</v>
      </c>
    </row>
    <row r="13751" spans="1:7" x14ac:dyDescent="0.25">
      <c r="A13751" t="s">
        <v>15455</v>
      </c>
      <c r="B13751">
        <v>3736</v>
      </c>
      <c r="C13751">
        <v>992.78024625267597</v>
      </c>
      <c r="D13751">
        <f t="shared" si="214"/>
        <v>3709026.9999999972</v>
      </c>
      <c r="E13751">
        <v>735.79792832035605</v>
      </c>
      <c r="F13751">
        <v>541398.59132052795</v>
      </c>
      <c r="G13751" t="s">
        <v>32895</v>
      </c>
    </row>
    <row r="13752" spans="1:7" x14ac:dyDescent="0.25">
      <c r="A13752" t="s">
        <v>13607</v>
      </c>
      <c r="B13752">
        <v>4767</v>
      </c>
      <c r="C13752">
        <v>1008.8722466960299</v>
      </c>
      <c r="D13752">
        <f t="shared" si="214"/>
        <v>4809293.9999999749</v>
      </c>
      <c r="E13752">
        <v>747.81783245157499</v>
      </c>
      <c r="F13752">
        <v>559231.510532571</v>
      </c>
      <c r="G13752" t="s">
        <v>32895</v>
      </c>
    </row>
    <row r="13753" spans="1:7" x14ac:dyDescent="0.25">
      <c r="A13753" t="s">
        <v>30162</v>
      </c>
      <c r="B13753">
        <v>4252</v>
      </c>
      <c r="C13753">
        <v>973.87911571025404</v>
      </c>
      <c r="D13753">
        <f t="shared" si="214"/>
        <v>4140934</v>
      </c>
      <c r="E13753">
        <v>720.58598012691198</v>
      </c>
      <c r="F13753">
        <v>519244.15475546301</v>
      </c>
      <c r="G13753" t="s">
        <v>32895</v>
      </c>
    </row>
    <row r="13754" spans="1:7" x14ac:dyDescent="0.25">
      <c r="A13754" t="s">
        <v>4483</v>
      </c>
      <c r="B13754">
        <v>4305</v>
      </c>
      <c r="C13754">
        <v>1025.2264808362299</v>
      </c>
      <c r="D13754">
        <f t="shared" si="214"/>
        <v>4413599.9999999702</v>
      </c>
      <c r="E13754">
        <v>737.84499683494801</v>
      </c>
      <c r="F13754">
        <v>544415.23935436399</v>
      </c>
      <c r="G13754" t="s">
        <v>32895</v>
      </c>
    </row>
    <row r="13755" spans="1:7" x14ac:dyDescent="0.25">
      <c r="A13755" t="s">
        <v>29663</v>
      </c>
      <c r="B13755">
        <v>4181</v>
      </c>
      <c r="C13755">
        <v>978.58670174599297</v>
      </c>
      <c r="D13755">
        <f t="shared" si="214"/>
        <v>4091470.9999999967</v>
      </c>
      <c r="E13755">
        <v>710.01274532340506</v>
      </c>
      <c r="F13755">
        <v>504118.09852167801</v>
      </c>
      <c r="G13755" t="s">
        <v>32895</v>
      </c>
    </row>
    <row r="13756" spans="1:7" x14ac:dyDescent="0.25">
      <c r="A13756" t="s">
        <v>3691</v>
      </c>
      <c r="B13756">
        <v>4229</v>
      </c>
      <c r="C13756">
        <v>983.47907306691798</v>
      </c>
      <c r="D13756">
        <f t="shared" si="214"/>
        <v>4159132.9999999963</v>
      </c>
      <c r="E13756">
        <v>721.91493538725604</v>
      </c>
      <c r="F13756">
        <v>521161.173935186</v>
      </c>
      <c r="G13756" t="s">
        <v>32895</v>
      </c>
    </row>
    <row r="13757" spans="1:7" x14ac:dyDescent="0.25">
      <c r="A13757" t="s">
        <v>17064</v>
      </c>
      <c r="B13757">
        <v>4423</v>
      </c>
      <c r="C13757">
        <v>1028.7119602079999</v>
      </c>
      <c r="D13757">
        <f t="shared" si="214"/>
        <v>4549992.9999999842</v>
      </c>
      <c r="E13757">
        <v>739.50515607159105</v>
      </c>
      <c r="F13757">
        <v>546867.87585646799</v>
      </c>
      <c r="G13757" t="s">
        <v>32895</v>
      </c>
    </row>
    <row r="13758" spans="1:7" x14ac:dyDescent="0.25">
      <c r="A13758" t="s">
        <v>17756</v>
      </c>
      <c r="B13758">
        <v>4391</v>
      </c>
      <c r="C13758">
        <v>961.83101799134499</v>
      </c>
      <c r="D13758">
        <f t="shared" si="214"/>
        <v>4223399.9999999963</v>
      </c>
      <c r="E13758">
        <v>708.470714115806</v>
      </c>
      <c r="F13758">
        <v>501930.75275976001</v>
      </c>
      <c r="G13758" t="s">
        <v>32895</v>
      </c>
    </row>
    <row r="13759" spans="1:7" x14ac:dyDescent="0.25">
      <c r="A13759" t="s">
        <v>7303</v>
      </c>
      <c r="B13759">
        <v>4264</v>
      </c>
      <c r="C13759">
        <v>996.19113508442695</v>
      </c>
      <c r="D13759">
        <f t="shared" si="214"/>
        <v>4247758.9999999963</v>
      </c>
      <c r="E13759">
        <v>751.41386619950697</v>
      </c>
      <c r="F13759">
        <v>564622.79831689096</v>
      </c>
      <c r="G13759" t="s">
        <v>32895</v>
      </c>
    </row>
    <row r="13760" spans="1:7" x14ac:dyDescent="0.25">
      <c r="A13760" t="s">
        <v>19203</v>
      </c>
      <c r="B13760">
        <v>3844</v>
      </c>
      <c r="C13760">
        <v>1045.2156607700299</v>
      </c>
      <c r="D13760">
        <f t="shared" si="214"/>
        <v>4017808.9999999949</v>
      </c>
      <c r="E13760">
        <v>759.03397289286204</v>
      </c>
      <c r="F13760">
        <v>576132.57200552197</v>
      </c>
      <c r="G13760" t="s">
        <v>32895</v>
      </c>
    </row>
    <row r="13761" spans="1:7" x14ac:dyDescent="0.25">
      <c r="A13761" t="s">
        <v>1078</v>
      </c>
      <c r="B13761">
        <v>4098</v>
      </c>
      <c r="C13761">
        <v>1016.06564177647</v>
      </c>
      <c r="D13761">
        <f t="shared" si="214"/>
        <v>4163836.9999999739</v>
      </c>
      <c r="E13761">
        <v>712.82681465697499</v>
      </c>
      <c r="F13761">
        <v>508122.06769400998</v>
      </c>
      <c r="G13761" t="s">
        <v>32895</v>
      </c>
    </row>
    <row r="13762" spans="1:7" x14ac:dyDescent="0.25">
      <c r="A13762" t="s">
        <v>21191</v>
      </c>
      <c r="B13762">
        <v>4100</v>
      </c>
      <c r="C13762">
        <v>1074.3992682926801</v>
      </c>
      <c r="D13762">
        <f t="shared" si="214"/>
        <v>4405036.9999999879</v>
      </c>
      <c r="E13762">
        <v>736.54339026781497</v>
      </c>
      <c r="F13762">
        <v>542496.16574720701</v>
      </c>
      <c r="G13762" t="s">
        <v>32895</v>
      </c>
    </row>
    <row r="13763" spans="1:7" x14ac:dyDescent="0.25">
      <c r="A13763" t="s">
        <v>30842</v>
      </c>
      <c r="B13763">
        <v>4342</v>
      </c>
      <c r="C13763">
        <v>1029.9525564256101</v>
      </c>
      <c r="D13763">
        <f t="shared" ref="D13763:D13826" si="215">B13763*C13763</f>
        <v>4472053.9999999991</v>
      </c>
      <c r="E13763">
        <v>760.15565584113199</v>
      </c>
      <c r="F13763">
        <v>577836.62110726198</v>
      </c>
      <c r="G13763" t="s">
        <v>32895</v>
      </c>
    </row>
    <row r="13764" spans="1:7" x14ac:dyDescent="0.25">
      <c r="A13764" t="s">
        <v>23189</v>
      </c>
      <c r="B13764">
        <v>4244</v>
      </c>
      <c r="C13764">
        <v>977.85037700282703</v>
      </c>
      <c r="D13764">
        <f t="shared" si="215"/>
        <v>4149996.9999999981</v>
      </c>
      <c r="E13764">
        <v>738.14563441619202</v>
      </c>
      <c r="F13764">
        <v>544858.977607682</v>
      </c>
      <c r="G13764" t="s">
        <v>32895</v>
      </c>
    </row>
    <row r="13765" spans="1:7" x14ac:dyDescent="0.25">
      <c r="A13765" t="s">
        <v>29969</v>
      </c>
      <c r="B13765">
        <v>3809</v>
      </c>
      <c r="C13765">
        <v>946.209503806773</v>
      </c>
      <c r="D13765">
        <f t="shared" si="215"/>
        <v>3604111.9999999981</v>
      </c>
      <c r="E13765">
        <v>682.46508106564602</v>
      </c>
      <c r="F13765">
        <v>465758.58687393903</v>
      </c>
      <c r="G13765" t="s">
        <v>32895</v>
      </c>
    </row>
    <row r="13766" spans="1:7" x14ac:dyDescent="0.25">
      <c r="A13766" t="s">
        <v>4321</v>
      </c>
      <c r="B13766">
        <v>4795</v>
      </c>
      <c r="C13766">
        <v>1033.73284671532</v>
      </c>
      <c r="D13766">
        <f t="shared" si="215"/>
        <v>4956748.999999959</v>
      </c>
      <c r="E13766">
        <v>790.96882060700204</v>
      </c>
      <c r="F13766">
        <v>625631.67517243198</v>
      </c>
      <c r="G13766" t="s">
        <v>32895</v>
      </c>
    </row>
    <row r="13767" spans="1:7" x14ac:dyDescent="0.25">
      <c r="A13767" t="s">
        <v>14784</v>
      </c>
      <c r="B13767">
        <v>2991</v>
      </c>
      <c r="C13767">
        <v>1007.64894684052</v>
      </c>
      <c r="D13767">
        <f t="shared" si="215"/>
        <v>3013877.9999999953</v>
      </c>
      <c r="E13767">
        <v>741.95051430919102</v>
      </c>
      <c r="F13767">
        <v>550490.56568367302</v>
      </c>
      <c r="G13767" t="s">
        <v>32895</v>
      </c>
    </row>
    <row r="13768" spans="1:7" x14ac:dyDescent="0.25">
      <c r="A13768" t="s">
        <v>5245</v>
      </c>
      <c r="B13768">
        <v>3153</v>
      </c>
      <c r="C13768">
        <v>982.01617507135995</v>
      </c>
      <c r="D13768">
        <f t="shared" si="215"/>
        <v>3096296.9999999981</v>
      </c>
      <c r="E13768">
        <v>707.71171613305205</v>
      </c>
      <c r="F13768">
        <v>500855.87315198901</v>
      </c>
      <c r="G13768" t="s">
        <v>32895</v>
      </c>
    </row>
    <row r="13769" spans="1:7" x14ac:dyDescent="0.25">
      <c r="A13769" t="s">
        <v>16654</v>
      </c>
      <c r="B13769">
        <v>5736</v>
      </c>
      <c r="C13769">
        <v>1056.54532775453</v>
      </c>
      <c r="D13769">
        <f t="shared" si="215"/>
        <v>6060343.9999999842</v>
      </c>
      <c r="E13769">
        <v>802.01275965285902</v>
      </c>
      <c r="F13769">
        <v>643224.46664599504</v>
      </c>
      <c r="G13769" t="s">
        <v>32895</v>
      </c>
    </row>
    <row r="13770" spans="1:7" x14ac:dyDescent="0.25">
      <c r="A13770" t="s">
        <v>16654</v>
      </c>
      <c r="B13770">
        <v>5736</v>
      </c>
      <c r="C13770">
        <v>1056.54532775453</v>
      </c>
      <c r="D13770">
        <f t="shared" si="215"/>
        <v>6060343.9999999842</v>
      </c>
      <c r="E13770">
        <v>802.01275965285902</v>
      </c>
      <c r="F13770">
        <v>643224.46664599504</v>
      </c>
      <c r="G13770" t="s">
        <v>32895</v>
      </c>
    </row>
    <row r="13771" spans="1:7" x14ac:dyDescent="0.25">
      <c r="A13771" t="s">
        <v>29535</v>
      </c>
      <c r="B13771">
        <v>4849</v>
      </c>
      <c r="C13771">
        <v>1057.97133429573</v>
      </c>
      <c r="D13771">
        <f t="shared" si="215"/>
        <v>5130102.9999999944</v>
      </c>
      <c r="E13771">
        <v>815.19267562600101</v>
      </c>
      <c r="F13771">
        <v>664539.09839427902</v>
      </c>
      <c r="G13771" t="s">
        <v>32895</v>
      </c>
    </row>
    <row r="13772" spans="1:7" x14ac:dyDescent="0.25">
      <c r="A13772" t="s">
        <v>7882</v>
      </c>
      <c r="B13772">
        <v>4478</v>
      </c>
      <c r="C13772">
        <v>983.12728896828901</v>
      </c>
      <c r="D13772">
        <f t="shared" si="215"/>
        <v>4402443.9999999981</v>
      </c>
      <c r="E13772">
        <v>720.00620661045696</v>
      </c>
      <c r="F13772">
        <v>518408.93755758001</v>
      </c>
      <c r="G13772" t="s">
        <v>32895</v>
      </c>
    </row>
    <row r="13773" spans="1:7" x14ac:dyDescent="0.25">
      <c r="A13773" t="s">
        <v>9288</v>
      </c>
      <c r="B13773">
        <v>4377</v>
      </c>
      <c r="C13773">
        <v>994.99725839616099</v>
      </c>
      <c r="D13773">
        <f t="shared" si="215"/>
        <v>4355102.9999999963</v>
      </c>
      <c r="E13773">
        <v>729.14903852120199</v>
      </c>
      <c r="F13773">
        <v>531658.32037639397</v>
      </c>
      <c r="G13773" t="s">
        <v>32895</v>
      </c>
    </row>
    <row r="13774" spans="1:7" x14ac:dyDescent="0.25">
      <c r="A13774" t="s">
        <v>10501</v>
      </c>
      <c r="B13774">
        <v>3520</v>
      </c>
      <c r="C13774">
        <v>1012.79232954545</v>
      </c>
      <c r="D13774">
        <f t="shared" si="215"/>
        <v>3565028.9999999842</v>
      </c>
      <c r="E13774">
        <v>722.754703365512</v>
      </c>
      <c r="F13774">
        <v>522374.36123697</v>
      </c>
      <c r="G13774" t="s">
        <v>32895</v>
      </c>
    </row>
    <row r="13775" spans="1:7" x14ac:dyDescent="0.25">
      <c r="A13775" t="s">
        <v>19702</v>
      </c>
      <c r="B13775">
        <v>3615</v>
      </c>
      <c r="C13775">
        <v>1029.4791147994399</v>
      </c>
      <c r="D13775">
        <f t="shared" si="215"/>
        <v>3721566.9999999753</v>
      </c>
      <c r="E13775">
        <v>771.86018884708096</v>
      </c>
      <c r="F13775">
        <v>595768.15112705203</v>
      </c>
      <c r="G13775" t="s">
        <v>32895</v>
      </c>
    </row>
    <row r="13776" spans="1:7" x14ac:dyDescent="0.25">
      <c r="A13776" t="s">
        <v>928</v>
      </c>
      <c r="B13776">
        <v>4616</v>
      </c>
      <c r="C13776">
        <v>983.51473136915001</v>
      </c>
      <c r="D13776">
        <f t="shared" si="215"/>
        <v>4539903.9999999963</v>
      </c>
      <c r="E13776">
        <v>754.90149271605799</v>
      </c>
      <c r="F13776">
        <v>569876.26370493299</v>
      </c>
      <c r="G13776" t="s">
        <v>32895</v>
      </c>
    </row>
    <row r="13777" spans="1:7" x14ac:dyDescent="0.25">
      <c r="A13777" t="s">
        <v>23423</v>
      </c>
      <c r="B13777">
        <v>4416</v>
      </c>
      <c r="C13777">
        <v>907.15625</v>
      </c>
      <c r="D13777">
        <f t="shared" si="215"/>
        <v>4006002</v>
      </c>
      <c r="E13777">
        <v>589.79858246641095</v>
      </c>
      <c r="F13777">
        <v>347862.36787938798</v>
      </c>
      <c r="G13777" t="s">
        <v>32895</v>
      </c>
    </row>
    <row r="13778" spans="1:7" x14ac:dyDescent="0.25">
      <c r="A13778" t="s">
        <v>5353</v>
      </c>
      <c r="B13778">
        <v>3842</v>
      </c>
      <c r="C13778">
        <v>873.96147839666799</v>
      </c>
      <c r="D13778">
        <f t="shared" si="215"/>
        <v>3357759.9999999986</v>
      </c>
      <c r="E13778">
        <v>655.48820973412103</v>
      </c>
      <c r="F13778">
        <v>429664.79310044303</v>
      </c>
      <c r="G13778" t="s">
        <v>32895</v>
      </c>
    </row>
    <row r="13779" spans="1:7" x14ac:dyDescent="0.25">
      <c r="A13779" t="s">
        <v>12187</v>
      </c>
      <c r="B13779">
        <v>3512</v>
      </c>
      <c r="C13779">
        <v>909.129271070615</v>
      </c>
      <c r="D13779">
        <f t="shared" si="215"/>
        <v>3192862</v>
      </c>
      <c r="E13779">
        <v>646.43940437976903</v>
      </c>
      <c r="F13779">
        <v>417883.903534871</v>
      </c>
      <c r="G13779" t="s">
        <v>32895</v>
      </c>
    </row>
    <row r="13780" spans="1:7" x14ac:dyDescent="0.25">
      <c r="A13780" t="s">
        <v>17427</v>
      </c>
      <c r="B13780">
        <v>4103</v>
      </c>
      <c r="C13780">
        <v>935.840604435778</v>
      </c>
      <c r="D13780">
        <f t="shared" si="215"/>
        <v>3839753.9999999972</v>
      </c>
      <c r="E13780">
        <v>636.66228862713899</v>
      </c>
      <c r="F13780">
        <v>405338.86975994601</v>
      </c>
      <c r="G13780" t="s">
        <v>32895</v>
      </c>
    </row>
    <row r="13781" spans="1:7" x14ac:dyDescent="0.25">
      <c r="A13781" t="s">
        <v>31053</v>
      </c>
      <c r="B13781">
        <v>3306</v>
      </c>
      <c r="C13781">
        <v>907.08076225045295</v>
      </c>
      <c r="D13781">
        <f t="shared" si="215"/>
        <v>2998808.9999999977</v>
      </c>
      <c r="E13781">
        <v>646.70008000268899</v>
      </c>
      <c r="F13781">
        <v>418220.99347548501</v>
      </c>
      <c r="G13781" t="s">
        <v>32895</v>
      </c>
    </row>
    <row r="13782" spans="1:7" x14ac:dyDescent="0.25">
      <c r="A13782" t="s">
        <v>17013</v>
      </c>
      <c r="B13782">
        <v>2774</v>
      </c>
      <c r="C13782">
        <v>923.65428983417405</v>
      </c>
      <c r="D13782">
        <f t="shared" si="215"/>
        <v>2562216.9999999986</v>
      </c>
      <c r="E13782">
        <v>622.06808319608194</v>
      </c>
      <c r="F13782">
        <v>386968.70013124798</v>
      </c>
      <c r="G13782" t="s">
        <v>32895</v>
      </c>
    </row>
    <row r="13783" spans="1:7" x14ac:dyDescent="0.25">
      <c r="A13783" t="s">
        <v>989</v>
      </c>
      <c r="B13783">
        <v>3141</v>
      </c>
      <c r="C13783">
        <v>921.91849729385501</v>
      </c>
      <c r="D13783">
        <f t="shared" si="215"/>
        <v>2895745.9999999986</v>
      </c>
      <c r="E13783">
        <v>629.06701746592398</v>
      </c>
      <c r="F13783">
        <v>395725.312463473</v>
      </c>
      <c r="G13783" t="s">
        <v>32895</v>
      </c>
    </row>
    <row r="13784" spans="1:7" x14ac:dyDescent="0.25">
      <c r="A13784" t="s">
        <v>8655</v>
      </c>
      <c r="B13784">
        <v>3045</v>
      </c>
      <c r="C13784">
        <v>956.22101806239698</v>
      </c>
      <c r="D13784">
        <f t="shared" si="215"/>
        <v>2911692.9999999986</v>
      </c>
      <c r="E13784">
        <v>674.16625402052398</v>
      </c>
      <c r="F13784">
        <v>454500.13806006598</v>
      </c>
      <c r="G13784" t="s">
        <v>32895</v>
      </c>
    </row>
    <row r="13785" spans="1:7" x14ac:dyDescent="0.25">
      <c r="A13785" t="s">
        <v>18144</v>
      </c>
      <c r="B13785">
        <v>3848</v>
      </c>
      <c r="C13785">
        <v>947.31003118503099</v>
      </c>
      <c r="D13785">
        <f t="shared" si="215"/>
        <v>3645248.9999999991</v>
      </c>
      <c r="E13785">
        <v>643.39984886081004</v>
      </c>
      <c r="F13785">
        <v>413963.36551411398</v>
      </c>
      <c r="G13785" t="s">
        <v>32895</v>
      </c>
    </row>
    <row r="13786" spans="1:7" x14ac:dyDescent="0.25">
      <c r="A13786" t="s">
        <v>14043</v>
      </c>
      <c r="B13786">
        <v>3469</v>
      </c>
      <c r="C13786">
        <v>937.65033150763895</v>
      </c>
      <c r="D13786">
        <f t="shared" si="215"/>
        <v>3252708.9999999995</v>
      </c>
      <c r="E13786">
        <v>642.70374830776097</v>
      </c>
      <c r="F13786">
        <v>413068.10808884603</v>
      </c>
      <c r="G13786" t="s">
        <v>32895</v>
      </c>
    </row>
    <row r="13787" spans="1:7" x14ac:dyDescent="0.25">
      <c r="A13787" t="s">
        <v>19037</v>
      </c>
      <c r="B13787">
        <v>4096</v>
      </c>
      <c r="C13787">
        <v>891.82666015625</v>
      </c>
      <c r="D13787">
        <f t="shared" si="215"/>
        <v>3652922</v>
      </c>
      <c r="E13787">
        <v>655.99440029488301</v>
      </c>
      <c r="F13787">
        <v>430328.65321824403</v>
      </c>
      <c r="G13787" t="s">
        <v>32895</v>
      </c>
    </row>
    <row r="13788" spans="1:7" x14ac:dyDescent="0.25">
      <c r="A13788" t="s">
        <v>26435</v>
      </c>
      <c r="B13788">
        <v>4018</v>
      </c>
      <c r="C13788">
        <v>859.24514683922303</v>
      </c>
      <c r="D13788">
        <f t="shared" si="215"/>
        <v>3452446.9999999981</v>
      </c>
      <c r="E13788">
        <v>652.33873152285696</v>
      </c>
      <c r="F13788">
        <v>425545.82064485003</v>
      </c>
      <c r="G13788" t="s">
        <v>32895</v>
      </c>
    </row>
    <row r="13789" spans="1:7" x14ac:dyDescent="0.25">
      <c r="A13789" t="s">
        <v>6950</v>
      </c>
      <c r="B13789">
        <v>4893</v>
      </c>
      <c r="C13789">
        <v>868.21030042918403</v>
      </c>
      <c r="D13789">
        <f t="shared" si="215"/>
        <v>4248152.9999999972</v>
      </c>
      <c r="E13789">
        <v>634.07853522974199</v>
      </c>
      <c r="F13789">
        <v>402055.58883909602</v>
      </c>
      <c r="G13789" t="s">
        <v>32895</v>
      </c>
    </row>
    <row r="13790" spans="1:7" x14ac:dyDescent="0.25">
      <c r="A13790" t="s">
        <v>7847</v>
      </c>
      <c r="B13790">
        <v>3495</v>
      </c>
      <c r="C13790">
        <v>880.41115879828305</v>
      </c>
      <c r="D13790">
        <f t="shared" si="215"/>
        <v>3077036.9999999991</v>
      </c>
      <c r="E13790">
        <v>662.30794370650494</v>
      </c>
      <c r="F13790">
        <v>438651.81229673902</v>
      </c>
      <c r="G13790" t="s">
        <v>32895</v>
      </c>
    </row>
    <row r="13791" spans="1:7" x14ac:dyDescent="0.25">
      <c r="A13791" t="s">
        <v>13159</v>
      </c>
      <c r="B13791">
        <v>3317</v>
      </c>
      <c r="C13791">
        <v>918.17817304793402</v>
      </c>
      <c r="D13791">
        <f t="shared" si="215"/>
        <v>3045596.9999999972</v>
      </c>
      <c r="E13791">
        <v>604.28565721735799</v>
      </c>
      <c r="F13791">
        <v>365161.15551861498</v>
      </c>
      <c r="G13791" t="s">
        <v>32895</v>
      </c>
    </row>
    <row r="13792" spans="1:7" x14ac:dyDescent="0.25">
      <c r="A13792" t="s">
        <v>4774</v>
      </c>
      <c r="B13792">
        <v>3366</v>
      </c>
      <c r="C13792">
        <v>957.03475935828806</v>
      </c>
      <c r="D13792">
        <f t="shared" si="215"/>
        <v>3221378.9999999977</v>
      </c>
      <c r="E13792">
        <v>607.89532827912205</v>
      </c>
      <c r="F13792">
        <v>369536.73014358198</v>
      </c>
      <c r="G13792" t="s">
        <v>32895</v>
      </c>
    </row>
    <row r="13793" spans="1:7" x14ac:dyDescent="0.25">
      <c r="A13793" t="s">
        <v>7190</v>
      </c>
      <c r="B13793">
        <v>3004</v>
      </c>
      <c r="C13793">
        <v>952.27363515312902</v>
      </c>
      <c r="D13793">
        <f t="shared" si="215"/>
        <v>2860629.9999999995</v>
      </c>
      <c r="E13793">
        <v>621.48476975567303</v>
      </c>
      <c r="F13793">
        <v>386243.319038263</v>
      </c>
      <c r="G13793" t="s">
        <v>32895</v>
      </c>
    </row>
    <row r="13794" spans="1:7" x14ac:dyDescent="0.25">
      <c r="A13794" t="s">
        <v>20095</v>
      </c>
      <c r="B13794">
        <v>3282</v>
      </c>
      <c r="C13794">
        <v>959.087141986593</v>
      </c>
      <c r="D13794">
        <f t="shared" si="215"/>
        <v>3147723.9999999981</v>
      </c>
      <c r="E13794">
        <v>617.26516241457296</v>
      </c>
      <c r="F13794">
        <v>381016.280730689</v>
      </c>
      <c r="G13794" t="s">
        <v>32895</v>
      </c>
    </row>
    <row r="13795" spans="1:7" x14ac:dyDescent="0.25">
      <c r="A13795" t="s">
        <v>20095</v>
      </c>
      <c r="B13795">
        <v>3282</v>
      </c>
      <c r="C13795">
        <v>959.087141986593</v>
      </c>
      <c r="D13795">
        <f t="shared" si="215"/>
        <v>3147723.9999999981</v>
      </c>
      <c r="E13795">
        <v>617.26516241457296</v>
      </c>
      <c r="F13795">
        <v>381016.280730689</v>
      </c>
      <c r="G13795" t="s">
        <v>32895</v>
      </c>
    </row>
    <row r="13796" spans="1:7" x14ac:dyDescent="0.25">
      <c r="A13796" t="s">
        <v>3540</v>
      </c>
      <c r="B13796">
        <v>3332</v>
      </c>
      <c r="C13796">
        <v>959.481092436974</v>
      </c>
      <c r="D13796">
        <f t="shared" si="215"/>
        <v>3196990.9999999972</v>
      </c>
      <c r="E13796">
        <v>632.20213208887503</v>
      </c>
      <c r="F13796">
        <v>399679.53581771901</v>
      </c>
      <c r="G13796" t="s">
        <v>32895</v>
      </c>
    </row>
    <row r="13797" spans="1:7" x14ac:dyDescent="0.25">
      <c r="A13797" t="s">
        <v>9193</v>
      </c>
      <c r="B13797">
        <v>3945</v>
      </c>
      <c r="C13797">
        <v>818.72192648922601</v>
      </c>
      <c r="D13797">
        <f t="shared" si="215"/>
        <v>3229857.9999999967</v>
      </c>
      <c r="E13797">
        <v>562.77043216466404</v>
      </c>
      <c r="F13797">
        <v>316710.55931880203</v>
      </c>
      <c r="G13797" t="s">
        <v>32895</v>
      </c>
    </row>
    <row r="13798" spans="1:7" x14ac:dyDescent="0.25">
      <c r="A13798" t="s">
        <v>13811</v>
      </c>
      <c r="B13798">
        <v>3458</v>
      </c>
      <c r="C13798">
        <v>960.45141700404804</v>
      </c>
      <c r="D13798">
        <f t="shared" si="215"/>
        <v>3321240.9999999981</v>
      </c>
      <c r="E13798">
        <v>612.40565591682503</v>
      </c>
      <c r="F13798">
        <v>375040.68739891698</v>
      </c>
      <c r="G13798" t="s">
        <v>32895</v>
      </c>
    </row>
    <row r="13799" spans="1:7" x14ac:dyDescent="0.25">
      <c r="A13799" t="s">
        <v>23105</v>
      </c>
      <c r="B13799">
        <v>3518</v>
      </c>
      <c r="C13799">
        <v>932.33627060829997</v>
      </c>
      <c r="D13799">
        <f t="shared" si="215"/>
        <v>3279958.9999999991</v>
      </c>
      <c r="E13799">
        <v>619.86108425487805</v>
      </c>
      <c r="F13799">
        <v>384227.76377363299</v>
      </c>
      <c r="G13799" t="s">
        <v>32895</v>
      </c>
    </row>
    <row r="13800" spans="1:7" x14ac:dyDescent="0.25">
      <c r="A13800" t="s">
        <v>23160</v>
      </c>
      <c r="B13800">
        <v>3616</v>
      </c>
      <c r="C13800">
        <v>948.20630530973403</v>
      </c>
      <c r="D13800">
        <f t="shared" si="215"/>
        <v>3428713.9999999981</v>
      </c>
      <c r="E13800">
        <v>636.51213626425397</v>
      </c>
      <c r="F13800">
        <v>405147.69961168402</v>
      </c>
      <c r="G13800" t="s">
        <v>32895</v>
      </c>
    </row>
    <row r="13801" spans="1:7" x14ac:dyDescent="0.25">
      <c r="A13801" t="s">
        <v>13867</v>
      </c>
      <c r="B13801">
        <v>3778</v>
      </c>
      <c r="C13801">
        <v>924.86739015351998</v>
      </c>
      <c r="D13801">
        <f t="shared" si="215"/>
        <v>3494148.9999999986</v>
      </c>
      <c r="E13801">
        <v>603.44662797993203</v>
      </c>
      <c r="F13801">
        <v>364147.832820351</v>
      </c>
      <c r="G13801" t="s">
        <v>32895</v>
      </c>
    </row>
    <row r="13802" spans="1:7" x14ac:dyDescent="0.25">
      <c r="A13802" t="s">
        <v>23164</v>
      </c>
      <c r="B13802">
        <v>3504</v>
      </c>
      <c r="C13802">
        <v>951.79680365296804</v>
      </c>
      <c r="D13802">
        <f t="shared" si="215"/>
        <v>3335096</v>
      </c>
      <c r="E13802">
        <v>626.44166934677696</v>
      </c>
      <c r="F13802">
        <v>392429.16509397601</v>
      </c>
      <c r="G13802" t="s">
        <v>32895</v>
      </c>
    </row>
    <row r="13803" spans="1:7" x14ac:dyDescent="0.25">
      <c r="A13803" t="s">
        <v>23074</v>
      </c>
      <c r="B13803">
        <v>3505</v>
      </c>
      <c r="C13803">
        <v>943.53837375178296</v>
      </c>
      <c r="D13803">
        <f t="shared" si="215"/>
        <v>3307101.9999999991</v>
      </c>
      <c r="E13803">
        <v>606.65302333514296</v>
      </c>
      <c r="F13803">
        <v>368027.89072166901</v>
      </c>
      <c r="G13803" t="s">
        <v>32895</v>
      </c>
    </row>
    <row r="13804" spans="1:7" x14ac:dyDescent="0.25">
      <c r="A13804" t="s">
        <v>10821</v>
      </c>
      <c r="B13804">
        <v>3447</v>
      </c>
      <c r="C13804">
        <v>953.02639976791397</v>
      </c>
      <c r="D13804">
        <f t="shared" si="215"/>
        <v>3285081.9999999995</v>
      </c>
      <c r="E13804">
        <v>616.98715773844697</v>
      </c>
      <c r="F13804">
        <v>380673.15281416703</v>
      </c>
      <c r="G13804" t="s">
        <v>32895</v>
      </c>
    </row>
    <row r="13805" spans="1:7" x14ac:dyDescent="0.25">
      <c r="A13805" t="s">
        <v>12223</v>
      </c>
      <c r="B13805">
        <v>3504</v>
      </c>
      <c r="C13805">
        <v>956.134703196347</v>
      </c>
      <c r="D13805">
        <f t="shared" si="215"/>
        <v>3350296</v>
      </c>
      <c r="E13805">
        <v>625.11766940730502</v>
      </c>
      <c r="F13805">
        <v>390772.100605221</v>
      </c>
      <c r="G13805" t="s">
        <v>32895</v>
      </c>
    </row>
    <row r="13806" spans="1:7" x14ac:dyDescent="0.25">
      <c r="A13806" t="s">
        <v>23171</v>
      </c>
      <c r="B13806">
        <v>4172</v>
      </c>
      <c r="C13806">
        <v>922.17905081495599</v>
      </c>
      <c r="D13806">
        <f t="shared" si="215"/>
        <v>3847330.9999999963</v>
      </c>
      <c r="E13806">
        <v>626.84670530851099</v>
      </c>
      <c r="F13806">
        <v>392936.79195613501</v>
      </c>
      <c r="G13806" t="s">
        <v>32895</v>
      </c>
    </row>
    <row r="13807" spans="1:7" x14ac:dyDescent="0.25">
      <c r="A13807" t="s">
        <v>10764</v>
      </c>
      <c r="B13807">
        <v>3851</v>
      </c>
      <c r="C13807">
        <v>949.25344066476202</v>
      </c>
      <c r="D13807">
        <f t="shared" si="215"/>
        <v>3655574.9999999986</v>
      </c>
      <c r="E13807">
        <v>622.89320229508905</v>
      </c>
      <c r="F13807">
        <v>387995.94146543101</v>
      </c>
      <c r="G13807" t="s">
        <v>32895</v>
      </c>
    </row>
    <row r="13808" spans="1:7" x14ac:dyDescent="0.25">
      <c r="A13808" t="s">
        <v>12538</v>
      </c>
      <c r="B13808">
        <v>3014</v>
      </c>
      <c r="C13808">
        <v>947.13304578632994</v>
      </c>
      <c r="D13808">
        <f t="shared" si="215"/>
        <v>2854658.9999999986</v>
      </c>
      <c r="E13808">
        <v>602.20955464810697</v>
      </c>
      <c r="F13808">
        <v>362656.347709472</v>
      </c>
      <c r="G13808" t="s">
        <v>32895</v>
      </c>
    </row>
    <row r="13809" spans="1:7" x14ac:dyDescent="0.25">
      <c r="A13809" t="s">
        <v>16546</v>
      </c>
      <c r="B13809">
        <v>5735</v>
      </c>
      <c r="C13809">
        <v>876.86713164777598</v>
      </c>
      <c r="D13809">
        <f t="shared" si="215"/>
        <v>5028832.9999999953</v>
      </c>
      <c r="E13809">
        <v>685.63064754593495</v>
      </c>
      <c r="F13809">
        <v>470089.38485425798</v>
      </c>
      <c r="G13809" t="s">
        <v>32895</v>
      </c>
    </row>
    <row r="13810" spans="1:7" x14ac:dyDescent="0.25">
      <c r="A13810" t="s">
        <v>10009</v>
      </c>
      <c r="B13810">
        <v>3684</v>
      </c>
      <c r="C13810">
        <v>950.61210640607999</v>
      </c>
      <c r="D13810">
        <f t="shared" si="215"/>
        <v>3502054.9999999986</v>
      </c>
      <c r="E13810">
        <v>634.64184008890697</v>
      </c>
      <c r="F13810">
        <v>402770.26519143401</v>
      </c>
      <c r="G13810" t="s">
        <v>32895</v>
      </c>
    </row>
    <row r="13811" spans="1:7" x14ac:dyDescent="0.25">
      <c r="A13811" t="s">
        <v>24454</v>
      </c>
      <c r="B13811">
        <v>3519</v>
      </c>
      <c r="C13811">
        <v>936.61892583120198</v>
      </c>
      <c r="D13811">
        <f t="shared" si="215"/>
        <v>3295961.9999999995</v>
      </c>
      <c r="E13811">
        <v>595.80279778040801</v>
      </c>
      <c r="F13811">
        <v>354980.97384296102</v>
      </c>
      <c r="G13811" t="s">
        <v>32895</v>
      </c>
    </row>
    <row r="13812" spans="1:7" x14ac:dyDescent="0.25">
      <c r="A13812" t="s">
        <v>16593</v>
      </c>
      <c r="B13812">
        <v>3562</v>
      </c>
      <c r="C13812">
        <v>856.27288040426697</v>
      </c>
      <c r="D13812">
        <f t="shared" si="215"/>
        <v>3050043.9999999991</v>
      </c>
      <c r="E13812">
        <v>559.30293167429102</v>
      </c>
      <c r="F13812">
        <v>312819.76937945699</v>
      </c>
      <c r="G13812" t="s">
        <v>32895</v>
      </c>
    </row>
    <row r="13813" spans="1:7" x14ac:dyDescent="0.25">
      <c r="A13813" t="s">
        <v>16593</v>
      </c>
      <c r="B13813">
        <v>3562</v>
      </c>
      <c r="C13813">
        <v>856.27288040426697</v>
      </c>
      <c r="D13813">
        <f t="shared" si="215"/>
        <v>3050043.9999999991</v>
      </c>
      <c r="E13813">
        <v>559.30293167429102</v>
      </c>
      <c r="F13813">
        <v>312819.76937945699</v>
      </c>
      <c r="G13813" t="s">
        <v>32895</v>
      </c>
    </row>
    <row r="13814" spans="1:7" x14ac:dyDescent="0.25">
      <c r="A13814" t="s">
        <v>22507</v>
      </c>
      <c r="B13814">
        <v>3624</v>
      </c>
      <c r="C13814">
        <v>913.27317880794703</v>
      </c>
      <c r="D13814">
        <f t="shared" si="215"/>
        <v>3309702</v>
      </c>
      <c r="E13814">
        <v>601.06310306408204</v>
      </c>
      <c r="F13814">
        <v>361276.853865023</v>
      </c>
      <c r="G13814" t="s">
        <v>32895</v>
      </c>
    </row>
    <row r="13815" spans="1:7" x14ac:dyDescent="0.25">
      <c r="A13815" t="s">
        <v>13894</v>
      </c>
      <c r="B13815">
        <v>3507</v>
      </c>
      <c r="C13815">
        <v>931.73681209010499</v>
      </c>
      <c r="D13815">
        <f t="shared" si="215"/>
        <v>3267600.9999999981</v>
      </c>
      <c r="E13815">
        <v>664.66880267523504</v>
      </c>
      <c r="F13815">
        <v>441784.61724973097</v>
      </c>
      <c r="G13815" t="s">
        <v>32895</v>
      </c>
    </row>
    <row r="13816" spans="1:7" x14ac:dyDescent="0.25">
      <c r="A13816" t="s">
        <v>25828</v>
      </c>
      <c r="B13816">
        <v>3790</v>
      </c>
      <c r="C13816">
        <v>965.80474934036897</v>
      </c>
      <c r="D13816">
        <f t="shared" si="215"/>
        <v>3660399.9999999986</v>
      </c>
      <c r="E13816">
        <v>635.95078237403004</v>
      </c>
      <c r="F13816">
        <v>404433.39760213997</v>
      </c>
      <c r="G13816" t="s">
        <v>32895</v>
      </c>
    </row>
    <row r="13817" spans="1:7" x14ac:dyDescent="0.25">
      <c r="A13817" t="s">
        <v>22975</v>
      </c>
      <c r="B13817">
        <v>3831</v>
      </c>
      <c r="C13817">
        <v>921.24301748890605</v>
      </c>
      <c r="D13817">
        <f t="shared" si="215"/>
        <v>3529281.9999999991</v>
      </c>
      <c r="E13817">
        <v>610.26744142667599</v>
      </c>
      <c r="F13817">
        <v>372426.35006546101</v>
      </c>
      <c r="G13817" t="s">
        <v>32895</v>
      </c>
    </row>
    <row r="13818" spans="1:7" x14ac:dyDescent="0.25">
      <c r="A13818" t="s">
        <v>13821</v>
      </c>
      <c r="B13818">
        <v>3252</v>
      </c>
      <c r="C13818">
        <v>930.38622386223801</v>
      </c>
      <c r="D13818">
        <f t="shared" si="215"/>
        <v>3025615.9999999981</v>
      </c>
      <c r="E13818">
        <v>656.929730051408</v>
      </c>
      <c r="F13818">
        <v>431556.67022541602</v>
      </c>
      <c r="G13818" t="s">
        <v>32895</v>
      </c>
    </row>
    <row r="13819" spans="1:7" x14ac:dyDescent="0.25">
      <c r="A13819" t="s">
        <v>22999</v>
      </c>
      <c r="B13819">
        <v>3301</v>
      </c>
      <c r="C13819">
        <v>945.257194789457</v>
      </c>
      <c r="D13819">
        <f t="shared" si="215"/>
        <v>3120293.9999999977</v>
      </c>
      <c r="E13819">
        <v>671.59418677470899</v>
      </c>
      <c r="F13819">
        <v>451038.75170958298</v>
      </c>
      <c r="G13819" t="s">
        <v>32895</v>
      </c>
    </row>
    <row r="13820" spans="1:7" x14ac:dyDescent="0.25">
      <c r="A13820" t="s">
        <v>11473</v>
      </c>
      <c r="B13820">
        <v>2208</v>
      </c>
      <c r="C13820">
        <v>995.63949275362302</v>
      </c>
      <c r="D13820">
        <f t="shared" si="215"/>
        <v>2198371.9999999995</v>
      </c>
      <c r="E13820">
        <v>628.639902757193</v>
      </c>
      <c r="F13820">
        <v>395188.12733857299</v>
      </c>
      <c r="G13820" t="s">
        <v>32895</v>
      </c>
    </row>
    <row r="13821" spans="1:7" x14ac:dyDescent="0.25">
      <c r="A13821" t="s">
        <v>15626</v>
      </c>
      <c r="B13821">
        <v>2014</v>
      </c>
      <c r="C13821">
        <v>1001.16832174776</v>
      </c>
      <c r="D13821">
        <f t="shared" si="215"/>
        <v>2016352.9999999888</v>
      </c>
      <c r="E13821">
        <v>651.656073646506</v>
      </c>
      <c r="F13821">
        <v>424655.638320381</v>
      </c>
      <c r="G13821" t="s">
        <v>32895</v>
      </c>
    </row>
    <row r="13822" spans="1:7" x14ac:dyDescent="0.25">
      <c r="A13822" t="s">
        <v>3693</v>
      </c>
      <c r="B13822">
        <v>2940</v>
      </c>
      <c r="C13822">
        <v>1080.8598639455699</v>
      </c>
      <c r="D13822">
        <f t="shared" si="215"/>
        <v>3177727.9999999758</v>
      </c>
      <c r="E13822">
        <v>797.10660038648598</v>
      </c>
      <c r="F13822">
        <v>635378.93237970199</v>
      </c>
      <c r="G13822" t="s">
        <v>32895</v>
      </c>
    </row>
    <row r="13823" spans="1:7" x14ac:dyDescent="0.25">
      <c r="A13823" t="s">
        <v>11064</v>
      </c>
      <c r="B13823">
        <v>3449</v>
      </c>
      <c r="C13823">
        <v>1082.9669469411399</v>
      </c>
      <c r="D13823">
        <f t="shared" si="215"/>
        <v>3735152.9999999916</v>
      </c>
      <c r="E13823">
        <v>816.47899839717297</v>
      </c>
      <c r="F13823">
        <v>666637.954823651</v>
      </c>
      <c r="G13823" t="s">
        <v>32895</v>
      </c>
    </row>
    <row r="13824" spans="1:7" x14ac:dyDescent="0.25">
      <c r="A13824" t="s">
        <v>15138</v>
      </c>
      <c r="B13824">
        <v>3261</v>
      </c>
      <c r="C13824">
        <v>1056.59950935295</v>
      </c>
      <c r="D13824">
        <f t="shared" si="215"/>
        <v>3445570.9999999702</v>
      </c>
      <c r="E13824">
        <v>762.62407960757696</v>
      </c>
      <c r="F13824">
        <v>581595.48679730506</v>
      </c>
      <c r="G13824" t="s">
        <v>32895</v>
      </c>
    </row>
    <row r="13825" spans="1:7" x14ac:dyDescent="0.25">
      <c r="A13825" t="s">
        <v>8266</v>
      </c>
      <c r="B13825">
        <v>2736</v>
      </c>
      <c r="C13825">
        <v>1001.7006578947301</v>
      </c>
      <c r="D13825">
        <f t="shared" si="215"/>
        <v>2740652.9999999814</v>
      </c>
      <c r="E13825">
        <v>746.23011184980703</v>
      </c>
      <c r="F13825">
        <v>556859.37983137602</v>
      </c>
      <c r="G13825" t="s">
        <v>32895</v>
      </c>
    </row>
    <row r="13826" spans="1:7" x14ac:dyDescent="0.25">
      <c r="A13826" t="s">
        <v>13341</v>
      </c>
      <c r="B13826">
        <v>5526</v>
      </c>
      <c r="C13826">
        <v>984.90390879478798</v>
      </c>
      <c r="D13826">
        <f t="shared" si="215"/>
        <v>5442578.9999999981</v>
      </c>
      <c r="E13826">
        <v>673.51272932043696</v>
      </c>
      <c r="F13826">
        <v>453619.39655666403</v>
      </c>
      <c r="G13826" t="s">
        <v>32895</v>
      </c>
    </row>
    <row r="13827" spans="1:7" x14ac:dyDescent="0.25">
      <c r="A13827" t="s">
        <v>14995</v>
      </c>
      <c r="B13827">
        <v>4231</v>
      </c>
      <c r="C13827">
        <v>1072.3566532734501</v>
      </c>
      <c r="D13827">
        <f t="shared" ref="D13827:D13890" si="216">B13827*C13827</f>
        <v>4537140.9999999674</v>
      </c>
      <c r="E13827">
        <v>797.370994451147</v>
      </c>
      <c r="F13827">
        <v>635800.50279201195</v>
      </c>
      <c r="G13827" t="s">
        <v>32895</v>
      </c>
    </row>
    <row r="13828" spans="1:7" x14ac:dyDescent="0.25">
      <c r="A13828" t="s">
        <v>19618</v>
      </c>
      <c r="B13828">
        <v>2632</v>
      </c>
      <c r="C13828">
        <v>979.272036474164</v>
      </c>
      <c r="D13828">
        <f t="shared" si="216"/>
        <v>2577443.9999999995</v>
      </c>
      <c r="E13828">
        <v>639.97810717195705</v>
      </c>
      <c r="F13828">
        <v>409571.97765940102</v>
      </c>
      <c r="G13828" t="s">
        <v>32895</v>
      </c>
    </row>
    <row r="13829" spans="1:7" x14ac:dyDescent="0.25">
      <c r="A13829" t="s">
        <v>26028</v>
      </c>
      <c r="B13829">
        <v>2342</v>
      </c>
      <c r="C13829">
        <v>1052.50512382579</v>
      </c>
      <c r="D13829">
        <f t="shared" si="216"/>
        <v>2464967</v>
      </c>
      <c r="E13829">
        <v>856.25407613868094</v>
      </c>
      <c r="F13829">
        <v>733171.04290410597</v>
      </c>
      <c r="G13829" t="s">
        <v>32895</v>
      </c>
    </row>
    <row r="13830" spans="1:7" x14ac:dyDescent="0.25">
      <c r="A13830" t="s">
        <v>17712</v>
      </c>
      <c r="B13830">
        <v>2767</v>
      </c>
      <c r="C13830">
        <v>988.49078424286199</v>
      </c>
      <c r="D13830">
        <f t="shared" si="216"/>
        <v>2735153.9999999991</v>
      </c>
      <c r="E13830">
        <v>658.44796191655098</v>
      </c>
      <c r="F13830">
        <v>433553.71855206002</v>
      </c>
      <c r="G13830" t="s">
        <v>32895</v>
      </c>
    </row>
    <row r="13831" spans="1:7" x14ac:dyDescent="0.25">
      <c r="A13831" t="s">
        <v>16206</v>
      </c>
      <c r="B13831">
        <v>2584</v>
      </c>
      <c r="C13831">
        <v>1008.45743034055</v>
      </c>
      <c r="D13831">
        <f t="shared" si="216"/>
        <v>2605853.9999999814</v>
      </c>
      <c r="E13831">
        <v>673.326959560148</v>
      </c>
      <c r="F13831">
        <v>453369.19447051297</v>
      </c>
      <c r="G13831" t="s">
        <v>32895</v>
      </c>
    </row>
    <row r="13832" spans="1:7" x14ac:dyDescent="0.25">
      <c r="A13832" t="s">
        <v>13880</v>
      </c>
      <c r="B13832">
        <v>2290</v>
      </c>
      <c r="C13832">
        <v>998.00611353711702</v>
      </c>
      <c r="D13832">
        <f t="shared" si="216"/>
        <v>2285433.9999999981</v>
      </c>
      <c r="E13832">
        <v>651.24808425122899</v>
      </c>
      <c r="F13832">
        <v>424124.067240895</v>
      </c>
      <c r="G13832" t="s">
        <v>32895</v>
      </c>
    </row>
    <row r="13833" spans="1:7" x14ac:dyDescent="0.25">
      <c r="A13833" t="s">
        <v>24935</v>
      </c>
      <c r="B13833">
        <v>2424</v>
      </c>
      <c r="C13833">
        <v>976.09942244224396</v>
      </c>
      <c r="D13833">
        <f t="shared" si="216"/>
        <v>2366064.9999999995</v>
      </c>
      <c r="E13833">
        <v>654.79128721596896</v>
      </c>
      <c r="F13833">
        <v>428751.62981394603</v>
      </c>
      <c r="G13833" t="s">
        <v>32895</v>
      </c>
    </row>
    <row r="13834" spans="1:7" x14ac:dyDescent="0.25">
      <c r="A13834" t="s">
        <v>21984</v>
      </c>
      <c r="B13834">
        <v>2627</v>
      </c>
      <c r="C13834">
        <v>1012.33536353254</v>
      </c>
      <c r="D13834">
        <f t="shared" si="216"/>
        <v>2659404.9999999828</v>
      </c>
      <c r="E13834">
        <v>659.29974435848806</v>
      </c>
      <c r="F13834">
        <v>434676.152911168</v>
      </c>
      <c r="G13834" t="s">
        <v>32895</v>
      </c>
    </row>
    <row r="13835" spans="1:7" x14ac:dyDescent="0.25">
      <c r="A13835" t="s">
        <v>23862</v>
      </c>
      <c r="B13835">
        <v>2382</v>
      </c>
      <c r="C13835">
        <v>1024.6855583543199</v>
      </c>
      <c r="D13835">
        <f t="shared" si="216"/>
        <v>2440800.9999999902</v>
      </c>
      <c r="E13835">
        <v>667.72321455609199</v>
      </c>
      <c r="F13835">
        <v>445854.29125712201</v>
      </c>
      <c r="G13835" t="s">
        <v>32895</v>
      </c>
    </row>
    <row r="13836" spans="1:7" x14ac:dyDescent="0.25">
      <c r="A13836" t="s">
        <v>22185</v>
      </c>
      <c r="B13836">
        <v>2406</v>
      </c>
      <c r="C13836">
        <v>1016.21487946799</v>
      </c>
      <c r="D13836">
        <f t="shared" si="216"/>
        <v>2445012.9999999842</v>
      </c>
      <c r="E13836">
        <v>666.27221432303804</v>
      </c>
      <c r="F13836">
        <v>443918.66357892501</v>
      </c>
      <c r="G13836" t="s">
        <v>32895</v>
      </c>
    </row>
    <row r="13837" spans="1:7" x14ac:dyDescent="0.25">
      <c r="A13837" t="s">
        <v>14102</v>
      </c>
      <c r="B13837">
        <v>2070</v>
      </c>
      <c r="C13837">
        <v>988.676328502415</v>
      </c>
      <c r="D13837">
        <f t="shared" si="216"/>
        <v>2046559.9999999991</v>
      </c>
      <c r="E13837">
        <v>665.59508078925398</v>
      </c>
      <c r="F13837">
        <v>443016.81157085299</v>
      </c>
      <c r="G13837" t="s">
        <v>32895</v>
      </c>
    </row>
    <row r="13838" spans="1:7" x14ac:dyDescent="0.25">
      <c r="A13838" t="s">
        <v>27994</v>
      </c>
      <c r="B13838">
        <v>2325</v>
      </c>
      <c r="C13838">
        <v>1029.17505376344</v>
      </c>
      <c r="D13838">
        <f t="shared" si="216"/>
        <v>2392831.9999999981</v>
      </c>
      <c r="E13838">
        <v>673.96635773365006</v>
      </c>
      <c r="F13838">
        <v>454230.65135676297</v>
      </c>
      <c r="G13838" t="s">
        <v>32895</v>
      </c>
    </row>
    <row r="13839" spans="1:7" x14ac:dyDescent="0.25">
      <c r="A13839" t="s">
        <v>10798</v>
      </c>
      <c r="B13839">
        <v>2628</v>
      </c>
      <c r="C13839">
        <v>995.01141552511399</v>
      </c>
      <c r="D13839">
        <f t="shared" si="216"/>
        <v>2614889.9999999995</v>
      </c>
      <c r="E13839">
        <v>639.24358541863398</v>
      </c>
      <c r="F13839">
        <v>408632.361498871</v>
      </c>
      <c r="G13839" t="s">
        <v>32895</v>
      </c>
    </row>
    <row r="13840" spans="1:7" x14ac:dyDescent="0.25">
      <c r="A13840" t="s">
        <v>17476</v>
      </c>
      <c r="B13840">
        <v>2235</v>
      </c>
      <c r="C13840">
        <v>994.83624161073806</v>
      </c>
      <c r="D13840">
        <f t="shared" si="216"/>
        <v>2223458.9999999995</v>
      </c>
      <c r="E13840">
        <v>651.72441259029995</v>
      </c>
      <c r="F13840">
        <v>424744.709966172</v>
      </c>
      <c r="G13840" t="s">
        <v>32895</v>
      </c>
    </row>
    <row r="13841" spans="1:7" x14ac:dyDescent="0.25">
      <c r="A13841" t="s">
        <v>18072</v>
      </c>
      <c r="B13841">
        <v>2564</v>
      </c>
      <c r="C13841">
        <v>994.92277691107597</v>
      </c>
      <c r="D13841">
        <f t="shared" si="216"/>
        <v>2550981.9999999986</v>
      </c>
      <c r="E13841">
        <v>682.81392395320495</v>
      </c>
      <c r="F13841">
        <v>466234.85474437301</v>
      </c>
      <c r="G13841" t="s">
        <v>32895</v>
      </c>
    </row>
    <row r="13842" spans="1:7" x14ac:dyDescent="0.25">
      <c r="A13842" t="s">
        <v>17007</v>
      </c>
      <c r="B13842">
        <v>2268</v>
      </c>
      <c r="C13842">
        <v>1002.63492063492</v>
      </c>
      <c r="D13842">
        <f t="shared" si="216"/>
        <v>2273975.9999999986</v>
      </c>
      <c r="E13842">
        <v>665.07875024634404</v>
      </c>
      <c r="F13842">
        <v>442329.74402923899</v>
      </c>
      <c r="G13842" t="s">
        <v>32895</v>
      </c>
    </row>
    <row r="13843" spans="1:7" x14ac:dyDescent="0.25">
      <c r="A13843" t="s">
        <v>19023</v>
      </c>
      <c r="B13843">
        <v>2420</v>
      </c>
      <c r="C13843">
        <v>988.77975206611495</v>
      </c>
      <c r="D13843">
        <f t="shared" si="216"/>
        <v>2392846.9999999981</v>
      </c>
      <c r="E13843">
        <v>643.42575210640098</v>
      </c>
      <c r="F13843">
        <v>413996.69847368699</v>
      </c>
      <c r="G13843" t="s">
        <v>32895</v>
      </c>
    </row>
    <row r="13844" spans="1:7" x14ac:dyDescent="0.25">
      <c r="A13844" t="s">
        <v>1268</v>
      </c>
      <c r="B13844">
        <v>2386</v>
      </c>
      <c r="C13844">
        <v>1002.49371332774</v>
      </c>
      <c r="D13844">
        <f t="shared" si="216"/>
        <v>2391949.9999999879</v>
      </c>
      <c r="E13844">
        <v>645.12136781054096</v>
      </c>
      <c r="F13844">
        <v>416181.57920574403</v>
      </c>
      <c r="G13844" t="s">
        <v>32895</v>
      </c>
    </row>
    <row r="13845" spans="1:7" x14ac:dyDescent="0.25">
      <c r="A13845" t="s">
        <v>11105</v>
      </c>
      <c r="B13845">
        <v>2512</v>
      </c>
      <c r="C13845">
        <v>1005.46218152866</v>
      </c>
      <c r="D13845">
        <f t="shared" si="216"/>
        <v>2525720.9999999939</v>
      </c>
      <c r="E13845">
        <v>667.03165827199996</v>
      </c>
      <c r="F13845">
        <v>444931.23313709401</v>
      </c>
      <c r="G13845" t="s">
        <v>32895</v>
      </c>
    </row>
    <row r="13846" spans="1:7" x14ac:dyDescent="0.25">
      <c r="A13846" t="s">
        <v>13758</v>
      </c>
      <c r="B13846">
        <v>2100</v>
      </c>
      <c r="C13846">
        <v>1006.17</v>
      </c>
      <c r="D13846">
        <f t="shared" si="216"/>
        <v>2112957</v>
      </c>
      <c r="E13846">
        <v>655.20594477362397</v>
      </c>
      <c r="F13846">
        <v>429294.83006669802</v>
      </c>
      <c r="G13846" t="s">
        <v>32895</v>
      </c>
    </row>
    <row r="13847" spans="1:7" x14ac:dyDescent="0.25">
      <c r="A13847" t="s">
        <v>10164</v>
      </c>
      <c r="B13847">
        <v>2389</v>
      </c>
      <c r="C13847">
        <v>1023.05609041439</v>
      </c>
      <c r="D13847">
        <f t="shared" si="216"/>
        <v>2444080.9999999776</v>
      </c>
      <c r="E13847">
        <v>678.35855638696103</v>
      </c>
      <c r="F13847">
        <v>460170.33102340199</v>
      </c>
      <c r="G13847" t="s">
        <v>32895</v>
      </c>
    </row>
    <row r="13848" spans="1:7" x14ac:dyDescent="0.25">
      <c r="A13848" t="s">
        <v>6071</v>
      </c>
      <c r="B13848">
        <v>2486</v>
      </c>
      <c r="C13848">
        <v>1009.0941271118199</v>
      </c>
      <c r="D13848">
        <f t="shared" si="216"/>
        <v>2508607.9999999842</v>
      </c>
      <c r="E13848">
        <v>666.29777814779595</v>
      </c>
      <c r="F13848">
        <v>443952.72916469001</v>
      </c>
      <c r="G13848" t="s">
        <v>32895</v>
      </c>
    </row>
    <row r="13849" spans="1:7" x14ac:dyDescent="0.25">
      <c r="A13849" t="s">
        <v>9058</v>
      </c>
      <c r="B13849">
        <v>2702</v>
      </c>
      <c r="C13849">
        <v>982.88527017024398</v>
      </c>
      <c r="D13849">
        <f t="shared" si="216"/>
        <v>2655755.9999999991</v>
      </c>
      <c r="E13849">
        <v>677.73689998628402</v>
      </c>
      <c r="F13849">
        <v>459327.30560301797</v>
      </c>
      <c r="G13849" t="s">
        <v>32895</v>
      </c>
    </row>
    <row r="13850" spans="1:7" x14ac:dyDescent="0.25">
      <c r="A13850" t="s">
        <v>18675</v>
      </c>
      <c r="B13850">
        <v>2394</v>
      </c>
      <c r="C13850">
        <v>1000.23600668337</v>
      </c>
      <c r="D13850">
        <f t="shared" si="216"/>
        <v>2394564.9999999879</v>
      </c>
      <c r="E13850">
        <v>646.47390810109596</v>
      </c>
      <c r="F13850">
        <v>417928.51385550498</v>
      </c>
      <c r="G13850" t="s">
        <v>32895</v>
      </c>
    </row>
    <row r="13851" spans="1:7" x14ac:dyDescent="0.25">
      <c r="A13851" t="s">
        <v>22182</v>
      </c>
      <c r="B13851">
        <v>2077</v>
      </c>
      <c r="C13851">
        <v>916.05151661049501</v>
      </c>
      <c r="D13851">
        <f t="shared" si="216"/>
        <v>1902638.9999999981</v>
      </c>
      <c r="E13851">
        <v>611.73177747765703</v>
      </c>
      <c r="F13851">
        <v>374215.76757597399</v>
      </c>
      <c r="G13851" t="s">
        <v>32895</v>
      </c>
    </row>
    <row r="13852" spans="1:7" x14ac:dyDescent="0.25">
      <c r="A13852" t="s">
        <v>5436</v>
      </c>
      <c r="B13852">
        <v>2299</v>
      </c>
      <c r="C13852">
        <v>1024.59721618094</v>
      </c>
      <c r="D13852">
        <f t="shared" si="216"/>
        <v>2355548.9999999809</v>
      </c>
      <c r="E13852">
        <v>702.327439640987</v>
      </c>
      <c r="F13852">
        <v>493263.83247266401</v>
      </c>
      <c r="G13852" t="s">
        <v>32895</v>
      </c>
    </row>
    <row r="13853" spans="1:7" x14ac:dyDescent="0.25">
      <c r="A13853" t="s">
        <v>332</v>
      </c>
      <c r="B13853">
        <v>5667</v>
      </c>
      <c r="C13853">
        <v>965.80377624845596</v>
      </c>
      <c r="D13853">
        <f t="shared" si="216"/>
        <v>5473210</v>
      </c>
      <c r="E13853">
        <v>637.24556487587097</v>
      </c>
      <c r="F13853">
        <v>406081.90995396802</v>
      </c>
      <c r="G13853" t="s">
        <v>32895</v>
      </c>
    </row>
    <row r="13854" spans="1:7" x14ac:dyDescent="0.25">
      <c r="A13854" t="s">
        <v>27297</v>
      </c>
      <c r="B13854">
        <v>2825</v>
      </c>
      <c r="C13854">
        <v>983.52283185840702</v>
      </c>
      <c r="D13854">
        <f t="shared" si="216"/>
        <v>2778452</v>
      </c>
      <c r="E13854">
        <v>676.40337713813597</v>
      </c>
      <c r="F13854">
        <v>457521.52860387502</v>
      </c>
      <c r="G13854" t="s">
        <v>32895</v>
      </c>
    </row>
    <row r="13855" spans="1:7" x14ac:dyDescent="0.25">
      <c r="A13855" t="s">
        <v>15800</v>
      </c>
      <c r="B13855">
        <v>2463</v>
      </c>
      <c r="C13855">
        <v>1017.23507917174</v>
      </c>
      <c r="D13855">
        <f t="shared" si="216"/>
        <v>2505449.9999999958</v>
      </c>
      <c r="E13855">
        <v>652.79937680445005</v>
      </c>
      <c r="F13855">
        <v>426147.02635627898</v>
      </c>
      <c r="G13855" t="s">
        <v>32895</v>
      </c>
    </row>
    <row r="13856" spans="1:7" x14ac:dyDescent="0.25">
      <c r="A13856" t="s">
        <v>17435</v>
      </c>
      <c r="B13856">
        <v>2607</v>
      </c>
      <c r="C13856">
        <v>1017.9106252397301</v>
      </c>
      <c r="D13856">
        <f t="shared" si="216"/>
        <v>2653692.9999999763</v>
      </c>
      <c r="E13856">
        <v>668.71757032584503</v>
      </c>
      <c r="F13856">
        <v>447183.18886250199</v>
      </c>
      <c r="G13856" t="s">
        <v>32895</v>
      </c>
    </row>
    <row r="13857" spans="1:7" x14ac:dyDescent="0.25">
      <c r="A13857" t="s">
        <v>26499</v>
      </c>
      <c r="B13857">
        <v>2554</v>
      </c>
      <c r="C13857">
        <v>998.44009397024195</v>
      </c>
      <c r="D13857">
        <f t="shared" si="216"/>
        <v>2550015.9999999981</v>
      </c>
      <c r="E13857">
        <v>667.06813587392003</v>
      </c>
      <c r="F13857">
        <v>444979.89789830602</v>
      </c>
      <c r="G13857" t="s">
        <v>32895</v>
      </c>
    </row>
    <row r="13858" spans="1:7" x14ac:dyDescent="0.25">
      <c r="A13858" t="s">
        <v>18266</v>
      </c>
      <c r="B13858">
        <v>2584</v>
      </c>
      <c r="C13858">
        <v>990.24419504643902</v>
      </c>
      <c r="D13858">
        <f t="shared" si="216"/>
        <v>2558790.9999999986</v>
      </c>
      <c r="E13858">
        <v>681.18917759236297</v>
      </c>
      <c r="F13858">
        <v>464018.69566895999</v>
      </c>
      <c r="G13858" t="s">
        <v>32895</v>
      </c>
    </row>
    <row r="13859" spans="1:7" x14ac:dyDescent="0.25">
      <c r="A13859" t="s">
        <v>27163</v>
      </c>
      <c r="B13859">
        <v>2023</v>
      </c>
      <c r="C13859">
        <v>1015.85912011863</v>
      </c>
      <c r="D13859">
        <f t="shared" si="216"/>
        <v>2055082.9999999886</v>
      </c>
      <c r="E13859">
        <v>650.278538375994</v>
      </c>
      <c r="F13859">
        <v>422862.17747241998</v>
      </c>
      <c r="G13859" t="s">
        <v>32895</v>
      </c>
    </row>
    <row r="13860" spans="1:7" x14ac:dyDescent="0.25">
      <c r="A13860" t="s">
        <v>20580</v>
      </c>
      <c r="B13860">
        <v>2275</v>
      </c>
      <c r="C13860">
        <v>986.643956043956</v>
      </c>
      <c r="D13860">
        <f t="shared" si="216"/>
        <v>2244615</v>
      </c>
      <c r="E13860">
        <v>660.16200125416901</v>
      </c>
      <c r="F13860">
        <v>435813.86789991002</v>
      </c>
      <c r="G13860" t="s">
        <v>32895</v>
      </c>
    </row>
    <row r="13861" spans="1:7" x14ac:dyDescent="0.25">
      <c r="A13861" t="s">
        <v>1090</v>
      </c>
      <c r="B13861">
        <v>2287</v>
      </c>
      <c r="C13861">
        <v>991.07170966331398</v>
      </c>
      <c r="D13861">
        <f t="shared" si="216"/>
        <v>2266580.9999999991</v>
      </c>
      <c r="E13861">
        <v>657.10754756257199</v>
      </c>
      <c r="F13861">
        <v>431790.32906369801</v>
      </c>
      <c r="G13861" t="s">
        <v>32895</v>
      </c>
    </row>
    <row r="13862" spans="1:7" x14ac:dyDescent="0.25">
      <c r="A13862" t="s">
        <v>5280</v>
      </c>
      <c r="B13862">
        <v>2673</v>
      </c>
      <c r="C13862">
        <v>987.750841750841</v>
      </c>
      <c r="D13862">
        <f t="shared" si="216"/>
        <v>2640257.9999999981</v>
      </c>
      <c r="E13862">
        <v>859.38597354139301</v>
      </c>
      <c r="F13862">
        <v>738544.25151968701</v>
      </c>
      <c r="G13862" t="s">
        <v>32895</v>
      </c>
    </row>
    <row r="13863" spans="1:7" x14ac:dyDescent="0.25">
      <c r="A13863" t="s">
        <v>29358</v>
      </c>
      <c r="B13863">
        <v>2510</v>
      </c>
      <c r="C13863">
        <v>959.40677290836595</v>
      </c>
      <c r="D13863">
        <f t="shared" si="216"/>
        <v>2408110.9999999986</v>
      </c>
      <c r="E13863">
        <v>649.75359271147897</v>
      </c>
      <c r="F13863">
        <v>422179.73124147498</v>
      </c>
      <c r="G13863" t="s">
        <v>32895</v>
      </c>
    </row>
    <row r="13864" spans="1:7" x14ac:dyDescent="0.25">
      <c r="A13864" t="s">
        <v>5059</v>
      </c>
      <c r="B13864">
        <v>2559</v>
      </c>
      <c r="C13864">
        <v>1007.80539273153</v>
      </c>
      <c r="D13864">
        <f t="shared" si="216"/>
        <v>2578973.9999999851</v>
      </c>
      <c r="E13864">
        <v>660.413588837465</v>
      </c>
      <c r="F13864">
        <v>436146.10832117999</v>
      </c>
      <c r="G13864" t="s">
        <v>32895</v>
      </c>
    </row>
    <row r="13865" spans="1:7" x14ac:dyDescent="0.25">
      <c r="A13865" t="s">
        <v>6595</v>
      </c>
      <c r="B13865">
        <v>2445</v>
      </c>
      <c r="C13865">
        <v>967.42004089979503</v>
      </c>
      <c r="D13865">
        <f t="shared" si="216"/>
        <v>2365341.9999999991</v>
      </c>
      <c r="E13865">
        <v>631.71656085963002</v>
      </c>
      <c r="F13865">
        <v>399065.81326431897</v>
      </c>
      <c r="G13865" t="s">
        <v>32895</v>
      </c>
    </row>
    <row r="13866" spans="1:7" x14ac:dyDescent="0.25">
      <c r="A13866" t="s">
        <v>2937</v>
      </c>
      <c r="B13866">
        <v>2622</v>
      </c>
      <c r="C13866">
        <v>935.17238749046498</v>
      </c>
      <c r="D13866">
        <f t="shared" si="216"/>
        <v>2452021.9999999991</v>
      </c>
      <c r="E13866">
        <v>686.19256578955299</v>
      </c>
      <c r="F13866">
        <v>470860.23734484997</v>
      </c>
      <c r="G13866" t="s">
        <v>32895</v>
      </c>
    </row>
    <row r="13867" spans="1:7" x14ac:dyDescent="0.25">
      <c r="A13867" t="s">
        <v>25151</v>
      </c>
      <c r="B13867">
        <v>2146</v>
      </c>
      <c r="C13867">
        <v>988.167753960857</v>
      </c>
      <c r="D13867">
        <f t="shared" si="216"/>
        <v>2120607.9999999991</v>
      </c>
      <c r="E13867">
        <v>649.71752212694298</v>
      </c>
      <c r="F13867">
        <v>422132.85855877498</v>
      </c>
      <c r="G13867" t="s">
        <v>32895</v>
      </c>
    </row>
    <row r="13868" spans="1:7" x14ac:dyDescent="0.25">
      <c r="A13868" t="s">
        <v>30717</v>
      </c>
      <c r="B13868">
        <v>2551</v>
      </c>
      <c r="C13868">
        <v>991.67071736573803</v>
      </c>
      <c r="D13868">
        <f t="shared" si="216"/>
        <v>2529751.9999999977</v>
      </c>
      <c r="E13868">
        <v>701.55969416123298</v>
      </c>
      <c r="F13868">
        <v>492186.00447160198</v>
      </c>
      <c r="G13868" t="s">
        <v>32895</v>
      </c>
    </row>
    <row r="13869" spans="1:7" x14ac:dyDescent="0.25">
      <c r="A13869" t="s">
        <v>18709</v>
      </c>
      <c r="B13869">
        <v>2034</v>
      </c>
      <c r="C13869">
        <v>988.338741396263</v>
      </c>
      <c r="D13869">
        <f t="shared" si="216"/>
        <v>2010280.9999999988</v>
      </c>
      <c r="E13869">
        <v>734.83969950467099</v>
      </c>
      <c r="F13869">
        <v>539989.38396811497</v>
      </c>
      <c r="G13869" t="s">
        <v>32895</v>
      </c>
    </row>
    <row r="13870" spans="1:7" x14ac:dyDescent="0.25">
      <c r="A13870" t="s">
        <v>12413</v>
      </c>
      <c r="B13870">
        <v>2029</v>
      </c>
      <c r="C13870">
        <v>1000.08526367668</v>
      </c>
      <c r="D13870">
        <f t="shared" si="216"/>
        <v>2029172.9999999837</v>
      </c>
      <c r="E13870">
        <v>657.28463232771003</v>
      </c>
      <c r="F13870">
        <v>432023.08789417299</v>
      </c>
      <c r="G13870" t="s">
        <v>32895</v>
      </c>
    </row>
    <row r="13871" spans="1:7" x14ac:dyDescent="0.25">
      <c r="A13871" t="s">
        <v>13518</v>
      </c>
      <c r="B13871">
        <v>2007</v>
      </c>
      <c r="C13871">
        <v>999.27204783258503</v>
      </c>
      <c r="D13871">
        <f t="shared" si="216"/>
        <v>2005538.9999999981</v>
      </c>
      <c r="E13871">
        <v>687.56737056360498</v>
      </c>
      <c r="F13871">
        <v>472748.88906374999</v>
      </c>
      <c r="G13871" t="s">
        <v>32895</v>
      </c>
    </row>
    <row r="13872" spans="1:7" x14ac:dyDescent="0.25">
      <c r="A13872" t="s">
        <v>18773</v>
      </c>
      <c r="B13872">
        <v>1915</v>
      </c>
      <c r="C13872">
        <v>1036.5827676240201</v>
      </c>
      <c r="D13872">
        <f t="shared" si="216"/>
        <v>1985055.9999999986</v>
      </c>
      <c r="E13872">
        <v>732.83835043907095</v>
      </c>
      <c r="F13872">
        <v>537052.04787425895</v>
      </c>
      <c r="G13872" t="s">
        <v>32895</v>
      </c>
    </row>
    <row r="13873" spans="1:7" x14ac:dyDescent="0.25">
      <c r="A13873" t="s">
        <v>28478</v>
      </c>
      <c r="B13873">
        <v>2743</v>
      </c>
      <c r="C13873">
        <v>1021.72147283995</v>
      </c>
      <c r="D13873">
        <f t="shared" si="216"/>
        <v>2802581.9999999828</v>
      </c>
      <c r="E13873">
        <v>750.32003655732797</v>
      </c>
      <c r="F13873">
        <v>562980.15725938999</v>
      </c>
      <c r="G13873" t="s">
        <v>32895</v>
      </c>
    </row>
    <row r="13874" spans="1:7" x14ac:dyDescent="0.25">
      <c r="A13874" t="s">
        <v>1318</v>
      </c>
      <c r="B13874">
        <v>3010</v>
      </c>
      <c r="C13874">
        <v>992.61827242524896</v>
      </c>
      <c r="D13874">
        <f t="shared" si="216"/>
        <v>2987780.9999999995</v>
      </c>
      <c r="E13874">
        <v>734.97368468546597</v>
      </c>
      <c r="F13874">
        <v>540186.31718013098</v>
      </c>
      <c r="G13874" t="s">
        <v>32895</v>
      </c>
    </row>
    <row r="13875" spans="1:7" x14ac:dyDescent="0.25">
      <c r="A13875" t="s">
        <v>28372</v>
      </c>
      <c r="B13875">
        <v>2759</v>
      </c>
      <c r="C13875">
        <v>943.53425154041304</v>
      </c>
      <c r="D13875">
        <f t="shared" si="216"/>
        <v>2603210.9999999995</v>
      </c>
      <c r="E13875">
        <v>658.16793112912899</v>
      </c>
      <c r="F13875">
        <v>433185.02556679799</v>
      </c>
      <c r="G13875" t="s">
        <v>32895</v>
      </c>
    </row>
    <row r="13876" spans="1:7" x14ac:dyDescent="0.25">
      <c r="A13876" t="s">
        <v>16471</v>
      </c>
      <c r="B13876">
        <v>3009</v>
      </c>
      <c r="C13876">
        <v>1027.4293785310699</v>
      </c>
      <c r="D13876">
        <f t="shared" si="216"/>
        <v>3091534.9999999893</v>
      </c>
      <c r="E13876">
        <v>743.57811066706995</v>
      </c>
      <c r="F13876">
        <v>552908.40666321001</v>
      </c>
      <c r="G13876" t="s">
        <v>32895</v>
      </c>
    </row>
    <row r="13877" spans="1:7" x14ac:dyDescent="0.25">
      <c r="A13877" t="s">
        <v>29759</v>
      </c>
      <c r="B13877">
        <v>2810</v>
      </c>
      <c r="C13877">
        <v>1071.48078291814</v>
      </c>
      <c r="D13877">
        <f t="shared" si="216"/>
        <v>3010860.9999999735</v>
      </c>
      <c r="E13877">
        <v>785.68425494824305</v>
      </c>
      <c r="F13877">
        <v>617299.74847357697</v>
      </c>
      <c r="G13877" t="s">
        <v>32895</v>
      </c>
    </row>
    <row r="13878" spans="1:7" x14ac:dyDescent="0.25">
      <c r="A13878" t="s">
        <v>2117</v>
      </c>
      <c r="B13878">
        <v>3048</v>
      </c>
      <c r="C13878">
        <v>1017.8690944881801</v>
      </c>
      <c r="D13878">
        <f t="shared" si="216"/>
        <v>3102464.999999973</v>
      </c>
      <c r="E13878">
        <v>788.39179151258099</v>
      </c>
      <c r="F13878">
        <v>621561.61692441697</v>
      </c>
      <c r="G13878" t="s">
        <v>32895</v>
      </c>
    </row>
    <row r="13879" spans="1:7" x14ac:dyDescent="0.25">
      <c r="A13879" t="s">
        <v>20768</v>
      </c>
      <c r="B13879">
        <v>3285</v>
      </c>
      <c r="C13879">
        <v>1093.02831050228</v>
      </c>
      <c r="D13879">
        <f t="shared" si="216"/>
        <v>3590597.9999999898</v>
      </c>
      <c r="E13879">
        <v>800.55177347371603</v>
      </c>
      <c r="F13879">
        <v>640883.14201191301</v>
      </c>
      <c r="G13879" t="s">
        <v>32895</v>
      </c>
    </row>
    <row r="13880" spans="1:7" x14ac:dyDescent="0.25">
      <c r="A13880" t="s">
        <v>3494</v>
      </c>
      <c r="B13880">
        <v>2973</v>
      </c>
      <c r="C13880">
        <v>990.37066935755104</v>
      </c>
      <c r="D13880">
        <f t="shared" si="216"/>
        <v>2944371.9999999991</v>
      </c>
      <c r="E13880">
        <v>662.84140585391106</v>
      </c>
      <c r="F13880">
        <v>439358.72931438999</v>
      </c>
      <c r="G13880" t="s">
        <v>32895</v>
      </c>
    </row>
    <row r="13881" spans="1:7" x14ac:dyDescent="0.25">
      <c r="A13881" t="s">
        <v>29208</v>
      </c>
      <c r="B13881">
        <v>3064</v>
      </c>
      <c r="C13881">
        <v>1034.6589425587399</v>
      </c>
      <c r="D13881">
        <f t="shared" si="216"/>
        <v>3170194.999999979</v>
      </c>
      <c r="E13881">
        <v>712.53330743209597</v>
      </c>
      <c r="F13881">
        <v>507703.71420012199</v>
      </c>
      <c r="G13881" t="s">
        <v>32895</v>
      </c>
    </row>
    <row r="13882" spans="1:7" x14ac:dyDescent="0.25">
      <c r="A13882" t="s">
        <v>26938</v>
      </c>
      <c r="B13882">
        <v>2070</v>
      </c>
      <c r="C13882">
        <v>1076.9251207729401</v>
      </c>
      <c r="D13882">
        <f t="shared" si="216"/>
        <v>2229234.999999986</v>
      </c>
      <c r="E13882">
        <v>808.16925480653902</v>
      </c>
      <c r="F13882">
        <v>653137.54441455705</v>
      </c>
      <c r="G13882" t="s">
        <v>32895</v>
      </c>
    </row>
    <row r="13883" spans="1:7" x14ac:dyDescent="0.25">
      <c r="A13883" t="s">
        <v>22757</v>
      </c>
      <c r="B13883">
        <v>2281</v>
      </c>
      <c r="C13883">
        <v>990.38097325734304</v>
      </c>
      <c r="D13883">
        <f t="shared" si="216"/>
        <v>2259058.9999999995</v>
      </c>
      <c r="E13883">
        <v>674.73638904982704</v>
      </c>
      <c r="F13883">
        <v>455269.19470799901</v>
      </c>
      <c r="G13883" t="s">
        <v>32895</v>
      </c>
    </row>
    <row r="13884" spans="1:7" x14ac:dyDescent="0.25">
      <c r="A13884" t="s">
        <v>15538</v>
      </c>
      <c r="B13884">
        <v>2706</v>
      </c>
      <c r="C13884">
        <v>1065.1230598669599</v>
      </c>
      <c r="D13884">
        <f t="shared" si="216"/>
        <v>2882222.9999999935</v>
      </c>
      <c r="E13884">
        <v>756.93333715884501</v>
      </c>
      <c r="F13884">
        <v>572948.07690242596</v>
      </c>
      <c r="G13884" t="s">
        <v>32895</v>
      </c>
    </row>
    <row r="13885" spans="1:7" x14ac:dyDescent="0.25">
      <c r="A13885" t="s">
        <v>23582</v>
      </c>
      <c r="B13885">
        <v>3737</v>
      </c>
      <c r="C13885">
        <v>1033.8857372223699</v>
      </c>
      <c r="D13885">
        <f t="shared" si="216"/>
        <v>3863630.9999999963</v>
      </c>
      <c r="E13885">
        <v>771.88330238272897</v>
      </c>
      <c r="F13885">
        <v>595803.83249726798</v>
      </c>
      <c r="G13885" t="s">
        <v>32895</v>
      </c>
    </row>
    <row r="13886" spans="1:7" x14ac:dyDescent="0.25">
      <c r="A13886" t="s">
        <v>7515</v>
      </c>
      <c r="B13886">
        <v>3391</v>
      </c>
      <c r="C13886">
        <v>1047.52668829253</v>
      </c>
      <c r="D13886">
        <f t="shared" si="216"/>
        <v>3552162.9999999693</v>
      </c>
      <c r="E13886">
        <v>856.89614398342303</v>
      </c>
      <c r="F13886">
        <v>734271.00157365995</v>
      </c>
      <c r="G13886" t="s">
        <v>32895</v>
      </c>
    </row>
    <row r="13887" spans="1:7" x14ac:dyDescent="0.25">
      <c r="A13887" t="s">
        <v>26395</v>
      </c>
      <c r="B13887">
        <v>3537</v>
      </c>
      <c r="C13887">
        <v>1047.5773254170199</v>
      </c>
      <c r="D13887">
        <f t="shared" si="216"/>
        <v>3705280.9999999995</v>
      </c>
      <c r="E13887">
        <v>742.03310180900098</v>
      </c>
      <c r="F13887">
        <v>550613.12418028805</v>
      </c>
      <c r="G13887" t="s">
        <v>32895</v>
      </c>
    </row>
    <row r="13888" spans="1:7" x14ac:dyDescent="0.25">
      <c r="A13888" t="s">
        <v>10665</v>
      </c>
      <c r="B13888">
        <v>3703</v>
      </c>
      <c r="C13888">
        <v>1046.8544423440401</v>
      </c>
      <c r="D13888">
        <f t="shared" si="216"/>
        <v>3876501.9999999804</v>
      </c>
      <c r="E13888">
        <v>751.51906140884898</v>
      </c>
      <c r="F13888">
        <v>564780.89966083795</v>
      </c>
      <c r="G13888" t="s">
        <v>32895</v>
      </c>
    </row>
    <row r="13889" spans="1:7" x14ac:dyDescent="0.25">
      <c r="A13889" t="s">
        <v>8252</v>
      </c>
      <c r="B13889">
        <v>2087</v>
      </c>
      <c r="C13889">
        <v>1037.68711068519</v>
      </c>
      <c r="D13889">
        <f t="shared" si="216"/>
        <v>2165652.9999999916</v>
      </c>
      <c r="E13889">
        <v>711.91087120133795</v>
      </c>
      <c r="F13889">
        <v>506817.08853464801</v>
      </c>
      <c r="G13889" t="s">
        <v>32895</v>
      </c>
    </row>
    <row r="13890" spans="1:7" x14ac:dyDescent="0.25">
      <c r="A13890" t="s">
        <v>29640</v>
      </c>
      <c r="B13890">
        <v>2221</v>
      </c>
      <c r="C13890">
        <v>1101.88833858622</v>
      </c>
      <c r="D13890">
        <f t="shared" si="216"/>
        <v>2447293.9999999949</v>
      </c>
      <c r="E13890">
        <v>864.870446557121</v>
      </c>
      <c r="F13890">
        <v>748000.88932791399</v>
      </c>
      <c r="G13890" t="s">
        <v>32895</v>
      </c>
    </row>
    <row r="13891" spans="1:7" x14ac:dyDescent="0.25">
      <c r="A13891" t="s">
        <v>14288</v>
      </c>
      <c r="B13891">
        <v>2041</v>
      </c>
      <c r="C13891">
        <v>1054.4071533561901</v>
      </c>
      <c r="D13891">
        <f t="shared" ref="D13891:D13954" si="217">B13891*C13891</f>
        <v>2152044.9999999837</v>
      </c>
      <c r="E13891">
        <v>714.00881752106102</v>
      </c>
      <c r="F13891">
        <v>509808.59149782301</v>
      </c>
      <c r="G13891" t="s">
        <v>32895</v>
      </c>
    </row>
    <row r="13892" spans="1:7" x14ac:dyDescent="0.25">
      <c r="A13892" t="s">
        <v>9811</v>
      </c>
      <c r="B13892">
        <v>3399</v>
      </c>
      <c r="C13892">
        <v>1032.87319799941</v>
      </c>
      <c r="D13892">
        <f t="shared" si="217"/>
        <v>3510735.9999999944</v>
      </c>
      <c r="E13892">
        <v>736.654482820505</v>
      </c>
      <c r="F13892">
        <v>542659.82705954602</v>
      </c>
      <c r="G13892" t="s">
        <v>32895</v>
      </c>
    </row>
    <row r="13893" spans="1:7" x14ac:dyDescent="0.25">
      <c r="A13893" t="s">
        <v>5883</v>
      </c>
      <c r="B13893">
        <v>2605</v>
      </c>
      <c r="C13893">
        <v>946.41036468330105</v>
      </c>
      <c r="D13893">
        <f t="shared" si="217"/>
        <v>2465398.9999999991</v>
      </c>
      <c r="E13893">
        <v>660.31884268834494</v>
      </c>
      <c r="F13893">
        <v>436020.97400927503</v>
      </c>
      <c r="G13893" t="s">
        <v>32895</v>
      </c>
    </row>
    <row r="13894" spans="1:7" x14ac:dyDescent="0.25">
      <c r="A13894" t="s">
        <v>5624</v>
      </c>
      <c r="B13894">
        <v>3959</v>
      </c>
      <c r="C13894">
        <v>1000.86663298812</v>
      </c>
      <c r="D13894">
        <f t="shared" si="217"/>
        <v>3962430.9999999674</v>
      </c>
      <c r="E13894">
        <v>721.61302661289096</v>
      </c>
      <c r="F13894">
        <v>520725.36017741699</v>
      </c>
      <c r="G13894" t="s">
        <v>32895</v>
      </c>
    </row>
    <row r="13895" spans="1:7" x14ac:dyDescent="0.25">
      <c r="A13895" t="s">
        <v>22772</v>
      </c>
      <c r="B13895">
        <v>2564</v>
      </c>
      <c r="C13895">
        <v>1155.97893915756</v>
      </c>
      <c r="D13895">
        <f t="shared" si="217"/>
        <v>2963929.9999999837</v>
      </c>
      <c r="E13895">
        <v>903.92115696193298</v>
      </c>
      <c r="F13895">
        <v>817073.45800339896</v>
      </c>
      <c r="G13895" t="s">
        <v>32895</v>
      </c>
    </row>
    <row r="13896" spans="1:7" x14ac:dyDescent="0.25">
      <c r="A13896" t="s">
        <v>10389</v>
      </c>
      <c r="B13896">
        <v>3464</v>
      </c>
      <c r="C13896">
        <v>1081.91570438799</v>
      </c>
      <c r="D13896">
        <f t="shared" si="217"/>
        <v>3747755.9999999972</v>
      </c>
      <c r="E13896">
        <v>752.86976257967797</v>
      </c>
      <c r="F13896">
        <v>566812.87940678</v>
      </c>
      <c r="G13896" t="s">
        <v>32895</v>
      </c>
    </row>
    <row r="13897" spans="1:7" x14ac:dyDescent="0.25">
      <c r="A13897" t="s">
        <v>20949</v>
      </c>
      <c r="B13897">
        <v>3064</v>
      </c>
      <c r="C13897">
        <v>998.84497389033902</v>
      </c>
      <c r="D13897">
        <f t="shared" si="217"/>
        <v>3060460.9999999986</v>
      </c>
      <c r="E13897">
        <v>692.00230594564005</v>
      </c>
      <c r="F13897">
        <v>478867.19143408298</v>
      </c>
      <c r="G13897" t="s">
        <v>32895</v>
      </c>
    </row>
    <row r="13898" spans="1:7" x14ac:dyDescent="0.25">
      <c r="A13898" t="s">
        <v>23217</v>
      </c>
      <c r="B13898">
        <v>2906</v>
      </c>
      <c r="C13898">
        <v>1054.61390227116</v>
      </c>
      <c r="D13898">
        <f t="shared" si="217"/>
        <v>3064707.9999999912</v>
      </c>
      <c r="E13898">
        <v>820.73469265709002</v>
      </c>
      <c r="F13898">
        <v>673605.43573092797</v>
      </c>
      <c r="G13898" t="s">
        <v>32895</v>
      </c>
    </row>
    <row r="13899" spans="1:7" x14ac:dyDescent="0.25">
      <c r="A13899" t="s">
        <v>29372</v>
      </c>
      <c r="B13899">
        <v>2152</v>
      </c>
      <c r="C13899">
        <v>946.46050185873605</v>
      </c>
      <c r="D13899">
        <f t="shared" si="217"/>
        <v>2036783</v>
      </c>
      <c r="E13899">
        <v>645.43213575157199</v>
      </c>
      <c r="F13899">
        <v>416582.64186083502</v>
      </c>
      <c r="G13899" t="s">
        <v>32895</v>
      </c>
    </row>
    <row r="13900" spans="1:7" x14ac:dyDescent="0.25">
      <c r="A13900" t="s">
        <v>7278</v>
      </c>
      <c r="B13900">
        <v>2401</v>
      </c>
      <c r="C13900">
        <v>1005.7430237401001</v>
      </c>
      <c r="D13900">
        <f t="shared" si="217"/>
        <v>2414788.9999999804</v>
      </c>
      <c r="E13900">
        <v>694.49939898151501</v>
      </c>
      <c r="F13900">
        <v>482329.41518568603</v>
      </c>
      <c r="G13900" t="s">
        <v>32895</v>
      </c>
    </row>
    <row r="13901" spans="1:7" x14ac:dyDescent="0.25">
      <c r="A13901" t="s">
        <v>8459</v>
      </c>
      <c r="B13901">
        <v>1920</v>
      </c>
      <c r="C13901">
        <v>1013.20677083333</v>
      </c>
      <c r="D13901">
        <f t="shared" si="217"/>
        <v>1945356.9999999935</v>
      </c>
      <c r="E13901">
        <v>687.35328489455105</v>
      </c>
      <c r="F13901">
        <v>472454.53825533</v>
      </c>
      <c r="G13901" t="s">
        <v>32895</v>
      </c>
    </row>
    <row r="13902" spans="1:7" x14ac:dyDescent="0.25">
      <c r="A13902" t="s">
        <v>17890</v>
      </c>
      <c r="B13902">
        <v>1875</v>
      </c>
      <c r="C13902">
        <v>904.23519999999996</v>
      </c>
      <c r="D13902">
        <f t="shared" si="217"/>
        <v>1695441</v>
      </c>
      <c r="E13902">
        <v>637.70142664054003</v>
      </c>
      <c r="F13902">
        <v>406663.109539381</v>
      </c>
      <c r="G13902" t="s">
        <v>32895</v>
      </c>
    </row>
    <row r="13903" spans="1:7" x14ac:dyDescent="0.25">
      <c r="A13903" t="s">
        <v>20186</v>
      </c>
      <c r="B13903">
        <v>3171</v>
      </c>
      <c r="C13903">
        <v>1028.56133711762</v>
      </c>
      <c r="D13903">
        <f t="shared" si="217"/>
        <v>3261567.999999973</v>
      </c>
      <c r="E13903">
        <v>734.35455529120895</v>
      </c>
      <c r="F13903">
        <v>539276.61287694902</v>
      </c>
      <c r="G13903" t="s">
        <v>32895</v>
      </c>
    </row>
    <row r="13904" spans="1:7" x14ac:dyDescent="0.25">
      <c r="A13904" t="s">
        <v>20186</v>
      </c>
      <c r="B13904">
        <v>3171</v>
      </c>
      <c r="C13904">
        <v>1028.56133711762</v>
      </c>
      <c r="D13904">
        <f t="shared" si="217"/>
        <v>3261567.999999973</v>
      </c>
      <c r="E13904">
        <v>734.35455529120895</v>
      </c>
      <c r="F13904">
        <v>539276.61287694902</v>
      </c>
      <c r="G13904" t="s">
        <v>32895</v>
      </c>
    </row>
    <row r="13905" spans="1:7" x14ac:dyDescent="0.25">
      <c r="A13905" t="s">
        <v>25516</v>
      </c>
      <c r="B13905">
        <v>4231</v>
      </c>
      <c r="C13905">
        <v>871.14488300638095</v>
      </c>
      <c r="D13905">
        <f t="shared" si="217"/>
        <v>3685813.9999999977</v>
      </c>
      <c r="E13905">
        <v>639.46555148303503</v>
      </c>
      <c r="F13905">
        <v>408916.19153350202</v>
      </c>
      <c r="G13905" t="s">
        <v>32895</v>
      </c>
    </row>
    <row r="13906" spans="1:7" x14ac:dyDescent="0.25">
      <c r="A13906" t="s">
        <v>14171</v>
      </c>
      <c r="B13906">
        <v>3810</v>
      </c>
      <c r="C13906">
        <v>1011.50629921259</v>
      </c>
      <c r="D13906">
        <f t="shared" si="217"/>
        <v>3853838.9999999679</v>
      </c>
      <c r="E13906">
        <v>746.99263864636998</v>
      </c>
      <c r="F13906">
        <v>557998.00219186605</v>
      </c>
      <c r="G13906" t="s">
        <v>32895</v>
      </c>
    </row>
    <row r="13907" spans="1:7" x14ac:dyDescent="0.25">
      <c r="A13907" t="s">
        <v>7060</v>
      </c>
      <c r="B13907">
        <v>2282</v>
      </c>
      <c r="C13907">
        <v>998.86240140227801</v>
      </c>
      <c r="D13907">
        <f t="shared" si="217"/>
        <v>2279403.9999999986</v>
      </c>
      <c r="E13907">
        <v>684.17776608464601</v>
      </c>
      <c r="F13907">
        <v>468099.21560457698</v>
      </c>
      <c r="G13907" t="s">
        <v>32895</v>
      </c>
    </row>
    <row r="13908" spans="1:7" x14ac:dyDescent="0.25">
      <c r="A13908" t="s">
        <v>4202</v>
      </c>
      <c r="B13908">
        <v>4026</v>
      </c>
      <c r="C13908">
        <v>1135.86090412319</v>
      </c>
      <c r="D13908">
        <f t="shared" si="217"/>
        <v>4572975.9999999627</v>
      </c>
      <c r="E13908">
        <v>817.32913493220099</v>
      </c>
      <c r="F13908">
        <v>668026.91480902</v>
      </c>
      <c r="G13908" t="s">
        <v>32895</v>
      </c>
    </row>
    <row r="13909" spans="1:7" x14ac:dyDescent="0.25">
      <c r="A13909" t="s">
        <v>7568</v>
      </c>
      <c r="B13909">
        <v>3548</v>
      </c>
      <c r="C13909">
        <v>1035.54425028184</v>
      </c>
      <c r="D13909">
        <f t="shared" si="217"/>
        <v>3674110.9999999683</v>
      </c>
      <c r="E13909">
        <v>762.90158753765002</v>
      </c>
      <c r="F13909">
        <v>582018.83226746705</v>
      </c>
      <c r="G13909" t="s">
        <v>32895</v>
      </c>
    </row>
    <row r="13910" spans="1:7" x14ac:dyDescent="0.25">
      <c r="A13910" t="s">
        <v>27165</v>
      </c>
      <c r="B13910">
        <v>3195</v>
      </c>
      <c r="C13910">
        <v>1057.4723004694799</v>
      </c>
      <c r="D13910">
        <f t="shared" si="217"/>
        <v>3378623.9999999884</v>
      </c>
      <c r="E13910">
        <v>775.14263625675903</v>
      </c>
      <c r="F13910">
        <v>600846.10654307797</v>
      </c>
      <c r="G13910" t="s">
        <v>32895</v>
      </c>
    </row>
    <row r="13911" spans="1:7" x14ac:dyDescent="0.25">
      <c r="A13911" t="s">
        <v>30072</v>
      </c>
      <c r="B13911">
        <v>1877</v>
      </c>
      <c r="C13911">
        <v>925.20724560468796</v>
      </c>
      <c r="D13911">
        <f t="shared" si="217"/>
        <v>1736613.9999999993</v>
      </c>
      <c r="E13911">
        <v>578.91224757750103</v>
      </c>
      <c r="F13911">
        <v>335139.39039523399</v>
      </c>
      <c r="G13911" t="s">
        <v>32895</v>
      </c>
    </row>
    <row r="13912" spans="1:7" x14ac:dyDescent="0.25">
      <c r="A13912" t="s">
        <v>13925</v>
      </c>
      <c r="B13912">
        <v>2477</v>
      </c>
      <c r="C13912">
        <v>864.037141703673</v>
      </c>
      <c r="D13912">
        <f t="shared" si="217"/>
        <v>2140219.9999999981</v>
      </c>
      <c r="E13912">
        <v>682.07551392604603</v>
      </c>
      <c r="F13912">
        <v>465227.00669748097</v>
      </c>
      <c r="G13912" t="s">
        <v>32895</v>
      </c>
    </row>
    <row r="13913" spans="1:7" x14ac:dyDescent="0.25">
      <c r="A13913" t="s">
        <v>19483</v>
      </c>
      <c r="B13913">
        <v>2877</v>
      </c>
      <c r="C13913">
        <v>918.58915537017697</v>
      </c>
      <c r="D13913">
        <f t="shared" si="217"/>
        <v>2642780.9999999991</v>
      </c>
      <c r="E13913">
        <v>569.92289097965102</v>
      </c>
      <c r="F13913">
        <v>324812.10166260297</v>
      </c>
      <c r="G13913" t="s">
        <v>32895</v>
      </c>
    </row>
    <row r="13914" spans="1:7" x14ac:dyDescent="0.25">
      <c r="A13914" t="s">
        <v>19394</v>
      </c>
      <c r="B13914">
        <v>4241</v>
      </c>
      <c r="C13914">
        <v>973.58618250412599</v>
      </c>
      <c r="D13914">
        <f t="shared" si="217"/>
        <v>4128978.9999999981</v>
      </c>
      <c r="E13914">
        <v>816.33528546190098</v>
      </c>
      <c r="F13914">
        <v>666403.29829016305</v>
      </c>
      <c r="G13914" t="s">
        <v>32895</v>
      </c>
    </row>
    <row r="13915" spans="1:7" x14ac:dyDescent="0.25">
      <c r="A13915" t="s">
        <v>26883</v>
      </c>
      <c r="B13915">
        <v>2926</v>
      </c>
      <c r="C13915">
        <v>964.61654135338301</v>
      </c>
      <c r="D13915">
        <f t="shared" si="217"/>
        <v>2822467.9999999986</v>
      </c>
      <c r="E13915">
        <v>663.37345369184095</v>
      </c>
      <c r="F13915">
        <v>440064.33906304202</v>
      </c>
      <c r="G13915" t="s">
        <v>32895</v>
      </c>
    </row>
    <row r="13916" spans="1:7" x14ac:dyDescent="0.25">
      <c r="A13916" t="s">
        <v>661</v>
      </c>
      <c r="B13916">
        <v>2694</v>
      </c>
      <c r="C13916">
        <v>1041.13511507052</v>
      </c>
      <c r="D13916">
        <f t="shared" si="217"/>
        <v>2804817.9999999809</v>
      </c>
      <c r="E13916">
        <v>738.67632007304496</v>
      </c>
      <c r="F13916">
        <v>545642.70583665499</v>
      </c>
      <c r="G13916" t="s">
        <v>32895</v>
      </c>
    </row>
    <row r="13917" spans="1:7" x14ac:dyDescent="0.25">
      <c r="A13917" t="s">
        <v>8105</v>
      </c>
      <c r="B13917">
        <v>4656</v>
      </c>
      <c r="C13917">
        <v>957.93041237113403</v>
      </c>
      <c r="D13917">
        <f t="shared" si="217"/>
        <v>4460124</v>
      </c>
      <c r="E13917">
        <v>779.25200377162002</v>
      </c>
      <c r="F13917">
        <v>607233.68538208504</v>
      </c>
      <c r="G13917" t="s">
        <v>32895</v>
      </c>
    </row>
    <row r="13918" spans="1:7" x14ac:dyDescent="0.25">
      <c r="A13918" t="s">
        <v>4527</v>
      </c>
      <c r="B13918">
        <v>3432</v>
      </c>
      <c r="C13918">
        <v>1028.55069930069</v>
      </c>
      <c r="D13918">
        <f t="shared" si="217"/>
        <v>3529985.9999999679</v>
      </c>
      <c r="E13918">
        <v>684.60759623409695</v>
      </c>
      <c r="F13918">
        <v>468687.56082142802</v>
      </c>
      <c r="G13918" t="s">
        <v>32895</v>
      </c>
    </row>
    <row r="13919" spans="1:7" x14ac:dyDescent="0.25">
      <c r="A13919" t="s">
        <v>18466</v>
      </c>
      <c r="B13919">
        <v>2475</v>
      </c>
      <c r="C13919">
        <v>993.96282828282801</v>
      </c>
      <c r="D13919">
        <f t="shared" si="217"/>
        <v>2460057.9999999995</v>
      </c>
      <c r="E13919">
        <v>654.64262671065705</v>
      </c>
      <c r="F13919">
        <v>428556.96870662901</v>
      </c>
      <c r="G13919" t="s">
        <v>32895</v>
      </c>
    </row>
    <row r="13920" spans="1:7" x14ac:dyDescent="0.25">
      <c r="A13920" t="s">
        <v>22126</v>
      </c>
      <c r="B13920">
        <v>7046</v>
      </c>
      <c r="C13920">
        <v>959.50539313085403</v>
      </c>
      <c r="D13920">
        <f t="shared" si="217"/>
        <v>6760674.9999999972</v>
      </c>
      <c r="E13920">
        <v>599.82207218621795</v>
      </c>
      <c r="F13920">
        <v>359786.51828176802</v>
      </c>
      <c r="G13920" t="s">
        <v>32895</v>
      </c>
    </row>
    <row r="13921" spans="1:7" x14ac:dyDescent="0.25">
      <c r="A13921" t="s">
        <v>25256</v>
      </c>
      <c r="B13921">
        <v>6229</v>
      </c>
      <c r="C13921">
        <v>831.47953122491504</v>
      </c>
      <c r="D13921">
        <f t="shared" si="217"/>
        <v>5179285.9999999953</v>
      </c>
      <c r="E13921">
        <v>523.42641604359198</v>
      </c>
      <c r="F13921">
        <v>273975.21301224001</v>
      </c>
      <c r="G13921" t="s">
        <v>32895</v>
      </c>
    </row>
    <row r="13922" spans="1:7" x14ac:dyDescent="0.25">
      <c r="A13922" t="s">
        <v>2444</v>
      </c>
      <c r="B13922">
        <v>3979</v>
      </c>
      <c r="C13922">
        <v>1024.28147775823</v>
      </c>
      <c r="D13922">
        <f t="shared" si="217"/>
        <v>4075615.9999999972</v>
      </c>
      <c r="E13922">
        <v>720.98150461799901</v>
      </c>
      <c r="F13922">
        <v>519814.33000123402</v>
      </c>
      <c r="G13922" t="s">
        <v>32895</v>
      </c>
    </row>
    <row r="13923" spans="1:7" x14ac:dyDescent="0.25">
      <c r="A13923" t="s">
        <v>11670</v>
      </c>
      <c r="B13923">
        <v>2642</v>
      </c>
      <c r="C13923">
        <v>950.94587433762297</v>
      </c>
      <c r="D13923">
        <f t="shared" si="217"/>
        <v>2512399</v>
      </c>
      <c r="E13923">
        <v>603.96594964467101</v>
      </c>
      <c r="F13923">
        <v>364774.86833018903</v>
      </c>
      <c r="G13923" t="s">
        <v>32895</v>
      </c>
    </row>
    <row r="13924" spans="1:7" x14ac:dyDescent="0.25">
      <c r="A13924" t="s">
        <v>19160</v>
      </c>
      <c r="B13924">
        <v>3381</v>
      </c>
      <c r="C13924">
        <v>882.63975155279502</v>
      </c>
      <c r="D13924">
        <f t="shared" si="217"/>
        <v>2984205</v>
      </c>
      <c r="E13924">
        <v>657.02167815626501</v>
      </c>
      <c r="F13924">
        <v>431677.48556727503</v>
      </c>
      <c r="G13924" t="s">
        <v>32895</v>
      </c>
    </row>
    <row r="13925" spans="1:7" x14ac:dyDescent="0.25">
      <c r="A13925" t="s">
        <v>20211</v>
      </c>
      <c r="B13925">
        <v>3122</v>
      </c>
      <c r="C13925">
        <v>901.020819987187</v>
      </c>
      <c r="D13925">
        <f t="shared" si="217"/>
        <v>2812986.9999999977</v>
      </c>
      <c r="E13925">
        <v>687.82408111678205</v>
      </c>
      <c r="F13925">
        <v>473101.96656414599</v>
      </c>
      <c r="G13925" t="s">
        <v>32895</v>
      </c>
    </row>
    <row r="13926" spans="1:7" x14ac:dyDescent="0.25">
      <c r="A13926" t="s">
        <v>20211</v>
      </c>
      <c r="B13926">
        <v>3122</v>
      </c>
      <c r="C13926">
        <v>901.020819987187</v>
      </c>
      <c r="D13926">
        <f t="shared" si="217"/>
        <v>2812986.9999999977</v>
      </c>
      <c r="E13926">
        <v>687.82408111678205</v>
      </c>
      <c r="F13926">
        <v>473101.96656414599</v>
      </c>
      <c r="G13926" t="s">
        <v>32895</v>
      </c>
    </row>
    <row r="13927" spans="1:7" x14ac:dyDescent="0.25">
      <c r="A13927" t="s">
        <v>12354</v>
      </c>
      <c r="B13927">
        <v>3563</v>
      </c>
      <c r="C13927">
        <v>1012.35166994106</v>
      </c>
      <c r="D13927">
        <f t="shared" si="217"/>
        <v>3607008.9999999967</v>
      </c>
      <c r="E13927">
        <v>652.01107375758295</v>
      </c>
      <c r="F13927">
        <v>425118.44030251598</v>
      </c>
      <c r="G13927" t="s">
        <v>32895</v>
      </c>
    </row>
    <row r="13928" spans="1:7" x14ac:dyDescent="0.25">
      <c r="A13928" t="s">
        <v>19406</v>
      </c>
      <c r="B13928">
        <v>4366</v>
      </c>
      <c r="C13928">
        <v>950.90563444800705</v>
      </c>
      <c r="D13928">
        <f t="shared" si="217"/>
        <v>4151653.9999999986</v>
      </c>
      <c r="E13928">
        <v>600.73769906238999</v>
      </c>
      <c r="F13928">
        <v>360885.78307477402</v>
      </c>
      <c r="G13928" t="s">
        <v>32895</v>
      </c>
    </row>
    <row r="13929" spans="1:7" x14ac:dyDescent="0.25">
      <c r="A13929" t="s">
        <v>19510</v>
      </c>
      <c r="B13929">
        <v>4086</v>
      </c>
      <c r="C13929">
        <v>990.68893783651401</v>
      </c>
      <c r="D13929">
        <f t="shared" si="217"/>
        <v>4047954.9999999963</v>
      </c>
      <c r="E13929">
        <v>629.80517351210801</v>
      </c>
      <c r="F13929">
        <v>396654.55658261699</v>
      </c>
      <c r="G13929" t="s">
        <v>32895</v>
      </c>
    </row>
    <row r="13930" spans="1:7" x14ac:dyDescent="0.25">
      <c r="A13930" t="s">
        <v>29732</v>
      </c>
      <c r="B13930">
        <v>4526</v>
      </c>
      <c r="C13930">
        <v>962.688024745912</v>
      </c>
      <c r="D13930">
        <f t="shared" si="217"/>
        <v>4357125.9999999981</v>
      </c>
      <c r="E13930">
        <v>794.26103415988996</v>
      </c>
      <c r="F13930">
        <v>630850.59038473805</v>
      </c>
      <c r="G13930" t="s">
        <v>32895</v>
      </c>
    </row>
    <row r="13931" spans="1:7" x14ac:dyDescent="0.25">
      <c r="A13931" t="s">
        <v>20073</v>
      </c>
      <c r="B13931">
        <v>4360</v>
      </c>
      <c r="C13931">
        <v>940.95344036697202</v>
      </c>
      <c r="D13931">
        <f t="shared" si="217"/>
        <v>4102556.9999999981</v>
      </c>
      <c r="E13931">
        <v>719.63094138468603</v>
      </c>
      <c r="F13931">
        <v>517868.69179820898</v>
      </c>
      <c r="G13931" t="s">
        <v>32895</v>
      </c>
    </row>
    <row r="13932" spans="1:7" x14ac:dyDescent="0.25">
      <c r="A13932" t="s">
        <v>20073</v>
      </c>
      <c r="B13932">
        <v>4360</v>
      </c>
      <c r="C13932">
        <v>940.95344036697202</v>
      </c>
      <c r="D13932">
        <f t="shared" si="217"/>
        <v>4102556.9999999981</v>
      </c>
      <c r="E13932">
        <v>719.63094138468603</v>
      </c>
      <c r="F13932">
        <v>517868.69179820898</v>
      </c>
      <c r="G13932" t="s">
        <v>32895</v>
      </c>
    </row>
    <row r="13933" spans="1:7" x14ac:dyDescent="0.25">
      <c r="A13933" t="s">
        <v>23531</v>
      </c>
      <c r="B13933">
        <v>3219</v>
      </c>
      <c r="C13933">
        <v>991.40882261571903</v>
      </c>
      <c r="D13933">
        <f t="shared" si="217"/>
        <v>3191344.9999999995</v>
      </c>
      <c r="E13933">
        <v>726.45284874590197</v>
      </c>
      <c r="F13933">
        <v>527733.741451037</v>
      </c>
      <c r="G13933" t="s">
        <v>32895</v>
      </c>
    </row>
    <row r="13934" spans="1:7" x14ac:dyDescent="0.25">
      <c r="A13934" t="s">
        <v>28258</v>
      </c>
      <c r="B13934">
        <v>2708</v>
      </c>
      <c r="C13934">
        <v>909.83751846381097</v>
      </c>
      <c r="D13934">
        <f t="shared" si="217"/>
        <v>2463840</v>
      </c>
      <c r="E13934">
        <v>651.50710236800398</v>
      </c>
      <c r="F13934">
        <v>424461.504435952</v>
      </c>
      <c r="G13934" t="s">
        <v>32895</v>
      </c>
    </row>
    <row r="13935" spans="1:7" x14ac:dyDescent="0.25">
      <c r="A13935" t="s">
        <v>9312</v>
      </c>
      <c r="B13935">
        <v>3403</v>
      </c>
      <c r="C13935">
        <v>1018.65883044372</v>
      </c>
      <c r="D13935">
        <f t="shared" si="217"/>
        <v>3466495.9999999795</v>
      </c>
      <c r="E13935">
        <v>684.68785803035701</v>
      </c>
      <c r="F13935">
        <v>468797.46293419902</v>
      </c>
      <c r="G13935" t="s">
        <v>32895</v>
      </c>
    </row>
    <row r="13936" spans="1:7" x14ac:dyDescent="0.25">
      <c r="A13936" t="s">
        <v>10173</v>
      </c>
      <c r="B13936">
        <v>3499</v>
      </c>
      <c r="C13936">
        <v>1047.90482995141</v>
      </c>
      <c r="D13936">
        <f t="shared" si="217"/>
        <v>3666618.9999999832</v>
      </c>
      <c r="E13936">
        <v>715.62836429051799</v>
      </c>
      <c r="F13936">
        <v>512123.955777122</v>
      </c>
      <c r="G13936" t="s">
        <v>32895</v>
      </c>
    </row>
    <row r="13937" spans="1:7" x14ac:dyDescent="0.25">
      <c r="A13937" t="s">
        <v>17907</v>
      </c>
      <c r="B13937">
        <v>3501</v>
      </c>
      <c r="C13937">
        <v>1022.01799485861</v>
      </c>
      <c r="D13937">
        <f t="shared" si="217"/>
        <v>3578084.9999999935</v>
      </c>
      <c r="E13937">
        <v>681.41729397868596</v>
      </c>
      <c r="F13937">
        <v>464329.52853323502</v>
      </c>
      <c r="G13937" t="s">
        <v>32895</v>
      </c>
    </row>
    <row r="13938" spans="1:7" x14ac:dyDescent="0.25">
      <c r="A13938" t="s">
        <v>20089</v>
      </c>
      <c r="B13938">
        <v>3108</v>
      </c>
      <c r="C13938">
        <v>998.54214929214902</v>
      </c>
      <c r="D13938">
        <f t="shared" si="217"/>
        <v>3103468.9999999991</v>
      </c>
      <c r="E13938">
        <v>699.27421555602905</v>
      </c>
      <c r="F13938">
        <v>488984.4285415</v>
      </c>
      <c r="G13938" t="s">
        <v>32895</v>
      </c>
    </row>
    <row r="13939" spans="1:7" x14ac:dyDescent="0.25">
      <c r="A13939" t="s">
        <v>20089</v>
      </c>
      <c r="B13939">
        <v>3108</v>
      </c>
      <c r="C13939">
        <v>998.54214929214902</v>
      </c>
      <c r="D13939">
        <f t="shared" si="217"/>
        <v>3103468.9999999991</v>
      </c>
      <c r="E13939">
        <v>699.27421555602905</v>
      </c>
      <c r="F13939">
        <v>488984.4285415</v>
      </c>
      <c r="G13939" t="s">
        <v>32895</v>
      </c>
    </row>
    <row r="13940" spans="1:7" x14ac:dyDescent="0.25">
      <c r="A13940" t="s">
        <v>2205</v>
      </c>
      <c r="B13940">
        <v>2881</v>
      </c>
      <c r="C13940">
        <v>1030.8052759458501</v>
      </c>
      <c r="D13940">
        <f t="shared" si="217"/>
        <v>2969749.9999999939</v>
      </c>
      <c r="E13940">
        <v>700.07549338937497</v>
      </c>
      <c r="F13940">
        <v>490105.69644437602</v>
      </c>
      <c r="G13940" t="s">
        <v>32895</v>
      </c>
    </row>
    <row r="13941" spans="1:7" x14ac:dyDescent="0.25">
      <c r="A13941" t="s">
        <v>24819</v>
      </c>
      <c r="B13941">
        <v>3722</v>
      </c>
      <c r="C13941">
        <v>1251.0518538420199</v>
      </c>
      <c r="D13941">
        <f t="shared" si="217"/>
        <v>4656414.9999999981</v>
      </c>
      <c r="E13941">
        <v>952.510897685803</v>
      </c>
      <c r="F13941">
        <v>907277.01021021395</v>
      </c>
      <c r="G13941" t="s">
        <v>32895</v>
      </c>
    </row>
    <row r="13942" spans="1:7" x14ac:dyDescent="0.25">
      <c r="A13942" t="s">
        <v>16727</v>
      </c>
      <c r="B13942">
        <v>4920</v>
      </c>
      <c r="C13942">
        <v>1137.5465447154399</v>
      </c>
      <c r="D13942">
        <f t="shared" si="217"/>
        <v>5596728.9999999646</v>
      </c>
      <c r="E13942">
        <v>806.81909503461395</v>
      </c>
      <c r="F13942">
        <v>650957.05211247399</v>
      </c>
      <c r="G13942" t="s">
        <v>32895</v>
      </c>
    </row>
    <row r="13943" spans="1:7" x14ac:dyDescent="0.25">
      <c r="A13943" t="s">
        <v>16727</v>
      </c>
      <c r="B13943">
        <v>4920</v>
      </c>
      <c r="C13943">
        <v>1137.5465447154399</v>
      </c>
      <c r="D13943">
        <f t="shared" si="217"/>
        <v>5596728.9999999646</v>
      </c>
      <c r="E13943">
        <v>806.81909503461395</v>
      </c>
      <c r="F13943">
        <v>650957.05211247399</v>
      </c>
      <c r="G13943" t="s">
        <v>32895</v>
      </c>
    </row>
    <row r="13944" spans="1:7" x14ac:dyDescent="0.25">
      <c r="A13944" t="s">
        <v>16723</v>
      </c>
      <c r="B13944">
        <v>4639</v>
      </c>
      <c r="C13944">
        <v>926.47014442767795</v>
      </c>
      <c r="D13944">
        <f t="shared" si="217"/>
        <v>4297894.9999999981</v>
      </c>
      <c r="E13944">
        <v>624.58517904692496</v>
      </c>
      <c r="F13944">
        <v>390106.64588507998</v>
      </c>
      <c r="G13944" t="s">
        <v>32895</v>
      </c>
    </row>
    <row r="13945" spans="1:7" x14ac:dyDescent="0.25">
      <c r="A13945" t="s">
        <v>16723</v>
      </c>
      <c r="B13945">
        <v>4639</v>
      </c>
      <c r="C13945">
        <v>926.47014442767795</v>
      </c>
      <c r="D13945">
        <f t="shared" si="217"/>
        <v>4297894.9999999981</v>
      </c>
      <c r="E13945">
        <v>624.58517904692496</v>
      </c>
      <c r="F13945">
        <v>390106.64588507998</v>
      </c>
      <c r="G13945" t="s">
        <v>32895</v>
      </c>
    </row>
    <row r="13946" spans="1:7" x14ac:dyDescent="0.25">
      <c r="A13946" t="s">
        <v>6266</v>
      </c>
      <c r="B13946">
        <v>3235</v>
      </c>
      <c r="C13946">
        <v>909.888408037094</v>
      </c>
      <c r="D13946">
        <f t="shared" si="217"/>
        <v>2943488.9999999991</v>
      </c>
      <c r="E13946">
        <v>681.317554896974</v>
      </c>
      <c r="F13946">
        <v>464193.61061079201</v>
      </c>
      <c r="G13946" t="s">
        <v>32895</v>
      </c>
    </row>
    <row r="13947" spans="1:7" x14ac:dyDescent="0.25">
      <c r="A13947" t="s">
        <v>12542</v>
      </c>
      <c r="B13947">
        <v>4675</v>
      </c>
      <c r="C13947">
        <v>967.00748663101604</v>
      </c>
      <c r="D13947">
        <f t="shared" si="217"/>
        <v>4520760</v>
      </c>
      <c r="E13947">
        <v>740.42821931245101</v>
      </c>
      <c r="F13947">
        <v>548233.94795420801</v>
      </c>
      <c r="G13947" t="s">
        <v>32895</v>
      </c>
    </row>
    <row r="13948" spans="1:7" x14ac:dyDescent="0.25">
      <c r="A13948" t="s">
        <v>21461</v>
      </c>
      <c r="B13948">
        <v>3070</v>
      </c>
      <c r="C13948">
        <v>883.85960912052099</v>
      </c>
      <c r="D13948">
        <f t="shared" si="217"/>
        <v>2713448.9999999995</v>
      </c>
      <c r="E13948">
        <v>583.31884257704098</v>
      </c>
      <c r="F13948">
        <v>340260.87210541801</v>
      </c>
      <c r="G13948" t="s">
        <v>32895</v>
      </c>
    </row>
    <row r="13949" spans="1:7" x14ac:dyDescent="0.25">
      <c r="A13949" t="s">
        <v>27964</v>
      </c>
      <c r="B13949">
        <v>2923</v>
      </c>
      <c r="C13949">
        <v>962.55080396852497</v>
      </c>
      <c r="D13949">
        <f t="shared" si="217"/>
        <v>2813535.9999999986</v>
      </c>
      <c r="E13949">
        <v>610.41251780335995</v>
      </c>
      <c r="F13949">
        <v>372603.44189103699</v>
      </c>
      <c r="G13949" t="s">
        <v>32895</v>
      </c>
    </row>
    <row r="13950" spans="1:7" x14ac:dyDescent="0.25">
      <c r="A13950" t="s">
        <v>20714</v>
      </c>
      <c r="B13950">
        <v>3153</v>
      </c>
      <c r="C13950">
        <v>962.66888677450004</v>
      </c>
      <c r="D13950">
        <f t="shared" si="217"/>
        <v>3035294.9999999986</v>
      </c>
      <c r="E13950">
        <v>594.46276355898203</v>
      </c>
      <c r="F13950">
        <v>353385.97725818201</v>
      </c>
      <c r="G13950" t="s">
        <v>32895</v>
      </c>
    </row>
    <row r="13951" spans="1:7" x14ac:dyDescent="0.25">
      <c r="A13951" t="s">
        <v>29086</v>
      </c>
      <c r="B13951">
        <v>3323</v>
      </c>
      <c r="C13951">
        <v>948.754137827264</v>
      </c>
      <c r="D13951">
        <f t="shared" si="217"/>
        <v>3152709.9999999981</v>
      </c>
      <c r="E13951">
        <v>615.51343895743503</v>
      </c>
      <c r="F13951">
        <v>378856.793537208</v>
      </c>
      <c r="G13951" t="s">
        <v>32895</v>
      </c>
    </row>
    <row r="13952" spans="1:7" x14ac:dyDescent="0.25">
      <c r="A13952" t="s">
        <v>11184</v>
      </c>
      <c r="B13952">
        <v>3297</v>
      </c>
      <c r="C13952">
        <v>978.37700940248703</v>
      </c>
      <c r="D13952">
        <f t="shared" si="217"/>
        <v>3225708.9999999995</v>
      </c>
      <c r="E13952">
        <v>605.13081921754997</v>
      </c>
      <c r="F13952">
        <v>366183.30836690299</v>
      </c>
      <c r="G13952" t="s">
        <v>32895</v>
      </c>
    </row>
    <row r="13953" spans="1:7" x14ac:dyDescent="0.25">
      <c r="A13953" t="s">
        <v>6463</v>
      </c>
      <c r="B13953">
        <v>2936</v>
      </c>
      <c r="C13953">
        <v>969.88317438692002</v>
      </c>
      <c r="D13953">
        <f t="shared" si="217"/>
        <v>2847576.9999999972</v>
      </c>
      <c r="E13953">
        <v>584.52664666136195</v>
      </c>
      <c r="F13953">
        <v>341671.40065717697</v>
      </c>
      <c r="G13953" t="s">
        <v>32895</v>
      </c>
    </row>
    <row r="13954" spans="1:7" x14ac:dyDescent="0.25">
      <c r="A13954" t="s">
        <v>24518</v>
      </c>
      <c r="B13954">
        <v>2785</v>
      </c>
      <c r="C13954">
        <v>930.44093357271095</v>
      </c>
      <c r="D13954">
        <f t="shared" si="217"/>
        <v>2591278</v>
      </c>
      <c r="E13954">
        <v>561.96791773660902</v>
      </c>
      <c r="F13954">
        <v>315807.94056522002</v>
      </c>
      <c r="G13954" t="s">
        <v>32895</v>
      </c>
    </row>
    <row r="13955" spans="1:7" x14ac:dyDescent="0.25">
      <c r="A13955" t="s">
        <v>21382</v>
      </c>
      <c r="B13955">
        <v>3360</v>
      </c>
      <c r="C13955">
        <v>969.67202380952301</v>
      </c>
      <c r="D13955">
        <f t="shared" ref="D13955:D14018" si="218">B13955*C13955</f>
        <v>3258097.9999999972</v>
      </c>
      <c r="E13955">
        <v>602.48743557346199</v>
      </c>
      <c r="F13955">
        <v>362991.11002388701</v>
      </c>
      <c r="G13955" t="s">
        <v>32895</v>
      </c>
    </row>
    <row r="13956" spans="1:7" x14ac:dyDescent="0.25">
      <c r="A13956" t="s">
        <v>16075</v>
      </c>
      <c r="B13956">
        <v>4051</v>
      </c>
      <c r="C13956">
        <v>907.04838311527999</v>
      </c>
      <c r="D13956">
        <f t="shared" si="218"/>
        <v>3674452.9999999991</v>
      </c>
      <c r="E13956">
        <v>607.75817082265996</v>
      </c>
      <c r="F13956">
        <v>369369.99420170602</v>
      </c>
      <c r="G13956" t="s">
        <v>32895</v>
      </c>
    </row>
    <row r="13957" spans="1:7" x14ac:dyDescent="0.25">
      <c r="A13957" t="s">
        <v>30708</v>
      </c>
      <c r="B13957">
        <v>3482</v>
      </c>
      <c r="C13957">
        <v>901.896611143021</v>
      </c>
      <c r="D13957">
        <f t="shared" si="218"/>
        <v>3140403.9999999991</v>
      </c>
      <c r="E13957">
        <v>605.55182769448697</v>
      </c>
      <c r="F13957">
        <v>366693.01602413401</v>
      </c>
      <c r="G13957" t="s">
        <v>32895</v>
      </c>
    </row>
    <row r="13958" spans="1:7" x14ac:dyDescent="0.25">
      <c r="A13958" t="s">
        <v>4281</v>
      </c>
      <c r="B13958">
        <v>3841</v>
      </c>
      <c r="C13958">
        <v>882.54829471491803</v>
      </c>
      <c r="D13958">
        <f t="shared" si="218"/>
        <v>3389868</v>
      </c>
      <c r="E13958">
        <v>573.808057903904</v>
      </c>
      <c r="F13958">
        <v>329255.68731544999</v>
      </c>
      <c r="G13958" t="s">
        <v>32895</v>
      </c>
    </row>
    <row r="13959" spans="1:7" x14ac:dyDescent="0.25">
      <c r="A13959" t="s">
        <v>16205</v>
      </c>
      <c r="B13959">
        <v>3472</v>
      </c>
      <c r="C13959">
        <v>918.44614055299496</v>
      </c>
      <c r="D13959">
        <f t="shared" si="218"/>
        <v>3188844.9999999986</v>
      </c>
      <c r="E13959">
        <v>624.23745840322601</v>
      </c>
      <c r="F13959">
        <v>389672.40447372</v>
      </c>
      <c r="G13959" t="s">
        <v>32895</v>
      </c>
    </row>
    <row r="13960" spans="1:7" x14ac:dyDescent="0.25">
      <c r="A13960" t="s">
        <v>20227</v>
      </c>
      <c r="B13960">
        <v>3734</v>
      </c>
      <c r="C13960">
        <v>913.58596679164395</v>
      </c>
      <c r="D13960">
        <f t="shared" si="218"/>
        <v>3411329.9999999986</v>
      </c>
      <c r="E13960">
        <v>597.78664482485397</v>
      </c>
      <c r="F13960">
        <v>357348.87273095601</v>
      </c>
      <c r="G13960" t="s">
        <v>32895</v>
      </c>
    </row>
    <row r="13961" spans="1:7" x14ac:dyDescent="0.25">
      <c r="A13961" t="s">
        <v>20227</v>
      </c>
      <c r="B13961">
        <v>3734</v>
      </c>
      <c r="C13961">
        <v>913.58596679164395</v>
      </c>
      <c r="D13961">
        <f t="shared" si="218"/>
        <v>3411329.9999999986</v>
      </c>
      <c r="E13961">
        <v>597.78664482485397</v>
      </c>
      <c r="F13961">
        <v>357348.87273095601</v>
      </c>
      <c r="G13961" t="s">
        <v>32895</v>
      </c>
    </row>
    <row r="13962" spans="1:7" x14ac:dyDescent="0.25">
      <c r="A13962" t="s">
        <v>22658</v>
      </c>
      <c r="B13962">
        <v>3631</v>
      </c>
      <c r="C13962">
        <v>916.96860369044305</v>
      </c>
      <c r="D13962">
        <f t="shared" si="218"/>
        <v>3329512.9999999986</v>
      </c>
      <c r="E13962">
        <v>613.00637884250705</v>
      </c>
      <c r="F13962">
        <v>375776.82050160301</v>
      </c>
      <c r="G13962" t="s">
        <v>32895</v>
      </c>
    </row>
    <row r="13963" spans="1:7" x14ac:dyDescent="0.25">
      <c r="A13963" t="s">
        <v>15408</v>
      </c>
      <c r="B13963">
        <v>4636</v>
      </c>
      <c r="C13963">
        <v>924.31190681622002</v>
      </c>
      <c r="D13963">
        <f t="shared" si="218"/>
        <v>4285109.9999999963</v>
      </c>
      <c r="E13963">
        <v>784.05804236947904</v>
      </c>
      <c r="F13963">
        <v>614747.01380425901</v>
      </c>
      <c r="G13963" t="s">
        <v>32895</v>
      </c>
    </row>
    <row r="13964" spans="1:7" x14ac:dyDescent="0.25">
      <c r="A13964" t="s">
        <v>23843</v>
      </c>
      <c r="B13964">
        <v>4637</v>
      </c>
      <c r="C13964">
        <v>924.35108906620599</v>
      </c>
      <c r="D13964">
        <f t="shared" si="218"/>
        <v>4286215.9999999972</v>
      </c>
      <c r="E13964">
        <v>783.97801618358199</v>
      </c>
      <c r="F13964">
        <v>614621.52985914506</v>
      </c>
      <c r="G13964" t="s">
        <v>32895</v>
      </c>
    </row>
    <row r="13965" spans="1:7" x14ac:dyDescent="0.25">
      <c r="A13965" t="s">
        <v>11823</v>
      </c>
      <c r="B13965">
        <v>3813</v>
      </c>
      <c r="C13965">
        <v>860.45869394177805</v>
      </c>
      <c r="D13965">
        <f t="shared" si="218"/>
        <v>3280928.9999999995</v>
      </c>
      <c r="E13965">
        <v>617.54969738208001</v>
      </c>
      <c r="F13965">
        <v>381367.62873669801</v>
      </c>
      <c r="G13965" t="s">
        <v>32895</v>
      </c>
    </row>
    <row r="13966" spans="1:7" x14ac:dyDescent="0.25">
      <c r="A13966" t="s">
        <v>11231</v>
      </c>
      <c r="B13966">
        <v>4283</v>
      </c>
      <c r="C13966">
        <v>931.87602148026997</v>
      </c>
      <c r="D13966">
        <f t="shared" si="218"/>
        <v>3991224.9999999963</v>
      </c>
      <c r="E13966">
        <v>581.34706813647404</v>
      </c>
      <c r="F13966">
        <v>337964.41363087401</v>
      </c>
      <c r="G13966" t="s">
        <v>32895</v>
      </c>
    </row>
    <row r="13967" spans="1:7" x14ac:dyDescent="0.25">
      <c r="A13967" t="s">
        <v>26578</v>
      </c>
      <c r="B13967">
        <v>4362</v>
      </c>
      <c r="C13967">
        <v>926.67239798257594</v>
      </c>
      <c r="D13967">
        <f t="shared" si="218"/>
        <v>4042144.9999999963</v>
      </c>
      <c r="E13967">
        <v>596.58843809673203</v>
      </c>
      <c r="F13967">
        <v>355917.76447069802</v>
      </c>
      <c r="G13967" t="s">
        <v>32895</v>
      </c>
    </row>
    <row r="13968" spans="1:7" x14ac:dyDescent="0.25">
      <c r="A13968" t="s">
        <v>29625</v>
      </c>
      <c r="B13968">
        <v>5519</v>
      </c>
      <c r="C13968">
        <v>1013.00887842</v>
      </c>
      <c r="D13968">
        <f t="shared" si="218"/>
        <v>5590795.9999999795</v>
      </c>
      <c r="E13968">
        <v>754.50539626854902</v>
      </c>
      <c r="F13968">
        <v>569278.39299836103</v>
      </c>
      <c r="G13968" t="s">
        <v>32895</v>
      </c>
    </row>
    <row r="13969" spans="1:7" x14ac:dyDescent="0.25">
      <c r="A13969" t="s">
        <v>3339</v>
      </c>
      <c r="B13969">
        <v>5493</v>
      </c>
      <c r="C13969">
        <v>960.41343528126697</v>
      </c>
      <c r="D13969">
        <f t="shared" si="218"/>
        <v>5275550.9999999991</v>
      </c>
      <c r="E13969">
        <v>842.519144877092</v>
      </c>
      <c r="F13969">
        <v>709838.50948442705</v>
      </c>
      <c r="G13969" t="s">
        <v>32895</v>
      </c>
    </row>
    <row r="13970" spans="1:7" x14ac:dyDescent="0.25">
      <c r="A13970" t="s">
        <v>13781</v>
      </c>
      <c r="B13970">
        <v>5431</v>
      </c>
      <c r="C13970">
        <v>1034.01270484257</v>
      </c>
      <c r="D13970">
        <f t="shared" si="218"/>
        <v>5615722.9999999972</v>
      </c>
      <c r="E13970">
        <v>780.576264924459</v>
      </c>
      <c r="F13970">
        <v>609299.305363419</v>
      </c>
      <c r="G13970" t="s">
        <v>32895</v>
      </c>
    </row>
    <row r="13971" spans="1:7" x14ac:dyDescent="0.25">
      <c r="A13971" t="s">
        <v>18780</v>
      </c>
      <c r="B13971">
        <v>5498</v>
      </c>
      <c r="C13971">
        <v>1014.46307748272</v>
      </c>
      <c r="D13971">
        <f t="shared" si="218"/>
        <v>5577517.9999999944</v>
      </c>
      <c r="E13971">
        <v>790.52654232331201</v>
      </c>
      <c r="F13971">
        <v>624932.21411765099</v>
      </c>
      <c r="G13971" t="s">
        <v>32895</v>
      </c>
    </row>
    <row r="13972" spans="1:7" x14ac:dyDescent="0.25">
      <c r="A13972" t="s">
        <v>18216</v>
      </c>
      <c r="B13972">
        <v>5531</v>
      </c>
      <c r="C13972">
        <v>1036.6230338094299</v>
      </c>
      <c r="D13972">
        <f t="shared" si="218"/>
        <v>5733561.9999999572</v>
      </c>
      <c r="E13972">
        <v>812.719456635857</v>
      </c>
      <c r="F13972">
        <v>660512.91519448301</v>
      </c>
      <c r="G13972" t="s">
        <v>32895</v>
      </c>
    </row>
    <row r="13973" spans="1:7" x14ac:dyDescent="0.25">
      <c r="A13973" t="s">
        <v>19081</v>
      </c>
      <c r="B13973">
        <v>5768</v>
      </c>
      <c r="C13973">
        <v>1041.22382108183</v>
      </c>
      <c r="D13973">
        <f t="shared" si="218"/>
        <v>6005778.9999999953</v>
      </c>
      <c r="E13973">
        <v>810.928625074774</v>
      </c>
      <c r="F13973">
        <v>657605.23496566305</v>
      </c>
      <c r="G13973" t="s">
        <v>32895</v>
      </c>
    </row>
    <row r="13974" spans="1:7" x14ac:dyDescent="0.25">
      <c r="A13974" t="s">
        <v>7313</v>
      </c>
      <c r="B13974">
        <v>5655</v>
      </c>
      <c r="C13974">
        <v>992.55013262599402</v>
      </c>
      <c r="D13974">
        <f t="shared" si="218"/>
        <v>5612870.9999999963</v>
      </c>
      <c r="E13974">
        <v>756.75957642786398</v>
      </c>
      <c r="F13974">
        <v>572685.05651528097</v>
      </c>
      <c r="G13974" t="s">
        <v>32895</v>
      </c>
    </row>
    <row r="13975" spans="1:7" x14ac:dyDescent="0.25">
      <c r="A13975" t="s">
        <v>22818</v>
      </c>
      <c r="B13975">
        <v>5277</v>
      </c>
      <c r="C13975">
        <v>1020.23536100056</v>
      </c>
      <c r="D13975">
        <f t="shared" si="218"/>
        <v>5383781.9999999553</v>
      </c>
      <c r="E13975">
        <v>765.39435514864499</v>
      </c>
      <c r="F13975">
        <v>585828.51889341103</v>
      </c>
      <c r="G13975" t="s">
        <v>32895</v>
      </c>
    </row>
    <row r="13976" spans="1:7" x14ac:dyDescent="0.25">
      <c r="A13976" t="s">
        <v>13632</v>
      </c>
      <c r="B13976">
        <v>5451</v>
      </c>
      <c r="C13976">
        <v>1045.3353513116799</v>
      </c>
      <c r="D13976">
        <f t="shared" si="218"/>
        <v>5698122.9999999674</v>
      </c>
      <c r="E13976">
        <v>826.27086046786803</v>
      </c>
      <c r="F13976">
        <v>682723.53485831199</v>
      </c>
      <c r="G13976" t="s">
        <v>32895</v>
      </c>
    </row>
    <row r="13977" spans="1:7" x14ac:dyDescent="0.25">
      <c r="A13977" t="s">
        <v>11592</v>
      </c>
      <c r="B13977">
        <v>3501</v>
      </c>
      <c r="C13977">
        <v>1031.6952299343</v>
      </c>
      <c r="D13977">
        <f t="shared" si="218"/>
        <v>3611964.9999999842</v>
      </c>
      <c r="E13977">
        <v>891.48573064621201</v>
      </c>
      <c r="F13977">
        <v>794746.80794581096</v>
      </c>
      <c r="G13977" t="s">
        <v>32895</v>
      </c>
    </row>
    <row r="13978" spans="1:7" x14ac:dyDescent="0.25">
      <c r="A13978" t="s">
        <v>20453</v>
      </c>
      <c r="B13978">
        <v>5526</v>
      </c>
      <c r="C13978">
        <v>1046.60495837857</v>
      </c>
      <c r="D13978">
        <f t="shared" si="218"/>
        <v>5783538.9999999776</v>
      </c>
      <c r="E13978">
        <v>750.55593376225204</v>
      </c>
      <c r="F13978">
        <v>563334.20970572601</v>
      </c>
      <c r="G13978" t="s">
        <v>32895</v>
      </c>
    </row>
    <row r="13979" spans="1:7" x14ac:dyDescent="0.25">
      <c r="A13979" t="s">
        <v>27267</v>
      </c>
      <c r="B13979">
        <v>5353</v>
      </c>
      <c r="C13979">
        <v>1050.7823650289499</v>
      </c>
      <c r="D13979">
        <f t="shared" si="218"/>
        <v>5624837.9999999693</v>
      </c>
      <c r="E13979">
        <v>843.40759214637399</v>
      </c>
      <c r="F13979">
        <v>711336.36649014498</v>
      </c>
      <c r="G13979" t="s">
        <v>32895</v>
      </c>
    </row>
    <row r="13980" spans="1:7" x14ac:dyDescent="0.25">
      <c r="A13980" t="s">
        <v>4221</v>
      </c>
      <c r="B13980">
        <v>5680</v>
      </c>
      <c r="C13980">
        <v>1014.25669014084</v>
      </c>
      <c r="D13980">
        <f t="shared" si="218"/>
        <v>5760977.9999999711</v>
      </c>
      <c r="E13980">
        <v>703.23749303145905</v>
      </c>
      <c r="F13980">
        <v>494542.97160517197</v>
      </c>
      <c r="G13980" t="s">
        <v>32895</v>
      </c>
    </row>
    <row r="13981" spans="1:7" x14ac:dyDescent="0.25">
      <c r="A13981" t="s">
        <v>10650</v>
      </c>
      <c r="B13981">
        <v>5185</v>
      </c>
      <c r="C13981">
        <v>1012.84648023143</v>
      </c>
      <c r="D13981">
        <f t="shared" si="218"/>
        <v>5251608.9999999646</v>
      </c>
      <c r="E13981">
        <v>678.78220369546898</v>
      </c>
      <c r="F13981">
        <v>460745.28005367698</v>
      </c>
      <c r="G13981" t="s">
        <v>32895</v>
      </c>
    </row>
    <row r="13982" spans="1:7" x14ac:dyDescent="0.25">
      <c r="A13982" t="s">
        <v>23540</v>
      </c>
      <c r="B13982">
        <v>5282</v>
      </c>
      <c r="C13982">
        <v>1045.88602801968</v>
      </c>
      <c r="D13982">
        <f t="shared" si="218"/>
        <v>5524369.9999999497</v>
      </c>
      <c r="E13982">
        <v>821.33176447378605</v>
      </c>
      <c r="F13982">
        <v>674585.86733362405</v>
      </c>
      <c r="G13982" t="s">
        <v>32895</v>
      </c>
    </row>
    <row r="13983" spans="1:7" x14ac:dyDescent="0.25">
      <c r="A13983" t="s">
        <v>7144</v>
      </c>
      <c r="B13983">
        <v>5682</v>
      </c>
      <c r="C13983">
        <v>963.06282998944005</v>
      </c>
      <c r="D13983">
        <f t="shared" si="218"/>
        <v>5472122.9999999981</v>
      </c>
      <c r="E13983">
        <v>656.64121643955002</v>
      </c>
      <c r="F13983">
        <v>431177.687127212</v>
      </c>
      <c r="G13983" t="s">
        <v>32895</v>
      </c>
    </row>
    <row r="13984" spans="1:7" x14ac:dyDescent="0.25">
      <c r="A13984" t="s">
        <v>7800</v>
      </c>
      <c r="B13984">
        <v>4083</v>
      </c>
      <c r="C13984">
        <v>974.54445260837599</v>
      </c>
      <c r="D13984">
        <f t="shared" si="218"/>
        <v>3979064.9999999991</v>
      </c>
      <c r="E13984">
        <v>792.70377415679798</v>
      </c>
      <c r="F13984">
        <v>628379.27356243297</v>
      </c>
      <c r="G13984" t="s">
        <v>32895</v>
      </c>
    </row>
    <row r="13985" spans="1:7" x14ac:dyDescent="0.25">
      <c r="A13985" t="s">
        <v>25472</v>
      </c>
      <c r="B13985">
        <v>5535</v>
      </c>
      <c r="C13985">
        <v>1012.23739837398</v>
      </c>
      <c r="D13985">
        <f t="shared" si="218"/>
        <v>5602733.9999999795</v>
      </c>
      <c r="E13985">
        <v>725.24519613525399</v>
      </c>
      <c r="F13985">
        <v>525980.594517263</v>
      </c>
      <c r="G13985" t="s">
        <v>32895</v>
      </c>
    </row>
    <row r="13986" spans="1:7" x14ac:dyDescent="0.25">
      <c r="A13986" t="s">
        <v>8884</v>
      </c>
      <c r="B13986">
        <v>5516</v>
      </c>
      <c r="C13986">
        <v>1007.37744742567</v>
      </c>
      <c r="D13986">
        <f t="shared" si="218"/>
        <v>5556693.9999999953</v>
      </c>
      <c r="E13986">
        <v>727.14323920888603</v>
      </c>
      <c r="F13986">
        <v>528737.290327191</v>
      </c>
      <c r="G13986" t="s">
        <v>32895</v>
      </c>
    </row>
    <row r="13987" spans="1:7" x14ac:dyDescent="0.25">
      <c r="A13987" t="s">
        <v>9241</v>
      </c>
      <c r="B13987">
        <v>5599</v>
      </c>
      <c r="C13987">
        <v>1019.05447401321</v>
      </c>
      <c r="D13987">
        <f t="shared" si="218"/>
        <v>5705685.9999999627</v>
      </c>
      <c r="E13987">
        <v>760.54916912324495</v>
      </c>
      <c r="F13987">
        <v>578435.03865405906</v>
      </c>
      <c r="G13987" t="s">
        <v>32895</v>
      </c>
    </row>
    <row r="13988" spans="1:7" x14ac:dyDescent="0.25">
      <c r="A13988" t="s">
        <v>93</v>
      </c>
      <c r="B13988">
        <v>5422</v>
      </c>
      <c r="C13988">
        <v>1028.4042788638801</v>
      </c>
      <c r="D13988">
        <f t="shared" si="218"/>
        <v>5576007.9999999581</v>
      </c>
      <c r="E13988">
        <v>785.752078855945</v>
      </c>
      <c r="F13988">
        <v>617406.32942643994</v>
      </c>
      <c r="G13988" t="s">
        <v>32895</v>
      </c>
    </row>
    <row r="13989" spans="1:7" x14ac:dyDescent="0.25">
      <c r="A13989" t="s">
        <v>4481</v>
      </c>
      <c r="B13989">
        <v>5639</v>
      </c>
      <c r="C13989">
        <v>1040.1411597801</v>
      </c>
      <c r="D13989">
        <f t="shared" si="218"/>
        <v>5865355.9999999842</v>
      </c>
      <c r="E13989">
        <v>814.66060781813599</v>
      </c>
      <c r="F13989">
        <v>663671.90593061596</v>
      </c>
      <c r="G13989" t="s">
        <v>32895</v>
      </c>
    </row>
    <row r="13990" spans="1:7" x14ac:dyDescent="0.25">
      <c r="A13990" t="s">
        <v>2420</v>
      </c>
      <c r="B13990">
        <v>5566</v>
      </c>
      <c r="C13990">
        <v>1032.98095580309</v>
      </c>
      <c r="D13990">
        <f t="shared" si="218"/>
        <v>5749571.9999999991</v>
      </c>
      <c r="E13990">
        <v>799.50236004424505</v>
      </c>
      <c r="F13990">
        <v>639204.023716319</v>
      </c>
      <c r="G13990" t="s">
        <v>32895</v>
      </c>
    </row>
    <row r="13991" spans="1:7" x14ac:dyDescent="0.25">
      <c r="A13991" t="s">
        <v>336</v>
      </c>
      <c r="B13991">
        <v>7247</v>
      </c>
      <c r="C13991">
        <v>955.23375189733599</v>
      </c>
      <c r="D13991">
        <f t="shared" si="218"/>
        <v>6922578.9999999935</v>
      </c>
      <c r="E13991">
        <v>998.88330639172295</v>
      </c>
      <c r="F13991">
        <v>997767.85978805996</v>
      </c>
      <c r="G13991" t="s">
        <v>32895</v>
      </c>
    </row>
    <row r="13992" spans="1:7" x14ac:dyDescent="0.25">
      <c r="A13992" t="s">
        <v>13056</v>
      </c>
      <c r="B13992">
        <v>5976</v>
      </c>
      <c r="C13992">
        <v>1085.6270080321201</v>
      </c>
      <c r="D13992">
        <f t="shared" si="218"/>
        <v>6487706.9999999497</v>
      </c>
      <c r="E13992">
        <v>958.29812218287805</v>
      </c>
      <c r="F13992">
        <v>918335.29097922996</v>
      </c>
      <c r="G13992" t="s">
        <v>32895</v>
      </c>
    </row>
    <row r="13993" spans="1:7" x14ac:dyDescent="0.25">
      <c r="A13993" t="s">
        <v>19228</v>
      </c>
      <c r="B13993">
        <v>5564</v>
      </c>
      <c r="C13993">
        <v>1013.16121495327</v>
      </c>
      <c r="D13993">
        <f t="shared" si="218"/>
        <v>5637228.9999999944</v>
      </c>
      <c r="E13993">
        <v>754.17937187832001</v>
      </c>
      <c r="F13993">
        <v>568786.524966778</v>
      </c>
      <c r="G13993" t="s">
        <v>32895</v>
      </c>
    </row>
    <row r="13994" spans="1:7" x14ac:dyDescent="0.25">
      <c r="A13994" t="s">
        <v>11888</v>
      </c>
      <c r="B13994">
        <v>5386</v>
      </c>
      <c r="C13994">
        <v>1016.2623468251001</v>
      </c>
      <c r="D13994">
        <f t="shared" si="218"/>
        <v>5473588.9999999888</v>
      </c>
      <c r="E13994">
        <v>689.89566585724003</v>
      </c>
      <c r="F13994">
        <v>475956.02976860403</v>
      </c>
      <c r="G13994" t="s">
        <v>32895</v>
      </c>
    </row>
    <row r="13995" spans="1:7" x14ac:dyDescent="0.25">
      <c r="A13995" t="s">
        <v>30199</v>
      </c>
      <c r="B13995">
        <v>5349</v>
      </c>
      <c r="C13995">
        <v>1038.3825014021299</v>
      </c>
      <c r="D13995">
        <f t="shared" si="218"/>
        <v>5554307.9999999935</v>
      </c>
      <c r="E13995">
        <v>820.96174211248399</v>
      </c>
      <c r="F13995">
        <v>673978.18201236497</v>
      </c>
      <c r="G13995" t="s">
        <v>32895</v>
      </c>
    </row>
    <row r="13996" spans="1:7" x14ac:dyDescent="0.25">
      <c r="A13996" t="s">
        <v>5410</v>
      </c>
      <c r="B13996">
        <v>3697</v>
      </c>
      <c r="C13996">
        <v>992.82066540438097</v>
      </c>
      <c r="D13996">
        <f t="shared" si="218"/>
        <v>3670457.9999999963</v>
      </c>
      <c r="E13996">
        <v>753.10905766229996</v>
      </c>
      <c r="F13996">
        <v>567173.25273299799</v>
      </c>
      <c r="G13996" t="s">
        <v>32895</v>
      </c>
    </row>
    <row r="13997" spans="1:7" x14ac:dyDescent="0.25">
      <c r="A13997" t="s">
        <v>21177</v>
      </c>
      <c r="B13997">
        <v>5417</v>
      </c>
      <c r="C13997">
        <v>1043.91009784013</v>
      </c>
      <c r="D13997">
        <f t="shared" si="218"/>
        <v>5654860.9999999842</v>
      </c>
      <c r="E13997">
        <v>746.86115619669101</v>
      </c>
      <c r="F13997">
        <v>557801.58663545898</v>
      </c>
      <c r="G13997" t="s">
        <v>32895</v>
      </c>
    </row>
    <row r="13998" spans="1:7" x14ac:dyDescent="0.25">
      <c r="A13998" t="s">
        <v>20847</v>
      </c>
      <c r="B13998">
        <v>5186</v>
      </c>
      <c r="C13998">
        <v>999.72522175086704</v>
      </c>
      <c r="D13998">
        <f t="shared" si="218"/>
        <v>5184574.9999999963</v>
      </c>
      <c r="E13998">
        <v>738.10124032698002</v>
      </c>
      <c r="F13998">
        <v>544793.44097222597</v>
      </c>
      <c r="G13998" t="s">
        <v>32895</v>
      </c>
    </row>
    <row r="13999" spans="1:7" x14ac:dyDescent="0.25">
      <c r="A13999" t="s">
        <v>9412</v>
      </c>
      <c r="B13999">
        <v>5182</v>
      </c>
      <c r="C13999">
        <v>1018.03647240447</v>
      </c>
      <c r="D13999">
        <f t="shared" si="218"/>
        <v>5275464.9999999637</v>
      </c>
      <c r="E13999">
        <v>716.02200854178705</v>
      </c>
      <c r="F13999">
        <v>512687.51671621599</v>
      </c>
      <c r="G13999" t="s">
        <v>32895</v>
      </c>
    </row>
    <row r="14000" spans="1:7" x14ac:dyDescent="0.25">
      <c r="A14000" t="s">
        <v>27154</v>
      </c>
      <c r="B14000">
        <v>5813</v>
      </c>
      <c r="C14000">
        <v>995.62566660932396</v>
      </c>
      <c r="D14000">
        <f t="shared" si="218"/>
        <v>5787572</v>
      </c>
      <c r="E14000">
        <v>721.88463787097203</v>
      </c>
      <c r="F14000">
        <v>521117.43039410497</v>
      </c>
      <c r="G14000" t="s">
        <v>32895</v>
      </c>
    </row>
    <row r="14001" spans="1:7" x14ac:dyDescent="0.25">
      <c r="A14001" t="s">
        <v>29581</v>
      </c>
      <c r="B14001">
        <v>5624</v>
      </c>
      <c r="C14001">
        <v>1034.15309388335</v>
      </c>
      <c r="D14001">
        <f t="shared" si="218"/>
        <v>5816076.9999999609</v>
      </c>
      <c r="E14001">
        <v>744.29927242564099</v>
      </c>
      <c r="F14001">
        <v>553981.40693333896</v>
      </c>
      <c r="G14001" t="s">
        <v>32895</v>
      </c>
    </row>
    <row r="14002" spans="1:7" x14ac:dyDescent="0.25">
      <c r="A14002" t="s">
        <v>1312</v>
      </c>
      <c r="B14002">
        <v>5359</v>
      </c>
      <c r="C14002">
        <v>1023.82720656838</v>
      </c>
      <c r="D14002">
        <f t="shared" si="218"/>
        <v>5486689.9999999488</v>
      </c>
      <c r="E14002">
        <v>745.83046598091403</v>
      </c>
      <c r="F14002">
        <v>556263.08398530795</v>
      </c>
      <c r="G14002" t="s">
        <v>32895</v>
      </c>
    </row>
    <row r="14003" spans="1:7" x14ac:dyDescent="0.25">
      <c r="A14003" t="s">
        <v>4702</v>
      </c>
      <c r="B14003">
        <v>4181</v>
      </c>
      <c r="C14003">
        <v>993.63071035637404</v>
      </c>
      <c r="D14003">
        <f t="shared" si="218"/>
        <v>4154370</v>
      </c>
      <c r="E14003">
        <v>719.06016242109399</v>
      </c>
      <c r="F14003">
        <v>517047.51718104997</v>
      </c>
      <c r="G14003" t="s">
        <v>32895</v>
      </c>
    </row>
    <row r="14004" spans="1:7" x14ac:dyDescent="0.25">
      <c r="A14004" t="s">
        <v>10274</v>
      </c>
      <c r="B14004">
        <v>4310</v>
      </c>
      <c r="C14004">
        <v>1022.49002320185</v>
      </c>
      <c r="D14004">
        <f t="shared" si="218"/>
        <v>4406931.9999999739</v>
      </c>
      <c r="E14004">
        <v>1081.1389899922001</v>
      </c>
      <c r="F14004">
        <v>1168861.5156813599</v>
      </c>
      <c r="G14004" t="s">
        <v>32895</v>
      </c>
    </row>
    <row r="14005" spans="1:7" x14ac:dyDescent="0.25">
      <c r="A14005" t="s">
        <v>13741</v>
      </c>
      <c r="B14005">
        <v>4046</v>
      </c>
      <c r="C14005">
        <v>811.10726643598605</v>
      </c>
      <c r="D14005">
        <f t="shared" si="218"/>
        <v>3281739.9999999995</v>
      </c>
      <c r="E14005">
        <v>629.70310807004</v>
      </c>
      <c r="F14005">
        <v>396526.00431306899</v>
      </c>
      <c r="G14005" t="s">
        <v>32895</v>
      </c>
    </row>
    <row r="14006" spans="1:7" x14ac:dyDescent="0.25">
      <c r="A14006" t="s">
        <v>25384</v>
      </c>
      <c r="B14006">
        <v>3326</v>
      </c>
      <c r="C14006">
        <v>1012.19903788334</v>
      </c>
      <c r="D14006">
        <f t="shared" si="218"/>
        <v>3366573.9999999888</v>
      </c>
      <c r="E14006">
        <v>762.96496401332604</v>
      </c>
      <c r="F14006">
        <v>582115.53631185601</v>
      </c>
      <c r="G14006" t="s">
        <v>32895</v>
      </c>
    </row>
    <row r="14007" spans="1:7" x14ac:dyDescent="0.25">
      <c r="A14007" t="s">
        <v>4298</v>
      </c>
      <c r="B14007">
        <v>3455</v>
      </c>
      <c r="C14007">
        <v>1077.9056439942101</v>
      </c>
      <c r="D14007">
        <f t="shared" si="218"/>
        <v>3724163.9999999958</v>
      </c>
      <c r="E14007">
        <v>770.67372319298204</v>
      </c>
      <c r="F14007">
        <v>593937.98762013298</v>
      </c>
      <c r="G14007" t="s">
        <v>32895</v>
      </c>
    </row>
    <row r="14008" spans="1:7" x14ac:dyDescent="0.25">
      <c r="A14008" t="s">
        <v>18622</v>
      </c>
      <c r="B14008">
        <v>3444</v>
      </c>
      <c r="C14008">
        <v>957.28571428571399</v>
      </c>
      <c r="D14008">
        <f t="shared" si="218"/>
        <v>3296891.9999999991</v>
      </c>
      <c r="E14008">
        <v>640.92488329662694</v>
      </c>
      <c r="F14008">
        <v>410784.70602879499</v>
      </c>
      <c r="G14008" t="s">
        <v>32895</v>
      </c>
    </row>
    <row r="14009" spans="1:7" x14ac:dyDescent="0.25">
      <c r="A14009" t="s">
        <v>23372</v>
      </c>
      <c r="B14009">
        <v>2014</v>
      </c>
      <c r="C14009">
        <v>936.38381330685195</v>
      </c>
      <c r="D14009">
        <f t="shared" si="218"/>
        <v>1885876.9999999998</v>
      </c>
      <c r="E14009">
        <v>601.87927184771604</v>
      </c>
      <c r="F14009">
        <v>362258.65787993697</v>
      </c>
      <c r="G14009" t="s">
        <v>32895</v>
      </c>
    </row>
    <row r="14010" spans="1:7" x14ac:dyDescent="0.25">
      <c r="A14010" t="s">
        <v>11541</v>
      </c>
      <c r="B14010">
        <v>2611</v>
      </c>
      <c r="C14010">
        <v>955.59555725775499</v>
      </c>
      <c r="D14010">
        <f t="shared" si="218"/>
        <v>2495059.9999999981</v>
      </c>
      <c r="E14010">
        <v>600.99002385829101</v>
      </c>
      <c r="F14010">
        <v>361189.00877718901</v>
      </c>
      <c r="G14010" t="s">
        <v>32895</v>
      </c>
    </row>
    <row r="14011" spans="1:7" x14ac:dyDescent="0.25">
      <c r="A14011" t="s">
        <v>8743</v>
      </c>
      <c r="B14011">
        <v>2132</v>
      </c>
      <c r="C14011">
        <v>905.33067542213803</v>
      </c>
      <c r="D14011">
        <f t="shared" si="218"/>
        <v>1930164.9999999984</v>
      </c>
      <c r="E14011">
        <v>594.85545916931096</v>
      </c>
      <c r="F14011">
        <v>353853.01730353199</v>
      </c>
      <c r="G14011" t="s">
        <v>32895</v>
      </c>
    </row>
    <row r="14012" spans="1:7" x14ac:dyDescent="0.25">
      <c r="A14012" t="s">
        <v>16043</v>
      </c>
      <c r="B14012">
        <v>3533</v>
      </c>
      <c r="C14012">
        <v>826.82762524766395</v>
      </c>
      <c r="D14012">
        <f t="shared" si="218"/>
        <v>2921181.9999999967</v>
      </c>
      <c r="E14012">
        <v>559.48996755017004</v>
      </c>
      <c r="F14012">
        <v>313029.02378928999</v>
      </c>
      <c r="G14012" t="s">
        <v>32895</v>
      </c>
    </row>
    <row r="14013" spans="1:7" x14ac:dyDescent="0.25">
      <c r="A14013" t="s">
        <v>15961</v>
      </c>
      <c r="B14013">
        <v>3729</v>
      </c>
      <c r="C14013">
        <v>839.78680611423897</v>
      </c>
      <c r="D14013">
        <f t="shared" si="218"/>
        <v>3131564.9999999972</v>
      </c>
      <c r="E14013">
        <v>610.32978964000404</v>
      </c>
      <c r="F14013">
        <v>372502.45212201198</v>
      </c>
      <c r="G14013" t="s">
        <v>32895</v>
      </c>
    </row>
    <row r="14014" spans="1:7" x14ac:dyDescent="0.25">
      <c r="A14014" t="s">
        <v>5160</v>
      </c>
      <c r="B14014">
        <v>4444</v>
      </c>
      <c r="C14014">
        <v>791.67371737173698</v>
      </c>
      <c r="D14014">
        <f t="shared" si="218"/>
        <v>3518197.9999999991</v>
      </c>
      <c r="E14014">
        <v>564.01468201882005</v>
      </c>
      <c r="F14014">
        <v>318112.56153279002</v>
      </c>
      <c r="G14014" t="s">
        <v>32895</v>
      </c>
    </row>
    <row r="14015" spans="1:7" x14ac:dyDescent="0.25">
      <c r="A14015" t="s">
        <v>30558</v>
      </c>
      <c r="B14015">
        <v>3912</v>
      </c>
      <c r="C14015">
        <v>917.66794478527595</v>
      </c>
      <c r="D14015">
        <f t="shared" si="218"/>
        <v>3589916.9999999995</v>
      </c>
      <c r="E14015">
        <v>819.96780993066704</v>
      </c>
      <c r="F14015">
        <v>672347.20932249399</v>
      </c>
      <c r="G14015" t="s">
        <v>32895</v>
      </c>
    </row>
    <row r="14016" spans="1:7" x14ac:dyDescent="0.25">
      <c r="A14016" t="s">
        <v>26098</v>
      </c>
      <c r="B14016">
        <v>4106</v>
      </c>
      <c r="C14016">
        <v>874.20896249391103</v>
      </c>
      <c r="D14016">
        <f t="shared" si="218"/>
        <v>3589501.9999999986</v>
      </c>
      <c r="E14016">
        <v>553.54328270212795</v>
      </c>
      <c r="F14016">
        <v>306410.16582464799</v>
      </c>
      <c r="G14016" t="s">
        <v>32895</v>
      </c>
    </row>
    <row r="14017" spans="1:7" x14ac:dyDescent="0.25">
      <c r="A14017" t="s">
        <v>16023</v>
      </c>
      <c r="B14017">
        <v>3938</v>
      </c>
      <c r="C14017">
        <v>795.84814626714001</v>
      </c>
      <c r="D14017">
        <f t="shared" si="218"/>
        <v>3134049.9999999972</v>
      </c>
      <c r="E14017">
        <v>575.12713554924198</v>
      </c>
      <c r="F14017">
        <v>330771.22204507602</v>
      </c>
      <c r="G14017" t="s">
        <v>32895</v>
      </c>
    </row>
    <row r="14018" spans="1:7" x14ac:dyDescent="0.25">
      <c r="A14018" t="s">
        <v>24125</v>
      </c>
      <c r="B14018">
        <v>3789</v>
      </c>
      <c r="C14018">
        <v>893.07812087622005</v>
      </c>
      <c r="D14018">
        <f t="shared" si="218"/>
        <v>3383872.9999999977</v>
      </c>
      <c r="E14018">
        <v>567.31537774302501</v>
      </c>
      <c r="F14018">
        <v>321846.73782371101</v>
      </c>
      <c r="G14018" t="s">
        <v>32895</v>
      </c>
    </row>
    <row r="14019" spans="1:7" x14ac:dyDescent="0.25">
      <c r="A14019" t="s">
        <v>11109</v>
      </c>
      <c r="B14019">
        <v>2324</v>
      </c>
      <c r="C14019">
        <v>876.40361445783105</v>
      </c>
      <c r="D14019">
        <f t="shared" ref="D14019:D14082" si="219">B14019*C14019</f>
        <v>2036761.9999999993</v>
      </c>
      <c r="E14019">
        <v>549.85826507391698</v>
      </c>
      <c r="F14019">
        <v>302344.11167009798</v>
      </c>
      <c r="G14019" t="s">
        <v>32895</v>
      </c>
    </row>
    <row r="14020" spans="1:7" x14ac:dyDescent="0.25">
      <c r="A14020" t="s">
        <v>11528</v>
      </c>
      <c r="B14020">
        <v>2237</v>
      </c>
      <c r="C14020">
        <v>887.13947250782303</v>
      </c>
      <c r="D14020">
        <f t="shared" si="219"/>
        <v>1984531.0000000002</v>
      </c>
      <c r="E14020">
        <v>565.60219008240995</v>
      </c>
      <c r="F14020">
        <v>319905.83742601803</v>
      </c>
      <c r="G14020" t="s">
        <v>32895</v>
      </c>
    </row>
    <row r="14021" spans="1:7" x14ac:dyDescent="0.25">
      <c r="A14021" t="s">
        <v>13672</v>
      </c>
      <c r="B14021">
        <v>2164</v>
      </c>
      <c r="C14021">
        <v>905.27449168206999</v>
      </c>
      <c r="D14021">
        <f t="shared" si="219"/>
        <v>1959013.9999999995</v>
      </c>
      <c r="E14021">
        <v>535.73762344996396</v>
      </c>
      <c r="F14021">
        <v>287014.80117981503</v>
      </c>
      <c r="G14021" t="s">
        <v>32895</v>
      </c>
    </row>
    <row r="14022" spans="1:7" x14ac:dyDescent="0.25">
      <c r="A14022" t="s">
        <v>19675</v>
      </c>
      <c r="B14022">
        <v>2129</v>
      </c>
      <c r="C14022">
        <v>896.60356975105606</v>
      </c>
      <c r="D14022">
        <f t="shared" si="219"/>
        <v>1908868.9999999984</v>
      </c>
      <c r="E14022">
        <v>532.20392657414197</v>
      </c>
      <c r="F14022">
        <v>283241.01946093497</v>
      </c>
      <c r="G14022" t="s">
        <v>32895</v>
      </c>
    </row>
    <row r="14023" spans="1:7" x14ac:dyDescent="0.25">
      <c r="A14023" t="s">
        <v>24276</v>
      </c>
      <c r="B14023">
        <v>3704</v>
      </c>
      <c r="C14023">
        <v>922.22894168466496</v>
      </c>
      <c r="D14023">
        <f t="shared" si="219"/>
        <v>3415935.9999999991</v>
      </c>
      <c r="E14023">
        <v>604.21032571768797</v>
      </c>
      <c r="F14023">
        <v>365070.117703875</v>
      </c>
      <c r="G14023" t="s">
        <v>32895</v>
      </c>
    </row>
    <row r="14024" spans="1:7" x14ac:dyDescent="0.25">
      <c r="A14024" t="s">
        <v>25769</v>
      </c>
      <c r="B14024">
        <v>6870</v>
      </c>
      <c r="C14024">
        <v>1020.68296943231</v>
      </c>
      <c r="D14024">
        <f t="shared" si="219"/>
        <v>7012091.9999999693</v>
      </c>
      <c r="E14024">
        <v>687.30358249871301</v>
      </c>
      <c r="F14024">
        <v>472386.21451556601</v>
      </c>
      <c r="G14024" t="s">
        <v>32895</v>
      </c>
    </row>
    <row r="14025" spans="1:7" x14ac:dyDescent="0.25">
      <c r="A14025" t="s">
        <v>1561</v>
      </c>
      <c r="B14025">
        <v>6973</v>
      </c>
      <c r="C14025">
        <v>999.76566757493094</v>
      </c>
      <c r="D14025">
        <f t="shared" si="219"/>
        <v>6971365.9999999935</v>
      </c>
      <c r="E14025">
        <v>721.16086007330296</v>
      </c>
      <c r="F14025">
        <v>520072.986101666</v>
      </c>
      <c r="G14025" t="s">
        <v>32895</v>
      </c>
    </row>
    <row r="14026" spans="1:7" x14ac:dyDescent="0.25">
      <c r="A14026" t="s">
        <v>29811</v>
      </c>
      <c r="B14026">
        <v>6207</v>
      </c>
      <c r="C14026">
        <v>1012.96600612212</v>
      </c>
      <c r="D14026">
        <f t="shared" si="219"/>
        <v>6287479.9999999991</v>
      </c>
      <c r="E14026">
        <v>659.42790098296098</v>
      </c>
      <c r="F14026">
        <v>434845.15659479401</v>
      </c>
      <c r="G14026" t="s">
        <v>32895</v>
      </c>
    </row>
    <row r="14027" spans="1:7" x14ac:dyDescent="0.25">
      <c r="A14027" t="s">
        <v>10211</v>
      </c>
      <c r="B14027">
        <v>5816</v>
      </c>
      <c r="C14027">
        <v>1017.2969394773</v>
      </c>
      <c r="D14027">
        <f t="shared" si="219"/>
        <v>5916598.9999999767</v>
      </c>
      <c r="E14027">
        <v>716.55263240770205</v>
      </c>
      <c r="F14027">
        <v>513447.67501040798</v>
      </c>
      <c r="G14027" t="s">
        <v>32895</v>
      </c>
    </row>
    <row r="14028" spans="1:7" x14ac:dyDescent="0.25">
      <c r="A14028" t="s">
        <v>25987</v>
      </c>
      <c r="B14028">
        <v>6705</v>
      </c>
      <c r="C14028">
        <v>1021.23266219239</v>
      </c>
      <c r="D14028">
        <f t="shared" si="219"/>
        <v>6847364.9999999749</v>
      </c>
      <c r="E14028">
        <v>699.22665099669098</v>
      </c>
      <c r="F14028">
        <v>488917.90946404799</v>
      </c>
      <c r="G14028" t="s">
        <v>32895</v>
      </c>
    </row>
    <row r="14029" spans="1:7" x14ac:dyDescent="0.25">
      <c r="A14029" t="s">
        <v>7178</v>
      </c>
      <c r="B14029">
        <v>6463</v>
      </c>
      <c r="C14029">
        <v>986.44886275723297</v>
      </c>
      <c r="D14029">
        <f t="shared" si="219"/>
        <v>6375418.9999999963</v>
      </c>
      <c r="E14029">
        <v>656.18566942054099</v>
      </c>
      <c r="F14029">
        <v>430579.632752884</v>
      </c>
      <c r="G14029" t="s">
        <v>32895</v>
      </c>
    </row>
    <row r="14030" spans="1:7" x14ac:dyDescent="0.25">
      <c r="A14030" t="s">
        <v>4889</v>
      </c>
      <c r="B14030">
        <v>5632</v>
      </c>
      <c r="C14030">
        <v>1002.09712357954</v>
      </c>
      <c r="D14030">
        <f t="shared" si="219"/>
        <v>5643810.9999999693</v>
      </c>
      <c r="E14030">
        <v>684.02492395056697</v>
      </c>
      <c r="F14030">
        <v>467890.09658557997</v>
      </c>
      <c r="G14030" t="s">
        <v>32895</v>
      </c>
    </row>
    <row r="14031" spans="1:7" x14ac:dyDescent="0.25">
      <c r="A14031" t="s">
        <v>18410</v>
      </c>
      <c r="B14031">
        <v>6027</v>
      </c>
      <c r="C14031">
        <v>948.95536751285795</v>
      </c>
      <c r="D14031">
        <f t="shared" si="219"/>
        <v>5719353.9999999944</v>
      </c>
      <c r="E14031">
        <v>644.64357312757397</v>
      </c>
      <c r="F14031">
        <v>415565.33637468598</v>
      </c>
      <c r="G14031" t="s">
        <v>32895</v>
      </c>
    </row>
    <row r="14032" spans="1:7" x14ac:dyDescent="0.25">
      <c r="A14032" t="s">
        <v>6927</v>
      </c>
      <c r="B14032">
        <v>5899</v>
      </c>
      <c r="C14032">
        <v>955.48245465333105</v>
      </c>
      <c r="D14032">
        <f t="shared" si="219"/>
        <v>5636391</v>
      </c>
      <c r="E14032">
        <v>664.27196919356697</v>
      </c>
      <c r="F14032">
        <v>441257.24905629997</v>
      </c>
      <c r="G14032" t="s">
        <v>32895</v>
      </c>
    </row>
    <row r="14033" spans="1:7" x14ac:dyDescent="0.25">
      <c r="A14033" t="s">
        <v>8581</v>
      </c>
      <c r="B14033">
        <v>5125</v>
      </c>
      <c r="C14033">
        <v>1004.9207804878</v>
      </c>
      <c r="D14033">
        <f t="shared" si="219"/>
        <v>5150218.9999999749</v>
      </c>
      <c r="E14033">
        <v>725.20857559066496</v>
      </c>
      <c r="F14033">
        <v>525927.47811024101</v>
      </c>
      <c r="G14033" t="s">
        <v>32895</v>
      </c>
    </row>
    <row r="14034" spans="1:7" x14ac:dyDescent="0.25">
      <c r="A14034" t="s">
        <v>24293</v>
      </c>
      <c r="B14034">
        <v>6531</v>
      </c>
      <c r="C14034">
        <v>952.01806767723099</v>
      </c>
      <c r="D14034">
        <f t="shared" si="219"/>
        <v>6217629.9999999953</v>
      </c>
      <c r="E14034">
        <v>709.817947872697</v>
      </c>
      <c r="F14034">
        <v>503841.51912220701</v>
      </c>
      <c r="G14034" t="s">
        <v>32895</v>
      </c>
    </row>
    <row r="14035" spans="1:7" x14ac:dyDescent="0.25">
      <c r="A14035" t="s">
        <v>18784</v>
      </c>
      <c r="B14035">
        <v>5541</v>
      </c>
      <c r="C14035">
        <v>1008.1608012994</v>
      </c>
      <c r="D14035">
        <f t="shared" si="219"/>
        <v>5586218.9999999749</v>
      </c>
      <c r="E14035">
        <v>738.04209566162206</v>
      </c>
      <c r="F14035">
        <v>544706.13496859896</v>
      </c>
      <c r="G14035" t="s">
        <v>32895</v>
      </c>
    </row>
    <row r="14036" spans="1:7" x14ac:dyDescent="0.25">
      <c r="A14036" t="s">
        <v>11824</v>
      </c>
      <c r="B14036">
        <v>3642</v>
      </c>
      <c r="C14036">
        <v>1063.5982976386599</v>
      </c>
      <c r="D14036">
        <f t="shared" si="219"/>
        <v>3873624.9999999995</v>
      </c>
      <c r="E14036">
        <v>798.13463405001903</v>
      </c>
      <c r="F14036">
        <v>637018.89407015801</v>
      </c>
      <c r="G14036" t="s">
        <v>32895</v>
      </c>
    </row>
    <row r="14037" spans="1:7" x14ac:dyDescent="0.25">
      <c r="A14037" t="s">
        <v>11325</v>
      </c>
      <c r="B14037">
        <v>2308</v>
      </c>
      <c r="C14037">
        <v>984.79939341421095</v>
      </c>
      <c r="D14037">
        <f t="shared" si="219"/>
        <v>2272916.9999999991</v>
      </c>
      <c r="E14037">
        <v>783.32123982931103</v>
      </c>
      <c r="F14037">
        <v>613592.164767729</v>
      </c>
      <c r="G14037" t="s">
        <v>32895</v>
      </c>
    </row>
    <row r="14038" spans="1:7" x14ac:dyDescent="0.25">
      <c r="A14038" t="s">
        <v>27469</v>
      </c>
      <c r="B14038">
        <v>2511</v>
      </c>
      <c r="C14038">
        <v>983.86857825567495</v>
      </c>
      <c r="D14038">
        <f t="shared" si="219"/>
        <v>2470494</v>
      </c>
      <c r="E14038">
        <v>645.69116821703199</v>
      </c>
      <c r="F14038">
        <v>416917.08471347502</v>
      </c>
      <c r="G14038" t="s">
        <v>32895</v>
      </c>
    </row>
    <row r="14039" spans="1:7" x14ac:dyDescent="0.25">
      <c r="A14039" t="s">
        <v>632</v>
      </c>
      <c r="B14039">
        <v>1506</v>
      </c>
      <c r="C14039">
        <v>998.13811420982699</v>
      </c>
      <c r="D14039">
        <f t="shared" si="219"/>
        <v>1503195.9999999995</v>
      </c>
      <c r="E14039">
        <v>645.97273081118306</v>
      </c>
      <c r="F14039">
        <v>417280.768951657</v>
      </c>
      <c r="G14039" t="s">
        <v>32895</v>
      </c>
    </row>
    <row r="14040" spans="1:7" x14ac:dyDescent="0.25">
      <c r="A14040" t="s">
        <v>11907</v>
      </c>
      <c r="B14040">
        <v>1834</v>
      </c>
      <c r="C14040">
        <v>889.77262813522304</v>
      </c>
      <c r="D14040">
        <f t="shared" si="219"/>
        <v>1631842.9999999991</v>
      </c>
      <c r="E14040">
        <v>661.08701264674505</v>
      </c>
      <c r="F14040">
        <v>437036.03829019697</v>
      </c>
      <c r="G14040" t="s">
        <v>32895</v>
      </c>
    </row>
    <row r="14041" spans="1:7" x14ac:dyDescent="0.25">
      <c r="A14041" t="s">
        <v>2408</v>
      </c>
      <c r="B14041">
        <v>3858</v>
      </c>
      <c r="C14041">
        <v>1003.08294453084</v>
      </c>
      <c r="D14041">
        <f t="shared" si="219"/>
        <v>3869893.9999999809</v>
      </c>
      <c r="E14041">
        <v>759.86616240622504</v>
      </c>
      <c r="F14041">
        <v>577396.58476996305</v>
      </c>
      <c r="G14041" t="s">
        <v>32895</v>
      </c>
    </row>
    <row r="14042" spans="1:7" x14ac:dyDescent="0.25">
      <c r="A14042" t="s">
        <v>23895</v>
      </c>
      <c r="B14042">
        <v>6008</v>
      </c>
      <c r="C14042">
        <v>897.97037283621796</v>
      </c>
      <c r="D14042">
        <f t="shared" si="219"/>
        <v>5395005.9999999972</v>
      </c>
      <c r="E14042">
        <v>572.04092583493696</v>
      </c>
      <c r="F14042">
        <v>327230.82083009201</v>
      </c>
      <c r="G14042" t="s">
        <v>32895</v>
      </c>
    </row>
    <row r="14043" spans="1:7" x14ac:dyDescent="0.25">
      <c r="A14043" t="s">
        <v>17930</v>
      </c>
      <c r="B14043">
        <v>4870</v>
      </c>
      <c r="C14043">
        <v>962.32587268993802</v>
      </c>
      <c r="D14043">
        <f t="shared" si="219"/>
        <v>4686526.9999999981</v>
      </c>
      <c r="E14043">
        <v>600.06764831212104</v>
      </c>
      <c r="F14043">
        <v>360081.18255084002</v>
      </c>
      <c r="G14043" t="s">
        <v>32895</v>
      </c>
    </row>
    <row r="14044" spans="1:7" x14ac:dyDescent="0.25">
      <c r="A14044" t="s">
        <v>1804</v>
      </c>
      <c r="B14044">
        <v>2043</v>
      </c>
      <c r="C14044">
        <v>913.97797356828198</v>
      </c>
      <c r="D14044">
        <f t="shared" si="219"/>
        <v>1867257</v>
      </c>
      <c r="E14044">
        <v>614.16560614958405</v>
      </c>
      <c r="F14044">
        <v>377199.39177708601</v>
      </c>
      <c r="G14044" t="s">
        <v>32895</v>
      </c>
    </row>
    <row r="14045" spans="1:7" x14ac:dyDescent="0.25">
      <c r="A14045" t="s">
        <v>5643</v>
      </c>
      <c r="B14045">
        <v>2105</v>
      </c>
      <c r="C14045">
        <v>912.95914489311099</v>
      </c>
      <c r="D14045">
        <f t="shared" si="219"/>
        <v>1921778.9999999986</v>
      </c>
      <c r="E14045">
        <v>620.89608772492602</v>
      </c>
      <c r="F14045">
        <v>385511.95175211999</v>
      </c>
      <c r="G14045" t="s">
        <v>32895</v>
      </c>
    </row>
    <row r="14046" spans="1:7" x14ac:dyDescent="0.25">
      <c r="A14046" t="s">
        <v>24851</v>
      </c>
      <c r="B14046">
        <v>2208</v>
      </c>
      <c r="C14046">
        <v>1004.6480978260799</v>
      </c>
      <c r="D14046">
        <f t="shared" si="219"/>
        <v>2218262.9999999846</v>
      </c>
      <c r="E14046">
        <v>839.19320101123003</v>
      </c>
      <c r="F14046">
        <v>704245.22862347495</v>
      </c>
      <c r="G14046" t="s">
        <v>32895</v>
      </c>
    </row>
    <row r="14047" spans="1:7" x14ac:dyDescent="0.25">
      <c r="A14047" t="s">
        <v>27491</v>
      </c>
      <c r="B14047">
        <v>2632</v>
      </c>
      <c r="C14047">
        <v>974.12689969604799</v>
      </c>
      <c r="D14047">
        <f t="shared" si="219"/>
        <v>2563901.9999999981</v>
      </c>
      <c r="E14047">
        <v>667.86993319685905</v>
      </c>
      <c r="F14047">
        <v>446050.24766837701</v>
      </c>
      <c r="G14047" t="s">
        <v>32895</v>
      </c>
    </row>
    <row r="14048" spans="1:7" x14ac:dyDescent="0.25">
      <c r="A14048" t="s">
        <v>28993</v>
      </c>
      <c r="B14048">
        <v>2418</v>
      </c>
      <c r="C14048">
        <v>983.95450785773301</v>
      </c>
      <c r="D14048">
        <f t="shared" si="219"/>
        <v>2379201.9999999986</v>
      </c>
      <c r="E14048">
        <v>656.311399632438</v>
      </c>
      <c r="F14048">
        <v>430744.65328749001</v>
      </c>
      <c r="G14048" t="s">
        <v>32895</v>
      </c>
    </row>
    <row r="14049" spans="1:7" x14ac:dyDescent="0.25">
      <c r="A14049" t="s">
        <v>14662</v>
      </c>
      <c r="B14049">
        <v>2308</v>
      </c>
      <c r="C14049">
        <v>977.03899480069299</v>
      </c>
      <c r="D14049">
        <f t="shared" si="219"/>
        <v>2255005.9999999995</v>
      </c>
      <c r="E14049">
        <v>657.28099818294902</v>
      </c>
      <c r="F14049">
        <v>432018.31057237397</v>
      </c>
      <c r="G14049" t="s">
        <v>32895</v>
      </c>
    </row>
    <row r="14050" spans="1:7" x14ac:dyDescent="0.25">
      <c r="A14050" t="s">
        <v>6259</v>
      </c>
      <c r="B14050">
        <v>2460</v>
      </c>
      <c r="C14050">
        <v>983.46016260162605</v>
      </c>
      <c r="D14050">
        <f t="shared" si="219"/>
        <v>2419312</v>
      </c>
      <c r="E14050">
        <v>717.75239961683701</v>
      </c>
      <c r="F14050">
        <v>515168.50715572701</v>
      </c>
      <c r="G14050" t="s">
        <v>32895</v>
      </c>
    </row>
    <row r="14051" spans="1:7" x14ac:dyDescent="0.25">
      <c r="A14051" t="s">
        <v>20556</v>
      </c>
      <c r="B14051">
        <v>2183</v>
      </c>
      <c r="C14051">
        <v>910.74255611543697</v>
      </c>
      <c r="D14051">
        <f t="shared" si="219"/>
        <v>1988150.9999999988</v>
      </c>
      <c r="E14051">
        <v>652.65669909443204</v>
      </c>
      <c r="F14051">
        <v>425960.76687284</v>
      </c>
      <c r="G14051" t="s">
        <v>32895</v>
      </c>
    </row>
    <row r="14052" spans="1:7" x14ac:dyDescent="0.25">
      <c r="A14052" t="s">
        <v>28624</v>
      </c>
      <c r="B14052">
        <v>3268</v>
      </c>
      <c r="C14052">
        <v>996.57068543451601</v>
      </c>
      <c r="D14052">
        <f t="shared" si="219"/>
        <v>3256792.9999999981</v>
      </c>
      <c r="E14052">
        <v>671.61576495998099</v>
      </c>
      <c r="F14052">
        <v>451067.73574277997</v>
      </c>
      <c r="G14052" t="s">
        <v>32895</v>
      </c>
    </row>
    <row r="14053" spans="1:7" x14ac:dyDescent="0.25">
      <c r="A14053" t="s">
        <v>9142</v>
      </c>
      <c r="B14053">
        <v>3429</v>
      </c>
      <c r="C14053">
        <v>1022.97608632254</v>
      </c>
      <c r="D14053">
        <f t="shared" si="219"/>
        <v>3507784.9999999898</v>
      </c>
      <c r="E14053">
        <v>676.00414787636896</v>
      </c>
      <c r="F14053">
        <v>456981.60794605501</v>
      </c>
      <c r="G14053" t="s">
        <v>32895</v>
      </c>
    </row>
    <row r="14054" spans="1:7" x14ac:dyDescent="0.25">
      <c r="A14054" t="s">
        <v>9733</v>
      </c>
      <c r="B14054">
        <v>4131</v>
      </c>
      <c r="C14054">
        <v>1081.54538852578</v>
      </c>
      <c r="D14054">
        <f t="shared" si="219"/>
        <v>4467863.9999999972</v>
      </c>
      <c r="E14054">
        <v>979.76163828486199</v>
      </c>
      <c r="F14054">
        <v>959932.86785463698</v>
      </c>
      <c r="G14054" t="s">
        <v>32895</v>
      </c>
    </row>
    <row r="14055" spans="1:7" x14ac:dyDescent="0.25">
      <c r="A14055" t="s">
        <v>24039</v>
      </c>
      <c r="B14055">
        <v>4353</v>
      </c>
      <c r="C14055">
        <v>1056.8708936365699</v>
      </c>
      <c r="D14055">
        <f t="shared" si="219"/>
        <v>4600558.9999999888</v>
      </c>
      <c r="E14055">
        <v>841.53829807850298</v>
      </c>
      <c r="F14055">
        <v>708186.707132863</v>
      </c>
      <c r="G14055" t="s">
        <v>32895</v>
      </c>
    </row>
    <row r="14056" spans="1:7" x14ac:dyDescent="0.25">
      <c r="A14056" t="s">
        <v>21205</v>
      </c>
      <c r="B14056">
        <v>4453</v>
      </c>
      <c r="C14056">
        <v>1091.8187738603101</v>
      </c>
      <c r="D14056">
        <f t="shared" si="219"/>
        <v>4861868.9999999609</v>
      </c>
      <c r="E14056">
        <v>840.64829579413697</v>
      </c>
      <c r="F14056">
        <v>706689.557221586</v>
      </c>
      <c r="G14056" t="s">
        <v>32895</v>
      </c>
    </row>
    <row r="14057" spans="1:7" x14ac:dyDescent="0.25">
      <c r="A14057" t="s">
        <v>7011</v>
      </c>
      <c r="B14057">
        <v>4591</v>
      </c>
      <c r="C14057">
        <v>1072.1718579830101</v>
      </c>
      <c r="D14057">
        <f t="shared" si="219"/>
        <v>4922340.9999999991</v>
      </c>
      <c r="E14057">
        <v>1035.41757097095</v>
      </c>
      <c r="F14057">
        <v>1072089.5462753901</v>
      </c>
      <c r="G14057" t="s">
        <v>32895</v>
      </c>
    </row>
    <row r="14058" spans="1:7" x14ac:dyDescent="0.25">
      <c r="A14058" t="s">
        <v>17558</v>
      </c>
      <c r="B14058">
        <v>2682</v>
      </c>
      <c r="C14058">
        <v>907.38478747203499</v>
      </c>
      <c r="D14058">
        <f t="shared" si="219"/>
        <v>2433605.9999999977</v>
      </c>
      <c r="E14058">
        <v>578.53621281083599</v>
      </c>
      <c r="F14058">
        <v>334704.14953350503</v>
      </c>
      <c r="G14058" t="s">
        <v>32895</v>
      </c>
    </row>
    <row r="14059" spans="1:7" x14ac:dyDescent="0.25">
      <c r="A14059" t="s">
        <v>2572</v>
      </c>
      <c r="B14059">
        <v>3054</v>
      </c>
      <c r="C14059">
        <v>936.25049115913498</v>
      </c>
      <c r="D14059">
        <f t="shared" si="219"/>
        <v>2859308.9999999981</v>
      </c>
      <c r="E14059">
        <v>606.03141539111903</v>
      </c>
      <c r="F14059">
        <v>367274.07644096401</v>
      </c>
      <c r="G14059" t="s">
        <v>32895</v>
      </c>
    </row>
    <row r="14060" spans="1:7" x14ac:dyDescent="0.25">
      <c r="A14060" t="s">
        <v>21437</v>
      </c>
      <c r="B14060">
        <v>3213</v>
      </c>
      <c r="C14060">
        <v>897.23622782446296</v>
      </c>
      <c r="D14060">
        <f t="shared" si="219"/>
        <v>2882819.9999999995</v>
      </c>
      <c r="E14060">
        <v>569.09078139319001</v>
      </c>
      <c r="F14060">
        <v>323864.31746671197</v>
      </c>
      <c r="G14060" t="s">
        <v>32895</v>
      </c>
    </row>
    <row r="14061" spans="1:7" x14ac:dyDescent="0.25">
      <c r="A14061" t="s">
        <v>16612</v>
      </c>
      <c r="B14061">
        <v>10888</v>
      </c>
      <c r="C14061">
        <v>1013.33872152828</v>
      </c>
      <c r="D14061">
        <f t="shared" si="219"/>
        <v>11033231.999999912</v>
      </c>
      <c r="E14061">
        <v>843.838598928225</v>
      </c>
      <c r="F14061">
        <v>712063.58104115003</v>
      </c>
      <c r="G14061" t="s">
        <v>32895</v>
      </c>
    </row>
    <row r="14062" spans="1:7" x14ac:dyDescent="0.25">
      <c r="A14062" t="s">
        <v>16612</v>
      </c>
      <c r="B14062">
        <v>10888</v>
      </c>
      <c r="C14062">
        <v>1013.33872152828</v>
      </c>
      <c r="D14062">
        <f t="shared" si="219"/>
        <v>11033231.999999912</v>
      </c>
      <c r="E14062">
        <v>843.838598928225</v>
      </c>
      <c r="F14062">
        <v>712063.58104115003</v>
      </c>
      <c r="G14062" t="s">
        <v>32895</v>
      </c>
    </row>
    <row r="14063" spans="1:7" x14ac:dyDescent="0.25">
      <c r="A14063" t="s">
        <v>26789</v>
      </c>
      <c r="B14063">
        <v>11153</v>
      </c>
      <c r="C14063">
        <v>1004.40912758898</v>
      </c>
      <c r="D14063">
        <f t="shared" si="219"/>
        <v>11202174.999999894</v>
      </c>
      <c r="E14063">
        <v>857.21594412962895</v>
      </c>
      <c r="F14063">
        <v>734819.17487005098</v>
      </c>
      <c r="G14063" t="s">
        <v>32895</v>
      </c>
    </row>
    <row r="14064" spans="1:7" x14ac:dyDescent="0.25">
      <c r="A14064" t="s">
        <v>6392</v>
      </c>
      <c r="B14064">
        <v>10205</v>
      </c>
      <c r="C14064">
        <v>987.16825085742198</v>
      </c>
      <c r="D14064">
        <f t="shared" si="219"/>
        <v>10074051.999999991</v>
      </c>
      <c r="E14064">
        <v>939.67690751908196</v>
      </c>
      <c r="F14064">
        <v>882992.69052462501</v>
      </c>
      <c r="G14064" t="s">
        <v>32895</v>
      </c>
    </row>
    <row r="14065" spans="1:7" x14ac:dyDescent="0.25">
      <c r="A14065" t="s">
        <v>30500</v>
      </c>
      <c r="B14065">
        <v>3736</v>
      </c>
      <c r="C14065">
        <v>933.09502141327596</v>
      </c>
      <c r="D14065">
        <f t="shared" si="219"/>
        <v>3486042.9999999991</v>
      </c>
      <c r="E14065">
        <v>656.96924659264903</v>
      </c>
      <c r="F14065">
        <v>431608.59096851299</v>
      </c>
      <c r="G14065" t="s">
        <v>32895</v>
      </c>
    </row>
    <row r="14066" spans="1:7" x14ac:dyDescent="0.25">
      <c r="A14066" t="s">
        <v>13355</v>
      </c>
      <c r="B14066">
        <v>3881</v>
      </c>
      <c r="C14066">
        <v>931.62612728678096</v>
      </c>
      <c r="D14066">
        <f t="shared" si="219"/>
        <v>3615640.9999999967</v>
      </c>
      <c r="E14066">
        <v>612.520079727812</v>
      </c>
      <c r="F14066">
        <v>375180.84806976601</v>
      </c>
      <c r="G14066" t="s">
        <v>32895</v>
      </c>
    </row>
    <row r="14067" spans="1:7" x14ac:dyDescent="0.25">
      <c r="A14067" t="s">
        <v>27457</v>
      </c>
      <c r="B14067">
        <v>4681</v>
      </c>
      <c r="C14067">
        <v>956.75624866481496</v>
      </c>
      <c r="D14067">
        <f t="shared" si="219"/>
        <v>4478575.9999999991</v>
      </c>
      <c r="E14067">
        <v>593.12105480927005</v>
      </c>
      <c r="F14067">
        <v>351792.58565806103</v>
      </c>
      <c r="G14067" t="s">
        <v>32895</v>
      </c>
    </row>
    <row r="14068" spans="1:7" x14ac:dyDescent="0.25">
      <c r="A14068" t="s">
        <v>29198</v>
      </c>
      <c r="B14068">
        <v>5371</v>
      </c>
      <c r="C14068">
        <v>955.583504002979</v>
      </c>
      <c r="D14068">
        <f t="shared" si="219"/>
        <v>5132439</v>
      </c>
      <c r="E14068">
        <v>575.77958087613797</v>
      </c>
      <c r="F14068">
        <v>331522.12575390202</v>
      </c>
      <c r="G14068" t="s">
        <v>32895</v>
      </c>
    </row>
    <row r="14069" spans="1:7" x14ac:dyDescent="0.25">
      <c r="A14069" t="s">
        <v>10226</v>
      </c>
      <c r="B14069">
        <v>4153</v>
      </c>
      <c r="C14069">
        <v>992.36118468576899</v>
      </c>
      <c r="D14069">
        <f t="shared" si="219"/>
        <v>4121275.9999999986</v>
      </c>
      <c r="E14069">
        <v>669.97327690627901</v>
      </c>
      <c r="F14069">
        <v>448864.19176853797</v>
      </c>
      <c r="G14069" t="s">
        <v>32895</v>
      </c>
    </row>
    <row r="14070" spans="1:7" x14ac:dyDescent="0.25">
      <c r="A14070" t="s">
        <v>813</v>
      </c>
      <c r="B14070">
        <v>4421</v>
      </c>
      <c r="C14070">
        <v>980.12644198145199</v>
      </c>
      <c r="D14070">
        <f t="shared" si="219"/>
        <v>4333138.9999999991</v>
      </c>
      <c r="E14070">
        <v>629.68721645742005</v>
      </c>
      <c r="F14070">
        <v>396505.99056989403</v>
      </c>
      <c r="G14070" t="s">
        <v>32895</v>
      </c>
    </row>
    <row r="14071" spans="1:7" x14ac:dyDescent="0.25">
      <c r="A14071" t="s">
        <v>19808</v>
      </c>
      <c r="B14071">
        <v>4122</v>
      </c>
      <c r="C14071">
        <v>985.39155749636097</v>
      </c>
      <c r="D14071">
        <f t="shared" si="219"/>
        <v>4061784</v>
      </c>
      <c r="E14071">
        <v>710.42564388744404</v>
      </c>
      <c r="F14071">
        <v>504704.59549288999</v>
      </c>
      <c r="G14071" t="s">
        <v>32895</v>
      </c>
    </row>
    <row r="14072" spans="1:7" x14ac:dyDescent="0.25">
      <c r="A14072" t="s">
        <v>22537</v>
      </c>
      <c r="B14072">
        <v>2518</v>
      </c>
      <c r="C14072">
        <v>784.39158061953901</v>
      </c>
      <c r="D14072">
        <f t="shared" si="219"/>
        <v>1975097.9999999993</v>
      </c>
      <c r="E14072">
        <v>630.75845960788195</v>
      </c>
      <c r="F14072">
        <v>397856.23436690797</v>
      </c>
      <c r="G14072" t="s">
        <v>32895</v>
      </c>
    </row>
    <row r="14073" spans="1:7" x14ac:dyDescent="0.25">
      <c r="A14073" t="s">
        <v>2356</v>
      </c>
      <c r="B14073">
        <v>2102</v>
      </c>
      <c r="C14073">
        <v>819.36298763082698</v>
      </c>
      <c r="D14073">
        <f t="shared" si="219"/>
        <v>1722300.9999999984</v>
      </c>
      <c r="E14073">
        <v>629.12015805415001</v>
      </c>
      <c r="F14073">
        <v>395792.17327007902</v>
      </c>
      <c r="G14073" t="s">
        <v>32895</v>
      </c>
    </row>
    <row r="14074" spans="1:7" x14ac:dyDescent="0.25">
      <c r="A14074" t="s">
        <v>28698</v>
      </c>
      <c r="B14074">
        <v>2229</v>
      </c>
      <c r="C14074">
        <v>831.88290713324295</v>
      </c>
      <c r="D14074">
        <f t="shared" si="219"/>
        <v>1854266.9999999986</v>
      </c>
      <c r="E14074">
        <v>639.00873302260595</v>
      </c>
      <c r="F14074">
        <v>408332.16087915603</v>
      </c>
      <c r="G14074" t="s">
        <v>32895</v>
      </c>
    </row>
    <row r="14075" spans="1:7" x14ac:dyDescent="0.25">
      <c r="A14075" t="s">
        <v>708</v>
      </c>
      <c r="B14075">
        <v>2112</v>
      </c>
      <c r="C14075">
        <v>851.44318181818096</v>
      </c>
      <c r="D14075">
        <f t="shared" si="219"/>
        <v>1798247.9999999981</v>
      </c>
      <c r="E14075">
        <v>651.75206536288999</v>
      </c>
      <c r="F14075">
        <v>424780.75470479298</v>
      </c>
      <c r="G14075" t="s">
        <v>32895</v>
      </c>
    </row>
    <row r="14076" spans="1:7" x14ac:dyDescent="0.25">
      <c r="A14076" t="s">
        <v>2672</v>
      </c>
      <c r="B14076">
        <v>3165</v>
      </c>
      <c r="C14076">
        <v>675.33522906792996</v>
      </c>
      <c r="D14076">
        <f t="shared" si="219"/>
        <v>2137435.9999999981</v>
      </c>
      <c r="E14076">
        <v>606.82913130665395</v>
      </c>
      <c r="F14076">
        <v>368241.59460238903</v>
      </c>
      <c r="G14076" t="s">
        <v>32895</v>
      </c>
    </row>
    <row r="14077" spans="1:7" x14ac:dyDescent="0.25">
      <c r="A14077" t="s">
        <v>28141</v>
      </c>
      <c r="B14077">
        <v>2282</v>
      </c>
      <c r="C14077">
        <v>884.508764241893</v>
      </c>
      <c r="D14077">
        <f t="shared" si="219"/>
        <v>2018448.9999999998</v>
      </c>
      <c r="E14077">
        <v>912.77051753358296</v>
      </c>
      <c r="F14077">
        <v>833150.01767852402</v>
      </c>
      <c r="G14077" t="s">
        <v>32895</v>
      </c>
    </row>
    <row r="14078" spans="1:7" x14ac:dyDescent="0.25">
      <c r="A14078" t="s">
        <v>27257</v>
      </c>
      <c r="B14078">
        <v>3856</v>
      </c>
      <c r="C14078">
        <v>1032.8718879667999</v>
      </c>
      <c r="D14078">
        <f t="shared" si="219"/>
        <v>3982753.9999999804</v>
      </c>
      <c r="E14078">
        <v>731.47241672090104</v>
      </c>
      <c r="F14078">
        <v>535051.89642351598</v>
      </c>
      <c r="G14078" t="s">
        <v>32895</v>
      </c>
    </row>
    <row r="14079" spans="1:7" x14ac:dyDescent="0.25">
      <c r="A14079" t="s">
        <v>30505</v>
      </c>
      <c r="B14079">
        <v>2420</v>
      </c>
      <c r="C14079">
        <v>1086.5520661157</v>
      </c>
      <c r="D14079">
        <f t="shared" si="219"/>
        <v>2629455.9999999939</v>
      </c>
      <c r="E14079">
        <v>712.99913420282905</v>
      </c>
      <c r="F14079">
        <v>508367.765373984</v>
      </c>
      <c r="G14079" t="s">
        <v>32895</v>
      </c>
    </row>
    <row r="14080" spans="1:7" x14ac:dyDescent="0.25">
      <c r="A14080" t="s">
        <v>10443</v>
      </c>
      <c r="B14080">
        <v>1484</v>
      </c>
      <c r="C14080">
        <v>1031.8787061994601</v>
      </c>
      <c r="D14080">
        <f t="shared" si="219"/>
        <v>1531307.9999999988</v>
      </c>
      <c r="E14080">
        <v>660.367016288439</v>
      </c>
      <c r="F14080">
        <v>436084.59620169603</v>
      </c>
      <c r="G14080" t="s">
        <v>32895</v>
      </c>
    </row>
    <row r="14081" spans="1:7" x14ac:dyDescent="0.25">
      <c r="A14081" t="s">
        <v>25038</v>
      </c>
      <c r="B14081">
        <v>6713</v>
      </c>
      <c r="C14081">
        <v>1025.92149560554</v>
      </c>
      <c r="D14081">
        <f t="shared" si="219"/>
        <v>6887010.9999999907</v>
      </c>
      <c r="E14081">
        <v>822.44882875952601</v>
      </c>
      <c r="F14081">
        <v>676422.07592791703</v>
      </c>
      <c r="G14081" t="s">
        <v>32895</v>
      </c>
    </row>
    <row r="14082" spans="1:7" x14ac:dyDescent="0.25">
      <c r="A14082" t="s">
        <v>30513</v>
      </c>
      <c r="B14082">
        <v>7724</v>
      </c>
      <c r="C14082">
        <v>952.694458829621</v>
      </c>
      <c r="D14082">
        <f t="shared" si="219"/>
        <v>7358611.9999999925</v>
      </c>
      <c r="E14082">
        <v>744.915165659747</v>
      </c>
      <c r="F14082">
        <v>554898.60402988899</v>
      </c>
      <c r="G14082" t="s">
        <v>32895</v>
      </c>
    </row>
    <row r="14083" spans="1:7" x14ac:dyDescent="0.25">
      <c r="A14083" t="s">
        <v>17898</v>
      </c>
      <c r="B14083">
        <v>5866</v>
      </c>
      <c r="C14083">
        <v>981.87180361404705</v>
      </c>
      <c r="D14083">
        <f t="shared" ref="D14083:D14146" si="220">B14083*C14083</f>
        <v>5759660</v>
      </c>
      <c r="E14083">
        <v>895.32213842810404</v>
      </c>
      <c r="F14083">
        <v>801601.73155947402</v>
      </c>
      <c r="G14083" t="s">
        <v>32895</v>
      </c>
    </row>
    <row r="14084" spans="1:7" x14ac:dyDescent="0.25">
      <c r="A14084" t="s">
        <v>13655</v>
      </c>
      <c r="B14084">
        <v>7810</v>
      </c>
      <c r="C14084">
        <v>891.77311139564597</v>
      </c>
      <c r="D14084">
        <f t="shared" si="220"/>
        <v>6964747.9999999953</v>
      </c>
      <c r="E14084">
        <v>734.59809530657196</v>
      </c>
      <c r="F14084">
        <v>539634.361628043</v>
      </c>
      <c r="G14084" t="s">
        <v>32895</v>
      </c>
    </row>
    <row r="14085" spans="1:7" x14ac:dyDescent="0.25">
      <c r="A14085" t="s">
        <v>3152</v>
      </c>
      <c r="B14085">
        <v>7531</v>
      </c>
      <c r="C14085">
        <v>1000.04249103704</v>
      </c>
      <c r="D14085">
        <f t="shared" si="220"/>
        <v>7531319.9999999478</v>
      </c>
      <c r="E14085">
        <v>730.89658165031096</v>
      </c>
      <c r="F14085">
        <v>534209.81306811003</v>
      </c>
      <c r="G14085" t="s">
        <v>32895</v>
      </c>
    </row>
    <row r="14086" spans="1:7" x14ac:dyDescent="0.25">
      <c r="A14086" t="s">
        <v>15914</v>
      </c>
      <c r="B14086">
        <v>5916</v>
      </c>
      <c r="C14086">
        <v>953.29952670723401</v>
      </c>
      <c r="D14086">
        <f t="shared" si="220"/>
        <v>5639719.9999999963</v>
      </c>
      <c r="E14086">
        <v>823.20353254816303</v>
      </c>
      <c r="F14086">
        <v>677664.05599977495</v>
      </c>
      <c r="G14086" t="s">
        <v>32895</v>
      </c>
    </row>
    <row r="14087" spans="1:7" x14ac:dyDescent="0.25">
      <c r="A14087" t="s">
        <v>14551</v>
      </c>
      <c r="B14087">
        <v>7501</v>
      </c>
      <c r="C14087">
        <v>991.02759632049003</v>
      </c>
      <c r="D14087">
        <f t="shared" si="220"/>
        <v>7433697.9999999953</v>
      </c>
      <c r="E14087">
        <v>761.88404080827195</v>
      </c>
      <c r="F14087">
        <v>580467.29163834103</v>
      </c>
      <c r="G14087" t="s">
        <v>32895</v>
      </c>
    </row>
    <row r="14088" spans="1:7" x14ac:dyDescent="0.25">
      <c r="A14088" t="s">
        <v>11266</v>
      </c>
      <c r="B14088">
        <v>7527</v>
      </c>
      <c r="C14088">
        <v>1012.08250298923</v>
      </c>
      <c r="D14088">
        <f t="shared" si="220"/>
        <v>7617944.9999999339</v>
      </c>
      <c r="E14088">
        <v>845.94121166051195</v>
      </c>
      <c r="F14088">
        <v>715616.53358565504</v>
      </c>
      <c r="G14088" t="s">
        <v>32895</v>
      </c>
    </row>
    <row r="14089" spans="1:7" x14ac:dyDescent="0.25">
      <c r="A14089" t="s">
        <v>8983</v>
      </c>
      <c r="B14089">
        <v>6100</v>
      </c>
      <c r="C14089">
        <v>974.52344262295003</v>
      </c>
      <c r="D14089">
        <f t="shared" si="220"/>
        <v>5944592.9999999953</v>
      </c>
      <c r="E14089">
        <v>770.03500980278204</v>
      </c>
      <c r="F14089">
        <v>592953.91632197099</v>
      </c>
      <c r="G14089" t="s">
        <v>32895</v>
      </c>
    </row>
    <row r="14090" spans="1:7" x14ac:dyDescent="0.25">
      <c r="A14090" t="s">
        <v>14940</v>
      </c>
      <c r="B14090">
        <v>6863</v>
      </c>
      <c r="C14090">
        <v>1006.90878624508</v>
      </c>
      <c r="D14090">
        <f t="shared" si="220"/>
        <v>6910414.9999999842</v>
      </c>
      <c r="E14090">
        <v>948.023179327766</v>
      </c>
      <c r="F14090">
        <v>898747.94854272599</v>
      </c>
      <c r="G14090" t="s">
        <v>32895</v>
      </c>
    </row>
    <row r="14091" spans="1:7" x14ac:dyDescent="0.25">
      <c r="A14091" t="s">
        <v>12805</v>
      </c>
      <c r="B14091">
        <v>7231</v>
      </c>
      <c r="C14091">
        <v>1061.62646936799</v>
      </c>
      <c r="D14091">
        <f t="shared" si="220"/>
        <v>7676620.9999999357</v>
      </c>
      <c r="E14091">
        <v>833.09183566517595</v>
      </c>
      <c r="F14091">
        <v>694042.00665197195</v>
      </c>
      <c r="G14091" t="s">
        <v>32895</v>
      </c>
    </row>
    <row r="14092" spans="1:7" x14ac:dyDescent="0.25">
      <c r="A14092" t="s">
        <v>12805</v>
      </c>
      <c r="B14092">
        <v>7231</v>
      </c>
      <c r="C14092">
        <v>1061.62646936799</v>
      </c>
      <c r="D14092">
        <f t="shared" si="220"/>
        <v>7676620.9999999357</v>
      </c>
      <c r="E14092">
        <v>833.09183566517595</v>
      </c>
      <c r="F14092">
        <v>694042.00665197195</v>
      </c>
      <c r="G14092" t="s">
        <v>32895</v>
      </c>
    </row>
    <row r="14093" spans="1:7" x14ac:dyDescent="0.25">
      <c r="A14093" t="s">
        <v>8065</v>
      </c>
      <c r="B14093">
        <v>7592</v>
      </c>
      <c r="C14093">
        <v>980.59523182297096</v>
      </c>
      <c r="D14093">
        <f t="shared" si="220"/>
        <v>7444678.9999999953</v>
      </c>
      <c r="E14093">
        <v>690.22903409159403</v>
      </c>
      <c r="F14093">
        <v>476416.11950301501</v>
      </c>
      <c r="G14093" t="s">
        <v>32895</v>
      </c>
    </row>
    <row r="14094" spans="1:7" x14ac:dyDescent="0.25">
      <c r="A14094" t="s">
        <v>1864</v>
      </c>
      <c r="B14094">
        <v>6308</v>
      </c>
      <c r="C14094">
        <v>967.85050729232705</v>
      </c>
      <c r="D14094">
        <f t="shared" si="220"/>
        <v>6105200.9999999991</v>
      </c>
      <c r="E14094">
        <v>663.72453004859699</v>
      </c>
      <c r="F14094">
        <v>440530.25178823102</v>
      </c>
      <c r="G14094" t="s">
        <v>32895</v>
      </c>
    </row>
    <row r="14095" spans="1:7" x14ac:dyDescent="0.25">
      <c r="A14095" t="s">
        <v>23234</v>
      </c>
      <c r="B14095">
        <v>6585</v>
      </c>
      <c r="C14095">
        <v>995.02323462414495</v>
      </c>
      <c r="D14095">
        <f t="shared" si="220"/>
        <v>6552227.9999999944</v>
      </c>
      <c r="E14095">
        <v>798.13207253014195</v>
      </c>
      <c r="F14095">
        <v>637014.80520126096</v>
      </c>
      <c r="G14095" t="s">
        <v>32895</v>
      </c>
    </row>
    <row r="14096" spans="1:7" x14ac:dyDescent="0.25">
      <c r="A14096" t="s">
        <v>259</v>
      </c>
      <c r="B14096">
        <v>5182</v>
      </c>
      <c r="C14096">
        <v>946.66962562717094</v>
      </c>
      <c r="D14096">
        <f t="shared" si="220"/>
        <v>4905642</v>
      </c>
      <c r="E14096">
        <v>629.92582174352901</v>
      </c>
      <c r="F14096">
        <v>396806.54089926102</v>
      </c>
      <c r="G14096" t="s">
        <v>32895</v>
      </c>
    </row>
    <row r="14097" spans="1:7" x14ac:dyDescent="0.25">
      <c r="A14097" t="s">
        <v>29443</v>
      </c>
      <c r="B14097">
        <v>6214</v>
      </c>
      <c r="C14097">
        <v>781.89298358545204</v>
      </c>
      <c r="D14097">
        <f t="shared" si="220"/>
        <v>4858682.9999999991</v>
      </c>
      <c r="E14097">
        <v>592.25027278702203</v>
      </c>
      <c r="F14097">
        <v>350760.38561630202</v>
      </c>
      <c r="G14097" t="s">
        <v>32895</v>
      </c>
    </row>
    <row r="14098" spans="1:7" x14ac:dyDescent="0.25">
      <c r="A14098" t="s">
        <v>2944</v>
      </c>
      <c r="B14098">
        <v>5087</v>
      </c>
      <c r="C14098">
        <v>930.75781403577696</v>
      </c>
      <c r="D14098">
        <f t="shared" si="220"/>
        <v>4734764.9999999972</v>
      </c>
      <c r="E14098">
        <v>634.91403482793498</v>
      </c>
      <c r="F14098">
        <v>403115.83162148797</v>
      </c>
      <c r="G14098" t="s">
        <v>32895</v>
      </c>
    </row>
    <row r="14099" spans="1:7" x14ac:dyDescent="0.25">
      <c r="A14099" t="s">
        <v>6572</v>
      </c>
      <c r="B14099">
        <v>4888</v>
      </c>
      <c r="C14099">
        <v>930.36374795417305</v>
      </c>
      <c r="D14099">
        <f t="shared" si="220"/>
        <v>4547617.9999999981</v>
      </c>
      <c r="E14099">
        <v>681.97907476059902</v>
      </c>
      <c r="F14099">
        <v>465095.45841132302</v>
      </c>
      <c r="G14099" t="s">
        <v>32895</v>
      </c>
    </row>
    <row r="14100" spans="1:7" x14ac:dyDescent="0.25">
      <c r="A14100" t="s">
        <v>17363</v>
      </c>
      <c r="B14100">
        <v>4629</v>
      </c>
      <c r="C14100">
        <v>934.98314970835997</v>
      </c>
      <c r="D14100">
        <f t="shared" si="220"/>
        <v>4328036.9999999981</v>
      </c>
      <c r="E14100">
        <v>655.55189010091499</v>
      </c>
      <c r="F14100">
        <v>429748.28061488201</v>
      </c>
      <c r="G14100" t="s">
        <v>32895</v>
      </c>
    </row>
    <row r="14101" spans="1:7" x14ac:dyDescent="0.25">
      <c r="A14101" t="s">
        <v>16927</v>
      </c>
      <c r="B14101">
        <v>5273</v>
      </c>
      <c r="C14101">
        <v>930.50768063720795</v>
      </c>
      <c r="D14101">
        <f t="shared" si="220"/>
        <v>4906566.9999999972</v>
      </c>
      <c r="E14101">
        <v>607.57304992069396</v>
      </c>
      <c r="F14101">
        <v>369145.01098993397</v>
      </c>
      <c r="G14101" t="s">
        <v>32895</v>
      </c>
    </row>
    <row r="14102" spans="1:7" x14ac:dyDescent="0.25">
      <c r="A14102" t="s">
        <v>3675</v>
      </c>
      <c r="B14102">
        <v>5672</v>
      </c>
      <c r="C14102">
        <v>793.48748236953395</v>
      </c>
      <c r="D14102">
        <f t="shared" si="220"/>
        <v>4500660.9999999963</v>
      </c>
      <c r="E14102">
        <v>553.57648386641597</v>
      </c>
      <c r="F14102">
        <v>306446.92348990397</v>
      </c>
      <c r="G14102" t="s">
        <v>32895</v>
      </c>
    </row>
    <row r="14103" spans="1:7" x14ac:dyDescent="0.25">
      <c r="A14103" t="s">
        <v>28359</v>
      </c>
      <c r="B14103">
        <v>5188</v>
      </c>
      <c r="C14103">
        <v>929.74074787972199</v>
      </c>
      <c r="D14103">
        <f t="shared" si="220"/>
        <v>4823494.9999999981</v>
      </c>
      <c r="E14103">
        <v>575.907026759833</v>
      </c>
      <c r="F14103">
        <v>331668.90347135102</v>
      </c>
      <c r="G14103" t="s">
        <v>32895</v>
      </c>
    </row>
    <row r="14104" spans="1:7" x14ac:dyDescent="0.25">
      <c r="A14104" t="s">
        <v>6077</v>
      </c>
      <c r="B14104">
        <v>6058</v>
      </c>
      <c r="C14104">
        <v>781.578078573786</v>
      </c>
      <c r="D14104">
        <f t="shared" si="220"/>
        <v>4734799.9999999953</v>
      </c>
      <c r="E14104">
        <v>532.96266365793895</v>
      </c>
      <c r="F14104">
        <v>284049.20085336501</v>
      </c>
      <c r="G14104" t="s">
        <v>32895</v>
      </c>
    </row>
    <row r="14105" spans="1:7" x14ac:dyDescent="0.25">
      <c r="A14105" t="s">
        <v>9057</v>
      </c>
      <c r="B14105">
        <v>6132</v>
      </c>
      <c r="C14105">
        <v>776.59882583170202</v>
      </c>
      <c r="D14105">
        <f t="shared" si="220"/>
        <v>4762103.9999999972</v>
      </c>
      <c r="E14105">
        <v>528.23498325933394</v>
      </c>
      <c r="F14105">
        <v>279032.19753898901</v>
      </c>
      <c r="G14105" t="s">
        <v>32895</v>
      </c>
    </row>
    <row r="14106" spans="1:7" x14ac:dyDescent="0.25">
      <c r="A14106" t="s">
        <v>21153</v>
      </c>
      <c r="B14106">
        <v>5844</v>
      </c>
      <c r="C14106">
        <v>877.40965092402405</v>
      </c>
      <c r="D14106">
        <f t="shared" si="220"/>
        <v>5127581.9999999963</v>
      </c>
      <c r="E14106">
        <v>572.74203996469498</v>
      </c>
      <c r="F14106">
        <v>328033.44434292102</v>
      </c>
      <c r="G14106" t="s">
        <v>32895</v>
      </c>
    </row>
    <row r="14107" spans="1:7" x14ac:dyDescent="0.25">
      <c r="A14107" t="s">
        <v>22613</v>
      </c>
      <c r="B14107">
        <v>4912</v>
      </c>
      <c r="C14107">
        <v>937.07837947882695</v>
      </c>
      <c r="D14107">
        <f t="shared" si="220"/>
        <v>4602928.9999999981</v>
      </c>
      <c r="E14107">
        <v>632.26391296284203</v>
      </c>
      <c r="F14107">
        <v>399757.65563508403</v>
      </c>
      <c r="G14107" t="s">
        <v>32895</v>
      </c>
    </row>
    <row r="14108" spans="1:7" x14ac:dyDescent="0.25">
      <c r="A14108" t="s">
        <v>29413</v>
      </c>
      <c r="B14108">
        <v>5509</v>
      </c>
      <c r="C14108">
        <v>953.42403339989096</v>
      </c>
      <c r="D14108">
        <f t="shared" si="220"/>
        <v>5252412.9999999991</v>
      </c>
      <c r="E14108">
        <v>620.16728297320401</v>
      </c>
      <c r="F14108">
        <v>384607.45887036598</v>
      </c>
      <c r="G14108" t="s">
        <v>32895</v>
      </c>
    </row>
    <row r="14109" spans="1:7" x14ac:dyDescent="0.25">
      <c r="A14109" t="s">
        <v>22842</v>
      </c>
      <c r="B14109">
        <v>5986</v>
      </c>
      <c r="C14109">
        <v>916.91329769462004</v>
      </c>
      <c r="D14109">
        <f t="shared" si="220"/>
        <v>5488642.9999999953</v>
      </c>
      <c r="E14109">
        <v>607.26870097858705</v>
      </c>
      <c r="F14109">
        <v>368775.27518822101</v>
      </c>
      <c r="G14109" t="s">
        <v>32895</v>
      </c>
    </row>
    <row r="14110" spans="1:7" x14ac:dyDescent="0.25">
      <c r="A14110" t="s">
        <v>27220</v>
      </c>
      <c r="B14110">
        <v>5612</v>
      </c>
      <c r="C14110">
        <v>957.36439771917298</v>
      </c>
      <c r="D14110">
        <f t="shared" si="220"/>
        <v>5372728.9999999991</v>
      </c>
      <c r="E14110">
        <v>623.52254624492502</v>
      </c>
      <c r="F14110">
        <v>388780.36567575502</v>
      </c>
      <c r="G14110" t="s">
        <v>32895</v>
      </c>
    </row>
    <row r="14111" spans="1:7" x14ac:dyDescent="0.25">
      <c r="A14111" t="s">
        <v>15882</v>
      </c>
      <c r="B14111">
        <v>4536</v>
      </c>
      <c r="C14111">
        <v>964.712301587301</v>
      </c>
      <c r="D14111">
        <f t="shared" si="220"/>
        <v>4375934.9999999972</v>
      </c>
      <c r="E14111">
        <v>692.27881012563705</v>
      </c>
      <c r="F14111">
        <v>479249.95094896801</v>
      </c>
      <c r="G14111" t="s">
        <v>32895</v>
      </c>
    </row>
    <row r="14112" spans="1:7" x14ac:dyDescent="0.25">
      <c r="A14112" t="s">
        <v>15923</v>
      </c>
      <c r="B14112">
        <v>6240</v>
      </c>
      <c r="C14112">
        <v>927.56169871794805</v>
      </c>
      <c r="D14112">
        <f t="shared" si="220"/>
        <v>5787984.9999999963</v>
      </c>
      <c r="E14112">
        <v>623.16504004438002</v>
      </c>
      <c r="F14112">
        <v>388334.66713351302</v>
      </c>
      <c r="G14112" t="s">
        <v>32895</v>
      </c>
    </row>
    <row r="14113" spans="1:7" x14ac:dyDescent="0.25">
      <c r="A14113" t="s">
        <v>16970</v>
      </c>
      <c r="B14113">
        <v>5202</v>
      </c>
      <c r="C14113">
        <v>966.38523644752001</v>
      </c>
      <c r="D14113">
        <f t="shared" si="220"/>
        <v>5027135.9999999991</v>
      </c>
      <c r="E14113">
        <v>611.81292561379996</v>
      </c>
      <c r="F14113">
        <v>374315.05594811699</v>
      </c>
      <c r="G14113" t="s">
        <v>32895</v>
      </c>
    </row>
    <row r="14114" spans="1:7" x14ac:dyDescent="0.25">
      <c r="A14114" t="s">
        <v>27556</v>
      </c>
      <c r="B14114">
        <v>6661</v>
      </c>
      <c r="C14114">
        <v>899.01306110193605</v>
      </c>
      <c r="D14114">
        <f t="shared" si="220"/>
        <v>5988325.9999999963</v>
      </c>
      <c r="E14114">
        <v>640.02523479995102</v>
      </c>
      <c r="F14114">
        <v>409632.30118073302</v>
      </c>
      <c r="G14114" t="s">
        <v>32895</v>
      </c>
    </row>
    <row r="14115" spans="1:7" x14ac:dyDescent="0.25">
      <c r="A14115" t="s">
        <v>4747</v>
      </c>
      <c r="B14115">
        <v>7471</v>
      </c>
      <c r="C14115">
        <v>694.06839780484495</v>
      </c>
      <c r="D14115">
        <f t="shared" si="220"/>
        <v>5185384.9999999963</v>
      </c>
      <c r="E14115">
        <v>491.79691012625801</v>
      </c>
      <c r="F14115">
        <v>241864.20080973499</v>
      </c>
      <c r="G14115" t="s">
        <v>32895</v>
      </c>
    </row>
    <row r="14116" spans="1:7" x14ac:dyDescent="0.25">
      <c r="A14116" t="s">
        <v>14252</v>
      </c>
      <c r="B14116">
        <v>8092</v>
      </c>
      <c r="C14116">
        <v>699.17931290163096</v>
      </c>
      <c r="D14116">
        <f t="shared" si="220"/>
        <v>5657758.9999999981</v>
      </c>
      <c r="E14116">
        <v>499.67894460814398</v>
      </c>
      <c r="F14116">
        <v>249679.047684708</v>
      </c>
      <c r="G14116" t="s">
        <v>32895</v>
      </c>
    </row>
    <row r="14117" spans="1:7" x14ac:dyDescent="0.25">
      <c r="A14117" t="s">
        <v>18889</v>
      </c>
      <c r="B14117">
        <v>6791</v>
      </c>
      <c r="C14117">
        <v>765.84258577528999</v>
      </c>
      <c r="D14117">
        <f t="shared" si="220"/>
        <v>5200836.9999999944</v>
      </c>
      <c r="E14117">
        <v>521.01352354037499</v>
      </c>
      <c r="F14117">
        <v>271455.09171195701</v>
      </c>
      <c r="G14117" t="s">
        <v>32895</v>
      </c>
    </row>
    <row r="14118" spans="1:7" x14ac:dyDescent="0.25">
      <c r="A14118" t="s">
        <v>24980</v>
      </c>
      <c r="B14118">
        <v>7415</v>
      </c>
      <c r="C14118">
        <v>718.81254214430203</v>
      </c>
      <c r="D14118">
        <f t="shared" si="220"/>
        <v>5329995</v>
      </c>
      <c r="E14118">
        <v>495.92839715596898</v>
      </c>
      <c r="F14118">
        <v>245944.97510568899</v>
      </c>
      <c r="G14118" t="s">
        <v>32895</v>
      </c>
    </row>
    <row r="14119" spans="1:7" x14ac:dyDescent="0.25">
      <c r="A14119" t="s">
        <v>15323</v>
      </c>
      <c r="B14119">
        <v>6427</v>
      </c>
      <c r="C14119">
        <v>886.41107826357495</v>
      </c>
      <c r="D14119">
        <f t="shared" si="220"/>
        <v>5696963.9999999963</v>
      </c>
      <c r="E14119">
        <v>612.88221265386096</v>
      </c>
      <c r="F14119">
        <v>375624.60658749199</v>
      </c>
      <c r="G14119" t="s">
        <v>32895</v>
      </c>
    </row>
    <row r="14120" spans="1:7" x14ac:dyDescent="0.25">
      <c r="A14120" t="s">
        <v>14499</v>
      </c>
      <c r="B14120">
        <v>5817</v>
      </c>
      <c r="C14120">
        <v>926.43922984356198</v>
      </c>
      <c r="D14120">
        <f t="shared" si="220"/>
        <v>5389097</v>
      </c>
      <c r="E14120">
        <v>608.29542188258597</v>
      </c>
      <c r="F14120">
        <v>370023.32028331299</v>
      </c>
      <c r="G14120" t="s">
        <v>32895</v>
      </c>
    </row>
    <row r="14121" spans="1:7" x14ac:dyDescent="0.25">
      <c r="A14121" t="s">
        <v>568</v>
      </c>
      <c r="B14121">
        <v>6618</v>
      </c>
      <c r="C14121">
        <v>889.72272589906299</v>
      </c>
      <c r="D14121">
        <f t="shared" si="220"/>
        <v>5888184.9999999991</v>
      </c>
      <c r="E14121">
        <v>629.16131727547702</v>
      </c>
      <c r="F14121">
        <v>395843.96315581398</v>
      </c>
      <c r="G14121" t="s">
        <v>32895</v>
      </c>
    </row>
    <row r="14122" spans="1:7" x14ac:dyDescent="0.25">
      <c r="A14122" t="s">
        <v>26829</v>
      </c>
      <c r="B14122">
        <v>6184</v>
      </c>
      <c r="C14122">
        <v>893.00743855109897</v>
      </c>
      <c r="D14122">
        <f t="shared" si="220"/>
        <v>5522357.9999999963</v>
      </c>
      <c r="E14122">
        <v>635.85849741375</v>
      </c>
      <c r="F14122">
        <v>404316.02873327199</v>
      </c>
      <c r="G14122" t="s">
        <v>32895</v>
      </c>
    </row>
    <row r="14123" spans="1:7" x14ac:dyDescent="0.25">
      <c r="A14123" t="s">
        <v>2385</v>
      </c>
      <c r="B14123">
        <v>5488</v>
      </c>
      <c r="C14123">
        <v>949.61352040816303</v>
      </c>
      <c r="D14123">
        <f t="shared" si="220"/>
        <v>5211478.9999999991</v>
      </c>
      <c r="E14123">
        <v>652.895702328178</v>
      </c>
      <c r="F14123">
        <v>426272.798118604</v>
      </c>
      <c r="G14123" t="s">
        <v>32895</v>
      </c>
    </row>
    <row r="14124" spans="1:7" x14ac:dyDescent="0.25">
      <c r="A14124" t="s">
        <v>5603</v>
      </c>
      <c r="B14124">
        <v>6622</v>
      </c>
      <c r="C14124">
        <v>928.50075505889401</v>
      </c>
      <c r="D14124">
        <f t="shared" si="220"/>
        <v>6148531.9999999963</v>
      </c>
      <c r="E14124">
        <v>640.51811897122502</v>
      </c>
      <c r="F14124">
        <v>410263.46073043701</v>
      </c>
      <c r="G14124" t="s">
        <v>32895</v>
      </c>
    </row>
    <row r="14125" spans="1:7" x14ac:dyDescent="0.25">
      <c r="A14125" t="s">
        <v>27251</v>
      </c>
      <c r="B14125">
        <v>6054</v>
      </c>
      <c r="C14125">
        <v>944.14073339940501</v>
      </c>
      <c r="D14125">
        <f t="shared" si="220"/>
        <v>5715827.9999999981</v>
      </c>
      <c r="E14125">
        <v>659.13851606685705</v>
      </c>
      <c r="F14125">
        <v>434463.58336281899</v>
      </c>
      <c r="G14125" t="s">
        <v>32895</v>
      </c>
    </row>
    <row r="14126" spans="1:7" x14ac:dyDescent="0.25">
      <c r="A14126" t="s">
        <v>18256</v>
      </c>
      <c r="B14126">
        <v>6605</v>
      </c>
      <c r="C14126">
        <v>907.68130204390604</v>
      </c>
      <c r="D14126">
        <f t="shared" si="220"/>
        <v>5995234.9999999991</v>
      </c>
      <c r="E14126">
        <v>641.24272613341896</v>
      </c>
      <c r="F14126">
        <v>411192.23381901899</v>
      </c>
      <c r="G14126" t="s">
        <v>32895</v>
      </c>
    </row>
    <row r="14127" spans="1:7" x14ac:dyDescent="0.25">
      <c r="A14127" t="s">
        <v>21573</v>
      </c>
      <c r="B14127">
        <v>6839</v>
      </c>
      <c r="C14127">
        <v>899.31715163035506</v>
      </c>
      <c r="D14127">
        <f t="shared" si="220"/>
        <v>6150429.9999999981</v>
      </c>
      <c r="E14127">
        <v>603.01176628209998</v>
      </c>
      <c r="F14127">
        <v>363623.19027465797</v>
      </c>
      <c r="G14127" t="s">
        <v>32895</v>
      </c>
    </row>
    <row r="14128" spans="1:7" x14ac:dyDescent="0.25">
      <c r="A14128" t="s">
        <v>25799</v>
      </c>
      <c r="B14128">
        <v>5791</v>
      </c>
      <c r="C14128">
        <v>948.53358659989601</v>
      </c>
      <c r="D14128">
        <f t="shared" si="220"/>
        <v>5492957.9999999981</v>
      </c>
      <c r="E14128">
        <v>612.95240684738405</v>
      </c>
      <c r="F14128">
        <v>375710.65306000097</v>
      </c>
      <c r="G14128" t="s">
        <v>32895</v>
      </c>
    </row>
    <row r="14129" spans="1:7" x14ac:dyDescent="0.25">
      <c r="A14129" t="s">
        <v>23334</v>
      </c>
      <c r="B14129">
        <v>10737</v>
      </c>
      <c r="C14129">
        <v>587.26143242991498</v>
      </c>
      <c r="D14129">
        <f t="shared" si="220"/>
        <v>6305425.9999999972</v>
      </c>
      <c r="E14129">
        <v>577.38913258597699</v>
      </c>
      <c r="F14129">
        <v>333378.21042838698</v>
      </c>
      <c r="G14129" t="s">
        <v>32895</v>
      </c>
    </row>
    <row r="14130" spans="1:7" x14ac:dyDescent="0.25">
      <c r="A14130" t="s">
        <v>11690</v>
      </c>
      <c r="B14130">
        <v>6135</v>
      </c>
      <c r="C14130">
        <v>913.77750611246904</v>
      </c>
      <c r="D14130">
        <f t="shared" si="220"/>
        <v>5606024.9999999972</v>
      </c>
      <c r="E14130">
        <v>598.63410625234405</v>
      </c>
      <c r="F14130">
        <v>358362.79316854302</v>
      </c>
      <c r="G14130" t="s">
        <v>32895</v>
      </c>
    </row>
    <row r="14131" spans="1:7" x14ac:dyDescent="0.25">
      <c r="A14131" t="s">
        <v>26329</v>
      </c>
      <c r="B14131">
        <v>7873</v>
      </c>
      <c r="C14131">
        <v>768.11190143528495</v>
      </c>
      <c r="D14131">
        <f t="shared" si="220"/>
        <v>6047344.9999999981</v>
      </c>
      <c r="E14131">
        <v>586.17813954664996</v>
      </c>
      <c r="F14131">
        <v>343604.81128237199</v>
      </c>
      <c r="G14131" t="s">
        <v>32895</v>
      </c>
    </row>
    <row r="14132" spans="1:7" x14ac:dyDescent="0.25">
      <c r="A14132" t="s">
        <v>18389</v>
      </c>
      <c r="B14132">
        <v>5696</v>
      </c>
      <c r="C14132">
        <v>947.88851825842698</v>
      </c>
      <c r="D14132">
        <f t="shared" si="220"/>
        <v>5399173</v>
      </c>
      <c r="E14132">
        <v>622.81504465094895</v>
      </c>
      <c r="F14132">
        <v>387898.57984356303</v>
      </c>
      <c r="G14132" t="s">
        <v>32895</v>
      </c>
    </row>
    <row r="14133" spans="1:7" x14ac:dyDescent="0.25">
      <c r="A14133" t="s">
        <v>9509</v>
      </c>
      <c r="B14133">
        <v>5438</v>
      </c>
      <c r="C14133">
        <v>934.28061787421802</v>
      </c>
      <c r="D14133">
        <f t="shared" si="220"/>
        <v>5080617.9999999972</v>
      </c>
      <c r="E14133">
        <v>613.89205588346704</v>
      </c>
      <c r="F14133">
        <v>376863.45627682901</v>
      </c>
      <c r="G14133" t="s">
        <v>32895</v>
      </c>
    </row>
    <row r="14134" spans="1:7" x14ac:dyDescent="0.25">
      <c r="A14134" t="s">
        <v>28605</v>
      </c>
      <c r="B14134">
        <v>5474</v>
      </c>
      <c r="C14134">
        <v>931.34124954329502</v>
      </c>
      <c r="D14134">
        <f t="shared" si="220"/>
        <v>5098161.9999999972</v>
      </c>
      <c r="E14134">
        <v>591.77217897749802</v>
      </c>
      <c r="F14134">
        <v>350194.31181177602</v>
      </c>
      <c r="G14134" t="s">
        <v>32895</v>
      </c>
    </row>
    <row r="14135" spans="1:7" x14ac:dyDescent="0.25">
      <c r="A14135" t="s">
        <v>16187</v>
      </c>
      <c r="B14135">
        <v>4427</v>
      </c>
      <c r="C14135">
        <v>964.48701152021602</v>
      </c>
      <c r="D14135">
        <f t="shared" si="220"/>
        <v>4269783.9999999963</v>
      </c>
      <c r="E14135">
        <v>660.39061822573603</v>
      </c>
      <c r="F14135">
        <v>436115.768640569</v>
      </c>
      <c r="G14135" t="s">
        <v>32895</v>
      </c>
    </row>
    <row r="14136" spans="1:7" x14ac:dyDescent="0.25">
      <c r="A14136" t="s">
        <v>7820</v>
      </c>
      <c r="B14136">
        <v>6104</v>
      </c>
      <c r="C14136">
        <v>933.48476408912097</v>
      </c>
      <c r="D14136">
        <f t="shared" si="220"/>
        <v>5697990.9999999944</v>
      </c>
      <c r="E14136">
        <v>629.94552308010998</v>
      </c>
      <c r="F14136">
        <v>396831.36204867403</v>
      </c>
      <c r="G14136" t="s">
        <v>32895</v>
      </c>
    </row>
    <row r="14137" spans="1:7" x14ac:dyDescent="0.25">
      <c r="A14137" t="s">
        <v>28566</v>
      </c>
      <c r="B14137">
        <v>4720</v>
      </c>
      <c r="C14137">
        <v>934.58559322033898</v>
      </c>
      <c r="D14137">
        <f t="shared" si="220"/>
        <v>4411244</v>
      </c>
      <c r="E14137">
        <v>608.81584740386097</v>
      </c>
      <c r="F14137">
        <v>370656.73605008202</v>
      </c>
      <c r="G14137" t="s">
        <v>32895</v>
      </c>
    </row>
    <row r="14138" spans="1:7" x14ac:dyDescent="0.25">
      <c r="A14138" t="s">
        <v>26640</v>
      </c>
      <c r="B14138">
        <v>4937</v>
      </c>
      <c r="C14138">
        <v>930.16001620417205</v>
      </c>
      <c r="D14138">
        <f t="shared" si="220"/>
        <v>4592199.9999999972</v>
      </c>
      <c r="E14138">
        <v>651.80589981579897</v>
      </c>
      <c r="F14138">
        <v>424850.93103468302</v>
      </c>
      <c r="G14138" t="s">
        <v>32895</v>
      </c>
    </row>
    <row r="14139" spans="1:7" x14ac:dyDescent="0.25">
      <c r="A14139" t="s">
        <v>23473</v>
      </c>
      <c r="B14139">
        <v>7489</v>
      </c>
      <c r="C14139">
        <v>681.80464681532897</v>
      </c>
      <c r="D14139">
        <f t="shared" si="220"/>
        <v>5106034.9999999991</v>
      </c>
      <c r="E14139">
        <v>489.95815782647298</v>
      </c>
      <c r="F14139">
        <v>240058.99642071099</v>
      </c>
      <c r="G14139" t="s">
        <v>32895</v>
      </c>
    </row>
    <row r="14140" spans="1:7" x14ac:dyDescent="0.25">
      <c r="A14140" t="s">
        <v>18686</v>
      </c>
      <c r="B14140">
        <v>7036</v>
      </c>
      <c r="C14140">
        <v>717.16316088686699</v>
      </c>
      <c r="D14140">
        <f t="shared" si="220"/>
        <v>5045959.9999999963</v>
      </c>
      <c r="E14140">
        <v>505.201021400738</v>
      </c>
      <c r="F14140">
        <v>255228.07202434901</v>
      </c>
      <c r="G14140" t="s">
        <v>32895</v>
      </c>
    </row>
    <row r="14141" spans="1:7" x14ac:dyDescent="0.25">
      <c r="A14141" t="s">
        <v>11063</v>
      </c>
      <c r="B14141">
        <v>6477</v>
      </c>
      <c r="C14141">
        <v>782.79712830013898</v>
      </c>
      <c r="D14141">
        <f t="shared" si="220"/>
        <v>5070177</v>
      </c>
      <c r="E14141">
        <v>543.16709161283495</v>
      </c>
      <c r="F14141">
        <v>295030.48941114597</v>
      </c>
      <c r="G14141" t="s">
        <v>32895</v>
      </c>
    </row>
    <row r="14142" spans="1:7" x14ac:dyDescent="0.25">
      <c r="A14142" t="s">
        <v>10016</v>
      </c>
      <c r="B14142">
        <v>6691</v>
      </c>
      <c r="C14142">
        <v>742.00732327006403</v>
      </c>
      <c r="D14142">
        <f t="shared" si="220"/>
        <v>4964770.9999999981</v>
      </c>
      <c r="E14142">
        <v>546.78159378914802</v>
      </c>
      <c r="F14142">
        <v>298970.11130659998</v>
      </c>
      <c r="G14142" t="s">
        <v>32895</v>
      </c>
    </row>
    <row r="14143" spans="1:7" x14ac:dyDescent="0.25">
      <c r="A14143" t="s">
        <v>25146</v>
      </c>
      <c r="B14143">
        <v>6457</v>
      </c>
      <c r="C14143">
        <v>772.52284342573898</v>
      </c>
      <c r="D14143">
        <f t="shared" si="220"/>
        <v>4988179.9999999963</v>
      </c>
      <c r="E14143">
        <v>537.90450973997702</v>
      </c>
      <c r="F14143">
        <v>289341.26159860502</v>
      </c>
      <c r="G14143" t="s">
        <v>32895</v>
      </c>
    </row>
    <row r="14144" spans="1:7" x14ac:dyDescent="0.25">
      <c r="A14144" t="s">
        <v>19381</v>
      </c>
      <c r="B14144">
        <v>5799</v>
      </c>
      <c r="C14144">
        <v>864.22917744438701</v>
      </c>
      <c r="D14144">
        <f t="shared" si="220"/>
        <v>5011665</v>
      </c>
      <c r="E14144">
        <v>603.92395797832796</v>
      </c>
      <c r="F14144">
        <v>364724.147020209</v>
      </c>
      <c r="G14144" t="s">
        <v>32895</v>
      </c>
    </row>
    <row r="14145" spans="1:7" x14ac:dyDescent="0.25">
      <c r="A14145" t="s">
        <v>951</v>
      </c>
      <c r="B14145">
        <v>5591</v>
      </c>
      <c r="C14145">
        <v>876.72884993739899</v>
      </c>
      <c r="D14145">
        <f t="shared" si="220"/>
        <v>4901790.9999999981</v>
      </c>
      <c r="E14145">
        <v>598.37026142354603</v>
      </c>
      <c r="F14145">
        <v>358046.96975608298</v>
      </c>
      <c r="G14145" t="s">
        <v>32895</v>
      </c>
    </row>
    <row r="14146" spans="1:7" x14ac:dyDescent="0.25">
      <c r="A14146" t="s">
        <v>19509</v>
      </c>
      <c r="B14146">
        <v>6048</v>
      </c>
      <c r="C14146">
        <v>841.44212962962899</v>
      </c>
      <c r="D14146">
        <f t="shared" si="220"/>
        <v>5089041.9999999963</v>
      </c>
      <c r="E14146">
        <v>627.70467515417897</v>
      </c>
      <c r="F14146">
        <v>394013.159210413</v>
      </c>
      <c r="G14146" t="s">
        <v>32895</v>
      </c>
    </row>
    <row r="14147" spans="1:7" x14ac:dyDescent="0.25">
      <c r="A14147" t="s">
        <v>13830</v>
      </c>
      <c r="B14147">
        <v>5582</v>
      </c>
      <c r="C14147">
        <v>936.59243998566797</v>
      </c>
      <c r="D14147">
        <f t="shared" ref="D14147:D14210" si="221">B14147*C14147</f>
        <v>5228058.9999999981</v>
      </c>
      <c r="E14147">
        <v>635.32450131217399</v>
      </c>
      <c r="F14147">
        <v>403637.22196756199</v>
      </c>
      <c r="G14147" t="s">
        <v>32895</v>
      </c>
    </row>
    <row r="14148" spans="1:7" x14ac:dyDescent="0.25">
      <c r="A14148" t="s">
        <v>16022</v>
      </c>
      <c r="B14148">
        <v>5304</v>
      </c>
      <c r="C14148">
        <v>939.381787330316</v>
      </c>
      <c r="D14148">
        <f t="shared" si="221"/>
        <v>4982480.9999999963</v>
      </c>
      <c r="E14148">
        <v>632.48105214913198</v>
      </c>
      <c r="F14148">
        <v>400032.28132767399</v>
      </c>
      <c r="G14148" t="s">
        <v>32895</v>
      </c>
    </row>
    <row r="14149" spans="1:7" x14ac:dyDescent="0.25">
      <c r="A14149" t="s">
        <v>24783</v>
      </c>
      <c r="B14149">
        <v>5305</v>
      </c>
      <c r="C14149">
        <v>935.97964184731302</v>
      </c>
      <c r="D14149">
        <f t="shared" si="221"/>
        <v>4965371.9999999953</v>
      </c>
      <c r="E14149">
        <v>609.56921276511196</v>
      </c>
      <c r="F14149">
        <v>371574.62515107798</v>
      </c>
      <c r="G14149" t="s">
        <v>32895</v>
      </c>
    </row>
    <row r="14150" spans="1:7" x14ac:dyDescent="0.25">
      <c r="A14150" t="s">
        <v>5428</v>
      </c>
      <c r="B14150">
        <v>6153</v>
      </c>
      <c r="C14150">
        <v>914.51828376401704</v>
      </c>
      <c r="D14150">
        <f t="shared" si="221"/>
        <v>5627030.9999999972</v>
      </c>
      <c r="E14150">
        <v>604.99270006464894</v>
      </c>
      <c r="F14150">
        <v>366016.167131514</v>
      </c>
      <c r="G14150" t="s">
        <v>32895</v>
      </c>
    </row>
    <row r="14151" spans="1:7" x14ac:dyDescent="0.25">
      <c r="A14151" t="s">
        <v>17879</v>
      </c>
      <c r="B14151">
        <v>6466</v>
      </c>
      <c r="C14151">
        <v>876.03448809155498</v>
      </c>
      <c r="D14151">
        <f t="shared" si="221"/>
        <v>5664438.9999999944</v>
      </c>
      <c r="E14151">
        <v>624.46795313058897</v>
      </c>
      <c r="F14151">
        <v>389960.224487108</v>
      </c>
      <c r="G14151" t="s">
        <v>32895</v>
      </c>
    </row>
    <row r="14152" spans="1:7" x14ac:dyDescent="0.25">
      <c r="A14152" t="s">
        <v>12908</v>
      </c>
      <c r="B14152">
        <v>7853</v>
      </c>
      <c r="C14152">
        <v>840.43257353877505</v>
      </c>
      <c r="D14152">
        <f t="shared" si="221"/>
        <v>6599917</v>
      </c>
      <c r="E14152">
        <v>567.02267741463004</v>
      </c>
      <c r="F14152">
        <v>321514.716702456</v>
      </c>
      <c r="G14152" t="s">
        <v>32895</v>
      </c>
    </row>
    <row r="14153" spans="1:7" x14ac:dyDescent="0.25">
      <c r="A14153" t="s">
        <v>12908</v>
      </c>
      <c r="B14153">
        <v>7853</v>
      </c>
      <c r="C14153">
        <v>840.43257353877505</v>
      </c>
      <c r="D14153">
        <f t="shared" si="221"/>
        <v>6599917</v>
      </c>
      <c r="E14153">
        <v>567.02267741463004</v>
      </c>
      <c r="F14153">
        <v>321514.716702456</v>
      </c>
      <c r="G14153" t="s">
        <v>32895</v>
      </c>
    </row>
    <row r="14154" spans="1:7" x14ac:dyDescent="0.25">
      <c r="A14154" t="s">
        <v>23358</v>
      </c>
      <c r="B14154">
        <v>5475</v>
      </c>
      <c r="C14154">
        <v>899.46502283104996</v>
      </c>
      <c r="D14154">
        <f t="shared" si="221"/>
        <v>4924570.9999999981</v>
      </c>
      <c r="E14154">
        <v>595.258208105618</v>
      </c>
      <c r="F14154">
        <v>354332.33431711199</v>
      </c>
      <c r="G14154" t="s">
        <v>32895</v>
      </c>
    </row>
    <row r="14155" spans="1:7" x14ac:dyDescent="0.25">
      <c r="A14155" t="s">
        <v>18752</v>
      </c>
      <c r="B14155">
        <v>6957</v>
      </c>
      <c r="C14155">
        <v>666.21503521632803</v>
      </c>
      <c r="D14155">
        <f t="shared" si="221"/>
        <v>4634857.9999999944</v>
      </c>
      <c r="E14155">
        <v>467.80411232506202</v>
      </c>
      <c r="F14155">
        <v>218840.687508239</v>
      </c>
      <c r="G14155" t="s">
        <v>32895</v>
      </c>
    </row>
    <row r="14156" spans="1:7" x14ac:dyDescent="0.25">
      <c r="A14156" t="s">
        <v>7048</v>
      </c>
      <c r="B14156">
        <v>5520</v>
      </c>
      <c r="C14156">
        <v>901.10923913043405</v>
      </c>
      <c r="D14156">
        <f t="shared" si="221"/>
        <v>4974122.9999999963</v>
      </c>
      <c r="E14156">
        <v>605.20572964901805</v>
      </c>
      <c r="F14156">
        <v>366273.97519999999</v>
      </c>
      <c r="G14156" t="s">
        <v>32895</v>
      </c>
    </row>
    <row r="14157" spans="1:7" x14ac:dyDescent="0.25">
      <c r="A14157" t="s">
        <v>14449</v>
      </c>
      <c r="B14157">
        <v>7747</v>
      </c>
      <c r="C14157">
        <v>650.19052536465699</v>
      </c>
      <c r="D14157">
        <f t="shared" si="221"/>
        <v>5037025.9999999981</v>
      </c>
      <c r="E14157">
        <v>453.96680171540697</v>
      </c>
      <c r="F14157">
        <v>206085.85705971601</v>
      </c>
      <c r="G14157" t="s">
        <v>32895</v>
      </c>
    </row>
    <row r="14158" spans="1:7" x14ac:dyDescent="0.25">
      <c r="A14158" t="s">
        <v>10205</v>
      </c>
      <c r="B14158">
        <v>7045</v>
      </c>
      <c r="C14158">
        <v>748.67551454932504</v>
      </c>
      <c r="D14158">
        <f t="shared" si="221"/>
        <v>5274418.9999999953</v>
      </c>
      <c r="E14158">
        <v>560.82270176467603</v>
      </c>
      <c r="F14158">
        <v>314522.10281463002</v>
      </c>
      <c r="G14158" t="s">
        <v>32895</v>
      </c>
    </row>
    <row r="14159" spans="1:7" x14ac:dyDescent="0.25">
      <c r="A14159" t="s">
        <v>25941</v>
      </c>
      <c r="B14159">
        <v>6134</v>
      </c>
      <c r="C14159">
        <v>886.05608086077598</v>
      </c>
      <c r="D14159">
        <f t="shared" si="221"/>
        <v>5435068</v>
      </c>
      <c r="E14159">
        <v>606.65103372322699</v>
      </c>
      <c r="F14159">
        <v>368025.47671746003</v>
      </c>
      <c r="G14159" t="s">
        <v>32895</v>
      </c>
    </row>
    <row r="14160" spans="1:7" x14ac:dyDescent="0.25">
      <c r="A14160" t="s">
        <v>26885</v>
      </c>
      <c r="B14160">
        <v>5930</v>
      </c>
      <c r="C14160">
        <v>904.71264755480604</v>
      </c>
      <c r="D14160">
        <f t="shared" si="221"/>
        <v>5364946</v>
      </c>
      <c r="E14160">
        <v>682.10448761228497</v>
      </c>
      <c r="F14160">
        <v>465266.53202081798</v>
      </c>
      <c r="G14160" t="s">
        <v>32895</v>
      </c>
    </row>
    <row r="14161" spans="1:7" x14ac:dyDescent="0.25">
      <c r="A14161" t="s">
        <v>10237</v>
      </c>
      <c r="B14161">
        <v>5583</v>
      </c>
      <c r="C14161">
        <v>900.67723446175796</v>
      </c>
      <c r="D14161">
        <f t="shared" si="221"/>
        <v>5028480.9999999944</v>
      </c>
      <c r="E14161">
        <v>589.22232364495903</v>
      </c>
      <c r="F14161">
        <v>347182.94668156502</v>
      </c>
      <c r="G14161" t="s">
        <v>32895</v>
      </c>
    </row>
    <row r="14162" spans="1:7" x14ac:dyDescent="0.25">
      <c r="A14162" t="s">
        <v>8318</v>
      </c>
      <c r="B14162">
        <v>9013</v>
      </c>
      <c r="C14162">
        <v>555.93165427715496</v>
      </c>
      <c r="D14162">
        <f t="shared" si="221"/>
        <v>5010611.9999999981</v>
      </c>
      <c r="E14162">
        <v>402.858946080495</v>
      </c>
      <c r="F14162">
        <v>162295.33043708699</v>
      </c>
      <c r="G14162" t="s">
        <v>32895</v>
      </c>
    </row>
    <row r="14163" spans="1:7" x14ac:dyDescent="0.25">
      <c r="A14163" t="s">
        <v>28879</v>
      </c>
      <c r="B14163">
        <v>7802</v>
      </c>
      <c r="C14163">
        <v>664.59805178159399</v>
      </c>
      <c r="D14163">
        <f t="shared" si="221"/>
        <v>5185193.9999999963</v>
      </c>
      <c r="E14163">
        <v>483.046086611666</v>
      </c>
      <c r="F14163">
        <v>233333.521790845</v>
      </c>
      <c r="G14163" t="s">
        <v>32895</v>
      </c>
    </row>
    <row r="14164" spans="1:7" x14ac:dyDescent="0.25">
      <c r="A14164" t="s">
        <v>12951</v>
      </c>
      <c r="B14164">
        <v>5586</v>
      </c>
      <c r="C14164">
        <v>906.65664160401002</v>
      </c>
      <c r="D14164">
        <f t="shared" si="221"/>
        <v>5064584</v>
      </c>
      <c r="E14164">
        <v>641.69352276612506</v>
      </c>
      <c r="F14164">
        <v>411770.577159999</v>
      </c>
      <c r="G14164" t="s">
        <v>32895</v>
      </c>
    </row>
    <row r="14165" spans="1:7" x14ac:dyDescent="0.25">
      <c r="A14165" t="s">
        <v>18693</v>
      </c>
      <c r="B14165">
        <v>8408</v>
      </c>
      <c r="C14165">
        <v>568.07635585156902</v>
      </c>
      <c r="D14165">
        <f t="shared" si="221"/>
        <v>4776385.9999999925</v>
      </c>
      <c r="E14165">
        <v>428.92741863895299</v>
      </c>
      <c r="F14165">
        <v>183978.73046027601</v>
      </c>
      <c r="G14165" t="s">
        <v>32895</v>
      </c>
    </row>
    <row r="14166" spans="1:7" x14ac:dyDescent="0.25">
      <c r="A14166" t="s">
        <v>25546</v>
      </c>
      <c r="B14166">
        <v>7175</v>
      </c>
      <c r="C14166">
        <v>715.18871080139297</v>
      </c>
      <c r="D14166">
        <f t="shared" si="221"/>
        <v>5131478.9999999944</v>
      </c>
      <c r="E14166">
        <v>531.17415432744599</v>
      </c>
      <c r="F14166">
        <v>282145.982225477</v>
      </c>
      <c r="G14166" t="s">
        <v>32895</v>
      </c>
    </row>
    <row r="14167" spans="1:7" x14ac:dyDescent="0.25">
      <c r="A14167" t="s">
        <v>8706</v>
      </c>
      <c r="B14167">
        <v>8536</v>
      </c>
      <c r="C14167">
        <v>686.62992033739397</v>
      </c>
      <c r="D14167">
        <f t="shared" si="221"/>
        <v>5861072.9999999953</v>
      </c>
      <c r="E14167">
        <v>547.45069321524795</v>
      </c>
      <c r="F14167">
        <v>299702.26150185597</v>
      </c>
      <c r="G14167" t="s">
        <v>32895</v>
      </c>
    </row>
    <row r="14168" spans="1:7" x14ac:dyDescent="0.25">
      <c r="A14168" t="s">
        <v>9181</v>
      </c>
      <c r="B14168">
        <v>5719</v>
      </c>
      <c r="C14168">
        <v>887.99213149151899</v>
      </c>
      <c r="D14168">
        <f t="shared" si="221"/>
        <v>5078426.9999999972</v>
      </c>
      <c r="E14168">
        <v>596.01103367644396</v>
      </c>
      <c r="F14168">
        <v>355229.15226406301</v>
      </c>
      <c r="G14168" t="s">
        <v>32895</v>
      </c>
    </row>
    <row r="14169" spans="1:7" x14ac:dyDescent="0.25">
      <c r="A14169" t="s">
        <v>18012</v>
      </c>
      <c r="B14169">
        <v>5044</v>
      </c>
      <c r="C14169">
        <v>950.80868358445605</v>
      </c>
      <c r="D14169">
        <f t="shared" si="221"/>
        <v>4795878.9999999963</v>
      </c>
      <c r="E14169">
        <v>624.12929989088298</v>
      </c>
      <c r="F14169">
        <v>389537.38298228401</v>
      </c>
      <c r="G14169" t="s">
        <v>32895</v>
      </c>
    </row>
    <row r="14170" spans="1:7" x14ac:dyDescent="0.25">
      <c r="A14170" t="s">
        <v>29014</v>
      </c>
      <c r="B14170">
        <v>5790</v>
      </c>
      <c r="C14170">
        <v>874.00518134715003</v>
      </c>
      <c r="D14170">
        <f t="shared" si="221"/>
        <v>5060489.9999999991</v>
      </c>
      <c r="E14170">
        <v>587.78894143146601</v>
      </c>
      <c r="F14170">
        <v>345495.83966912399</v>
      </c>
      <c r="G14170" t="s">
        <v>32895</v>
      </c>
    </row>
    <row r="14171" spans="1:7" x14ac:dyDescent="0.25">
      <c r="A14171" t="s">
        <v>11052</v>
      </c>
      <c r="B14171">
        <v>5451</v>
      </c>
      <c r="C14171">
        <v>893.30306365804404</v>
      </c>
      <c r="D14171">
        <f t="shared" si="221"/>
        <v>4869394.9999999981</v>
      </c>
      <c r="E14171">
        <v>591.48151627829304</v>
      </c>
      <c r="F14171">
        <v>349850.38409886899</v>
      </c>
      <c r="G14171" t="s">
        <v>32895</v>
      </c>
    </row>
    <row r="14172" spans="1:7" x14ac:dyDescent="0.25">
      <c r="A14172" t="s">
        <v>28346</v>
      </c>
      <c r="B14172">
        <v>6670</v>
      </c>
      <c r="C14172">
        <v>805.23478260869501</v>
      </c>
      <c r="D14172">
        <f t="shared" si="221"/>
        <v>5370915.9999999953</v>
      </c>
      <c r="E14172">
        <v>599.01558098798398</v>
      </c>
      <c r="F14172">
        <v>358819.66626637097</v>
      </c>
      <c r="G14172" t="s">
        <v>32895</v>
      </c>
    </row>
    <row r="14173" spans="1:7" x14ac:dyDescent="0.25">
      <c r="A14173" t="s">
        <v>20171</v>
      </c>
      <c r="B14173">
        <v>6794</v>
      </c>
      <c r="C14173">
        <v>736.49764498086495</v>
      </c>
      <c r="D14173">
        <f t="shared" si="221"/>
        <v>5003764.9999999963</v>
      </c>
      <c r="E14173">
        <v>540.15564768385298</v>
      </c>
      <c r="F14173">
        <v>291768.12372476299</v>
      </c>
      <c r="G14173" t="s">
        <v>32895</v>
      </c>
    </row>
    <row r="14174" spans="1:7" x14ac:dyDescent="0.25">
      <c r="A14174" t="s">
        <v>20171</v>
      </c>
      <c r="B14174">
        <v>6794</v>
      </c>
      <c r="C14174">
        <v>736.49764498086495</v>
      </c>
      <c r="D14174">
        <f t="shared" si="221"/>
        <v>5003764.9999999963</v>
      </c>
      <c r="E14174">
        <v>540.15564768385298</v>
      </c>
      <c r="F14174">
        <v>291768.12372476299</v>
      </c>
      <c r="G14174" t="s">
        <v>32895</v>
      </c>
    </row>
    <row r="14175" spans="1:7" x14ac:dyDescent="0.25">
      <c r="A14175" t="s">
        <v>4450</v>
      </c>
      <c r="B14175">
        <v>6617</v>
      </c>
      <c r="C14175">
        <v>825.13676892851697</v>
      </c>
      <c r="D14175">
        <f t="shared" si="221"/>
        <v>5459929.9999999972</v>
      </c>
      <c r="E14175">
        <v>590.08503132983606</v>
      </c>
      <c r="F14175">
        <v>348200.34419953398</v>
      </c>
      <c r="G14175" t="s">
        <v>32895</v>
      </c>
    </row>
    <row r="14176" spans="1:7" x14ac:dyDescent="0.25">
      <c r="A14176" t="s">
        <v>16</v>
      </c>
      <c r="B14176">
        <v>6614</v>
      </c>
      <c r="C14176">
        <v>856.22361657091005</v>
      </c>
      <c r="D14176">
        <f t="shared" si="221"/>
        <v>5663062.9999999991</v>
      </c>
      <c r="E14176">
        <v>616.02868155588703</v>
      </c>
      <c r="F14176">
        <v>379491.33649948402</v>
      </c>
      <c r="G14176" t="s">
        <v>32895</v>
      </c>
    </row>
    <row r="14177" spans="1:7" x14ac:dyDescent="0.25">
      <c r="A14177" t="s">
        <v>723</v>
      </c>
      <c r="B14177">
        <v>5635</v>
      </c>
      <c r="C14177">
        <v>896.72848269742599</v>
      </c>
      <c r="D14177">
        <f t="shared" si="221"/>
        <v>5053064.9999999953</v>
      </c>
      <c r="E14177">
        <v>637.23588660915595</v>
      </c>
      <c r="F14177">
        <v>406069.57518255699</v>
      </c>
      <c r="G14177" t="s">
        <v>32895</v>
      </c>
    </row>
    <row r="14178" spans="1:7" x14ac:dyDescent="0.25">
      <c r="A14178" t="s">
        <v>13590</v>
      </c>
      <c r="B14178">
        <v>5627</v>
      </c>
      <c r="C14178">
        <v>890.59161187133395</v>
      </c>
      <c r="D14178">
        <f t="shared" si="221"/>
        <v>5011358.9999999963</v>
      </c>
      <c r="E14178">
        <v>614.76226514449297</v>
      </c>
      <c r="F14178">
        <v>377932.64264558803</v>
      </c>
      <c r="G14178" t="s">
        <v>32895</v>
      </c>
    </row>
    <row r="14179" spans="1:7" x14ac:dyDescent="0.25">
      <c r="A14179" t="s">
        <v>21085</v>
      </c>
      <c r="B14179">
        <v>5725</v>
      </c>
      <c r="C14179">
        <v>903.32052401746705</v>
      </c>
      <c r="D14179">
        <f t="shared" si="221"/>
        <v>5171509.9999999991</v>
      </c>
      <c r="E14179">
        <v>611.45820553299598</v>
      </c>
      <c r="F14179">
        <v>373881.137113631</v>
      </c>
      <c r="G14179" t="s">
        <v>32895</v>
      </c>
    </row>
    <row r="14180" spans="1:7" x14ac:dyDescent="0.25">
      <c r="A14180" t="s">
        <v>7572</v>
      </c>
      <c r="B14180">
        <v>5199</v>
      </c>
      <c r="C14180">
        <v>912.03442969801802</v>
      </c>
      <c r="D14180">
        <f t="shared" si="221"/>
        <v>4741666.9999999953</v>
      </c>
      <c r="E14180">
        <v>582.29397667058902</v>
      </c>
      <c r="F14180">
        <v>339066.27526684903</v>
      </c>
      <c r="G14180" t="s">
        <v>32895</v>
      </c>
    </row>
    <row r="14181" spans="1:7" x14ac:dyDescent="0.25">
      <c r="A14181" t="s">
        <v>19722</v>
      </c>
      <c r="B14181">
        <v>5187</v>
      </c>
      <c r="C14181">
        <v>923.720069404279</v>
      </c>
      <c r="D14181">
        <f t="shared" si="221"/>
        <v>4791335.9999999953</v>
      </c>
      <c r="E14181">
        <v>598.73952082268704</v>
      </c>
      <c r="F14181">
        <v>358489.013794981</v>
      </c>
      <c r="G14181" t="s">
        <v>32895</v>
      </c>
    </row>
    <row r="14182" spans="1:7" x14ac:dyDescent="0.25">
      <c r="A14182" t="s">
        <v>16395</v>
      </c>
      <c r="B14182">
        <v>5130</v>
      </c>
      <c r="C14182">
        <v>913.75886939571103</v>
      </c>
      <c r="D14182">
        <f t="shared" si="221"/>
        <v>4687582.9999999972</v>
      </c>
      <c r="E14182">
        <v>585.05015936147799</v>
      </c>
      <c r="F14182">
        <v>342283.68896889099</v>
      </c>
      <c r="G14182" t="s">
        <v>32895</v>
      </c>
    </row>
    <row r="14183" spans="1:7" x14ac:dyDescent="0.25">
      <c r="A14183" t="s">
        <v>24983</v>
      </c>
      <c r="B14183">
        <v>5508</v>
      </c>
      <c r="C14183">
        <v>896.24727668845298</v>
      </c>
      <c r="D14183">
        <f t="shared" si="221"/>
        <v>4936529.9999999991</v>
      </c>
      <c r="E14183">
        <v>599.48696897314801</v>
      </c>
      <c r="F14183">
        <v>359384.62596861197</v>
      </c>
      <c r="G14183" t="s">
        <v>32895</v>
      </c>
    </row>
    <row r="14184" spans="1:7" x14ac:dyDescent="0.25">
      <c r="A14184" t="s">
        <v>19651</v>
      </c>
      <c r="B14184">
        <v>5549</v>
      </c>
      <c r="C14184">
        <v>899.13461885024299</v>
      </c>
      <c r="D14184">
        <f t="shared" si="221"/>
        <v>4989297.9999999981</v>
      </c>
      <c r="E14184">
        <v>605.48952536604202</v>
      </c>
      <c r="F14184">
        <v>366617.56532799499</v>
      </c>
      <c r="G14184" t="s">
        <v>32895</v>
      </c>
    </row>
    <row r="14185" spans="1:7" x14ac:dyDescent="0.25">
      <c r="A14185" t="s">
        <v>15522</v>
      </c>
      <c r="B14185">
        <v>5248</v>
      </c>
      <c r="C14185">
        <v>908.10689786585294</v>
      </c>
      <c r="D14185">
        <f t="shared" si="221"/>
        <v>4765744.9999999963</v>
      </c>
      <c r="E14185">
        <v>583.20748181412</v>
      </c>
      <c r="F14185">
        <v>340130.96684396698</v>
      </c>
      <c r="G14185" t="s">
        <v>32895</v>
      </c>
    </row>
    <row r="14186" spans="1:7" x14ac:dyDescent="0.25">
      <c r="A14186" t="s">
        <v>12002</v>
      </c>
      <c r="B14186">
        <v>5395</v>
      </c>
      <c r="C14186">
        <v>899.92103799814595</v>
      </c>
      <c r="D14186">
        <f t="shared" si="221"/>
        <v>4855073.9999999972</v>
      </c>
      <c r="E14186">
        <v>594.75571775698995</v>
      </c>
      <c r="F14186">
        <v>353734.36380463198</v>
      </c>
      <c r="G14186" t="s">
        <v>32895</v>
      </c>
    </row>
    <row r="14187" spans="1:7" x14ac:dyDescent="0.25">
      <c r="A14187" t="s">
        <v>18181</v>
      </c>
      <c r="B14187">
        <v>5377</v>
      </c>
      <c r="C14187">
        <v>906.55235261298105</v>
      </c>
      <c r="D14187">
        <f t="shared" si="221"/>
        <v>4874531.9999999991</v>
      </c>
      <c r="E14187">
        <v>620.03984809673</v>
      </c>
      <c r="F14187">
        <v>384449.413227816</v>
      </c>
      <c r="G14187" t="s">
        <v>32895</v>
      </c>
    </row>
    <row r="14188" spans="1:7" x14ac:dyDescent="0.25">
      <c r="A14188" t="s">
        <v>30774</v>
      </c>
      <c r="B14188">
        <v>5393</v>
      </c>
      <c r="C14188">
        <v>904.59503059521603</v>
      </c>
      <c r="D14188">
        <f t="shared" si="221"/>
        <v>4878481</v>
      </c>
      <c r="E14188">
        <v>622.04428899225604</v>
      </c>
      <c r="F14188">
        <v>386939.09746788198</v>
      </c>
      <c r="G14188" t="s">
        <v>32895</v>
      </c>
    </row>
    <row r="14189" spans="1:7" x14ac:dyDescent="0.25">
      <c r="A14189" t="s">
        <v>23381</v>
      </c>
      <c r="B14189">
        <v>5377</v>
      </c>
      <c r="C14189">
        <v>906.75320810861001</v>
      </c>
      <c r="D14189">
        <f t="shared" si="221"/>
        <v>4875611.9999999963</v>
      </c>
      <c r="E14189">
        <v>620.22444386804102</v>
      </c>
      <c r="F14189">
        <v>384678.36077142099</v>
      </c>
      <c r="G14189" t="s">
        <v>32895</v>
      </c>
    </row>
    <row r="14190" spans="1:7" x14ac:dyDescent="0.25">
      <c r="A14190" t="s">
        <v>8381</v>
      </c>
      <c r="B14190">
        <v>5253</v>
      </c>
      <c r="C14190">
        <v>906.830953740719</v>
      </c>
      <c r="D14190">
        <f t="shared" si="221"/>
        <v>4763582.9999999972</v>
      </c>
      <c r="E14190">
        <v>601.63473639186202</v>
      </c>
      <c r="F14190">
        <v>361964.356033305</v>
      </c>
      <c r="G14190" t="s">
        <v>32895</v>
      </c>
    </row>
    <row r="14191" spans="1:7" x14ac:dyDescent="0.25">
      <c r="A14191" t="s">
        <v>2346</v>
      </c>
      <c r="B14191">
        <v>5334</v>
      </c>
      <c r="C14191">
        <v>905.37457817772702</v>
      </c>
      <c r="D14191">
        <f t="shared" si="221"/>
        <v>4829267.9999999963</v>
      </c>
      <c r="E14191">
        <v>606.54310766629806</v>
      </c>
      <c r="F14191">
        <v>367894.541457491</v>
      </c>
      <c r="G14191" t="s">
        <v>32895</v>
      </c>
    </row>
    <row r="14192" spans="1:7" x14ac:dyDescent="0.25">
      <c r="A14192" t="s">
        <v>27657</v>
      </c>
      <c r="B14192">
        <v>5405</v>
      </c>
      <c r="C14192">
        <v>899.5467160037</v>
      </c>
      <c r="D14192">
        <f t="shared" si="221"/>
        <v>4862049.9999999981</v>
      </c>
      <c r="E14192">
        <v>594.909103248321</v>
      </c>
      <c r="F14192">
        <v>353916.84112772101</v>
      </c>
      <c r="G14192" t="s">
        <v>32895</v>
      </c>
    </row>
    <row r="14193" spans="1:7" x14ac:dyDescent="0.25">
      <c r="A14193" t="s">
        <v>24961</v>
      </c>
      <c r="B14193">
        <v>5461</v>
      </c>
      <c r="C14193">
        <v>900.428126716718</v>
      </c>
      <c r="D14193">
        <f t="shared" si="221"/>
        <v>4917237.9999999972</v>
      </c>
      <c r="E14193">
        <v>627.75349520323505</v>
      </c>
      <c r="F14193">
        <v>394074.450739878</v>
      </c>
      <c r="G14193" t="s">
        <v>32895</v>
      </c>
    </row>
    <row r="14194" spans="1:7" x14ac:dyDescent="0.25">
      <c r="A14194" t="s">
        <v>7087</v>
      </c>
      <c r="B14194">
        <v>5458</v>
      </c>
      <c r="C14194">
        <v>914.328691828508</v>
      </c>
      <c r="D14194">
        <f t="shared" si="221"/>
        <v>4990405.9999999963</v>
      </c>
      <c r="E14194">
        <v>620.04031865789295</v>
      </c>
      <c r="F14194">
        <v>384449.99676138099</v>
      </c>
      <c r="G14194" t="s">
        <v>32895</v>
      </c>
    </row>
    <row r="14195" spans="1:7" x14ac:dyDescent="0.25">
      <c r="A14195" t="s">
        <v>16722</v>
      </c>
      <c r="B14195">
        <v>5471</v>
      </c>
      <c r="C14195">
        <v>902.20435021019898</v>
      </c>
      <c r="D14195">
        <f t="shared" si="221"/>
        <v>4935959.9999999991</v>
      </c>
      <c r="E14195">
        <v>619.68215322892104</v>
      </c>
      <c r="F14195">
        <v>384005.97103043197</v>
      </c>
      <c r="G14195" t="s">
        <v>32895</v>
      </c>
    </row>
    <row r="14196" spans="1:7" x14ac:dyDescent="0.25">
      <c r="A14196" t="s">
        <v>16722</v>
      </c>
      <c r="B14196">
        <v>5471</v>
      </c>
      <c r="C14196">
        <v>902.20435021019898</v>
      </c>
      <c r="D14196">
        <f t="shared" si="221"/>
        <v>4935959.9999999991</v>
      </c>
      <c r="E14196">
        <v>619.68215322892104</v>
      </c>
      <c r="F14196">
        <v>384005.97103043197</v>
      </c>
      <c r="G14196" t="s">
        <v>32895</v>
      </c>
    </row>
    <row r="14197" spans="1:7" x14ac:dyDescent="0.25">
      <c r="A14197" t="s">
        <v>18777</v>
      </c>
      <c r="B14197">
        <v>5589</v>
      </c>
      <c r="C14197">
        <v>907.94900697799198</v>
      </c>
      <c r="D14197">
        <f t="shared" si="221"/>
        <v>5074526.9999999972</v>
      </c>
      <c r="E14197">
        <v>647.34674581528702</v>
      </c>
      <c r="F14197">
        <v>419057.80931764201</v>
      </c>
      <c r="G14197" t="s">
        <v>32895</v>
      </c>
    </row>
    <row r="14198" spans="1:7" x14ac:dyDescent="0.25">
      <c r="A14198" t="s">
        <v>29015</v>
      </c>
      <c r="B14198">
        <v>5341</v>
      </c>
      <c r="C14198">
        <v>904.07526680396904</v>
      </c>
      <c r="D14198">
        <f t="shared" si="221"/>
        <v>4828665.9999999991</v>
      </c>
      <c r="E14198">
        <v>605.03163933468704</v>
      </c>
      <c r="F14198">
        <v>366063.28459601902</v>
      </c>
      <c r="G14198" t="s">
        <v>32895</v>
      </c>
    </row>
    <row r="14199" spans="1:7" x14ac:dyDescent="0.25">
      <c r="A14199" t="s">
        <v>16222</v>
      </c>
      <c r="B14199">
        <v>5339</v>
      </c>
      <c r="C14199">
        <v>903.76006742835705</v>
      </c>
      <c r="D14199">
        <f t="shared" si="221"/>
        <v>4825174.9999999981</v>
      </c>
      <c r="E14199">
        <v>602.29417641474799</v>
      </c>
      <c r="F14199">
        <v>362758.27494312002</v>
      </c>
      <c r="G14199" t="s">
        <v>32895</v>
      </c>
    </row>
    <row r="14200" spans="1:7" x14ac:dyDescent="0.25">
      <c r="A14200" t="s">
        <v>12572</v>
      </c>
      <c r="B14200">
        <v>5335</v>
      </c>
      <c r="C14200">
        <v>904.98987816307397</v>
      </c>
      <c r="D14200">
        <f t="shared" si="221"/>
        <v>4828121</v>
      </c>
      <c r="E14200">
        <v>605.05942892698499</v>
      </c>
      <c r="F14200">
        <v>366096.91253344901</v>
      </c>
      <c r="G14200" t="s">
        <v>32895</v>
      </c>
    </row>
    <row r="14201" spans="1:7" x14ac:dyDescent="0.25">
      <c r="A14201" t="s">
        <v>15585</v>
      </c>
      <c r="B14201">
        <v>5437</v>
      </c>
      <c r="C14201">
        <v>901.18171785911295</v>
      </c>
      <c r="D14201">
        <f t="shared" si="221"/>
        <v>4899724.9999999972</v>
      </c>
      <c r="E14201">
        <v>625.85058183576905</v>
      </c>
      <c r="F14201">
        <v>391688.950784171</v>
      </c>
      <c r="G14201" t="s">
        <v>32895</v>
      </c>
    </row>
    <row r="14202" spans="1:7" x14ac:dyDescent="0.25">
      <c r="A14202" t="s">
        <v>3420</v>
      </c>
      <c r="B14202">
        <v>5406</v>
      </c>
      <c r="C14202">
        <v>903.40880503144604</v>
      </c>
      <c r="D14202">
        <f t="shared" si="221"/>
        <v>4883827.9999999972</v>
      </c>
      <c r="E14202">
        <v>617.57774786715095</v>
      </c>
      <c r="F14202">
        <v>381402.27466066199</v>
      </c>
      <c r="G14202" t="s">
        <v>32895</v>
      </c>
    </row>
    <row r="14203" spans="1:7" x14ac:dyDescent="0.25">
      <c r="A14203" t="s">
        <v>30763</v>
      </c>
      <c r="B14203">
        <v>5463</v>
      </c>
      <c r="C14203">
        <v>897.607541643785</v>
      </c>
      <c r="D14203">
        <f t="shared" si="221"/>
        <v>4903629.9999999972</v>
      </c>
      <c r="E14203">
        <v>606.33619547440901</v>
      </c>
      <c r="F14203">
        <v>367643.58194238</v>
      </c>
      <c r="G14203" t="s">
        <v>32895</v>
      </c>
    </row>
    <row r="14204" spans="1:7" x14ac:dyDescent="0.25">
      <c r="A14204" t="s">
        <v>23235</v>
      </c>
      <c r="B14204">
        <v>5428</v>
      </c>
      <c r="C14204">
        <v>898.66028002947598</v>
      </c>
      <c r="D14204">
        <f t="shared" si="221"/>
        <v>4877927.9999999953</v>
      </c>
      <c r="E14204">
        <v>605.27063687675104</v>
      </c>
      <c r="F14204">
        <v>366352.54386518698</v>
      </c>
      <c r="G14204" t="s">
        <v>32895</v>
      </c>
    </row>
    <row r="14205" spans="1:7" x14ac:dyDescent="0.25">
      <c r="A14205" t="s">
        <v>10241</v>
      </c>
      <c r="B14205">
        <v>5220</v>
      </c>
      <c r="C14205">
        <v>908.56130268199195</v>
      </c>
      <c r="D14205">
        <f t="shared" si="221"/>
        <v>4742689.9999999981</v>
      </c>
      <c r="E14205">
        <v>602.06959940358195</v>
      </c>
      <c r="F14205">
        <v>362487.80252598901</v>
      </c>
      <c r="G14205" t="s">
        <v>32895</v>
      </c>
    </row>
    <row r="14206" spans="1:7" x14ac:dyDescent="0.25">
      <c r="A14206" t="s">
        <v>16659</v>
      </c>
      <c r="B14206">
        <v>5338</v>
      </c>
      <c r="C14206">
        <v>904.07530910453295</v>
      </c>
      <c r="D14206">
        <f t="shared" si="221"/>
        <v>4825953.9999999972</v>
      </c>
      <c r="E14206">
        <v>606.76651448184498</v>
      </c>
      <c r="F14206">
        <v>368165.60309644701</v>
      </c>
      <c r="G14206" t="s">
        <v>32895</v>
      </c>
    </row>
    <row r="14207" spans="1:7" x14ac:dyDescent="0.25">
      <c r="A14207" t="s">
        <v>16659</v>
      </c>
      <c r="B14207">
        <v>5338</v>
      </c>
      <c r="C14207">
        <v>904.07530910453295</v>
      </c>
      <c r="D14207">
        <f t="shared" si="221"/>
        <v>4825953.9999999972</v>
      </c>
      <c r="E14207">
        <v>606.76651448184498</v>
      </c>
      <c r="F14207">
        <v>368165.60309644701</v>
      </c>
      <c r="G14207" t="s">
        <v>32895</v>
      </c>
    </row>
    <row r="14208" spans="1:7" x14ac:dyDescent="0.25">
      <c r="A14208" t="s">
        <v>7527</v>
      </c>
      <c r="B14208">
        <v>5381</v>
      </c>
      <c r="C14208">
        <v>901.72161308307</v>
      </c>
      <c r="D14208">
        <f t="shared" si="221"/>
        <v>4852164</v>
      </c>
      <c r="E14208">
        <v>605.76746814293097</v>
      </c>
      <c r="F14208">
        <v>366954.22546029702</v>
      </c>
      <c r="G14208" t="s">
        <v>32895</v>
      </c>
    </row>
    <row r="14209" spans="1:7" x14ac:dyDescent="0.25">
      <c r="A14209" t="s">
        <v>12849</v>
      </c>
      <c r="B14209">
        <v>5333</v>
      </c>
      <c r="C14209">
        <v>903.98518657416002</v>
      </c>
      <c r="D14209">
        <f t="shared" si="221"/>
        <v>4820952.9999999953</v>
      </c>
      <c r="E14209">
        <v>602.52698137419202</v>
      </c>
      <c r="F14209">
        <v>363038.76328389702</v>
      </c>
      <c r="G14209" t="s">
        <v>32895</v>
      </c>
    </row>
    <row r="14210" spans="1:7" x14ac:dyDescent="0.25">
      <c r="A14210" t="s">
        <v>12849</v>
      </c>
      <c r="B14210">
        <v>5333</v>
      </c>
      <c r="C14210">
        <v>903.98518657416002</v>
      </c>
      <c r="D14210">
        <f t="shared" si="221"/>
        <v>4820952.9999999953</v>
      </c>
      <c r="E14210">
        <v>602.52698137419202</v>
      </c>
      <c r="F14210">
        <v>363038.76328389702</v>
      </c>
      <c r="G14210" t="s">
        <v>32895</v>
      </c>
    </row>
    <row r="14211" spans="1:7" x14ac:dyDescent="0.25">
      <c r="A14211" t="s">
        <v>23464</v>
      </c>
      <c r="B14211">
        <v>5202</v>
      </c>
      <c r="C14211">
        <v>909.49307958477505</v>
      </c>
      <c r="D14211">
        <f t="shared" ref="D14211:D14274" si="222">B14211*C14211</f>
        <v>4731183</v>
      </c>
      <c r="E14211">
        <v>601.46771363574805</v>
      </c>
      <c r="F14211">
        <v>361763.41054621502</v>
      </c>
      <c r="G14211" t="s">
        <v>32895</v>
      </c>
    </row>
    <row r="14212" spans="1:7" x14ac:dyDescent="0.25">
      <c r="A14212" t="s">
        <v>4365</v>
      </c>
      <c r="B14212">
        <v>5338</v>
      </c>
      <c r="C14212">
        <v>903.95897339827604</v>
      </c>
      <c r="D14212">
        <f t="shared" si="222"/>
        <v>4825332.9999999972</v>
      </c>
      <c r="E14212">
        <v>606.46831162592696</v>
      </c>
      <c r="F14212">
        <v>367803.81300640298</v>
      </c>
      <c r="G14212" t="s">
        <v>32895</v>
      </c>
    </row>
    <row r="14213" spans="1:7" x14ac:dyDescent="0.25">
      <c r="A14213" t="s">
        <v>22204</v>
      </c>
      <c r="B14213">
        <v>5344</v>
      </c>
      <c r="C14213">
        <v>903.81380988023898</v>
      </c>
      <c r="D14213">
        <f t="shared" si="222"/>
        <v>4829980.9999999972</v>
      </c>
      <c r="E14213">
        <v>606.67599939873901</v>
      </c>
      <c r="F14213">
        <v>368055.76824645902</v>
      </c>
      <c r="G14213" t="s">
        <v>32895</v>
      </c>
    </row>
    <row r="14214" spans="1:7" x14ac:dyDescent="0.25">
      <c r="A14214" t="s">
        <v>11018</v>
      </c>
      <c r="B14214">
        <v>5336</v>
      </c>
      <c r="C14214">
        <v>904.73631934032903</v>
      </c>
      <c r="D14214">
        <f t="shared" si="222"/>
        <v>4827672.9999999953</v>
      </c>
      <c r="E14214">
        <v>605.16208026687798</v>
      </c>
      <c r="F14214">
        <v>366221.14339293499</v>
      </c>
      <c r="G14214" t="s">
        <v>32895</v>
      </c>
    </row>
    <row r="14215" spans="1:7" x14ac:dyDescent="0.25">
      <c r="A14215" t="s">
        <v>10297</v>
      </c>
      <c r="B14215">
        <v>5425</v>
      </c>
      <c r="C14215">
        <v>901.61622119815604</v>
      </c>
      <c r="D14215">
        <f t="shared" si="222"/>
        <v>4891267.9999999963</v>
      </c>
      <c r="E14215">
        <v>616.139796397194</v>
      </c>
      <c r="F14215">
        <v>379628.248704375</v>
      </c>
      <c r="G14215" t="s">
        <v>32895</v>
      </c>
    </row>
    <row r="14216" spans="1:7" x14ac:dyDescent="0.25">
      <c r="A14216" t="s">
        <v>6060</v>
      </c>
      <c r="B14216">
        <v>5395</v>
      </c>
      <c r="C14216">
        <v>898.96867469879498</v>
      </c>
      <c r="D14216">
        <f t="shared" si="222"/>
        <v>4849935.9999999991</v>
      </c>
      <c r="E14216">
        <v>603.29811121435898</v>
      </c>
      <c r="F14216">
        <v>363968.61099481297</v>
      </c>
      <c r="G14216" t="s">
        <v>32895</v>
      </c>
    </row>
    <row r="14217" spans="1:7" x14ac:dyDescent="0.25">
      <c r="A14217" t="s">
        <v>16736</v>
      </c>
      <c r="B14217">
        <v>5337</v>
      </c>
      <c r="C14217">
        <v>904.620948098182</v>
      </c>
      <c r="D14217">
        <f t="shared" si="222"/>
        <v>4827961.9999999972</v>
      </c>
      <c r="E14217">
        <v>599.88487747672298</v>
      </c>
      <c r="F14217">
        <v>359861.866225262</v>
      </c>
      <c r="G14217" t="s">
        <v>32895</v>
      </c>
    </row>
    <row r="14218" spans="1:7" x14ac:dyDescent="0.25">
      <c r="A14218" t="s">
        <v>16736</v>
      </c>
      <c r="B14218">
        <v>5337</v>
      </c>
      <c r="C14218">
        <v>904.620948098182</v>
      </c>
      <c r="D14218">
        <f t="shared" si="222"/>
        <v>4827961.9999999972</v>
      </c>
      <c r="E14218">
        <v>599.88487747672298</v>
      </c>
      <c r="F14218">
        <v>359861.866225262</v>
      </c>
      <c r="G14218" t="s">
        <v>32895</v>
      </c>
    </row>
    <row r="14219" spans="1:7" x14ac:dyDescent="0.25">
      <c r="A14219" t="s">
        <v>29699</v>
      </c>
      <c r="B14219">
        <v>5339</v>
      </c>
      <c r="C14219">
        <v>904.68870575014</v>
      </c>
      <c r="D14219">
        <f t="shared" si="222"/>
        <v>4830132.9999999972</v>
      </c>
      <c r="E14219">
        <v>605.31802432372604</v>
      </c>
      <c r="F14219">
        <v>366409.910571179</v>
      </c>
      <c r="G14219" t="s">
        <v>32895</v>
      </c>
    </row>
    <row r="14220" spans="1:7" x14ac:dyDescent="0.25">
      <c r="A14220" t="s">
        <v>9869</v>
      </c>
      <c r="B14220">
        <v>5496</v>
      </c>
      <c r="C14220">
        <v>913.82387190684096</v>
      </c>
      <c r="D14220">
        <f t="shared" si="222"/>
        <v>5022375.9999999981</v>
      </c>
      <c r="E14220">
        <v>620.55757391979898</v>
      </c>
      <c r="F14220">
        <v>385091.70254922699</v>
      </c>
      <c r="G14220" t="s">
        <v>32895</v>
      </c>
    </row>
    <row r="14221" spans="1:7" x14ac:dyDescent="0.25">
      <c r="A14221" t="s">
        <v>15269</v>
      </c>
      <c r="B14221">
        <v>5328</v>
      </c>
      <c r="C14221">
        <v>904.51313813813795</v>
      </c>
      <c r="D14221">
        <f t="shared" si="222"/>
        <v>4819245.9999999991</v>
      </c>
      <c r="E14221">
        <v>604.63035498446197</v>
      </c>
      <c r="F14221">
        <v>365577.866168637</v>
      </c>
      <c r="G14221" t="s">
        <v>32895</v>
      </c>
    </row>
    <row r="14222" spans="1:7" x14ac:dyDescent="0.25">
      <c r="A14222" t="s">
        <v>27837</v>
      </c>
      <c r="B14222">
        <v>5371</v>
      </c>
      <c r="C14222">
        <v>902.21132005213099</v>
      </c>
      <c r="D14222">
        <f t="shared" si="222"/>
        <v>4845776.9999999953</v>
      </c>
      <c r="E14222">
        <v>605.85497511058304</v>
      </c>
      <c r="F14222">
        <v>367060.25086624501</v>
      </c>
      <c r="G14222" t="s">
        <v>32895</v>
      </c>
    </row>
    <row r="14223" spans="1:7" x14ac:dyDescent="0.25">
      <c r="A14223" t="s">
        <v>9689</v>
      </c>
      <c r="B14223">
        <v>5342</v>
      </c>
      <c r="C14223">
        <v>904.587420441782</v>
      </c>
      <c r="D14223">
        <f t="shared" si="222"/>
        <v>4832305.9999999991</v>
      </c>
      <c r="E14223">
        <v>607.06316934060897</v>
      </c>
      <c r="F14223">
        <v>368525.69156986498</v>
      </c>
      <c r="G14223" t="s">
        <v>32895</v>
      </c>
    </row>
    <row r="14224" spans="1:7" x14ac:dyDescent="0.25">
      <c r="A14224" t="s">
        <v>17135</v>
      </c>
      <c r="B14224">
        <v>5341</v>
      </c>
      <c r="C14224">
        <v>904.08856019472</v>
      </c>
      <c r="D14224">
        <f t="shared" si="222"/>
        <v>4828737</v>
      </c>
      <c r="E14224">
        <v>605.31261108364197</v>
      </c>
      <c r="F14224">
        <v>366403.357136896</v>
      </c>
      <c r="G14224" t="s">
        <v>32895</v>
      </c>
    </row>
    <row r="14225" spans="1:7" x14ac:dyDescent="0.25">
      <c r="A14225" t="s">
        <v>22738</v>
      </c>
      <c r="B14225">
        <v>5327</v>
      </c>
      <c r="C14225">
        <v>905.51924159939904</v>
      </c>
      <c r="D14225">
        <f t="shared" si="222"/>
        <v>4823700.9999999991</v>
      </c>
      <c r="E14225">
        <v>604.62191905164696</v>
      </c>
      <c r="F14225">
        <v>365567.66499769699</v>
      </c>
      <c r="G14225" t="s">
        <v>32895</v>
      </c>
    </row>
    <row r="14226" spans="1:7" x14ac:dyDescent="0.25">
      <c r="A14226" t="s">
        <v>7282</v>
      </c>
      <c r="B14226">
        <v>5339</v>
      </c>
      <c r="C14226">
        <v>904.58906162202595</v>
      </c>
      <c r="D14226">
        <f t="shared" si="222"/>
        <v>4829600.9999999963</v>
      </c>
      <c r="E14226">
        <v>605.36719430464404</v>
      </c>
      <c r="F14226">
        <v>366469.43994027702</v>
      </c>
      <c r="G14226" t="s">
        <v>32895</v>
      </c>
    </row>
    <row r="14227" spans="1:7" x14ac:dyDescent="0.25">
      <c r="A14227" t="s">
        <v>18228</v>
      </c>
      <c r="B14227">
        <v>5342</v>
      </c>
      <c r="C14227">
        <v>904.51740921003295</v>
      </c>
      <c r="D14227">
        <f t="shared" si="222"/>
        <v>4831931.9999999963</v>
      </c>
      <c r="E14227">
        <v>605.62431140785202</v>
      </c>
      <c r="F14227">
        <v>366780.80656823498</v>
      </c>
      <c r="G14227" t="s">
        <v>32895</v>
      </c>
    </row>
    <row r="14228" spans="1:7" x14ac:dyDescent="0.25">
      <c r="A14228" t="s">
        <v>10055</v>
      </c>
      <c r="B14228">
        <v>5218</v>
      </c>
      <c r="C14228">
        <v>908.18474511306999</v>
      </c>
      <c r="D14228">
        <f t="shared" si="222"/>
        <v>4738907.9999999991</v>
      </c>
      <c r="E14228">
        <v>601.57009790405596</v>
      </c>
      <c r="F14228">
        <v>361886.58269229601</v>
      </c>
      <c r="G14228" t="s">
        <v>32895</v>
      </c>
    </row>
    <row r="14229" spans="1:7" x14ac:dyDescent="0.25">
      <c r="A14229" t="s">
        <v>25735</v>
      </c>
      <c r="B14229">
        <v>5377</v>
      </c>
      <c r="C14229">
        <v>901.02957039241198</v>
      </c>
      <c r="D14229">
        <f t="shared" si="222"/>
        <v>4844835.9999999991</v>
      </c>
      <c r="E14229">
        <v>605.04063782409196</v>
      </c>
      <c r="F14229">
        <v>366074.17341858399</v>
      </c>
      <c r="G14229" t="s">
        <v>32895</v>
      </c>
    </row>
    <row r="14230" spans="1:7" x14ac:dyDescent="0.25">
      <c r="A14230" t="s">
        <v>12512</v>
      </c>
      <c r="B14230">
        <v>5344</v>
      </c>
      <c r="C14230">
        <v>903.89745508982003</v>
      </c>
      <c r="D14230">
        <f t="shared" si="222"/>
        <v>4830427.9999999981</v>
      </c>
      <c r="E14230">
        <v>606.90502787417495</v>
      </c>
      <c r="F14230">
        <v>368333.71285895299</v>
      </c>
      <c r="G14230" t="s">
        <v>32895</v>
      </c>
    </row>
    <row r="14231" spans="1:7" x14ac:dyDescent="0.25">
      <c r="A14231" t="s">
        <v>26706</v>
      </c>
      <c r="B14231">
        <v>5331</v>
      </c>
      <c r="C14231">
        <v>905.23297692740505</v>
      </c>
      <c r="D14231">
        <f t="shared" si="222"/>
        <v>4825796.9999999963</v>
      </c>
      <c r="E14231">
        <v>600.035999020536</v>
      </c>
      <c r="F14231">
        <v>360043.20012057299</v>
      </c>
      <c r="G14231" t="s">
        <v>32895</v>
      </c>
    </row>
    <row r="14232" spans="1:7" x14ac:dyDescent="0.25">
      <c r="A14232" t="s">
        <v>4379</v>
      </c>
      <c r="B14232">
        <v>5332</v>
      </c>
      <c r="C14232">
        <v>904.85577644411103</v>
      </c>
      <c r="D14232">
        <f t="shared" si="222"/>
        <v>4824691</v>
      </c>
      <c r="E14232">
        <v>604.48126622567702</v>
      </c>
      <c r="F14232">
        <v>365397.60121779802</v>
      </c>
      <c r="G14232" t="s">
        <v>32895</v>
      </c>
    </row>
    <row r="14233" spans="1:7" x14ac:dyDescent="0.25">
      <c r="A14233" t="s">
        <v>8356</v>
      </c>
      <c r="B14233">
        <v>5385</v>
      </c>
      <c r="C14233">
        <v>900.16100278551505</v>
      </c>
      <c r="D14233">
        <f t="shared" si="222"/>
        <v>4847366.9999999981</v>
      </c>
      <c r="E14233">
        <v>602.208251764946</v>
      </c>
      <c r="F14233">
        <v>362654.77849379298</v>
      </c>
      <c r="G14233" t="s">
        <v>32895</v>
      </c>
    </row>
    <row r="14234" spans="1:7" x14ac:dyDescent="0.25">
      <c r="A14234" t="s">
        <v>13939</v>
      </c>
      <c r="B14234">
        <v>5448</v>
      </c>
      <c r="C14234">
        <v>901.00385462555005</v>
      </c>
      <c r="D14234">
        <f t="shared" si="222"/>
        <v>4908668.9999999963</v>
      </c>
      <c r="E14234">
        <v>624.85128334124295</v>
      </c>
      <c r="F14234">
        <v>390439.12629319797</v>
      </c>
      <c r="G14234" t="s">
        <v>32895</v>
      </c>
    </row>
    <row r="14235" spans="1:7" x14ac:dyDescent="0.25">
      <c r="A14235" t="s">
        <v>13963</v>
      </c>
      <c r="B14235">
        <v>5353</v>
      </c>
      <c r="C14235">
        <v>903.35923781057295</v>
      </c>
      <c r="D14235">
        <f t="shared" si="222"/>
        <v>4835681.9999999972</v>
      </c>
      <c r="E14235">
        <v>606.462652468295</v>
      </c>
      <c r="F14235">
        <v>367796.94883887999</v>
      </c>
      <c r="G14235" t="s">
        <v>32895</v>
      </c>
    </row>
    <row r="14236" spans="1:7" x14ac:dyDescent="0.25">
      <c r="A14236" t="s">
        <v>26323</v>
      </c>
      <c r="B14236">
        <v>5399</v>
      </c>
      <c r="C14236">
        <v>900.87886645675098</v>
      </c>
      <c r="D14236">
        <f t="shared" si="222"/>
        <v>4863844.9999999981</v>
      </c>
      <c r="E14236">
        <v>607.11479015817099</v>
      </c>
      <c r="F14236">
        <v>368588.36842880002</v>
      </c>
      <c r="G14236" t="s">
        <v>32895</v>
      </c>
    </row>
    <row r="14237" spans="1:7" x14ac:dyDescent="0.25">
      <c r="A14237" t="s">
        <v>30720</v>
      </c>
      <c r="B14237">
        <v>5334</v>
      </c>
      <c r="C14237">
        <v>904.10498687664006</v>
      </c>
      <c r="D14237">
        <f t="shared" si="222"/>
        <v>4822495.9999999981</v>
      </c>
      <c r="E14237">
        <v>606.35212379648203</v>
      </c>
      <c r="F14237">
        <v>367662.89803250402</v>
      </c>
      <c r="G14237" t="s">
        <v>32895</v>
      </c>
    </row>
    <row r="14238" spans="1:7" x14ac:dyDescent="0.25">
      <c r="A14238" t="s">
        <v>18319</v>
      </c>
      <c r="B14238">
        <v>5396</v>
      </c>
      <c r="C14238">
        <v>901.83580429948097</v>
      </c>
      <c r="D14238">
        <f t="shared" si="222"/>
        <v>4866305.9999999991</v>
      </c>
      <c r="E14238">
        <v>607.33179565494402</v>
      </c>
      <c r="F14238">
        <v>368851.91001345799</v>
      </c>
      <c r="G14238" t="s">
        <v>32895</v>
      </c>
    </row>
    <row r="14239" spans="1:7" x14ac:dyDescent="0.25">
      <c r="A14239" t="s">
        <v>30146</v>
      </c>
      <c r="B14239">
        <v>5391</v>
      </c>
      <c r="C14239">
        <v>899.77369690224396</v>
      </c>
      <c r="D14239">
        <f t="shared" si="222"/>
        <v>4850679.9999999972</v>
      </c>
      <c r="E14239">
        <v>602.47711477182895</v>
      </c>
      <c r="F14239">
        <v>362978.67382378801</v>
      </c>
      <c r="G14239" t="s">
        <v>32895</v>
      </c>
    </row>
    <row r="14240" spans="1:7" x14ac:dyDescent="0.25">
      <c r="A14240" t="s">
        <v>27959</v>
      </c>
      <c r="B14240">
        <v>5403</v>
      </c>
      <c r="C14240">
        <v>901.17453266703603</v>
      </c>
      <c r="D14240">
        <f t="shared" si="222"/>
        <v>4869045.9999999953</v>
      </c>
      <c r="E14240">
        <v>607.47885914854703</v>
      </c>
      <c r="F14240">
        <v>369030.56431242003</v>
      </c>
      <c r="G14240" t="s">
        <v>32895</v>
      </c>
    </row>
    <row r="14241" spans="1:7" x14ac:dyDescent="0.25">
      <c r="A14241" t="s">
        <v>28345</v>
      </c>
      <c r="B14241">
        <v>5295</v>
      </c>
      <c r="C14241">
        <v>903.97204910292703</v>
      </c>
      <c r="D14241">
        <f t="shared" si="222"/>
        <v>4786531.9999999991</v>
      </c>
      <c r="E14241">
        <v>601.64887115330203</v>
      </c>
      <c r="F14241">
        <v>361981.36416004202</v>
      </c>
      <c r="G14241" t="s">
        <v>32895</v>
      </c>
    </row>
    <row r="14242" spans="1:7" x14ac:dyDescent="0.25">
      <c r="A14242" t="s">
        <v>15470</v>
      </c>
      <c r="B14242">
        <v>5393</v>
      </c>
      <c r="C14242">
        <v>901.81809753384005</v>
      </c>
      <c r="D14242">
        <f t="shared" si="222"/>
        <v>4863504.9999999991</v>
      </c>
      <c r="E14242">
        <v>606.64959658799</v>
      </c>
      <c r="F14242">
        <v>368023.73304037098</v>
      </c>
      <c r="G14242" t="s">
        <v>32895</v>
      </c>
    </row>
    <row r="14243" spans="1:7" x14ac:dyDescent="0.25">
      <c r="A14243" t="s">
        <v>8889</v>
      </c>
      <c r="B14243">
        <v>5340</v>
      </c>
      <c r="C14243">
        <v>905.40449438202199</v>
      </c>
      <c r="D14243">
        <f t="shared" si="222"/>
        <v>4834859.9999999972</v>
      </c>
      <c r="E14243">
        <v>606.66243870301003</v>
      </c>
      <c r="F14243">
        <v>368039.314533083</v>
      </c>
      <c r="G14243" t="s">
        <v>32895</v>
      </c>
    </row>
    <row r="14244" spans="1:7" x14ac:dyDescent="0.25">
      <c r="A14244" t="s">
        <v>25906</v>
      </c>
      <c r="B14244">
        <v>5383</v>
      </c>
      <c r="C14244">
        <v>899.84822589633995</v>
      </c>
      <c r="D14244">
        <f t="shared" si="222"/>
        <v>4843882.9999999981</v>
      </c>
      <c r="E14244">
        <v>602.00981222050302</v>
      </c>
      <c r="F14244">
        <v>362415.81400976499</v>
      </c>
      <c r="G14244" t="s">
        <v>32895</v>
      </c>
    </row>
    <row r="14245" spans="1:7" x14ac:dyDescent="0.25">
      <c r="A14245" t="s">
        <v>9808</v>
      </c>
      <c r="B14245">
        <v>5389</v>
      </c>
      <c r="C14245">
        <v>899.08090554833905</v>
      </c>
      <c r="D14245">
        <f t="shared" si="222"/>
        <v>4845146.9999999991</v>
      </c>
      <c r="E14245">
        <v>602.16930145756101</v>
      </c>
      <c r="F14245">
        <v>362607.86761788803</v>
      </c>
      <c r="G14245" t="s">
        <v>32895</v>
      </c>
    </row>
    <row r="14246" spans="1:7" x14ac:dyDescent="0.25">
      <c r="A14246" t="s">
        <v>10602</v>
      </c>
      <c r="B14246">
        <v>5333</v>
      </c>
      <c r="C14246">
        <v>904.06769173073303</v>
      </c>
      <c r="D14246">
        <f t="shared" si="222"/>
        <v>4821392.9999999991</v>
      </c>
      <c r="E14246">
        <v>606.459599781517</v>
      </c>
      <c r="F14246">
        <v>367793.24616715702</v>
      </c>
      <c r="G14246" t="s">
        <v>32895</v>
      </c>
    </row>
    <row r="14247" spans="1:7" x14ac:dyDescent="0.25">
      <c r="A14247" t="s">
        <v>20686</v>
      </c>
      <c r="B14247">
        <v>5342</v>
      </c>
      <c r="C14247">
        <v>905.07038562336197</v>
      </c>
      <c r="D14247">
        <f t="shared" si="222"/>
        <v>4834886</v>
      </c>
      <c r="E14247">
        <v>606.80586770503396</v>
      </c>
      <c r="F14247">
        <v>368213.36108125898</v>
      </c>
      <c r="G14247" t="s">
        <v>32895</v>
      </c>
    </row>
    <row r="14248" spans="1:7" x14ac:dyDescent="0.25">
      <c r="A14248" t="s">
        <v>29248</v>
      </c>
      <c r="B14248">
        <v>5484</v>
      </c>
      <c r="C14248">
        <v>908.20441283734499</v>
      </c>
      <c r="D14248">
        <f t="shared" si="222"/>
        <v>4980593</v>
      </c>
      <c r="E14248">
        <v>612.333890699584</v>
      </c>
      <c r="F14248">
        <v>374952.79369929002</v>
      </c>
      <c r="G14248" t="s">
        <v>32895</v>
      </c>
    </row>
    <row r="14249" spans="1:7" x14ac:dyDescent="0.25">
      <c r="A14249" t="s">
        <v>22944</v>
      </c>
      <c r="B14249">
        <v>5339</v>
      </c>
      <c r="C14249">
        <v>904.27664356621005</v>
      </c>
      <c r="D14249">
        <f t="shared" si="222"/>
        <v>4827932.9999999953</v>
      </c>
      <c r="E14249">
        <v>606.83257937634903</v>
      </c>
      <c r="F14249">
        <v>368245.77939255303</v>
      </c>
      <c r="G14249" t="s">
        <v>32895</v>
      </c>
    </row>
    <row r="14250" spans="1:7" x14ac:dyDescent="0.25">
      <c r="A14250" t="s">
        <v>28868</v>
      </c>
      <c r="B14250">
        <v>5345</v>
      </c>
      <c r="C14250">
        <v>903.39550982226297</v>
      </c>
      <c r="D14250">
        <f t="shared" si="222"/>
        <v>4828648.9999999953</v>
      </c>
      <c r="E14250">
        <v>607.05626272822406</v>
      </c>
      <c r="F14250">
        <v>368517.30611755903</v>
      </c>
      <c r="G14250" t="s">
        <v>32895</v>
      </c>
    </row>
    <row r="14251" spans="1:7" x14ac:dyDescent="0.25">
      <c r="A14251" t="s">
        <v>30894</v>
      </c>
      <c r="B14251">
        <v>5397</v>
      </c>
      <c r="C14251">
        <v>899.26255327033505</v>
      </c>
      <c r="D14251">
        <f t="shared" si="222"/>
        <v>4853319.9999999981</v>
      </c>
      <c r="E14251">
        <v>602.12136027425595</v>
      </c>
      <c r="F14251">
        <v>362550.13249852002</v>
      </c>
      <c r="G14251" t="s">
        <v>32895</v>
      </c>
    </row>
    <row r="14252" spans="1:7" x14ac:dyDescent="0.25">
      <c r="A14252" t="s">
        <v>6136</v>
      </c>
      <c r="B14252">
        <v>5340</v>
      </c>
      <c r="C14252">
        <v>904.73483146067395</v>
      </c>
      <c r="D14252">
        <f t="shared" si="222"/>
        <v>4831283.9999999991</v>
      </c>
      <c r="E14252">
        <v>605.23784184378906</v>
      </c>
      <c r="F14252">
        <v>366312.84519972798</v>
      </c>
      <c r="G14252" t="s">
        <v>32895</v>
      </c>
    </row>
    <row r="14253" spans="1:7" x14ac:dyDescent="0.25">
      <c r="A14253" t="s">
        <v>20538</v>
      </c>
      <c r="B14253">
        <v>5333</v>
      </c>
      <c r="C14253">
        <v>904.70879429964305</v>
      </c>
      <c r="D14253">
        <f t="shared" si="222"/>
        <v>4824811.9999999963</v>
      </c>
      <c r="E14253">
        <v>604.92680280446098</v>
      </c>
      <c r="F14253">
        <v>365936.436751228</v>
      </c>
      <c r="G14253" t="s">
        <v>32895</v>
      </c>
    </row>
    <row r="14254" spans="1:7" x14ac:dyDescent="0.25">
      <c r="A14254" t="s">
        <v>12323</v>
      </c>
      <c r="B14254">
        <v>5361</v>
      </c>
      <c r="C14254">
        <v>907.31356090281599</v>
      </c>
      <c r="D14254">
        <f t="shared" si="222"/>
        <v>4864107.9999999963</v>
      </c>
      <c r="E14254">
        <v>620.20990366889305</v>
      </c>
      <c r="F14254">
        <v>384660.324608978</v>
      </c>
      <c r="G14254" t="s">
        <v>32895</v>
      </c>
    </row>
    <row r="14255" spans="1:7" x14ac:dyDescent="0.25">
      <c r="A14255" t="s">
        <v>220</v>
      </c>
      <c r="B14255">
        <v>5316</v>
      </c>
      <c r="C14255">
        <v>905.28950338600396</v>
      </c>
      <c r="D14255">
        <f t="shared" si="222"/>
        <v>4812518.9999999972</v>
      </c>
      <c r="E14255">
        <v>606.06210472173098</v>
      </c>
      <c r="F14255">
        <v>367311.27477973403</v>
      </c>
      <c r="G14255" t="s">
        <v>32895</v>
      </c>
    </row>
    <row r="14256" spans="1:7" x14ac:dyDescent="0.25">
      <c r="A14256" t="s">
        <v>11599</v>
      </c>
      <c r="B14256">
        <v>5395</v>
      </c>
      <c r="C14256">
        <v>902.26116774791399</v>
      </c>
      <c r="D14256">
        <f t="shared" si="222"/>
        <v>4867698.9999999963</v>
      </c>
      <c r="E14256">
        <v>607.17974098251398</v>
      </c>
      <c r="F14256">
        <v>368667.23785959202</v>
      </c>
      <c r="G14256" t="s">
        <v>32895</v>
      </c>
    </row>
    <row r="14257" spans="1:7" x14ac:dyDescent="0.25">
      <c r="A14257" t="s">
        <v>27014</v>
      </c>
      <c r="B14257">
        <v>5479</v>
      </c>
      <c r="C14257">
        <v>900.67056032122605</v>
      </c>
      <c r="D14257">
        <f t="shared" si="222"/>
        <v>4934773.9999999972</v>
      </c>
      <c r="E14257">
        <v>598.61096766594801</v>
      </c>
      <c r="F14257">
        <v>358335.09060996299</v>
      </c>
      <c r="G14257" t="s">
        <v>32895</v>
      </c>
    </row>
    <row r="14258" spans="1:7" x14ac:dyDescent="0.25">
      <c r="A14258" t="s">
        <v>21658</v>
      </c>
      <c r="B14258">
        <v>5316</v>
      </c>
      <c r="C14258">
        <v>905.17306245297198</v>
      </c>
      <c r="D14258">
        <f t="shared" si="222"/>
        <v>4811899.9999999991</v>
      </c>
      <c r="E14258">
        <v>606.10235697238204</v>
      </c>
      <c r="F14258">
        <v>367360.06712747703</v>
      </c>
      <c r="G14258" t="s">
        <v>32895</v>
      </c>
    </row>
    <row r="14259" spans="1:7" x14ac:dyDescent="0.25">
      <c r="A14259" t="s">
        <v>14344</v>
      </c>
      <c r="B14259">
        <v>5339</v>
      </c>
      <c r="C14259">
        <v>904.51451582693301</v>
      </c>
      <c r="D14259">
        <f t="shared" si="222"/>
        <v>4829202.9999999953</v>
      </c>
      <c r="E14259">
        <v>605.210915370929</v>
      </c>
      <c r="F14259">
        <v>366280.25208411802</v>
      </c>
      <c r="G14259" t="s">
        <v>32895</v>
      </c>
    </row>
    <row r="14260" spans="1:7" x14ac:dyDescent="0.25">
      <c r="A14260" t="s">
        <v>29533</v>
      </c>
      <c r="B14260">
        <v>5346</v>
      </c>
      <c r="C14260">
        <v>904.79704451926602</v>
      </c>
      <c r="D14260">
        <f t="shared" si="222"/>
        <v>4837044.9999999963</v>
      </c>
      <c r="E14260">
        <v>606.50818019716803</v>
      </c>
      <c r="F14260">
        <v>367852.17264608102</v>
      </c>
      <c r="G14260" t="s">
        <v>32895</v>
      </c>
    </row>
    <row r="14261" spans="1:7" x14ac:dyDescent="0.25">
      <c r="A14261" t="s">
        <v>12487</v>
      </c>
      <c r="B14261">
        <v>5287</v>
      </c>
      <c r="C14261">
        <v>907.31832797427603</v>
      </c>
      <c r="D14261">
        <f t="shared" si="222"/>
        <v>4796991.9999999972</v>
      </c>
      <c r="E14261">
        <v>607.20111709794901</v>
      </c>
      <c r="F14261">
        <v>368693.19660499698</v>
      </c>
      <c r="G14261" t="s">
        <v>32895</v>
      </c>
    </row>
    <row r="14262" spans="1:7" x14ac:dyDescent="0.25">
      <c r="A14262" t="s">
        <v>1655</v>
      </c>
      <c r="B14262">
        <v>5337</v>
      </c>
      <c r="C14262">
        <v>905.52670039347902</v>
      </c>
      <c r="D14262">
        <f t="shared" si="222"/>
        <v>4832795.9999999972</v>
      </c>
      <c r="E14262">
        <v>606.80992488669995</v>
      </c>
      <c r="F14262">
        <v>368218.28494100302</v>
      </c>
      <c r="G14262" t="s">
        <v>32895</v>
      </c>
    </row>
    <row r="14263" spans="1:7" x14ac:dyDescent="0.25">
      <c r="A14263" t="s">
        <v>17419</v>
      </c>
      <c r="B14263">
        <v>5342</v>
      </c>
      <c r="C14263">
        <v>904.76750280793703</v>
      </c>
      <c r="D14263">
        <f t="shared" si="222"/>
        <v>4833268</v>
      </c>
      <c r="E14263">
        <v>607.08057613463097</v>
      </c>
      <c r="F14263">
        <v>368546.82591995603</v>
      </c>
      <c r="G14263" t="s">
        <v>32895</v>
      </c>
    </row>
    <row r="14264" spans="1:7" x14ac:dyDescent="0.25">
      <c r="A14264" t="s">
        <v>3649</v>
      </c>
      <c r="B14264">
        <v>5451</v>
      </c>
      <c r="C14264">
        <v>918.74243258117701</v>
      </c>
      <c r="D14264">
        <f t="shared" si="222"/>
        <v>5008064.9999999963</v>
      </c>
      <c r="E14264">
        <v>620.65400344755301</v>
      </c>
      <c r="F14264">
        <v>385211.39199547598</v>
      </c>
      <c r="G14264" t="s">
        <v>32895</v>
      </c>
    </row>
    <row r="14265" spans="1:7" x14ac:dyDescent="0.25">
      <c r="A14265" t="s">
        <v>23448</v>
      </c>
      <c r="B14265">
        <v>5422</v>
      </c>
      <c r="C14265">
        <v>901.232571007008</v>
      </c>
      <c r="D14265">
        <f t="shared" si="222"/>
        <v>4886482.9999999972</v>
      </c>
      <c r="E14265">
        <v>609.98471524845399</v>
      </c>
      <c r="F14265">
        <v>372081.35283673799</v>
      </c>
      <c r="G14265" t="s">
        <v>32895</v>
      </c>
    </row>
    <row r="14266" spans="1:7" x14ac:dyDescent="0.25">
      <c r="A14266" t="s">
        <v>25465</v>
      </c>
      <c r="B14266">
        <v>5244</v>
      </c>
      <c r="C14266">
        <v>914.54347826086905</v>
      </c>
      <c r="D14266">
        <f t="shared" si="222"/>
        <v>4795865.9999999972</v>
      </c>
      <c r="E14266">
        <v>602.97310673015602</v>
      </c>
      <c r="F14266">
        <v>363576.56743981602</v>
      </c>
      <c r="G14266" t="s">
        <v>32895</v>
      </c>
    </row>
    <row r="14267" spans="1:7" x14ac:dyDescent="0.25">
      <c r="A14267" t="s">
        <v>27232</v>
      </c>
      <c r="B14267">
        <v>5347</v>
      </c>
      <c r="C14267">
        <v>903.78548718907803</v>
      </c>
      <c r="D14267">
        <f t="shared" si="222"/>
        <v>4832541</v>
      </c>
      <c r="E14267">
        <v>605.79653638868194</v>
      </c>
      <c r="F14267">
        <v>366989.44350052398</v>
      </c>
      <c r="G14267" t="s">
        <v>32895</v>
      </c>
    </row>
    <row r="14268" spans="1:7" x14ac:dyDescent="0.25">
      <c r="A14268" t="s">
        <v>30868</v>
      </c>
      <c r="B14268">
        <v>5386</v>
      </c>
      <c r="C14268">
        <v>900.68566654288895</v>
      </c>
      <c r="D14268">
        <f t="shared" si="222"/>
        <v>4851093</v>
      </c>
      <c r="E14268">
        <v>602.03619192291296</v>
      </c>
      <c r="F14268">
        <v>362447.57638504298</v>
      </c>
      <c r="G14268" t="s">
        <v>32895</v>
      </c>
    </row>
    <row r="14269" spans="1:7" x14ac:dyDescent="0.25">
      <c r="A14269" t="s">
        <v>16262</v>
      </c>
      <c r="B14269">
        <v>5323</v>
      </c>
      <c r="C14269">
        <v>905.15179410106998</v>
      </c>
      <c r="D14269">
        <f t="shared" si="222"/>
        <v>4818122.9999999953</v>
      </c>
      <c r="E14269">
        <v>606.17295170509999</v>
      </c>
      <c r="F14269">
        <v>367445.64737887302</v>
      </c>
      <c r="G14269" t="s">
        <v>32895</v>
      </c>
    </row>
    <row r="14270" spans="1:7" x14ac:dyDescent="0.25">
      <c r="A14270" t="s">
        <v>11059</v>
      </c>
      <c r="B14270">
        <v>5398</v>
      </c>
      <c r="C14270">
        <v>901.62189699888802</v>
      </c>
      <c r="D14270">
        <f t="shared" si="222"/>
        <v>4866954.9999999972</v>
      </c>
      <c r="E14270">
        <v>606.90183702130605</v>
      </c>
      <c r="F14270">
        <v>368329.83977983502</v>
      </c>
      <c r="G14270" t="s">
        <v>32895</v>
      </c>
    </row>
    <row r="14271" spans="1:7" x14ac:dyDescent="0.25">
      <c r="A14271" t="s">
        <v>1320</v>
      </c>
      <c r="B14271">
        <v>5389</v>
      </c>
      <c r="C14271">
        <v>900.34718871775794</v>
      </c>
      <c r="D14271">
        <f t="shared" si="222"/>
        <v>4851970.9999999972</v>
      </c>
      <c r="E14271">
        <v>601.78102918891295</v>
      </c>
      <c r="F14271">
        <v>362140.40709166799</v>
      </c>
      <c r="G14271" t="s">
        <v>32895</v>
      </c>
    </row>
    <row r="14272" spans="1:7" x14ac:dyDescent="0.25">
      <c r="A14272" t="s">
        <v>20998</v>
      </c>
      <c r="B14272">
        <v>5298</v>
      </c>
      <c r="C14272">
        <v>905.97772744431802</v>
      </c>
      <c r="D14272">
        <f t="shared" si="222"/>
        <v>4799869.9999999972</v>
      </c>
      <c r="E14272">
        <v>604.21874150959297</v>
      </c>
      <c r="F14272">
        <v>365080.287591436</v>
      </c>
      <c r="G14272" t="s">
        <v>32895</v>
      </c>
    </row>
    <row r="14273" spans="1:7" x14ac:dyDescent="0.25">
      <c r="A14273" t="s">
        <v>28997</v>
      </c>
      <c r="B14273">
        <v>5398</v>
      </c>
      <c r="C14273">
        <v>900.45572434234896</v>
      </c>
      <c r="D14273">
        <f t="shared" si="222"/>
        <v>4860660</v>
      </c>
      <c r="E14273">
        <v>607.16793692931697</v>
      </c>
      <c r="F14273">
        <v>368652.90363500401</v>
      </c>
      <c r="G14273" t="s">
        <v>32895</v>
      </c>
    </row>
    <row r="14274" spans="1:7" x14ac:dyDescent="0.25">
      <c r="A14274" t="s">
        <v>3482</v>
      </c>
      <c r="B14274">
        <v>5327</v>
      </c>
      <c r="C14274">
        <v>905.25136099117697</v>
      </c>
      <c r="D14274">
        <f t="shared" si="222"/>
        <v>4822274</v>
      </c>
      <c r="E14274">
        <v>606.54076659760005</v>
      </c>
      <c r="F14274">
        <v>367891.70154480502</v>
      </c>
      <c r="G14274" t="s">
        <v>32895</v>
      </c>
    </row>
    <row r="14275" spans="1:7" x14ac:dyDescent="0.25">
      <c r="A14275" t="s">
        <v>27627</v>
      </c>
      <c r="B14275">
        <v>5459</v>
      </c>
      <c r="C14275">
        <v>915.04616230078705</v>
      </c>
      <c r="D14275">
        <f t="shared" ref="D14275:D14338" si="223">B14275*C14275</f>
        <v>4995236.9999999963</v>
      </c>
      <c r="E14275">
        <v>617.32878631086305</v>
      </c>
      <c r="F14275">
        <v>381094.830408043</v>
      </c>
      <c r="G14275" t="s">
        <v>32895</v>
      </c>
    </row>
    <row r="14276" spans="1:7" x14ac:dyDescent="0.25">
      <c r="A14276" t="s">
        <v>6712</v>
      </c>
      <c r="B14276">
        <v>5471</v>
      </c>
      <c r="C14276">
        <v>901.50173642844004</v>
      </c>
      <c r="D14276">
        <f t="shared" si="223"/>
        <v>4932115.9999999953</v>
      </c>
      <c r="E14276">
        <v>598.47675439020202</v>
      </c>
      <c r="F14276">
        <v>358174.42554542999</v>
      </c>
      <c r="G14276" t="s">
        <v>32895</v>
      </c>
    </row>
    <row r="14277" spans="1:7" x14ac:dyDescent="0.25">
      <c r="A14277" t="s">
        <v>21668</v>
      </c>
      <c r="B14277">
        <v>5233</v>
      </c>
      <c r="C14277">
        <v>913.89547104911105</v>
      </c>
      <c r="D14277">
        <f t="shared" si="223"/>
        <v>4782414.9999999981</v>
      </c>
      <c r="E14277">
        <v>601.78245143066204</v>
      </c>
      <c r="F14277">
        <v>362142.118849897</v>
      </c>
      <c r="G14277" t="s">
        <v>32895</v>
      </c>
    </row>
    <row r="14278" spans="1:7" x14ac:dyDescent="0.25">
      <c r="A14278" t="s">
        <v>25467</v>
      </c>
      <c r="B14278">
        <v>5329</v>
      </c>
      <c r="C14278">
        <v>904.97579283167499</v>
      </c>
      <c r="D14278">
        <f t="shared" si="223"/>
        <v>4822615.9999999963</v>
      </c>
      <c r="E14278">
        <v>606.35489307694002</v>
      </c>
      <c r="F14278">
        <v>367666.25635834702</v>
      </c>
      <c r="G14278" t="s">
        <v>32895</v>
      </c>
    </row>
    <row r="14279" spans="1:7" x14ac:dyDescent="0.25">
      <c r="A14279" t="s">
        <v>21621</v>
      </c>
      <c r="B14279">
        <v>5216</v>
      </c>
      <c r="C14279">
        <v>906.05233895705499</v>
      </c>
      <c r="D14279">
        <f t="shared" si="223"/>
        <v>4725968.9999999991</v>
      </c>
      <c r="E14279">
        <v>588.11800015940503</v>
      </c>
      <c r="F14279">
        <v>345882.782111498</v>
      </c>
      <c r="G14279" t="s">
        <v>32895</v>
      </c>
    </row>
    <row r="14280" spans="1:7" x14ac:dyDescent="0.25">
      <c r="A14280" t="s">
        <v>28923</v>
      </c>
      <c r="B14280">
        <v>5286</v>
      </c>
      <c r="C14280">
        <v>915.17990919409704</v>
      </c>
      <c r="D14280">
        <f t="shared" si="223"/>
        <v>4837640.9999999972</v>
      </c>
      <c r="E14280">
        <v>608.80111476021</v>
      </c>
      <c r="F14280">
        <v>370638.79733327398</v>
      </c>
      <c r="G14280" t="s">
        <v>32895</v>
      </c>
    </row>
    <row r="14281" spans="1:7" x14ac:dyDescent="0.25">
      <c r="A14281" t="s">
        <v>25947</v>
      </c>
      <c r="B14281">
        <v>5408</v>
      </c>
      <c r="C14281">
        <v>906.36760355029503</v>
      </c>
      <c r="D14281">
        <f t="shared" si="223"/>
        <v>4901635.9999999953</v>
      </c>
      <c r="E14281">
        <v>594.92696510167798</v>
      </c>
      <c r="F14281">
        <v>353938.09380509303</v>
      </c>
      <c r="G14281" t="s">
        <v>32895</v>
      </c>
    </row>
    <row r="14282" spans="1:7" x14ac:dyDescent="0.25">
      <c r="A14282" t="s">
        <v>4164</v>
      </c>
      <c r="B14282">
        <v>5959</v>
      </c>
      <c r="C14282">
        <v>857.201208256418</v>
      </c>
      <c r="D14282">
        <f t="shared" si="223"/>
        <v>5108061.9999999944</v>
      </c>
      <c r="E14282">
        <v>591.06441807648605</v>
      </c>
      <c r="F14282">
        <v>349357.14631609601</v>
      </c>
      <c r="G14282" t="s">
        <v>32895</v>
      </c>
    </row>
    <row r="14283" spans="1:7" x14ac:dyDescent="0.25">
      <c r="A14283" t="s">
        <v>12892</v>
      </c>
      <c r="B14283">
        <v>5349</v>
      </c>
      <c r="C14283">
        <v>911.96429239110103</v>
      </c>
      <c r="D14283">
        <f t="shared" si="223"/>
        <v>4878096.9999999991</v>
      </c>
      <c r="E14283">
        <v>594.45538455136398</v>
      </c>
      <c r="F14283">
        <v>353377.20422210998</v>
      </c>
      <c r="G14283" t="s">
        <v>32895</v>
      </c>
    </row>
    <row r="14284" spans="1:7" x14ac:dyDescent="0.25">
      <c r="A14284" t="s">
        <v>12892</v>
      </c>
      <c r="B14284">
        <v>5349</v>
      </c>
      <c r="C14284">
        <v>911.96429239110103</v>
      </c>
      <c r="D14284">
        <f t="shared" si="223"/>
        <v>4878096.9999999991</v>
      </c>
      <c r="E14284">
        <v>594.45538455136398</v>
      </c>
      <c r="F14284">
        <v>353377.20422210998</v>
      </c>
      <c r="G14284" t="s">
        <v>32895</v>
      </c>
    </row>
    <row r="14285" spans="1:7" x14ac:dyDescent="0.25">
      <c r="A14285" t="s">
        <v>12659</v>
      </c>
      <c r="B14285">
        <v>5296</v>
      </c>
      <c r="C14285">
        <v>920.03795317220499</v>
      </c>
      <c r="D14285">
        <f t="shared" si="223"/>
        <v>4872520.9999999972</v>
      </c>
      <c r="E14285">
        <v>597.48336192359898</v>
      </c>
      <c r="F14285">
        <v>356986.36777552601</v>
      </c>
      <c r="G14285" t="s">
        <v>32895</v>
      </c>
    </row>
    <row r="14286" spans="1:7" x14ac:dyDescent="0.25">
      <c r="A14286" t="s">
        <v>4391</v>
      </c>
      <c r="B14286">
        <v>5355</v>
      </c>
      <c r="C14286">
        <v>912.89449112978502</v>
      </c>
      <c r="D14286">
        <f t="shared" si="223"/>
        <v>4888549.9999999991</v>
      </c>
      <c r="E14286">
        <v>597.099972824617</v>
      </c>
      <c r="F14286">
        <v>356528.37754715799</v>
      </c>
      <c r="G14286" t="s">
        <v>32895</v>
      </c>
    </row>
    <row r="14287" spans="1:7" x14ac:dyDescent="0.25">
      <c r="A14287" t="s">
        <v>14982</v>
      </c>
      <c r="B14287">
        <v>5348</v>
      </c>
      <c r="C14287">
        <v>913.072737471952</v>
      </c>
      <c r="D14287">
        <f t="shared" si="223"/>
        <v>4883112.9999999991</v>
      </c>
      <c r="E14287">
        <v>596.85318720901796</v>
      </c>
      <c r="F14287">
        <v>356233.72708156402</v>
      </c>
      <c r="G14287" t="s">
        <v>32895</v>
      </c>
    </row>
    <row r="14288" spans="1:7" x14ac:dyDescent="0.25">
      <c r="A14288" t="s">
        <v>16694</v>
      </c>
      <c r="B14288">
        <v>5360</v>
      </c>
      <c r="C14288">
        <v>908.62238805970105</v>
      </c>
      <c r="D14288">
        <f t="shared" si="223"/>
        <v>4870215.9999999972</v>
      </c>
      <c r="E14288">
        <v>593.50280766353796</v>
      </c>
      <c r="F14288">
        <v>352245.58270450297</v>
      </c>
      <c r="G14288" t="s">
        <v>32895</v>
      </c>
    </row>
    <row r="14289" spans="1:7" x14ac:dyDescent="0.25">
      <c r="A14289" t="s">
        <v>16694</v>
      </c>
      <c r="B14289">
        <v>5360</v>
      </c>
      <c r="C14289">
        <v>908.62238805970105</v>
      </c>
      <c r="D14289">
        <f t="shared" si="223"/>
        <v>4870215.9999999972</v>
      </c>
      <c r="E14289">
        <v>593.50280766353796</v>
      </c>
      <c r="F14289">
        <v>352245.58270450297</v>
      </c>
      <c r="G14289" t="s">
        <v>32895</v>
      </c>
    </row>
    <row r="14290" spans="1:7" x14ac:dyDescent="0.25">
      <c r="A14290" t="s">
        <v>8757</v>
      </c>
      <c r="B14290">
        <v>5475</v>
      </c>
      <c r="C14290">
        <v>897.82027397260197</v>
      </c>
      <c r="D14290">
        <f t="shared" si="223"/>
        <v>4915565.9999999953</v>
      </c>
      <c r="E14290">
        <v>601.93398774514696</v>
      </c>
      <c r="F14290">
        <v>362324.525602774</v>
      </c>
      <c r="G14290" t="s">
        <v>32895</v>
      </c>
    </row>
    <row r="14291" spans="1:7" x14ac:dyDescent="0.25">
      <c r="A14291" t="s">
        <v>5675</v>
      </c>
      <c r="B14291">
        <v>5321</v>
      </c>
      <c r="C14291">
        <v>912.99116707385804</v>
      </c>
      <c r="D14291">
        <f t="shared" si="223"/>
        <v>4858025.9999999991</v>
      </c>
      <c r="E14291">
        <v>593.73399188310998</v>
      </c>
      <c r="F14291">
        <v>352520.053117453</v>
      </c>
      <c r="G14291" t="s">
        <v>32895</v>
      </c>
    </row>
    <row r="14292" spans="1:7" x14ac:dyDescent="0.25">
      <c r="A14292" t="s">
        <v>29211</v>
      </c>
      <c r="B14292">
        <v>5356</v>
      </c>
      <c r="C14292">
        <v>911.08028379387599</v>
      </c>
      <c r="D14292">
        <f t="shared" si="223"/>
        <v>4879746</v>
      </c>
      <c r="E14292">
        <v>595.79199954226794</v>
      </c>
      <c r="F14292">
        <v>354968.10671857401</v>
      </c>
      <c r="G14292" t="s">
        <v>32895</v>
      </c>
    </row>
    <row r="14293" spans="1:7" x14ac:dyDescent="0.25">
      <c r="A14293" t="s">
        <v>25526</v>
      </c>
      <c r="B14293">
        <v>5912</v>
      </c>
      <c r="C14293">
        <v>881.83220568335503</v>
      </c>
      <c r="D14293">
        <f t="shared" si="223"/>
        <v>5213391.9999999953</v>
      </c>
      <c r="E14293">
        <v>614.67983498275998</v>
      </c>
      <c r="F14293">
        <v>377831.299534433</v>
      </c>
      <c r="G14293" t="s">
        <v>32895</v>
      </c>
    </row>
    <row r="14294" spans="1:7" x14ac:dyDescent="0.25">
      <c r="A14294" t="s">
        <v>29945</v>
      </c>
      <c r="B14294">
        <v>5494</v>
      </c>
      <c r="C14294">
        <v>903.07826720058199</v>
      </c>
      <c r="D14294">
        <f t="shared" si="223"/>
        <v>4961511.9999999972</v>
      </c>
      <c r="E14294">
        <v>621.77359650105905</v>
      </c>
      <c r="F14294">
        <v>386602.40530586202</v>
      </c>
      <c r="G14294" t="s">
        <v>32895</v>
      </c>
    </row>
    <row r="14295" spans="1:7" x14ac:dyDescent="0.25">
      <c r="A14295" t="s">
        <v>15754</v>
      </c>
      <c r="B14295">
        <v>5195</v>
      </c>
      <c r="C14295">
        <v>912.98729547641904</v>
      </c>
      <c r="D14295">
        <f t="shared" si="223"/>
        <v>4742968.9999999972</v>
      </c>
      <c r="E14295">
        <v>588.79618990474296</v>
      </c>
      <c r="F14295">
        <v>346680.95324634202</v>
      </c>
      <c r="G14295" t="s">
        <v>32895</v>
      </c>
    </row>
    <row r="14296" spans="1:7" x14ac:dyDescent="0.25">
      <c r="A14296" t="s">
        <v>4555</v>
      </c>
      <c r="B14296">
        <v>5193</v>
      </c>
      <c r="C14296">
        <v>915.25861736953595</v>
      </c>
      <c r="D14296">
        <f t="shared" si="223"/>
        <v>4752938</v>
      </c>
      <c r="E14296">
        <v>588.98150934533305</v>
      </c>
      <c r="F14296">
        <v>346899.21835070697</v>
      </c>
      <c r="G14296" t="s">
        <v>32895</v>
      </c>
    </row>
    <row r="14297" spans="1:7" x14ac:dyDescent="0.25">
      <c r="A14297" t="s">
        <v>30864</v>
      </c>
      <c r="B14297">
        <v>5204</v>
      </c>
      <c r="C14297">
        <v>913.98078401229805</v>
      </c>
      <c r="D14297">
        <f t="shared" si="223"/>
        <v>4756355.9999999991</v>
      </c>
      <c r="E14297">
        <v>588.63218411805201</v>
      </c>
      <c r="F14297">
        <v>346487.84817958798</v>
      </c>
      <c r="G14297" t="s">
        <v>32895</v>
      </c>
    </row>
    <row r="14298" spans="1:7" x14ac:dyDescent="0.25">
      <c r="A14298" t="s">
        <v>20558</v>
      </c>
      <c r="B14298">
        <v>5189</v>
      </c>
      <c r="C14298">
        <v>914.61437656581199</v>
      </c>
      <c r="D14298">
        <f t="shared" si="223"/>
        <v>4745933.9999999981</v>
      </c>
      <c r="E14298">
        <v>589.14230081580899</v>
      </c>
      <c r="F14298">
        <v>347088.65061054501</v>
      </c>
      <c r="G14298" t="s">
        <v>32895</v>
      </c>
    </row>
    <row r="14299" spans="1:7" x14ac:dyDescent="0.25">
      <c r="A14299" t="s">
        <v>9856</v>
      </c>
      <c r="B14299">
        <v>5203</v>
      </c>
      <c r="C14299">
        <v>912.72285220065305</v>
      </c>
      <c r="D14299">
        <f t="shared" si="223"/>
        <v>4748896.9999999981</v>
      </c>
      <c r="E14299">
        <v>587.75986479231699</v>
      </c>
      <c r="F14299">
        <v>345461.65866068302</v>
      </c>
      <c r="G14299" t="s">
        <v>32895</v>
      </c>
    </row>
    <row r="14300" spans="1:7" x14ac:dyDescent="0.25">
      <c r="A14300" t="s">
        <v>26061</v>
      </c>
      <c r="B14300">
        <v>5194</v>
      </c>
      <c r="C14300">
        <v>914.08471313053496</v>
      </c>
      <c r="D14300">
        <f t="shared" si="223"/>
        <v>4747755.9999999991</v>
      </c>
      <c r="E14300">
        <v>589.34381333401802</v>
      </c>
      <c r="F14300">
        <v>347326.13031508197</v>
      </c>
      <c r="G14300" t="s">
        <v>32895</v>
      </c>
    </row>
    <row r="14301" spans="1:7" x14ac:dyDescent="0.25">
      <c r="A14301" t="s">
        <v>19834</v>
      </c>
      <c r="B14301">
        <v>5186</v>
      </c>
      <c r="C14301">
        <v>913.43559583494005</v>
      </c>
      <c r="D14301">
        <f t="shared" si="223"/>
        <v>4737076.9999999991</v>
      </c>
      <c r="E14301">
        <v>588.40206358070998</v>
      </c>
      <c r="F14301">
        <v>346216.98842603801</v>
      </c>
      <c r="G14301" t="s">
        <v>32895</v>
      </c>
    </row>
    <row r="14302" spans="1:7" x14ac:dyDescent="0.25">
      <c r="A14302" t="s">
        <v>21256</v>
      </c>
      <c r="B14302">
        <v>5208</v>
      </c>
      <c r="C14302">
        <v>913.28494623655899</v>
      </c>
      <c r="D14302">
        <f t="shared" si="223"/>
        <v>4756387.9999999991</v>
      </c>
      <c r="E14302">
        <v>588.77688858541205</v>
      </c>
      <c r="F14302">
        <v>346658.224532319</v>
      </c>
      <c r="G14302" t="s">
        <v>32895</v>
      </c>
    </row>
    <row r="14303" spans="1:7" x14ac:dyDescent="0.25">
      <c r="A14303" t="s">
        <v>87</v>
      </c>
      <c r="B14303">
        <v>5179</v>
      </c>
      <c r="C14303">
        <v>913.86387333462005</v>
      </c>
      <c r="D14303">
        <f t="shared" si="223"/>
        <v>4732900.9999999972</v>
      </c>
      <c r="E14303">
        <v>588.73242782945499</v>
      </c>
      <c r="F14303">
        <v>346605.87157796399</v>
      </c>
      <c r="G14303" t="s">
        <v>32895</v>
      </c>
    </row>
    <row r="14304" spans="1:7" x14ac:dyDescent="0.25">
      <c r="A14304" t="s">
        <v>21889</v>
      </c>
      <c r="B14304">
        <v>5203</v>
      </c>
      <c r="C14304">
        <v>913.79434941379895</v>
      </c>
      <c r="D14304">
        <f t="shared" si="223"/>
        <v>4754471.9999999963</v>
      </c>
      <c r="E14304">
        <v>588.93556225828104</v>
      </c>
      <c r="F14304">
        <v>346845.09649247798</v>
      </c>
      <c r="G14304" t="s">
        <v>32895</v>
      </c>
    </row>
    <row r="14305" spans="1:7" x14ac:dyDescent="0.25">
      <c r="A14305" t="s">
        <v>16798</v>
      </c>
      <c r="B14305">
        <v>5206</v>
      </c>
      <c r="C14305">
        <v>912.406646177487</v>
      </c>
      <c r="D14305">
        <f t="shared" si="223"/>
        <v>4749988.9999999972</v>
      </c>
      <c r="E14305">
        <v>588.16986609265405</v>
      </c>
      <c r="F14305">
        <v>345943.791379451</v>
      </c>
      <c r="G14305" t="s">
        <v>32895</v>
      </c>
    </row>
    <row r="14306" spans="1:7" x14ac:dyDescent="0.25">
      <c r="A14306" t="s">
        <v>16798</v>
      </c>
      <c r="B14306">
        <v>5206</v>
      </c>
      <c r="C14306">
        <v>912.406646177487</v>
      </c>
      <c r="D14306">
        <f t="shared" si="223"/>
        <v>4749988.9999999972</v>
      </c>
      <c r="E14306">
        <v>588.16986609265405</v>
      </c>
      <c r="F14306">
        <v>345943.791379451</v>
      </c>
      <c r="G14306" t="s">
        <v>32895</v>
      </c>
    </row>
    <row r="14307" spans="1:7" x14ac:dyDescent="0.25">
      <c r="A14307" t="s">
        <v>16096</v>
      </c>
      <c r="B14307">
        <v>5204</v>
      </c>
      <c r="C14307">
        <v>912.90545734050704</v>
      </c>
      <c r="D14307">
        <f t="shared" si="223"/>
        <v>4750759.9999999991</v>
      </c>
      <c r="E14307">
        <v>588.19875306633003</v>
      </c>
      <c r="F14307">
        <v>345977.77310878498</v>
      </c>
      <c r="G14307" t="s">
        <v>32895</v>
      </c>
    </row>
    <row r="14308" spans="1:7" x14ac:dyDescent="0.25">
      <c r="A14308" t="s">
        <v>22035</v>
      </c>
      <c r="B14308">
        <v>5196</v>
      </c>
      <c r="C14308">
        <v>914.64145496535798</v>
      </c>
      <c r="D14308">
        <f t="shared" si="223"/>
        <v>4752477</v>
      </c>
      <c r="E14308">
        <v>589.23925784822598</v>
      </c>
      <c r="F14308">
        <v>347202.90298952803</v>
      </c>
      <c r="G14308" t="s">
        <v>32895</v>
      </c>
    </row>
    <row r="14309" spans="1:7" x14ac:dyDescent="0.25">
      <c r="A14309" t="s">
        <v>4352</v>
      </c>
      <c r="B14309">
        <v>5269</v>
      </c>
      <c r="C14309">
        <v>905.55968874549205</v>
      </c>
      <c r="D14309">
        <f t="shared" si="223"/>
        <v>4771393.9999999972</v>
      </c>
      <c r="E14309">
        <v>589.41548792238905</v>
      </c>
      <c r="F14309">
        <v>347410.61740278802</v>
      </c>
      <c r="G14309" t="s">
        <v>32895</v>
      </c>
    </row>
    <row r="14310" spans="1:7" x14ac:dyDescent="0.25">
      <c r="A14310" t="s">
        <v>3440</v>
      </c>
      <c r="B14310">
        <v>5242</v>
      </c>
      <c r="C14310">
        <v>907.35520793590194</v>
      </c>
      <c r="D14310">
        <f t="shared" si="223"/>
        <v>4756355.9999999981</v>
      </c>
      <c r="E14310">
        <v>601.52735678619501</v>
      </c>
      <c r="F14310">
        <v>361835.16096218699</v>
      </c>
      <c r="G14310" t="s">
        <v>32895</v>
      </c>
    </row>
    <row r="14311" spans="1:7" x14ac:dyDescent="0.25">
      <c r="A14311" t="s">
        <v>30171</v>
      </c>
      <c r="B14311">
        <v>5314</v>
      </c>
      <c r="C14311">
        <v>907.88709070380105</v>
      </c>
      <c r="D14311">
        <f t="shared" si="223"/>
        <v>4824511.9999999991</v>
      </c>
      <c r="E14311">
        <v>604.80016100792204</v>
      </c>
      <c r="F14311">
        <v>365783.23475520802</v>
      </c>
      <c r="G14311" t="s">
        <v>32895</v>
      </c>
    </row>
    <row r="14312" spans="1:7" x14ac:dyDescent="0.25">
      <c r="A14312" t="s">
        <v>21800</v>
      </c>
      <c r="B14312">
        <v>5493</v>
      </c>
      <c r="C14312">
        <v>900.36409976333505</v>
      </c>
      <c r="D14312">
        <f t="shared" si="223"/>
        <v>4945699.9999999991</v>
      </c>
      <c r="E14312">
        <v>600.42035830268503</v>
      </c>
      <c r="F14312">
        <v>360504.60666432499</v>
      </c>
      <c r="G14312" t="s">
        <v>32895</v>
      </c>
    </row>
    <row r="14313" spans="1:7" x14ac:dyDescent="0.25">
      <c r="A14313" t="s">
        <v>9991</v>
      </c>
      <c r="B14313">
        <v>5300</v>
      </c>
      <c r="C14313">
        <v>908.42716981132003</v>
      </c>
      <c r="D14313">
        <f t="shared" si="223"/>
        <v>4814663.9999999963</v>
      </c>
      <c r="E14313">
        <v>604.73272258475902</v>
      </c>
      <c r="F14313">
        <v>365701.66576477501</v>
      </c>
      <c r="G14313" t="s">
        <v>32895</v>
      </c>
    </row>
    <row r="14314" spans="1:7" x14ac:dyDescent="0.25">
      <c r="A14314" t="s">
        <v>1227</v>
      </c>
      <c r="B14314">
        <v>5265</v>
      </c>
      <c r="C14314">
        <v>926.99164292497596</v>
      </c>
      <c r="D14314">
        <f t="shared" si="223"/>
        <v>4880610.9999999981</v>
      </c>
      <c r="E14314">
        <v>644.47029267207699</v>
      </c>
      <c r="F14314">
        <v>415341.95813683199</v>
      </c>
      <c r="G14314" t="s">
        <v>32895</v>
      </c>
    </row>
    <row r="14315" spans="1:7" x14ac:dyDescent="0.25">
      <c r="A14315" t="s">
        <v>27592</v>
      </c>
      <c r="B14315">
        <v>5468</v>
      </c>
      <c r="C14315">
        <v>913.04919531821497</v>
      </c>
      <c r="D14315">
        <f t="shared" si="223"/>
        <v>4992552.9999999991</v>
      </c>
      <c r="E14315">
        <v>611.88716167443602</v>
      </c>
      <c r="F14315">
        <v>374405.89862199698</v>
      </c>
      <c r="G14315" t="s">
        <v>32895</v>
      </c>
    </row>
    <row r="14316" spans="1:7" x14ac:dyDescent="0.25">
      <c r="A14316" t="s">
        <v>9833</v>
      </c>
      <c r="B14316">
        <v>5218</v>
      </c>
      <c r="C14316">
        <v>907.47700268302003</v>
      </c>
      <c r="D14316">
        <f t="shared" si="223"/>
        <v>4735214.9999999981</v>
      </c>
      <c r="E14316">
        <v>594.842898536333</v>
      </c>
      <c r="F14316">
        <v>353838.07393910701</v>
      </c>
      <c r="G14316" t="s">
        <v>32895</v>
      </c>
    </row>
    <row r="14317" spans="1:7" x14ac:dyDescent="0.25">
      <c r="A14317" t="s">
        <v>12485</v>
      </c>
      <c r="B14317">
        <v>5661</v>
      </c>
      <c r="C14317">
        <v>900.33598304186501</v>
      </c>
      <c r="D14317">
        <f t="shared" si="223"/>
        <v>5096801.9999999981</v>
      </c>
      <c r="E14317">
        <v>608.04518310124297</v>
      </c>
      <c r="F14317">
        <v>369718.94469262398</v>
      </c>
      <c r="G14317" t="s">
        <v>32895</v>
      </c>
    </row>
    <row r="14318" spans="1:7" x14ac:dyDescent="0.25">
      <c r="A14318" t="s">
        <v>30001</v>
      </c>
      <c r="B14318">
        <v>5697</v>
      </c>
      <c r="C14318">
        <v>891.44830612603096</v>
      </c>
      <c r="D14318">
        <f t="shared" si="223"/>
        <v>5078580.9999999981</v>
      </c>
      <c r="E14318">
        <v>599.24873715873002</v>
      </c>
      <c r="F14318">
        <v>359099.04898633301</v>
      </c>
      <c r="G14318" t="s">
        <v>32895</v>
      </c>
    </row>
    <row r="14319" spans="1:7" x14ac:dyDescent="0.25">
      <c r="A14319" t="s">
        <v>10981</v>
      </c>
      <c r="B14319">
        <v>5023</v>
      </c>
      <c r="C14319">
        <v>930.55604220585303</v>
      </c>
      <c r="D14319">
        <f t="shared" si="223"/>
        <v>4674183</v>
      </c>
      <c r="E14319">
        <v>621.10129254909498</v>
      </c>
      <c r="F14319">
        <v>385766.81560615601</v>
      </c>
      <c r="G14319" t="s">
        <v>32895</v>
      </c>
    </row>
    <row r="14320" spans="1:7" x14ac:dyDescent="0.25">
      <c r="A14320" t="s">
        <v>23452</v>
      </c>
      <c r="B14320">
        <v>5421</v>
      </c>
      <c r="C14320">
        <v>881.78896882493996</v>
      </c>
      <c r="D14320">
        <f t="shared" si="223"/>
        <v>4780177.9999999991</v>
      </c>
      <c r="E14320">
        <v>587.41771671257095</v>
      </c>
      <c r="F14320">
        <v>345059.57390781102</v>
      </c>
      <c r="G14320" t="s">
        <v>32895</v>
      </c>
    </row>
    <row r="14321" spans="1:7" x14ac:dyDescent="0.25">
      <c r="A14321" t="s">
        <v>27568</v>
      </c>
      <c r="B14321">
        <v>5003</v>
      </c>
      <c r="C14321">
        <v>932.507895262842</v>
      </c>
      <c r="D14321">
        <f t="shared" si="223"/>
        <v>4665336.9999999981</v>
      </c>
      <c r="E14321">
        <v>621.11768966425495</v>
      </c>
      <c r="F14321">
        <v>385787.18441386102</v>
      </c>
      <c r="G14321" t="s">
        <v>32895</v>
      </c>
    </row>
    <row r="14322" spans="1:7" x14ac:dyDescent="0.25">
      <c r="A14322" t="s">
        <v>16568</v>
      </c>
      <c r="B14322">
        <v>5732</v>
      </c>
      <c r="C14322">
        <v>891.33321702721503</v>
      </c>
      <c r="D14322">
        <f t="shared" si="223"/>
        <v>5109121.9999999963</v>
      </c>
      <c r="E14322">
        <v>615.49139549045196</v>
      </c>
      <c r="F14322">
        <v>378829.65792278398</v>
      </c>
      <c r="G14322" t="s">
        <v>32895</v>
      </c>
    </row>
    <row r="14323" spans="1:7" x14ac:dyDescent="0.25">
      <c r="A14323" t="s">
        <v>16568</v>
      </c>
      <c r="B14323">
        <v>5732</v>
      </c>
      <c r="C14323">
        <v>891.33321702721503</v>
      </c>
      <c r="D14323">
        <f t="shared" si="223"/>
        <v>5109121.9999999963</v>
      </c>
      <c r="E14323">
        <v>615.49139549045196</v>
      </c>
      <c r="F14323">
        <v>378829.65792278398</v>
      </c>
      <c r="G14323" t="s">
        <v>32895</v>
      </c>
    </row>
    <row r="14324" spans="1:7" x14ac:dyDescent="0.25">
      <c r="A14324" t="s">
        <v>29114</v>
      </c>
      <c r="B14324">
        <v>5905</v>
      </c>
      <c r="C14324">
        <v>884.55241320914399</v>
      </c>
      <c r="D14324">
        <f t="shared" si="223"/>
        <v>5223281.9999999953</v>
      </c>
      <c r="E14324">
        <v>602.91573440746197</v>
      </c>
      <c r="F14324">
        <v>363507.38279608899</v>
      </c>
      <c r="G14324" t="s">
        <v>32895</v>
      </c>
    </row>
    <row r="14325" spans="1:7" x14ac:dyDescent="0.25">
      <c r="A14325" t="s">
        <v>19220</v>
      </c>
      <c r="B14325">
        <v>5585</v>
      </c>
      <c r="C14325">
        <v>913.70993733213902</v>
      </c>
      <c r="D14325">
        <f t="shared" si="223"/>
        <v>5103069.9999999963</v>
      </c>
      <c r="E14325">
        <v>600.28578319630901</v>
      </c>
      <c r="F14325">
        <v>360343.02150760702</v>
      </c>
      <c r="G14325" t="s">
        <v>32895</v>
      </c>
    </row>
    <row r="14326" spans="1:7" x14ac:dyDescent="0.25">
      <c r="A14326" t="s">
        <v>14501</v>
      </c>
      <c r="B14326">
        <v>7605</v>
      </c>
      <c r="C14326">
        <v>609.70493096646896</v>
      </c>
      <c r="D14326">
        <f t="shared" si="223"/>
        <v>4636805.9999999963</v>
      </c>
      <c r="E14326">
        <v>457.76438592085998</v>
      </c>
      <c r="F14326">
        <v>209548.233017502</v>
      </c>
      <c r="G14326" t="s">
        <v>32895</v>
      </c>
    </row>
    <row r="14327" spans="1:7" x14ac:dyDescent="0.25">
      <c r="A14327" t="s">
        <v>16137</v>
      </c>
      <c r="B14327">
        <v>7274</v>
      </c>
      <c r="C14327">
        <v>665.05732746769297</v>
      </c>
      <c r="D14327">
        <f t="shared" si="223"/>
        <v>4837626.9999999991</v>
      </c>
      <c r="E14327">
        <v>491.04232811865199</v>
      </c>
      <c r="F14327">
        <v>241122.568004186</v>
      </c>
      <c r="G14327" t="s">
        <v>32895</v>
      </c>
    </row>
    <row r="14328" spans="1:7" x14ac:dyDescent="0.25">
      <c r="A14328" t="s">
        <v>7370</v>
      </c>
      <c r="B14328">
        <v>7938</v>
      </c>
      <c r="C14328">
        <v>547.93575207860897</v>
      </c>
      <c r="D14328">
        <f t="shared" si="223"/>
        <v>4349513.9999999981</v>
      </c>
      <c r="E14328">
        <v>403.24019462207099</v>
      </c>
      <c r="F14328">
        <v>162602.65455884501</v>
      </c>
      <c r="G14328" t="s">
        <v>32895</v>
      </c>
    </row>
    <row r="14329" spans="1:7" x14ac:dyDescent="0.25">
      <c r="A14329" t="s">
        <v>14433</v>
      </c>
      <c r="B14329">
        <v>7228</v>
      </c>
      <c r="C14329">
        <v>696.35099612617603</v>
      </c>
      <c r="D14329">
        <f t="shared" si="223"/>
        <v>5033225</v>
      </c>
      <c r="E14329">
        <v>513.01439291115503</v>
      </c>
      <c r="F14329">
        <v>263183.76733400102</v>
      </c>
      <c r="G14329" t="s">
        <v>32895</v>
      </c>
    </row>
    <row r="14330" spans="1:7" x14ac:dyDescent="0.25">
      <c r="A14330" t="s">
        <v>11955</v>
      </c>
      <c r="B14330">
        <v>4548</v>
      </c>
      <c r="C14330">
        <v>948.73614775725503</v>
      </c>
      <c r="D14330">
        <f t="shared" si="223"/>
        <v>4314851.9999999963</v>
      </c>
      <c r="E14330">
        <v>620.36262254961196</v>
      </c>
      <c r="F14330">
        <v>384849.78345663199</v>
      </c>
      <c r="G14330" t="s">
        <v>32895</v>
      </c>
    </row>
    <row r="14331" spans="1:7" x14ac:dyDescent="0.25">
      <c r="A14331" t="s">
        <v>8644</v>
      </c>
      <c r="B14331">
        <v>6675</v>
      </c>
      <c r="C14331">
        <v>657.48179775280903</v>
      </c>
      <c r="D14331">
        <f t="shared" si="223"/>
        <v>4388691</v>
      </c>
      <c r="E14331">
        <v>489.463863446304</v>
      </c>
      <c r="F14331">
        <v>239574.87361978201</v>
      </c>
      <c r="G14331" t="s">
        <v>32895</v>
      </c>
    </row>
    <row r="14332" spans="1:7" x14ac:dyDescent="0.25">
      <c r="A14332" t="s">
        <v>20947</v>
      </c>
      <c r="B14332">
        <v>5492</v>
      </c>
      <c r="C14332">
        <v>868.43900218499596</v>
      </c>
      <c r="D14332">
        <f t="shared" si="223"/>
        <v>4769466.9999999981</v>
      </c>
      <c r="E14332">
        <v>590.26756378896505</v>
      </c>
      <c r="F14332">
        <v>348415.79686136002</v>
      </c>
      <c r="G14332" t="s">
        <v>32895</v>
      </c>
    </row>
    <row r="14333" spans="1:7" x14ac:dyDescent="0.25">
      <c r="A14333" t="s">
        <v>19063</v>
      </c>
      <c r="B14333">
        <v>5604</v>
      </c>
      <c r="C14333">
        <v>872.10813704496695</v>
      </c>
      <c r="D14333">
        <f t="shared" si="223"/>
        <v>4887293.9999999944</v>
      </c>
      <c r="E14333">
        <v>597.68117786543303</v>
      </c>
      <c r="F14333">
        <v>357222.79037461098</v>
      </c>
      <c r="G14333" t="s">
        <v>32895</v>
      </c>
    </row>
    <row r="14334" spans="1:7" x14ac:dyDescent="0.25">
      <c r="A14334" t="s">
        <v>21083</v>
      </c>
      <c r="B14334">
        <v>6421</v>
      </c>
      <c r="C14334">
        <v>752.74053885687499</v>
      </c>
      <c r="D14334">
        <f t="shared" si="223"/>
        <v>4833346.9999999944</v>
      </c>
      <c r="E14334">
        <v>527.86562349716598</v>
      </c>
      <c r="F14334">
        <v>278642.11647005199</v>
      </c>
      <c r="G14334" t="s">
        <v>32895</v>
      </c>
    </row>
    <row r="14335" spans="1:7" x14ac:dyDescent="0.25">
      <c r="A14335" t="s">
        <v>14056</v>
      </c>
      <c r="B14335">
        <v>6453</v>
      </c>
      <c r="C14335">
        <v>733.86703858670296</v>
      </c>
      <c r="D14335">
        <f t="shared" si="223"/>
        <v>4735643.9999999944</v>
      </c>
      <c r="E14335">
        <v>547.88527704333603</v>
      </c>
      <c r="F14335">
        <v>300178.27680085303</v>
      </c>
      <c r="G14335" t="s">
        <v>32895</v>
      </c>
    </row>
    <row r="14336" spans="1:7" x14ac:dyDescent="0.25">
      <c r="A14336" t="s">
        <v>3777</v>
      </c>
      <c r="B14336">
        <v>7211</v>
      </c>
      <c r="C14336">
        <v>632.28872555817497</v>
      </c>
      <c r="D14336">
        <f t="shared" si="223"/>
        <v>4559434</v>
      </c>
      <c r="E14336">
        <v>463.59375283345997</v>
      </c>
      <c r="F14336">
        <v>214919.167666211</v>
      </c>
      <c r="G14336" t="s">
        <v>32895</v>
      </c>
    </row>
    <row r="14337" spans="1:7" x14ac:dyDescent="0.25">
      <c r="A14337" t="s">
        <v>22809</v>
      </c>
      <c r="B14337">
        <v>5728</v>
      </c>
      <c r="C14337">
        <v>876.49738128491595</v>
      </c>
      <c r="D14337">
        <f t="shared" si="223"/>
        <v>5020576.9999999981</v>
      </c>
      <c r="E14337">
        <v>611.56363925132496</v>
      </c>
      <c r="F14337">
        <v>374010.084854324</v>
      </c>
      <c r="G14337" t="s">
        <v>32895</v>
      </c>
    </row>
    <row r="14338" spans="1:7" x14ac:dyDescent="0.25">
      <c r="A14338" t="s">
        <v>1362</v>
      </c>
      <c r="B14338">
        <v>6675</v>
      </c>
      <c r="C14338">
        <v>736.13213483146001</v>
      </c>
      <c r="D14338">
        <f t="shared" si="223"/>
        <v>4913681.9999999953</v>
      </c>
      <c r="E14338">
        <v>545.35533520152296</v>
      </c>
      <c r="F14338">
        <v>297412.441632765</v>
      </c>
      <c r="G14338" t="s">
        <v>32895</v>
      </c>
    </row>
    <row r="14339" spans="1:7" x14ac:dyDescent="0.25">
      <c r="A14339" t="s">
        <v>24188</v>
      </c>
      <c r="B14339">
        <v>6821</v>
      </c>
      <c r="C14339">
        <v>713.303034745638</v>
      </c>
      <c r="D14339">
        <f t="shared" ref="D14339:D14402" si="224">B14339*C14339</f>
        <v>4865439.9999999972</v>
      </c>
      <c r="E14339">
        <v>528.45510170696105</v>
      </c>
      <c r="F14339">
        <v>279264.79452011402</v>
      </c>
      <c r="G14339" t="s">
        <v>32895</v>
      </c>
    </row>
    <row r="14340" spans="1:7" x14ac:dyDescent="0.25">
      <c r="A14340" t="s">
        <v>29919</v>
      </c>
      <c r="B14340">
        <v>6937</v>
      </c>
      <c r="C14340">
        <v>662.08260054778702</v>
      </c>
      <c r="D14340">
        <f t="shared" si="224"/>
        <v>4592866.9999999981</v>
      </c>
      <c r="E14340">
        <v>493.76857383631199</v>
      </c>
      <c r="F14340">
        <v>243807.404508345</v>
      </c>
      <c r="G14340" t="s">
        <v>32895</v>
      </c>
    </row>
    <row r="14341" spans="1:7" x14ac:dyDescent="0.25">
      <c r="A14341" t="s">
        <v>12242</v>
      </c>
      <c r="B14341">
        <v>6266</v>
      </c>
      <c r="C14341">
        <v>821.23172677944399</v>
      </c>
      <c r="D14341">
        <f t="shared" si="224"/>
        <v>5145837.9999999963</v>
      </c>
      <c r="E14341">
        <v>583.61562960372396</v>
      </c>
      <c r="F14341">
        <v>340607.20311775198</v>
      </c>
      <c r="G14341" t="s">
        <v>32895</v>
      </c>
    </row>
    <row r="14342" spans="1:7" x14ac:dyDescent="0.25">
      <c r="A14342" t="s">
        <v>25130</v>
      </c>
      <c r="B14342">
        <v>7178</v>
      </c>
      <c r="C14342">
        <v>635.48690443020303</v>
      </c>
      <c r="D14342">
        <f t="shared" si="224"/>
        <v>4561524.9999999972</v>
      </c>
      <c r="E14342">
        <v>479.232017540919</v>
      </c>
      <c r="F14342">
        <v>229663.32663634</v>
      </c>
      <c r="G14342" t="s">
        <v>32895</v>
      </c>
    </row>
    <row r="14343" spans="1:7" x14ac:dyDescent="0.25">
      <c r="A14343" t="s">
        <v>14512</v>
      </c>
      <c r="B14343">
        <v>6878</v>
      </c>
      <c r="C14343">
        <v>683.36027915091597</v>
      </c>
      <c r="D14343">
        <f t="shared" si="224"/>
        <v>4700152</v>
      </c>
      <c r="E14343">
        <v>487.63435790566598</v>
      </c>
      <c r="F14343">
        <v>237787.26701007099</v>
      </c>
      <c r="G14343" t="s">
        <v>32895</v>
      </c>
    </row>
    <row r="14344" spans="1:7" x14ac:dyDescent="0.25">
      <c r="A14344" t="s">
        <v>12462</v>
      </c>
      <c r="B14344">
        <v>8137</v>
      </c>
      <c r="C14344">
        <v>593.65884232518101</v>
      </c>
      <c r="D14344">
        <f t="shared" si="224"/>
        <v>4830601.9999999981</v>
      </c>
      <c r="E14344">
        <v>434.919614876602</v>
      </c>
      <c r="F14344">
        <v>189155.07140441099</v>
      </c>
      <c r="G14344" t="s">
        <v>32895</v>
      </c>
    </row>
    <row r="14345" spans="1:7" x14ac:dyDescent="0.25">
      <c r="A14345" t="s">
        <v>21624</v>
      </c>
      <c r="B14345">
        <v>9606</v>
      </c>
      <c r="C14345">
        <v>936.59712679575205</v>
      </c>
      <c r="D14345">
        <f t="shared" si="224"/>
        <v>8996951.9999999944</v>
      </c>
      <c r="E14345">
        <v>608.40142941223303</v>
      </c>
      <c r="F14345">
        <v>370152.299310848</v>
      </c>
      <c r="G14345" t="s">
        <v>32895</v>
      </c>
    </row>
    <row r="14346" spans="1:7" x14ac:dyDescent="0.25">
      <c r="A14346" t="s">
        <v>24953</v>
      </c>
      <c r="B14346">
        <v>5681</v>
      </c>
      <c r="C14346">
        <v>921.03978172856796</v>
      </c>
      <c r="D14346">
        <f t="shared" si="224"/>
        <v>5232426.9999999944</v>
      </c>
      <c r="E14346">
        <v>614.26918862432899</v>
      </c>
      <c r="F14346">
        <v>377326.63609319099</v>
      </c>
      <c r="G14346" t="s">
        <v>32895</v>
      </c>
    </row>
    <row r="14347" spans="1:7" x14ac:dyDescent="0.25">
      <c r="A14347" t="s">
        <v>18264</v>
      </c>
      <c r="B14347">
        <v>5371</v>
      </c>
      <c r="C14347">
        <v>929.16365667473406</v>
      </c>
      <c r="D14347">
        <f t="shared" si="224"/>
        <v>4990537.9999999963</v>
      </c>
      <c r="E14347">
        <v>615.78449081906297</v>
      </c>
      <c r="F14347">
        <v>379190.53913329198</v>
      </c>
      <c r="G14347" t="s">
        <v>32895</v>
      </c>
    </row>
    <row r="14348" spans="1:7" x14ac:dyDescent="0.25">
      <c r="A14348" t="s">
        <v>30775</v>
      </c>
      <c r="B14348">
        <v>5213</v>
      </c>
      <c r="C14348">
        <v>946.66046422405498</v>
      </c>
      <c r="D14348">
        <f t="shared" si="224"/>
        <v>4934940.9999999981</v>
      </c>
      <c r="E14348">
        <v>613.47722942029804</v>
      </c>
      <c r="F14348">
        <v>376354.31101720501</v>
      </c>
      <c r="G14348" t="s">
        <v>32895</v>
      </c>
    </row>
    <row r="14349" spans="1:7" x14ac:dyDescent="0.25">
      <c r="A14349" t="s">
        <v>21623</v>
      </c>
      <c r="B14349">
        <v>4504</v>
      </c>
      <c r="C14349">
        <v>975.76909413854298</v>
      </c>
      <c r="D14349">
        <f t="shared" si="224"/>
        <v>4394863.9999999972</v>
      </c>
      <c r="E14349">
        <v>698.41616921934599</v>
      </c>
      <c r="F14349">
        <v>487785.14542702702</v>
      </c>
      <c r="G14349" t="s">
        <v>32895</v>
      </c>
    </row>
    <row r="14350" spans="1:7" x14ac:dyDescent="0.25">
      <c r="A14350" t="s">
        <v>7543</v>
      </c>
      <c r="B14350">
        <v>4931</v>
      </c>
      <c r="C14350">
        <v>929.64124923950499</v>
      </c>
      <c r="D14350">
        <f t="shared" si="224"/>
        <v>4584060.9999999991</v>
      </c>
      <c r="E14350">
        <v>634.499985913091</v>
      </c>
      <c r="F14350">
        <v>402590.23212371202</v>
      </c>
      <c r="G14350" t="s">
        <v>32895</v>
      </c>
    </row>
    <row r="14351" spans="1:7" x14ac:dyDescent="0.25">
      <c r="A14351" t="s">
        <v>4356</v>
      </c>
      <c r="B14351">
        <v>8881</v>
      </c>
      <c r="C14351">
        <v>932.82625830424502</v>
      </c>
      <c r="D14351">
        <f t="shared" si="224"/>
        <v>8284430</v>
      </c>
      <c r="E14351">
        <v>634.12945886365503</v>
      </c>
      <c r="F14351">
        <v>402120.17059871199</v>
      </c>
      <c r="G14351" t="s">
        <v>32895</v>
      </c>
    </row>
    <row r="14352" spans="1:7" x14ac:dyDescent="0.25">
      <c r="A14352" t="s">
        <v>6919</v>
      </c>
      <c r="B14352">
        <v>5245</v>
      </c>
      <c r="C14352">
        <v>949.279885605338</v>
      </c>
      <c r="D14352">
        <f t="shared" si="224"/>
        <v>4978972.9999999981</v>
      </c>
      <c r="E14352">
        <v>645.98519138752499</v>
      </c>
      <c r="F14352">
        <v>417296.867491977</v>
      </c>
      <c r="G14352" t="s">
        <v>32895</v>
      </c>
    </row>
    <row r="14353" spans="1:7" x14ac:dyDescent="0.25">
      <c r="A14353" t="s">
        <v>25744</v>
      </c>
      <c r="B14353">
        <v>5191</v>
      </c>
      <c r="C14353">
        <v>935.37680601040199</v>
      </c>
      <c r="D14353">
        <f t="shared" si="224"/>
        <v>4855540.9999999972</v>
      </c>
      <c r="E14353">
        <v>602.63697424714803</v>
      </c>
      <c r="F14353">
        <v>363171.322729757</v>
      </c>
      <c r="G14353" t="s">
        <v>32895</v>
      </c>
    </row>
    <row r="14354" spans="1:7" x14ac:dyDescent="0.25">
      <c r="A14354" t="s">
        <v>20420</v>
      </c>
      <c r="B14354">
        <v>5779</v>
      </c>
      <c r="C14354">
        <v>908.43190863471102</v>
      </c>
      <c r="D14354">
        <f t="shared" si="224"/>
        <v>5249827.9999999953</v>
      </c>
      <c r="E14354">
        <v>597.53470971190904</v>
      </c>
      <c r="F14354">
        <v>357047.72931049601</v>
      </c>
      <c r="G14354" t="s">
        <v>32895</v>
      </c>
    </row>
    <row r="14355" spans="1:7" x14ac:dyDescent="0.25">
      <c r="A14355" t="s">
        <v>30135</v>
      </c>
      <c r="B14355">
        <v>5131</v>
      </c>
      <c r="C14355">
        <v>936.06412005457003</v>
      </c>
      <c r="D14355">
        <f t="shared" si="224"/>
        <v>4802944.9999999991</v>
      </c>
      <c r="E14355">
        <v>597.54217121065699</v>
      </c>
      <c r="F14355">
        <v>357056.646375146</v>
      </c>
      <c r="G14355" t="s">
        <v>32895</v>
      </c>
    </row>
    <row r="14356" spans="1:7" x14ac:dyDescent="0.25">
      <c r="A14356" t="s">
        <v>6644</v>
      </c>
      <c r="B14356">
        <v>6422</v>
      </c>
      <c r="C14356">
        <v>770.00093428838295</v>
      </c>
      <c r="D14356">
        <f t="shared" si="224"/>
        <v>4944945.9999999953</v>
      </c>
      <c r="E14356">
        <v>591.43358784621103</v>
      </c>
      <c r="F14356">
        <v>349793.688832641</v>
      </c>
      <c r="G14356" t="s">
        <v>32895</v>
      </c>
    </row>
    <row r="14357" spans="1:7" x14ac:dyDescent="0.25">
      <c r="A14357" t="s">
        <v>25500</v>
      </c>
      <c r="B14357">
        <v>5406</v>
      </c>
      <c r="C14357">
        <v>917.80965593784595</v>
      </c>
      <c r="D14357">
        <f t="shared" si="224"/>
        <v>4961678.9999999953</v>
      </c>
      <c r="E14357">
        <v>590.75519317863098</v>
      </c>
      <c r="F14357">
        <v>348991.69826752198</v>
      </c>
      <c r="G14357" t="s">
        <v>32895</v>
      </c>
    </row>
    <row r="14358" spans="1:7" x14ac:dyDescent="0.25">
      <c r="A14358" t="s">
        <v>16393</v>
      </c>
      <c r="B14358">
        <v>5047</v>
      </c>
      <c r="C14358">
        <v>950.71091737665904</v>
      </c>
      <c r="D14358">
        <f t="shared" si="224"/>
        <v>4798237.9999999981</v>
      </c>
      <c r="E14358">
        <v>600.68536744917299</v>
      </c>
      <c r="F14358">
        <v>360822.910667549</v>
      </c>
      <c r="G14358" t="s">
        <v>32895</v>
      </c>
    </row>
    <row r="14359" spans="1:7" x14ac:dyDescent="0.25">
      <c r="A14359" t="s">
        <v>1653</v>
      </c>
      <c r="B14359">
        <v>5408</v>
      </c>
      <c r="C14359">
        <v>922.29382396449705</v>
      </c>
      <c r="D14359">
        <f t="shared" si="224"/>
        <v>4987765</v>
      </c>
      <c r="E14359">
        <v>598.20944497869596</v>
      </c>
      <c r="F14359">
        <v>357854.54006172001</v>
      </c>
      <c r="G14359" t="s">
        <v>32895</v>
      </c>
    </row>
    <row r="14360" spans="1:7" x14ac:dyDescent="0.25">
      <c r="A14360" t="s">
        <v>13553</v>
      </c>
      <c r="B14360">
        <v>5335</v>
      </c>
      <c r="C14360">
        <v>930.83149015932497</v>
      </c>
      <c r="D14360">
        <f t="shared" si="224"/>
        <v>4965985.9999999991</v>
      </c>
      <c r="E14360">
        <v>599.05907466308599</v>
      </c>
      <c r="F14360">
        <v>358871.77493619203</v>
      </c>
      <c r="G14360" t="s">
        <v>32895</v>
      </c>
    </row>
    <row r="14361" spans="1:7" x14ac:dyDescent="0.25">
      <c r="A14361" t="s">
        <v>5726</v>
      </c>
      <c r="B14361">
        <v>5313</v>
      </c>
      <c r="C14361">
        <v>931.97233201581003</v>
      </c>
      <c r="D14361">
        <f t="shared" si="224"/>
        <v>4951568.9999999991</v>
      </c>
      <c r="E14361">
        <v>598.41462123726797</v>
      </c>
      <c r="F14361">
        <v>358100.05891054298</v>
      </c>
      <c r="G14361" t="s">
        <v>32895</v>
      </c>
    </row>
    <row r="14362" spans="1:7" x14ac:dyDescent="0.25">
      <c r="A14362" t="s">
        <v>11964</v>
      </c>
      <c r="B14362">
        <v>5310</v>
      </c>
      <c r="C14362">
        <v>933.08192090395403</v>
      </c>
      <c r="D14362">
        <f t="shared" si="224"/>
        <v>4954664.9999999963</v>
      </c>
      <c r="E14362">
        <v>598.86878346487799</v>
      </c>
      <c r="F14362">
        <v>358643.81980870297</v>
      </c>
      <c r="G14362" t="s">
        <v>32895</v>
      </c>
    </row>
    <row r="14363" spans="1:7" x14ac:dyDescent="0.25">
      <c r="A14363" t="s">
        <v>27990</v>
      </c>
      <c r="B14363">
        <v>5064</v>
      </c>
      <c r="C14363">
        <v>949.446090047393</v>
      </c>
      <c r="D14363">
        <f t="shared" si="224"/>
        <v>4807994.9999999981</v>
      </c>
      <c r="E14363">
        <v>600.78897420252497</v>
      </c>
      <c r="F14363">
        <v>360947.39152332197</v>
      </c>
      <c r="G14363" t="s">
        <v>32895</v>
      </c>
    </row>
    <row r="14364" spans="1:7" x14ac:dyDescent="0.25">
      <c r="A14364" t="s">
        <v>8511</v>
      </c>
      <c r="B14364">
        <v>5304</v>
      </c>
      <c r="C14364">
        <v>925.92251131221701</v>
      </c>
      <c r="D14364">
        <f t="shared" si="224"/>
        <v>4911092.9999999991</v>
      </c>
      <c r="E14364">
        <v>594.70808409661299</v>
      </c>
      <c r="F14364">
        <v>353677.70528986398</v>
      </c>
      <c r="G14364" t="s">
        <v>32895</v>
      </c>
    </row>
    <row r="14365" spans="1:7" x14ac:dyDescent="0.25">
      <c r="A14365" t="s">
        <v>29011</v>
      </c>
      <c r="B14365">
        <v>5828</v>
      </c>
      <c r="C14365">
        <v>901.03997940974602</v>
      </c>
      <c r="D14365">
        <f t="shared" si="224"/>
        <v>5251261</v>
      </c>
      <c r="E14365">
        <v>596.88777295525404</v>
      </c>
      <c r="F14365">
        <v>356275.01350348297</v>
      </c>
      <c r="G14365" t="s">
        <v>32895</v>
      </c>
    </row>
    <row r="14366" spans="1:7" x14ac:dyDescent="0.25">
      <c r="A14366" t="s">
        <v>29847</v>
      </c>
      <c r="B14366">
        <v>5379</v>
      </c>
      <c r="C14366">
        <v>924.07138873396502</v>
      </c>
      <c r="D14366">
        <f t="shared" si="224"/>
        <v>4970579.9999999981</v>
      </c>
      <c r="E14366">
        <v>598.08518222448095</v>
      </c>
      <c r="F14366">
        <v>357705.88519648998</v>
      </c>
      <c r="G14366" t="s">
        <v>32895</v>
      </c>
    </row>
    <row r="14367" spans="1:7" x14ac:dyDescent="0.25">
      <c r="A14367" t="s">
        <v>30892</v>
      </c>
      <c r="B14367">
        <v>5162</v>
      </c>
      <c r="C14367">
        <v>947.32719876016995</v>
      </c>
      <c r="D14367">
        <f t="shared" si="224"/>
        <v>4890102.9999999972</v>
      </c>
      <c r="E14367">
        <v>602.13591957189601</v>
      </c>
      <c r="F14367">
        <v>362567.66563869198</v>
      </c>
      <c r="G14367" t="s">
        <v>32895</v>
      </c>
    </row>
    <row r="14368" spans="1:7" x14ac:dyDescent="0.25">
      <c r="A14368" t="s">
        <v>23275</v>
      </c>
      <c r="B14368">
        <v>5239</v>
      </c>
      <c r="C14368">
        <v>930.95438060698598</v>
      </c>
      <c r="D14368">
        <f t="shared" si="224"/>
        <v>4877270</v>
      </c>
      <c r="E14368">
        <v>597.75091004331398</v>
      </c>
      <c r="F14368">
        <v>357306.15045761003</v>
      </c>
      <c r="G14368" t="s">
        <v>32895</v>
      </c>
    </row>
    <row r="14369" spans="1:7" x14ac:dyDescent="0.25">
      <c r="A14369" t="s">
        <v>19682</v>
      </c>
      <c r="B14369">
        <v>4967</v>
      </c>
      <c r="C14369">
        <v>941.30018119589295</v>
      </c>
      <c r="D14369">
        <f t="shared" si="224"/>
        <v>4675438</v>
      </c>
      <c r="E14369">
        <v>584.50282363015299</v>
      </c>
      <c r="F14369">
        <v>341643.55083162198</v>
      </c>
      <c r="G14369" t="s">
        <v>32895</v>
      </c>
    </row>
    <row r="14370" spans="1:7" x14ac:dyDescent="0.25">
      <c r="A14370" t="s">
        <v>30181</v>
      </c>
      <c r="B14370">
        <v>4852</v>
      </c>
      <c r="C14370">
        <v>951.28606760098899</v>
      </c>
      <c r="D14370">
        <f t="shared" si="224"/>
        <v>4615639.9999999981</v>
      </c>
      <c r="E14370">
        <v>582.84256145254403</v>
      </c>
      <c r="F14370">
        <v>339705.45144056203</v>
      </c>
      <c r="G14370" t="s">
        <v>32895</v>
      </c>
    </row>
    <row r="14371" spans="1:7" x14ac:dyDescent="0.25">
      <c r="A14371" t="s">
        <v>9073</v>
      </c>
      <c r="B14371">
        <v>5013</v>
      </c>
      <c r="C14371">
        <v>938.00957510472699</v>
      </c>
      <c r="D14371">
        <f t="shared" si="224"/>
        <v>4702241.9999999963</v>
      </c>
      <c r="E14371">
        <v>580.92838080728404</v>
      </c>
      <c r="F14371">
        <v>337477.78362737299</v>
      </c>
      <c r="G14371" t="s">
        <v>32895</v>
      </c>
    </row>
    <row r="14372" spans="1:7" x14ac:dyDescent="0.25">
      <c r="A14372" t="s">
        <v>8088</v>
      </c>
      <c r="B14372">
        <v>4879</v>
      </c>
      <c r="C14372">
        <v>956.83316253330599</v>
      </c>
      <c r="D14372">
        <f t="shared" si="224"/>
        <v>4668389</v>
      </c>
      <c r="E14372">
        <v>613.41393097674097</v>
      </c>
      <c r="F14372">
        <v>376276.65071633901</v>
      </c>
      <c r="G14372" t="s">
        <v>32895</v>
      </c>
    </row>
    <row r="14373" spans="1:7" x14ac:dyDescent="0.25">
      <c r="A14373" t="s">
        <v>3878</v>
      </c>
      <c r="B14373">
        <v>5471</v>
      </c>
      <c r="C14373">
        <v>917.57411807713402</v>
      </c>
      <c r="D14373">
        <f t="shared" si="224"/>
        <v>5020048</v>
      </c>
      <c r="E14373">
        <v>622.71225490772997</v>
      </c>
      <c r="F14373">
        <v>387770.55241226999</v>
      </c>
      <c r="G14373" t="s">
        <v>32895</v>
      </c>
    </row>
    <row r="14374" spans="1:7" x14ac:dyDescent="0.25">
      <c r="A14374" t="s">
        <v>4472</v>
      </c>
      <c r="B14374">
        <v>5284</v>
      </c>
      <c r="C14374">
        <v>930.991105223315</v>
      </c>
      <c r="D14374">
        <f t="shared" si="224"/>
        <v>4919356.9999999963</v>
      </c>
      <c r="E14374">
        <v>618.08878281182899</v>
      </c>
      <c r="F14374">
        <v>382033.743437809</v>
      </c>
      <c r="G14374" t="s">
        <v>32895</v>
      </c>
    </row>
    <row r="14375" spans="1:7" x14ac:dyDescent="0.25">
      <c r="A14375" t="s">
        <v>25610</v>
      </c>
      <c r="B14375">
        <v>5309</v>
      </c>
      <c r="C14375">
        <v>933.07816914673197</v>
      </c>
      <c r="D14375">
        <f t="shared" si="224"/>
        <v>4953712</v>
      </c>
      <c r="E14375">
        <v>597.93403682079304</v>
      </c>
      <c r="F14375">
        <v>357525.11238881003</v>
      </c>
      <c r="G14375" t="s">
        <v>32895</v>
      </c>
    </row>
    <row r="14376" spans="1:7" x14ac:dyDescent="0.25">
      <c r="A14376" t="s">
        <v>4766</v>
      </c>
      <c r="B14376">
        <v>5086</v>
      </c>
      <c r="C14376">
        <v>934.94809280377501</v>
      </c>
      <c r="D14376">
        <f t="shared" si="224"/>
        <v>4755146</v>
      </c>
      <c r="E14376">
        <v>595.80448844864804</v>
      </c>
      <c r="F14376">
        <v>354982.98845555499</v>
      </c>
      <c r="G14376" t="s">
        <v>32895</v>
      </c>
    </row>
    <row r="14377" spans="1:7" x14ac:dyDescent="0.25">
      <c r="A14377" t="s">
        <v>9174</v>
      </c>
      <c r="B14377">
        <v>5598</v>
      </c>
      <c r="C14377">
        <v>915.00589496248597</v>
      </c>
      <c r="D14377">
        <f t="shared" si="224"/>
        <v>5122202.9999999963</v>
      </c>
      <c r="E14377">
        <v>609.07979118701803</v>
      </c>
      <c r="F14377">
        <v>370978.192032422</v>
      </c>
      <c r="G14377" t="s">
        <v>32895</v>
      </c>
    </row>
    <row r="14378" spans="1:7" x14ac:dyDescent="0.25">
      <c r="A14378" t="s">
        <v>1581</v>
      </c>
      <c r="B14378">
        <v>5504</v>
      </c>
      <c r="C14378">
        <v>921.84229651162696</v>
      </c>
      <c r="D14378">
        <f t="shared" si="224"/>
        <v>5073819.9999999944</v>
      </c>
      <c r="E14378">
        <v>592.01942721605894</v>
      </c>
      <c r="F14378">
        <v>350487.00220122997</v>
      </c>
      <c r="G14378" t="s">
        <v>32895</v>
      </c>
    </row>
    <row r="14379" spans="1:7" x14ac:dyDescent="0.25">
      <c r="A14379" t="s">
        <v>5858</v>
      </c>
      <c r="B14379">
        <v>5196</v>
      </c>
      <c r="C14379">
        <v>940.61200923787499</v>
      </c>
      <c r="D14379">
        <f t="shared" si="224"/>
        <v>4887419.9999999981</v>
      </c>
      <c r="E14379">
        <v>608.48032382906695</v>
      </c>
      <c r="F14379">
        <v>370248.30448712601</v>
      </c>
      <c r="G14379" t="s">
        <v>32895</v>
      </c>
    </row>
    <row r="14380" spans="1:7" x14ac:dyDescent="0.25">
      <c r="A14380" t="s">
        <v>5003</v>
      </c>
      <c r="B14380">
        <v>5274</v>
      </c>
      <c r="C14380">
        <v>932.16894197952195</v>
      </c>
      <c r="D14380">
        <f t="shared" si="224"/>
        <v>4916258.9999999991</v>
      </c>
      <c r="E14380">
        <v>603.83333909134001</v>
      </c>
      <c r="F14380">
        <v>364614.70139819698</v>
      </c>
      <c r="G14380" t="s">
        <v>32895</v>
      </c>
    </row>
    <row r="14381" spans="1:7" x14ac:dyDescent="0.25">
      <c r="A14381" t="s">
        <v>17398</v>
      </c>
      <c r="B14381">
        <v>5209</v>
      </c>
      <c r="C14381">
        <v>940.35669034363605</v>
      </c>
      <c r="D14381">
        <f t="shared" si="224"/>
        <v>4898318</v>
      </c>
      <c r="E14381">
        <v>601.63027002516196</v>
      </c>
      <c r="F14381">
        <v>361958.98181054898</v>
      </c>
      <c r="G14381" t="s">
        <v>32895</v>
      </c>
    </row>
    <row r="14382" spans="1:7" x14ac:dyDescent="0.25">
      <c r="A14382" t="s">
        <v>16306</v>
      </c>
      <c r="B14382">
        <v>5281</v>
      </c>
      <c r="C14382">
        <v>938.08009846619905</v>
      </c>
      <c r="D14382">
        <f t="shared" si="224"/>
        <v>4954000.9999999972</v>
      </c>
      <c r="E14382">
        <v>593.69440778317903</v>
      </c>
      <c r="F14382">
        <v>352473.04983302002</v>
      </c>
      <c r="G14382" t="s">
        <v>32895</v>
      </c>
    </row>
    <row r="14383" spans="1:7" x14ac:dyDescent="0.25">
      <c r="A14383" t="s">
        <v>29228</v>
      </c>
      <c r="B14383">
        <v>4946</v>
      </c>
      <c r="C14383">
        <v>952.38617064294294</v>
      </c>
      <c r="D14383">
        <f t="shared" si="224"/>
        <v>4710501.9999999953</v>
      </c>
      <c r="E14383">
        <v>604.00248970185601</v>
      </c>
      <c r="F14383">
        <v>364819.00756603997</v>
      </c>
      <c r="G14383" t="s">
        <v>32895</v>
      </c>
    </row>
    <row r="14384" spans="1:7" x14ac:dyDescent="0.25">
      <c r="A14384" t="s">
        <v>521</v>
      </c>
      <c r="B14384">
        <v>5088</v>
      </c>
      <c r="C14384">
        <v>950.14681603773499</v>
      </c>
      <c r="D14384">
        <f t="shared" si="224"/>
        <v>4834346.9999999953</v>
      </c>
      <c r="E14384">
        <v>605.63768830908896</v>
      </c>
      <c r="F14384">
        <v>366797.009500377</v>
      </c>
      <c r="G14384" t="s">
        <v>32895</v>
      </c>
    </row>
    <row r="14385" spans="1:7" x14ac:dyDescent="0.25">
      <c r="A14385" t="s">
        <v>1591</v>
      </c>
      <c r="B14385">
        <v>4972</v>
      </c>
      <c r="C14385">
        <v>940.28740949316102</v>
      </c>
      <c r="D14385">
        <f t="shared" si="224"/>
        <v>4675108.9999999963</v>
      </c>
      <c r="E14385">
        <v>576.286541828336</v>
      </c>
      <c r="F14385">
        <v>332106.17829246301</v>
      </c>
      <c r="G14385" t="s">
        <v>32895</v>
      </c>
    </row>
    <row r="14386" spans="1:7" x14ac:dyDescent="0.25">
      <c r="A14386" t="s">
        <v>25753</v>
      </c>
      <c r="B14386">
        <v>5227</v>
      </c>
      <c r="C14386">
        <v>938.64855557681199</v>
      </c>
      <c r="D14386">
        <f t="shared" si="224"/>
        <v>4906315.9999999963</v>
      </c>
      <c r="E14386">
        <v>615.92826211442502</v>
      </c>
      <c r="F14386">
        <v>379367.62407129601</v>
      </c>
      <c r="G14386" t="s">
        <v>32895</v>
      </c>
    </row>
    <row r="14387" spans="1:7" x14ac:dyDescent="0.25">
      <c r="A14387" t="s">
        <v>18911</v>
      </c>
      <c r="B14387">
        <v>5851</v>
      </c>
      <c r="C14387">
        <v>897.551016920184</v>
      </c>
      <c r="D14387">
        <f t="shared" si="224"/>
        <v>5251570.9999999963</v>
      </c>
      <c r="E14387">
        <v>628.89176891752402</v>
      </c>
      <c r="F14387">
        <v>395504.85701221297</v>
      </c>
      <c r="G14387" t="s">
        <v>32895</v>
      </c>
    </row>
    <row r="14388" spans="1:7" x14ac:dyDescent="0.25">
      <c r="A14388" t="s">
        <v>4067</v>
      </c>
      <c r="B14388">
        <v>4855</v>
      </c>
      <c r="C14388">
        <v>954.61277033985505</v>
      </c>
      <c r="D14388">
        <f t="shared" si="224"/>
        <v>4634644.9999999963</v>
      </c>
      <c r="E14388">
        <v>585.359838127236</v>
      </c>
      <c r="F14388">
        <v>342646.14009234402</v>
      </c>
      <c r="G14388" t="s">
        <v>32895</v>
      </c>
    </row>
    <row r="14389" spans="1:7" x14ac:dyDescent="0.25">
      <c r="A14389" t="s">
        <v>30772</v>
      </c>
      <c r="B14389">
        <v>5160</v>
      </c>
      <c r="C14389">
        <v>938.462790697674</v>
      </c>
      <c r="D14389">
        <f t="shared" si="224"/>
        <v>4842467.9999999981</v>
      </c>
      <c r="E14389">
        <v>599.54432765637102</v>
      </c>
      <c r="F14389">
        <v>359453.40082492999</v>
      </c>
      <c r="G14389" t="s">
        <v>32895</v>
      </c>
    </row>
    <row r="14390" spans="1:7" x14ac:dyDescent="0.25">
      <c r="A14390" t="s">
        <v>14031</v>
      </c>
      <c r="B14390">
        <v>5421</v>
      </c>
      <c r="C14390">
        <v>915.24294410625305</v>
      </c>
      <c r="D14390">
        <f t="shared" si="224"/>
        <v>4961531.9999999981</v>
      </c>
      <c r="E14390">
        <v>632.32414398834396</v>
      </c>
      <c r="F14390">
        <v>399833.82307059201</v>
      </c>
      <c r="G14390" t="s">
        <v>32895</v>
      </c>
    </row>
    <row r="14391" spans="1:7" x14ac:dyDescent="0.25">
      <c r="A14391" t="s">
        <v>28804</v>
      </c>
      <c r="B14391">
        <v>5425</v>
      </c>
      <c r="C14391">
        <v>928.13788018433104</v>
      </c>
      <c r="D14391">
        <f t="shared" si="224"/>
        <v>5035147.9999999963</v>
      </c>
      <c r="E14391">
        <v>624.62637812854598</v>
      </c>
      <c r="F14391">
        <v>390158.11225398601</v>
      </c>
      <c r="G14391" t="s">
        <v>32895</v>
      </c>
    </row>
    <row r="14392" spans="1:7" x14ac:dyDescent="0.25">
      <c r="A14392" t="s">
        <v>15468</v>
      </c>
      <c r="B14392">
        <v>5199</v>
      </c>
      <c r="C14392">
        <v>944.36699365262496</v>
      </c>
      <c r="D14392">
        <f t="shared" si="224"/>
        <v>4909763.9999999972</v>
      </c>
      <c r="E14392">
        <v>607.08867510549396</v>
      </c>
      <c r="F14392">
        <v>368556.65944134397</v>
      </c>
      <c r="G14392" t="s">
        <v>32895</v>
      </c>
    </row>
    <row r="14393" spans="1:7" x14ac:dyDescent="0.25">
      <c r="A14393" t="s">
        <v>21122</v>
      </c>
      <c r="B14393">
        <v>4967</v>
      </c>
      <c r="C14393">
        <v>949.89792631367004</v>
      </c>
      <c r="D14393">
        <f t="shared" si="224"/>
        <v>4718142.9999999991</v>
      </c>
      <c r="E14393">
        <v>611.18838659475898</v>
      </c>
      <c r="F14393">
        <v>373551.24390830402</v>
      </c>
      <c r="G14393" t="s">
        <v>32895</v>
      </c>
    </row>
    <row r="14394" spans="1:7" x14ac:dyDescent="0.25">
      <c r="A14394" t="s">
        <v>5012</v>
      </c>
      <c r="B14394">
        <v>5512</v>
      </c>
      <c r="C14394">
        <v>914.26941219158198</v>
      </c>
      <c r="D14394">
        <f t="shared" si="224"/>
        <v>5039453</v>
      </c>
      <c r="E14394">
        <v>594.84974459069099</v>
      </c>
      <c r="F14394">
        <v>353846.21863960999</v>
      </c>
      <c r="G14394" t="s">
        <v>32895</v>
      </c>
    </row>
    <row r="14395" spans="1:7" x14ac:dyDescent="0.25">
      <c r="A14395" t="s">
        <v>28065</v>
      </c>
      <c r="B14395">
        <v>5238</v>
      </c>
      <c r="C14395">
        <v>935.061855670103</v>
      </c>
      <c r="D14395">
        <f t="shared" si="224"/>
        <v>4897853.9999999991</v>
      </c>
      <c r="E14395">
        <v>597.490467606641</v>
      </c>
      <c r="F14395">
        <v>356994.858880802</v>
      </c>
      <c r="G14395" t="s">
        <v>32895</v>
      </c>
    </row>
    <row r="14396" spans="1:7" x14ac:dyDescent="0.25">
      <c r="A14396" t="s">
        <v>25065</v>
      </c>
      <c r="B14396">
        <v>5386</v>
      </c>
      <c r="C14396">
        <v>923.97920534719594</v>
      </c>
      <c r="D14396">
        <f t="shared" si="224"/>
        <v>4976551.9999999972</v>
      </c>
      <c r="E14396">
        <v>597.16498215249601</v>
      </c>
      <c r="F14396">
        <v>356606.01590919099</v>
      </c>
      <c r="G14396" t="s">
        <v>32895</v>
      </c>
    </row>
    <row r="14397" spans="1:7" x14ac:dyDescent="0.25">
      <c r="A14397" t="s">
        <v>12360</v>
      </c>
      <c r="B14397">
        <v>5123</v>
      </c>
      <c r="C14397">
        <v>936.02010540698802</v>
      </c>
      <c r="D14397">
        <f t="shared" si="224"/>
        <v>4795231</v>
      </c>
      <c r="E14397">
        <v>583.50768667420004</v>
      </c>
      <c r="F14397">
        <v>340481.22040787601</v>
      </c>
      <c r="G14397" t="s">
        <v>32895</v>
      </c>
    </row>
    <row r="14398" spans="1:7" x14ac:dyDescent="0.25">
      <c r="A14398" t="s">
        <v>29103</v>
      </c>
      <c r="B14398">
        <v>5082</v>
      </c>
      <c r="C14398">
        <v>948.36304604486395</v>
      </c>
      <c r="D14398">
        <f t="shared" si="224"/>
        <v>4819580.9999999981</v>
      </c>
      <c r="E14398">
        <v>598.01974916030997</v>
      </c>
      <c r="F14398">
        <v>357627.62038575998</v>
      </c>
      <c r="G14398" t="s">
        <v>32895</v>
      </c>
    </row>
    <row r="14399" spans="1:7" x14ac:dyDescent="0.25">
      <c r="A14399" t="s">
        <v>24009</v>
      </c>
      <c r="B14399">
        <v>5148</v>
      </c>
      <c r="C14399">
        <v>946.31818181818096</v>
      </c>
      <c r="D14399">
        <f t="shared" si="224"/>
        <v>4871645.9999999953</v>
      </c>
      <c r="E14399">
        <v>626.54528932559901</v>
      </c>
      <c r="F14399">
        <v>392558.99957609898</v>
      </c>
      <c r="G14399" t="s">
        <v>32895</v>
      </c>
    </row>
    <row r="14400" spans="1:7" x14ac:dyDescent="0.25">
      <c r="A14400" t="s">
        <v>14421</v>
      </c>
      <c r="B14400">
        <v>5408</v>
      </c>
      <c r="C14400">
        <v>922.54789201183405</v>
      </c>
      <c r="D14400">
        <f t="shared" si="224"/>
        <v>4989138.9999999981</v>
      </c>
      <c r="E14400">
        <v>596.64464170966301</v>
      </c>
      <c r="F14400">
        <v>355984.82848085201</v>
      </c>
      <c r="G14400" t="s">
        <v>32895</v>
      </c>
    </row>
    <row r="14401" spans="1:7" x14ac:dyDescent="0.25">
      <c r="A14401" t="s">
        <v>9793</v>
      </c>
      <c r="B14401">
        <v>5322</v>
      </c>
      <c r="C14401">
        <v>927.09639233370899</v>
      </c>
      <c r="D14401">
        <f t="shared" si="224"/>
        <v>4934006.9999999991</v>
      </c>
      <c r="E14401">
        <v>591.09393193880703</v>
      </c>
      <c r="F14401">
        <v>349392.03637487901</v>
      </c>
      <c r="G14401" t="s">
        <v>32895</v>
      </c>
    </row>
    <row r="14402" spans="1:7" x14ac:dyDescent="0.25">
      <c r="A14402" t="s">
        <v>9776</v>
      </c>
      <c r="B14402">
        <v>5202</v>
      </c>
      <c r="C14402">
        <v>944.63264129181005</v>
      </c>
      <c r="D14402">
        <f t="shared" si="224"/>
        <v>4913978.9999999963</v>
      </c>
      <c r="E14402">
        <v>613.862282550092</v>
      </c>
      <c r="F14402">
        <v>376826.90193760901</v>
      </c>
      <c r="G14402" t="s">
        <v>32895</v>
      </c>
    </row>
    <row r="14403" spans="1:7" x14ac:dyDescent="0.25">
      <c r="A14403" t="s">
        <v>18772</v>
      </c>
      <c r="B14403">
        <v>5611</v>
      </c>
      <c r="C14403">
        <v>914.75066833006599</v>
      </c>
      <c r="D14403">
        <f t="shared" ref="D14403:D14466" si="225">B14403*C14403</f>
        <v>5132666</v>
      </c>
      <c r="E14403">
        <v>600.07325045808204</v>
      </c>
      <c r="F14403">
        <v>360087.90591532801</v>
      </c>
      <c r="G14403" t="s">
        <v>32895</v>
      </c>
    </row>
    <row r="14404" spans="1:7" x14ac:dyDescent="0.25">
      <c r="A14404" t="s">
        <v>30837</v>
      </c>
      <c r="B14404">
        <v>4915</v>
      </c>
      <c r="C14404">
        <v>956.947304170905</v>
      </c>
      <c r="D14404">
        <f t="shared" si="225"/>
        <v>4703395.9999999981</v>
      </c>
      <c r="E14404">
        <v>607.48733677085897</v>
      </c>
      <c r="F14404">
        <v>369040.864336951</v>
      </c>
      <c r="G14404" t="s">
        <v>32895</v>
      </c>
    </row>
    <row r="14405" spans="1:7" x14ac:dyDescent="0.25">
      <c r="A14405" t="s">
        <v>27549</v>
      </c>
      <c r="B14405">
        <v>5225</v>
      </c>
      <c r="C14405">
        <v>930.94124401913803</v>
      </c>
      <c r="D14405">
        <f t="shared" si="225"/>
        <v>4864167.9999999963</v>
      </c>
      <c r="E14405">
        <v>600.88983769471099</v>
      </c>
      <c r="F14405">
        <v>361068.59704477602</v>
      </c>
      <c r="G14405" t="s">
        <v>32895</v>
      </c>
    </row>
    <row r="14406" spans="1:7" x14ac:dyDescent="0.25">
      <c r="A14406" t="s">
        <v>24460</v>
      </c>
      <c r="B14406">
        <v>5266</v>
      </c>
      <c r="C14406">
        <v>935.93486517280598</v>
      </c>
      <c r="D14406">
        <f t="shared" si="225"/>
        <v>4928632.9999999963</v>
      </c>
      <c r="E14406">
        <v>598.73765444689104</v>
      </c>
      <c r="F14406">
        <v>358486.77885256399</v>
      </c>
      <c r="G14406" t="s">
        <v>32895</v>
      </c>
    </row>
    <row r="14407" spans="1:7" x14ac:dyDescent="0.25">
      <c r="A14407" t="s">
        <v>21804</v>
      </c>
      <c r="B14407">
        <v>5411</v>
      </c>
      <c r="C14407">
        <v>916.46442432082699</v>
      </c>
      <c r="D14407">
        <f t="shared" si="225"/>
        <v>4958988.9999999944</v>
      </c>
      <c r="E14407">
        <v>582.16693140901498</v>
      </c>
      <c r="F14407">
        <v>338918.33602618799</v>
      </c>
      <c r="G14407" t="s">
        <v>32895</v>
      </c>
    </row>
    <row r="14408" spans="1:7" x14ac:dyDescent="0.25">
      <c r="A14408" t="s">
        <v>6284</v>
      </c>
      <c r="B14408">
        <v>5126</v>
      </c>
      <c r="C14408">
        <v>946.25438938743605</v>
      </c>
      <c r="D14408">
        <f t="shared" si="225"/>
        <v>4850499.9999999972</v>
      </c>
      <c r="E14408">
        <v>586.58705003896205</v>
      </c>
      <c r="F14408">
        <v>344084.367273412</v>
      </c>
      <c r="G14408" t="s">
        <v>32895</v>
      </c>
    </row>
    <row r="14409" spans="1:7" x14ac:dyDescent="0.25">
      <c r="A14409" t="s">
        <v>3010</v>
      </c>
      <c r="B14409">
        <v>5389</v>
      </c>
      <c r="C14409">
        <v>918.49916496567005</v>
      </c>
      <c r="D14409">
        <f t="shared" si="225"/>
        <v>4949791.9999999963</v>
      </c>
      <c r="E14409">
        <v>582.15242253831696</v>
      </c>
      <c r="F14409">
        <v>338901.44306723098</v>
      </c>
      <c r="G14409" t="s">
        <v>32895</v>
      </c>
    </row>
    <row r="14410" spans="1:7" x14ac:dyDescent="0.25">
      <c r="A14410" t="s">
        <v>18459</v>
      </c>
      <c r="B14410">
        <v>5190</v>
      </c>
      <c r="C14410">
        <v>950.33410404624203</v>
      </c>
      <c r="D14410">
        <f t="shared" si="225"/>
        <v>4932233.9999999963</v>
      </c>
      <c r="E14410">
        <v>626.49420119623403</v>
      </c>
      <c r="F14410">
        <v>392494.98413250799</v>
      </c>
      <c r="G14410" t="s">
        <v>32895</v>
      </c>
    </row>
    <row r="14411" spans="1:7" x14ac:dyDescent="0.25">
      <c r="A14411" t="s">
        <v>10181</v>
      </c>
      <c r="B14411">
        <v>5232</v>
      </c>
      <c r="C14411">
        <v>934.74885321100896</v>
      </c>
      <c r="D14411">
        <f t="shared" si="225"/>
        <v>4890605.9999999991</v>
      </c>
      <c r="E14411">
        <v>596.99421929924802</v>
      </c>
      <c r="F14411">
        <v>356402.09787671902</v>
      </c>
      <c r="G14411" t="s">
        <v>32895</v>
      </c>
    </row>
    <row r="14412" spans="1:7" x14ac:dyDescent="0.25">
      <c r="A14412" t="s">
        <v>15397</v>
      </c>
      <c r="B14412">
        <v>5492</v>
      </c>
      <c r="C14412">
        <v>915.59777858703501</v>
      </c>
      <c r="D14412">
        <f t="shared" si="225"/>
        <v>5028462.9999999963</v>
      </c>
      <c r="E14412">
        <v>597.96766413624596</v>
      </c>
      <c r="F14412">
        <v>357565.32735255797</v>
      </c>
      <c r="G14412" t="s">
        <v>32895</v>
      </c>
    </row>
    <row r="14413" spans="1:7" x14ac:dyDescent="0.25">
      <c r="A14413" t="s">
        <v>12143</v>
      </c>
      <c r="B14413">
        <v>5398</v>
      </c>
      <c r="C14413">
        <v>934.88217858466101</v>
      </c>
      <c r="D14413">
        <f t="shared" si="225"/>
        <v>5046494</v>
      </c>
      <c r="E14413">
        <v>627.09770306948997</v>
      </c>
      <c r="F14413">
        <v>393251.52919502999</v>
      </c>
      <c r="G14413" t="s">
        <v>32895</v>
      </c>
    </row>
    <row r="14414" spans="1:7" x14ac:dyDescent="0.25">
      <c r="A14414" t="s">
        <v>4030</v>
      </c>
      <c r="B14414">
        <v>5018</v>
      </c>
      <c r="C14414">
        <v>931.99282582702199</v>
      </c>
      <c r="D14414">
        <f t="shared" si="225"/>
        <v>4676739.9999999963</v>
      </c>
      <c r="E14414">
        <v>578.94265890546001</v>
      </c>
      <c r="F14414">
        <v>335174.60230052401</v>
      </c>
      <c r="G14414" t="s">
        <v>32895</v>
      </c>
    </row>
    <row r="14415" spans="1:7" x14ac:dyDescent="0.25">
      <c r="A14415" t="s">
        <v>4963</v>
      </c>
      <c r="B14415">
        <v>5055</v>
      </c>
      <c r="C14415">
        <v>934.959050445103</v>
      </c>
      <c r="D14415">
        <f t="shared" si="225"/>
        <v>4726217.9999999953</v>
      </c>
      <c r="E14415">
        <v>581.23055473785098</v>
      </c>
      <c r="F14415">
        <v>337828.95776087098</v>
      </c>
      <c r="G14415" t="s">
        <v>32895</v>
      </c>
    </row>
    <row r="14416" spans="1:7" x14ac:dyDescent="0.25">
      <c r="A14416" t="s">
        <v>1586</v>
      </c>
      <c r="B14416">
        <v>5301</v>
      </c>
      <c r="C14416">
        <v>940.07130730050903</v>
      </c>
      <c r="D14416">
        <f t="shared" si="225"/>
        <v>4983317.9999999981</v>
      </c>
      <c r="E14416">
        <v>648.04870493730095</v>
      </c>
      <c r="F14416">
        <v>419967.123970913</v>
      </c>
      <c r="G14416" t="s">
        <v>32895</v>
      </c>
    </row>
    <row r="14417" spans="1:7" x14ac:dyDescent="0.25">
      <c r="A14417" t="s">
        <v>18250</v>
      </c>
      <c r="B14417">
        <v>5115</v>
      </c>
      <c r="C14417">
        <v>950.36656891495602</v>
      </c>
      <c r="D14417">
        <f t="shared" si="225"/>
        <v>4861125</v>
      </c>
      <c r="E14417">
        <v>625.02716776045395</v>
      </c>
      <c r="F14417">
        <v>390658.96043865499</v>
      </c>
      <c r="G14417" t="s">
        <v>32895</v>
      </c>
    </row>
    <row r="14418" spans="1:7" x14ac:dyDescent="0.25">
      <c r="A14418" t="s">
        <v>14347</v>
      </c>
      <c r="B14418">
        <v>5365</v>
      </c>
      <c r="C14418">
        <v>924.92246039142594</v>
      </c>
      <c r="D14418">
        <f t="shared" si="225"/>
        <v>4962209</v>
      </c>
      <c r="E14418">
        <v>601.16910827621803</v>
      </c>
      <c r="F14418">
        <v>361404.296745623</v>
      </c>
      <c r="G14418" t="s">
        <v>32895</v>
      </c>
    </row>
    <row r="14419" spans="1:7" x14ac:dyDescent="0.25">
      <c r="A14419" t="s">
        <v>18391</v>
      </c>
      <c r="B14419">
        <v>5418</v>
      </c>
      <c r="C14419">
        <v>930.49114064230298</v>
      </c>
      <c r="D14419">
        <f t="shared" si="225"/>
        <v>5041400.9999999972</v>
      </c>
      <c r="E14419">
        <v>599.91828562921501</v>
      </c>
      <c r="F14419">
        <v>359901.94943229598</v>
      </c>
      <c r="G14419" t="s">
        <v>32895</v>
      </c>
    </row>
    <row r="14420" spans="1:7" x14ac:dyDescent="0.25">
      <c r="A14420" t="s">
        <v>18991</v>
      </c>
      <c r="B14420">
        <v>5396</v>
      </c>
      <c r="C14420">
        <v>932.06893995552196</v>
      </c>
      <c r="D14420">
        <f t="shared" si="225"/>
        <v>5029443.9999999963</v>
      </c>
      <c r="E14420">
        <v>592.05428957827201</v>
      </c>
      <c r="F14420">
        <v>350528.28180803201</v>
      </c>
      <c r="G14420" t="s">
        <v>32895</v>
      </c>
    </row>
    <row r="14421" spans="1:7" x14ac:dyDescent="0.25">
      <c r="A14421" t="s">
        <v>27679</v>
      </c>
      <c r="B14421">
        <v>5300</v>
      </c>
      <c r="C14421">
        <v>927.80679245283</v>
      </c>
      <c r="D14421">
        <f t="shared" si="225"/>
        <v>4917375.9999999991</v>
      </c>
      <c r="E14421">
        <v>597.02254090846202</v>
      </c>
      <c r="F14421">
        <v>356435.91435279697</v>
      </c>
      <c r="G14421" t="s">
        <v>32895</v>
      </c>
    </row>
    <row r="14422" spans="1:7" x14ac:dyDescent="0.25">
      <c r="A14422" t="s">
        <v>27625</v>
      </c>
      <c r="B14422">
        <v>5334</v>
      </c>
      <c r="C14422">
        <v>907.45275590551103</v>
      </c>
      <c r="D14422">
        <f t="shared" si="225"/>
        <v>4840352.9999999963</v>
      </c>
      <c r="E14422">
        <v>585.80145666695898</v>
      </c>
      <c r="F14422">
        <v>343163.34663313098</v>
      </c>
      <c r="G14422" t="s">
        <v>32895</v>
      </c>
    </row>
    <row r="14423" spans="1:7" x14ac:dyDescent="0.25">
      <c r="A14423" t="s">
        <v>29896</v>
      </c>
      <c r="B14423">
        <v>5014</v>
      </c>
      <c r="C14423">
        <v>944.12804148384498</v>
      </c>
      <c r="D14423">
        <f t="shared" si="225"/>
        <v>4733857.9999999991</v>
      </c>
      <c r="E14423">
        <v>601.976613803394</v>
      </c>
      <c r="F14423">
        <v>362375.84356620099</v>
      </c>
      <c r="G14423" t="s">
        <v>32895</v>
      </c>
    </row>
    <row r="14424" spans="1:7" x14ac:dyDescent="0.25">
      <c r="A14424" t="s">
        <v>1158</v>
      </c>
      <c r="B14424">
        <v>5303</v>
      </c>
      <c r="C14424">
        <v>927.88666792381605</v>
      </c>
      <c r="D14424">
        <f t="shared" si="225"/>
        <v>4920582.9999999963</v>
      </c>
      <c r="E14424">
        <v>596.81329950317502</v>
      </c>
      <c r="F14424">
        <v>356186.11446386599</v>
      </c>
      <c r="G14424" t="s">
        <v>32895</v>
      </c>
    </row>
    <row r="14425" spans="1:7" x14ac:dyDescent="0.25">
      <c r="A14425" t="s">
        <v>16383</v>
      </c>
      <c r="B14425">
        <v>5274</v>
      </c>
      <c r="C14425">
        <v>936.56598407281001</v>
      </c>
      <c r="D14425">
        <f t="shared" si="225"/>
        <v>4939449</v>
      </c>
      <c r="E14425">
        <v>595.77979880047997</v>
      </c>
      <c r="F14425">
        <v>354953.56865874102</v>
      </c>
      <c r="G14425" t="s">
        <v>32895</v>
      </c>
    </row>
    <row r="14426" spans="1:7" x14ac:dyDescent="0.25">
      <c r="A14426" t="s">
        <v>18831</v>
      </c>
      <c r="B14426">
        <v>5425</v>
      </c>
      <c r="C14426">
        <v>930.05677419354799</v>
      </c>
      <c r="D14426">
        <f t="shared" si="225"/>
        <v>5045557.9999999981</v>
      </c>
      <c r="E14426">
        <v>600.78706650815195</v>
      </c>
      <c r="F14426">
        <v>360945.09928347101</v>
      </c>
      <c r="G14426" t="s">
        <v>32895</v>
      </c>
    </row>
    <row r="14427" spans="1:7" x14ac:dyDescent="0.25">
      <c r="A14427" t="s">
        <v>27732</v>
      </c>
      <c r="B14427">
        <v>5011</v>
      </c>
      <c r="C14427">
        <v>932.94172819796404</v>
      </c>
      <c r="D14427">
        <f t="shared" si="225"/>
        <v>4674970.9999999981</v>
      </c>
      <c r="E14427">
        <v>587.071938415707</v>
      </c>
      <c r="F14427">
        <v>344653.46087517601</v>
      </c>
      <c r="G14427" t="s">
        <v>32895</v>
      </c>
    </row>
    <row r="14428" spans="1:7" x14ac:dyDescent="0.25">
      <c r="A14428" t="s">
        <v>8463</v>
      </c>
      <c r="B14428">
        <v>5106</v>
      </c>
      <c r="C14428">
        <v>952.80846063454703</v>
      </c>
      <c r="D14428">
        <f t="shared" si="225"/>
        <v>4865039.9999999972</v>
      </c>
      <c r="E14428">
        <v>618.39112484405496</v>
      </c>
      <c r="F14428">
        <v>382407.58328589599</v>
      </c>
      <c r="G14428" t="s">
        <v>32895</v>
      </c>
    </row>
    <row r="14429" spans="1:7" x14ac:dyDescent="0.25">
      <c r="A14429" t="s">
        <v>10626</v>
      </c>
      <c r="B14429">
        <v>5011</v>
      </c>
      <c r="C14429">
        <v>944.37597285970799</v>
      </c>
      <c r="D14429">
        <f t="shared" si="225"/>
        <v>4732267.9999999963</v>
      </c>
      <c r="E14429">
        <v>601.92676155896595</v>
      </c>
      <c r="F14429">
        <v>362315.82628086401</v>
      </c>
      <c r="G14429" t="s">
        <v>32895</v>
      </c>
    </row>
    <row r="14430" spans="1:7" x14ac:dyDescent="0.25">
      <c r="A14430" t="s">
        <v>8619</v>
      </c>
      <c r="B14430">
        <v>5104</v>
      </c>
      <c r="C14430">
        <v>939.93201410658298</v>
      </c>
      <c r="D14430">
        <f t="shared" si="225"/>
        <v>4797413</v>
      </c>
      <c r="E14430">
        <v>603.71570530623899</v>
      </c>
      <c r="F14430">
        <v>364472.65283341001</v>
      </c>
      <c r="G14430" t="s">
        <v>32895</v>
      </c>
    </row>
    <row r="14431" spans="1:7" x14ac:dyDescent="0.25">
      <c r="A14431" t="s">
        <v>29984</v>
      </c>
      <c r="B14431">
        <v>4954</v>
      </c>
      <c r="C14431">
        <v>948.61263625353195</v>
      </c>
      <c r="D14431">
        <f t="shared" si="225"/>
        <v>4699426.9999999972</v>
      </c>
      <c r="E14431">
        <v>603.67377028201497</v>
      </c>
      <c r="F14431">
        <v>364422.020926503</v>
      </c>
      <c r="G14431" t="s">
        <v>32895</v>
      </c>
    </row>
    <row r="14432" spans="1:7" x14ac:dyDescent="0.25">
      <c r="A14432" t="s">
        <v>19614</v>
      </c>
      <c r="B14432">
        <v>5376</v>
      </c>
      <c r="C14432">
        <v>926.5390625</v>
      </c>
      <c r="D14432">
        <f t="shared" si="225"/>
        <v>4981074</v>
      </c>
      <c r="E14432">
        <v>615.74468369373096</v>
      </c>
      <c r="F14432">
        <v>379141.51549709297</v>
      </c>
      <c r="G14432" t="s">
        <v>32895</v>
      </c>
    </row>
    <row r="14433" spans="1:7" x14ac:dyDescent="0.25">
      <c r="A14433" t="s">
        <v>13979</v>
      </c>
      <c r="B14433">
        <v>5273</v>
      </c>
      <c r="C14433">
        <v>936.99753461027797</v>
      </c>
      <c r="D14433">
        <f t="shared" si="225"/>
        <v>4940787.9999999953</v>
      </c>
      <c r="E14433">
        <v>596.09037104850404</v>
      </c>
      <c r="F14433">
        <v>355323.73045674298</v>
      </c>
      <c r="G14433" t="s">
        <v>32895</v>
      </c>
    </row>
    <row r="14434" spans="1:7" x14ac:dyDescent="0.25">
      <c r="A14434" t="s">
        <v>2988</v>
      </c>
      <c r="B14434">
        <v>5100</v>
      </c>
      <c r="C14434">
        <v>931.67411764705798</v>
      </c>
      <c r="D14434">
        <f t="shared" si="225"/>
        <v>4751537.9999999953</v>
      </c>
      <c r="E14434">
        <v>587.65835691876896</v>
      </c>
      <c r="F14434">
        <v>345342.34445646702</v>
      </c>
      <c r="G14434" t="s">
        <v>32895</v>
      </c>
    </row>
    <row r="14435" spans="1:7" x14ac:dyDescent="0.25">
      <c r="A14435" t="s">
        <v>27366</v>
      </c>
      <c r="B14435">
        <v>5228</v>
      </c>
      <c r="C14435">
        <v>934.78022188217199</v>
      </c>
      <c r="D14435">
        <f t="shared" si="225"/>
        <v>4887030.9999999953</v>
      </c>
      <c r="E14435">
        <v>597.99834798807603</v>
      </c>
      <c r="F14435">
        <v>357602.024196468</v>
      </c>
      <c r="G14435" t="s">
        <v>32895</v>
      </c>
    </row>
    <row r="14436" spans="1:7" x14ac:dyDescent="0.25">
      <c r="A14436" t="s">
        <v>10040</v>
      </c>
      <c r="B14436">
        <v>5274</v>
      </c>
      <c r="C14436">
        <v>939.63196814562002</v>
      </c>
      <c r="D14436">
        <f t="shared" si="225"/>
        <v>4955619</v>
      </c>
      <c r="E14436">
        <v>605.06166728017502</v>
      </c>
      <c r="F14436">
        <v>366099.62121186598</v>
      </c>
      <c r="G14436" t="s">
        <v>32895</v>
      </c>
    </row>
    <row r="14437" spans="1:7" x14ac:dyDescent="0.25">
      <c r="A14437" t="s">
        <v>4156</v>
      </c>
      <c r="B14437">
        <v>5112</v>
      </c>
      <c r="C14437">
        <v>944.86150234741694</v>
      </c>
      <c r="D14437">
        <f t="shared" si="225"/>
        <v>4830131.9999999953</v>
      </c>
      <c r="E14437">
        <v>595.49131321735297</v>
      </c>
      <c r="F14437">
        <v>354609.90411732701</v>
      </c>
      <c r="G14437" t="s">
        <v>32895</v>
      </c>
    </row>
    <row r="14438" spans="1:7" x14ac:dyDescent="0.25">
      <c r="A14438" t="s">
        <v>14376</v>
      </c>
      <c r="B14438">
        <v>5054</v>
      </c>
      <c r="C14438">
        <v>953.63039176889595</v>
      </c>
      <c r="D14438">
        <f t="shared" si="225"/>
        <v>4819648</v>
      </c>
      <c r="E14438">
        <v>616.77160012690194</v>
      </c>
      <c r="F14438">
        <v>380407.20672309998</v>
      </c>
      <c r="G14438" t="s">
        <v>32895</v>
      </c>
    </row>
    <row r="14439" spans="1:7" x14ac:dyDescent="0.25">
      <c r="A14439" t="s">
        <v>7783</v>
      </c>
      <c r="B14439">
        <v>5057</v>
      </c>
      <c r="C14439">
        <v>937.650583349812</v>
      </c>
      <c r="D14439">
        <f t="shared" si="225"/>
        <v>4741698.9999999991</v>
      </c>
      <c r="E14439">
        <v>576.96694698014596</v>
      </c>
      <c r="F14439">
        <v>332890.85790758999</v>
      </c>
      <c r="G14439" t="s">
        <v>32895</v>
      </c>
    </row>
    <row r="14440" spans="1:7" x14ac:dyDescent="0.25">
      <c r="A14440" t="s">
        <v>20158</v>
      </c>
      <c r="B14440">
        <v>5241</v>
      </c>
      <c r="C14440">
        <v>937.01087578706301</v>
      </c>
      <c r="D14440">
        <f t="shared" si="225"/>
        <v>4910873.9999999972</v>
      </c>
      <c r="E14440">
        <v>617.17541464234102</v>
      </c>
      <c r="F14440">
        <v>380905.49243894598</v>
      </c>
      <c r="G14440" t="s">
        <v>32895</v>
      </c>
    </row>
    <row r="14441" spans="1:7" x14ac:dyDescent="0.25">
      <c r="A14441" t="s">
        <v>20158</v>
      </c>
      <c r="B14441">
        <v>5241</v>
      </c>
      <c r="C14441">
        <v>937.01087578706301</v>
      </c>
      <c r="D14441">
        <f t="shared" si="225"/>
        <v>4910873.9999999972</v>
      </c>
      <c r="E14441">
        <v>617.17541464234102</v>
      </c>
      <c r="F14441">
        <v>380905.49243894598</v>
      </c>
      <c r="G14441" t="s">
        <v>32895</v>
      </c>
    </row>
    <row r="14442" spans="1:7" x14ac:dyDescent="0.25">
      <c r="A14442" t="s">
        <v>3493</v>
      </c>
      <c r="B14442">
        <v>5004</v>
      </c>
      <c r="C14442">
        <v>951.80095923261297</v>
      </c>
      <c r="D14442">
        <f t="shared" si="225"/>
        <v>4762811.9999999953</v>
      </c>
      <c r="E14442">
        <v>617.20261997711498</v>
      </c>
      <c r="F14442">
        <v>380939.07410661498</v>
      </c>
      <c r="G14442" t="s">
        <v>32895</v>
      </c>
    </row>
    <row r="14443" spans="1:7" x14ac:dyDescent="0.25">
      <c r="A14443" t="s">
        <v>29598</v>
      </c>
      <c r="B14443">
        <v>5229</v>
      </c>
      <c r="C14443">
        <v>944.49454962707898</v>
      </c>
      <c r="D14443">
        <f t="shared" si="225"/>
        <v>4938761.9999999963</v>
      </c>
      <c r="E14443">
        <v>616.88203625297695</v>
      </c>
      <c r="F14443">
        <v>380543.44665161899</v>
      </c>
      <c r="G14443" t="s">
        <v>32895</v>
      </c>
    </row>
    <row r="14444" spans="1:7" x14ac:dyDescent="0.25">
      <c r="A14444" t="s">
        <v>21644</v>
      </c>
      <c r="B14444">
        <v>5801</v>
      </c>
      <c r="C14444">
        <v>898.87743492501295</v>
      </c>
      <c r="D14444">
        <f t="shared" si="225"/>
        <v>5214388</v>
      </c>
      <c r="E14444">
        <v>601.29225406851697</v>
      </c>
      <c r="F14444">
        <v>361552.37480279797</v>
      </c>
      <c r="G14444" t="s">
        <v>32895</v>
      </c>
    </row>
    <row r="14445" spans="1:7" x14ac:dyDescent="0.25">
      <c r="A14445" t="s">
        <v>5117</v>
      </c>
      <c r="B14445">
        <v>5129</v>
      </c>
      <c r="C14445">
        <v>943.39110937804605</v>
      </c>
      <c r="D14445">
        <f t="shared" si="225"/>
        <v>4838652.9999999981</v>
      </c>
      <c r="E14445">
        <v>610.34485812004505</v>
      </c>
      <c r="F14445">
        <v>372520.84583357698</v>
      </c>
      <c r="G14445" t="s">
        <v>32895</v>
      </c>
    </row>
    <row r="14446" spans="1:7" x14ac:dyDescent="0.25">
      <c r="A14446" t="s">
        <v>20069</v>
      </c>
      <c r="B14446">
        <v>5258</v>
      </c>
      <c r="C14446">
        <v>948.13484214530195</v>
      </c>
      <c r="D14446">
        <f t="shared" si="225"/>
        <v>4985292.9999999972</v>
      </c>
      <c r="E14446">
        <v>626.43931487193402</v>
      </c>
      <c r="F14446">
        <v>392426.21521721798</v>
      </c>
      <c r="G14446" t="s">
        <v>32895</v>
      </c>
    </row>
    <row r="14447" spans="1:7" x14ac:dyDescent="0.25">
      <c r="A14447" t="s">
        <v>20069</v>
      </c>
      <c r="B14447">
        <v>5258</v>
      </c>
      <c r="C14447">
        <v>948.13484214530195</v>
      </c>
      <c r="D14447">
        <f t="shared" si="225"/>
        <v>4985292.9999999972</v>
      </c>
      <c r="E14447">
        <v>626.43931487193402</v>
      </c>
      <c r="F14447">
        <v>392426.21521721798</v>
      </c>
      <c r="G14447" t="s">
        <v>32895</v>
      </c>
    </row>
    <row r="14448" spans="1:7" x14ac:dyDescent="0.25">
      <c r="A14448" t="s">
        <v>8731</v>
      </c>
      <c r="B14448">
        <v>5083</v>
      </c>
      <c r="C14448">
        <v>940.17135549872103</v>
      </c>
      <c r="D14448">
        <f t="shared" si="225"/>
        <v>4778890.9999999991</v>
      </c>
      <c r="E14448">
        <v>590.68279712051901</v>
      </c>
      <c r="F14448">
        <v>348906.16681412002</v>
      </c>
      <c r="G14448" t="s">
        <v>32895</v>
      </c>
    </row>
    <row r="14449" spans="1:7" x14ac:dyDescent="0.25">
      <c r="A14449" t="s">
        <v>21704</v>
      </c>
      <c r="B14449">
        <v>5054</v>
      </c>
      <c r="C14449">
        <v>952.27760189948503</v>
      </c>
      <c r="D14449">
        <f t="shared" si="225"/>
        <v>4812810.9999999972</v>
      </c>
      <c r="E14449">
        <v>602.08159684773796</v>
      </c>
      <c r="F14449">
        <v>362502.24926272198</v>
      </c>
      <c r="G14449" t="s">
        <v>32895</v>
      </c>
    </row>
    <row r="14450" spans="1:7" x14ac:dyDescent="0.25">
      <c r="A14450" t="s">
        <v>13476</v>
      </c>
      <c r="B14450">
        <v>4987</v>
      </c>
      <c r="C14450">
        <v>944.92881491878802</v>
      </c>
      <c r="D14450">
        <f t="shared" si="225"/>
        <v>4712359.9999999963</v>
      </c>
      <c r="E14450">
        <v>587.12047726114395</v>
      </c>
      <c r="F14450">
        <v>344710.45481935301</v>
      </c>
      <c r="G14450" t="s">
        <v>32895</v>
      </c>
    </row>
    <row r="14451" spans="1:7" x14ac:dyDescent="0.25">
      <c r="A14451" t="s">
        <v>17061</v>
      </c>
      <c r="B14451">
        <v>5233</v>
      </c>
      <c r="C14451">
        <v>935.68851519204998</v>
      </c>
      <c r="D14451">
        <f t="shared" si="225"/>
        <v>4896457.9999999972</v>
      </c>
      <c r="E14451">
        <v>621.06844535440598</v>
      </c>
      <c r="F14451">
        <v>385726.01381493901</v>
      </c>
      <c r="G14451" t="s">
        <v>32895</v>
      </c>
    </row>
    <row r="14452" spans="1:7" x14ac:dyDescent="0.25">
      <c r="A14452" t="s">
        <v>8696</v>
      </c>
      <c r="B14452">
        <v>5213</v>
      </c>
      <c r="C14452">
        <v>937.96892384423495</v>
      </c>
      <c r="D14452">
        <f t="shared" si="225"/>
        <v>4889631.9999999972</v>
      </c>
      <c r="E14452">
        <v>596.83562255793504</v>
      </c>
      <c r="F14452">
        <v>356212.76035411702</v>
      </c>
      <c r="G14452" t="s">
        <v>32895</v>
      </c>
    </row>
    <row r="14453" spans="1:7" x14ac:dyDescent="0.25">
      <c r="A14453" t="s">
        <v>5683</v>
      </c>
      <c r="B14453">
        <v>5343</v>
      </c>
      <c r="C14453">
        <v>944.10218978102102</v>
      </c>
      <c r="D14453">
        <f t="shared" si="225"/>
        <v>5044337.9999999953</v>
      </c>
      <c r="E14453">
        <v>647.37337339118699</v>
      </c>
      <c r="F14453">
        <v>419092.28457588499</v>
      </c>
      <c r="G14453" t="s">
        <v>32895</v>
      </c>
    </row>
    <row r="14454" spans="1:7" x14ac:dyDescent="0.25">
      <c r="A14454" t="s">
        <v>4330</v>
      </c>
      <c r="B14454">
        <v>5378</v>
      </c>
      <c r="C14454">
        <v>917.00111565637701</v>
      </c>
      <c r="D14454">
        <f t="shared" si="225"/>
        <v>4931631.9999999953</v>
      </c>
      <c r="E14454">
        <v>582.31950088814494</v>
      </c>
      <c r="F14454">
        <v>339096.00111461797</v>
      </c>
      <c r="G14454" t="s">
        <v>32895</v>
      </c>
    </row>
    <row r="14455" spans="1:7" x14ac:dyDescent="0.25">
      <c r="A14455" t="s">
        <v>15452</v>
      </c>
      <c r="B14455">
        <v>5091</v>
      </c>
      <c r="C14455">
        <v>959.20978196817896</v>
      </c>
      <c r="D14455">
        <f t="shared" si="225"/>
        <v>4883336.9999999991</v>
      </c>
      <c r="E14455">
        <v>645.16853160659798</v>
      </c>
      <c r="F14455">
        <v>416242.43417541398</v>
      </c>
      <c r="G14455" t="s">
        <v>32895</v>
      </c>
    </row>
    <row r="14456" spans="1:7" x14ac:dyDescent="0.25">
      <c r="A14456" t="s">
        <v>17059</v>
      </c>
      <c r="B14456">
        <v>5224</v>
      </c>
      <c r="C14456">
        <v>936.67400459418002</v>
      </c>
      <c r="D14456">
        <f t="shared" si="225"/>
        <v>4893184.9999999963</v>
      </c>
      <c r="E14456">
        <v>605.36027850136702</v>
      </c>
      <c r="F14456">
        <v>366461.06678725302</v>
      </c>
      <c r="G14456" t="s">
        <v>32895</v>
      </c>
    </row>
    <row r="14457" spans="1:7" x14ac:dyDescent="0.25">
      <c r="A14457" t="s">
        <v>23348</v>
      </c>
      <c r="B14457">
        <v>5091</v>
      </c>
      <c r="C14457">
        <v>941.89451974071801</v>
      </c>
      <c r="D14457">
        <f t="shared" si="225"/>
        <v>4795184.9999999953</v>
      </c>
      <c r="E14457">
        <v>595.07759517098202</v>
      </c>
      <c r="F14457">
        <v>354117.34427447902</v>
      </c>
      <c r="G14457" t="s">
        <v>32895</v>
      </c>
    </row>
    <row r="14458" spans="1:7" x14ac:dyDescent="0.25">
      <c r="A14458" t="s">
        <v>20809</v>
      </c>
      <c r="B14458">
        <v>5767</v>
      </c>
      <c r="C14458">
        <v>921.45656320443902</v>
      </c>
      <c r="D14458">
        <f t="shared" si="225"/>
        <v>5314040</v>
      </c>
      <c r="E14458">
        <v>616.27006814401796</v>
      </c>
      <c r="F14458">
        <v>379788.79689023201</v>
      </c>
      <c r="G14458" t="s">
        <v>32895</v>
      </c>
    </row>
    <row r="14459" spans="1:7" x14ac:dyDescent="0.25">
      <c r="A14459" t="s">
        <v>6328</v>
      </c>
      <c r="B14459">
        <v>5188</v>
      </c>
      <c r="C14459">
        <v>948.21491904394702</v>
      </c>
      <c r="D14459">
        <f t="shared" si="225"/>
        <v>4919338.9999999972</v>
      </c>
      <c r="E14459">
        <v>646.41524580915495</v>
      </c>
      <c r="F14459">
        <v>417852.67001450999</v>
      </c>
      <c r="G14459" t="s">
        <v>32895</v>
      </c>
    </row>
    <row r="14460" spans="1:7" x14ac:dyDescent="0.25">
      <c r="A14460" t="s">
        <v>29153</v>
      </c>
      <c r="B14460">
        <v>5364</v>
      </c>
      <c r="C14460">
        <v>925.964765100671</v>
      </c>
      <c r="D14460">
        <f t="shared" si="225"/>
        <v>4966874.9999999991</v>
      </c>
      <c r="E14460">
        <v>599.69266918287099</v>
      </c>
      <c r="F14460">
        <v>359631.29747167701</v>
      </c>
      <c r="G14460" t="s">
        <v>32895</v>
      </c>
    </row>
    <row r="14461" spans="1:7" x14ac:dyDescent="0.25">
      <c r="A14461" t="s">
        <v>24304</v>
      </c>
      <c r="B14461">
        <v>5385</v>
      </c>
      <c r="C14461">
        <v>922.37827298050104</v>
      </c>
      <c r="D14461">
        <f t="shared" si="225"/>
        <v>4967006.9999999981</v>
      </c>
      <c r="E14461">
        <v>578.79644340076595</v>
      </c>
      <c r="F14461">
        <v>335005.322893376</v>
      </c>
      <c r="G14461" t="s">
        <v>32895</v>
      </c>
    </row>
    <row r="14462" spans="1:7" x14ac:dyDescent="0.25">
      <c r="A14462" t="s">
        <v>7227</v>
      </c>
      <c r="B14462">
        <v>5471</v>
      </c>
      <c r="C14462">
        <v>920.26210930360003</v>
      </c>
      <c r="D14462">
        <f t="shared" si="225"/>
        <v>5034753.9999999953</v>
      </c>
      <c r="E14462">
        <v>604.41018254435505</v>
      </c>
      <c r="F14462">
        <v>365311.66876330099</v>
      </c>
      <c r="G14462" t="s">
        <v>32895</v>
      </c>
    </row>
    <row r="14463" spans="1:7" x14ac:dyDescent="0.25">
      <c r="A14463" t="s">
        <v>22073</v>
      </c>
      <c r="B14463">
        <v>5491</v>
      </c>
      <c r="C14463">
        <v>917.63540338736095</v>
      </c>
      <c r="D14463">
        <f t="shared" si="225"/>
        <v>5038735.9999999991</v>
      </c>
      <c r="E14463">
        <v>621.76384568061803</v>
      </c>
      <c r="F14463">
        <v>386590.27979555202</v>
      </c>
      <c r="G14463" t="s">
        <v>32895</v>
      </c>
    </row>
    <row r="14464" spans="1:7" x14ac:dyDescent="0.25">
      <c r="A14464" t="s">
        <v>14302</v>
      </c>
      <c r="B14464">
        <v>5122</v>
      </c>
      <c r="C14464">
        <v>945.63939867239299</v>
      </c>
      <c r="D14464">
        <f t="shared" si="225"/>
        <v>4843564.9999999972</v>
      </c>
      <c r="E14464">
        <v>618.65336413688703</v>
      </c>
      <c r="F14464">
        <v>382731.98495788802</v>
      </c>
      <c r="G14464" t="s">
        <v>32895</v>
      </c>
    </row>
    <row r="14465" spans="1:7" x14ac:dyDescent="0.25">
      <c r="A14465" t="s">
        <v>6155</v>
      </c>
      <c r="B14465">
        <v>5437</v>
      </c>
      <c r="C14465">
        <v>918.68898289497804</v>
      </c>
      <c r="D14465">
        <f t="shared" si="225"/>
        <v>4994911.9999999953</v>
      </c>
      <c r="E14465">
        <v>597.80211635786395</v>
      </c>
      <c r="F14465">
        <v>357367.37032194098</v>
      </c>
      <c r="G14465" t="s">
        <v>32895</v>
      </c>
    </row>
    <row r="14466" spans="1:7" x14ac:dyDescent="0.25">
      <c r="A14466" t="s">
        <v>20466</v>
      </c>
      <c r="B14466">
        <v>5076</v>
      </c>
      <c r="C14466">
        <v>943.98581560283606</v>
      </c>
      <c r="D14466">
        <f t="shared" si="225"/>
        <v>4791671.9999999963</v>
      </c>
      <c r="E14466">
        <v>594.92138404815898</v>
      </c>
      <c r="F14466">
        <v>353931.45319777803</v>
      </c>
      <c r="G14466" t="s">
        <v>32895</v>
      </c>
    </row>
    <row r="14467" spans="1:7" x14ac:dyDescent="0.25">
      <c r="A14467" t="s">
        <v>24989</v>
      </c>
      <c r="B14467">
        <v>5295</v>
      </c>
      <c r="C14467">
        <v>934.352974504249</v>
      </c>
      <c r="D14467">
        <f t="shared" ref="D14467:D14530" si="226">B14467*C14467</f>
        <v>4947398.9999999981</v>
      </c>
      <c r="E14467">
        <v>598.613018689716</v>
      </c>
      <c r="F14467">
        <v>358337.54614481499</v>
      </c>
      <c r="G14467" t="s">
        <v>32895</v>
      </c>
    </row>
    <row r="14468" spans="1:7" x14ac:dyDescent="0.25">
      <c r="A14468" t="s">
        <v>5776</v>
      </c>
      <c r="B14468">
        <v>5354</v>
      </c>
      <c r="C14468">
        <v>934.23795293238697</v>
      </c>
      <c r="D14468">
        <f t="shared" si="226"/>
        <v>5001910</v>
      </c>
      <c r="E14468">
        <v>636.86866348988599</v>
      </c>
      <c r="F14468">
        <v>405601.69453539298</v>
      </c>
      <c r="G14468" t="s">
        <v>32895</v>
      </c>
    </row>
    <row r="14469" spans="1:7" x14ac:dyDescent="0.25">
      <c r="A14469" t="s">
        <v>1468</v>
      </c>
      <c r="B14469">
        <v>5167</v>
      </c>
      <c r="C14469">
        <v>947.68685891232803</v>
      </c>
      <c r="D14469">
        <f t="shared" si="226"/>
        <v>4896697.9999999991</v>
      </c>
      <c r="E14469">
        <v>622.90485924704501</v>
      </c>
      <c r="F14469">
        <v>388010.46367358102</v>
      </c>
      <c r="G14469" t="s">
        <v>32895</v>
      </c>
    </row>
    <row r="14470" spans="1:7" x14ac:dyDescent="0.25">
      <c r="A14470" t="s">
        <v>1488</v>
      </c>
      <c r="B14470">
        <v>5277</v>
      </c>
      <c r="C14470">
        <v>926.30073905628103</v>
      </c>
      <c r="D14470">
        <f t="shared" si="226"/>
        <v>4888088.9999999953</v>
      </c>
      <c r="E14470">
        <v>596.20271275957703</v>
      </c>
      <c r="F14470">
        <v>355457.67470187898</v>
      </c>
      <c r="G14470" t="s">
        <v>32895</v>
      </c>
    </row>
    <row r="14471" spans="1:7" x14ac:dyDescent="0.25">
      <c r="A14471" t="s">
        <v>28072</v>
      </c>
      <c r="B14471">
        <v>5467</v>
      </c>
      <c r="C14471">
        <v>918.80428022681497</v>
      </c>
      <c r="D14471">
        <f t="shared" si="226"/>
        <v>5023102.9999999972</v>
      </c>
      <c r="E14471">
        <v>598.40855972362294</v>
      </c>
      <c r="F14471">
        <v>358092.80435050098</v>
      </c>
      <c r="G14471" t="s">
        <v>32895</v>
      </c>
    </row>
    <row r="14472" spans="1:7" x14ac:dyDescent="0.25">
      <c r="A14472" t="s">
        <v>5834</v>
      </c>
      <c r="B14472">
        <v>4958</v>
      </c>
      <c r="C14472">
        <v>948.19624848729302</v>
      </c>
      <c r="D14472">
        <f t="shared" si="226"/>
        <v>4701156.9999999991</v>
      </c>
      <c r="E14472">
        <v>588.11706254079002</v>
      </c>
      <c r="F14472">
        <v>345881.67925160797</v>
      </c>
      <c r="G14472" t="s">
        <v>32895</v>
      </c>
    </row>
    <row r="14473" spans="1:7" x14ac:dyDescent="0.25">
      <c r="A14473" t="s">
        <v>29617</v>
      </c>
      <c r="B14473">
        <v>5402</v>
      </c>
      <c r="C14473">
        <v>919.84283598667105</v>
      </c>
      <c r="D14473">
        <f t="shared" si="226"/>
        <v>4968990.9999999972</v>
      </c>
      <c r="E14473">
        <v>581.69545518780001</v>
      </c>
      <c r="F14473">
        <v>338369.60258614097</v>
      </c>
      <c r="G14473" t="s">
        <v>32895</v>
      </c>
    </row>
    <row r="14474" spans="1:7" x14ac:dyDescent="0.25">
      <c r="A14474" t="s">
        <v>29122</v>
      </c>
      <c r="B14474">
        <v>5376</v>
      </c>
      <c r="C14474">
        <v>924.47433035714198</v>
      </c>
      <c r="D14474">
        <f t="shared" si="226"/>
        <v>4969973.9999999953</v>
      </c>
      <c r="E14474">
        <v>598.26765114847501</v>
      </c>
      <c r="F14474">
        <v>357924.18241071398</v>
      </c>
      <c r="G14474" t="s">
        <v>32895</v>
      </c>
    </row>
    <row r="14475" spans="1:7" x14ac:dyDescent="0.25">
      <c r="A14475" t="s">
        <v>1129</v>
      </c>
      <c r="B14475">
        <v>5350</v>
      </c>
      <c r="C14475">
        <v>924.82523364485905</v>
      </c>
      <c r="D14475">
        <f t="shared" si="226"/>
        <v>4947814.9999999963</v>
      </c>
      <c r="E14475">
        <v>582.11329363947004</v>
      </c>
      <c r="F14475">
        <v>338855.886631792</v>
      </c>
      <c r="G14475" t="s">
        <v>32895</v>
      </c>
    </row>
    <row r="14476" spans="1:7" x14ac:dyDescent="0.25">
      <c r="A14476" t="s">
        <v>24202</v>
      </c>
      <c r="B14476">
        <v>5369</v>
      </c>
      <c r="C14476">
        <v>921.526541255354</v>
      </c>
      <c r="D14476">
        <f t="shared" si="226"/>
        <v>4947675.9999999953</v>
      </c>
      <c r="E14476">
        <v>581.96442992906202</v>
      </c>
      <c r="F14476">
        <v>338682.59770265798</v>
      </c>
      <c r="G14476" t="s">
        <v>32895</v>
      </c>
    </row>
    <row r="14477" spans="1:7" x14ac:dyDescent="0.25">
      <c r="A14477" t="s">
        <v>13474</v>
      </c>
      <c r="B14477">
        <v>4886</v>
      </c>
      <c r="C14477">
        <v>948.47728203028998</v>
      </c>
      <c r="D14477">
        <f t="shared" si="226"/>
        <v>4634259.9999999972</v>
      </c>
      <c r="E14477">
        <v>579.74002838110903</v>
      </c>
      <c r="F14477">
        <v>336098.50050732901</v>
      </c>
      <c r="G14477" t="s">
        <v>32895</v>
      </c>
    </row>
    <row r="14478" spans="1:7" x14ac:dyDescent="0.25">
      <c r="A14478" t="s">
        <v>29199</v>
      </c>
      <c r="B14478">
        <v>4865</v>
      </c>
      <c r="C14478">
        <v>948.19075025693701</v>
      </c>
      <c r="D14478">
        <f t="shared" si="226"/>
        <v>4612947.9999999981</v>
      </c>
      <c r="E14478">
        <v>581.59989026551398</v>
      </c>
      <c r="F14478">
        <v>338258.43235685799</v>
      </c>
      <c r="G14478" t="s">
        <v>32895</v>
      </c>
    </row>
    <row r="14479" spans="1:7" x14ac:dyDescent="0.25">
      <c r="A14479" t="s">
        <v>15067</v>
      </c>
      <c r="B14479">
        <v>5279</v>
      </c>
      <c r="C14479">
        <v>944.99393824587901</v>
      </c>
      <c r="D14479">
        <f t="shared" si="226"/>
        <v>4988622.9999999953</v>
      </c>
      <c r="E14479">
        <v>624.28393657115998</v>
      </c>
      <c r="F14479">
        <v>389730.43346078502</v>
      </c>
      <c r="G14479" t="s">
        <v>32895</v>
      </c>
    </row>
    <row r="14480" spans="1:7" x14ac:dyDescent="0.25">
      <c r="A14480" t="s">
        <v>2004</v>
      </c>
      <c r="B14480">
        <v>4940</v>
      </c>
      <c r="C14480">
        <v>954.03906882591002</v>
      </c>
      <c r="D14480">
        <f t="shared" si="226"/>
        <v>4712952.9999999953</v>
      </c>
      <c r="E14480">
        <v>578.52363107380097</v>
      </c>
      <c r="F14480">
        <v>334689.59171081497</v>
      </c>
      <c r="G14480" t="s">
        <v>32895</v>
      </c>
    </row>
    <row r="14481" spans="1:7" x14ac:dyDescent="0.25">
      <c r="A14481" t="s">
        <v>21861</v>
      </c>
      <c r="B14481">
        <v>4949</v>
      </c>
      <c r="C14481">
        <v>943.45928470397996</v>
      </c>
      <c r="D14481">
        <f t="shared" si="226"/>
        <v>4669179.9999999972</v>
      </c>
      <c r="E14481">
        <v>580.81759566605797</v>
      </c>
      <c r="F14481">
        <v>337349.07943530002</v>
      </c>
      <c r="G14481" t="s">
        <v>32895</v>
      </c>
    </row>
    <row r="14482" spans="1:7" x14ac:dyDescent="0.25">
      <c r="A14482" t="s">
        <v>4264</v>
      </c>
      <c r="B14482">
        <v>5431</v>
      </c>
      <c r="C14482">
        <v>932.17455348922795</v>
      </c>
      <c r="D14482">
        <f t="shared" si="226"/>
        <v>5062639.9999999972</v>
      </c>
      <c r="E14482">
        <v>600.71394486778502</v>
      </c>
      <c r="F14482">
        <v>360857.24355861702</v>
      </c>
      <c r="G14482" t="s">
        <v>32895</v>
      </c>
    </row>
    <row r="14483" spans="1:7" x14ac:dyDescent="0.25">
      <c r="A14483" t="s">
        <v>21888</v>
      </c>
      <c r="B14483">
        <v>5258</v>
      </c>
      <c r="C14483">
        <v>937.90015214910602</v>
      </c>
      <c r="D14483">
        <f t="shared" si="226"/>
        <v>4931478.9999999991</v>
      </c>
      <c r="E14483">
        <v>596.41679699282997</v>
      </c>
      <c r="F14483">
        <v>355712.99573518703</v>
      </c>
      <c r="G14483" t="s">
        <v>32895</v>
      </c>
    </row>
    <row r="14484" spans="1:7" x14ac:dyDescent="0.25">
      <c r="A14484" t="s">
        <v>17004</v>
      </c>
      <c r="B14484">
        <v>5133</v>
      </c>
      <c r="C14484">
        <v>936.63004091174696</v>
      </c>
      <c r="D14484">
        <f t="shared" si="226"/>
        <v>4807721.9999999972</v>
      </c>
      <c r="E14484">
        <v>590.38110510825197</v>
      </c>
      <c r="F14484">
        <v>348549.84926883999</v>
      </c>
      <c r="G14484" t="s">
        <v>32895</v>
      </c>
    </row>
    <row r="14485" spans="1:7" x14ac:dyDescent="0.25">
      <c r="A14485" t="s">
        <v>20291</v>
      </c>
      <c r="B14485">
        <v>5061</v>
      </c>
      <c r="C14485">
        <v>953.22703023117901</v>
      </c>
      <c r="D14485">
        <f t="shared" si="226"/>
        <v>4824281.9999999972</v>
      </c>
      <c r="E14485">
        <v>616.81799163993605</v>
      </c>
      <c r="F14485">
        <v>380464.43481072399</v>
      </c>
      <c r="G14485" t="s">
        <v>32895</v>
      </c>
    </row>
    <row r="14486" spans="1:7" x14ac:dyDescent="0.25">
      <c r="A14486" t="s">
        <v>62</v>
      </c>
      <c r="B14486">
        <v>5062</v>
      </c>
      <c r="C14486">
        <v>953.34195969972302</v>
      </c>
      <c r="D14486">
        <f t="shared" si="226"/>
        <v>4825816.9999999981</v>
      </c>
      <c r="E14486">
        <v>616.81735360759103</v>
      </c>
      <c r="F14486">
        <v>380463.64771147101</v>
      </c>
      <c r="G14486" t="s">
        <v>32895</v>
      </c>
    </row>
    <row r="14487" spans="1:7" x14ac:dyDescent="0.25">
      <c r="A14487" t="s">
        <v>19782</v>
      </c>
      <c r="B14487">
        <v>5255</v>
      </c>
      <c r="C14487">
        <v>936.65385347288202</v>
      </c>
      <c r="D14487">
        <f t="shared" si="226"/>
        <v>4922115.9999999953</v>
      </c>
      <c r="E14487">
        <v>596.82499485854896</v>
      </c>
      <c r="F14487">
        <v>356200.074487907</v>
      </c>
      <c r="G14487" t="s">
        <v>32895</v>
      </c>
    </row>
    <row r="14488" spans="1:7" x14ac:dyDescent="0.25">
      <c r="A14488" t="s">
        <v>3700</v>
      </c>
      <c r="B14488">
        <v>5276</v>
      </c>
      <c r="C14488">
        <v>936.65466262319899</v>
      </c>
      <c r="D14488">
        <f t="shared" si="226"/>
        <v>4941789.9999999981</v>
      </c>
      <c r="E14488">
        <v>596.17548909700804</v>
      </c>
      <c r="F14488">
        <v>355425.21380005602</v>
      </c>
      <c r="G14488" t="s">
        <v>32895</v>
      </c>
    </row>
    <row r="14489" spans="1:7" x14ac:dyDescent="0.25">
      <c r="A14489" t="s">
        <v>14406</v>
      </c>
      <c r="B14489">
        <v>5207</v>
      </c>
      <c r="C14489">
        <v>941.09391204148199</v>
      </c>
      <c r="D14489">
        <f t="shared" si="226"/>
        <v>4900275.9999999963</v>
      </c>
      <c r="E14489">
        <v>596.52689845753605</v>
      </c>
      <c r="F14489">
        <v>355844.34058336698</v>
      </c>
      <c r="G14489" t="s">
        <v>32895</v>
      </c>
    </row>
    <row r="14490" spans="1:7" x14ac:dyDescent="0.25">
      <c r="A14490" t="s">
        <v>6904</v>
      </c>
      <c r="B14490">
        <v>5218</v>
      </c>
      <c r="C14490">
        <v>939.86163280950495</v>
      </c>
      <c r="D14490">
        <f t="shared" si="226"/>
        <v>4904197.9999999972</v>
      </c>
      <c r="E14490">
        <v>603.39123095407399</v>
      </c>
      <c r="F14490">
        <v>364080.97759227298</v>
      </c>
      <c r="G14490" t="s">
        <v>32895</v>
      </c>
    </row>
    <row r="14491" spans="1:7" x14ac:dyDescent="0.25">
      <c r="A14491" t="s">
        <v>4544</v>
      </c>
      <c r="B14491">
        <v>5062</v>
      </c>
      <c r="C14491">
        <v>953.234097194784</v>
      </c>
      <c r="D14491">
        <f t="shared" si="226"/>
        <v>4825270.9999999963</v>
      </c>
      <c r="E14491">
        <v>616.92072610260504</v>
      </c>
      <c r="F14491">
        <v>380591.18229496601</v>
      </c>
      <c r="G14491" t="s">
        <v>32895</v>
      </c>
    </row>
    <row r="14492" spans="1:7" x14ac:dyDescent="0.25">
      <c r="A14492" t="s">
        <v>27305</v>
      </c>
      <c r="B14492">
        <v>5416</v>
      </c>
      <c r="C14492">
        <v>930.47784342688306</v>
      </c>
      <c r="D14492">
        <f t="shared" si="226"/>
        <v>5039467.9999999991</v>
      </c>
      <c r="E14492">
        <v>600.40267056535902</v>
      </c>
      <c r="F14492">
        <v>360483.36682201398</v>
      </c>
      <c r="G14492" t="s">
        <v>32895</v>
      </c>
    </row>
    <row r="14493" spans="1:7" x14ac:dyDescent="0.25">
      <c r="A14493" t="s">
        <v>23835</v>
      </c>
      <c r="B14493">
        <v>4980</v>
      </c>
      <c r="C14493">
        <v>942.965060240963</v>
      </c>
      <c r="D14493">
        <f t="shared" si="226"/>
        <v>4695965.9999999953</v>
      </c>
      <c r="E14493">
        <v>586.97258899292603</v>
      </c>
      <c r="F14493">
        <v>344536.82022905798</v>
      </c>
      <c r="G14493" t="s">
        <v>32895</v>
      </c>
    </row>
    <row r="14494" spans="1:7" x14ac:dyDescent="0.25">
      <c r="A14494" t="s">
        <v>18494</v>
      </c>
      <c r="B14494">
        <v>5275</v>
      </c>
      <c r="C14494">
        <v>936.69478672985701</v>
      </c>
      <c r="D14494">
        <f t="shared" si="226"/>
        <v>4941064.9999999953</v>
      </c>
      <c r="E14494">
        <v>596.10299078052606</v>
      </c>
      <c r="F14494">
        <v>355338.77561748802</v>
      </c>
      <c r="G14494" t="s">
        <v>32895</v>
      </c>
    </row>
    <row r="14495" spans="1:7" x14ac:dyDescent="0.25">
      <c r="A14495" t="s">
        <v>24109</v>
      </c>
      <c r="B14495">
        <v>5104</v>
      </c>
      <c r="C14495">
        <v>939.946120689655</v>
      </c>
      <c r="D14495">
        <f t="shared" si="226"/>
        <v>4797484.9999999991</v>
      </c>
      <c r="E14495">
        <v>595.37550750837602</v>
      </c>
      <c r="F14495">
        <v>354471.99494085601</v>
      </c>
      <c r="G14495" t="s">
        <v>32895</v>
      </c>
    </row>
    <row r="14496" spans="1:7" x14ac:dyDescent="0.25">
      <c r="A14496" t="s">
        <v>5931</v>
      </c>
      <c r="B14496">
        <v>5297</v>
      </c>
      <c r="C14496">
        <v>929.94695110439795</v>
      </c>
      <c r="D14496">
        <f t="shared" si="226"/>
        <v>4925928.9999999963</v>
      </c>
      <c r="E14496">
        <v>592.79647287263595</v>
      </c>
      <c r="F14496">
        <v>351407.65825023799</v>
      </c>
      <c r="G14496" t="s">
        <v>32895</v>
      </c>
    </row>
    <row r="14497" spans="1:7" x14ac:dyDescent="0.25">
      <c r="A14497" t="s">
        <v>5783</v>
      </c>
      <c r="B14497">
        <v>5450</v>
      </c>
      <c r="C14497">
        <v>921.42073394495401</v>
      </c>
      <c r="D14497">
        <f t="shared" si="226"/>
        <v>5021742.9999999991</v>
      </c>
      <c r="E14497">
        <v>605.07755285818598</v>
      </c>
      <c r="F14497">
        <v>366118.84497285</v>
      </c>
      <c r="G14497" t="s">
        <v>32895</v>
      </c>
    </row>
    <row r="14498" spans="1:7" x14ac:dyDescent="0.25">
      <c r="A14498" t="s">
        <v>28083</v>
      </c>
      <c r="B14498">
        <v>5333</v>
      </c>
      <c r="C14498">
        <v>912.84061503843895</v>
      </c>
      <c r="D14498">
        <f t="shared" si="226"/>
        <v>4868178.9999999953</v>
      </c>
      <c r="E14498">
        <v>595.76331359817596</v>
      </c>
      <c r="F14498">
        <v>354933.92582947901</v>
      </c>
      <c r="G14498" t="s">
        <v>32895</v>
      </c>
    </row>
    <row r="14499" spans="1:7" x14ac:dyDescent="0.25">
      <c r="A14499" t="s">
        <v>17846</v>
      </c>
      <c r="B14499">
        <v>5094</v>
      </c>
      <c r="C14499">
        <v>948.28680800942197</v>
      </c>
      <c r="D14499">
        <f t="shared" si="226"/>
        <v>4830572.9999999953</v>
      </c>
      <c r="E14499">
        <v>636.40367220990902</v>
      </c>
      <c r="F14499">
        <v>405009.63400225702</v>
      </c>
      <c r="G14499" t="s">
        <v>32895</v>
      </c>
    </row>
    <row r="14500" spans="1:7" x14ac:dyDescent="0.25">
      <c r="A14500" t="s">
        <v>534</v>
      </c>
      <c r="B14500">
        <v>5106</v>
      </c>
      <c r="C14500">
        <v>939.51351351351298</v>
      </c>
      <c r="D14500">
        <f t="shared" si="226"/>
        <v>4797155.9999999972</v>
      </c>
      <c r="E14500">
        <v>580.42965908156395</v>
      </c>
      <c r="F14500">
        <v>336898.58914154099</v>
      </c>
      <c r="G14500" t="s">
        <v>32895</v>
      </c>
    </row>
    <row r="14501" spans="1:7" x14ac:dyDescent="0.25">
      <c r="A14501" t="s">
        <v>26972</v>
      </c>
      <c r="B14501">
        <v>5380</v>
      </c>
      <c r="C14501">
        <v>925.74516728624496</v>
      </c>
      <c r="D14501">
        <f t="shared" si="226"/>
        <v>4980508.9999999981</v>
      </c>
      <c r="E14501">
        <v>601.95397417754202</v>
      </c>
      <c r="F14501">
        <v>362348.587028137</v>
      </c>
      <c r="G14501" t="s">
        <v>32895</v>
      </c>
    </row>
    <row r="14502" spans="1:7" x14ac:dyDescent="0.25">
      <c r="A14502" t="s">
        <v>18566</v>
      </c>
      <c r="B14502">
        <v>5816</v>
      </c>
      <c r="C14502">
        <v>916.07049518569397</v>
      </c>
      <c r="D14502">
        <f t="shared" si="226"/>
        <v>5327865.9999999963</v>
      </c>
      <c r="E14502">
        <v>592.27924979094701</v>
      </c>
      <c r="F14502">
        <v>350794.70973292697</v>
      </c>
      <c r="G14502" t="s">
        <v>32895</v>
      </c>
    </row>
    <row r="14503" spans="1:7" x14ac:dyDescent="0.25">
      <c r="A14503" t="s">
        <v>24599</v>
      </c>
      <c r="B14503">
        <v>4952</v>
      </c>
      <c r="C14503">
        <v>951.574515347334</v>
      </c>
      <c r="D14503">
        <f t="shared" si="226"/>
        <v>4712196.9999999981</v>
      </c>
      <c r="E14503">
        <v>597.84029546848706</v>
      </c>
      <c r="F14503">
        <v>357413.018885848</v>
      </c>
      <c r="G14503" t="s">
        <v>32895</v>
      </c>
    </row>
    <row r="14504" spans="1:7" x14ac:dyDescent="0.25">
      <c r="A14504" t="s">
        <v>10558</v>
      </c>
      <c r="B14504">
        <v>5067</v>
      </c>
      <c r="C14504">
        <v>947.11604499703901</v>
      </c>
      <c r="D14504">
        <f t="shared" si="226"/>
        <v>4799036.9999999963</v>
      </c>
      <c r="E14504">
        <v>601.91354714148099</v>
      </c>
      <c r="F14504">
        <v>362299.91823244002</v>
      </c>
      <c r="G14504" t="s">
        <v>32895</v>
      </c>
    </row>
    <row r="14505" spans="1:7" x14ac:dyDescent="0.25">
      <c r="A14505" t="s">
        <v>7125</v>
      </c>
      <c r="B14505">
        <v>5204</v>
      </c>
      <c r="C14505">
        <v>943.38143735588005</v>
      </c>
      <c r="D14505">
        <f t="shared" si="226"/>
        <v>4909357</v>
      </c>
      <c r="E14505">
        <v>623.51073997878495</v>
      </c>
      <c r="F14505">
        <v>388765.642868892</v>
      </c>
      <c r="G14505" t="s">
        <v>32895</v>
      </c>
    </row>
    <row r="14506" spans="1:7" x14ac:dyDescent="0.25">
      <c r="A14506" t="s">
        <v>16746</v>
      </c>
      <c r="B14506">
        <v>5588</v>
      </c>
      <c r="C14506">
        <v>921.07587687902605</v>
      </c>
      <c r="D14506">
        <f t="shared" si="226"/>
        <v>5146971.9999999972</v>
      </c>
      <c r="E14506">
        <v>626.35008230236497</v>
      </c>
      <c r="F14506">
        <v>392314.42560017901</v>
      </c>
      <c r="G14506" t="s">
        <v>32895</v>
      </c>
    </row>
    <row r="14507" spans="1:7" x14ac:dyDescent="0.25">
      <c r="A14507" t="s">
        <v>16746</v>
      </c>
      <c r="B14507">
        <v>5588</v>
      </c>
      <c r="C14507">
        <v>921.07587687902605</v>
      </c>
      <c r="D14507">
        <f t="shared" si="226"/>
        <v>5146971.9999999972</v>
      </c>
      <c r="E14507">
        <v>626.35008230236497</v>
      </c>
      <c r="F14507">
        <v>392314.42560017901</v>
      </c>
      <c r="G14507" t="s">
        <v>32895</v>
      </c>
    </row>
    <row r="14508" spans="1:7" x14ac:dyDescent="0.25">
      <c r="A14508" t="s">
        <v>5638</v>
      </c>
      <c r="B14508">
        <v>4786</v>
      </c>
      <c r="C14508">
        <v>960.44985374007501</v>
      </c>
      <c r="D14508">
        <f t="shared" si="226"/>
        <v>4596712.9999999991</v>
      </c>
      <c r="E14508">
        <v>608.28632173423398</v>
      </c>
      <c r="F14508">
        <v>370012.24920896499</v>
      </c>
      <c r="G14508" t="s">
        <v>32895</v>
      </c>
    </row>
    <row r="14509" spans="1:7" x14ac:dyDescent="0.25">
      <c r="A14509" t="s">
        <v>2426</v>
      </c>
      <c r="B14509">
        <v>5150</v>
      </c>
      <c r="C14509">
        <v>938.59708737864003</v>
      </c>
      <c r="D14509">
        <f t="shared" si="226"/>
        <v>4833774.9999999963</v>
      </c>
      <c r="E14509">
        <v>601.22955729926298</v>
      </c>
      <c r="F14509">
        <v>361476.980570268</v>
      </c>
      <c r="G14509" t="s">
        <v>32895</v>
      </c>
    </row>
    <row r="14510" spans="1:7" x14ac:dyDescent="0.25">
      <c r="A14510" t="s">
        <v>29001</v>
      </c>
      <c r="B14510">
        <v>5078</v>
      </c>
      <c r="C14510">
        <v>939.82374950767996</v>
      </c>
      <c r="D14510">
        <f t="shared" si="226"/>
        <v>4772424.9999999991</v>
      </c>
      <c r="E14510">
        <v>574.74441575551805</v>
      </c>
      <c r="F14510">
        <v>330331.14344215201</v>
      </c>
      <c r="G14510" t="s">
        <v>32895</v>
      </c>
    </row>
    <row r="14511" spans="1:7" x14ac:dyDescent="0.25">
      <c r="A14511" t="s">
        <v>25460</v>
      </c>
      <c r="B14511">
        <v>5226</v>
      </c>
      <c r="C14511">
        <v>938.40585533869103</v>
      </c>
      <c r="D14511">
        <f t="shared" si="226"/>
        <v>4904108.9999999991</v>
      </c>
      <c r="E14511">
        <v>609.58067447622898</v>
      </c>
      <c r="F14511">
        <v>371588.59869489499</v>
      </c>
      <c r="G14511" t="s">
        <v>32895</v>
      </c>
    </row>
    <row r="14512" spans="1:7" x14ac:dyDescent="0.25">
      <c r="A14512" t="s">
        <v>26026</v>
      </c>
      <c r="B14512">
        <v>4928</v>
      </c>
      <c r="C14512">
        <v>948.04525162337598</v>
      </c>
      <c r="D14512">
        <f t="shared" si="226"/>
        <v>4671966.9999999972</v>
      </c>
      <c r="E14512">
        <v>601.54321142868002</v>
      </c>
      <c r="F14512">
        <v>361854.23521592998</v>
      </c>
      <c r="G14512" t="s">
        <v>32895</v>
      </c>
    </row>
    <row r="14513" spans="1:7" x14ac:dyDescent="0.25">
      <c r="A14513" t="s">
        <v>20411</v>
      </c>
      <c r="B14513">
        <v>5138</v>
      </c>
      <c r="C14513">
        <v>950.63468275593596</v>
      </c>
      <c r="D14513">
        <f t="shared" si="226"/>
        <v>4884360.9999999991</v>
      </c>
      <c r="E14513">
        <v>610.89080775162404</v>
      </c>
      <c r="F14513">
        <v>373187.57899543102</v>
      </c>
      <c r="G14513" t="s">
        <v>32895</v>
      </c>
    </row>
    <row r="14514" spans="1:7" x14ac:dyDescent="0.25">
      <c r="A14514" t="s">
        <v>17525</v>
      </c>
      <c r="B14514">
        <v>4791</v>
      </c>
      <c r="C14514">
        <v>948.85284909204699</v>
      </c>
      <c r="D14514">
        <f t="shared" si="226"/>
        <v>4545953.9999999972</v>
      </c>
      <c r="E14514">
        <v>580.065560555449</v>
      </c>
      <c r="F14514">
        <v>336476.05454250699</v>
      </c>
      <c r="G14514" t="s">
        <v>32895</v>
      </c>
    </row>
    <row r="14515" spans="1:7" x14ac:dyDescent="0.25">
      <c r="A14515" t="s">
        <v>18865</v>
      </c>
      <c r="B14515">
        <v>5102</v>
      </c>
      <c r="C14515">
        <v>923.92669541356304</v>
      </c>
      <c r="D14515">
        <f t="shared" si="226"/>
        <v>4713873.9999999991</v>
      </c>
      <c r="E14515">
        <v>609.54898154824696</v>
      </c>
      <c r="F14515">
        <v>371549.960906505</v>
      </c>
      <c r="G14515" t="s">
        <v>32895</v>
      </c>
    </row>
    <row r="14516" spans="1:7" x14ac:dyDescent="0.25">
      <c r="A14516" t="s">
        <v>4643</v>
      </c>
      <c r="B14516">
        <v>5227</v>
      </c>
      <c r="C14516">
        <v>933.44691027357896</v>
      </c>
      <c r="D14516">
        <f t="shared" si="226"/>
        <v>4879126.9999999972</v>
      </c>
      <c r="E14516">
        <v>583.85143674972505</v>
      </c>
      <c r="F14516">
        <v>340882.50019471801</v>
      </c>
      <c r="G14516" t="s">
        <v>32895</v>
      </c>
    </row>
    <row r="14517" spans="1:7" x14ac:dyDescent="0.25">
      <c r="A14517" t="s">
        <v>21681</v>
      </c>
      <c r="B14517">
        <v>5143</v>
      </c>
      <c r="C14517">
        <v>941.36923974334002</v>
      </c>
      <c r="D14517">
        <f t="shared" si="226"/>
        <v>4841461.9999999981</v>
      </c>
      <c r="E14517">
        <v>612.83639264400404</v>
      </c>
      <c r="F14517">
        <v>375568.44414891599</v>
      </c>
      <c r="G14517" t="s">
        <v>32895</v>
      </c>
    </row>
    <row r="14518" spans="1:7" x14ac:dyDescent="0.25">
      <c r="A14518" t="s">
        <v>16506</v>
      </c>
      <c r="B14518">
        <v>4893</v>
      </c>
      <c r="C14518">
        <v>953.73513182096804</v>
      </c>
      <c r="D14518">
        <f t="shared" si="226"/>
        <v>4666625.9999999963</v>
      </c>
      <c r="E14518">
        <v>594.23839834362195</v>
      </c>
      <c r="F14518">
        <v>353119.27406599303</v>
      </c>
      <c r="G14518" t="s">
        <v>32895</v>
      </c>
    </row>
    <row r="14519" spans="1:7" x14ac:dyDescent="0.25">
      <c r="A14519" t="s">
        <v>11646</v>
      </c>
      <c r="B14519">
        <v>5134</v>
      </c>
      <c r="C14519">
        <v>937.31749123490397</v>
      </c>
      <c r="D14519">
        <f t="shared" si="226"/>
        <v>4812187.9999999972</v>
      </c>
      <c r="E14519">
        <v>583.64655326722698</v>
      </c>
      <c r="F14519">
        <v>340643.29914071399</v>
      </c>
      <c r="G14519" t="s">
        <v>32895</v>
      </c>
    </row>
    <row r="14520" spans="1:7" x14ac:dyDescent="0.25">
      <c r="A14520" t="s">
        <v>7480</v>
      </c>
      <c r="B14520">
        <v>5133</v>
      </c>
      <c r="C14520">
        <v>934.66393921683198</v>
      </c>
      <c r="D14520">
        <f t="shared" si="226"/>
        <v>4797629.9999999981</v>
      </c>
      <c r="E14520">
        <v>584.04477829896803</v>
      </c>
      <c r="F14520">
        <v>341108.30305828998</v>
      </c>
      <c r="G14520" t="s">
        <v>32895</v>
      </c>
    </row>
    <row r="14521" spans="1:7" x14ac:dyDescent="0.25">
      <c r="A14521" t="s">
        <v>18937</v>
      </c>
      <c r="B14521">
        <v>5070</v>
      </c>
      <c r="C14521">
        <v>934.35266272189301</v>
      </c>
      <c r="D14521">
        <f t="shared" si="226"/>
        <v>4737167.9999999972</v>
      </c>
      <c r="E14521">
        <v>599.82654417841195</v>
      </c>
      <c r="F14521">
        <v>359791.88310101599</v>
      </c>
      <c r="G14521" t="s">
        <v>32895</v>
      </c>
    </row>
    <row r="14522" spans="1:7" x14ac:dyDescent="0.25">
      <c r="A14522" t="s">
        <v>16667</v>
      </c>
      <c r="B14522">
        <v>5341</v>
      </c>
      <c r="C14522">
        <v>935.13143606066205</v>
      </c>
      <c r="D14522">
        <f t="shared" si="226"/>
        <v>4994536.9999999963</v>
      </c>
      <c r="E14522">
        <v>598.41947410741</v>
      </c>
      <c r="F14522">
        <v>358105.86699098902</v>
      </c>
      <c r="G14522" t="s">
        <v>32895</v>
      </c>
    </row>
    <row r="14523" spans="1:7" x14ac:dyDescent="0.25">
      <c r="A14523" t="s">
        <v>16667</v>
      </c>
      <c r="B14523">
        <v>5341</v>
      </c>
      <c r="C14523">
        <v>935.13143606066205</v>
      </c>
      <c r="D14523">
        <f t="shared" si="226"/>
        <v>4994536.9999999963</v>
      </c>
      <c r="E14523">
        <v>598.41947410741</v>
      </c>
      <c r="F14523">
        <v>358105.86699098902</v>
      </c>
      <c r="G14523" t="s">
        <v>32895</v>
      </c>
    </row>
    <row r="14524" spans="1:7" x14ac:dyDescent="0.25">
      <c r="A14524" t="s">
        <v>12317</v>
      </c>
      <c r="B14524">
        <v>5148</v>
      </c>
      <c r="C14524">
        <v>934.87354312354296</v>
      </c>
      <c r="D14524">
        <f t="shared" si="226"/>
        <v>4812728.9999999991</v>
      </c>
      <c r="E14524">
        <v>581.14552211123305</v>
      </c>
      <c r="F14524">
        <v>337730.11786993803</v>
      </c>
      <c r="G14524" t="s">
        <v>32895</v>
      </c>
    </row>
    <row r="14525" spans="1:7" x14ac:dyDescent="0.25">
      <c r="A14525" t="s">
        <v>6804</v>
      </c>
      <c r="B14525">
        <v>5435</v>
      </c>
      <c r="C14525">
        <v>926.56136154553803</v>
      </c>
      <c r="D14525">
        <f t="shared" si="226"/>
        <v>5035860.9999999991</v>
      </c>
      <c r="E14525">
        <v>623.09731380772803</v>
      </c>
      <c r="F14525">
        <v>388250.26247440599</v>
      </c>
      <c r="G14525" t="s">
        <v>32895</v>
      </c>
    </row>
    <row r="14526" spans="1:7" x14ac:dyDescent="0.25">
      <c r="A14526" t="s">
        <v>13416</v>
      </c>
      <c r="B14526">
        <v>5079</v>
      </c>
      <c r="C14526">
        <v>931.97991730655599</v>
      </c>
      <c r="D14526">
        <f t="shared" si="226"/>
        <v>4733525.9999999981</v>
      </c>
      <c r="E14526">
        <v>585.29221315825396</v>
      </c>
      <c r="F14526">
        <v>342566.97478368698</v>
      </c>
      <c r="G14526" t="s">
        <v>32895</v>
      </c>
    </row>
    <row r="14527" spans="1:7" x14ac:dyDescent="0.25">
      <c r="A14527" t="s">
        <v>18868</v>
      </c>
      <c r="B14527">
        <v>4839</v>
      </c>
      <c r="C14527">
        <v>949.24798512089205</v>
      </c>
      <c r="D14527">
        <f t="shared" si="226"/>
        <v>4593410.9999999963</v>
      </c>
      <c r="E14527">
        <v>591.55237342427802</v>
      </c>
      <c r="F14527">
        <v>349934.21050389699</v>
      </c>
      <c r="G14527" t="s">
        <v>32895</v>
      </c>
    </row>
    <row r="14528" spans="1:7" x14ac:dyDescent="0.25">
      <c r="A14528" t="s">
        <v>12294</v>
      </c>
      <c r="B14528">
        <v>5332</v>
      </c>
      <c r="C14528">
        <v>937.25506376594103</v>
      </c>
      <c r="D14528">
        <f t="shared" si="226"/>
        <v>4997443.9999999972</v>
      </c>
      <c r="E14528">
        <v>606.04896423314904</v>
      </c>
      <c r="F14528">
        <v>367295.34704807302</v>
      </c>
      <c r="G14528" t="s">
        <v>32895</v>
      </c>
    </row>
    <row r="14529" spans="1:7" x14ac:dyDescent="0.25">
      <c r="A14529" t="s">
        <v>2349</v>
      </c>
      <c r="B14529">
        <v>5402</v>
      </c>
      <c r="C14529">
        <v>925.67623102554603</v>
      </c>
      <c r="D14529">
        <f t="shared" si="226"/>
        <v>5000503</v>
      </c>
      <c r="E14529">
        <v>606.93164157010801</v>
      </c>
      <c r="F14529">
        <v>368366.01753898599</v>
      </c>
      <c r="G14529" t="s">
        <v>32895</v>
      </c>
    </row>
    <row r="14530" spans="1:7" x14ac:dyDescent="0.25">
      <c r="A14530" t="s">
        <v>25505</v>
      </c>
      <c r="B14530">
        <v>4854</v>
      </c>
      <c r="C14530">
        <v>945.65698393077798</v>
      </c>
      <c r="D14530">
        <f t="shared" si="226"/>
        <v>4590218.9999999963</v>
      </c>
      <c r="E14530">
        <v>573.48009962044205</v>
      </c>
      <c r="F14530">
        <v>328879.42466067203</v>
      </c>
      <c r="G14530" t="s">
        <v>32895</v>
      </c>
    </row>
    <row r="14531" spans="1:7" x14ac:dyDescent="0.25">
      <c r="A14531" t="s">
        <v>24466</v>
      </c>
      <c r="B14531">
        <v>5192</v>
      </c>
      <c r="C14531">
        <v>937.47419106317398</v>
      </c>
      <c r="D14531">
        <f t="shared" ref="D14531:D14594" si="227">B14531*C14531</f>
        <v>4867365.9999999991</v>
      </c>
      <c r="E14531">
        <v>617.07624331822399</v>
      </c>
      <c r="F14531">
        <v>380783.09006773302</v>
      </c>
      <c r="G14531" t="s">
        <v>32895</v>
      </c>
    </row>
    <row r="14532" spans="1:7" x14ac:dyDescent="0.25">
      <c r="A14532" t="s">
        <v>5815</v>
      </c>
      <c r="B14532">
        <v>4917</v>
      </c>
      <c r="C14532">
        <v>942.06040268456297</v>
      </c>
      <c r="D14532">
        <f t="shared" si="227"/>
        <v>4632110.9999999963</v>
      </c>
      <c r="E14532">
        <v>573.18814992964803</v>
      </c>
      <c r="F14532">
        <v>328544.65521977202</v>
      </c>
      <c r="G14532" t="s">
        <v>32895</v>
      </c>
    </row>
    <row r="14533" spans="1:7" x14ac:dyDescent="0.25">
      <c r="A14533" t="s">
        <v>14453</v>
      </c>
      <c r="B14533">
        <v>5319</v>
      </c>
      <c r="C14533">
        <v>927.60180485053502</v>
      </c>
      <c r="D14533">
        <f t="shared" si="227"/>
        <v>4933913.9999999953</v>
      </c>
      <c r="E14533">
        <v>601.91554831866597</v>
      </c>
      <c r="F14533">
        <v>362302.32730776101</v>
      </c>
      <c r="G14533" t="s">
        <v>32895</v>
      </c>
    </row>
    <row r="14534" spans="1:7" x14ac:dyDescent="0.25">
      <c r="A14534" t="s">
        <v>9676</v>
      </c>
      <c r="B14534">
        <v>5317</v>
      </c>
      <c r="C14534">
        <v>927.08726725597103</v>
      </c>
      <c r="D14534">
        <f t="shared" si="227"/>
        <v>4929322.9999999981</v>
      </c>
      <c r="E14534">
        <v>602.66531120853801</v>
      </c>
      <c r="F14534">
        <v>363205.47733408399</v>
      </c>
      <c r="G14534" t="s">
        <v>32895</v>
      </c>
    </row>
    <row r="14535" spans="1:7" x14ac:dyDescent="0.25">
      <c r="A14535" t="s">
        <v>10688</v>
      </c>
      <c r="B14535">
        <v>5331</v>
      </c>
      <c r="C14535">
        <v>920.30838491840098</v>
      </c>
      <c r="D14535">
        <f t="shared" si="227"/>
        <v>4906163.9999999953</v>
      </c>
      <c r="E14535">
        <v>575.56310774512099</v>
      </c>
      <c r="F14535">
        <v>331272.89099722198</v>
      </c>
      <c r="G14535" t="s">
        <v>32895</v>
      </c>
    </row>
    <row r="14536" spans="1:7" x14ac:dyDescent="0.25">
      <c r="A14536" t="s">
        <v>25948</v>
      </c>
      <c r="B14536">
        <v>5584</v>
      </c>
      <c r="C14536">
        <v>917.65544412607403</v>
      </c>
      <c r="D14536">
        <f t="shared" si="227"/>
        <v>5124187.9999999972</v>
      </c>
      <c r="E14536">
        <v>607.35241465954596</v>
      </c>
      <c r="F14536">
        <v>368876.95559278101</v>
      </c>
      <c r="G14536" t="s">
        <v>32895</v>
      </c>
    </row>
    <row r="14537" spans="1:7" x14ac:dyDescent="0.25">
      <c r="A14537" t="s">
        <v>22229</v>
      </c>
      <c r="B14537">
        <v>5374</v>
      </c>
      <c r="C14537">
        <v>919.77837737253401</v>
      </c>
      <c r="D14537">
        <f t="shared" si="227"/>
        <v>4942888.9999999981</v>
      </c>
      <c r="E14537">
        <v>602.99983148456704</v>
      </c>
      <c r="F14537">
        <v>363608.79677041702</v>
      </c>
      <c r="G14537" t="s">
        <v>32895</v>
      </c>
    </row>
    <row r="14538" spans="1:7" x14ac:dyDescent="0.25">
      <c r="A14538" t="s">
        <v>27183</v>
      </c>
      <c r="B14538">
        <v>5300</v>
      </c>
      <c r="C14538">
        <v>928.84886792452801</v>
      </c>
      <c r="D14538">
        <f t="shared" si="227"/>
        <v>4922898.9999999981</v>
      </c>
      <c r="E14538">
        <v>602.27343618256805</v>
      </c>
      <c r="F14538">
        <v>362733.29193115799</v>
      </c>
      <c r="G14538" t="s">
        <v>32895</v>
      </c>
    </row>
    <row r="14539" spans="1:7" x14ac:dyDescent="0.25">
      <c r="A14539" t="s">
        <v>26808</v>
      </c>
      <c r="B14539">
        <v>5181</v>
      </c>
      <c r="C14539">
        <v>932.85524030110003</v>
      </c>
      <c r="D14539">
        <f t="shared" si="227"/>
        <v>4833122.9999999991</v>
      </c>
      <c r="E14539">
        <v>580.14214964060204</v>
      </c>
      <c r="F14539">
        <v>336564.913789618</v>
      </c>
      <c r="G14539" t="s">
        <v>32895</v>
      </c>
    </row>
    <row r="14540" spans="1:7" x14ac:dyDescent="0.25">
      <c r="A14540" t="s">
        <v>27694</v>
      </c>
      <c r="B14540">
        <v>5294</v>
      </c>
      <c r="C14540">
        <v>929.35984132980695</v>
      </c>
      <c r="D14540">
        <f t="shared" si="227"/>
        <v>4920030.9999999981</v>
      </c>
      <c r="E14540">
        <v>602.75674579142196</v>
      </c>
      <c r="F14540">
        <v>363315.69459706498</v>
      </c>
      <c r="G14540" t="s">
        <v>32895</v>
      </c>
    </row>
    <row r="14541" spans="1:7" x14ac:dyDescent="0.25">
      <c r="A14541" t="s">
        <v>17016</v>
      </c>
      <c r="B14541">
        <v>5377</v>
      </c>
      <c r="C14541">
        <v>915.05337548819</v>
      </c>
      <c r="D14541">
        <f t="shared" si="227"/>
        <v>4920241.9999999972</v>
      </c>
      <c r="E14541">
        <v>576.96138361657495</v>
      </c>
      <c r="F14541">
        <v>332884.438184753</v>
      </c>
      <c r="G14541" t="s">
        <v>32895</v>
      </c>
    </row>
    <row r="14542" spans="1:7" x14ac:dyDescent="0.25">
      <c r="A14542" t="s">
        <v>6309</v>
      </c>
      <c r="B14542">
        <v>4960</v>
      </c>
      <c r="C14542">
        <v>946.28266129032204</v>
      </c>
      <c r="D14542">
        <f t="shared" si="227"/>
        <v>4693561.9999999972</v>
      </c>
      <c r="E14542">
        <v>591.04702447429804</v>
      </c>
      <c r="F14542">
        <v>349336.58513992099</v>
      </c>
      <c r="G14542" t="s">
        <v>32895</v>
      </c>
    </row>
    <row r="14543" spans="1:7" x14ac:dyDescent="0.25">
      <c r="A14543" t="s">
        <v>17915</v>
      </c>
      <c r="B14543">
        <v>5505</v>
      </c>
      <c r="C14543">
        <v>917.748773841961</v>
      </c>
      <c r="D14543">
        <f t="shared" si="227"/>
        <v>5052206.9999999953</v>
      </c>
      <c r="E14543">
        <v>592.98527980901099</v>
      </c>
      <c r="F14543">
        <v>351631.54207017098</v>
      </c>
      <c r="G14543" t="s">
        <v>32895</v>
      </c>
    </row>
    <row r="14544" spans="1:7" x14ac:dyDescent="0.25">
      <c r="A14544" t="s">
        <v>12490</v>
      </c>
      <c r="B14544">
        <v>5164</v>
      </c>
      <c r="C14544">
        <v>934.74961270332994</v>
      </c>
      <c r="D14544">
        <f t="shared" si="227"/>
        <v>4827046.9999999963</v>
      </c>
      <c r="E14544">
        <v>580.58213241788803</v>
      </c>
      <c r="F14544">
        <v>337075.61248290201</v>
      </c>
      <c r="G14544" t="s">
        <v>32895</v>
      </c>
    </row>
    <row r="14545" spans="1:7" x14ac:dyDescent="0.25">
      <c r="A14545" t="s">
        <v>18064</v>
      </c>
      <c r="B14545">
        <v>4920</v>
      </c>
      <c r="C14545">
        <v>940.16463414634097</v>
      </c>
      <c r="D14545">
        <f t="shared" si="227"/>
        <v>4625609.9999999972</v>
      </c>
      <c r="E14545">
        <v>582.954726878011</v>
      </c>
      <c r="F14545">
        <v>339836.213589416</v>
      </c>
      <c r="G14545" t="s">
        <v>32895</v>
      </c>
    </row>
    <row r="14546" spans="1:7" x14ac:dyDescent="0.25">
      <c r="A14546" t="s">
        <v>14028</v>
      </c>
      <c r="B14546">
        <v>5452</v>
      </c>
      <c r="C14546">
        <v>923.93268525311805</v>
      </c>
      <c r="D14546">
        <f t="shared" si="227"/>
        <v>5037281</v>
      </c>
      <c r="E14546">
        <v>605.89794368439402</v>
      </c>
      <c r="F14546">
        <v>367112.31816097698</v>
      </c>
      <c r="G14546" t="s">
        <v>32895</v>
      </c>
    </row>
    <row r="14547" spans="1:7" x14ac:dyDescent="0.25">
      <c r="A14547" t="s">
        <v>77</v>
      </c>
      <c r="B14547">
        <v>5273</v>
      </c>
      <c r="C14547">
        <v>932.40792717618001</v>
      </c>
      <c r="D14547">
        <f t="shared" si="227"/>
        <v>4916586.9999999972</v>
      </c>
      <c r="E14547">
        <v>601.31299457182899</v>
      </c>
      <c r="F14547">
        <v>361577.317440941</v>
      </c>
      <c r="G14547" t="s">
        <v>32895</v>
      </c>
    </row>
    <row r="14548" spans="1:7" x14ac:dyDescent="0.25">
      <c r="A14548" t="s">
        <v>25497</v>
      </c>
      <c r="B14548">
        <v>5293</v>
      </c>
      <c r="C14548">
        <v>935.25732098998606</v>
      </c>
      <c r="D14548">
        <f t="shared" si="227"/>
        <v>4950316.9999999963</v>
      </c>
      <c r="E14548">
        <v>636.15300679876498</v>
      </c>
      <c r="F14548">
        <v>404690.64805910998</v>
      </c>
      <c r="G14548" t="s">
        <v>32895</v>
      </c>
    </row>
    <row r="14549" spans="1:7" x14ac:dyDescent="0.25">
      <c r="A14549" t="s">
        <v>30835</v>
      </c>
      <c r="B14549">
        <v>5009</v>
      </c>
      <c r="C14549">
        <v>949.147734078658</v>
      </c>
      <c r="D14549">
        <f t="shared" si="227"/>
        <v>4754280.9999999981</v>
      </c>
      <c r="E14549">
        <v>596.65653110443702</v>
      </c>
      <c r="F14549">
        <v>355999.01610958</v>
      </c>
      <c r="G14549" t="s">
        <v>32895</v>
      </c>
    </row>
    <row r="14550" spans="1:7" x14ac:dyDescent="0.25">
      <c r="A14550" t="s">
        <v>23798</v>
      </c>
      <c r="B14550">
        <v>4973</v>
      </c>
      <c r="C14550">
        <v>952.89985923989502</v>
      </c>
      <c r="D14550">
        <f t="shared" si="227"/>
        <v>4738770.9999999981</v>
      </c>
      <c r="E14550">
        <v>615.00438325098196</v>
      </c>
      <c r="F14550">
        <v>378230.39141792001</v>
      </c>
      <c r="G14550" t="s">
        <v>32895</v>
      </c>
    </row>
    <row r="14551" spans="1:7" x14ac:dyDescent="0.25">
      <c r="A14551" t="s">
        <v>23602</v>
      </c>
      <c r="B14551">
        <v>5429</v>
      </c>
      <c r="C14551">
        <v>925.61705654816706</v>
      </c>
      <c r="D14551">
        <f t="shared" si="227"/>
        <v>5025174.9999999991</v>
      </c>
      <c r="E14551">
        <v>597.85904301064897</v>
      </c>
      <c r="F14551">
        <v>357435.43530960998</v>
      </c>
      <c r="G14551" t="s">
        <v>32895</v>
      </c>
    </row>
    <row r="14552" spans="1:7" x14ac:dyDescent="0.25">
      <c r="A14552" t="s">
        <v>9749</v>
      </c>
      <c r="B14552">
        <v>5509</v>
      </c>
      <c r="C14552">
        <v>922.34380105282196</v>
      </c>
      <c r="D14552">
        <f t="shared" si="227"/>
        <v>5081191.9999999963</v>
      </c>
      <c r="E14552">
        <v>603.52397787808195</v>
      </c>
      <c r="F14552">
        <v>364241.191873784</v>
      </c>
      <c r="G14552" t="s">
        <v>32895</v>
      </c>
    </row>
    <row r="14553" spans="1:7" x14ac:dyDescent="0.25">
      <c r="A14553" t="s">
        <v>5820</v>
      </c>
      <c r="B14553">
        <v>5269</v>
      </c>
      <c r="C14553">
        <v>930.35338773960905</v>
      </c>
      <c r="D14553">
        <f t="shared" si="227"/>
        <v>4902032</v>
      </c>
      <c r="E14553">
        <v>596.54538021769895</v>
      </c>
      <c r="F14553">
        <v>355866.39065907901</v>
      </c>
      <c r="G14553" t="s">
        <v>32895</v>
      </c>
    </row>
    <row r="14554" spans="1:7" x14ac:dyDescent="0.25">
      <c r="A14554" t="s">
        <v>12016</v>
      </c>
      <c r="B14554">
        <v>5274</v>
      </c>
      <c r="C14554">
        <v>931.973265073947</v>
      </c>
      <c r="D14554">
        <f t="shared" si="227"/>
        <v>4915226.9999999963</v>
      </c>
      <c r="E14554">
        <v>606.57849324529798</v>
      </c>
      <c r="F14554">
        <v>367937.46846773598</v>
      </c>
      <c r="G14554" t="s">
        <v>32895</v>
      </c>
    </row>
    <row r="14555" spans="1:7" x14ac:dyDescent="0.25">
      <c r="A14555" t="s">
        <v>24394</v>
      </c>
      <c r="B14555">
        <v>5106</v>
      </c>
      <c r="C14555">
        <v>947.86427732079903</v>
      </c>
      <c r="D14555">
        <f t="shared" si="227"/>
        <v>4839795</v>
      </c>
      <c r="E14555">
        <v>611.52720577051105</v>
      </c>
      <c r="F14555">
        <v>373965.52339748899</v>
      </c>
      <c r="G14555" t="s">
        <v>32895</v>
      </c>
    </row>
    <row r="14556" spans="1:7" x14ac:dyDescent="0.25">
      <c r="A14556" t="s">
        <v>6655</v>
      </c>
      <c r="B14556">
        <v>5239</v>
      </c>
      <c r="C14556">
        <v>941.55487688490098</v>
      </c>
      <c r="D14556">
        <f t="shared" si="227"/>
        <v>4932805.9999999963</v>
      </c>
      <c r="E14556">
        <v>617.57070601882299</v>
      </c>
      <c r="F14556">
        <v>381393.57693258702</v>
      </c>
      <c r="G14556" t="s">
        <v>32895</v>
      </c>
    </row>
    <row r="14557" spans="1:7" x14ac:dyDescent="0.25">
      <c r="A14557" t="s">
        <v>24053</v>
      </c>
      <c r="B14557">
        <v>5710</v>
      </c>
      <c r="C14557">
        <v>909.90087565674196</v>
      </c>
      <c r="D14557">
        <f t="shared" si="227"/>
        <v>5195533.9999999963</v>
      </c>
      <c r="E14557">
        <v>589.32968621125303</v>
      </c>
      <c r="F14557">
        <v>347309.47904985398</v>
      </c>
      <c r="G14557" t="s">
        <v>32895</v>
      </c>
    </row>
    <row r="14558" spans="1:7" x14ac:dyDescent="0.25">
      <c r="A14558" t="s">
        <v>13523</v>
      </c>
      <c r="B14558">
        <v>5412</v>
      </c>
      <c r="C14558">
        <v>914.31818181818096</v>
      </c>
      <c r="D14558">
        <f t="shared" si="227"/>
        <v>4948289.9999999953</v>
      </c>
      <c r="E14558">
        <v>592.04614326824799</v>
      </c>
      <c r="F14558">
        <v>350518.63575880701</v>
      </c>
      <c r="G14558" t="s">
        <v>32895</v>
      </c>
    </row>
    <row r="14559" spans="1:7" x14ac:dyDescent="0.25">
      <c r="A14559" t="s">
        <v>6719</v>
      </c>
      <c r="B14559">
        <v>5150</v>
      </c>
      <c r="C14559">
        <v>944.92330097087302</v>
      </c>
      <c r="D14559">
        <f t="shared" si="227"/>
        <v>4866354.9999999963</v>
      </c>
      <c r="E14559">
        <v>614.15373546006003</v>
      </c>
      <c r="F14559">
        <v>377184.81077954598</v>
      </c>
      <c r="G14559" t="s">
        <v>32895</v>
      </c>
    </row>
    <row r="14560" spans="1:7" x14ac:dyDescent="0.25">
      <c r="A14560" t="s">
        <v>8261</v>
      </c>
      <c r="B14560">
        <v>5238</v>
      </c>
      <c r="C14560">
        <v>934.40664375715903</v>
      </c>
      <c r="D14560">
        <f t="shared" si="227"/>
        <v>4894421.9999999991</v>
      </c>
      <c r="E14560">
        <v>597.32834982450504</v>
      </c>
      <c r="F14560">
        <v>356801.15750406601</v>
      </c>
      <c r="G14560" t="s">
        <v>32895</v>
      </c>
    </row>
    <row r="14561" spans="1:7" x14ac:dyDescent="0.25">
      <c r="A14561" t="s">
        <v>25478</v>
      </c>
      <c r="B14561">
        <v>5050</v>
      </c>
      <c r="C14561">
        <v>938.95465346534604</v>
      </c>
      <c r="D14561">
        <f t="shared" si="227"/>
        <v>4741720.9999999972</v>
      </c>
      <c r="E14561">
        <v>613.39468560455805</v>
      </c>
      <c r="F14561">
        <v>376253.04032791499</v>
      </c>
      <c r="G14561" t="s">
        <v>32895</v>
      </c>
    </row>
    <row r="14562" spans="1:7" x14ac:dyDescent="0.25">
      <c r="A14562" t="s">
        <v>4641</v>
      </c>
      <c r="B14562">
        <v>5098</v>
      </c>
      <c r="C14562">
        <v>937.96881129854796</v>
      </c>
      <c r="D14562">
        <f t="shared" si="227"/>
        <v>4781764.9999999972</v>
      </c>
      <c r="E14562">
        <v>573.461212139689</v>
      </c>
      <c r="F14562">
        <v>328857.76182872202</v>
      </c>
      <c r="G14562" t="s">
        <v>32895</v>
      </c>
    </row>
    <row r="14563" spans="1:7" x14ac:dyDescent="0.25">
      <c r="A14563" t="s">
        <v>12419</v>
      </c>
      <c r="B14563">
        <v>5234</v>
      </c>
      <c r="C14563">
        <v>938.643102789453</v>
      </c>
      <c r="D14563">
        <f t="shared" si="227"/>
        <v>4912857.9999999972</v>
      </c>
      <c r="E14563">
        <v>599.03226201087796</v>
      </c>
      <c r="F14563">
        <v>358839.65092987003</v>
      </c>
      <c r="G14563" t="s">
        <v>32895</v>
      </c>
    </row>
    <row r="14564" spans="1:7" x14ac:dyDescent="0.25">
      <c r="A14564" t="s">
        <v>11084</v>
      </c>
      <c r="B14564">
        <v>4889</v>
      </c>
      <c r="C14564">
        <v>954.36960523624396</v>
      </c>
      <c r="D14564">
        <f t="shared" si="227"/>
        <v>4665912.9999999963</v>
      </c>
      <c r="E14564">
        <v>594.31538429291004</v>
      </c>
      <c r="F14564">
        <v>353210.776007229</v>
      </c>
      <c r="G14564" t="s">
        <v>32895</v>
      </c>
    </row>
    <row r="14565" spans="1:7" x14ac:dyDescent="0.25">
      <c r="A14565" t="s">
        <v>12224</v>
      </c>
      <c r="B14565">
        <v>5292</v>
      </c>
      <c r="C14565">
        <v>928.00850340136003</v>
      </c>
      <c r="D14565">
        <f t="shared" si="227"/>
        <v>4911020.9999999972</v>
      </c>
      <c r="E14565">
        <v>592.52809415100296</v>
      </c>
      <c r="F14565">
        <v>351089.54235821997</v>
      </c>
      <c r="G14565" t="s">
        <v>32895</v>
      </c>
    </row>
    <row r="14566" spans="1:7" x14ac:dyDescent="0.25">
      <c r="A14566" t="s">
        <v>4827</v>
      </c>
      <c r="B14566">
        <v>5105</v>
      </c>
      <c r="C14566">
        <v>938.022331047992</v>
      </c>
      <c r="D14566">
        <f t="shared" si="227"/>
        <v>4788603.9999999991</v>
      </c>
      <c r="E14566">
        <v>609.52996746758697</v>
      </c>
      <c r="F14566">
        <v>371526.781241038</v>
      </c>
      <c r="G14566" t="s">
        <v>32895</v>
      </c>
    </row>
    <row r="14567" spans="1:7" x14ac:dyDescent="0.25">
      <c r="A14567" t="s">
        <v>18703</v>
      </c>
      <c r="B14567">
        <v>5301</v>
      </c>
      <c r="C14567">
        <v>948.98358800226299</v>
      </c>
      <c r="D14567">
        <f t="shared" si="227"/>
        <v>5030561.9999999963</v>
      </c>
      <c r="E14567">
        <v>660.71266006075405</v>
      </c>
      <c r="F14567">
        <v>436541.219164557</v>
      </c>
      <c r="G14567" t="s">
        <v>32895</v>
      </c>
    </row>
    <row r="14568" spans="1:7" x14ac:dyDescent="0.25">
      <c r="A14568" t="s">
        <v>4559</v>
      </c>
      <c r="B14568">
        <v>5392</v>
      </c>
      <c r="C14568">
        <v>923.17025222551899</v>
      </c>
      <c r="D14568">
        <f t="shared" si="227"/>
        <v>4977733.9999999981</v>
      </c>
      <c r="E14568">
        <v>621.97829495042402</v>
      </c>
      <c r="F14568">
        <v>386856.99938943703</v>
      </c>
      <c r="G14568" t="s">
        <v>32895</v>
      </c>
    </row>
    <row r="14569" spans="1:7" x14ac:dyDescent="0.25">
      <c r="A14569" t="s">
        <v>23656</v>
      </c>
      <c r="B14569">
        <v>5173</v>
      </c>
      <c r="C14569">
        <v>932.88845930794503</v>
      </c>
      <c r="D14569">
        <f t="shared" si="227"/>
        <v>4825832</v>
      </c>
      <c r="E14569">
        <v>588.71950730654396</v>
      </c>
      <c r="F14569">
        <v>346590.65828325902</v>
      </c>
      <c r="G14569" t="s">
        <v>32895</v>
      </c>
    </row>
    <row r="14570" spans="1:7" x14ac:dyDescent="0.25">
      <c r="A14570" t="s">
        <v>23263</v>
      </c>
      <c r="B14570">
        <v>5423</v>
      </c>
      <c r="C14570">
        <v>926.67158399409902</v>
      </c>
      <c r="D14570">
        <f t="shared" si="227"/>
        <v>5025339.9999999991</v>
      </c>
      <c r="E14570">
        <v>616.89700891126802</v>
      </c>
      <c r="F14570">
        <v>380561.91960366903</v>
      </c>
      <c r="G14570" t="s">
        <v>32895</v>
      </c>
    </row>
    <row r="14571" spans="1:7" x14ac:dyDescent="0.25">
      <c r="A14571" t="s">
        <v>19698</v>
      </c>
      <c r="B14571">
        <v>5396</v>
      </c>
      <c r="C14571">
        <v>921.66623424758995</v>
      </c>
      <c r="D14571">
        <f t="shared" si="227"/>
        <v>4973310.9999999953</v>
      </c>
      <c r="E14571">
        <v>621.27238177875904</v>
      </c>
      <c r="F14571">
        <v>385979.37236105202</v>
      </c>
      <c r="G14571" t="s">
        <v>32895</v>
      </c>
    </row>
    <row r="14572" spans="1:7" x14ac:dyDescent="0.25">
      <c r="A14572" t="s">
        <v>12810</v>
      </c>
      <c r="B14572">
        <v>5440</v>
      </c>
      <c r="C14572">
        <v>922.32941176470501</v>
      </c>
      <c r="D14572">
        <f t="shared" si="227"/>
        <v>5017471.9999999953</v>
      </c>
      <c r="E14572">
        <v>619.45499441637696</v>
      </c>
      <c r="F14572">
        <v>383724.490107394</v>
      </c>
      <c r="G14572" t="s">
        <v>32895</v>
      </c>
    </row>
    <row r="14573" spans="1:7" x14ac:dyDescent="0.25">
      <c r="A14573" t="s">
        <v>12810</v>
      </c>
      <c r="B14573">
        <v>5440</v>
      </c>
      <c r="C14573">
        <v>922.32941176470501</v>
      </c>
      <c r="D14573">
        <f t="shared" si="227"/>
        <v>5017471.9999999953</v>
      </c>
      <c r="E14573">
        <v>619.45499441637696</v>
      </c>
      <c r="F14573">
        <v>383724.490107394</v>
      </c>
      <c r="G14573" t="s">
        <v>32895</v>
      </c>
    </row>
    <row r="14574" spans="1:7" x14ac:dyDescent="0.25">
      <c r="A14574" t="s">
        <v>9027</v>
      </c>
      <c r="B14574">
        <v>5346</v>
      </c>
      <c r="C14574">
        <v>936.70426487093096</v>
      </c>
      <c r="D14574">
        <f t="shared" si="227"/>
        <v>5007620.9999999972</v>
      </c>
      <c r="E14574">
        <v>637.74534029857602</v>
      </c>
      <c r="F14574">
        <v>406719.11907254602</v>
      </c>
      <c r="G14574" t="s">
        <v>32895</v>
      </c>
    </row>
    <row r="14575" spans="1:7" x14ac:dyDescent="0.25">
      <c r="A14575" t="s">
        <v>23451</v>
      </c>
      <c r="B14575">
        <v>5557</v>
      </c>
      <c r="C14575">
        <v>921.04786755443502</v>
      </c>
      <c r="D14575">
        <f t="shared" si="227"/>
        <v>5118262.9999999953</v>
      </c>
      <c r="E14575">
        <v>600.99595663940102</v>
      </c>
      <c r="F14575">
        <v>361196.13989690901</v>
      </c>
      <c r="G14575" t="s">
        <v>32895</v>
      </c>
    </row>
    <row r="14576" spans="1:7" x14ac:dyDescent="0.25">
      <c r="A14576" t="s">
        <v>26347</v>
      </c>
      <c r="B14576">
        <v>5182</v>
      </c>
      <c r="C14576">
        <v>943.85063681975998</v>
      </c>
      <c r="D14576">
        <f t="shared" si="227"/>
        <v>4891033.9999999963</v>
      </c>
      <c r="E14576">
        <v>639.04531858344399</v>
      </c>
      <c r="F14576">
        <v>408378.91920341598</v>
      </c>
      <c r="G14576" t="s">
        <v>32895</v>
      </c>
    </row>
    <row r="14577" spans="1:7" x14ac:dyDescent="0.25">
      <c r="A14577" t="s">
        <v>5949</v>
      </c>
      <c r="B14577">
        <v>5103</v>
      </c>
      <c r="C14577">
        <v>945.93768371546105</v>
      </c>
      <c r="D14577">
        <f t="shared" si="227"/>
        <v>4827119.9999999981</v>
      </c>
      <c r="E14577">
        <v>609.407775279117</v>
      </c>
      <c r="F14577">
        <v>371377.836570643</v>
      </c>
      <c r="G14577" t="s">
        <v>32895</v>
      </c>
    </row>
    <row r="14578" spans="1:7" x14ac:dyDescent="0.25">
      <c r="A14578" t="s">
        <v>18203</v>
      </c>
      <c r="B14578">
        <v>5270</v>
      </c>
      <c r="C14578">
        <v>933.83244781783606</v>
      </c>
      <c r="D14578">
        <f t="shared" si="227"/>
        <v>4921296.9999999963</v>
      </c>
      <c r="E14578">
        <v>595.62982689847104</v>
      </c>
      <c r="F14578">
        <v>354774.89069110301</v>
      </c>
      <c r="G14578" t="s">
        <v>32895</v>
      </c>
    </row>
    <row r="14579" spans="1:7" x14ac:dyDescent="0.25">
      <c r="A14579" t="s">
        <v>18338</v>
      </c>
      <c r="B14579">
        <v>4840</v>
      </c>
      <c r="C14579">
        <v>945.01776859504105</v>
      </c>
      <c r="D14579">
        <f t="shared" si="227"/>
        <v>4573885.9999999991</v>
      </c>
      <c r="E14579">
        <v>580.57938375868002</v>
      </c>
      <c r="F14579">
        <v>337072.42084560799</v>
      </c>
      <c r="G14579" t="s">
        <v>32895</v>
      </c>
    </row>
    <row r="14580" spans="1:7" x14ac:dyDescent="0.25">
      <c r="A14580" t="s">
        <v>2008</v>
      </c>
      <c r="B14580">
        <v>5067</v>
      </c>
      <c r="C14580">
        <v>937.41563055062102</v>
      </c>
      <c r="D14580">
        <f t="shared" si="227"/>
        <v>4749884.9999999963</v>
      </c>
      <c r="E14580">
        <v>589.56398883992699</v>
      </c>
      <c r="F14580">
        <v>347585.69693684502</v>
      </c>
      <c r="G14580" t="s">
        <v>32895</v>
      </c>
    </row>
    <row r="14581" spans="1:7" x14ac:dyDescent="0.25">
      <c r="A14581" t="s">
        <v>23751</v>
      </c>
      <c r="B14581">
        <v>5019</v>
      </c>
      <c r="C14581">
        <v>952.79079497907901</v>
      </c>
      <c r="D14581">
        <f t="shared" si="227"/>
        <v>4782056.9999999972</v>
      </c>
      <c r="E14581">
        <v>604.89506323975797</v>
      </c>
      <c r="F14581">
        <v>365898.03753183002</v>
      </c>
      <c r="G14581" t="s">
        <v>32895</v>
      </c>
    </row>
    <row r="14582" spans="1:7" x14ac:dyDescent="0.25">
      <c r="A14582" t="s">
        <v>10412</v>
      </c>
      <c r="B14582">
        <v>4854</v>
      </c>
      <c r="C14582">
        <v>953.83621755253398</v>
      </c>
      <c r="D14582">
        <f t="shared" si="227"/>
        <v>4629921</v>
      </c>
      <c r="E14582">
        <v>598.28830930366996</v>
      </c>
      <c r="F14582">
        <v>357948.90104944399</v>
      </c>
      <c r="G14582" t="s">
        <v>32895</v>
      </c>
    </row>
    <row r="14583" spans="1:7" x14ac:dyDescent="0.25">
      <c r="A14583" t="s">
        <v>29834</v>
      </c>
      <c r="B14583">
        <v>5325</v>
      </c>
      <c r="C14583">
        <v>936.41126760563304</v>
      </c>
      <c r="D14583">
        <f t="shared" si="227"/>
        <v>4986389.9999999963</v>
      </c>
      <c r="E14583">
        <v>635.63245380236106</v>
      </c>
      <c r="F14583">
        <v>404028.61632681102</v>
      </c>
      <c r="G14583" t="s">
        <v>32895</v>
      </c>
    </row>
    <row r="14584" spans="1:7" x14ac:dyDescent="0.25">
      <c r="A14584" t="s">
        <v>12581</v>
      </c>
      <c r="B14584">
        <v>5126</v>
      </c>
      <c r="C14584">
        <v>936.43854857588701</v>
      </c>
      <c r="D14584">
        <f t="shared" si="227"/>
        <v>4800183.9999999972</v>
      </c>
      <c r="E14584">
        <v>601.45405957891796</v>
      </c>
      <c r="F14584">
        <v>361746.98578396102</v>
      </c>
      <c r="G14584" t="s">
        <v>32895</v>
      </c>
    </row>
    <row r="14585" spans="1:7" x14ac:dyDescent="0.25">
      <c r="A14585" t="s">
        <v>8902</v>
      </c>
      <c r="B14585">
        <v>5430</v>
      </c>
      <c r="C14585">
        <v>926.68784530386699</v>
      </c>
      <c r="D14585">
        <f t="shared" si="227"/>
        <v>5031914.9999999981</v>
      </c>
      <c r="E14585">
        <v>623.05898440445799</v>
      </c>
      <c r="F14585">
        <v>388202.49804711499</v>
      </c>
      <c r="G14585" t="s">
        <v>32895</v>
      </c>
    </row>
    <row r="14586" spans="1:7" x14ac:dyDescent="0.25">
      <c r="A14586" t="s">
        <v>7043</v>
      </c>
      <c r="B14586">
        <v>5307</v>
      </c>
      <c r="C14586">
        <v>928.38044092707696</v>
      </c>
      <c r="D14586">
        <f t="shared" si="227"/>
        <v>4926914.9999999972</v>
      </c>
      <c r="E14586">
        <v>611.72272001579404</v>
      </c>
      <c r="F14586">
        <v>374204.68618352199</v>
      </c>
      <c r="G14586" t="s">
        <v>32895</v>
      </c>
    </row>
    <row r="14587" spans="1:7" x14ac:dyDescent="0.25">
      <c r="A14587" t="s">
        <v>22235</v>
      </c>
      <c r="B14587">
        <v>5312</v>
      </c>
      <c r="C14587">
        <v>935.30609939758995</v>
      </c>
      <c r="D14587">
        <f t="shared" si="227"/>
        <v>4968345.9999999981</v>
      </c>
      <c r="E14587">
        <v>600.52382617469698</v>
      </c>
      <c r="F14587">
        <v>360628.86580349802</v>
      </c>
      <c r="G14587" t="s">
        <v>32895</v>
      </c>
    </row>
    <row r="14588" spans="1:7" x14ac:dyDescent="0.25">
      <c r="A14588" t="s">
        <v>8545</v>
      </c>
      <c r="B14588">
        <v>5425</v>
      </c>
      <c r="C14588">
        <v>927.45658986175101</v>
      </c>
      <c r="D14588">
        <f t="shared" si="227"/>
        <v>5031451.9999999991</v>
      </c>
      <c r="E14588">
        <v>623.27189470144197</v>
      </c>
      <c r="F14588">
        <v>388467.85472472501</v>
      </c>
      <c r="G14588" t="s">
        <v>32895</v>
      </c>
    </row>
    <row r="14589" spans="1:7" x14ac:dyDescent="0.25">
      <c r="A14589" t="s">
        <v>25811</v>
      </c>
      <c r="B14589">
        <v>4914</v>
      </c>
      <c r="C14589">
        <v>948.28449328449301</v>
      </c>
      <c r="D14589">
        <f t="shared" si="227"/>
        <v>4659869.9999999991</v>
      </c>
      <c r="E14589">
        <v>593.12533463396301</v>
      </c>
      <c r="F14589">
        <v>351797.66258464998</v>
      </c>
      <c r="G14589" t="s">
        <v>32895</v>
      </c>
    </row>
    <row r="14590" spans="1:7" x14ac:dyDescent="0.25">
      <c r="A14590" t="s">
        <v>19657</v>
      </c>
      <c r="B14590">
        <v>4984</v>
      </c>
      <c r="C14590">
        <v>952.03571428571399</v>
      </c>
      <c r="D14590">
        <f t="shared" si="227"/>
        <v>4744945.9999999981</v>
      </c>
      <c r="E14590">
        <v>594.22410326174202</v>
      </c>
      <c r="F14590">
        <v>353102.28489722201</v>
      </c>
      <c r="G14590" t="s">
        <v>32895</v>
      </c>
    </row>
    <row r="14591" spans="1:7" x14ac:dyDescent="0.25">
      <c r="A14591" t="s">
        <v>29931</v>
      </c>
      <c r="B14591">
        <v>5426</v>
      </c>
      <c r="C14591">
        <v>926.69443420567598</v>
      </c>
      <c r="D14591">
        <f t="shared" si="227"/>
        <v>5028243.9999999981</v>
      </c>
      <c r="E14591">
        <v>623.64202856451004</v>
      </c>
      <c r="F14591">
        <v>388929.37979205698</v>
      </c>
      <c r="G14591" t="s">
        <v>32895</v>
      </c>
    </row>
    <row r="14592" spans="1:7" x14ac:dyDescent="0.25">
      <c r="A14592" t="s">
        <v>8737</v>
      </c>
      <c r="B14592">
        <v>5206</v>
      </c>
      <c r="C14592">
        <v>928.91010372646895</v>
      </c>
      <c r="D14592">
        <f t="shared" si="227"/>
        <v>4835905.9999999972</v>
      </c>
      <c r="E14592">
        <v>605.917341532764</v>
      </c>
      <c r="F14592">
        <v>367135.82477013301</v>
      </c>
      <c r="G14592" t="s">
        <v>32895</v>
      </c>
    </row>
    <row r="14593" spans="1:7" x14ac:dyDescent="0.25">
      <c r="A14593" t="s">
        <v>17708</v>
      </c>
      <c r="B14593">
        <v>5358</v>
      </c>
      <c r="C14593">
        <v>926.60470324747996</v>
      </c>
      <c r="D14593">
        <f t="shared" si="227"/>
        <v>4964747.9999999972</v>
      </c>
      <c r="E14593">
        <v>622.61286591505905</v>
      </c>
      <c r="F14593">
        <v>387646.780802964</v>
      </c>
      <c r="G14593" t="s">
        <v>32895</v>
      </c>
    </row>
    <row r="14594" spans="1:7" x14ac:dyDescent="0.25">
      <c r="A14594" t="s">
        <v>25907</v>
      </c>
      <c r="B14594">
        <v>5091</v>
      </c>
      <c r="C14594">
        <v>945.916912197996</v>
      </c>
      <c r="D14594">
        <f t="shared" si="227"/>
        <v>4815662.9999999972</v>
      </c>
      <c r="E14594">
        <v>611.47825678224797</v>
      </c>
      <c r="F14594">
        <v>373905.65851745702</v>
      </c>
      <c r="G14594" t="s">
        <v>32895</v>
      </c>
    </row>
    <row r="14595" spans="1:7" x14ac:dyDescent="0.25">
      <c r="A14595" t="s">
        <v>14408</v>
      </c>
      <c r="B14595">
        <v>5535</v>
      </c>
      <c r="C14595">
        <v>917.38048780487804</v>
      </c>
      <c r="D14595">
        <f t="shared" ref="D14595:D14658" si="228">B14595*C14595</f>
        <v>5077701</v>
      </c>
      <c r="E14595">
        <v>602.45239007579505</v>
      </c>
      <c r="F14595">
        <v>362948.88230803801</v>
      </c>
      <c r="G14595" t="s">
        <v>32895</v>
      </c>
    </row>
    <row r="14596" spans="1:7" x14ac:dyDescent="0.25">
      <c r="A14596" t="s">
        <v>15354</v>
      </c>
      <c r="B14596">
        <v>5260</v>
      </c>
      <c r="C14596">
        <v>940.19695817490401</v>
      </c>
      <c r="D14596">
        <f t="shared" si="228"/>
        <v>4945435.9999999953</v>
      </c>
      <c r="E14596">
        <v>602.82194217113795</v>
      </c>
      <c r="F14596">
        <v>363394.29396298301</v>
      </c>
      <c r="G14596" t="s">
        <v>32895</v>
      </c>
    </row>
    <row r="14597" spans="1:7" x14ac:dyDescent="0.25">
      <c r="A14597" t="s">
        <v>26201</v>
      </c>
      <c r="B14597">
        <v>5361</v>
      </c>
      <c r="C14597">
        <v>935.70789031897004</v>
      </c>
      <c r="D14597">
        <f t="shared" si="228"/>
        <v>5016329.9999999981</v>
      </c>
      <c r="E14597">
        <v>641.05453882299798</v>
      </c>
      <c r="F14597">
        <v>410950.921745567</v>
      </c>
      <c r="G14597" t="s">
        <v>32895</v>
      </c>
    </row>
    <row r="14598" spans="1:7" x14ac:dyDescent="0.25">
      <c r="A14598" t="s">
        <v>5721</v>
      </c>
      <c r="B14598">
        <v>4872</v>
      </c>
      <c r="C14598">
        <v>946.40640394088598</v>
      </c>
      <c r="D14598">
        <f t="shared" si="228"/>
        <v>4610891.9999999963</v>
      </c>
      <c r="E14598">
        <v>603.88454483119301</v>
      </c>
      <c r="F14598">
        <v>364676.54348597699</v>
      </c>
      <c r="G14598" t="s">
        <v>32895</v>
      </c>
    </row>
    <row r="14599" spans="1:7" x14ac:dyDescent="0.25">
      <c r="A14599" t="s">
        <v>22147</v>
      </c>
      <c r="B14599">
        <v>5364</v>
      </c>
      <c r="C14599">
        <v>925.84060402684497</v>
      </c>
      <c r="D14599">
        <f t="shared" si="228"/>
        <v>4966208.9999999963</v>
      </c>
      <c r="E14599">
        <v>621.75715145265303</v>
      </c>
      <c r="F14599">
        <v>386581.95538251702</v>
      </c>
      <c r="G14599" t="s">
        <v>32895</v>
      </c>
    </row>
    <row r="14600" spans="1:7" x14ac:dyDescent="0.25">
      <c r="A14600" t="s">
        <v>21042</v>
      </c>
      <c r="B14600">
        <v>5252</v>
      </c>
      <c r="C14600">
        <v>935.499238385377</v>
      </c>
      <c r="D14600">
        <f t="shared" si="228"/>
        <v>4913242</v>
      </c>
      <c r="E14600">
        <v>594.88034369044794</v>
      </c>
      <c r="F14600">
        <v>353882.62330926501</v>
      </c>
      <c r="G14600" t="s">
        <v>32895</v>
      </c>
    </row>
    <row r="14601" spans="1:7" x14ac:dyDescent="0.25">
      <c r="A14601" t="s">
        <v>27383</v>
      </c>
      <c r="B14601">
        <v>5584</v>
      </c>
      <c r="C14601">
        <v>917.53241404011396</v>
      </c>
      <c r="D14601">
        <f t="shared" si="228"/>
        <v>5123500.9999999963</v>
      </c>
      <c r="E14601">
        <v>601.65266631618601</v>
      </c>
      <c r="F14601">
        <v>361985.930885376</v>
      </c>
      <c r="G14601" t="s">
        <v>32895</v>
      </c>
    </row>
    <row r="14602" spans="1:7" x14ac:dyDescent="0.25">
      <c r="A14602" t="s">
        <v>25857</v>
      </c>
      <c r="B14602">
        <v>5392</v>
      </c>
      <c r="C14602">
        <v>931.42637240355998</v>
      </c>
      <c r="D14602">
        <f t="shared" si="228"/>
        <v>5022250.9999999953</v>
      </c>
      <c r="E14602">
        <v>634.03635800926702</v>
      </c>
      <c r="F14602">
        <v>402002.10327765602</v>
      </c>
      <c r="G14602" t="s">
        <v>32895</v>
      </c>
    </row>
    <row r="14603" spans="1:7" x14ac:dyDescent="0.25">
      <c r="A14603" t="s">
        <v>8712</v>
      </c>
      <c r="B14603">
        <v>5233</v>
      </c>
      <c r="C14603">
        <v>942.18096694056896</v>
      </c>
      <c r="D14603">
        <f t="shared" si="228"/>
        <v>4930432.9999999972</v>
      </c>
      <c r="E14603">
        <v>604.09084639043999</v>
      </c>
      <c r="F14603">
        <v>364925.75069271901</v>
      </c>
      <c r="G14603" t="s">
        <v>32895</v>
      </c>
    </row>
    <row r="14604" spans="1:7" x14ac:dyDescent="0.25">
      <c r="A14604" t="s">
        <v>85</v>
      </c>
      <c r="B14604">
        <v>5249</v>
      </c>
      <c r="C14604">
        <v>935.12402362354703</v>
      </c>
      <c r="D14604">
        <f t="shared" si="228"/>
        <v>4908465.9999999981</v>
      </c>
      <c r="E14604">
        <v>591.68291147589105</v>
      </c>
      <c r="F14604">
        <v>350088.66773258703</v>
      </c>
      <c r="G14604" t="s">
        <v>32895</v>
      </c>
    </row>
    <row r="14605" spans="1:7" x14ac:dyDescent="0.25">
      <c r="A14605" t="s">
        <v>3644</v>
      </c>
      <c r="B14605">
        <v>5598</v>
      </c>
      <c r="C14605">
        <v>902.27652733118896</v>
      </c>
      <c r="D14605">
        <f t="shared" si="228"/>
        <v>5050943.9999999953</v>
      </c>
      <c r="E14605">
        <v>584.51599311712596</v>
      </c>
      <c r="F14605">
        <v>341658.94620970002</v>
      </c>
      <c r="G14605" t="s">
        <v>32895</v>
      </c>
    </row>
    <row r="14606" spans="1:7" x14ac:dyDescent="0.25">
      <c r="A14606" t="s">
        <v>28500</v>
      </c>
      <c r="B14606">
        <v>5297</v>
      </c>
      <c r="C14606">
        <v>928.92920521049598</v>
      </c>
      <c r="D14606">
        <f t="shared" si="228"/>
        <v>4920537.9999999972</v>
      </c>
      <c r="E14606">
        <v>624.02181404625605</v>
      </c>
      <c r="F14606">
        <v>389403.22440558003</v>
      </c>
      <c r="G14606" t="s">
        <v>32895</v>
      </c>
    </row>
    <row r="14607" spans="1:7" x14ac:dyDescent="0.25">
      <c r="A14607" t="s">
        <v>21530</v>
      </c>
      <c r="B14607">
        <v>5057</v>
      </c>
      <c r="C14607">
        <v>933.94522444136805</v>
      </c>
      <c r="D14607">
        <f t="shared" si="228"/>
        <v>4722960.9999999981</v>
      </c>
      <c r="E14607">
        <v>584.29686149683903</v>
      </c>
      <c r="F14607">
        <v>341402.822355057</v>
      </c>
      <c r="G14607" t="s">
        <v>32895</v>
      </c>
    </row>
    <row r="14608" spans="1:7" x14ac:dyDescent="0.25">
      <c r="A14608" t="s">
        <v>30130</v>
      </c>
      <c r="B14608">
        <v>5078</v>
      </c>
      <c r="C14608">
        <v>938.72784560850698</v>
      </c>
      <c r="D14608">
        <f t="shared" si="228"/>
        <v>4766859.9999999981</v>
      </c>
      <c r="E14608">
        <v>578.94498871411395</v>
      </c>
      <c r="F14608">
        <v>335177.29995718499</v>
      </c>
      <c r="G14608" t="s">
        <v>32895</v>
      </c>
    </row>
    <row r="14609" spans="1:7" x14ac:dyDescent="0.25">
      <c r="A14609" t="s">
        <v>24049</v>
      </c>
      <c r="B14609">
        <v>5428</v>
      </c>
      <c r="C14609">
        <v>932.034819454679</v>
      </c>
      <c r="D14609">
        <f t="shared" si="228"/>
        <v>5059084.9999999972</v>
      </c>
      <c r="E14609">
        <v>616.11867041543201</v>
      </c>
      <c r="F14609">
        <v>379602.21603448002</v>
      </c>
      <c r="G14609" t="s">
        <v>32895</v>
      </c>
    </row>
    <row r="14610" spans="1:7" x14ac:dyDescent="0.25">
      <c r="A14610" t="s">
        <v>11137</v>
      </c>
      <c r="B14610">
        <v>5242</v>
      </c>
      <c r="C14610">
        <v>936.08966043494797</v>
      </c>
      <c r="D14610">
        <f t="shared" si="228"/>
        <v>4906981.9999999972</v>
      </c>
      <c r="E14610">
        <v>599.225230212719</v>
      </c>
      <c r="F14610">
        <v>359070.87652348698</v>
      </c>
      <c r="G14610" t="s">
        <v>32895</v>
      </c>
    </row>
    <row r="14611" spans="1:7" x14ac:dyDescent="0.25">
      <c r="A14611" t="s">
        <v>16133</v>
      </c>
      <c r="B14611">
        <v>5257</v>
      </c>
      <c r="C14611">
        <v>930.66121361993498</v>
      </c>
      <c r="D14611">
        <f t="shared" si="228"/>
        <v>4892485.9999999981</v>
      </c>
      <c r="E14611">
        <v>583.69141058393996</v>
      </c>
      <c r="F14611">
        <v>340695.66278946999</v>
      </c>
      <c r="G14611" t="s">
        <v>32895</v>
      </c>
    </row>
    <row r="14612" spans="1:7" x14ac:dyDescent="0.25">
      <c r="A14612" t="s">
        <v>29312</v>
      </c>
      <c r="B14612">
        <v>5259</v>
      </c>
      <c r="C14612">
        <v>926.36280661722697</v>
      </c>
      <c r="D14612">
        <f t="shared" si="228"/>
        <v>4871741.9999999963</v>
      </c>
      <c r="E14612">
        <v>585.18833771541495</v>
      </c>
      <c r="F14612">
        <v>342445.39059813099</v>
      </c>
      <c r="G14612" t="s">
        <v>32895</v>
      </c>
    </row>
    <row r="14613" spans="1:7" x14ac:dyDescent="0.25">
      <c r="A14613" t="s">
        <v>10683</v>
      </c>
      <c r="B14613">
        <v>5366</v>
      </c>
      <c r="C14613">
        <v>920.84196794632805</v>
      </c>
      <c r="D14613">
        <f t="shared" si="228"/>
        <v>4941237.9999999963</v>
      </c>
      <c r="E14613">
        <v>608.17364960078999</v>
      </c>
      <c r="F14613">
        <v>369875.18806874502</v>
      </c>
      <c r="G14613" t="s">
        <v>32895</v>
      </c>
    </row>
    <row r="14614" spans="1:7" x14ac:dyDescent="0.25">
      <c r="A14614" t="s">
        <v>19696</v>
      </c>
      <c r="B14614">
        <v>5344</v>
      </c>
      <c r="C14614">
        <v>931.04846556886196</v>
      </c>
      <c r="D14614">
        <f t="shared" si="228"/>
        <v>4975522.9999999981</v>
      </c>
      <c r="E14614">
        <v>598.94579113958901</v>
      </c>
      <c r="F14614">
        <v>358736.06072382798</v>
      </c>
      <c r="G14614" t="s">
        <v>32895</v>
      </c>
    </row>
    <row r="14615" spans="1:7" x14ac:dyDescent="0.25">
      <c r="A14615" t="s">
        <v>25604</v>
      </c>
      <c r="B14615">
        <v>5452</v>
      </c>
      <c r="C14615">
        <v>929.34996331621403</v>
      </c>
      <c r="D14615">
        <f t="shared" si="228"/>
        <v>5066815.9999999991</v>
      </c>
      <c r="E14615">
        <v>627.78876794825396</v>
      </c>
      <c r="F14615">
        <v>394118.737161987</v>
      </c>
      <c r="G14615" t="s">
        <v>32895</v>
      </c>
    </row>
    <row r="14616" spans="1:7" x14ac:dyDescent="0.25">
      <c r="A14616" t="s">
        <v>8410</v>
      </c>
      <c r="B14616">
        <v>5102</v>
      </c>
      <c r="C14616">
        <v>939.63171305370395</v>
      </c>
      <c r="D14616">
        <f t="shared" si="228"/>
        <v>4794000.9999999972</v>
      </c>
      <c r="E14616">
        <v>599.11969974487795</v>
      </c>
      <c r="F14616">
        <v>358944.41462239297</v>
      </c>
      <c r="G14616" t="s">
        <v>32895</v>
      </c>
    </row>
    <row r="14617" spans="1:7" x14ac:dyDescent="0.25">
      <c r="A14617" t="s">
        <v>25961</v>
      </c>
      <c r="B14617">
        <v>5048</v>
      </c>
      <c r="C14617">
        <v>936.11786846275697</v>
      </c>
      <c r="D14617">
        <f t="shared" si="228"/>
        <v>4725522.9999999972</v>
      </c>
      <c r="E14617">
        <v>579.78419371999905</v>
      </c>
      <c r="F14617">
        <v>336149.711287549</v>
      </c>
      <c r="G14617" t="s">
        <v>32895</v>
      </c>
    </row>
    <row r="14618" spans="1:7" x14ac:dyDescent="0.25">
      <c r="A14618" t="s">
        <v>4847</v>
      </c>
      <c r="B14618">
        <v>5087</v>
      </c>
      <c r="C14618">
        <v>951.23668173776298</v>
      </c>
      <c r="D14618">
        <f t="shared" si="228"/>
        <v>4838941</v>
      </c>
      <c r="E14618">
        <v>607.423857478233</v>
      </c>
      <c r="F14618">
        <v>368963.74263373698</v>
      </c>
      <c r="G14618" t="s">
        <v>32895</v>
      </c>
    </row>
    <row r="14619" spans="1:7" x14ac:dyDescent="0.25">
      <c r="A14619" t="s">
        <v>18123</v>
      </c>
      <c r="B14619">
        <v>5297</v>
      </c>
      <c r="C14619">
        <v>927.70134038134699</v>
      </c>
      <c r="D14619">
        <f t="shared" si="228"/>
        <v>4914033.9999999953</v>
      </c>
      <c r="E14619">
        <v>587.243959685753</v>
      </c>
      <c r="F14619">
        <v>344855.468187402</v>
      </c>
      <c r="G14619" t="s">
        <v>32895</v>
      </c>
    </row>
    <row r="14620" spans="1:7" x14ac:dyDescent="0.25">
      <c r="A14620" t="s">
        <v>29996</v>
      </c>
      <c r="B14620">
        <v>5283</v>
      </c>
      <c r="C14620">
        <v>942.79670641680798</v>
      </c>
      <c r="D14620">
        <f t="shared" si="228"/>
        <v>4980794.9999999963</v>
      </c>
      <c r="E14620">
        <v>632.71420123427197</v>
      </c>
      <c r="F14620">
        <v>400327.260443523</v>
      </c>
      <c r="G14620" t="s">
        <v>32895</v>
      </c>
    </row>
    <row r="14621" spans="1:7" x14ac:dyDescent="0.25">
      <c r="A14621" t="s">
        <v>14496</v>
      </c>
      <c r="B14621">
        <v>5144</v>
      </c>
      <c r="C14621">
        <v>932.67943234836696</v>
      </c>
      <c r="D14621">
        <f t="shared" si="228"/>
        <v>4797703</v>
      </c>
      <c r="E14621">
        <v>584.87088443937103</v>
      </c>
      <c r="F14621">
        <v>342073.95146489202</v>
      </c>
      <c r="G14621" t="s">
        <v>32895</v>
      </c>
    </row>
    <row r="14622" spans="1:7" x14ac:dyDescent="0.25">
      <c r="A14622" t="s">
        <v>27805</v>
      </c>
      <c r="B14622">
        <v>4943</v>
      </c>
      <c r="C14622">
        <v>955.359093667813</v>
      </c>
      <c r="D14622">
        <f t="shared" si="228"/>
        <v>4722340</v>
      </c>
      <c r="E14622">
        <v>605.93761334015903</v>
      </c>
      <c r="F14622">
        <v>367160.39126036799</v>
      </c>
      <c r="G14622" t="s">
        <v>32895</v>
      </c>
    </row>
    <row r="14623" spans="1:7" x14ac:dyDescent="0.25">
      <c r="A14623" t="s">
        <v>10708</v>
      </c>
      <c r="B14623">
        <v>4955</v>
      </c>
      <c r="C14623">
        <v>949.27406659939402</v>
      </c>
      <c r="D14623">
        <f t="shared" si="228"/>
        <v>4703652.9999999972</v>
      </c>
      <c r="E14623">
        <v>591.478457944723</v>
      </c>
      <c r="F14623">
        <v>349846.76621266798</v>
      </c>
      <c r="G14623" t="s">
        <v>32895</v>
      </c>
    </row>
    <row r="14624" spans="1:7" x14ac:dyDescent="0.25">
      <c r="A14624" t="s">
        <v>18117</v>
      </c>
      <c r="B14624">
        <v>4965</v>
      </c>
      <c r="C14624">
        <v>941.57462235649496</v>
      </c>
      <c r="D14624">
        <f t="shared" si="228"/>
        <v>4674917.9999999972</v>
      </c>
      <c r="E14624">
        <v>575.49574215190705</v>
      </c>
      <c r="F14624">
        <v>331195.349234975</v>
      </c>
      <c r="G14624" t="s">
        <v>32895</v>
      </c>
    </row>
    <row r="14625" spans="1:7" x14ac:dyDescent="0.25">
      <c r="A14625" t="s">
        <v>21893</v>
      </c>
      <c r="B14625">
        <v>5292</v>
      </c>
      <c r="C14625">
        <v>923.06689342403604</v>
      </c>
      <c r="D14625">
        <f t="shared" si="228"/>
        <v>4884869.9999999991</v>
      </c>
      <c r="E14625">
        <v>577.16551214574201</v>
      </c>
      <c r="F14625">
        <v>333120.02841045603</v>
      </c>
      <c r="G14625" t="s">
        <v>32895</v>
      </c>
    </row>
    <row r="14626" spans="1:7" x14ac:dyDescent="0.25">
      <c r="A14626" t="s">
        <v>9644</v>
      </c>
      <c r="B14626">
        <v>5552</v>
      </c>
      <c r="C14626">
        <v>919.66066282420695</v>
      </c>
      <c r="D14626">
        <f t="shared" si="228"/>
        <v>5105955.9999999972</v>
      </c>
      <c r="E14626">
        <v>607.48551223464403</v>
      </c>
      <c r="F14626">
        <v>369038.64757498802</v>
      </c>
      <c r="G14626" t="s">
        <v>32895</v>
      </c>
    </row>
    <row r="14627" spans="1:7" x14ac:dyDescent="0.25">
      <c r="A14627" t="s">
        <v>25554</v>
      </c>
      <c r="B14627">
        <v>5434</v>
      </c>
      <c r="C14627">
        <v>925.10452705189505</v>
      </c>
      <c r="D14627">
        <f t="shared" si="228"/>
        <v>5027017.9999999981</v>
      </c>
      <c r="E14627">
        <v>620.80201397367398</v>
      </c>
      <c r="F14627">
        <v>385395.14055377</v>
      </c>
      <c r="G14627" t="s">
        <v>32895</v>
      </c>
    </row>
    <row r="14628" spans="1:7" x14ac:dyDescent="0.25">
      <c r="A14628" t="s">
        <v>20797</v>
      </c>
      <c r="B14628">
        <v>5569</v>
      </c>
      <c r="C14628">
        <v>915.83695456993996</v>
      </c>
      <c r="D14628">
        <f t="shared" si="228"/>
        <v>5100295.9999999953</v>
      </c>
      <c r="E14628">
        <v>607.36445645593301</v>
      </c>
      <c r="F14628">
        <v>368891.58296601102</v>
      </c>
      <c r="G14628" t="s">
        <v>32895</v>
      </c>
    </row>
    <row r="14629" spans="1:7" x14ac:dyDescent="0.25">
      <c r="A14629" t="s">
        <v>12705</v>
      </c>
      <c r="B14629">
        <v>5359</v>
      </c>
      <c r="C14629">
        <v>917.11532002239198</v>
      </c>
      <c r="D14629">
        <f t="shared" si="228"/>
        <v>4914820.9999999991</v>
      </c>
      <c r="E14629">
        <v>575.73346775442803</v>
      </c>
      <c r="F14629">
        <v>331469.02589253901</v>
      </c>
      <c r="G14629" t="s">
        <v>32895</v>
      </c>
    </row>
    <row r="14630" spans="1:7" x14ac:dyDescent="0.25">
      <c r="A14630" t="s">
        <v>12705</v>
      </c>
      <c r="B14630">
        <v>5359</v>
      </c>
      <c r="C14630">
        <v>917.11532002239198</v>
      </c>
      <c r="D14630">
        <f t="shared" si="228"/>
        <v>4914820.9999999991</v>
      </c>
      <c r="E14630">
        <v>575.73346775442803</v>
      </c>
      <c r="F14630">
        <v>331469.02589253901</v>
      </c>
      <c r="G14630" t="s">
        <v>32895</v>
      </c>
    </row>
    <row r="14631" spans="1:7" x14ac:dyDescent="0.25">
      <c r="A14631" t="s">
        <v>11031</v>
      </c>
      <c r="B14631">
        <v>5658</v>
      </c>
      <c r="C14631">
        <v>912.43637327677595</v>
      </c>
      <c r="D14631">
        <f t="shared" si="228"/>
        <v>5162564.9999999981</v>
      </c>
      <c r="E14631">
        <v>607.71564953826896</v>
      </c>
      <c r="F14631">
        <v>369318.31069372001</v>
      </c>
      <c r="G14631" t="s">
        <v>32895</v>
      </c>
    </row>
    <row r="14632" spans="1:7" x14ac:dyDescent="0.25">
      <c r="A14632" t="s">
        <v>27345</v>
      </c>
      <c r="B14632">
        <v>5557</v>
      </c>
      <c r="C14632">
        <v>919.17779377361796</v>
      </c>
      <c r="D14632">
        <f t="shared" si="228"/>
        <v>5107870.9999999953</v>
      </c>
      <c r="E14632">
        <v>607.82783809783996</v>
      </c>
      <c r="F14632">
        <v>369454.68076669303</v>
      </c>
      <c r="G14632" t="s">
        <v>32895</v>
      </c>
    </row>
    <row r="14633" spans="1:7" x14ac:dyDescent="0.25">
      <c r="A14633" t="s">
        <v>4052</v>
      </c>
      <c r="B14633">
        <v>5535</v>
      </c>
      <c r="C14633">
        <v>919.18753387533798</v>
      </c>
      <c r="D14633">
        <f t="shared" si="228"/>
        <v>5087702.9999999953</v>
      </c>
      <c r="E14633">
        <v>607.01183794240001</v>
      </c>
      <c r="F14633">
        <v>368463.37140221102</v>
      </c>
      <c r="G14633" t="s">
        <v>32895</v>
      </c>
    </row>
    <row r="14634" spans="1:7" x14ac:dyDescent="0.25">
      <c r="A14634" t="s">
        <v>21831</v>
      </c>
      <c r="B14634">
        <v>5134</v>
      </c>
      <c r="C14634">
        <v>938.89170237631402</v>
      </c>
      <c r="D14634">
        <f t="shared" si="228"/>
        <v>4820269.9999999963</v>
      </c>
      <c r="E14634">
        <v>594.77656235311599</v>
      </c>
      <c r="F14634">
        <v>353759.15912458999</v>
      </c>
      <c r="G14634" t="s">
        <v>32895</v>
      </c>
    </row>
    <row r="14635" spans="1:7" x14ac:dyDescent="0.25">
      <c r="A14635" t="s">
        <v>15654</v>
      </c>
      <c r="B14635">
        <v>5330</v>
      </c>
      <c r="C14635">
        <v>928.95553470919299</v>
      </c>
      <c r="D14635">
        <f t="shared" si="228"/>
        <v>4951332.9999999991</v>
      </c>
      <c r="E14635">
        <v>585.94535223061598</v>
      </c>
      <c r="F14635">
        <v>343331.955800661</v>
      </c>
      <c r="G14635" t="s">
        <v>32895</v>
      </c>
    </row>
    <row r="14636" spans="1:7" x14ac:dyDescent="0.25">
      <c r="A14636" t="s">
        <v>1526</v>
      </c>
      <c r="B14636">
        <v>5470</v>
      </c>
      <c r="C14636">
        <v>922.88592321755004</v>
      </c>
      <c r="D14636">
        <f t="shared" si="228"/>
        <v>5048185.9999999991</v>
      </c>
      <c r="E14636">
        <v>605.23096069417295</v>
      </c>
      <c r="F14636">
        <v>366304.51578279102</v>
      </c>
      <c r="G14636" t="s">
        <v>32895</v>
      </c>
    </row>
    <row r="14637" spans="1:7" x14ac:dyDescent="0.25">
      <c r="A14637" t="s">
        <v>11170</v>
      </c>
      <c r="B14637">
        <v>5554</v>
      </c>
      <c r="C14637">
        <v>919.09794742527902</v>
      </c>
      <c r="D14637">
        <f t="shared" si="228"/>
        <v>5104670</v>
      </c>
      <c r="E14637">
        <v>607.47793826105794</v>
      </c>
      <c r="F14637">
        <v>369029.445473906</v>
      </c>
      <c r="G14637" t="s">
        <v>32895</v>
      </c>
    </row>
    <row r="14638" spans="1:7" x14ac:dyDescent="0.25">
      <c r="A14638" t="s">
        <v>8892</v>
      </c>
      <c r="B14638">
        <v>5245</v>
      </c>
      <c r="C14638">
        <v>924.33384175405104</v>
      </c>
      <c r="D14638">
        <f t="shared" si="228"/>
        <v>4848130.9999999981</v>
      </c>
      <c r="E14638">
        <v>575.79038776391599</v>
      </c>
      <c r="F14638">
        <v>331534.57064132101</v>
      </c>
      <c r="G14638" t="s">
        <v>32895</v>
      </c>
    </row>
    <row r="14639" spans="1:7" x14ac:dyDescent="0.25">
      <c r="A14639" t="s">
        <v>14506</v>
      </c>
      <c r="B14639">
        <v>5307</v>
      </c>
      <c r="C14639">
        <v>927.19050310910097</v>
      </c>
      <c r="D14639">
        <f t="shared" si="228"/>
        <v>4920599.9999999991</v>
      </c>
      <c r="E14639">
        <v>595.53491657851805</v>
      </c>
      <c r="F14639">
        <v>354661.83686418302</v>
      </c>
      <c r="G14639" t="s">
        <v>32895</v>
      </c>
    </row>
    <row r="14640" spans="1:7" x14ac:dyDescent="0.25">
      <c r="A14640" t="s">
        <v>26412</v>
      </c>
      <c r="B14640">
        <v>5164</v>
      </c>
      <c r="C14640">
        <v>935.39388071262499</v>
      </c>
      <c r="D14640">
        <f t="shared" si="228"/>
        <v>4830373.9999999953</v>
      </c>
      <c r="E14640">
        <v>620.44260548332795</v>
      </c>
      <c r="F14640">
        <v>384949.02669894003</v>
      </c>
      <c r="G14640" t="s">
        <v>32895</v>
      </c>
    </row>
    <row r="14641" spans="1:7" x14ac:dyDescent="0.25">
      <c r="A14641" t="s">
        <v>9790</v>
      </c>
      <c r="B14641">
        <v>5694</v>
      </c>
      <c r="C14641">
        <v>909.551633298208</v>
      </c>
      <c r="D14641">
        <f t="shared" si="228"/>
        <v>5178986.9999999963</v>
      </c>
      <c r="E14641">
        <v>628.17548635004596</v>
      </c>
      <c r="F14641">
        <v>394604.441651117</v>
      </c>
      <c r="G14641" t="s">
        <v>32895</v>
      </c>
    </row>
    <row r="14642" spans="1:7" x14ac:dyDescent="0.25">
      <c r="A14642" t="s">
        <v>23218</v>
      </c>
      <c r="B14642">
        <v>5374</v>
      </c>
      <c r="C14642">
        <v>912.05117231112695</v>
      </c>
      <c r="D14642">
        <f t="shared" si="228"/>
        <v>4901362.9999999963</v>
      </c>
      <c r="E14642">
        <v>576.58405390110295</v>
      </c>
      <c r="F14642">
        <v>332449.17121303</v>
      </c>
      <c r="G14642" t="s">
        <v>32895</v>
      </c>
    </row>
    <row r="14643" spans="1:7" x14ac:dyDescent="0.25">
      <c r="A14643" t="s">
        <v>9751</v>
      </c>
      <c r="B14643">
        <v>5551</v>
      </c>
      <c r="C14643">
        <v>918.18357052783199</v>
      </c>
      <c r="D14643">
        <f t="shared" si="228"/>
        <v>5096836.9999999953</v>
      </c>
      <c r="E14643">
        <v>608.16302489903796</v>
      </c>
      <c r="F14643">
        <v>369862.26485434797</v>
      </c>
      <c r="G14643" t="s">
        <v>32895</v>
      </c>
    </row>
    <row r="14644" spans="1:7" x14ac:dyDescent="0.25">
      <c r="A14644" t="s">
        <v>29596</v>
      </c>
      <c r="B14644">
        <v>5235</v>
      </c>
      <c r="C14644">
        <v>931.84871060171895</v>
      </c>
      <c r="D14644">
        <f t="shared" si="228"/>
        <v>4878227.9999999991</v>
      </c>
      <c r="E14644">
        <v>602.90018890966701</v>
      </c>
      <c r="F14644">
        <v>363488.63778731303</v>
      </c>
      <c r="G14644" t="s">
        <v>32895</v>
      </c>
    </row>
    <row r="14645" spans="1:7" x14ac:dyDescent="0.25">
      <c r="A14645" t="s">
        <v>4059</v>
      </c>
      <c r="B14645">
        <v>5353</v>
      </c>
      <c r="C14645">
        <v>927.60339996263701</v>
      </c>
      <c r="D14645">
        <f t="shared" si="228"/>
        <v>4965460.9999999963</v>
      </c>
      <c r="E14645">
        <v>602.66973572152699</v>
      </c>
      <c r="F14645">
        <v>363210.81035465602</v>
      </c>
      <c r="G14645" t="s">
        <v>32895</v>
      </c>
    </row>
    <row r="14646" spans="1:7" x14ac:dyDescent="0.25">
      <c r="A14646" t="s">
        <v>30891</v>
      </c>
      <c r="B14646">
        <v>5220</v>
      </c>
      <c r="C14646">
        <v>927.724712643678</v>
      </c>
      <c r="D14646">
        <f t="shared" si="228"/>
        <v>4842722.9999999991</v>
      </c>
      <c r="E14646">
        <v>579.13697733389199</v>
      </c>
      <c r="F14646">
        <v>335399.63851543702</v>
      </c>
      <c r="G14646" t="s">
        <v>32895</v>
      </c>
    </row>
    <row r="14647" spans="1:7" x14ac:dyDescent="0.25">
      <c r="A14647" t="s">
        <v>20601</v>
      </c>
      <c r="B14647">
        <v>5177</v>
      </c>
      <c r="C14647">
        <v>933.416264245702</v>
      </c>
      <c r="D14647">
        <f t="shared" si="228"/>
        <v>4832295.9999999991</v>
      </c>
      <c r="E14647">
        <v>614.80116882852406</v>
      </c>
      <c r="F14647">
        <v>377980.477192919</v>
      </c>
      <c r="G14647" t="s">
        <v>32895</v>
      </c>
    </row>
    <row r="14648" spans="1:7" x14ac:dyDescent="0.25">
      <c r="A14648" t="s">
        <v>10302</v>
      </c>
      <c r="B14648">
        <v>5401</v>
      </c>
      <c r="C14648">
        <v>925.29179781521896</v>
      </c>
      <c r="D14648">
        <f t="shared" si="228"/>
        <v>4997500.9999999972</v>
      </c>
      <c r="E14648">
        <v>614.81546013698403</v>
      </c>
      <c r="F14648">
        <v>377998.05002345197</v>
      </c>
      <c r="G14648" t="s">
        <v>32895</v>
      </c>
    </row>
    <row r="14649" spans="1:7" x14ac:dyDescent="0.25">
      <c r="A14649" t="s">
        <v>6303</v>
      </c>
      <c r="B14649">
        <v>5200</v>
      </c>
      <c r="C14649">
        <v>928.74211538461498</v>
      </c>
      <c r="D14649">
        <f t="shared" si="228"/>
        <v>4829458.9999999981</v>
      </c>
      <c r="E14649">
        <v>576.92968793058401</v>
      </c>
      <c r="F14649">
        <v>332847.864815682</v>
      </c>
      <c r="G14649" t="s">
        <v>32895</v>
      </c>
    </row>
    <row r="14650" spans="1:7" x14ac:dyDescent="0.25">
      <c r="A14650" t="s">
        <v>10195</v>
      </c>
      <c r="B14650">
        <v>5697</v>
      </c>
      <c r="C14650">
        <v>896.29752501316398</v>
      </c>
      <c r="D14650">
        <f t="shared" si="228"/>
        <v>5106206.9999999953</v>
      </c>
      <c r="E14650">
        <v>624.77438128469498</v>
      </c>
      <c r="F14650">
        <v>390343.02750967297</v>
      </c>
      <c r="G14650" t="s">
        <v>32895</v>
      </c>
    </row>
    <row r="14651" spans="1:7" x14ac:dyDescent="0.25">
      <c r="A14651" t="s">
        <v>6995</v>
      </c>
      <c r="B14651">
        <v>5249</v>
      </c>
      <c r="C14651">
        <v>926.20175271480196</v>
      </c>
      <c r="D14651">
        <f t="shared" si="228"/>
        <v>4861632.9999999953</v>
      </c>
      <c r="E14651">
        <v>579.07686098375996</v>
      </c>
      <c r="F14651">
        <v>335330.01092680497</v>
      </c>
      <c r="G14651" t="s">
        <v>32895</v>
      </c>
    </row>
    <row r="14652" spans="1:7" x14ac:dyDescent="0.25">
      <c r="A14652" t="s">
        <v>9536</v>
      </c>
      <c r="B14652">
        <v>5181</v>
      </c>
      <c r="C14652">
        <v>930.68326577880703</v>
      </c>
      <c r="D14652">
        <f t="shared" si="228"/>
        <v>4821869.9999999991</v>
      </c>
      <c r="E14652">
        <v>577.850372952263</v>
      </c>
      <c r="F14652">
        <v>333911.05352106999</v>
      </c>
      <c r="G14652" t="s">
        <v>32895</v>
      </c>
    </row>
    <row r="14653" spans="1:7" x14ac:dyDescent="0.25">
      <c r="A14653" t="s">
        <v>15815</v>
      </c>
      <c r="B14653">
        <v>5564</v>
      </c>
      <c r="C14653">
        <v>909.07135154565003</v>
      </c>
      <c r="D14653">
        <f t="shared" si="228"/>
        <v>5058072.9999999972</v>
      </c>
      <c r="E14653">
        <v>614.18603695241598</v>
      </c>
      <c r="F14653">
        <v>377224.48798731499</v>
      </c>
      <c r="G14653" t="s">
        <v>32895</v>
      </c>
    </row>
    <row r="14654" spans="1:7" x14ac:dyDescent="0.25">
      <c r="A14654" t="s">
        <v>20308</v>
      </c>
      <c r="B14654">
        <v>5563</v>
      </c>
      <c r="C14654">
        <v>917.07442027682896</v>
      </c>
      <c r="D14654">
        <f t="shared" si="228"/>
        <v>5101684.9999999991</v>
      </c>
      <c r="E14654">
        <v>606.83326588413297</v>
      </c>
      <c r="F14654">
        <v>368246.61258360301</v>
      </c>
      <c r="G14654" t="s">
        <v>32895</v>
      </c>
    </row>
    <row r="14655" spans="1:7" x14ac:dyDescent="0.25">
      <c r="A14655" t="s">
        <v>3529</v>
      </c>
      <c r="B14655">
        <v>5270</v>
      </c>
      <c r="C14655">
        <v>925.05388994307395</v>
      </c>
      <c r="D14655">
        <f t="shared" si="228"/>
        <v>4875034</v>
      </c>
      <c r="E14655">
        <v>573.96955994218604</v>
      </c>
      <c r="F14655">
        <v>329441.05574022699</v>
      </c>
      <c r="G14655" t="s">
        <v>32895</v>
      </c>
    </row>
    <row r="14656" spans="1:7" x14ac:dyDescent="0.25">
      <c r="A14656" t="s">
        <v>28426</v>
      </c>
      <c r="B14656">
        <v>5166</v>
      </c>
      <c r="C14656">
        <v>930.73344947735097</v>
      </c>
      <c r="D14656">
        <f t="shared" si="228"/>
        <v>4808168.9999999953</v>
      </c>
      <c r="E14656">
        <v>577.983085259478</v>
      </c>
      <c r="F14656">
        <v>334064.446846065</v>
      </c>
      <c r="G14656" t="s">
        <v>32895</v>
      </c>
    </row>
    <row r="14657" spans="1:7" x14ac:dyDescent="0.25">
      <c r="A14657" t="s">
        <v>10098</v>
      </c>
      <c r="B14657">
        <v>5445</v>
      </c>
      <c r="C14657">
        <v>923.28044077134905</v>
      </c>
      <c r="D14657">
        <f t="shared" si="228"/>
        <v>5027261.9999999953</v>
      </c>
      <c r="E14657">
        <v>622.76949419793596</v>
      </c>
      <c r="F14657">
        <v>387841.84290355199</v>
      </c>
      <c r="G14657" t="s">
        <v>32895</v>
      </c>
    </row>
    <row r="14658" spans="1:7" x14ac:dyDescent="0.25">
      <c r="A14658" t="s">
        <v>21531</v>
      </c>
      <c r="B14658">
        <v>5320</v>
      </c>
      <c r="C14658">
        <v>942.56710526315703</v>
      </c>
      <c r="D14658">
        <f t="shared" si="228"/>
        <v>5014456.9999999953</v>
      </c>
      <c r="E14658">
        <v>630.71505808703205</v>
      </c>
      <c r="F14658">
        <v>397801.48449772899</v>
      </c>
      <c r="G14658" t="s">
        <v>32895</v>
      </c>
    </row>
    <row r="14659" spans="1:7" x14ac:dyDescent="0.25">
      <c r="A14659" t="s">
        <v>18575</v>
      </c>
      <c r="B14659">
        <v>5316</v>
      </c>
      <c r="C14659">
        <v>928.33803611738097</v>
      </c>
      <c r="D14659">
        <f t="shared" ref="D14659:D14722" si="229">B14659*C14659</f>
        <v>4935044.9999999972</v>
      </c>
      <c r="E14659">
        <v>601.05579944376598</v>
      </c>
      <c r="F14659">
        <v>361268.074044985</v>
      </c>
      <c r="G14659" t="s">
        <v>32895</v>
      </c>
    </row>
    <row r="14660" spans="1:7" x14ac:dyDescent="0.25">
      <c r="A14660" t="s">
        <v>17679</v>
      </c>
      <c r="B14660">
        <v>5347</v>
      </c>
      <c r="C14660">
        <v>925.83112025434798</v>
      </c>
      <c r="D14660">
        <f t="shared" si="229"/>
        <v>4950418.9999999991</v>
      </c>
      <c r="E14660">
        <v>602.06479742287297</v>
      </c>
      <c r="F14660">
        <v>362482.020295845</v>
      </c>
      <c r="G14660" t="s">
        <v>32895</v>
      </c>
    </row>
    <row r="14661" spans="1:7" x14ac:dyDescent="0.25">
      <c r="A14661" t="s">
        <v>1677</v>
      </c>
      <c r="B14661">
        <v>5323</v>
      </c>
      <c r="C14661">
        <v>928.31579936126195</v>
      </c>
      <c r="D14661">
        <f t="shared" si="229"/>
        <v>4941424.9999999972</v>
      </c>
      <c r="E14661">
        <v>602.05941821009799</v>
      </c>
      <c r="F14661">
        <v>362475.54305548099</v>
      </c>
      <c r="G14661" t="s">
        <v>32895</v>
      </c>
    </row>
    <row r="14662" spans="1:7" x14ac:dyDescent="0.25">
      <c r="A14662" t="s">
        <v>8374</v>
      </c>
      <c r="B14662">
        <v>5166</v>
      </c>
      <c r="C14662">
        <v>927.06155632984905</v>
      </c>
      <c r="D14662">
        <f t="shared" si="229"/>
        <v>4789200</v>
      </c>
      <c r="E14662">
        <v>577.60425366164998</v>
      </c>
      <c r="F14662">
        <v>333626.67384803202</v>
      </c>
      <c r="G14662" t="s">
        <v>32895</v>
      </c>
    </row>
    <row r="14663" spans="1:7" x14ac:dyDescent="0.25">
      <c r="A14663" t="s">
        <v>27709</v>
      </c>
      <c r="B14663">
        <v>5243</v>
      </c>
      <c r="C14663">
        <v>933.76978828914696</v>
      </c>
      <c r="D14663">
        <f t="shared" si="229"/>
        <v>4895754.9999999972</v>
      </c>
      <c r="E14663">
        <v>621.09788658966397</v>
      </c>
      <c r="F14663">
        <v>385762.584726147</v>
      </c>
      <c r="G14663" t="s">
        <v>32895</v>
      </c>
    </row>
    <row r="14664" spans="1:7" x14ac:dyDescent="0.25">
      <c r="A14664" t="s">
        <v>29939</v>
      </c>
      <c r="B14664">
        <v>5347</v>
      </c>
      <c r="C14664">
        <v>927.61137086216502</v>
      </c>
      <c r="D14664">
        <f t="shared" si="229"/>
        <v>4959937.9999999963</v>
      </c>
      <c r="E14664">
        <v>602.48196444073403</v>
      </c>
      <c r="F14664">
        <v>362984.51747636503</v>
      </c>
      <c r="G14664" t="s">
        <v>32895</v>
      </c>
    </row>
    <row r="14665" spans="1:7" x14ac:dyDescent="0.25">
      <c r="A14665" t="s">
        <v>29150</v>
      </c>
      <c r="B14665">
        <v>5396</v>
      </c>
      <c r="C14665">
        <v>918.36212008895404</v>
      </c>
      <c r="D14665">
        <f t="shared" si="229"/>
        <v>4955481.9999999963</v>
      </c>
      <c r="E14665">
        <v>620.55990987620896</v>
      </c>
      <c r="F14665">
        <v>385094.60174556897</v>
      </c>
      <c r="G14665" t="s">
        <v>32895</v>
      </c>
    </row>
    <row r="14666" spans="1:7" x14ac:dyDescent="0.25">
      <c r="A14666" t="s">
        <v>15701</v>
      </c>
      <c r="B14666">
        <v>5031</v>
      </c>
      <c r="C14666">
        <v>951.53548002385196</v>
      </c>
      <c r="D14666">
        <f t="shared" si="229"/>
        <v>4787174.9999999991</v>
      </c>
      <c r="E14666">
        <v>639.87819843340503</v>
      </c>
      <c r="F14666">
        <v>409444.10883038002</v>
      </c>
      <c r="G14666" t="s">
        <v>32895</v>
      </c>
    </row>
    <row r="14667" spans="1:7" x14ac:dyDescent="0.25">
      <c r="A14667" t="s">
        <v>24091</v>
      </c>
      <c r="B14667">
        <v>5295</v>
      </c>
      <c r="C14667">
        <v>939.97960339943302</v>
      </c>
      <c r="D14667">
        <f t="shared" si="229"/>
        <v>4977191.9999999981</v>
      </c>
      <c r="E14667">
        <v>625.74586726857103</v>
      </c>
      <c r="F14667">
        <v>391557.89040369599</v>
      </c>
      <c r="G14667" t="s">
        <v>32895</v>
      </c>
    </row>
    <row r="14668" spans="1:7" x14ac:dyDescent="0.25">
      <c r="A14668" t="s">
        <v>23703</v>
      </c>
      <c r="B14668">
        <v>5106</v>
      </c>
      <c r="C14668">
        <v>938.883078730904</v>
      </c>
      <c r="D14668">
        <f t="shared" si="229"/>
        <v>4793936.9999999963</v>
      </c>
      <c r="E14668">
        <v>580.18968818803205</v>
      </c>
      <c r="F14668">
        <v>336620.07427972602</v>
      </c>
      <c r="G14668" t="s">
        <v>32895</v>
      </c>
    </row>
    <row r="14669" spans="1:7" x14ac:dyDescent="0.25">
      <c r="A14669" t="s">
        <v>18405</v>
      </c>
      <c r="B14669">
        <v>5094</v>
      </c>
      <c r="C14669">
        <v>939.34216725559395</v>
      </c>
      <c r="D14669">
        <f t="shared" si="229"/>
        <v>4785008.9999999953</v>
      </c>
      <c r="E14669">
        <v>579.96778731417703</v>
      </c>
      <c r="F14669">
        <v>336362.634322103</v>
      </c>
      <c r="G14669" t="s">
        <v>32895</v>
      </c>
    </row>
    <row r="14670" spans="1:7" x14ac:dyDescent="0.25">
      <c r="A14670" t="s">
        <v>27023</v>
      </c>
      <c r="B14670">
        <v>5558</v>
      </c>
      <c r="C14670">
        <v>920.67092479309099</v>
      </c>
      <c r="D14670">
        <f t="shared" si="229"/>
        <v>5117089</v>
      </c>
      <c r="E14670">
        <v>626.35041644623504</v>
      </c>
      <c r="F14670">
        <v>392314.84418237198</v>
      </c>
      <c r="G14670" t="s">
        <v>32895</v>
      </c>
    </row>
    <row r="14671" spans="1:7" x14ac:dyDescent="0.25">
      <c r="A14671" t="s">
        <v>30045</v>
      </c>
      <c r="B14671">
        <v>4989</v>
      </c>
      <c r="C14671">
        <v>934.09981960312598</v>
      </c>
      <c r="D14671">
        <f t="shared" si="229"/>
        <v>4660223.9999999953</v>
      </c>
      <c r="E14671">
        <v>581.19973121477005</v>
      </c>
      <c r="F14671">
        <v>337793.12756412098</v>
      </c>
      <c r="G14671" t="s">
        <v>32895</v>
      </c>
    </row>
    <row r="14672" spans="1:7" x14ac:dyDescent="0.25">
      <c r="A14672" t="s">
        <v>12478</v>
      </c>
      <c r="B14672">
        <v>5243</v>
      </c>
      <c r="C14672">
        <v>933.87163837497599</v>
      </c>
      <c r="D14672">
        <f t="shared" si="229"/>
        <v>4896288.9999999991</v>
      </c>
      <c r="E14672">
        <v>603.84802346856702</v>
      </c>
      <c r="F14672">
        <v>364632.43544689502</v>
      </c>
      <c r="G14672" t="s">
        <v>32895</v>
      </c>
    </row>
    <row r="14673" spans="1:7" x14ac:dyDescent="0.25">
      <c r="A14673" t="s">
        <v>23399</v>
      </c>
      <c r="B14673">
        <v>5027</v>
      </c>
      <c r="C14673">
        <v>936.65546051322804</v>
      </c>
      <c r="D14673">
        <f t="shared" si="229"/>
        <v>4708566.9999999972</v>
      </c>
      <c r="E14673">
        <v>579.70487216316405</v>
      </c>
      <c r="F14673">
        <v>336057.73880971101</v>
      </c>
      <c r="G14673" t="s">
        <v>32895</v>
      </c>
    </row>
    <row r="14674" spans="1:7" x14ac:dyDescent="0.25">
      <c r="A14674" t="s">
        <v>24395</v>
      </c>
      <c r="B14674">
        <v>5308</v>
      </c>
      <c r="C14674">
        <v>924.64581763375998</v>
      </c>
      <c r="D14674">
        <f t="shared" si="229"/>
        <v>4908019.9999999981</v>
      </c>
      <c r="E14674">
        <v>602.26953816078901</v>
      </c>
      <c r="F14674">
        <v>362728.59659640997</v>
      </c>
      <c r="G14674" t="s">
        <v>32895</v>
      </c>
    </row>
    <row r="14675" spans="1:7" x14ac:dyDescent="0.25">
      <c r="A14675" t="s">
        <v>13435</v>
      </c>
      <c r="B14675">
        <v>5559</v>
      </c>
      <c r="C14675">
        <v>920.61090124122995</v>
      </c>
      <c r="D14675">
        <f t="shared" si="229"/>
        <v>5117675.9999999972</v>
      </c>
      <c r="E14675">
        <v>626.44925134914297</v>
      </c>
      <c r="F14675">
        <v>392438.664515902</v>
      </c>
      <c r="G14675" t="s">
        <v>32895</v>
      </c>
    </row>
    <row r="14676" spans="1:7" x14ac:dyDescent="0.25">
      <c r="A14676" t="s">
        <v>6197</v>
      </c>
      <c r="B14676">
        <v>5003</v>
      </c>
      <c r="C14676">
        <v>939.14231461123302</v>
      </c>
      <c r="D14676">
        <f t="shared" si="229"/>
        <v>4698528.9999999991</v>
      </c>
      <c r="E14676">
        <v>579.80276718455298</v>
      </c>
      <c r="F14676">
        <v>336171.24883486499</v>
      </c>
      <c r="G14676" t="s">
        <v>32895</v>
      </c>
    </row>
    <row r="14677" spans="1:7" x14ac:dyDescent="0.25">
      <c r="A14677" t="s">
        <v>12895</v>
      </c>
      <c r="B14677">
        <v>5170</v>
      </c>
      <c r="C14677">
        <v>930.60851063829705</v>
      </c>
      <c r="D14677">
        <f t="shared" si="229"/>
        <v>4811245.9999999953</v>
      </c>
      <c r="E14677">
        <v>571.25843874332998</v>
      </c>
      <c r="F14677">
        <v>326336.20383546699</v>
      </c>
      <c r="G14677" t="s">
        <v>32895</v>
      </c>
    </row>
    <row r="14678" spans="1:7" x14ac:dyDescent="0.25">
      <c r="A14678" t="s">
        <v>12895</v>
      </c>
      <c r="B14678">
        <v>5170</v>
      </c>
      <c r="C14678">
        <v>930.60851063829705</v>
      </c>
      <c r="D14678">
        <f t="shared" si="229"/>
        <v>4811245.9999999953</v>
      </c>
      <c r="E14678">
        <v>571.25843874332998</v>
      </c>
      <c r="F14678">
        <v>326336.20383546699</v>
      </c>
      <c r="G14678" t="s">
        <v>32895</v>
      </c>
    </row>
    <row r="14679" spans="1:7" x14ac:dyDescent="0.25">
      <c r="A14679" t="s">
        <v>21544</v>
      </c>
      <c r="B14679">
        <v>5055</v>
      </c>
      <c r="C14679">
        <v>949.53887240356005</v>
      </c>
      <c r="D14679">
        <f t="shared" si="229"/>
        <v>4799918.9999999963</v>
      </c>
      <c r="E14679">
        <v>622.94419250759597</v>
      </c>
      <c r="F14679">
        <v>388059.466978941</v>
      </c>
      <c r="G14679" t="s">
        <v>32895</v>
      </c>
    </row>
    <row r="14680" spans="1:7" x14ac:dyDescent="0.25">
      <c r="A14680" t="s">
        <v>20660</v>
      </c>
      <c r="B14680">
        <v>5172</v>
      </c>
      <c r="C14680">
        <v>944.36426914153105</v>
      </c>
      <c r="D14680">
        <f t="shared" si="229"/>
        <v>4884251.9999999991</v>
      </c>
      <c r="E14680">
        <v>630.42165869079895</v>
      </c>
      <c r="F14680">
        <v>397431.46774645802</v>
      </c>
      <c r="G14680" t="s">
        <v>32895</v>
      </c>
    </row>
    <row r="14681" spans="1:7" x14ac:dyDescent="0.25">
      <c r="A14681" t="s">
        <v>29107</v>
      </c>
      <c r="B14681">
        <v>5142</v>
      </c>
      <c r="C14681">
        <v>948.98599766627694</v>
      </c>
      <c r="D14681">
        <f t="shared" si="229"/>
        <v>4879685.9999999963</v>
      </c>
      <c r="E14681">
        <v>608.448029872554</v>
      </c>
      <c r="F14681">
        <v>370209.00505579298</v>
      </c>
      <c r="G14681" t="s">
        <v>32895</v>
      </c>
    </row>
    <row r="14682" spans="1:7" x14ac:dyDescent="0.25">
      <c r="A14682" t="s">
        <v>1298</v>
      </c>
      <c r="B14682">
        <v>5307</v>
      </c>
      <c r="C14682">
        <v>937.41775014132202</v>
      </c>
      <c r="D14682">
        <f t="shared" si="229"/>
        <v>4974875.9999999963</v>
      </c>
      <c r="E14682">
        <v>630.14851797162396</v>
      </c>
      <c r="F14682">
        <v>397087.15470183402</v>
      </c>
      <c r="G14682" t="s">
        <v>32895</v>
      </c>
    </row>
    <row r="14683" spans="1:7" x14ac:dyDescent="0.25">
      <c r="A14683" t="s">
        <v>3438</v>
      </c>
      <c r="B14683">
        <v>5108</v>
      </c>
      <c r="C14683">
        <v>937.48492560689101</v>
      </c>
      <c r="D14683">
        <f t="shared" si="229"/>
        <v>4788672.9999999991</v>
      </c>
      <c r="E14683">
        <v>579.670430568136</v>
      </c>
      <c r="F14683">
        <v>336017.80807504797</v>
      </c>
      <c r="G14683" t="s">
        <v>32895</v>
      </c>
    </row>
    <row r="14684" spans="1:7" x14ac:dyDescent="0.25">
      <c r="A14684" t="s">
        <v>22921</v>
      </c>
      <c r="B14684">
        <v>5336</v>
      </c>
      <c r="C14684">
        <v>937.28823088455704</v>
      </c>
      <c r="D14684">
        <f t="shared" si="229"/>
        <v>5001369.9999999963</v>
      </c>
      <c r="E14684">
        <v>635.87728162143605</v>
      </c>
      <c r="F14684">
        <v>404339.91728226701</v>
      </c>
      <c r="G14684" t="s">
        <v>32895</v>
      </c>
    </row>
    <row r="14685" spans="1:7" x14ac:dyDescent="0.25">
      <c r="A14685" t="s">
        <v>20464</v>
      </c>
      <c r="B14685">
        <v>4806</v>
      </c>
      <c r="C14685">
        <v>949.24656679150996</v>
      </c>
      <c r="D14685">
        <f t="shared" si="229"/>
        <v>4562078.9999999972</v>
      </c>
      <c r="E14685">
        <v>579.60292892387804</v>
      </c>
      <c r="F14685">
        <v>335939.55521713803</v>
      </c>
      <c r="G14685" t="s">
        <v>32895</v>
      </c>
    </row>
    <row r="14686" spans="1:7" x14ac:dyDescent="0.25">
      <c r="A14686" t="s">
        <v>29742</v>
      </c>
      <c r="B14686">
        <v>5082</v>
      </c>
      <c r="C14686">
        <v>937.50826446280996</v>
      </c>
      <c r="D14686">
        <f t="shared" si="229"/>
        <v>4764417</v>
      </c>
      <c r="E14686">
        <v>579.20786533002399</v>
      </c>
      <c r="F14686">
        <v>335481.75126016297</v>
      </c>
      <c r="G14686" t="s">
        <v>32895</v>
      </c>
    </row>
    <row r="14687" spans="1:7" x14ac:dyDescent="0.25">
      <c r="A14687" t="s">
        <v>19813</v>
      </c>
      <c r="B14687">
        <v>5186</v>
      </c>
      <c r="C14687">
        <v>935.48071731585003</v>
      </c>
      <c r="D14687">
        <f t="shared" si="229"/>
        <v>4851402.9999999981</v>
      </c>
      <c r="E14687">
        <v>621.50432869191104</v>
      </c>
      <c r="F14687">
        <v>386267.63058278302</v>
      </c>
      <c r="G14687" t="s">
        <v>32895</v>
      </c>
    </row>
    <row r="14688" spans="1:7" x14ac:dyDescent="0.25">
      <c r="A14688" t="s">
        <v>5961</v>
      </c>
      <c r="B14688">
        <v>5187</v>
      </c>
      <c r="C14688">
        <v>931.764025448236</v>
      </c>
      <c r="D14688">
        <f t="shared" si="229"/>
        <v>4833060</v>
      </c>
      <c r="E14688">
        <v>579.73153140820102</v>
      </c>
      <c r="F14688">
        <v>336088.64850889798</v>
      </c>
      <c r="G14688" t="s">
        <v>32895</v>
      </c>
    </row>
    <row r="14689" spans="1:7" x14ac:dyDescent="0.25">
      <c r="A14689" t="s">
        <v>26322</v>
      </c>
      <c r="B14689">
        <v>4903</v>
      </c>
      <c r="C14689">
        <v>959.03120538445796</v>
      </c>
      <c r="D14689">
        <f t="shared" si="229"/>
        <v>4702129.9999999972</v>
      </c>
      <c r="E14689">
        <v>603.10737041592802</v>
      </c>
      <c r="F14689">
        <v>363738.500250015</v>
      </c>
      <c r="G14689" t="s">
        <v>32895</v>
      </c>
    </row>
    <row r="14690" spans="1:7" x14ac:dyDescent="0.25">
      <c r="A14690" t="s">
        <v>18411</v>
      </c>
      <c r="B14690">
        <v>5077</v>
      </c>
      <c r="C14690">
        <v>937.58046090210701</v>
      </c>
      <c r="D14690">
        <f t="shared" si="229"/>
        <v>4760095.9999999972</v>
      </c>
      <c r="E14690">
        <v>578.42367216396406</v>
      </c>
      <c r="F14690">
        <v>334573.94451964501</v>
      </c>
      <c r="G14690" t="s">
        <v>32895</v>
      </c>
    </row>
    <row r="14691" spans="1:7" x14ac:dyDescent="0.25">
      <c r="A14691" t="s">
        <v>28337</v>
      </c>
      <c r="B14691">
        <v>5272</v>
      </c>
      <c r="C14691">
        <v>941.42393778452197</v>
      </c>
      <c r="D14691">
        <f t="shared" si="229"/>
        <v>4963187</v>
      </c>
      <c r="E14691">
        <v>632.85264359623602</v>
      </c>
      <c r="F14691">
        <v>400502.46850674402</v>
      </c>
      <c r="G14691" t="s">
        <v>32895</v>
      </c>
    </row>
    <row r="14692" spans="1:7" x14ac:dyDescent="0.25">
      <c r="A14692" t="s">
        <v>20193</v>
      </c>
      <c r="B14692">
        <v>5161</v>
      </c>
      <c r="C14692">
        <v>932.64929277271801</v>
      </c>
      <c r="D14692">
        <f t="shared" si="229"/>
        <v>4813402.9999999972</v>
      </c>
      <c r="E14692">
        <v>578.75514350015999</v>
      </c>
      <c r="F14692">
        <v>334957.51612789102</v>
      </c>
      <c r="G14692" t="s">
        <v>32895</v>
      </c>
    </row>
    <row r="14693" spans="1:7" x14ac:dyDescent="0.25">
      <c r="A14693" t="s">
        <v>20193</v>
      </c>
      <c r="B14693">
        <v>5161</v>
      </c>
      <c r="C14693">
        <v>932.64929277271801</v>
      </c>
      <c r="D14693">
        <f t="shared" si="229"/>
        <v>4813402.9999999972</v>
      </c>
      <c r="E14693">
        <v>578.75514350015999</v>
      </c>
      <c r="F14693">
        <v>334957.51612789102</v>
      </c>
      <c r="G14693" t="s">
        <v>32895</v>
      </c>
    </row>
    <row r="14694" spans="1:7" x14ac:dyDescent="0.25">
      <c r="A14694" t="s">
        <v>1188</v>
      </c>
      <c r="B14694">
        <v>5217</v>
      </c>
      <c r="C14694">
        <v>935.83208740655505</v>
      </c>
      <c r="D14694">
        <f t="shared" si="229"/>
        <v>4882235.9999999981</v>
      </c>
      <c r="E14694">
        <v>603.48127377482695</v>
      </c>
      <c r="F14694">
        <v>364189.64779688802</v>
      </c>
      <c r="G14694" t="s">
        <v>32895</v>
      </c>
    </row>
    <row r="14695" spans="1:7" x14ac:dyDescent="0.25">
      <c r="A14695" t="s">
        <v>23985</v>
      </c>
      <c r="B14695">
        <v>5107</v>
      </c>
      <c r="C14695">
        <v>934.79616213040902</v>
      </c>
      <c r="D14695">
        <f t="shared" si="229"/>
        <v>4774003.9999999991</v>
      </c>
      <c r="E14695">
        <v>588.92425295260205</v>
      </c>
      <c r="F14695">
        <v>346831.77571577998</v>
      </c>
      <c r="G14695" t="s">
        <v>32895</v>
      </c>
    </row>
    <row r="14696" spans="1:7" x14ac:dyDescent="0.25">
      <c r="A14696" t="s">
        <v>8946</v>
      </c>
      <c r="B14696">
        <v>5278</v>
      </c>
      <c r="C14696">
        <v>941.50246305418705</v>
      </c>
      <c r="D14696">
        <f t="shared" si="229"/>
        <v>4969249.9999999991</v>
      </c>
      <c r="E14696">
        <v>611.97854684456604</v>
      </c>
      <c r="F14696">
        <v>374517.74179798702</v>
      </c>
      <c r="G14696" t="s">
        <v>32895</v>
      </c>
    </row>
    <row r="14697" spans="1:7" x14ac:dyDescent="0.25">
      <c r="A14697" t="s">
        <v>27069</v>
      </c>
      <c r="B14697">
        <v>5097</v>
      </c>
      <c r="C14697">
        <v>936.78104767510297</v>
      </c>
      <c r="D14697">
        <f t="shared" si="229"/>
        <v>4774773</v>
      </c>
      <c r="E14697">
        <v>579.87527005086395</v>
      </c>
      <c r="F14697">
        <v>336255.32881656301</v>
      </c>
      <c r="G14697" t="s">
        <v>32895</v>
      </c>
    </row>
    <row r="14698" spans="1:7" x14ac:dyDescent="0.25">
      <c r="A14698" t="s">
        <v>4104</v>
      </c>
      <c r="B14698">
        <v>4794</v>
      </c>
      <c r="C14698">
        <v>951.53629536921096</v>
      </c>
      <c r="D14698">
        <f t="shared" si="229"/>
        <v>4561664.9999999972</v>
      </c>
      <c r="E14698">
        <v>582.01744431241605</v>
      </c>
      <c r="F14698">
        <v>338744.305483957</v>
      </c>
      <c r="G14698" t="s">
        <v>32895</v>
      </c>
    </row>
    <row r="14699" spans="1:7" x14ac:dyDescent="0.25">
      <c r="A14699" t="s">
        <v>7666</v>
      </c>
      <c r="B14699">
        <v>5314</v>
      </c>
      <c r="C14699">
        <v>931.978547233722</v>
      </c>
      <c r="D14699">
        <f t="shared" si="229"/>
        <v>4952533.9999999991</v>
      </c>
      <c r="E14699">
        <v>609.82403400296801</v>
      </c>
      <c r="F14699">
        <v>371885.35244765301</v>
      </c>
      <c r="G14699" t="s">
        <v>32895</v>
      </c>
    </row>
    <row r="14700" spans="1:7" x14ac:dyDescent="0.25">
      <c r="A14700" t="s">
        <v>6713</v>
      </c>
      <c r="B14700">
        <v>5120</v>
      </c>
      <c r="C14700">
        <v>925.44511718750005</v>
      </c>
      <c r="D14700">
        <f t="shared" si="229"/>
        <v>4738279</v>
      </c>
      <c r="E14700">
        <v>581.59421669471396</v>
      </c>
      <c r="F14700">
        <v>338251.83289273799</v>
      </c>
      <c r="G14700" t="s">
        <v>32895</v>
      </c>
    </row>
    <row r="14701" spans="1:7" x14ac:dyDescent="0.25">
      <c r="A14701" t="s">
        <v>24197</v>
      </c>
      <c r="B14701">
        <v>5049</v>
      </c>
      <c r="C14701">
        <v>940.00059417706404</v>
      </c>
      <c r="D14701">
        <f t="shared" si="229"/>
        <v>4746062.9999999963</v>
      </c>
      <c r="E14701">
        <v>580.01087156429105</v>
      </c>
      <c r="F14701">
        <v>336412.61113276798</v>
      </c>
      <c r="G14701" t="s">
        <v>32895</v>
      </c>
    </row>
    <row r="14702" spans="1:7" x14ac:dyDescent="0.25">
      <c r="A14702" t="s">
        <v>6089</v>
      </c>
      <c r="B14702">
        <v>5062</v>
      </c>
      <c r="C14702">
        <v>932.878308968787</v>
      </c>
      <c r="D14702">
        <f t="shared" si="229"/>
        <v>4722230</v>
      </c>
      <c r="E14702">
        <v>575.47631072044999</v>
      </c>
      <c r="F14702">
        <v>331172.98420041898</v>
      </c>
      <c r="G14702" t="s">
        <v>32895</v>
      </c>
    </row>
    <row r="14703" spans="1:7" x14ac:dyDescent="0.25">
      <c r="A14703" t="s">
        <v>10468</v>
      </c>
      <c r="B14703">
        <v>5361</v>
      </c>
      <c r="C14703">
        <v>937.00167879127002</v>
      </c>
      <c r="D14703">
        <f t="shared" si="229"/>
        <v>5023265.9999999981</v>
      </c>
      <c r="E14703">
        <v>637.21763500616703</v>
      </c>
      <c r="F14703">
        <v>406046.31436285202</v>
      </c>
      <c r="G14703" t="s">
        <v>32895</v>
      </c>
    </row>
    <row r="14704" spans="1:7" x14ac:dyDescent="0.25">
      <c r="A14704" t="s">
        <v>14140</v>
      </c>
      <c r="B14704">
        <v>5091</v>
      </c>
      <c r="C14704">
        <v>938.16912197996396</v>
      </c>
      <c r="D14704">
        <f t="shared" si="229"/>
        <v>4776218.9999999963</v>
      </c>
      <c r="E14704">
        <v>595.64524017127701</v>
      </c>
      <c r="F14704">
        <v>354793.25213869801</v>
      </c>
      <c r="G14704" t="s">
        <v>32895</v>
      </c>
    </row>
    <row r="14705" spans="1:7" x14ac:dyDescent="0.25">
      <c r="A14705" t="s">
        <v>17739</v>
      </c>
      <c r="B14705">
        <v>5216</v>
      </c>
      <c r="C14705">
        <v>939.45226226993805</v>
      </c>
      <c r="D14705">
        <f t="shared" si="229"/>
        <v>4900182.9999999972</v>
      </c>
      <c r="E14705">
        <v>615.17318004014896</v>
      </c>
      <c r="F14705">
        <v>378438.04144071002</v>
      </c>
      <c r="G14705" t="s">
        <v>32895</v>
      </c>
    </row>
    <row r="14706" spans="1:7" x14ac:dyDescent="0.25">
      <c r="A14706" t="s">
        <v>18806</v>
      </c>
      <c r="B14706">
        <v>5148</v>
      </c>
      <c r="C14706">
        <v>928.83100233100197</v>
      </c>
      <c r="D14706">
        <f t="shared" si="229"/>
        <v>4781621.9999999981</v>
      </c>
      <c r="E14706">
        <v>592.37304443687196</v>
      </c>
      <c r="F14706">
        <v>350905.82377540797</v>
      </c>
      <c r="G14706" t="s">
        <v>32895</v>
      </c>
    </row>
    <row r="14707" spans="1:7" x14ac:dyDescent="0.25">
      <c r="A14707" t="s">
        <v>7140</v>
      </c>
      <c r="B14707">
        <v>4979</v>
      </c>
      <c r="C14707">
        <v>958.78369150431797</v>
      </c>
      <c r="D14707">
        <f t="shared" si="229"/>
        <v>4773783.9999999991</v>
      </c>
      <c r="E14707">
        <v>640.47482167123997</v>
      </c>
      <c r="F14707">
        <v>410207.99719480699</v>
      </c>
      <c r="G14707" t="s">
        <v>32895</v>
      </c>
    </row>
    <row r="14708" spans="1:7" x14ac:dyDescent="0.25">
      <c r="A14708" t="s">
        <v>2377</v>
      </c>
      <c r="B14708">
        <v>5380</v>
      </c>
      <c r="C14708">
        <v>932.71431226765799</v>
      </c>
      <c r="D14708">
        <f t="shared" si="229"/>
        <v>5018003</v>
      </c>
      <c r="E14708">
        <v>600.95319988106098</v>
      </c>
      <c r="F14708">
        <v>361144.74844728602</v>
      </c>
      <c r="G14708" t="s">
        <v>32895</v>
      </c>
    </row>
    <row r="14709" spans="1:7" x14ac:dyDescent="0.25">
      <c r="A14709" t="s">
        <v>18683</v>
      </c>
      <c r="B14709">
        <v>5416</v>
      </c>
      <c r="C14709">
        <v>926.57551698670602</v>
      </c>
      <c r="D14709">
        <f t="shared" si="229"/>
        <v>5018333</v>
      </c>
      <c r="E14709">
        <v>619.29142113135799</v>
      </c>
      <c r="F14709">
        <v>383521.86428689701</v>
      </c>
      <c r="G14709" t="s">
        <v>32895</v>
      </c>
    </row>
    <row r="14710" spans="1:7" x14ac:dyDescent="0.25">
      <c r="A14710" t="s">
        <v>20619</v>
      </c>
      <c r="B14710">
        <v>5104</v>
      </c>
      <c r="C14710">
        <v>950.538989028213</v>
      </c>
      <c r="D14710">
        <f t="shared" si="229"/>
        <v>4851550.9999999991</v>
      </c>
      <c r="E14710">
        <v>603.29857868419003</v>
      </c>
      <c r="F14710">
        <v>363969.175042363</v>
      </c>
      <c r="G14710" t="s">
        <v>32895</v>
      </c>
    </row>
    <row r="14711" spans="1:7" x14ac:dyDescent="0.25">
      <c r="A14711" t="s">
        <v>4788</v>
      </c>
      <c r="B14711">
        <v>5240</v>
      </c>
      <c r="C14711">
        <v>931.27805343511397</v>
      </c>
      <c r="D14711">
        <f t="shared" si="229"/>
        <v>4879896.9999999972</v>
      </c>
      <c r="E14711">
        <v>580.01222612452796</v>
      </c>
      <c r="F14711">
        <v>336414.18245393102</v>
      </c>
      <c r="G14711" t="s">
        <v>32895</v>
      </c>
    </row>
    <row r="14712" spans="1:7" x14ac:dyDescent="0.25">
      <c r="A14712" t="s">
        <v>4404</v>
      </c>
      <c r="B14712">
        <v>5069</v>
      </c>
      <c r="C14712">
        <v>937.38745314657695</v>
      </c>
      <c r="D14712">
        <f t="shared" si="229"/>
        <v>4751616.9999999981</v>
      </c>
      <c r="E14712">
        <v>578.55352504513405</v>
      </c>
      <c r="F14712">
        <v>334724.18134215003</v>
      </c>
      <c r="G14712" t="s">
        <v>32895</v>
      </c>
    </row>
    <row r="14713" spans="1:7" x14ac:dyDescent="0.25">
      <c r="A14713" t="s">
        <v>27300</v>
      </c>
      <c r="B14713">
        <v>5072</v>
      </c>
      <c r="C14713">
        <v>947.16561514195496</v>
      </c>
      <c r="D14713">
        <f t="shared" si="229"/>
        <v>4804023.9999999953</v>
      </c>
      <c r="E14713">
        <v>617.522708872983</v>
      </c>
      <c r="F14713">
        <v>381334.29597382701</v>
      </c>
      <c r="G14713" t="s">
        <v>32895</v>
      </c>
    </row>
    <row r="14714" spans="1:7" x14ac:dyDescent="0.25">
      <c r="A14714" t="s">
        <v>3497</v>
      </c>
      <c r="B14714">
        <v>4971</v>
      </c>
      <c r="C14714">
        <v>959.60108630054299</v>
      </c>
      <c r="D14714">
        <f t="shared" si="229"/>
        <v>4770176.9999999991</v>
      </c>
      <c r="E14714">
        <v>612.98114694490005</v>
      </c>
      <c r="F14714">
        <v>375745.88650988601</v>
      </c>
      <c r="G14714" t="s">
        <v>32895</v>
      </c>
    </row>
    <row r="14715" spans="1:7" x14ac:dyDescent="0.25">
      <c r="A14715" t="s">
        <v>12803</v>
      </c>
      <c r="B14715">
        <v>4945</v>
      </c>
      <c r="C14715">
        <v>949.18766430738106</v>
      </c>
      <c r="D14715">
        <f t="shared" si="229"/>
        <v>4693732.9999999991</v>
      </c>
      <c r="E14715">
        <v>617.23956187941599</v>
      </c>
      <c r="F14715">
        <v>380984.67674909398</v>
      </c>
      <c r="G14715" t="s">
        <v>32895</v>
      </c>
    </row>
    <row r="14716" spans="1:7" x14ac:dyDescent="0.25">
      <c r="A14716" t="s">
        <v>12803</v>
      </c>
      <c r="B14716">
        <v>4945</v>
      </c>
      <c r="C14716">
        <v>949.18766430738106</v>
      </c>
      <c r="D14716">
        <f t="shared" si="229"/>
        <v>4693732.9999999991</v>
      </c>
      <c r="E14716">
        <v>617.23956187941599</v>
      </c>
      <c r="F14716">
        <v>380984.67674909398</v>
      </c>
      <c r="G14716" t="s">
        <v>32895</v>
      </c>
    </row>
    <row r="14717" spans="1:7" x14ac:dyDescent="0.25">
      <c r="A14717" t="s">
        <v>27550</v>
      </c>
      <c r="B14717">
        <v>4894</v>
      </c>
      <c r="C14717">
        <v>950.41499795668096</v>
      </c>
      <c r="D14717">
        <f t="shared" si="229"/>
        <v>4651330.9999999963</v>
      </c>
      <c r="E14717">
        <v>584.57041931296396</v>
      </c>
      <c r="F14717">
        <v>341722.57513573399</v>
      </c>
      <c r="G14717" t="s">
        <v>32895</v>
      </c>
    </row>
    <row r="14718" spans="1:7" x14ac:dyDescent="0.25">
      <c r="A14718" t="s">
        <v>18370</v>
      </c>
      <c r="B14718">
        <v>5503</v>
      </c>
      <c r="C14718">
        <v>906.00417953843305</v>
      </c>
      <c r="D14718">
        <f t="shared" si="229"/>
        <v>4985740.9999999972</v>
      </c>
      <c r="E14718">
        <v>596.74950416438696</v>
      </c>
      <c r="F14718">
        <v>356109.97072044102</v>
      </c>
      <c r="G14718" t="s">
        <v>32895</v>
      </c>
    </row>
    <row r="14719" spans="1:7" x14ac:dyDescent="0.25">
      <c r="A14719" t="s">
        <v>21787</v>
      </c>
      <c r="B14719">
        <v>5254</v>
      </c>
      <c r="C14719">
        <v>947.994670727065</v>
      </c>
      <c r="D14719">
        <f t="shared" si="229"/>
        <v>4980763.9999999991</v>
      </c>
      <c r="E14719">
        <v>627.414130171431</v>
      </c>
      <c r="F14719">
        <v>393648.49073877401</v>
      </c>
      <c r="G14719" t="s">
        <v>32895</v>
      </c>
    </row>
    <row r="14720" spans="1:7" x14ac:dyDescent="0.25">
      <c r="A14720" t="s">
        <v>24641</v>
      </c>
      <c r="B14720">
        <v>5221</v>
      </c>
      <c r="C14720">
        <v>937.63053054970305</v>
      </c>
      <c r="D14720">
        <f t="shared" si="229"/>
        <v>4895369</v>
      </c>
      <c r="E14720">
        <v>625.51980013643504</v>
      </c>
      <c r="F14720">
        <v>391275.02036272601</v>
      </c>
      <c r="G14720" t="s">
        <v>32895</v>
      </c>
    </row>
    <row r="14721" spans="1:7" x14ac:dyDescent="0.25">
      <c r="A14721" t="s">
        <v>1416</v>
      </c>
      <c r="B14721">
        <v>5178</v>
      </c>
      <c r="C14721">
        <v>940.53650057937398</v>
      </c>
      <c r="D14721">
        <f t="shared" si="229"/>
        <v>4870097.9999999981</v>
      </c>
      <c r="E14721">
        <v>640.16955083416701</v>
      </c>
      <c r="F14721">
        <v>409817.05381521903</v>
      </c>
      <c r="G14721" t="s">
        <v>32895</v>
      </c>
    </row>
    <row r="14722" spans="1:7" x14ac:dyDescent="0.25">
      <c r="A14722" t="s">
        <v>28104</v>
      </c>
      <c r="B14722">
        <v>5257</v>
      </c>
      <c r="C14722">
        <v>947.93247099105895</v>
      </c>
      <c r="D14722">
        <f t="shared" si="229"/>
        <v>4983280.9999999972</v>
      </c>
      <c r="E14722">
        <v>626.89501769365802</v>
      </c>
      <c r="F14722">
        <v>392997.36320913199</v>
      </c>
      <c r="G14722" t="s">
        <v>32895</v>
      </c>
    </row>
    <row r="14723" spans="1:7" x14ac:dyDescent="0.25">
      <c r="A14723" t="s">
        <v>29340</v>
      </c>
      <c r="B14723">
        <v>5504</v>
      </c>
      <c r="C14723">
        <v>929.33466569767404</v>
      </c>
      <c r="D14723">
        <f t="shared" ref="D14723:D14786" si="230">B14723*C14723</f>
        <v>5115057.9999999981</v>
      </c>
      <c r="E14723">
        <v>627.18696169933003</v>
      </c>
      <c r="F14723">
        <v>393363.48492563702</v>
      </c>
      <c r="G14723" t="s">
        <v>32895</v>
      </c>
    </row>
    <row r="14724" spans="1:7" x14ac:dyDescent="0.25">
      <c r="A14724" t="s">
        <v>11057</v>
      </c>
      <c r="B14724">
        <v>5254</v>
      </c>
      <c r="C14724">
        <v>948.83346022078399</v>
      </c>
      <c r="D14724">
        <f t="shared" si="230"/>
        <v>4985170.9999999991</v>
      </c>
      <c r="E14724">
        <v>627.27799900895604</v>
      </c>
      <c r="F14724">
        <v>393477.68804068002</v>
      </c>
      <c r="G14724" t="s">
        <v>32895</v>
      </c>
    </row>
    <row r="14725" spans="1:7" x14ac:dyDescent="0.25">
      <c r="A14725" t="s">
        <v>27734</v>
      </c>
      <c r="B14725">
        <v>5593</v>
      </c>
      <c r="C14725">
        <v>934.31128195959195</v>
      </c>
      <c r="D14725">
        <f t="shared" si="230"/>
        <v>5225602.9999999981</v>
      </c>
      <c r="E14725">
        <v>629.90418905196395</v>
      </c>
      <c r="F14725">
        <v>396779.28738521202</v>
      </c>
      <c r="G14725" t="s">
        <v>32895</v>
      </c>
    </row>
    <row r="14726" spans="1:7" x14ac:dyDescent="0.25">
      <c r="A14726" t="s">
        <v>7352</v>
      </c>
      <c r="B14726">
        <v>4908</v>
      </c>
      <c r="C14726">
        <v>954.14914425427799</v>
      </c>
      <c r="D14726">
        <f t="shared" si="230"/>
        <v>4682963.9999999963</v>
      </c>
      <c r="E14726">
        <v>618.82986913549803</v>
      </c>
      <c r="F14726">
        <v>382950.406934258</v>
      </c>
      <c r="G14726" t="s">
        <v>32895</v>
      </c>
    </row>
    <row r="14727" spans="1:7" x14ac:dyDescent="0.25">
      <c r="A14727" t="s">
        <v>4726</v>
      </c>
      <c r="B14727">
        <v>4996</v>
      </c>
      <c r="C14727">
        <v>956.84787830264202</v>
      </c>
      <c r="D14727">
        <f t="shared" si="230"/>
        <v>4780411.9999999991</v>
      </c>
      <c r="E14727">
        <v>638.15396901192003</v>
      </c>
      <c r="F14727">
        <v>407240.48816566699</v>
      </c>
      <c r="G14727" t="s">
        <v>32895</v>
      </c>
    </row>
    <row r="14728" spans="1:7" x14ac:dyDescent="0.25">
      <c r="A14728" t="s">
        <v>8662</v>
      </c>
      <c r="B14728">
        <v>5287</v>
      </c>
      <c r="C14728">
        <v>946.12615850198597</v>
      </c>
      <c r="D14728">
        <f t="shared" si="230"/>
        <v>5002169</v>
      </c>
      <c r="E14728">
        <v>628.08463965987096</v>
      </c>
      <c r="F14728">
        <v>394490.31457667</v>
      </c>
      <c r="G14728" t="s">
        <v>32895</v>
      </c>
    </row>
    <row r="14729" spans="1:7" x14ac:dyDescent="0.25">
      <c r="A14729" t="s">
        <v>18253</v>
      </c>
      <c r="B14729">
        <v>5108</v>
      </c>
      <c r="C14729">
        <v>942.70497259201204</v>
      </c>
      <c r="D14729">
        <f t="shared" si="230"/>
        <v>4815336.9999999972</v>
      </c>
      <c r="E14729">
        <v>592.26619936417103</v>
      </c>
      <c r="F14729">
        <v>350779.25090927997</v>
      </c>
      <c r="G14729" t="s">
        <v>32895</v>
      </c>
    </row>
    <row r="14730" spans="1:7" x14ac:dyDescent="0.25">
      <c r="A14730" t="s">
        <v>27654</v>
      </c>
      <c r="B14730">
        <v>5248</v>
      </c>
      <c r="C14730">
        <v>933.54916158536503</v>
      </c>
      <c r="D14730">
        <f t="shared" si="230"/>
        <v>4899265.9999999953</v>
      </c>
      <c r="E14730">
        <v>589.57959640631202</v>
      </c>
      <c r="F14730">
        <v>347604.10049862898</v>
      </c>
      <c r="G14730" t="s">
        <v>32895</v>
      </c>
    </row>
    <row r="14731" spans="1:7" x14ac:dyDescent="0.25">
      <c r="A14731" t="s">
        <v>9044</v>
      </c>
      <c r="B14731">
        <v>5209</v>
      </c>
      <c r="C14731">
        <v>950.90017277788399</v>
      </c>
      <c r="D14731">
        <f t="shared" si="230"/>
        <v>4953238.9999999981</v>
      </c>
      <c r="E14731">
        <v>628.81142819547404</v>
      </c>
      <c r="F14731">
        <v>395403.81222923199</v>
      </c>
      <c r="G14731" t="s">
        <v>32895</v>
      </c>
    </row>
    <row r="14732" spans="1:7" x14ac:dyDescent="0.25">
      <c r="A14732" t="s">
        <v>17868</v>
      </c>
      <c r="B14732">
        <v>4989</v>
      </c>
      <c r="C14732">
        <v>954.02224894768494</v>
      </c>
      <c r="D14732">
        <f t="shared" si="230"/>
        <v>4759617</v>
      </c>
      <c r="E14732">
        <v>615.05874021549403</v>
      </c>
      <c r="F14732">
        <v>378297.25391546998</v>
      </c>
      <c r="G14732" t="s">
        <v>32895</v>
      </c>
    </row>
    <row r="14733" spans="1:7" x14ac:dyDescent="0.25">
      <c r="A14733" t="s">
        <v>29000</v>
      </c>
      <c r="B14733">
        <v>5171</v>
      </c>
      <c r="C14733">
        <v>946.04389866563497</v>
      </c>
      <c r="D14733">
        <f t="shared" si="230"/>
        <v>4891992.9999999981</v>
      </c>
      <c r="E14733">
        <v>602.66625595011396</v>
      </c>
      <c r="F14733">
        <v>363206.61606092798</v>
      </c>
      <c r="G14733" t="s">
        <v>32895</v>
      </c>
    </row>
    <row r="14734" spans="1:7" x14ac:dyDescent="0.25">
      <c r="A14734" t="s">
        <v>8779</v>
      </c>
      <c r="B14734">
        <v>5024</v>
      </c>
      <c r="C14734">
        <v>945.29398885350304</v>
      </c>
      <c r="D14734">
        <f t="shared" si="230"/>
        <v>4749156.9999999991</v>
      </c>
      <c r="E14734">
        <v>609.93093977901594</v>
      </c>
      <c r="F14734">
        <v>372015.75129971397</v>
      </c>
      <c r="G14734" t="s">
        <v>32895</v>
      </c>
    </row>
    <row r="14735" spans="1:7" x14ac:dyDescent="0.25">
      <c r="A14735" t="s">
        <v>622</v>
      </c>
      <c r="B14735">
        <v>5249</v>
      </c>
      <c r="C14735">
        <v>938.34863783577805</v>
      </c>
      <c r="D14735">
        <f t="shared" si="230"/>
        <v>4925391.9999999991</v>
      </c>
      <c r="E14735">
        <v>616.21587652159599</v>
      </c>
      <c r="F14735">
        <v>379722.00647727901</v>
      </c>
      <c r="G14735" t="s">
        <v>32895</v>
      </c>
    </row>
    <row r="14736" spans="1:7" x14ac:dyDescent="0.25">
      <c r="A14736" t="s">
        <v>8688</v>
      </c>
      <c r="B14736">
        <v>5190</v>
      </c>
      <c r="C14736">
        <v>928.56011560693605</v>
      </c>
      <c r="D14736">
        <f t="shared" si="230"/>
        <v>4819226.9999999981</v>
      </c>
      <c r="E14736">
        <v>604.14670282330098</v>
      </c>
      <c r="F14736">
        <v>364993.238532266</v>
      </c>
      <c r="G14736" t="s">
        <v>32895</v>
      </c>
    </row>
    <row r="14737" spans="1:7" x14ac:dyDescent="0.25">
      <c r="A14737" t="s">
        <v>14328</v>
      </c>
      <c r="B14737">
        <v>5193</v>
      </c>
      <c r="C14737">
        <v>945.68053148469096</v>
      </c>
      <c r="D14737">
        <f t="shared" si="230"/>
        <v>4910919</v>
      </c>
      <c r="E14737">
        <v>615.18079398161206</v>
      </c>
      <c r="F14737">
        <v>378447.40928384598</v>
      </c>
      <c r="G14737" t="s">
        <v>32895</v>
      </c>
    </row>
    <row r="14738" spans="1:7" x14ac:dyDescent="0.25">
      <c r="A14738" t="s">
        <v>8335</v>
      </c>
      <c r="B14738">
        <v>5675</v>
      </c>
      <c r="C14738">
        <v>914.73162995594703</v>
      </c>
      <c r="D14738">
        <f t="shared" si="230"/>
        <v>5191101.9999999991</v>
      </c>
      <c r="E14738">
        <v>590.33810865427495</v>
      </c>
      <c r="F14738">
        <v>348499.082529507</v>
      </c>
      <c r="G14738" t="s">
        <v>32895</v>
      </c>
    </row>
    <row r="14739" spans="1:7" x14ac:dyDescent="0.25">
      <c r="A14739" t="s">
        <v>21210</v>
      </c>
      <c r="B14739">
        <v>5298</v>
      </c>
      <c r="C14739">
        <v>926.56964892412202</v>
      </c>
      <c r="D14739">
        <f t="shared" si="230"/>
        <v>4908965.9999999981</v>
      </c>
      <c r="E14739">
        <v>602.33463805243798</v>
      </c>
      <c r="F14739">
        <v>362807.01619776199</v>
      </c>
      <c r="G14739" t="s">
        <v>32895</v>
      </c>
    </row>
    <row r="14740" spans="1:7" x14ac:dyDescent="0.25">
      <c r="A14740" t="s">
        <v>12361</v>
      </c>
      <c r="B14740">
        <v>5398</v>
      </c>
      <c r="C14740">
        <v>928.78436457947305</v>
      </c>
      <c r="D14740">
        <f t="shared" si="230"/>
        <v>5013577.9999999953</v>
      </c>
      <c r="E14740">
        <v>597.02156255476996</v>
      </c>
      <c r="F14740">
        <v>356434.74615533999</v>
      </c>
      <c r="G14740" t="s">
        <v>32895</v>
      </c>
    </row>
    <row r="14741" spans="1:7" x14ac:dyDescent="0.25">
      <c r="A14741" t="s">
        <v>18750</v>
      </c>
      <c r="B14741">
        <v>5200</v>
      </c>
      <c r="C14741">
        <v>939.49134615384605</v>
      </c>
      <c r="D14741">
        <f t="shared" si="230"/>
        <v>4885354.9999999991</v>
      </c>
      <c r="E14741">
        <v>580.66474624382397</v>
      </c>
      <c r="F14741">
        <v>337171.54753040499</v>
      </c>
      <c r="G14741" t="s">
        <v>32895</v>
      </c>
    </row>
    <row r="14742" spans="1:7" x14ac:dyDescent="0.25">
      <c r="A14742" t="s">
        <v>16688</v>
      </c>
      <c r="B14742">
        <v>5197</v>
      </c>
      <c r="C14742">
        <v>942.73638637675504</v>
      </c>
      <c r="D14742">
        <f t="shared" si="230"/>
        <v>4899400.9999999963</v>
      </c>
      <c r="E14742">
        <v>599.23682552534399</v>
      </c>
      <c r="F14742">
        <v>359084.77306569199</v>
      </c>
      <c r="G14742" t="s">
        <v>32895</v>
      </c>
    </row>
    <row r="14743" spans="1:7" x14ac:dyDescent="0.25">
      <c r="A14743" t="s">
        <v>16688</v>
      </c>
      <c r="B14743">
        <v>5197</v>
      </c>
      <c r="C14743">
        <v>942.73638637675504</v>
      </c>
      <c r="D14743">
        <f t="shared" si="230"/>
        <v>4899400.9999999963</v>
      </c>
      <c r="E14743">
        <v>599.23682552534399</v>
      </c>
      <c r="F14743">
        <v>359084.77306569199</v>
      </c>
      <c r="G14743" t="s">
        <v>32895</v>
      </c>
    </row>
    <row r="14744" spans="1:7" x14ac:dyDescent="0.25">
      <c r="A14744" t="s">
        <v>16705</v>
      </c>
      <c r="B14744">
        <v>5403</v>
      </c>
      <c r="C14744">
        <v>919.31926707384696</v>
      </c>
      <c r="D14744">
        <f t="shared" si="230"/>
        <v>4967081.9999999953</v>
      </c>
      <c r="E14744">
        <v>578.65347568401796</v>
      </c>
      <c r="F14744">
        <v>334839.84492119501</v>
      </c>
      <c r="G14744" t="s">
        <v>32895</v>
      </c>
    </row>
    <row r="14745" spans="1:7" x14ac:dyDescent="0.25">
      <c r="A14745" t="s">
        <v>16705</v>
      </c>
      <c r="B14745">
        <v>5403</v>
      </c>
      <c r="C14745">
        <v>919.31926707384696</v>
      </c>
      <c r="D14745">
        <f t="shared" si="230"/>
        <v>4967081.9999999953</v>
      </c>
      <c r="E14745">
        <v>578.65347568401796</v>
      </c>
      <c r="F14745">
        <v>334839.84492119501</v>
      </c>
      <c r="G14745" t="s">
        <v>32895</v>
      </c>
    </row>
    <row r="14746" spans="1:7" x14ac:dyDescent="0.25">
      <c r="A14746" t="s">
        <v>15695</v>
      </c>
      <c r="B14746">
        <v>5403</v>
      </c>
      <c r="C14746">
        <v>920.16935036091002</v>
      </c>
      <c r="D14746">
        <f t="shared" si="230"/>
        <v>4971674.9999999972</v>
      </c>
      <c r="E14746">
        <v>578.71349199831502</v>
      </c>
      <c r="F14746">
        <v>334909.30582088401</v>
      </c>
      <c r="G14746" t="s">
        <v>32895</v>
      </c>
    </row>
    <row r="14747" spans="1:7" x14ac:dyDescent="0.25">
      <c r="A14747" t="s">
        <v>24446</v>
      </c>
      <c r="B14747">
        <v>5371</v>
      </c>
      <c r="C14747">
        <v>920.75349097002402</v>
      </c>
      <c r="D14747">
        <f t="shared" si="230"/>
        <v>4945366.9999999991</v>
      </c>
      <c r="E14747">
        <v>603.38738519702702</v>
      </c>
      <c r="F14747">
        <v>364076.33661490498</v>
      </c>
      <c r="G14747" t="s">
        <v>32895</v>
      </c>
    </row>
    <row r="14748" spans="1:7" x14ac:dyDescent="0.25">
      <c r="A14748" t="s">
        <v>18869</v>
      </c>
      <c r="B14748">
        <v>5461</v>
      </c>
      <c r="C14748">
        <v>936.88811572971895</v>
      </c>
      <c r="D14748">
        <f t="shared" si="230"/>
        <v>5116345.9999999953</v>
      </c>
      <c r="E14748">
        <v>627.89394426541901</v>
      </c>
      <c r="F14748">
        <v>394250.80524518498</v>
      </c>
      <c r="G14748" t="s">
        <v>32895</v>
      </c>
    </row>
    <row r="14749" spans="1:7" x14ac:dyDescent="0.25">
      <c r="A14749" t="s">
        <v>28418</v>
      </c>
      <c r="B14749">
        <v>5385</v>
      </c>
      <c r="C14749">
        <v>916.77715877437299</v>
      </c>
      <c r="D14749">
        <f t="shared" si="230"/>
        <v>4936844.9999999981</v>
      </c>
      <c r="E14749">
        <v>603.74444838084605</v>
      </c>
      <c r="F14749">
        <v>364507.358950692</v>
      </c>
      <c r="G14749" t="s">
        <v>32895</v>
      </c>
    </row>
    <row r="14750" spans="1:7" x14ac:dyDescent="0.25">
      <c r="A14750" t="s">
        <v>7402</v>
      </c>
      <c r="B14750">
        <v>5235</v>
      </c>
      <c r="C14750">
        <v>941.30830945558705</v>
      </c>
      <c r="D14750">
        <f t="shared" si="230"/>
        <v>4927748.9999999981</v>
      </c>
      <c r="E14750">
        <v>614.23005203148205</v>
      </c>
      <c r="F14750">
        <v>377278.55681859702</v>
      </c>
      <c r="G14750" t="s">
        <v>32895</v>
      </c>
    </row>
    <row r="14751" spans="1:7" x14ac:dyDescent="0.25">
      <c r="A14751" t="s">
        <v>14548</v>
      </c>
      <c r="B14751">
        <v>5345</v>
      </c>
      <c r="C14751">
        <v>938.11674462114104</v>
      </c>
      <c r="D14751">
        <f t="shared" si="230"/>
        <v>5014233.9999999991</v>
      </c>
      <c r="E14751">
        <v>640.66041009940795</v>
      </c>
      <c r="F14751">
        <v>410445.76106874098</v>
      </c>
      <c r="G14751" t="s">
        <v>32895</v>
      </c>
    </row>
    <row r="14752" spans="1:7" x14ac:dyDescent="0.25">
      <c r="A14752" t="s">
        <v>7381</v>
      </c>
      <c r="B14752">
        <v>5410</v>
      </c>
      <c r="C14752">
        <v>938.54898336413999</v>
      </c>
      <c r="D14752">
        <f t="shared" si="230"/>
        <v>5077549.9999999972</v>
      </c>
      <c r="E14752">
        <v>627.08816401688296</v>
      </c>
      <c r="F14752">
        <v>393239.565450066</v>
      </c>
      <c r="G14752" t="s">
        <v>32895</v>
      </c>
    </row>
    <row r="14753" spans="1:7" x14ac:dyDescent="0.25">
      <c r="A14753" t="s">
        <v>3562</v>
      </c>
      <c r="B14753">
        <v>5292</v>
      </c>
      <c r="C14753">
        <v>927.54138321995401</v>
      </c>
      <c r="D14753">
        <f t="shared" si="230"/>
        <v>4908548.9999999963</v>
      </c>
      <c r="E14753">
        <v>603.040307869814</v>
      </c>
      <c r="F14753">
        <v>363657.61291571998</v>
      </c>
      <c r="G14753" t="s">
        <v>32895</v>
      </c>
    </row>
    <row r="14754" spans="1:7" x14ac:dyDescent="0.25">
      <c r="A14754" t="s">
        <v>8968</v>
      </c>
      <c r="B14754">
        <v>5293</v>
      </c>
      <c r="C14754">
        <v>926.72662006423502</v>
      </c>
      <c r="D14754">
        <f t="shared" si="230"/>
        <v>4905163.9999999963</v>
      </c>
      <c r="E14754">
        <v>602.39113602961504</v>
      </c>
      <c r="F14754">
        <v>362875.08076704998</v>
      </c>
      <c r="G14754" t="s">
        <v>32895</v>
      </c>
    </row>
    <row r="14755" spans="1:7" x14ac:dyDescent="0.25">
      <c r="A14755" t="s">
        <v>14432</v>
      </c>
      <c r="B14755">
        <v>5042</v>
      </c>
      <c r="C14755">
        <v>955.10868702895596</v>
      </c>
      <c r="D14755">
        <f t="shared" si="230"/>
        <v>4815657.9999999963</v>
      </c>
      <c r="E14755">
        <v>611.17716739287096</v>
      </c>
      <c r="F14755">
        <v>373537.52994237398</v>
      </c>
      <c r="G14755" t="s">
        <v>32895</v>
      </c>
    </row>
    <row r="14756" spans="1:7" x14ac:dyDescent="0.25">
      <c r="A14756" t="s">
        <v>30919</v>
      </c>
      <c r="B14756">
        <v>5402</v>
      </c>
      <c r="C14756">
        <v>919.76453165494195</v>
      </c>
      <c r="D14756">
        <f t="shared" si="230"/>
        <v>4968567.9999999963</v>
      </c>
      <c r="E14756">
        <v>578.34879248606603</v>
      </c>
      <c r="F14756">
        <v>334487.32577009097</v>
      </c>
      <c r="G14756" t="s">
        <v>32895</v>
      </c>
    </row>
    <row r="14757" spans="1:7" x14ac:dyDescent="0.25">
      <c r="A14757" t="s">
        <v>30064</v>
      </c>
      <c r="B14757">
        <v>5454</v>
      </c>
      <c r="C14757">
        <v>935.31463146314604</v>
      </c>
      <c r="D14757">
        <f t="shared" si="230"/>
        <v>5101205.9999999981</v>
      </c>
      <c r="E14757">
        <v>607.61414833239098</v>
      </c>
      <c r="F14757">
        <v>369194.95325369597</v>
      </c>
      <c r="G14757" t="s">
        <v>32895</v>
      </c>
    </row>
    <row r="14758" spans="1:7" x14ac:dyDescent="0.25">
      <c r="A14758" t="s">
        <v>3818</v>
      </c>
      <c r="B14758">
        <v>5293</v>
      </c>
      <c r="C14758">
        <v>925.48139051577505</v>
      </c>
      <c r="D14758">
        <f t="shared" si="230"/>
        <v>4898572.9999999972</v>
      </c>
      <c r="E14758">
        <v>583.22570458612199</v>
      </c>
      <c r="F14758">
        <v>340152.22248997801</v>
      </c>
      <c r="G14758" t="s">
        <v>32895</v>
      </c>
    </row>
    <row r="14759" spans="1:7" x14ac:dyDescent="0.25">
      <c r="A14759" t="s">
        <v>24234</v>
      </c>
      <c r="B14759">
        <v>5718</v>
      </c>
      <c r="C14759">
        <v>918.01573976914995</v>
      </c>
      <c r="D14759">
        <f t="shared" si="230"/>
        <v>5249213.9999999991</v>
      </c>
      <c r="E14759">
        <v>642.31154605382596</v>
      </c>
      <c r="F14759">
        <v>412564.12219405599</v>
      </c>
      <c r="G14759" t="s">
        <v>32895</v>
      </c>
    </row>
    <row r="14760" spans="1:7" x14ac:dyDescent="0.25">
      <c r="A14760" t="s">
        <v>4672</v>
      </c>
      <c r="B14760">
        <v>5364</v>
      </c>
      <c r="C14760">
        <v>930.48713646532406</v>
      </c>
      <c r="D14760">
        <f t="shared" si="230"/>
        <v>4991132.9999999981</v>
      </c>
      <c r="E14760">
        <v>644.22148842180002</v>
      </c>
      <c r="F14760">
        <v>415021.326144399</v>
      </c>
      <c r="G14760" t="s">
        <v>32895</v>
      </c>
    </row>
    <row r="14761" spans="1:7" x14ac:dyDescent="0.25">
      <c r="A14761" t="s">
        <v>25878</v>
      </c>
      <c r="B14761">
        <v>5304</v>
      </c>
      <c r="C14761">
        <v>933.24490950226198</v>
      </c>
      <c r="D14761">
        <f t="shared" si="230"/>
        <v>4949930.9999999972</v>
      </c>
      <c r="E14761">
        <v>590.03634397189705</v>
      </c>
      <c r="F14761">
        <v>348142.88720772299</v>
      </c>
      <c r="G14761" t="s">
        <v>32895</v>
      </c>
    </row>
    <row r="14762" spans="1:7" x14ac:dyDescent="0.25">
      <c r="A14762" t="s">
        <v>10556</v>
      </c>
      <c r="B14762">
        <v>5381</v>
      </c>
      <c r="C14762">
        <v>929.78665675524996</v>
      </c>
      <c r="D14762">
        <f t="shared" si="230"/>
        <v>5003182</v>
      </c>
      <c r="E14762">
        <v>594.767763099739</v>
      </c>
      <c r="F14762">
        <v>353748.69202266802</v>
      </c>
      <c r="G14762" t="s">
        <v>32895</v>
      </c>
    </row>
    <row r="14763" spans="1:7" x14ac:dyDescent="0.25">
      <c r="A14763" t="s">
        <v>10347</v>
      </c>
      <c r="B14763">
        <v>5415</v>
      </c>
      <c r="C14763">
        <v>938.46260387811606</v>
      </c>
      <c r="D14763">
        <f t="shared" si="230"/>
        <v>5081774.9999999981</v>
      </c>
      <c r="E14763">
        <v>626.16781626775696</v>
      </c>
      <c r="F14763">
        <v>392086.13412953098</v>
      </c>
      <c r="G14763" t="s">
        <v>32895</v>
      </c>
    </row>
    <row r="14764" spans="1:7" x14ac:dyDescent="0.25">
      <c r="A14764" t="s">
        <v>6984</v>
      </c>
      <c r="B14764">
        <v>5339</v>
      </c>
      <c r="C14764">
        <v>924.82393706686605</v>
      </c>
      <c r="D14764">
        <f t="shared" si="230"/>
        <v>4937634.9999999981</v>
      </c>
      <c r="E14764">
        <v>582.06553183123594</v>
      </c>
      <c r="F14764">
        <v>338800.28334597999</v>
      </c>
      <c r="G14764" t="s">
        <v>32895</v>
      </c>
    </row>
    <row r="14765" spans="1:7" x14ac:dyDescent="0.25">
      <c r="A14765" t="s">
        <v>21068</v>
      </c>
      <c r="B14765">
        <v>5284</v>
      </c>
      <c r="C14765">
        <v>923.33610900832696</v>
      </c>
      <c r="D14765">
        <f t="shared" si="230"/>
        <v>4878908</v>
      </c>
      <c r="E14765">
        <v>574.85132612323002</v>
      </c>
      <c r="F14765">
        <v>330454.04714563699</v>
      </c>
      <c r="G14765" t="s">
        <v>32895</v>
      </c>
    </row>
    <row r="14766" spans="1:7" x14ac:dyDescent="0.25">
      <c r="A14766" t="s">
        <v>12676</v>
      </c>
      <c r="B14766">
        <v>5179</v>
      </c>
      <c r="C14766">
        <v>927.94748020853399</v>
      </c>
      <c r="D14766">
        <f t="shared" si="230"/>
        <v>4805839.9999999972</v>
      </c>
      <c r="E14766">
        <v>576.98595355315797</v>
      </c>
      <c r="F14766">
        <v>332912.79059764702</v>
      </c>
      <c r="G14766" t="s">
        <v>32895</v>
      </c>
    </row>
    <row r="14767" spans="1:7" x14ac:dyDescent="0.25">
      <c r="A14767" t="s">
        <v>12676</v>
      </c>
      <c r="B14767">
        <v>5179</v>
      </c>
      <c r="C14767">
        <v>927.94748020853399</v>
      </c>
      <c r="D14767">
        <f t="shared" si="230"/>
        <v>4805839.9999999972</v>
      </c>
      <c r="E14767">
        <v>576.98595355315797</v>
      </c>
      <c r="F14767">
        <v>332912.79059764702</v>
      </c>
      <c r="G14767" t="s">
        <v>32895</v>
      </c>
    </row>
    <row r="14768" spans="1:7" x14ac:dyDescent="0.25">
      <c r="A14768" t="s">
        <v>24657</v>
      </c>
      <c r="B14768">
        <v>5228</v>
      </c>
      <c r="C14768">
        <v>946.35558530986998</v>
      </c>
      <c r="D14768">
        <f t="shared" si="230"/>
        <v>4947547</v>
      </c>
      <c r="E14768">
        <v>627.36224118586802</v>
      </c>
      <c r="F14768">
        <v>393583.38166575599</v>
      </c>
      <c r="G14768" t="s">
        <v>32895</v>
      </c>
    </row>
    <row r="14769" spans="1:7" x14ac:dyDescent="0.25">
      <c r="A14769" t="s">
        <v>20882</v>
      </c>
      <c r="B14769">
        <v>4962</v>
      </c>
      <c r="C14769">
        <v>947.54474002418306</v>
      </c>
      <c r="D14769">
        <f t="shared" si="230"/>
        <v>4701716.9999999963</v>
      </c>
      <c r="E14769">
        <v>585.09969596337203</v>
      </c>
      <c r="F14769">
        <v>342341.65421643102</v>
      </c>
      <c r="G14769" t="s">
        <v>32895</v>
      </c>
    </row>
    <row r="14770" spans="1:7" x14ac:dyDescent="0.25">
      <c r="A14770" t="s">
        <v>19729</v>
      </c>
      <c r="B14770">
        <v>5260</v>
      </c>
      <c r="C14770">
        <v>931.90532319391605</v>
      </c>
      <c r="D14770">
        <f t="shared" si="230"/>
        <v>4901821.9999999981</v>
      </c>
      <c r="E14770">
        <v>601.35697202730296</v>
      </c>
      <c r="F14770">
        <v>361630.20780584699</v>
      </c>
      <c r="G14770" t="s">
        <v>32895</v>
      </c>
    </row>
    <row r="14771" spans="1:7" x14ac:dyDescent="0.25">
      <c r="A14771" t="s">
        <v>16928</v>
      </c>
      <c r="B14771">
        <v>5300</v>
      </c>
      <c r="C14771">
        <v>928.251698113207</v>
      </c>
      <c r="D14771">
        <f t="shared" si="230"/>
        <v>4919733.9999999972</v>
      </c>
      <c r="E14771">
        <v>601.92809507046604</v>
      </c>
      <c r="F14771">
        <v>362317.43163516</v>
      </c>
      <c r="G14771" t="s">
        <v>32895</v>
      </c>
    </row>
    <row r="14772" spans="1:7" x14ac:dyDescent="0.25">
      <c r="A14772" t="s">
        <v>4462</v>
      </c>
      <c r="B14772">
        <v>5296</v>
      </c>
      <c r="C14772">
        <v>940.61593655589104</v>
      </c>
      <c r="D14772">
        <f t="shared" si="230"/>
        <v>4981501.9999999991</v>
      </c>
      <c r="E14772">
        <v>647.92429680770499</v>
      </c>
      <c r="F14772">
        <v>419805.89439375902</v>
      </c>
      <c r="G14772" t="s">
        <v>32895</v>
      </c>
    </row>
    <row r="14773" spans="1:7" x14ac:dyDescent="0.25">
      <c r="A14773" t="s">
        <v>4078</v>
      </c>
      <c r="B14773">
        <v>5257</v>
      </c>
      <c r="C14773">
        <v>941.46623549552896</v>
      </c>
      <c r="D14773">
        <f t="shared" si="230"/>
        <v>4949287.9999999953</v>
      </c>
      <c r="E14773">
        <v>629.214399328902</v>
      </c>
      <c r="F14773">
        <v>395910.76032283099</v>
      </c>
      <c r="G14773" t="s">
        <v>32895</v>
      </c>
    </row>
    <row r="14774" spans="1:7" x14ac:dyDescent="0.25">
      <c r="A14774" t="s">
        <v>14045</v>
      </c>
      <c r="B14774">
        <v>5464</v>
      </c>
      <c r="C14774">
        <v>929.80161054172697</v>
      </c>
      <c r="D14774">
        <f t="shared" si="230"/>
        <v>5080435.9999999963</v>
      </c>
      <c r="E14774">
        <v>618.43175989932297</v>
      </c>
      <c r="F14774">
        <v>382457.84165217401</v>
      </c>
      <c r="G14774" t="s">
        <v>32895</v>
      </c>
    </row>
    <row r="14775" spans="1:7" x14ac:dyDescent="0.25">
      <c r="A14775" t="s">
        <v>25896</v>
      </c>
      <c r="B14775">
        <v>5009</v>
      </c>
      <c r="C14775">
        <v>940.63525653823103</v>
      </c>
      <c r="D14775">
        <f t="shared" si="230"/>
        <v>4711641.9999999991</v>
      </c>
      <c r="E14775">
        <v>599.45427801663595</v>
      </c>
      <c r="F14775">
        <v>359345.43143244699</v>
      </c>
      <c r="G14775" t="s">
        <v>32895</v>
      </c>
    </row>
    <row r="14776" spans="1:7" x14ac:dyDescent="0.25">
      <c r="A14776" t="s">
        <v>20074</v>
      </c>
      <c r="B14776">
        <v>5153</v>
      </c>
      <c r="C14776">
        <v>935.78303900640401</v>
      </c>
      <c r="D14776">
        <f t="shared" si="230"/>
        <v>4822090</v>
      </c>
      <c r="E14776">
        <v>602.84407159556702</v>
      </c>
      <c r="F14776">
        <v>363420.974657921</v>
      </c>
      <c r="G14776" t="s">
        <v>32895</v>
      </c>
    </row>
    <row r="14777" spans="1:7" x14ac:dyDescent="0.25">
      <c r="A14777" t="s">
        <v>20074</v>
      </c>
      <c r="B14777">
        <v>5153</v>
      </c>
      <c r="C14777">
        <v>935.78303900640401</v>
      </c>
      <c r="D14777">
        <f t="shared" si="230"/>
        <v>4822090</v>
      </c>
      <c r="E14777">
        <v>602.84407159556702</v>
      </c>
      <c r="F14777">
        <v>363420.974657921</v>
      </c>
      <c r="G14777" t="s">
        <v>32895</v>
      </c>
    </row>
    <row r="14778" spans="1:7" x14ac:dyDescent="0.25">
      <c r="A14778" t="s">
        <v>4536</v>
      </c>
      <c r="B14778">
        <v>5181</v>
      </c>
      <c r="C14778">
        <v>932.33757961783397</v>
      </c>
      <c r="D14778">
        <f t="shared" si="230"/>
        <v>4830440.9999999981</v>
      </c>
      <c r="E14778">
        <v>604.20390306693798</v>
      </c>
      <c r="F14778">
        <v>365062.35648132197</v>
      </c>
      <c r="G14778" t="s">
        <v>32895</v>
      </c>
    </row>
    <row r="14779" spans="1:7" x14ac:dyDescent="0.25">
      <c r="A14779" t="s">
        <v>16459</v>
      </c>
      <c r="B14779">
        <v>5286</v>
      </c>
      <c r="C14779">
        <v>927.013620885357</v>
      </c>
      <c r="D14779">
        <f t="shared" si="230"/>
        <v>4900193.9999999972</v>
      </c>
      <c r="E14779">
        <v>635.04862424837404</v>
      </c>
      <c r="F14779">
        <v>403286.75515975303</v>
      </c>
      <c r="G14779" t="s">
        <v>32895</v>
      </c>
    </row>
    <row r="14780" spans="1:7" x14ac:dyDescent="0.25">
      <c r="A14780" t="s">
        <v>18986</v>
      </c>
      <c r="B14780">
        <v>5035</v>
      </c>
      <c r="C14780">
        <v>953.08460774577895</v>
      </c>
      <c r="D14780">
        <f t="shared" si="230"/>
        <v>4798780.9999999972</v>
      </c>
      <c r="E14780">
        <v>603.25488418694999</v>
      </c>
      <c r="F14780">
        <v>363916.455295411</v>
      </c>
      <c r="G14780" t="s">
        <v>32895</v>
      </c>
    </row>
    <row r="14781" spans="1:7" x14ac:dyDescent="0.25">
      <c r="A14781" t="s">
        <v>28073</v>
      </c>
      <c r="B14781">
        <v>5559</v>
      </c>
      <c r="C14781">
        <v>915.86346465191502</v>
      </c>
      <c r="D14781">
        <f t="shared" si="230"/>
        <v>5091284.9999999953</v>
      </c>
      <c r="E14781">
        <v>581.86888436413199</v>
      </c>
      <c r="F14781">
        <v>338571.39859116002</v>
      </c>
      <c r="G14781" t="s">
        <v>32895</v>
      </c>
    </row>
    <row r="14782" spans="1:7" x14ac:dyDescent="0.25">
      <c r="A14782" t="s">
        <v>18114</v>
      </c>
      <c r="B14782">
        <v>4890</v>
      </c>
      <c r="C14782">
        <v>947.80061349693199</v>
      </c>
      <c r="D14782">
        <f t="shared" si="230"/>
        <v>4634744.9999999972</v>
      </c>
      <c r="E14782">
        <v>580.32786922072296</v>
      </c>
      <c r="F14782">
        <v>336780.43579426402</v>
      </c>
      <c r="G14782" t="s">
        <v>32895</v>
      </c>
    </row>
    <row r="14783" spans="1:7" x14ac:dyDescent="0.25">
      <c r="A14783" t="s">
        <v>27648</v>
      </c>
      <c r="B14783">
        <v>5083</v>
      </c>
      <c r="C14783">
        <v>946.27877237851601</v>
      </c>
      <c r="D14783">
        <f t="shared" si="230"/>
        <v>4809934.9999999972</v>
      </c>
      <c r="E14783">
        <v>588.06430240760506</v>
      </c>
      <c r="F14783">
        <v>345819.62376614299</v>
      </c>
      <c r="G14783" t="s">
        <v>32895</v>
      </c>
    </row>
    <row r="14784" spans="1:7" x14ac:dyDescent="0.25">
      <c r="A14784" t="s">
        <v>23601</v>
      </c>
      <c r="B14784">
        <v>5359</v>
      </c>
      <c r="C14784">
        <v>926.26646762455596</v>
      </c>
      <c r="D14784">
        <f t="shared" si="230"/>
        <v>4963861.9999999953</v>
      </c>
      <c r="E14784">
        <v>581.24274762729101</v>
      </c>
      <c r="F14784">
        <v>337843.13166932203</v>
      </c>
      <c r="G14784" t="s">
        <v>32895</v>
      </c>
    </row>
    <row r="14785" spans="1:7" x14ac:dyDescent="0.25">
      <c r="A14785" t="s">
        <v>15567</v>
      </c>
      <c r="B14785">
        <v>5254</v>
      </c>
      <c r="C14785">
        <v>923.18728587742601</v>
      </c>
      <c r="D14785">
        <f t="shared" si="230"/>
        <v>4850425.9999999963</v>
      </c>
      <c r="E14785">
        <v>596.13061218084999</v>
      </c>
      <c r="F14785">
        <v>355371.70677911601</v>
      </c>
      <c r="G14785" t="s">
        <v>32895</v>
      </c>
    </row>
    <row r="14786" spans="1:7" x14ac:dyDescent="0.25">
      <c r="A14786" t="s">
        <v>18422</v>
      </c>
      <c r="B14786">
        <v>5131</v>
      </c>
      <c r="C14786">
        <v>941.16488014032302</v>
      </c>
      <c r="D14786">
        <f t="shared" si="230"/>
        <v>4829116.9999999972</v>
      </c>
      <c r="E14786">
        <v>598.76217711130005</v>
      </c>
      <c r="F14786">
        <v>358516.14473906398</v>
      </c>
      <c r="G14786" t="s">
        <v>32895</v>
      </c>
    </row>
    <row r="14787" spans="1:7" x14ac:dyDescent="0.25">
      <c r="A14787" t="s">
        <v>12730</v>
      </c>
      <c r="B14787">
        <v>5378</v>
      </c>
      <c r="C14787">
        <v>922.02882112309396</v>
      </c>
      <c r="D14787">
        <f t="shared" ref="D14787:D14850" si="231">B14787*C14787</f>
        <v>4958670.9999999991</v>
      </c>
      <c r="E14787">
        <v>581.43494240614098</v>
      </c>
      <c r="F14787">
        <v>338066.59225083201</v>
      </c>
      <c r="G14787" t="s">
        <v>32895</v>
      </c>
    </row>
    <row r="14788" spans="1:7" x14ac:dyDescent="0.25">
      <c r="A14788" t="s">
        <v>12730</v>
      </c>
      <c r="B14788">
        <v>5378</v>
      </c>
      <c r="C14788">
        <v>922.02882112309396</v>
      </c>
      <c r="D14788">
        <f t="shared" si="231"/>
        <v>4958670.9999999991</v>
      </c>
      <c r="E14788">
        <v>581.43494240614098</v>
      </c>
      <c r="F14788">
        <v>338066.59225083201</v>
      </c>
      <c r="G14788" t="s">
        <v>32895</v>
      </c>
    </row>
    <row r="14789" spans="1:7" x14ac:dyDescent="0.25">
      <c r="A14789" t="s">
        <v>15779</v>
      </c>
      <c r="B14789">
        <v>5026</v>
      </c>
      <c r="C14789">
        <v>944.18921607640198</v>
      </c>
      <c r="D14789">
        <f t="shared" si="231"/>
        <v>4745494.9999999963</v>
      </c>
      <c r="E14789">
        <v>605.42258142606397</v>
      </c>
      <c r="F14789">
        <v>366536.502100599</v>
      </c>
      <c r="G14789" t="s">
        <v>32895</v>
      </c>
    </row>
    <row r="14790" spans="1:7" x14ac:dyDescent="0.25">
      <c r="A14790" t="s">
        <v>24601</v>
      </c>
      <c r="B14790">
        <v>4642</v>
      </c>
      <c r="C14790">
        <v>962.19711331322696</v>
      </c>
      <c r="D14790">
        <f t="shared" si="231"/>
        <v>4466519</v>
      </c>
      <c r="E14790">
        <v>607.98462990496</v>
      </c>
      <c r="F14790">
        <v>369645.31020067201</v>
      </c>
      <c r="G14790" t="s">
        <v>32895</v>
      </c>
    </row>
    <row r="14791" spans="1:7" x14ac:dyDescent="0.25">
      <c r="A14791" t="s">
        <v>20112</v>
      </c>
      <c r="B14791">
        <v>5435</v>
      </c>
      <c r="C14791">
        <v>930.36007359705604</v>
      </c>
      <c r="D14791">
        <f t="shared" si="231"/>
        <v>5056507</v>
      </c>
      <c r="E14791">
        <v>624.94057992637397</v>
      </c>
      <c r="F14791">
        <v>390550.72843871301</v>
      </c>
      <c r="G14791" t="s">
        <v>32895</v>
      </c>
    </row>
    <row r="14792" spans="1:7" x14ac:dyDescent="0.25">
      <c r="A14792" t="s">
        <v>20112</v>
      </c>
      <c r="B14792">
        <v>5435</v>
      </c>
      <c r="C14792">
        <v>930.36007359705604</v>
      </c>
      <c r="D14792">
        <f t="shared" si="231"/>
        <v>5056507</v>
      </c>
      <c r="E14792">
        <v>624.94057992637397</v>
      </c>
      <c r="F14792">
        <v>390550.72843871301</v>
      </c>
      <c r="G14792" t="s">
        <v>32895</v>
      </c>
    </row>
    <row r="14793" spans="1:7" x14ac:dyDescent="0.25">
      <c r="A14793" t="s">
        <v>13589</v>
      </c>
      <c r="B14793">
        <v>5128</v>
      </c>
      <c r="C14793">
        <v>948.07936817472603</v>
      </c>
      <c r="D14793">
        <f t="shared" si="231"/>
        <v>4861750.9999999953</v>
      </c>
      <c r="E14793">
        <v>628.95803827140298</v>
      </c>
      <c r="F14793">
        <v>395588.21390621201</v>
      </c>
      <c r="G14793" t="s">
        <v>32895</v>
      </c>
    </row>
    <row r="14794" spans="1:7" x14ac:dyDescent="0.25">
      <c r="A14794" t="s">
        <v>2961</v>
      </c>
      <c r="B14794">
        <v>5406</v>
      </c>
      <c r="C14794">
        <v>929.76082130965597</v>
      </c>
      <c r="D14794">
        <f t="shared" si="231"/>
        <v>5026287</v>
      </c>
      <c r="E14794">
        <v>609.85977365540805</v>
      </c>
      <c r="F14794">
        <v>371928.94352302502</v>
      </c>
      <c r="G14794" t="s">
        <v>32895</v>
      </c>
    </row>
    <row r="14795" spans="1:7" x14ac:dyDescent="0.25">
      <c r="A14795" t="s">
        <v>6602</v>
      </c>
      <c r="B14795">
        <v>5400</v>
      </c>
      <c r="C14795">
        <v>930.84833333333302</v>
      </c>
      <c r="D14795">
        <f t="shared" si="231"/>
        <v>5026580.9999999981</v>
      </c>
      <c r="E14795">
        <v>611.37297940402902</v>
      </c>
      <c r="F14795">
        <v>373776.91994535999</v>
      </c>
      <c r="G14795" t="s">
        <v>32895</v>
      </c>
    </row>
    <row r="14796" spans="1:7" x14ac:dyDescent="0.25">
      <c r="A14796" t="s">
        <v>4119</v>
      </c>
      <c r="B14796">
        <v>5008</v>
      </c>
      <c r="C14796">
        <v>950.70087859424905</v>
      </c>
      <c r="D14796">
        <f t="shared" si="231"/>
        <v>4761109.9999999991</v>
      </c>
      <c r="E14796">
        <v>599.16958510493998</v>
      </c>
      <c r="F14796">
        <v>359004.19171482598</v>
      </c>
      <c r="G14796" t="s">
        <v>32895</v>
      </c>
    </row>
    <row r="14797" spans="1:7" x14ac:dyDescent="0.25">
      <c r="A14797" t="s">
        <v>12907</v>
      </c>
      <c r="B14797">
        <v>5047</v>
      </c>
      <c r="C14797">
        <v>949.80087180503199</v>
      </c>
      <c r="D14797">
        <f t="shared" si="231"/>
        <v>4793644.9999999963</v>
      </c>
      <c r="E14797">
        <v>611.44678250129402</v>
      </c>
      <c r="F14797">
        <v>373867.16783118498</v>
      </c>
      <c r="G14797" t="s">
        <v>32895</v>
      </c>
    </row>
    <row r="14798" spans="1:7" x14ac:dyDescent="0.25">
      <c r="A14798" t="s">
        <v>12907</v>
      </c>
      <c r="B14798">
        <v>5047</v>
      </c>
      <c r="C14798">
        <v>949.80087180503199</v>
      </c>
      <c r="D14798">
        <f t="shared" si="231"/>
        <v>4793644.9999999963</v>
      </c>
      <c r="E14798">
        <v>611.44678250129402</v>
      </c>
      <c r="F14798">
        <v>373867.16783118498</v>
      </c>
      <c r="G14798" t="s">
        <v>32895</v>
      </c>
    </row>
    <row r="14799" spans="1:7" x14ac:dyDescent="0.25">
      <c r="A14799" t="s">
        <v>22098</v>
      </c>
      <c r="B14799">
        <v>5377</v>
      </c>
      <c r="C14799">
        <v>927.01208852519903</v>
      </c>
      <c r="D14799">
        <f t="shared" si="231"/>
        <v>4984543.9999999953</v>
      </c>
      <c r="E14799">
        <v>594.03778179554001</v>
      </c>
      <c r="F14799">
        <v>352880.88620056602</v>
      </c>
      <c r="G14799" t="s">
        <v>32895</v>
      </c>
    </row>
    <row r="14800" spans="1:7" x14ac:dyDescent="0.25">
      <c r="A14800" t="s">
        <v>10395</v>
      </c>
      <c r="B14800">
        <v>5030</v>
      </c>
      <c r="C14800">
        <v>946.868787276342</v>
      </c>
      <c r="D14800">
        <f t="shared" si="231"/>
        <v>4762750</v>
      </c>
      <c r="E14800">
        <v>588.58517086351196</v>
      </c>
      <c r="F14800">
        <v>346432.50336042902</v>
      </c>
      <c r="G14800" t="s">
        <v>32895</v>
      </c>
    </row>
    <row r="14801" spans="1:7" x14ac:dyDescent="0.25">
      <c r="A14801" t="s">
        <v>10377</v>
      </c>
      <c r="B14801">
        <v>5438</v>
      </c>
      <c r="C14801">
        <v>921.58330268480995</v>
      </c>
      <c r="D14801">
        <f t="shared" si="231"/>
        <v>5011569.9999999963</v>
      </c>
      <c r="E14801">
        <v>617.94892832201299</v>
      </c>
      <c r="F14801">
        <v>381860.878014324</v>
      </c>
      <c r="G14801" t="s">
        <v>32895</v>
      </c>
    </row>
    <row r="14802" spans="1:7" x14ac:dyDescent="0.25">
      <c r="A14802" t="s">
        <v>20290</v>
      </c>
      <c r="B14802">
        <v>5542</v>
      </c>
      <c r="C14802">
        <v>915.05719956694304</v>
      </c>
      <c r="D14802">
        <f t="shared" si="231"/>
        <v>5071246.9999999981</v>
      </c>
      <c r="E14802">
        <v>589.67501547100801</v>
      </c>
      <c r="F14802">
        <v>347716.62387073401</v>
      </c>
      <c r="G14802" t="s">
        <v>32895</v>
      </c>
    </row>
    <row r="14803" spans="1:7" x14ac:dyDescent="0.25">
      <c r="A14803" t="s">
        <v>24029</v>
      </c>
      <c r="B14803">
        <v>5300</v>
      </c>
      <c r="C14803">
        <v>933.42981132075397</v>
      </c>
      <c r="D14803">
        <f t="shared" si="231"/>
        <v>4947177.9999999963</v>
      </c>
      <c r="E14803">
        <v>600.04956404861196</v>
      </c>
      <c r="F14803">
        <v>360059.47931492899</v>
      </c>
      <c r="G14803" t="s">
        <v>32895</v>
      </c>
    </row>
    <row r="14804" spans="1:7" x14ac:dyDescent="0.25">
      <c r="A14804" t="s">
        <v>6015</v>
      </c>
      <c r="B14804">
        <v>5305</v>
      </c>
      <c r="C14804">
        <v>944.33760603204496</v>
      </c>
      <c r="D14804">
        <f t="shared" si="231"/>
        <v>5009710.9999999981</v>
      </c>
      <c r="E14804">
        <v>624.54949077758602</v>
      </c>
      <c r="F14804">
        <v>390062.06643054198</v>
      </c>
      <c r="G14804" t="s">
        <v>32895</v>
      </c>
    </row>
    <row r="14805" spans="1:7" x14ac:dyDescent="0.25">
      <c r="A14805" t="s">
        <v>2033</v>
      </c>
      <c r="B14805">
        <v>5325</v>
      </c>
      <c r="C14805">
        <v>942.02647887323894</v>
      </c>
      <c r="D14805">
        <f t="shared" si="231"/>
        <v>5016290.9999999972</v>
      </c>
      <c r="E14805">
        <v>624.60930316900794</v>
      </c>
      <c r="F14805">
        <v>390136.78160527401</v>
      </c>
      <c r="G14805" t="s">
        <v>32895</v>
      </c>
    </row>
    <row r="14806" spans="1:7" x14ac:dyDescent="0.25">
      <c r="A14806" t="s">
        <v>30748</v>
      </c>
      <c r="B14806">
        <v>5378</v>
      </c>
      <c r="C14806">
        <v>924.18426924507196</v>
      </c>
      <c r="D14806">
        <f t="shared" si="231"/>
        <v>4970262.9999999972</v>
      </c>
      <c r="E14806">
        <v>600.65791379203495</v>
      </c>
      <c r="F14806">
        <v>360789.92940099997</v>
      </c>
      <c r="G14806" t="s">
        <v>32895</v>
      </c>
    </row>
    <row r="14807" spans="1:7" x14ac:dyDescent="0.25">
      <c r="A14807" t="s">
        <v>6005</v>
      </c>
      <c r="B14807">
        <v>5131</v>
      </c>
      <c r="C14807">
        <v>939.15240693821795</v>
      </c>
      <c r="D14807">
        <f t="shared" si="231"/>
        <v>4818790.9999999963</v>
      </c>
      <c r="E14807">
        <v>588.91628670975194</v>
      </c>
      <c r="F14807">
        <v>346822.39275200199</v>
      </c>
      <c r="G14807" t="s">
        <v>32895</v>
      </c>
    </row>
    <row r="14808" spans="1:7" x14ac:dyDescent="0.25">
      <c r="A14808" t="s">
        <v>9153</v>
      </c>
      <c r="B14808">
        <v>5149</v>
      </c>
      <c r="C14808">
        <v>935.93047193629798</v>
      </c>
      <c r="D14808">
        <f t="shared" si="231"/>
        <v>4819105.9999999981</v>
      </c>
      <c r="E14808">
        <v>604.770244298992</v>
      </c>
      <c r="F14808">
        <v>365747.048389462</v>
      </c>
      <c r="G14808" t="s">
        <v>32895</v>
      </c>
    </row>
    <row r="14809" spans="1:7" x14ac:dyDescent="0.25">
      <c r="A14809" t="s">
        <v>10989</v>
      </c>
      <c r="B14809">
        <v>5391</v>
      </c>
      <c r="C14809">
        <v>931.49582637729497</v>
      </c>
      <c r="D14809">
        <f t="shared" si="231"/>
        <v>5021693.9999999972</v>
      </c>
      <c r="E14809">
        <v>592.60179756243394</v>
      </c>
      <c r="F14809">
        <v>351176.89047422801</v>
      </c>
      <c r="G14809" t="s">
        <v>32895</v>
      </c>
    </row>
    <row r="14810" spans="1:7" x14ac:dyDescent="0.25">
      <c r="A14810" t="s">
        <v>2</v>
      </c>
      <c r="B14810">
        <v>4980</v>
      </c>
      <c r="C14810">
        <v>950.45180722891496</v>
      </c>
      <c r="D14810">
        <f t="shared" si="231"/>
        <v>4733249.9999999963</v>
      </c>
      <c r="E14810">
        <v>584.78177530649396</v>
      </c>
      <c r="F14810">
        <v>341969.72473061498</v>
      </c>
      <c r="G14810" t="s">
        <v>32895</v>
      </c>
    </row>
    <row r="14811" spans="1:7" x14ac:dyDescent="0.25">
      <c r="A14811" t="s">
        <v>19720</v>
      </c>
      <c r="B14811">
        <v>5320</v>
      </c>
      <c r="C14811">
        <v>929.38176691729302</v>
      </c>
      <c r="D14811">
        <f t="shared" si="231"/>
        <v>4944310.9999999991</v>
      </c>
      <c r="E14811">
        <v>590.68765290633405</v>
      </c>
      <c r="F14811">
        <v>348911.90329599299</v>
      </c>
      <c r="G14811" t="s">
        <v>32895</v>
      </c>
    </row>
    <row r="14812" spans="1:7" x14ac:dyDescent="0.25">
      <c r="A14812" t="s">
        <v>20345</v>
      </c>
      <c r="B14812">
        <v>5082</v>
      </c>
      <c r="C14812">
        <v>943.32644628099104</v>
      </c>
      <c r="D14812">
        <f t="shared" si="231"/>
        <v>4793984.9999999963</v>
      </c>
      <c r="E14812">
        <v>598.95482697123202</v>
      </c>
      <c r="F14812">
        <v>358746.88475213898</v>
      </c>
      <c r="G14812" t="s">
        <v>32895</v>
      </c>
    </row>
    <row r="14813" spans="1:7" x14ac:dyDescent="0.25">
      <c r="A14813" t="s">
        <v>26346</v>
      </c>
      <c r="B14813">
        <v>5418</v>
      </c>
      <c r="C14813">
        <v>927.710963455149</v>
      </c>
      <c r="D14813">
        <f t="shared" si="231"/>
        <v>5026337.9999999972</v>
      </c>
      <c r="E14813">
        <v>598.41649410659102</v>
      </c>
      <c r="F14813">
        <v>358102.30041882402</v>
      </c>
      <c r="G14813" t="s">
        <v>32895</v>
      </c>
    </row>
    <row r="14814" spans="1:7" x14ac:dyDescent="0.25">
      <c r="A14814" t="s">
        <v>4703</v>
      </c>
      <c r="B14814">
        <v>4854</v>
      </c>
      <c r="C14814">
        <v>941.820766378244</v>
      </c>
      <c r="D14814">
        <f t="shared" si="231"/>
        <v>4571597.9999999963</v>
      </c>
      <c r="E14814">
        <v>581.271641858821</v>
      </c>
      <c r="F14814">
        <v>337876.72162924899</v>
      </c>
      <c r="G14814" t="s">
        <v>32895</v>
      </c>
    </row>
    <row r="14815" spans="1:7" x14ac:dyDescent="0.25">
      <c r="A14815" t="s">
        <v>11175</v>
      </c>
      <c r="B14815">
        <v>5384</v>
      </c>
      <c r="C14815">
        <v>919.43164933135199</v>
      </c>
      <c r="D14815">
        <f t="shared" si="231"/>
        <v>4950219.9999999991</v>
      </c>
      <c r="E14815">
        <v>598.12419219883395</v>
      </c>
      <c r="F14815">
        <v>357752.549293508</v>
      </c>
      <c r="G14815" t="s">
        <v>32895</v>
      </c>
    </row>
    <row r="14816" spans="1:7" x14ac:dyDescent="0.25">
      <c r="A14816" t="s">
        <v>11611</v>
      </c>
      <c r="B14816">
        <v>5453</v>
      </c>
      <c r="C14816">
        <v>934.83275261324002</v>
      </c>
      <c r="D14816">
        <f t="shared" si="231"/>
        <v>5097642.9999999981</v>
      </c>
      <c r="E14816">
        <v>626.33548931115899</v>
      </c>
      <c r="F14816">
        <v>392296.14517064899</v>
      </c>
      <c r="G14816" t="s">
        <v>32895</v>
      </c>
    </row>
    <row r="14817" spans="1:7" x14ac:dyDescent="0.25">
      <c r="A14817" t="s">
        <v>14195</v>
      </c>
      <c r="B14817">
        <v>5048</v>
      </c>
      <c r="C14817">
        <v>948.35083201267798</v>
      </c>
      <c r="D14817">
        <f t="shared" si="231"/>
        <v>4787274.9999999981</v>
      </c>
      <c r="E14817">
        <v>590.12137925860202</v>
      </c>
      <c r="F14817">
        <v>348243.24225807498</v>
      </c>
      <c r="G14817" t="s">
        <v>32895</v>
      </c>
    </row>
    <row r="14818" spans="1:7" x14ac:dyDescent="0.25">
      <c r="A14818" t="s">
        <v>21886</v>
      </c>
      <c r="B14818">
        <v>5166</v>
      </c>
      <c r="C14818">
        <v>939.702090592334</v>
      </c>
      <c r="D14818">
        <f t="shared" si="231"/>
        <v>4854500.9999999972</v>
      </c>
      <c r="E14818">
        <v>626.01848500328799</v>
      </c>
      <c r="F14818">
        <v>391899.14356581197</v>
      </c>
      <c r="G14818" t="s">
        <v>32895</v>
      </c>
    </row>
    <row r="14819" spans="1:7" x14ac:dyDescent="0.25">
      <c r="A14819" t="s">
        <v>3522</v>
      </c>
      <c r="B14819">
        <v>5134</v>
      </c>
      <c r="C14819">
        <v>934.43260615504403</v>
      </c>
      <c r="D14819">
        <f t="shared" si="231"/>
        <v>4797376.9999999963</v>
      </c>
      <c r="E14819">
        <v>584.64906129632902</v>
      </c>
      <c r="F14819">
        <v>341814.52487467899</v>
      </c>
      <c r="G14819" t="s">
        <v>32895</v>
      </c>
    </row>
    <row r="14820" spans="1:7" x14ac:dyDescent="0.25">
      <c r="A14820" t="s">
        <v>26328</v>
      </c>
      <c r="B14820">
        <v>5313</v>
      </c>
      <c r="C14820">
        <v>927.32015810276596</v>
      </c>
      <c r="D14820">
        <f t="shared" si="231"/>
        <v>4926851.9999999953</v>
      </c>
      <c r="E14820">
        <v>598.26066014067999</v>
      </c>
      <c r="F14820">
        <v>357915.817471963</v>
      </c>
      <c r="G14820" t="s">
        <v>32895</v>
      </c>
    </row>
    <row r="14821" spans="1:7" x14ac:dyDescent="0.25">
      <c r="A14821" t="s">
        <v>1232</v>
      </c>
      <c r="B14821">
        <v>5113</v>
      </c>
      <c r="C14821">
        <v>937.64912966946997</v>
      </c>
      <c r="D14821">
        <f t="shared" si="231"/>
        <v>4794200</v>
      </c>
      <c r="E14821">
        <v>608.42287181732001</v>
      </c>
      <c r="F14821">
        <v>370178.39095043502</v>
      </c>
      <c r="G14821" t="s">
        <v>32895</v>
      </c>
    </row>
    <row r="14822" spans="1:7" x14ac:dyDescent="0.25">
      <c r="A14822" t="s">
        <v>29035</v>
      </c>
      <c r="B14822">
        <v>5166</v>
      </c>
      <c r="C14822">
        <v>939.93205574912895</v>
      </c>
      <c r="D14822">
        <f t="shared" si="231"/>
        <v>4855689</v>
      </c>
      <c r="E14822">
        <v>624.99426385000902</v>
      </c>
      <c r="F14822">
        <v>390617.82984541397</v>
      </c>
      <c r="G14822" t="s">
        <v>32895</v>
      </c>
    </row>
    <row r="14823" spans="1:7" x14ac:dyDescent="0.25">
      <c r="A14823" t="s">
        <v>10716</v>
      </c>
      <c r="B14823">
        <v>5349</v>
      </c>
      <c r="C14823">
        <v>926.76275939427899</v>
      </c>
      <c r="D14823">
        <f t="shared" si="231"/>
        <v>4957253.9999999981</v>
      </c>
      <c r="E14823">
        <v>581.42428607502995</v>
      </c>
      <c r="F14823">
        <v>338054.20043785899</v>
      </c>
      <c r="G14823" t="s">
        <v>32895</v>
      </c>
    </row>
    <row r="14824" spans="1:7" x14ac:dyDescent="0.25">
      <c r="A14824" t="s">
        <v>24522</v>
      </c>
      <c r="B14824">
        <v>5181</v>
      </c>
      <c r="C14824">
        <v>938.33526346265205</v>
      </c>
      <c r="D14824">
        <f t="shared" si="231"/>
        <v>4861515</v>
      </c>
      <c r="E14824">
        <v>624.69354597258302</v>
      </c>
      <c r="F14824">
        <v>390242.02637979999</v>
      </c>
      <c r="G14824" t="s">
        <v>32895</v>
      </c>
    </row>
    <row r="14825" spans="1:7" x14ac:dyDescent="0.25">
      <c r="A14825" t="s">
        <v>24335</v>
      </c>
      <c r="B14825">
        <v>5305</v>
      </c>
      <c r="C14825">
        <v>928.48030160226199</v>
      </c>
      <c r="D14825">
        <f t="shared" si="231"/>
        <v>4925588</v>
      </c>
      <c r="E14825">
        <v>593.71749560810497</v>
      </c>
      <c r="F14825">
        <v>352500.46459116001</v>
      </c>
      <c r="G14825" t="s">
        <v>32895</v>
      </c>
    </row>
    <row r="14826" spans="1:7" x14ac:dyDescent="0.25">
      <c r="A14826" t="s">
        <v>27221</v>
      </c>
      <c r="B14826">
        <v>5054</v>
      </c>
      <c r="C14826">
        <v>946.66046695686498</v>
      </c>
      <c r="D14826">
        <f t="shared" si="231"/>
        <v>4784421.9999999953</v>
      </c>
      <c r="E14826">
        <v>604.63732071587594</v>
      </c>
      <c r="F14826">
        <v>365586.28960247303</v>
      </c>
      <c r="G14826" t="s">
        <v>32895</v>
      </c>
    </row>
    <row r="14827" spans="1:7" x14ac:dyDescent="0.25">
      <c r="A14827" t="s">
        <v>8832</v>
      </c>
      <c r="B14827">
        <v>5100</v>
      </c>
      <c r="C14827">
        <v>930.67647058823502</v>
      </c>
      <c r="D14827">
        <f t="shared" si="231"/>
        <v>4746449.9999999981</v>
      </c>
      <c r="E14827">
        <v>583.69048048643594</v>
      </c>
      <c r="F14827">
        <v>340694.57701048598</v>
      </c>
      <c r="G14827" t="s">
        <v>32895</v>
      </c>
    </row>
    <row r="14828" spans="1:7" x14ac:dyDescent="0.25">
      <c r="A14828" t="s">
        <v>12855</v>
      </c>
      <c r="B14828">
        <v>5442</v>
      </c>
      <c r="C14828">
        <v>929.86604189636103</v>
      </c>
      <c r="D14828">
        <f t="shared" si="231"/>
        <v>5060330.9999999963</v>
      </c>
      <c r="E14828">
        <v>624.60398648048897</v>
      </c>
      <c r="F14828">
        <v>390130.13992731803</v>
      </c>
      <c r="G14828" t="s">
        <v>32895</v>
      </c>
    </row>
    <row r="14829" spans="1:7" x14ac:dyDescent="0.25">
      <c r="A14829" t="s">
        <v>12855</v>
      </c>
      <c r="B14829">
        <v>5442</v>
      </c>
      <c r="C14829">
        <v>929.86604189636103</v>
      </c>
      <c r="D14829">
        <f t="shared" si="231"/>
        <v>5060330.9999999963</v>
      </c>
      <c r="E14829">
        <v>624.60398648048897</v>
      </c>
      <c r="F14829">
        <v>390130.13992731803</v>
      </c>
      <c r="G14829" t="s">
        <v>32895</v>
      </c>
    </row>
    <row r="14830" spans="1:7" x14ac:dyDescent="0.25">
      <c r="A14830" t="s">
        <v>27253</v>
      </c>
      <c r="B14830">
        <v>5419</v>
      </c>
      <c r="C14830">
        <v>921.43052223657503</v>
      </c>
      <c r="D14830">
        <f t="shared" si="231"/>
        <v>4993232</v>
      </c>
      <c r="E14830">
        <v>581.21936470335197</v>
      </c>
      <c r="F14830">
        <v>337815.94990616798</v>
      </c>
      <c r="G14830" t="s">
        <v>32895</v>
      </c>
    </row>
    <row r="14831" spans="1:7" x14ac:dyDescent="0.25">
      <c r="A14831" t="s">
        <v>17536</v>
      </c>
      <c r="B14831">
        <v>5099</v>
      </c>
      <c r="C14831">
        <v>941.82957442635802</v>
      </c>
      <c r="D14831">
        <f t="shared" si="231"/>
        <v>4802389</v>
      </c>
      <c r="E14831">
        <v>599.347318750623</v>
      </c>
      <c r="F14831">
        <v>359217.20849356102</v>
      </c>
      <c r="G14831" t="s">
        <v>32895</v>
      </c>
    </row>
    <row r="14832" spans="1:7" x14ac:dyDescent="0.25">
      <c r="A14832" t="s">
        <v>12791</v>
      </c>
      <c r="B14832">
        <v>5212</v>
      </c>
      <c r="C14832">
        <v>935.786838066001</v>
      </c>
      <c r="D14832">
        <f t="shared" si="231"/>
        <v>4877320.9999999972</v>
      </c>
      <c r="E14832">
        <v>590.73408338970501</v>
      </c>
      <c r="F14832">
        <v>348966.75727827498</v>
      </c>
      <c r="G14832" t="s">
        <v>32895</v>
      </c>
    </row>
    <row r="14833" spans="1:7" x14ac:dyDescent="0.25">
      <c r="A14833" t="s">
        <v>12791</v>
      </c>
      <c r="B14833">
        <v>5212</v>
      </c>
      <c r="C14833">
        <v>935.786838066001</v>
      </c>
      <c r="D14833">
        <f t="shared" si="231"/>
        <v>4877320.9999999972</v>
      </c>
      <c r="E14833">
        <v>590.73408338970501</v>
      </c>
      <c r="F14833">
        <v>348966.75727827498</v>
      </c>
      <c r="G14833" t="s">
        <v>32895</v>
      </c>
    </row>
    <row r="14834" spans="1:7" x14ac:dyDescent="0.25">
      <c r="A14834" t="s">
        <v>29273</v>
      </c>
      <c r="B14834">
        <v>5430</v>
      </c>
      <c r="C14834">
        <v>924.60497237568995</v>
      </c>
      <c r="D14834">
        <f t="shared" si="231"/>
        <v>5020604.9999999963</v>
      </c>
      <c r="E14834">
        <v>602.19727273487797</v>
      </c>
      <c r="F14834">
        <v>362641.55528932501</v>
      </c>
      <c r="G14834" t="s">
        <v>32895</v>
      </c>
    </row>
    <row r="14835" spans="1:7" x14ac:dyDescent="0.25">
      <c r="A14835" t="s">
        <v>19726</v>
      </c>
      <c r="B14835">
        <v>5372</v>
      </c>
      <c r="C14835">
        <v>925.67889054355896</v>
      </c>
      <c r="D14835">
        <f t="shared" si="231"/>
        <v>4972746.9999999991</v>
      </c>
      <c r="E14835">
        <v>601.52451005075795</v>
      </c>
      <c r="F14835">
        <v>361831.73619180499</v>
      </c>
      <c r="G14835" t="s">
        <v>32895</v>
      </c>
    </row>
    <row r="14836" spans="1:7" x14ac:dyDescent="0.25">
      <c r="A14836" t="s">
        <v>18990</v>
      </c>
      <c r="B14836">
        <v>4911</v>
      </c>
      <c r="C14836">
        <v>961.165546731826</v>
      </c>
      <c r="D14836">
        <f t="shared" si="231"/>
        <v>4720283.9999999972</v>
      </c>
      <c r="E14836">
        <v>623.76906472838095</v>
      </c>
      <c r="F14836">
        <v>389087.84611211898</v>
      </c>
      <c r="G14836" t="s">
        <v>32895</v>
      </c>
    </row>
    <row r="14837" spans="1:7" x14ac:dyDescent="0.25">
      <c r="A14837" t="s">
        <v>27586</v>
      </c>
      <c r="B14837">
        <v>5233</v>
      </c>
      <c r="C14837">
        <v>939.987005541754</v>
      </c>
      <c r="D14837">
        <f t="shared" si="231"/>
        <v>4918951.9999999991</v>
      </c>
      <c r="E14837">
        <v>598.51347152393896</v>
      </c>
      <c r="F14837">
        <v>358218.37559563702</v>
      </c>
      <c r="G14837" t="s">
        <v>32895</v>
      </c>
    </row>
    <row r="14838" spans="1:7" x14ac:dyDescent="0.25">
      <c r="A14838" t="s">
        <v>8246</v>
      </c>
      <c r="B14838">
        <v>4994</v>
      </c>
      <c r="C14838">
        <v>953.86383660392403</v>
      </c>
      <c r="D14838">
        <f t="shared" si="231"/>
        <v>4763595.9999999963</v>
      </c>
      <c r="E14838">
        <v>629.026187852926</v>
      </c>
      <c r="F14838">
        <v>395673.94500478398</v>
      </c>
      <c r="G14838" t="s">
        <v>32895</v>
      </c>
    </row>
    <row r="14839" spans="1:7" x14ac:dyDescent="0.25">
      <c r="A14839" t="s">
        <v>3850</v>
      </c>
      <c r="B14839">
        <v>5008</v>
      </c>
      <c r="C14839">
        <v>947.01857028753898</v>
      </c>
      <c r="D14839">
        <f t="shared" si="231"/>
        <v>4742668.9999999953</v>
      </c>
      <c r="E14839">
        <v>593.605510210391</v>
      </c>
      <c r="F14839">
        <v>352367.50175213901</v>
      </c>
      <c r="G14839" t="s">
        <v>32895</v>
      </c>
    </row>
    <row r="14840" spans="1:7" x14ac:dyDescent="0.25">
      <c r="A14840" t="s">
        <v>553</v>
      </c>
      <c r="B14840">
        <v>5104</v>
      </c>
      <c r="C14840">
        <v>939.06563479623799</v>
      </c>
      <c r="D14840">
        <f t="shared" si="231"/>
        <v>4792990.9999999991</v>
      </c>
      <c r="E14840">
        <v>607.81060095543899</v>
      </c>
      <c r="F14840">
        <v>369433.72663381201</v>
      </c>
      <c r="G14840" t="s">
        <v>32895</v>
      </c>
    </row>
    <row r="14841" spans="1:7" x14ac:dyDescent="0.25">
      <c r="A14841" t="s">
        <v>23872</v>
      </c>
      <c r="B14841">
        <v>5081</v>
      </c>
      <c r="C14841">
        <v>950.09506002755302</v>
      </c>
      <c r="D14841">
        <f t="shared" si="231"/>
        <v>4827432.9999999972</v>
      </c>
      <c r="E14841">
        <v>605.73460592259801</v>
      </c>
      <c r="F14841">
        <v>366914.41281220602</v>
      </c>
      <c r="G14841" t="s">
        <v>32895</v>
      </c>
    </row>
    <row r="14842" spans="1:7" x14ac:dyDescent="0.25">
      <c r="A14842" t="s">
        <v>15286</v>
      </c>
      <c r="B14842">
        <v>4793</v>
      </c>
      <c r="C14842">
        <v>953.30168996453096</v>
      </c>
      <c r="D14842">
        <f t="shared" si="231"/>
        <v>4569174.9999999972</v>
      </c>
      <c r="E14842">
        <v>604.06365886040896</v>
      </c>
      <c r="F14842">
        <v>364892.90395582397</v>
      </c>
      <c r="G14842" t="s">
        <v>32895</v>
      </c>
    </row>
    <row r="14843" spans="1:7" x14ac:dyDescent="0.25">
      <c r="A14843" t="s">
        <v>18948</v>
      </c>
      <c r="B14843">
        <v>5087</v>
      </c>
      <c r="C14843">
        <v>935.92706899941004</v>
      </c>
      <c r="D14843">
        <f t="shared" si="231"/>
        <v>4761060.9999999991</v>
      </c>
      <c r="E14843">
        <v>587.23216147552296</v>
      </c>
      <c r="F14843">
        <v>344841.61147121398</v>
      </c>
      <c r="G14843" t="s">
        <v>32895</v>
      </c>
    </row>
    <row r="14844" spans="1:7" x14ac:dyDescent="0.25">
      <c r="A14844" t="s">
        <v>24385</v>
      </c>
      <c r="B14844">
        <v>5140</v>
      </c>
      <c r="C14844">
        <v>940.92704280155601</v>
      </c>
      <c r="D14844">
        <f t="shared" si="231"/>
        <v>4836364.9999999981</v>
      </c>
      <c r="E14844">
        <v>616.11694587833904</v>
      </c>
      <c r="F14844">
        <v>379600.09099845297</v>
      </c>
      <c r="G14844" t="s">
        <v>32895</v>
      </c>
    </row>
    <row r="14845" spans="1:7" x14ac:dyDescent="0.25">
      <c r="A14845" t="s">
        <v>14135</v>
      </c>
      <c r="B14845">
        <v>5145</v>
      </c>
      <c r="C14845">
        <v>938.02857142857101</v>
      </c>
      <c r="D14845">
        <f t="shared" si="231"/>
        <v>4826156.9999999981</v>
      </c>
      <c r="E14845">
        <v>595.25615406983297</v>
      </c>
      <c r="F14845">
        <v>354329.88895800902</v>
      </c>
      <c r="G14845" t="s">
        <v>32895</v>
      </c>
    </row>
    <row r="14846" spans="1:7" x14ac:dyDescent="0.25">
      <c r="A14846" t="s">
        <v>23696</v>
      </c>
      <c r="B14846">
        <v>5108</v>
      </c>
      <c r="C14846">
        <v>940.86902897415803</v>
      </c>
      <c r="D14846">
        <f t="shared" si="231"/>
        <v>4805958.9999999991</v>
      </c>
      <c r="E14846">
        <v>616.69900843298603</v>
      </c>
      <c r="F14846">
        <v>380317.66700222902</v>
      </c>
      <c r="G14846" t="s">
        <v>32895</v>
      </c>
    </row>
    <row r="14847" spans="1:7" x14ac:dyDescent="0.25">
      <c r="A14847" t="s">
        <v>11078</v>
      </c>
      <c r="B14847">
        <v>5113</v>
      </c>
      <c r="C14847">
        <v>940.41502053588795</v>
      </c>
      <c r="D14847">
        <f t="shared" si="231"/>
        <v>4808341.9999999953</v>
      </c>
      <c r="E14847">
        <v>616.43614034744201</v>
      </c>
      <c r="F14847">
        <v>379993.51512645202</v>
      </c>
      <c r="G14847" t="s">
        <v>32895</v>
      </c>
    </row>
    <row r="14848" spans="1:7" x14ac:dyDescent="0.25">
      <c r="A14848" t="s">
        <v>25573</v>
      </c>
      <c r="B14848">
        <v>5294</v>
      </c>
      <c r="C14848">
        <v>929.79391764261402</v>
      </c>
      <c r="D14848">
        <f t="shared" si="231"/>
        <v>4922328.9999999991</v>
      </c>
      <c r="E14848">
        <v>592.71412473496298</v>
      </c>
      <c r="F14848">
        <v>351310.03366033401</v>
      </c>
      <c r="G14848" t="s">
        <v>32895</v>
      </c>
    </row>
    <row r="14849" spans="1:7" x14ac:dyDescent="0.25">
      <c r="A14849" t="s">
        <v>4142</v>
      </c>
      <c r="B14849">
        <v>5236</v>
      </c>
      <c r="C14849">
        <v>932.65603514132897</v>
      </c>
      <c r="D14849">
        <f t="shared" si="231"/>
        <v>4883386.9999999981</v>
      </c>
      <c r="E14849">
        <v>589.90818179223697</v>
      </c>
      <c r="F14849">
        <v>347991.66294542298</v>
      </c>
      <c r="G14849" t="s">
        <v>32895</v>
      </c>
    </row>
    <row r="14850" spans="1:7" x14ac:dyDescent="0.25">
      <c r="A14850" t="s">
        <v>9929</v>
      </c>
      <c r="B14850">
        <v>5474</v>
      </c>
      <c r="C14850">
        <v>925.96437705516905</v>
      </c>
      <c r="D14850">
        <f t="shared" si="231"/>
        <v>5068728.9999999953</v>
      </c>
      <c r="E14850">
        <v>598.89670106931896</v>
      </c>
      <c r="F14850">
        <v>358677.25855171302</v>
      </c>
      <c r="G14850" t="s">
        <v>32895</v>
      </c>
    </row>
    <row r="14851" spans="1:7" x14ac:dyDescent="0.25">
      <c r="A14851" t="s">
        <v>15552</v>
      </c>
      <c r="B14851">
        <v>5267</v>
      </c>
      <c r="C14851">
        <v>921.30605657869705</v>
      </c>
      <c r="D14851">
        <f t="shared" ref="D14851:D14914" si="232">B14851*C14851</f>
        <v>4852518.9999999972</v>
      </c>
      <c r="E14851">
        <v>577.48794642289101</v>
      </c>
      <c r="F14851">
        <v>333492.32826372801</v>
      </c>
      <c r="G14851" t="s">
        <v>32895</v>
      </c>
    </row>
    <row r="14852" spans="1:7" x14ac:dyDescent="0.25">
      <c r="A14852" t="s">
        <v>17698</v>
      </c>
      <c r="B14852">
        <v>5274</v>
      </c>
      <c r="C14852">
        <v>923.974402730375</v>
      </c>
      <c r="D14852">
        <f t="shared" si="232"/>
        <v>4873040.9999999981</v>
      </c>
      <c r="E14852">
        <v>577.86034828914899</v>
      </c>
      <c r="F14852">
        <v>333922.58212485601</v>
      </c>
      <c r="G14852" t="s">
        <v>32895</v>
      </c>
    </row>
    <row r="14853" spans="1:7" x14ac:dyDescent="0.25">
      <c r="A14853" t="s">
        <v>3945</v>
      </c>
      <c r="B14853">
        <v>5122</v>
      </c>
      <c r="C14853">
        <v>943.76337368215502</v>
      </c>
      <c r="D14853">
        <f t="shared" si="232"/>
        <v>4833955.9999999981</v>
      </c>
      <c r="E14853">
        <v>598.08393550502399</v>
      </c>
      <c r="F14853">
        <v>357704.39390917798</v>
      </c>
      <c r="G14853" t="s">
        <v>32895</v>
      </c>
    </row>
    <row r="14854" spans="1:7" x14ac:dyDescent="0.25">
      <c r="A14854" t="s">
        <v>14945</v>
      </c>
      <c r="B14854">
        <v>5243</v>
      </c>
      <c r="C14854">
        <v>934.23669654777802</v>
      </c>
      <c r="D14854">
        <f t="shared" si="232"/>
        <v>4898203</v>
      </c>
      <c r="E14854">
        <v>597.58180749269695</v>
      </c>
      <c r="F14854">
        <v>357104.01664623799</v>
      </c>
      <c r="G14854" t="s">
        <v>32895</v>
      </c>
    </row>
    <row r="14855" spans="1:7" x14ac:dyDescent="0.25">
      <c r="A14855" t="s">
        <v>2118</v>
      </c>
      <c r="B14855">
        <v>5484</v>
      </c>
      <c r="C14855">
        <v>918.941466083151</v>
      </c>
      <c r="D14855">
        <f t="shared" si="232"/>
        <v>5039475</v>
      </c>
      <c r="E14855">
        <v>588.09876301777194</v>
      </c>
      <c r="F14855">
        <v>345860.15506303299</v>
      </c>
      <c r="G14855" t="s">
        <v>32895</v>
      </c>
    </row>
    <row r="14856" spans="1:7" x14ac:dyDescent="0.25">
      <c r="A14856" t="s">
        <v>24074</v>
      </c>
      <c r="B14856">
        <v>5427</v>
      </c>
      <c r="C14856">
        <v>923.90989496959605</v>
      </c>
      <c r="D14856">
        <f t="shared" si="232"/>
        <v>5014058.9999999981</v>
      </c>
      <c r="E14856">
        <v>617.65256280620099</v>
      </c>
      <c r="F14856">
        <v>381494.68834106898</v>
      </c>
      <c r="G14856" t="s">
        <v>32895</v>
      </c>
    </row>
    <row r="14857" spans="1:7" x14ac:dyDescent="0.25">
      <c r="A14857" t="s">
        <v>12098</v>
      </c>
      <c r="B14857">
        <v>5004</v>
      </c>
      <c r="C14857">
        <v>951.273381294964</v>
      </c>
      <c r="D14857">
        <f t="shared" si="232"/>
        <v>4760172</v>
      </c>
      <c r="E14857">
        <v>643.73120390823499</v>
      </c>
      <c r="F14857">
        <v>414389.86288514599</v>
      </c>
      <c r="G14857" t="s">
        <v>32895</v>
      </c>
    </row>
    <row r="14858" spans="1:7" x14ac:dyDescent="0.25">
      <c r="A14858" t="s">
        <v>7175</v>
      </c>
      <c r="B14858">
        <v>5210</v>
      </c>
      <c r="C14858">
        <v>928.068905950096</v>
      </c>
      <c r="D14858">
        <f t="shared" si="232"/>
        <v>4835239</v>
      </c>
      <c r="E14858">
        <v>580.59105006417496</v>
      </c>
      <c r="F14858">
        <v>337085.96741462097</v>
      </c>
      <c r="G14858" t="s">
        <v>32895</v>
      </c>
    </row>
    <row r="14859" spans="1:7" x14ac:dyDescent="0.25">
      <c r="A14859" t="s">
        <v>29994</v>
      </c>
      <c r="B14859">
        <v>4966</v>
      </c>
      <c r="C14859">
        <v>942.58034635521506</v>
      </c>
      <c r="D14859">
        <f t="shared" si="232"/>
        <v>4680853.9999999981</v>
      </c>
      <c r="E14859">
        <v>598.53197438305006</v>
      </c>
      <c r="F14859">
        <v>358240.52435887197</v>
      </c>
      <c r="G14859" t="s">
        <v>32895</v>
      </c>
    </row>
    <row r="14860" spans="1:7" x14ac:dyDescent="0.25">
      <c r="A14860" t="s">
        <v>3799</v>
      </c>
      <c r="B14860">
        <v>5372</v>
      </c>
      <c r="C14860">
        <v>926.05863737900199</v>
      </c>
      <c r="D14860">
        <f t="shared" si="232"/>
        <v>4974786.9999999991</v>
      </c>
      <c r="E14860">
        <v>599.65812399475999</v>
      </c>
      <c r="F14860">
        <v>359589.86567291402</v>
      </c>
      <c r="G14860" t="s">
        <v>32895</v>
      </c>
    </row>
    <row r="14861" spans="1:7" x14ac:dyDescent="0.25">
      <c r="A14861" t="s">
        <v>8379</v>
      </c>
      <c r="B14861">
        <v>5728</v>
      </c>
      <c r="C14861">
        <v>919.19553072625695</v>
      </c>
      <c r="D14861">
        <f t="shared" si="232"/>
        <v>5265152</v>
      </c>
      <c r="E14861">
        <v>599.67168349956</v>
      </c>
      <c r="F14861">
        <v>359606.12799119699</v>
      </c>
      <c r="G14861" t="s">
        <v>32895</v>
      </c>
    </row>
    <row r="14862" spans="1:7" x14ac:dyDescent="0.25">
      <c r="A14862" t="s">
        <v>27117</v>
      </c>
      <c r="B14862">
        <v>5246</v>
      </c>
      <c r="C14862">
        <v>938.81490659550104</v>
      </c>
      <c r="D14862">
        <f t="shared" si="232"/>
        <v>4925022.9999999981</v>
      </c>
      <c r="E14862">
        <v>607.73510285956195</v>
      </c>
      <c r="F14862">
        <v>369341.95524772198</v>
      </c>
      <c r="G14862" t="s">
        <v>32895</v>
      </c>
    </row>
    <row r="14863" spans="1:7" x14ac:dyDescent="0.25">
      <c r="A14863" t="s">
        <v>1508</v>
      </c>
      <c r="B14863">
        <v>5085</v>
      </c>
      <c r="C14863">
        <v>940.13746312684304</v>
      </c>
      <c r="D14863">
        <f t="shared" si="232"/>
        <v>4780598.9999999972</v>
      </c>
      <c r="E14863">
        <v>604.43701216464399</v>
      </c>
      <c r="F14863">
        <v>365344.10167452198</v>
      </c>
      <c r="G14863" t="s">
        <v>32895</v>
      </c>
    </row>
    <row r="14864" spans="1:7" x14ac:dyDescent="0.25">
      <c r="A14864" t="s">
        <v>16249</v>
      </c>
      <c r="B14864">
        <v>5234</v>
      </c>
      <c r="C14864">
        <v>935.60298051203597</v>
      </c>
      <c r="D14864">
        <f t="shared" si="232"/>
        <v>4896945.9999999963</v>
      </c>
      <c r="E14864">
        <v>609.31425352108101</v>
      </c>
      <c r="F14864">
        <v>371263.85954395198</v>
      </c>
      <c r="G14864" t="s">
        <v>32895</v>
      </c>
    </row>
    <row r="14865" spans="1:7" x14ac:dyDescent="0.25">
      <c r="A14865" t="s">
        <v>15018</v>
      </c>
      <c r="B14865">
        <v>4846</v>
      </c>
      <c r="C14865">
        <v>946.10730499380895</v>
      </c>
      <c r="D14865">
        <f t="shared" si="232"/>
        <v>4584835.9999999981</v>
      </c>
      <c r="E14865">
        <v>577.32766382195598</v>
      </c>
      <c r="F14865">
        <v>333307.23141411802</v>
      </c>
      <c r="G14865" t="s">
        <v>32895</v>
      </c>
    </row>
    <row r="14866" spans="1:7" x14ac:dyDescent="0.25">
      <c r="A14866" t="s">
        <v>20107</v>
      </c>
      <c r="B14866">
        <v>4977</v>
      </c>
      <c r="C14866">
        <v>948.43399638336302</v>
      </c>
      <c r="D14866">
        <f t="shared" si="232"/>
        <v>4720355.9999999981</v>
      </c>
      <c r="E14866">
        <v>605.96031789756796</v>
      </c>
      <c r="F14866">
        <v>367187.90686652099</v>
      </c>
      <c r="G14866" t="s">
        <v>32895</v>
      </c>
    </row>
    <row r="14867" spans="1:7" x14ac:dyDescent="0.25">
      <c r="A14867" t="s">
        <v>20107</v>
      </c>
      <c r="B14867">
        <v>4977</v>
      </c>
      <c r="C14867">
        <v>948.43399638336302</v>
      </c>
      <c r="D14867">
        <f t="shared" si="232"/>
        <v>4720355.9999999981</v>
      </c>
      <c r="E14867">
        <v>605.96031789756796</v>
      </c>
      <c r="F14867">
        <v>367187.90686652099</v>
      </c>
      <c r="G14867" t="s">
        <v>32895</v>
      </c>
    </row>
    <row r="14868" spans="1:7" x14ac:dyDescent="0.25">
      <c r="A14868" t="s">
        <v>16595</v>
      </c>
      <c r="B14868">
        <v>4829</v>
      </c>
      <c r="C14868">
        <v>956.05591219714199</v>
      </c>
      <c r="D14868">
        <f t="shared" si="232"/>
        <v>4616793.9999999991</v>
      </c>
      <c r="E14868">
        <v>604.16797000370502</v>
      </c>
      <c r="F14868">
        <v>365018.93597839802</v>
      </c>
      <c r="G14868" t="s">
        <v>32895</v>
      </c>
    </row>
    <row r="14869" spans="1:7" x14ac:dyDescent="0.25">
      <c r="A14869" t="s">
        <v>16595</v>
      </c>
      <c r="B14869">
        <v>4829</v>
      </c>
      <c r="C14869">
        <v>956.05591219714199</v>
      </c>
      <c r="D14869">
        <f t="shared" si="232"/>
        <v>4616793.9999999991</v>
      </c>
      <c r="E14869">
        <v>604.16797000370502</v>
      </c>
      <c r="F14869">
        <v>365018.93597839802</v>
      </c>
      <c r="G14869" t="s">
        <v>32895</v>
      </c>
    </row>
    <row r="14870" spans="1:7" x14ac:dyDescent="0.25">
      <c r="A14870" t="s">
        <v>11455</v>
      </c>
      <c r="B14870">
        <v>5308</v>
      </c>
      <c r="C14870">
        <v>933.95892991710605</v>
      </c>
      <c r="D14870">
        <f t="shared" si="232"/>
        <v>4957453.9999999991</v>
      </c>
      <c r="E14870">
        <v>625.909882111716</v>
      </c>
      <c r="F14870">
        <v>391763.180525103</v>
      </c>
      <c r="G14870" t="s">
        <v>32895</v>
      </c>
    </row>
    <row r="14871" spans="1:7" x14ac:dyDescent="0.25">
      <c r="A14871" t="s">
        <v>24652</v>
      </c>
      <c r="B14871">
        <v>5305</v>
      </c>
      <c r="C14871">
        <v>934.17153628652204</v>
      </c>
      <c r="D14871">
        <f t="shared" si="232"/>
        <v>4955779.9999999991</v>
      </c>
      <c r="E14871">
        <v>625.607910374379</v>
      </c>
      <c r="F14871">
        <v>391385.25752299698</v>
      </c>
      <c r="G14871" t="s">
        <v>32895</v>
      </c>
    </row>
    <row r="14872" spans="1:7" x14ac:dyDescent="0.25">
      <c r="A14872" t="s">
        <v>15438</v>
      </c>
      <c r="B14872">
        <v>5281</v>
      </c>
      <c r="C14872">
        <v>937.4052262829</v>
      </c>
      <c r="D14872">
        <f t="shared" si="232"/>
        <v>4950436.9999999953</v>
      </c>
      <c r="E14872">
        <v>605.52972501915303</v>
      </c>
      <c r="F14872">
        <v>366666.24788177101</v>
      </c>
      <c r="G14872" t="s">
        <v>32895</v>
      </c>
    </row>
    <row r="14873" spans="1:7" x14ac:dyDescent="0.25">
      <c r="A14873" t="s">
        <v>13552</v>
      </c>
      <c r="B14873">
        <v>5215</v>
      </c>
      <c r="C14873">
        <v>931.33844678811101</v>
      </c>
      <c r="D14873">
        <f t="shared" si="232"/>
        <v>4856929.9999999991</v>
      </c>
      <c r="E14873">
        <v>597.73876317902705</v>
      </c>
      <c r="F14873">
        <v>357291.62900679302</v>
      </c>
      <c r="G14873" t="s">
        <v>32895</v>
      </c>
    </row>
    <row r="14874" spans="1:7" x14ac:dyDescent="0.25">
      <c r="A14874" t="s">
        <v>26153</v>
      </c>
      <c r="B14874">
        <v>5141</v>
      </c>
      <c r="C14874">
        <v>936.91169033261997</v>
      </c>
      <c r="D14874">
        <f t="shared" si="232"/>
        <v>4816662.9999999991</v>
      </c>
      <c r="E14874">
        <v>588.76206736373695</v>
      </c>
      <c r="F14874">
        <v>346640.77196642198</v>
      </c>
      <c r="G14874" t="s">
        <v>32895</v>
      </c>
    </row>
    <row r="14875" spans="1:7" x14ac:dyDescent="0.25">
      <c r="A14875" t="s">
        <v>12250</v>
      </c>
      <c r="B14875">
        <v>5000</v>
      </c>
      <c r="C14875">
        <v>951.22159999999997</v>
      </c>
      <c r="D14875">
        <f t="shared" si="232"/>
        <v>4756108</v>
      </c>
      <c r="E14875">
        <v>631.77226350325498</v>
      </c>
      <c r="F14875">
        <v>399136.192932026</v>
      </c>
      <c r="G14875" t="s">
        <v>32895</v>
      </c>
    </row>
    <row r="14876" spans="1:7" x14ac:dyDescent="0.25">
      <c r="A14876" t="s">
        <v>3840</v>
      </c>
      <c r="B14876">
        <v>4916</v>
      </c>
      <c r="C14876">
        <v>959.74389747762405</v>
      </c>
      <c r="D14876">
        <f t="shared" si="232"/>
        <v>4718101</v>
      </c>
      <c r="E14876">
        <v>612.94715578235002</v>
      </c>
      <c r="F14876">
        <v>375704.21578167297</v>
      </c>
      <c r="G14876" t="s">
        <v>32895</v>
      </c>
    </row>
    <row r="14877" spans="1:7" x14ac:dyDescent="0.25">
      <c r="A14877" t="s">
        <v>20604</v>
      </c>
      <c r="B14877">
        <v>5359</v>
      </c>
      <c r="C14877">
        <v>926.40753871991001</v>
      </c>
      <c r="D14877">
        <f t="shared" si="232"/>
        <v>4964617.9999999981</v>
      </c>
      <c r="E14877">
        <v>600.57757349665303</v>
      </c>
      <c r="F14877">
        <v>360693.42178712803</v>
      </c>
      <c r="G14877" t="s">
        <v>32895</v>
      </c>
    </row>
    <row r="14878" spans="1:7" x14ac:dyDescent="0.25">
      <c r="A14878" t="s">
        <v>20808</v>
      </c>
      <c r="B14878">
        <v>5140</v>
      </c>
      <c r="C14878">
        <v>958.02879377431896</v>
      </c>
      <c r="D14878">
        <f t="shared" si="232"/>
        <v>4924267.9999999991</v>
      </c>
      <c r="E14878">
        <v>644.97865032652203</v>
      </c>
      <c r="F14878">
        <v>415997.45937702298</v>
      </c>
      <c r="G14878" t="s">
        <v>32895</v>
      </c>
    </row>
    <row r="14879" spans="1:7" x14ac:dyDescent="0.25">
      <c r="A14879" t="s">
        <v>17554</v>
      </c>
      <c r="B14879">
        <v>5333</v>
      </c>
      <c r="C14879">
        <v>944.07312957059798</v>
      </c>
      <c r="D14879">
        <f t="shared" si="232"/>
        <v>5034741.9999999991</v>
      </c>
      <c r="E14879">
        <v>635.70961753921699</v>
      </c>
      <c r="F14879">
        <v>404126.71783185803</v>
      </c>
      <c r="G14879" t="s">
        <v>32895</v>
      </c>
    </row>
    <row r="14880" spans="1:7" x14ac:dyDescent="0.25">
      <c r="A14880" t="s">
        <v>15211</v>
      </c>
      <c r="B14880">
        <v>5183</v>
      </c>
      <c r="C14880">
        <v>939.86204900636699</v>
      </c>
      <c r="D14880">
        <f t="shared" si="232"/>
        <v>4871305</v>
      </c>
      <c r="E14880">
        <v>592.80274512566905</v>
      </c>
      <c r="F14880">
        <v>351415.09462852898</v>
      </c>
      <c r="G14880" t="s">
        <v>32895</v>
      </c>
    </row>
    <row r="14881" spans="1:7" x14ac:dyDescent="0.25">
      <c r="A14881" t="s">
        <v>16670</v>
      </c>
      <c r="B14881">
        <v>5284</v>
      </c>
      <c r="C14881">
        <v>938.96177138531402</v>
      </c>
      <c r="D14881">
        <f t="shared" si="232"/>
        <v>4961473.9999999991</v>
      </c>
      <c r="E14881">
        <v>617.90199644095605</v>
      </c>
      <c r="F14881">
        <v>381802.87720572</v>
      </c>
      <c r="G14881" t="s">
        <v>32895</v>
      </c>
    </row>
    <row r="14882" spans="1:7" x14ac:dyDescent="0.25">
      <c r="A14882" t="s">
        <v>16670</v>
      </c>
      <c r="B14882">
        <v>5284</v>
      </c>
      <c r="C14882">
        <v>938.96177138531402</v>
      </c>
      <c r="D14882">
        <f t="shared" si="232"/>
        <v>4961473.9999999991</v>
      </c>
      <c r="E14882">
        <v>617.90199644095605</v>
      </c>
      <c r="F14882">
        <v>381802.87720572</v>
      </c>
      <c r="G14882" t="s">
        <v>32895</v>
      </c>
    </row>
    <row r="14883" spans="1:7" x14ac:dyDescent="0.25">
      <c r="A14883" t="s">
        <v>8666</v>
      </c>
      <c r="B14883">
        <v>5156</v>
      </c>
      <c r="C14883">
        <v>942.19976726144296</v>
      </c>
      <c r="D14883">
        <f t="shared" si="232"/>
        <v>4857982</v>
      </c>
      <c r="E14883">
        <v>602.92089809348101</v>
      </c>
      <c r="F14883">
        <v>363513.60935784999</v>
      </c>
      <c r="G14883" t="s">
        <v>32895</v>
      </c>
    </row>
    <row r="14884" spans="1:7" x14ac:dyDescent="0.25">
      <c r="A14884" t="s">
        <v>16571</v>
      </c>
      <c r="B14884">
        <v>5363</v>
      </c>
      <c r="C14884">
        <v>927.62166697743805</v>
      </c>
      <c r="D14884">
        <f t="shared" si="232"/>
        <v>4974835</v>
      </c>
      <c r="E14884">
        <v>644.12377780542499</v>
      </c>
      <c r="F14884">
        <v>414895.44113433303</v>
      </c>
      <c r="G14884" t="s">
        <v>32895</v>
      </c>
    </row>
    <row r="14885" spans="1:7" x14ac:dyDescent="0.25">
      <c r="A14885" t="s">
        <v>16571</v>
      </c>
      <c r="B14885">
        <v>5363</v>
      </c>
      <c r="C14885">
        <v>927.62166697743805</v>
      </c>
      <c r="D14885">
        <f t="shared" si="232"/>
        <v>4974835</v>
      </c>
      <c r="E14885">
        <v>644.12377780542499</v>
      </c>
      <c r="F14885">
        <v>414895.44113433303</v>
      </c>
      <c r="G14885" t="s">
        <v>32895</v>
      </c>
    </row>
    <row r="14886" spans="1:7" x14ac:dyDescent="0.25">
      <c r="A14886" t="s">
        <v>6212</v>
      </c>
      <c r="B14886">
        <v>5203</v>
      </c>
      <c r="C14886">
        <v>935.17124735729305</v>
      </c>
      <c r="D14886">
        <f t="shared" si="232"/>
        <v>4865695.9999999953</v>
      </c>
      <c r="E14886">
        <v>595.014713037408</v>
      </c>
      <c r="F14886">
        <v>354042.50873098802</v>
      </c>
      <c r="G14886" t="s">
        <v>32895</v>
      </c>
    </row>
    <row r="14887" spans="1:7" x14ac:dyDescent="0.25">
      <c r="A14887" t="s">
        <v>27869</v>
      </c>
      <c r="B14887">
        <v>4981</v>
      </c>
      <c r="C14887">
        <v>953.02348925918398</v>
      </c>
      <c r="D14887">
        <f t="shared" si="232"/>
        <v>4747009.9999999953</v>
      </c>
      <c r="E14887">
        <v>601.59598983895501</v>
      </c>
      <c r="F14887">
        <v>361917.73499031202</v>
      </c>
      <c r="G14887" t="s">
        <v>32895</v>
      </c>
    </row>
    <row r="14888" spans="1:7" x14ac:dyDescent="0.25">
      <c r="A14888" t="s">
        <v>15262</v>
      </c>
      <c r="B14888">
        <v>5130</v>
      </c>
      <c r="C14888">
        <v>950.95789473684204</v>
      </c>
      <c r="D14888">
        <f t="shared" si="232"/>
        <v>4878414</v>
      </c>
      <c r="E14888">
        <v>628.55401138964498</v>
      </c>
      <c r="F14888">
        <v>395080.14523401501</v>
      </c>
      <c r="G14888" t="s">
        <v>32895</v>
      </c>
    </row>
    <row r="14889" spans="1:7" x14ac:dyDescent="0.25">
      <c r="A14889" t="s">
        <v>6886</v>
      </c>
      <c r="B14889">
        <v>5141</v>
      </c>
      <c r="C14889">
        <v>940.48939894961995</v>
      </c>
      <c r="D14889">
        <f t="shared" si="232"/>
        <v>4835055.9999999963</v>
      </c>
      <c r="E14889">
        <v>616.08322285619101</v>
      </c>
      <c r="F14889">
        <v>379558.53748487198</v>
      </c>
      <c r="G14889" t="s">
        <v>32895</v>
      </c>
    </row>
    <row r="14890" spans="1:7" x14ac:dyDescent="0.25">
      <c r="A14890" t="s">
        <v>26699</v>
      </c>
      <c r="B14890">
        <v>5233</v>
      </c>
      <c r="C14890">
        <v>932.78425377412498</v>
      </c>
      <c r="D14890">
        <f t="shared" si="232"/>
        <v>4881259.9999999963</v>
      </c>
      <c r="E14890">
        <v>599.84201242854999</v>
      </c>
      <c r="F14890">
        <v>359810.43987433298</v>
      </c>
      <c r="G14890" t="s">
        <v>32895</v>
      </c>
    </row>
    <row r="14891" spans="1:7" x14ac:dyDescent="0.25">
      <c r="A14891" t="s">
        <v>5803</v>
      </c>
      <c r="B14891">
        <v>5374</v>
      </c>
      <c r="C14891">
        <v>929.92724227763301</v>
      </c>
      <c r="D14891">
        <f t="shared" si="232"/>
        <v>4997429</v>
      </c>
      <c r="E14891">
        <v>601.580461189125</v>
      </c>
      <c r="F14891">
        <v>361899.05128452001</v>
      </c>
      <c r="G14891" t="s">
        <v>32895</v>
      </c>
    </row>
    <row r="14892" spans="1:7" x14ac:dyDescent="0.25">
      <c r="A14892" t="s">
        <v>1174</v>
      </c>
      <c r="B14892">
        <v>5303</v>
      </c>
      <c r="C14892">
        <v>928.45464831227605</v>
      </c>
      <c r="D14892">
        <f t="shared" si="232"/>
        <v>4923595</v>
      </c>
      <c r="E14892">
        <v>599.75642372035998</v>
      </c>
      <c r="F14892">
        <v>359707.76779383601</v>
      </c>
      <c r="G14892" t="s">
        <v>32895</v>
      </c>
    </row>
    <row r="14893" spans="1:7" x14ac:dyDescent="0.25">
      <c r="A14893" t="s">
        <v>28843</v>
      </c>
      <c r="B14893">
        <v>5225</v>
      </c>
      <c r="C14893">
        <v>930.73339712918596</v>
      </c>
      <c r="D14893">
        <f t="shared" si="232"/>
        <v>4863081.9999999963</v>
      </c>
      <c r="E14893">
        <v>597.30336772670603</v>
      </c>
      <c r="F14893">
        <v>356771.31309766398</v>
      </c>
      <c r="G14893" t="s">
        <v>32895</v>
      </c>
    </row>
    <row r="14894" spans="1:7" x14ac:dyDescent="0.25">
      <c r="A14894" t="s">
        <v>19608</v>
      </c>
      <c r="B14894">
        <v>5126</v>
      </c>
      <c r="C14894">
        <v>938.18552477565299</v>
      </c>
      <c r="D14894">
        <f t="shared" si="232"/>
        <v>4809138.9999999972</v>
      </c>
      <c r="E14894">
        <v>592.31407663394202</v>
      </c>
      <c r="F14894">
        <v>350835.96537871897</v>
      </c>
      <c r="G14894" t="s">
        <v>32895</v>
      </c>
    </row>
    <row r="14895" spans="1:7" x14ac:dyDescent="0.25">
      <c r="A14895" t="s">
        <v>28803</v>
      </c>
      <c r="B14895">
        <v>5307</v>
      </c>
      <c r="C14895">
        <v>928.99886941775003</v>
      </c>
      <c r="D14895">
        <f t="shared" si="232"/>
        <v>4930196.9999999991</v>
      </c>
      <c r="E14895">
        <v>594.72363944204994</v>
      </c>
      <c r="F14895">
        <v>353696.207311198</v>
      </c>
      <c r="G14895" t="s">
        <v>32895</v>
      </c>
    </row>
    <row r="14896" spans="1:7" x14ac:dyDescent="0.25">
      <c r="A14896" t="s">
        <v>25996</v>
      </c>
      <c r="B14896">
        <v>5198</v>
      </c>
      <c r="C14896">
        <v>922.96017699114998</v>
      </c>
      <c r="D14896">
        <f t="shared" si="232"/>
        <v>4797546.9999999972</v>
      </c>
      <c r="E14896">
        <v>581.98471453964305</v>
      </c>
      <c r="F14896">
        <v>338706.20795779</v>
      </c>
      <c r="G14896" t="s">
        <v>32895</v>
      </c>
    </row>
    <row r="14897" spans="1:7" x14ac:dyDescent="0.25">
      <c r="A14897" t="s">
        <v>4575</v>
      </c>
      <c r="B14897">
        <v>4852</v>
      </c>
      <c r="C14897">
        <v>948.41900247320598</v>
      </c>
      <c r="D14897">
        <f t="shared" si="232"/>
        <v>4601728.9999999953</v>
      </c>
      <c r="E14897">
        <v>594.05657961437601</v>
      </c>
      <c r="F14897">
        <v>352903.21978313097</v>
      </c>
      <c r="G14897" t="s">
        <v>32895</v>
      </c>
    </row>
    <row r="14898" spans="1:7" x14ac:dyDescent="0.25">
      <c r="A14898" t="s">
        <v>12604</v>
      </c>
      <c r="B14898">
        <v>5234</v>
      </c>
      <c r="C14898">
        <v>931.65093618647302</v>
      </c>
      <c r="D14898">
        <f t="shared" si="232"/>
        <v>4876261</v>
      </c>
      <c r="E14898">
        <v>580.56514031085601</v>
      </c>
      <c r="F14898">
        <v>337055.882144164</v>
      </c>
      <c r="G14898" t="s">
        <v>32895</v>
      </c>
    </row>
    <row r="14899" spans="1:7" x14ac:dyDescent="0.25">
      <c r="A14899" t="s">
        <v>26753</v>
      </c>
      <c r="B14899">
        <v>5189</v>
      </c>
      <c r="C14899">
        <v>935.50703411061795</v>
      </c>
      <c r="D14899">
        <f t="shared" si="232"/>
        <v>4854345.9999999963</v>
      </c>
      <c r="E14899">
        <v>596.55165704939895</v>
      </c>
      <c r="F14899">
        <v>355873.87952838303</v>
      </c>
      <c r="G14899" t="s">
        <v>32895</v>
      </c>
    </row>
    <row r="14900" spans="1:7" x14ac:dyDescent="0.25">
      <c r="A14900" t="s">
        <v>4951</v>
      </c>
      <c r="B14900">
        <v>5154</v>
      </c>
      <c r="C14900">
        <v>931.84575087310805</v>
      </c>
      <c r="D14900">
        <f t="shared" si="232"/>
        <v>4802732.9999999991</v>
      </c>
      <c r="E14900">
        <v>588.65408858888304</v>
      </c>
      <c r="F14900">
        <v>346513.636012409</v>
      </c>
      <c r="G14900" t="s">
        <v>32895</v>
      </c>
    </row>
    <row r="14901" spans="1:7" x14ac:dyDescent="0.25">
      <c r="A14901" t="s">
        <v>4318</v>
      </c>
      <c r="B14901">
        <v>5233</v>
      </c>
      <c r="C14901">
        <v>930.34263328874397</v>
      </c>
      <c r="D14901">
        <f t="shared" si="232"/>
        <v>4868482.9999999972</v>
      </c>
      <c r="E14901">
        <v>578.57214287782801</v>
      </c>
      <c r="F14901">
        <v>334745.72451424098</v>
      </c>
      <c r="G14901" t="s">
        <v>32895</v>
      </c>
    </row>
    <row r="14902" spans="1:7" x14ac:dyDescent="0.25">
      <c r="A14902" t="s">
        <v>25116</v>
      </c>
      <c r="B14902">
        <v>5102</v>
      </c>
      <c r="C14902">
        <v>935.62328498627903</v>
      </c>
      <c r="D14902">
        <f t="shared" si="232"/>
        <v>4773549.9999999953</v>
      </c>
      <c r="E14902">
        <v>576.14946381705795</v>
      </c>
      <c r="F14902">
        <v>331948.20465668302</v>
      </c>
      <c r="G14902" t="s">
        <v>32895</v>
      </c>
    </row>
    <row r="14903" spans="1:7" x14ac:dyDescent="0.25">
      <c r="A14903" t="s">
        <v>14441</v>
      </c>
      <c r="B14903">
        <v>4967</v>
      </c>
      <c r="C14903">
        <v>955.71250251660899</v>
      </c>
      <c r="D14903">
        <f t="shared" si="232"/>
        <v>4747023.9999999972</v>
      </c>
      <c r="E14903">
        <v>601.86585594204496</v>
      </c>
      <c r="F14903">
        <v>362242.50854885101</v>
      </c>
      <c r="G14903" t="s">
        <v>32895</v>
      </c>
    </row>
    <row r="14904" spans="1:7" x14ac:dyDescent="0.25">
      <c r="A14904" t="s">
        <v>8247</v>
      </c>
      <c r="B14904">
        <v>5086</v>
      </c>
      <c r="C14904">
        <v>951.59319701140305</v>
      </c>
      <c r="D14904">
        <f t="shared" si="232"/>
        <v>4839802.9999999963</v>
      </c>
      <c r="E14904">
        <v>602.04767781036799</v>
      </c>
      <c r="F14904">
        <v>362461.40635685599</v>
      </c>
      <c r="G14904" t="s">
        <v>32895</v>
      </c>
    </row>
    <row r="14905" spans="1:7" x14ac:dyDescent="0.25">
      <c r="A14905" t="s">
        <v>7109</v>
      </c>
      <c r="B14905">
        <v>4937</v>
      </c>
      <c r="C14905">
        <v>953.11423941664896</v>
      </c>
      <c r="D14905">
        <f t="shared" si="232"/>
        <v>4705524.9999999963</v>
      </c>
      <c r="E14905">
        <v>604.47301706259805</v>
      </c>
      <c r="F14905">
        <v>365387.62835676002</v>
      </c>
      <c r="G14905" t="s">
        <v>32895</v>
      </c>
    </row>
    <row r="14906" spans="1:7" x14ac:dyDescent="0.25">
      <c r="A14906" t="s">
        <v>7379</v>
      </c>
      <c r="B14906">
        <v>4988</v>
      </c>
      <c r="C14906">
        <v>948.74057738572503</v>
      </c>
      <c r="D14906">
        <f t="shared" si="232"/>
        <v>4732317.9999999963</v>
      </c>
      <c r="E14906">
        <v>598.438706940766</v>
      </c>
      <c r="F14906">
        <v>358128.88596493599</v>
      </c>
      <c r="G14906" t="s">
        <v>32895</v>
      </c>
    </row>
    <row r="14907" spans="1:7" x14ac:dyDescent="0.25">
      <c r="A14907" t="s">
        <v>11625</v>
      </c>
      <c r="B14907">
        <v>5241</v>
      </c>
      <c r="C14907">
        <v>931.55008586147596</v>
      </c>
      <c r="D14907">
        <f t="shared" si="232"/>
        <v>4882253.9999999953</v>
      </c>
      <c r="E14907">
        <v>592.85287123193598</v>
      </c>
      <c r="F14907">
        <v>351474.52692794998</v>
      </c>
      <c r="G14907" t="s">
        <v>32895</v>
      </c>
    </row>
    <row r="14908" spans="1:7" x14ac:dyDescent="0.25">
      <c r="A14908" t="s">
        <v>22864</v>
      </c>
      <c r="B14908">
        <v>5174</v>
      </c>
      <c r="C14908">
        <v>936.675106300734</v>
      </c>
      <c r="D14908">
        <f t="shared" si="232"/>
        <v>4846356.9999999981</v>
      </c>
      <c r="E14908">
        <v>594.94508562624799</v>
      </c>
      <c r="F14908">
        <v>353959.65491082298</v>
      </c>
      <c r="G14908" t="s">
        <v>32895</v>
      </c>
    </row>
    <row r="14909" spans="1:7" x14ac:dyDescent="0.25">
      <c r="A14909" t="s">
        <v>10082</v>
      </c>
      <c r="B14909">
        <v>5071</v>
      </c>
      <c r="C14909">
        <v>952.88286334056397</v>
      </c>
      <c r="D14909">
        <f t="shared" si="232"/>
        <v>4832069</v>
      </c>
      <c r="E14909">
        <v>611.43184595883395</v>
      </c>
      <c r="F14909">
        <v>373848.902252628</v>
      </c>
      <c r="G14909" t="s">
        <v>32895</v>
      </c>
    </row>
    <row r="14910" spans="1:7" x14ac:dyDescent="0.25">
      <c r="A14910" t="s">
        <v>1186</v>
      </c>
      <c r="B14910">
        <v>5526</v>
      </c>
      <c r="C14910">
        <v>923.90716612377798</v>
      </c>
      <c r="D14910">
        <f t="shared" si="232"/>
        <v>5105510.9999999972</v>
      </c>
      <c r="E14910">
        <v>608.27672277575198</v>
      </c>
      <c r="F14910">
        <v>370000.57147080899</v>
      </c>
      <c r="G14910" t="s">
        <v>32895</v>
      </c>
    </row>
    <row r="14911" spans="1:7" x14ac:dyDescent="0.25">
      <c r="A14911" t="s">
        <v>21779</v>
      </c>
      <c r="B14911">
        <v>5259</v>
      </c>
      <c r="C14911">
        <v>930.33086138048998</v>
      </c>
      <c r="D14911">
        <f t="shared" si="232"/>
        <v>4892609.9999999972</v>
      </c>
      <c r="E14911">
        <v>592.31502262016602</v>
      </c>
      <c r="F14911">
        <v>350837.086021528</v>
      </c>
      <c r="G14911" t="s">
        <v>32895</v>
      </c>
    </row>
    <row r="14912" spans="1:7" x14ac:dyDescent="0.25">
      <c r="A14912" t="s">
        <v>8274</v>
      </c>
      <c r="B14912">
        <v>5225</v>
      </c>
      <c r="C14912">
        <v>932.15617224880305</v>
      </c>
      <c r="D14912">
        <f t="shared" si="232"/>
        <v>4870515.9999999963</v>
      </c>
      <c r="E14912">
        <v>592.35573656183897</v>
      </c>
      <c r="F14912">
        <v>350885.31863771903</v>
      </c>
      <c r="G14912" t="s">
        <v>32895</v>
      </c>
    </row>
    <row r="14913" spans="1:7" x14ac:dyDescent="0.25">
      <c r="A14913" t="s">
        <v>27186</v>
      </c>
      <c r="B14913">
        <v>5199</v>
      </c>
      <c r="C14913">
        <v>940.03577611079004</v>
      </c>
      <c r="D14913">
        <f t="shared" si="232"/>
        <v>4887245.9999999972</v>
      </c>
      <c r="E14913">
        <v>607.52362462050405</v>
      </c>
      <c r="F14913">
        <v>369084.95447203598</v>
      </c>
      <c r="G14913" t="s">
        <v>32895</v>
      </c>
    </row>
    <row r="14914" spans="1:7" x14ac:dyDescent="0.25">
      <c r="A14914" t="s">
        <v>28001</v>
      </c>
      <c r="B14914">
        <v>5308</v>
      </c>
      <c r="C14914">
        <v>934.119442351168</v>
      </c>
      <c r="D14914">
        <f t="shared" si="232"/>
        <v>4958306</v>
      </c>
      <c r="E14914">
        <v>622.71072386302205</v>
      </c>
      <c r="F14914">
        <v>387768.645614009</v>
      </c>
      <c r="G14914" t="s">
        <v>32895</v>
      </c>
    </row>
    <row r="14915" spans="1:7" x14ac:dyDescent="0.25">
      <c r="A14915" t="s">
        <v>8152</v>
      </c>
      <c r="B14915">
        <v>5196</v>
      </c>
      <c r="C14915">
        <v>946.98498845265499</v>
      </c>
      <c r="D14915">
        <f t="shared" ref="D14915:D14978" si="233">B14915*C14915</f>
        <v>4920533.9999999953</v>
      </c>
      <c r="E14915">
        <v>643.93256643182099</v>
      </c>
      <c r="F14915">
        <v>414649.150111472</v>
      </c>
      <c r="G14915" t="s">
        <v>32895</v>
      </c>
    </row>
    <row r="14916" spans="1:7" x14ac:dyDescent="0.25">
      <c r="A14916" t="s">
        <v>20380</v>
      </c>
      <c r="B14916">
        <v>5253</v>
      </c>
      <c r="C14916">
        <v>931.20959451741805</v>
      </c>
      <c r="D14916">
        <f t="shared" si="233"/>
        <v>4891643.9999999972</v>
      </c>
      <c r="E14916">
        <v>593.33310806023405</v>
      </c>
      <c r="F14916">
        <v>352044.177120418</v>
      </c>
      <c r="G14916" t="s">
        <v>32895</v>
      </c>
    </row>
    <row r="14917" spans="1:7" x14ac:dyDescent="0.25">
      <c r="A14917" t="s">
        <v>6308</v>
      </c>
      <c r="B14917">
        <v>5120</v>
      </c>
      <c r="C14917">
        <v>935.8935546875</v>
      </c>
      <c r="D14917">
        <f t="shared" si="233"/>
        <v>4791775</v>
      </c>
      <c r="E14917">
        <v>593.08821254053203</v>
      </c>
      <c r="F14917">
        <v>351753.62785452302</v>
      </c>
      <c r="G14917" t="s">
        <v>32895</v>
      </c>
    </row>
    <row r="14918" spans="1:7" x14ac:dyDescent="0.25">
      <c r="A14918" t="s">
        <v>4068</v>
      </c>
      <c r="B14918">
        <v>4989</v>
      </c>
      <c r="C14918">
        <v>948.75826819001804</v>
      </c>
      <c r="D14918">
        <f t="shared" si="233"/>
        <v>4733355</v>
      </c>
      <c r="E14918">
        <v>599.35876562048304</v>
      </c>
      <c r="F14918">
        <v>359230.92992611002</v>
      </c>
      <c r="G14918" t="s">
        <v>32895</v>
      </c>
    </row>
    <row r="14919" spans="1:7" x14ac:dyDescent="0.25">
      <c r="A14919" t="s">
        <v>12008</v>
      </c>
      <c r="B14919">
        <v>5227</v>
      </c>
      <c r="C14919">
        <v>933.18806198584195</v>
      </c>
      <c r="D14919">
        <f t="shared" si="233"/>
        <v>4877773.9999999963</v>
      </c>
      <c r="E14919">
        <v>593.05044805078001</v>
      </c>
      <c r="F14919">
        <v>351708.83393323101</v>
      </c>
      <c r="G14919" t="s">
        <v>32895</v>
      </c>
    </row>
    <row r="14920" spans="1:7" x14ac:dyDescent="0.25">
      <c r="A14920" t="s">
        <v>12983</v>
      </c>
      <c r="B14920">
        <v>5236</v>
      </c>
      <c r="C14920">
        <v>932.41825821237501</v>
      </c>
      <c r="D14920">
        <f t="shared" si="233"/>
        <v>4882141.9999999953</v>
      </c>
      <c r="E14920">
        <v>595.30669886565897</v>
      </c>
      <c r="F14920">
        <v>354390.06571432902</v>
      </c>
      <c r="G14920" t="s">
        <v>32895</v>
      </c>
    </row>
    <row r="14921" spans="1:7" x14ac:dyDescent="0.25">
      <c r="A14921" t="s">
        <v>8584</v>
      </c>
      <c r="B14921">
        <v>5345</v>
      </c>
      <c r="C14921">
        <v>927.70233863423698</v>
      </c>
      <c r="D14921">
        <f t="shared" si="233"/>
        <v>4958568.9999999963</v>
      </c>
      <c r="E14921">
        <v>592.95188549693</v>
      </c>
      <c r="F14921">
        <v>351591.938514365</v>
      </c>
      <c r="G14921" t="s">
        <v>32895</v>
      </c>
    </row>
    <row r="14922" spans="1:7" x14ac:dyDescent="0.25">
      <c r="A14922" t="s">
        <v>22751</v>
      </c>
      <c r="B14922">
        <v>5342</v>
      </c>
      <c r="C14922">
        <v>931.312616997379</v>
      </c>
      <c r="D14922">
        <f t="shared" si="233"/>
        <v>4975071.9999999981</v>
      </c>
      <c r="E14922">
        <v>599.66527203222699</v>
      </c>
      <c r="F14922">
        <v>359598.43848148501</v>
      </c>
      <c r="G14922" t="s">
        <v>32895</v>
      </c>
    </row>
    <row r="14923" spans="1:7" x14ac:dyDescent="0.25">
      <c r="A14923" t="s">
        <v>28239</v>
      </c>
      <c r="B14923">
        <v>5231</v>
      </c>
      <c r="C14923">
        <v>932.747275855476</v>
      </c>
      <c r="D14923">
        <f t="shared" si="233"/>
        <v>4879200.9999999953</v>
      </c>
      <c r="E14923">
        <v>593.26319160400897</v>
      </c>
      <c r="F14923">
        <v>351961.214512176</v>
      </c>
      <c r="G14923" t="s">
        <v>32895</v>
      </c>
    </row>
    <row r="14924" spans="1:7" x14ac:dyDescent="0.25">
      <c r="A14924" t="s">
        <v>20390</v>
      </c>
      <c r="B14924">
        <v>5237</v>
      </c>
      <c r="C14924">
        <v>932.82661829291499</v>
      </c>
      <c r="D14924">
        <f t="shared" si="233"/>
        <v>4885212.9999999953</v>
      </c>
      <c r="E14924">
        <v>593.07556401464103</v>
      </c>
      <c r="F14924">
        <v>351738.62463128503</v>
      </c>
      <c r="G14924" t="s">
        <v>32895</v>
      </c>
    </row>
    <row r="14925" spans="1:7" x14ac:dyDescent="0.25">
      <c r="A14925" t="s">
        <v>18037</v>
      </c>
      <c r="B14925">
        <v>5350</v>
      </c>
      <c r="C14925">
        <v>927.48710280373803</v>
      </c>
      <c r="D14925">
        <f t="shared" si="233"/>
        <v>4962055.9999999981</v>
      </c>
      <c r="E14925">
        <v>592.85244584816996</v>
      </c>
      <c r="F14925">
        <v>351474.02254815702</v>
      </c>
      <c r="G14925" t="s">
        <v>32895</v>
      </c>
    </row>
    <row r="14926" spans="1:7" x14ac:dyDescent="0.25">
      <c r="A14926" t="s">
        <v>29740</v>
      </c>
      <c r="B14926">
        <v>5243</v>
      </c>
      <c r="C14926">
        <v>932.05035285142003</v>
      </c>
      <c r="D14926">
        <f t="shared" si="233"/>
        <v>4886739.9999999953</v>
      </c>
      <c r="E14926">
        <v>591.91333469128494</v>
      </c>
      <c r="F14926">
        <v>350361.39578535798</v>
      </c>
      <c r="G14926" t="s">
        <v>32895</v>
      </c>
    </row>
    <row r="14927" spans="1:7" x14ac:dyDescent="0.25">
      <c r="A14927" t="s">
        <v>6810</v>
      </c>
      <c r="B14927">
        <v>5199</v>
      </c>
      <c r="C14927">
        <v>940.649740334679</v>
      </c>
      <c r="D14927">
        <f t="shared" si="233"/>
        <v>4890437.9999999963</v>
      </c>
      <c r="E14927">
        <v>592.34958221025295</v>
      </c>
      <c r="F14927">
        <v>350878.02754466102</v>
      </c>
      <c r="G14927" t="s">
        <v>32895</v>
      </c>
    </row>
    <row r="14928" spans="1:7" x14ac:dyDescent="0.25">
      <c r="A14928" t="s">
        <v>19082</v>
      </c>
      <c r="B14928">
        <v>5148</v>
      </c>
      <c r="C14928">
        <v>948.74592074591999</v>
      </c>
      <c r="D14928">
        <f t="shared" si="233"/>
        <v>4884143.9999999963</v>
      </c>
      <c r="E14928">
        <v>612.05437593032502</v>
      </c>
      <c r="F14928">
        <v>374610.55909545999</v>
      </c>
      <c r="G14928" t="s">
        <v>32895</v>
      </c>
    </row>
    <row r="14929" spans="1:7" x14ac:dyDescent="0.25">
      <c r="A14929" t="s">
        <v>16924</v>
      </c>
      <c r="B14929">
        <v>5098</v>
      </c>
      <c r="C14929">
        <v>952.87112593173799</v>
      </c>
      <c r="D14929">
        <f t="shared" si="233"/>
        <v>4857737</v>
      </c>
      <c r="E14929">
        <v>619.17096729669902</v>
      </c>
      <c r="F14929">
        <v>383372.68674312998</v>
      </c>
      <c r="G14929" t="s">
        <v>32895</v>
      </c>
    </row>
    <row r="14930" spans="1:7" x14ac:dyDescent="0.25">
      <c r="A14930" t="s">
        <v>3068</v>
      </c>
      <c r="B14930">
        <v>5027</v>
      </c>
      <c r="C14930">
        <v>938.08951661030403</v>
      </c>
      <c r="D14930">
        <f t="shared" si="233"/>
        <v>4715775.9999999981</v>
      </c>
      <c r="E14930">
        <v>586.77831506468203</v>
      </c>
      <c r="F14930">
        <v>344308.79103014799</v>
      </c>
      <c r="G14930" t="s">
        <v>32895</v>
      </c>
    </row>
    <row r="14931" spans="1:7" x14ac:dyDescent="0.25">
      <c r="A14931" t="s">
        <v>9627</v>
      </c>
      <c r="B14931">
        <v>5146</v>
      </c>
      <c r="C14931">
        <v>937.18907889622994</v>
      </c>
      <c r="D14931">
        <f t="shared" si="233"/>
        <v>4822774.9999999991</v>
      </c>
      <c r="E14931">
        <v>582.48515290766704</v>
      </c>
      <c r="F14931">
        <v>339288.95335786801</v>
      </c>
      <c r="G14931" t="s">
        <v>32895</v>
      </c>
    </row>
    <row r="14932" spans="1:7" x14ac:dyDescent="0.25">
      <c r="A14932" t="s">
        <v>12389</v>
      </c>
      <c r="B14932">
        <v>5127</v>
      </c>
      <c r="C14932">
        <v>934.46811000585103</v>
      </c>
      <c r="D14932">
        <f t="shared" si="233"/>
        <v>4791017.9999999981</v>
      </c>
      <c r="E14932">
        <v>576.98859247296195</v>
      </c>
      <c r="F14932">
        <v>332915.83584393002</v>
      </c>
      <c r="G14932" t="s">
        <v>32895</v>
      </c>
    </row>
    <row r="14933" spans="1:7" x14ac:dyDescent="0.25">
      <c r="A14933" t="s">
        <v>19644</v>
      </c>
      <c r="B14933">
        <v>5017</v>
      </c>
      <c r="C14933">
        <v>947.30974686067304</v>
      </c>
      <c r="D14933">
        <f t="shared" si="233"/>
        <v>4752652.9999999963</v>
      </c>
      <c r="E14933">
        <v>605.13704977784198</v>
      </c>
      <c r="F14933">
        <v>366190.849013831</v>
      </c>
      <c r="G14933" t="s">
        <v>32895</v>
      </c>
    </row>
    <row r="14934" spans="1:7" x14ac:dyDescent="0.25">
      <c r="A14934" t="s">
        <v>10655</v>
      </c>
      <c r="B14934">
        <v>4776</v>
      </c>
      <c r="C14934">
        <v>960.09296482412003</v>
      </c>
      <c r="D14934">
        <f t="shared" si="233"/>
        <v>4585403.9999999972</v>
      </c>
      <c r="E14934">
        <v>582.61688591529605</v>
      </c>
      <c r="F14934">
        <v>339442.43575363699</v>
      </c>
      <c r="G14934" t="s">
        <v>32895</v>
      </c>
    </row>
    <row r="14935" spans="1:7" x14ac:dyDescent="0.25">
      <c r="A14935" t="s">
        <v>27719</v>
      </c>
      <c r="B14935">
        <v>5157</v>
      </c>
      <c r="C14935">
        <v>940.90983129726499</v>
      </c>
      <c r="D14935">
        <f t="shared" si="233"/>
        <v>4852271.9999999953</v>
      </c>
      <c r="E14935">
        <v>599.11188781862097</v>
      </c>
      <c r="F14935">
        <v>358935.054125592</v>
      </c>
      <c r="G14935" t="s">
        <v>32895</v>
      </c>
    </row>
    <row r="14936" spans="1:7" x14ac:dyDescent="0.25">
      <c r="A14936" t="s">
        <v>20598</v>
      </c>
      <c r="B14936">
        <v>5033</v>
      </c>
      <c r="C14936">
        <v>940.87244188356794</v>
      </c>
      <c r="D14936">
        <f t="shared" si="233"/>
        <v>4735410.9999999972</v>
      </c>
      <c r="E14936">
        <v>578.99359777929601</v>
      </c>
      <c r="F14936">
        <v>335233.586269413</v>
      </c>
      <c r="G14936" t="s">
        <v>32895</v>
      </c>
    </row>
    <row r="14937" spans="1:7" x14ac:dyDescent="0.25">
      <c r="A14937" t="s">
        <v>26159</v>
      </c>
      <c r="B14937">
        <v>5243</v>
      </c>
      <c r="C14937">
        <v>939.84588975777206</v>
      </c>
      <c r="D14937">
        <f t="shared" si="233"/>
        <v>4927611.9999999991</v>
      </c>
      <c r="E14937">
        <v>595.35504837716803</v>
      </c>
      <c r="F14937">
        <v>354447.63362818101</v>
      </c>
      <c r="G14937" t="s">
        <v>32895</v>
      </c>
    </row>
    <row r="14938" spans="1:7" x14ac:dyDescent="0.25">
      <c r="A14938" t="s">
        <v>16561</v>
      </c>
      <c r="B14938">
        <v>5075</v>
      </c>
      <c r="C14938">
        <v>934.44906403940797</v>
      </c>
      <c r="D14938">
        <f t="shared" si="233"/>
        <v>4742328.9999999953</v>
      </c>
      <c r="E14938">
        <v>571.66130042968405</v>
      </c>
      <c r="F14938">
        <v>326796.642408958</v>
      </c>
      <c r="G14938" t="s">
        <v>32895</v>
      </c>
    </row>
    <row r="14939" spans="1:7" x14ac:dyDescent="0.25">
      <c r="A14939" t="s">
        <v>16561</v>
      </c>
      <c r="B14939">
        <v>5075</v>
      </c>
      <c r="C14939">
        <v>934.44906403940797</v>
      </c>
      <c r="D14939">
        <f t="shared" si="233"/>
        <v>4742328.9999999953</v>
      </c>
      <c r="E14939">
        <v>571.66130042968405</v>
      </c>
      <c r="F14939">
        <v>326796.642408958</v>
      </c>
      <c r="G14939" t="s">
        <v>32895</v>
      </c>
    </row>
    <row r="14940" spans="1:7" x14ac:dyDescent="0.25">
      <c r="A14940" t="s">
        <v>25841</v>
      </c>
      <c r="B14940">
        <v>5141</v>
      </c>
      <c r="C14940">
        <v>946.31666990857798</v>
      </c>
      <c r="D14940">
        <f t="shared" si="233"/>
        <v>4865013.9999999991</v>
      </c>
      <c r="E14940">
        <v>589.06802908604698</v>
      </c>
      <c r="F14940">
        <v>347001.14289131999</v>
      </c>
      <c r="G14940" t="s">
        <v>32895</v>
      </c>
    </row>
    <row r="14941" spans="1:7" x14ac:dyDescent="0.25">
      <c r="A14941" t="s">
        <v>18223</v>
      </c>
      <c r="B14941">
        <v>5316</v>
      </c>
      <c r="C14941">
        <v>925.02313769751697</v>
      </c>
      <c r="D14941">
        <f t="shared" si="233"/>
        <v>4917423</v>
      </c>
      <c r="E14941">
        <v>578.467473829965</v>
      </c>
      <c r="F14941">
        <v>334624.618279221</v>
      </c>
      <c r="G14941" t="s">
        <v>32895</v>
      </c>
    </row>
    <row r="14942" spans="1:7" x14ac:dyDescent="0.25">
      <c r="A14942" t="s">
        <v>25034</v>
      </c>
      <c r="B14942">
        <v>5228</v>
      </c>
      <c r="C14942">
        <v>929.76491966335095</v>
      </c>
      <c r="D14942">
        <f t="shared" si="233"/>
        <v>4860810.9999999991</v>
      </c>
      <c r="E14942">
        <v>591.70974541676401</v>
      </c>
      <c r="F14942">
        <v>350120.42282117199</v>
      </c>
      <c r="G14942" t="s">
        <v>32895</v>
      </c>
    </row>
    <row r="14943" spans="1:7" x14ac:dyDescent="0.25">
      <c r="A14943" t="s">
        <v>14246</v>
      </c>
      <c r="B14943">
        <v>5054</v>
      </c>
      <c r="C14943">
        <v>945.79798179659599</v>
      </c>
      <c r="D14943">
        <f t="shared" si="233"/>
        <v>4780062.9999999963</v>
      </c>
      <c r="E14943">
        <v>599.07957945268004</v>
      </c>
      <c r="F14943">
        <v>358896.34251719998</v>
      </c>
      <c r="G14943" t="s">
        <v>32895</v>
      </c>
    </row>
    <row r="14944" spans="1:7" x14ac:dyDescent="0.25">
      <c r="A14944" t="s">
        <v>29502</v>
      </c>
      <c r="B14944">
        <v>4845</v>
      </c>
      <c r="C14944">
        <v>950.971517027863</v>
      </c>
      <c r="D14944">
        <f t="shared" si="233"/>
        <v>4607456.9999999963</v>
      </c>
      <c r="E14944">
        <v>596.10816699031102</v>
      </c>
      <c r="F14944">
        <v>355344.94675254897</v>
      </c>
      <c r="G14944" t="s">
        <v>32895</v>
      </c>
    </row>
    <row r="14945" spans="1:7" x14ac:dyDescent="0.25">
      <c r="A14945" t="s">
        <v>30952</v>
      </c>
      <c r="B14945">
        <v>5251</v>
      </c>
      <c r="C14945">
        <v>931.440106646353</v>
      </c>
      <c r="D14945">
        <f t="shared" si="233"/>
        <v>4890992</v>
      </c>
      <c r="E14945">
        <v>592.65104707794001</v>
      </c>
      <c r="F14945">
        <v>351235.26360257901</v>
      </c>
      <c r="G14945" t="s">
        <v>32895</v>
      </c>
    </row>
    <row r="14946" spans="1:7" x14ac:dyDescent="0.25">
      <c r="A14946" t="s">
        <v>27320</v>
      </c>
      <c r="B14946">
        <v>5207</v>
      </c>
      <c r="C14946">
        <v>931.78221624735897</v>
      </c>
      <c r="D14946">
        <f t="shared" si="233"/>
        <v>4851789.9999999981</v>
      </c>
      <c r="E14946">
        <v>577.22760222473403</v>
      </c>
      <c r="F14946">
        <v>333191.70477011602</v>
      </c>
      <c r="G14946" t="s">
        <v>32895</v>
      </c>
    </row>
    <row r="14947" spans="1:7" x14ac:dyDescent="0.25">
      <c r="A14947" t="s">
        <v>20629</v>
      </c>
      <c r="B14947">
        <v>5303</v>
      </c>
      <c r="C14947">
        <v>929.24042994531396</v>
      </c>
      <c r="D14947">
        <f t="shared" si="233"/>
        <v>4927762</v>
      </c>
      <c r="E14947">
        <v>591.76595841451797</v>
      </c>
      <c r="F14947">
        <v>350186.94953825301</v>
      </c>
      <c r="G14947" t="s">
        <v>32895</v>
      </c>
    </row>
    <row r="14948" spans="1:7" x14ac:dyDescent="0.25">
      <c r="A14948" t="s">
        <v>1547</v>
      </c>
      <c r="B14948">
        <v>5298</v>
      </c>
      <c r="C14948">
        <v>929.22140430350998</v>
      </c>
      <c r="D14948">
        <f t="shared" si="233"/>
        <v>4923014.9999999963</v>
      </c>
      <c r="E14948">
        <v>592.82622419412996</v>
      </c>
      <c r="F14948">
        <v>351442.93209226901</v>
      </c>
      <c r="G14948" t="s">
        <v>32895</v>
      </c>
    </row>
    <row r="14949" spans="1:7" x14ac:dyDescent="0.25">
      <c r="A14949" t="s">
        <v>1514</v>
      </c>
      <c r="B14949">
        <v>5182</v>
      </c>
      <c r="C14949">
        <v>932.632188344268</v>
      </c>
      <c r="D14949">
        <f t="shared" si="233"/>
        <v>4832899.9999999972</v>
      </c>
      <c r="E14949">
        <v>579.71553016800101</v>
      </c>
      <c r="F14949">
        <v>336070.09591796598</v>
      </c>
      <c r="G14949" t="s">
        <v>32895</v>
      </c>
    </row>
    <row r="14950" spans="1:7" x14ac:dyDescent="0.25">
      <c r="A14950" t="s">
        <v>23519</v>
      </c>
      <c r="B14950">
        <v>5085</v>
      </c>
      <c r="C14950">
        <v>952.64660766961595</v>
      </c>
      <c r="D14950">
        <f t="shared" si="233"/>
        <v>4844207.9999999972</v>
      </c>
      <c r="E14950">
        <v>614.97588720839599</v>
      </c>
      <c r="F14950">
        <v>378195.34184775403</v>
      </c>
      <c r="G14950" t="s">
        <v>32895</v>
      </c>
    </row>
    <row r="14951" spans="1:7" x14ac:dyDescent="0.25">
      <c r="A14951" t="s">
        <v>5771</v>
      </c>
      <c r="B14951">
        <v>5225</v>
      </c>
      <c r="C14951">
        <v>933.66794258373204</v>
      </c>
      <c r="D14951">
        <f t="shared" si="233"/>
        <v>4878415</v>
      </c>
      <c r="E14951">
        <v>592.93403744141801</v>
      </c>
      <c r="F14951">
        <v>351570.77275658102</v>
      </c>
      <c r="G14951" t="s">
        <v>32895</v>
      </c>
    </row>
    <row r="14952" spans="1:7" x14ac:dyDescent="0.25">
      <c r="A14952" t="s">
        <v>23729</v>
      </c>
      <c r="B14952">
        <v>5248</v>
      </c>
      <c r="C14952">
        <v>936.47484756097504</v>
      </c>
      <c r="D14952">
        <f t="shared" si="233"/>
        <v>4914619.9999999972</v>
      </c>
      <c r="E14952">
        <v>617.554058204321</v>
      </c>
      <c r="F14952">
        <v>381373.01480462699</v>
      </c>
      <c r="G14952" t="s">
        <v>32895</v>
      </c>
    </row>
    <row r="14953" spans="1:7" x14ac:dyDescent="0.25">
      <c r="A14953" t="s">
        <v>21730</v>
      </c>
      <c r="B14953">
        <v>4936</v>
      </c>
      <c r="C14953">
        <v>938.24371961102099</v>
      </c>
      <c r="D14953">
        <f t="shared" si="233"/>
        <v>4631171</v>
      </c>
      <c r="E14953">
        <v>573.19036832406198</v>
      </c>
      <c r="F14953">
        <v>328547.19833947398</v>
      </c>
      <c r="G14953" t="s">
        <v>32895</v>
      </c>
    </row>
    <row r="14954" spans="1:7" x14ac:dyDescent="0.25">
      <c r="A14954" t="s">
        <v>27279</v>
      </c>
      <c r="B14954">
        <v>5144</v>
      </c>
      <c r="C14954">
        <v>933.59214618973499</v>
      </c>
      <c r="D14954">
        <f t="shared" si="233"/>
        <v>4802397.9999999972</v>
      </c>
      <c r="E14954">
        <v>579.98629897974297</v>
      </c>
      <c r="F14954">
        <v>336384.10700422002</v>
      </c>
      <c r="G14954" t="s">
        <v>32895</v>
      </c>
    </row>
    <row r="14955" spans="1:7" x14ac:dyDescent="0.25">
      <c r="A14955" t="s">
        <v>5775</v>
      </c>
      <c r="B14955">
        <v>5283</v>
      </c>
      <c r="C14955">
        <v>930.51788756388396</v>
      </c>
      <c r="D14955">
        <f t="shared" si="233"/>
        <v>4915925.9999999991</v>
      </c>
      <c r="E14955">
        <v>592.76627780446699</v>
      </c>
      <c r="F14955">
        <v>351371.86010216299</v>
      </c>
      <c r="G14955" t="s">
        <v>32895</v>
      </c>
    </row>
    <row r="14956" spans="1:7" x14ac:dyDescent="0.25">
      <c r="A14956" t="s">
        <v>2981</v>
      </c>
      <c r="B14956">
        <v>4986</v>
      </c>
      <c r="C14956">
        <v>950.58363417569103</v>
      </c>
      <c r="D14956">
        <f t="shared" si="233"/>
        <v>4739609.9999999953</v>
      </c>
      <c r="E14956">
        <v>589.28821379837098</v>
      </c>
      <c r="F14956">
        <v>347260.59892167401</v>
      </c>
      <c r="G14956" t="s">
        <v>32895</v>
      </c>
    </row>
    <row r="14957" spans="1:7" x14ac:dyDescent="0.25">
      <c r="A14957" t="s">
        <v>24278</v>
      </c>
      <c r="B14957">
        <v>4999</v>
      </c>
      <c r="C14957">
        <v>949.09621924384805</v>
      </c>
      <c r="D14957">
        <f t="shared" si="233"/>
        <v>4744531.9999999963</v>
      </c>
      <c r="E14957">
        <v>622.66651586519401</v>
      </c>
      <c r="F14957">
        <v>387713.58997969999</v>
      </c>
      <c r="G14957" t="s">
        <v>32895</v>
      </c>
    </row>
    <row r="14958" spans="1:7" x14ac:dyDescent="0.25">
      <c r="A14958" t="s">
        <v>14908</v>
      </c>
      <c r="B14958">
        <v>5131</v>
      </c>
      <c r="C14958">
        <v>948.31787175988995</v>
      </c>
      <c r="D14958">
        <f t="shared" si="233"/>
        <v>4865818.9999999953</v>
      </c>
      <c r="E14958">
        <v>616.84338175286496</v>
      </c>
      <c r="F14958">
        <v>380495.75761231099</v>
      </c>
      <c r="G14958" t="s">
        <v>32895</v>
      </c>
    </row>
    <row r="14959" spans="1:7" x14ac:dyDescent="0.25">
      <c r="A14959" t="s">
        <v>24220</v>
      </c>
      <c r="B14959">
        <v>5591</v>
      </c>
      <c r="C14959">
        <v>912.74333750670701</v>
      </c>
      <c r="D14959">
        <f t="shared" si="233"/>
        <v>5103147.9999999991</v>
      </c>
      <c r="E14959">
        <v>581.910287101221</v>
      </c>
      <c r="F14959">
        <v>338619.582234225</v>
      </c>
      <c r="G14959" t="s">
        <v>32895</v>
      </c>
    </row>
    <row r="14960" spans="1:7" x14ac:dyDescent="0.25">
      <c r="A14960" t="s">
        <v>26134</v>
      </c>
      <c r="B14960">
        <v>5088</v>
      </c>
      <c r="C14960">
        <v>933.22169811320703</v>
      </c>
      <c r="D14960">
        <f t="shared" si="233"/>
        <v>4748231.9999999972</v>
      </c>
      <c r="E14960">
        <v>575.06655710462098</v>
      </c>
      <c r="F14960">
        <v>330701.54510016198</v>
      </c>
      <c r="G14960" t="s">
        <v>32895</v>
      </c>
    </row>
    <row r="14961" spans="1:7" x14ac:dyDescent="0.25">
      <c r="A14961" t="s">
        <v>12275</v>
      </c>
      <c r="B14961">
        <v>5228</v>
      </c>
      <c r="C14961">
        <v>934.83301453710703</v>
      </c>
      <c r="D14961">
        <f t="shared" si="233"/>
        <v>4887306.9999999953</v>
      </c>
      <c r="E14961">
        <v>617.51767850333295</v>
      </c>
      <c r="F14961">
        <v>381328.08326414501</v>
      </c>
      <c r="G14961" t="s">
        <v>32895</v>
      </c>
    </row>
    <row r="14962" spans="1:7" x14ac:dyDescent="0.25">
      <c r="A14962" t="s">
        <v>4975</v>
      </c>
      <c r="B14962">
        <v>5200</v>
      </c>
      <c r="C14962">
        <v>931.95442307692304</v>
      </c>
      <c r="D14962">
        <f t="shared" si="233"/>
        <v>4846163</v>
      </c>
      <c r="E14962">
        <v>578.273259560969</v>
      </c>
      <c r="F14962">
        <v>334399.96272326697</v>
      </c>
      <c r="G14962" t="s">
        <v>32895</v>
      </c>
    </row>
    <row r="14963" spans="1:7" x14ac:dyDescent="0.25">
      <c r="A14963" t="s">
        <v>11114</v>
      </c>
      <c r="B14963">
        <v>5040</v>
      </c>
      <c r="C14963">
        <v>942.01607142857097</v>
      </c>
      <c r="D14963">
        <f t="shared" si="233"/>
        <v>4747760.9999999981</v>
      </c>
      <c r="E14963">
        <v>606.75267419274701</v>
      </c>
      <c r="F14963">
        <v>368148.80764005001</v>
      </c>
      <c r="G14963" t="s">
        <v>32895</v>
      </c>
    </row>
    <row r="14964" spans="1:7" x14ac:dyDescent="0.25">
      <c r="A14964" t="s">
        <v>6675</v>
      </c>
      <c r="B14964">
        <v>5197</v>
      </c>
      <c r="C14964">
        <v>930.31556667307996</v>
      </c>
      <c r="D14964">
        <f t="shared" si="233"/>
        <v>4834849.9999999963</v>
      </c>
      <c r="E14964">
        <v>592.06916924319898</v>
      </c>
      <c r="F14964">
        <v>350545.90116833203</v>
      </c>
      <c r="G14964" t="s">
        <v>32895</v>
      </c>
    </row>
    <row r="14965" spans="1:7" x14ac:dyDescent="0.25">
      <c r="A14965" t="s">
        <v>11947</v>
      </c>
      <c r="B14965">
        <v>5037</v>
      </c>
      <c r="C14965">
        <v>952.99463966646795</v>
      </c>
      <c r="D14965">
        <f t="shared" si="233"/>
        <v>4800233.9999999991</v>
      </c>
      <c r="E14965">
        <v>607.93141211638397</v>
      </c>
      <c r="F14965">
        <v>369580.60183782101</v>
      </c>
      <c r="G14965" t="s">
        <v>32895</v>
      </c>
    </row>
    <row r="14966" spans="1:7" x14ac:dyDescent="0.25">
      <c r="A14966" t="s">
        <v>28514</v>
      </c>
      <c r="B14966">
        <v>4983</v>
      </c>
      <c r="C14966">
        <v>936.57013847079998</v>
      </c>
      <c r="D14966">
        <f t="shared" si="233"/>
        <v>4666928.9999999963</v>
      </c>
      <c r="E14966">
        <v>575.53836476891399</v>
      </c>
      <c r="F14966">
        <v>331244.40932087501</v>
      </c>
      <c r="G14966" t="s">
        <v>32895</v>
      </c>
    </row>
    <row r="14967" spans="1:7" x14ac:dyDescent="0.25">
      <c r="A14967" t="s">
        <v>4660</v>
      </c>
      <c r="B14967">
        <v>5117</v>
      </c>
      <c r="C14967">
        <v>930.91244870040998</v>
      </c>
      <c r="D14967">
        <f t="shared" si="233"/>
        <v>4763478.9999999981</v>
      </c>
      <c r="E14967">
        <v>575.31730966284704</v>
      </c>
      <c r="F14967">
        <v>330990.006797696</v>
      </c>
      <c r="G14967" t="s">
        <v>32895</v>
      </c>
    </row>
    <row r="14968" spans="1:7" x14ac:dyDescent="0.25">
      <c r="A14968" t="s">
        <v>28925</v>
      </c>
      <c r="B14968">
        <v>5069</v>
      </c>
      <c r="C14968">
        <v>946.01755770368902</v>
      </c>
      <c r="D14968">
        <f t="shared" si="233"/>
        <v>4795363</v>
      </c>
      <c r="E14968">
        <v>585.97302113585795</v>
      </c>
      <c r="F14968">
        <v>343364.38149908499</v>
      </c>
      <c r="G14968" t="s">
        <v>32895</v>
      </c>
    </row>
    <row r="14969" spans="1:7" x14ac:dyDescent="0.25">
      <c r="A14969" t="s">
        <v>29126</v>
      </c>
      <c r="B14969">
        <v>5081</v>
      </c>
      <c r="C14969">
        <v>955.58197205274496</v>
      </c>
      <c r="D14969">
        <f t="shared" si="233"/>
        <v>4855311.9999999972</v>
      </c>
      <c r="E14969">
        <v>632.93878311491699</v>
      </c>
      <c r="F14969">
        <v>400611.50317099201</v>
      </c>
      <c r="G14969" t="s">
        <v>32895</v>
      </c>
    </row>
    <row r="14970" spans="1:7" x14ac:dyDescent="0.25">
      <c r="A14970" t="s">
        <v>26940</v>
      </c>
      <c r="B14970">
        <v>5254</v>
      </c>
      <c r="C14970">
        <v>927.41606395127496</v>
      </c>
      <c r="D14970">
        <f t="shared" si="233"/>
        <v>4872643.9999999991</v>
      </c>
      <c r="E14970">
        <v>578.12938866725699</v>
      </c>
      <c r="F14970">
        <v>334233.590040777</v>
      </c>
      <c r="G14970" t="s">
        <v>32895</v>
      </c>
    </row>
    <row r="14971" spans="1:7" x14ac:dyDescent="0.25">
      <c r="A14971" t="s">
        <v>17638</v>
      </c>
      <c r="B14971">
        <v>5187</v>
      </c>
      <c r="C14971">
        <v>929.87391555812599</v>
      </c>
      <c r="D14971">
        <f t="shared" si="233"/>
        <v>4823255.9999999991</v>
      </c>
      <c r="E14971">
        <v>577.81452111718204</v>
      </c>
      <c r="F14971">
        <v>333869.62081387802</v>
      </c>
      <c r="G14971" t="s">
        <v>32895</v>
      </c>
    </row>
    <row r="14972" spans="1:7" x14ac:dyDescent="0.25">
      <c r="A14972" t="s">
        <v>6223</v>
      </c>
      <c r="B14972">
        <v>5154</v>
      </c>
      <c r="C14972">
        <v>936.98603026775299</v>
      </c>
      <c r="D14972">
        <f t="shared" si="233"/>
        <v>4829225.9999999991</v>
      </c>
      <c r="E14972">
        <v>586.884921364099</v>
      </c>
      <c r="F14972">
        <v>344433.91092454398</v>
      </c>
      <c r="G14972" t="s">
        <v>32895</v>
      </c>
    </row>
    <row r="14973" spans="1:7" x14ac:dyDescent="0.25">
      <c r="A14973" t="s">
        <v>27304</v>
      </c>
      <c r="B14973">
        <v>5315</v>
      </c>
      <c r="C14973">
        <v>932.148447789275</v>
      </c>
      <c r="D14973">
        <f t="shared" si="233"/>
        <v>4954368.9999999963</v>
      </c>
      <c r="E14973">
        <v>596.81972072859901</v>
      </c>
      <c r="F14973">
        <v>356193.779050563</v>
      </c>
      <c r="G14973" t="s">
        <v>32895</v>
      </c>
    </row>
    <row r="14974" spans="1:7" x14ac:dyDescent="0.25">
      <c r="A14974" t="s">
        <v>24297</v>
      </c>
      <c r="B14974">
        <v>5205</v>
      </c>
      <c r="C14974">
        <v>950.98904899135403</v>
      </c>
      <c r="D14974">
        <f t="shared" si="233"/>
        <v>4949897.9999999981</v>
      </c>
      <c r="E14974">
        <v>629.10224860189703</v>
      </c>
      <c r="F14974">
        <v>395769.63919596298</v>
      </c>
      <c r="G14974" t="s">
        <v>32895</v>
      </c>
    </row>
    <row r="14975" spans="1:7" x14ac:dyDescent="0.25">
      <c r="A14975" t="s">
        <v>4328</v>
      </c>
      <c r="B14975">
        <v>5286</v>
      </c>
      <c r="C14975">
        <v>931.57264472190695</v>
      </c>
      <c r="D14975">
        <f t="shared" si="233"/>
        <v>4924293</v>
      </c>
      <c r="E14975">
        <v>595.63436137547399</v>
      </c>
      <c r="F14975">
        <v>354780.292451168</v>
      </c>
      <c r="G14975" t="s">
        <v>32895</v>
      </c>
    </row>
    <row r="14976" spans="1:7" x14ac:dyDescent="0.25">
      <c r="A14976" t="s">
        <v>14434</v>
      </c>
      <c r="B14976">
        <v>5251</v>
      </c>
      <c r="C14976">
        <v>932.77299561988195</v>
      </c>
      <c r="D14976">
        <f t="shared" si="233"/>
        <v>4897991</v>
      </c>
      <c r="E14976">
        <v>592.98980532644896</v>
      </c>
      <c r="F14976">
        <v>351636.90922109998</v>
      </c>
      <c r="G14976" t="s">
        <v>32895</v>
      </c>
    </row>
    <row r="14977" spans="1:7" x14ac:dyDescent="0.25">
      <c r="A14977" t="s">
        <v>3843</v>
      </c>
      <c r="B14977">
        <v>5338</v>
      </c>
      <c r="C14977">
        <v>922.01873360809202</v>
      </c>
      <c r="D14977">
        <f t="shared" si="233"/>
        <v>4921735.9999999953</v>
      </c>
      <c r="E14977">
        <v>592.45787933896702</v>
      </c>
      <c r="F14977">
        <v>351006.33879082598</v>
      </c>
      <c r="G14977" t="s">
        <v>32895</v>
      </c>
    </row>
    <row r="14978" spans="1:7" x14ac:dyDescent="0.25">
      <c r="A14978" t="s">
        <v>4226</v>
      </c>
      <c r="B14978">
        <v>4901</v>
      </c>
      <c r="C14978">
        <v>948.99734748010599</v>
      </c>
      <c r="D14978">
        <f t="shared" si="233"/>
        <v>4651035.9999999991</v>
      </c>
      <c r="E14978">
        <v>587.97364250336602</v>
      </c>
      <c r="F14978">
        <v>345713.004278676</v>
      </c>
      <c r="G14978" t="s">
        <v>32895</v>
      </c>
    </row>
    <row r="14979" spans="1:7" x14ac:dyDescent="0.25">
      <c r="A14979" t="s">
        <v>14283</v>
      </c>
      <c r="B14979">
        <v>5290</v>
      </c>
      <c r="C14979">
        <v>928.74366729678604</v>
      </c>
      <c r="D14979">
        <f t="shared" ref="D14979:D15042" si="234">B14979*C14979</f>
        <v>4913053.9999999981</v>
      </c>
      <c r="E14979">
        <v>594.46521109504704</v>
      </c>
      <c r="F14979">
        <v>353388.887202279</v>
      </c>
      <c r="G14979" t="s">
        <v>32895</v>
      </c>
    </row>
    <row r="14980" spans="1:7" x14ac:dyDescent="0.25">
      <c r="A14980" t="s">
        <v>6058</v>
      </c>
      <c r="B14980">
        <v>5324</v>
      </c>
      <c r="C14980">
        <v>923.99680691209596</v>
      </c>
      <c r="D14980">
        <f t="shared" si="234"/>
        <v>4919358.9999999991</v>
      </c>
      <c r="E14980">
        <v>578.96325470601096</v>
      </c>
      <c r="F14980">
        <v>335198.45029977697</v>
      </c>
      <c r="G14980" t="s">
        <v>32895</v>
      </c>
    </row>
    <row r="14981" spans="1:7" x14ac:dyDescent="0.25">
      <c r="A14981" t="s">
        <v>14882</v>
      </c>
      <c r="B14981">
        <v>5131</v>
      </c>
      <c r="C14981">
        <v>924.34769050867203</v>
      </c>
      <c r="D14981">
        <f t="shared" si="234"/>
        <v>4742827.9999999963</v>
      </c>
      <c r="E14981">
        <v>592.39407747323605</v>
      </c>
      <c r="F14981">
        <v>350930.74302536598</v>
      </c>
      <c r="G14981" t="s">
        <v>32895</v>
      </c>
    </row>
    <row r="14982" spans="1:7" x14ac:dyDescent="0.25">
      <c r="A14982" t="s">
        <v>4354</v>
      </c>
      <c r="B14982">
        <v>5268</v>
      </c>
      <c r="C14982">
        <v>930.65375854214096</v>
      </c>
      <c r="D14982">
        <f t="shared" si="234"/>
        <v>4902683.9999999981</v>
      </c>
      <c r="E14982">
        <v>592.84395269027004</v>
      </c>
      <c r="F14982">
        <v>351463.95224142401</v>
      </c>
      <c r="G14982" t="s">
        <v>32895</v>
      </c>
    </row>
    <row r="14983" spans="1:7" x14ac:dyDescent="0.25">
      <c r="A14983" t="s">
        <v>12786</v>
      </c>
      <c r="B14983">
        <v>5210</v>
      </c>
      <c r="C14983">
        <v>950.94376199616102</v>
      </c>
      <c r="D14983">
        <f t="shared" si="234"/>
        <v>4954416.9999999991</v>
      </c>
      <c r="E14983">
        <v>629.00489848609095</v>
      </c>
      <c r="F14983">
        <v>395647.16231949697</v>
      </c>
      <c r="G14983" t="s">
        <v>32895</v>
      </c>
    </row>
    <row r="14984" spans="1:7" x14ac:dyDescent="0.25">
      <c r="A14984" t="s">
        <v>12786</v>
      </c>
      <c r="B14984">
        <v>5210</v>
      </c>
      <c r="C14984">
        <v>950.94376199616102</v>
      </c>
      <c r="D14984">
        <f t="shared" si="234"/>
        <v>4954416.9999999991</v>
      </c>
      <c r="E14984">
        <v>629.00489848609095</v>
      </c>
      <c r="F14984">
        <v>395647.16231949697</v>
      </c>
      <c r="G14984" t="s">
        <v>32895</v>
      </c>
    </row>
    <row r="14985" spans="1:7" x14ac:dyDescent="0.25">
      <c r="A14985" t="s">
        <v>27307</v>
      </c>
      <c r="B14985">
        <v>5212</v>
      </c>
      <c r="C14985">
        <v>950.45414428242498</v>
      </c>
      <c r="D14985">
        <f t="shared" si="234"/>
        <v>4953766.9999999991</v>
      </c>
      <c r="E14985">
        <v>628.102308916639</v>
      </c>
      <c r="F14985">
        <v>394512.51046641398</v>
      </c>
      <c r="G14985" t="s">
        <v>32895</v>
      </c>
    </row>
    <row r="14986" spans="1:7" x14ac:dyDescent="0.25">
      <c r="A14986" t="s">
        <v>16503</v>
      </c>
      <c r="B14986">
        <v>5401</v>
      </c>
      <c r="C14986">
        <v>919.89057581929205</v>
      </c>
      <c r="D14986">
        <f t="shared" si="234"/>
        <v>4968328.9999999963</v>
      </c>
      <c r="E14986">
        <v>596.68999462936995</v>
      </c>
      <c r="F14986">
        <v>356038.94969079801</v>
      </c>
      <c r="G14986" t="s">
        <v>32895</v>
      </c>
    </row>
    <row r="14987" spans="1:7" x14ac:dyDescent="0.25">
      <c r="A14987" t="s">
        <v>20618</v>
      </c>
      <c r="B14987">
        <v>5171</v>
      </c>
      <c r="C14987">
        <v>922.02475343260403</v>
      </c>
      <c r="D14987">
        <f t="shared" si="234"/>
        <v>4767789.9999999953</v>
      </c>
      <c r="E14987">
        <v>599.71375164594997</v>
      </c>
      <c r="F14987">
        <v>359656.58391326101</v>
      </c>
      <c r="G14987" t="s">
        <v>32895</v>
      </c>
    </row>
    <row r="14988" spans="1:7" x14ac:dyDescent="0.25">
      <c r="A14988" t="s">
        <v>9565</v>
      </c>
      <c r="B14988">
        <v>5235</v>
      </c>
      <c r="C14988">
        <v>935.09971346704799</v>
      </c>
      <c r="D14988">
        <f t="shared" si="234"/>
        <v>4895246.9999999963</v>
      </c>
      <c r="E14988">
        <v>593.60482074814001</v>
      </c>
      <c r="F14988">
        <v>352366.683215431</v>
      </c>
      <c r="G14988" t="s">
        <v>32895</v>
      </c>
    </row>
    <row r="14989" spans="1:7" x14ac:dyDescent="0.25">
      <c r="A14989" t="s">
        <v>14329</v>
      </c>
      <c r="B14989">
        <v>5101</v>
      </c>
      <c r="C14989">
        <v>945.34679474612801</v>
      </c>
      <c r="D14989">
        <f t="shared" si="234"/>
        <v>4822213.9999999991</v>
      </c>
      <c r="E14989">
        <v>599.89187253156695</v>
      </c>
      <c r="F14989">
        <v>359870.25872942997</v>
      </c>
      <c r="G14989" t="s">
        <v>32895</v>
      </c>
    </row>
    <row r="14990" spans="1:7" x14ac:dyDescent="0.25">
      <c r="A14990" t="s">
        <v>16586</v>
      </c>
      <c r="B14990">
        <v>5107</v>
      </c>
      <c r="C14990">
        <v>936.76639906011303</v>
      </c>
      <c r="D14990">
        <f t="shared" si="234"/>
        <v>4784065.9999999972</v>
      </c>
      <c r="E14990">
        <v>598.12658831639806</v>
      </c>
      <c r="F14990">
        <v>357755.41565101402</v>
      </c>
      <c r="G14990" t="s">
        <v>32895</v>
      </c>
    </row>
    <row r="14991" spans="1:7" x14ac:dyDescent="0.25">
      <c r="A14991" t="s">
        <v>16586</v>
      </c>
      <c r="B14991">
        <v>5107</v>
      </c>
      <c r="C14991">
        <v>936.76639906011303</v>
      </c>
      <c r="D14991">
        <f t="shared" si="234"/>
        <v>4784065.9999999972</v>
      </c>
      <c r="E14991">
        <v>598.12658831639806</v>
      </c>
      <c r="F14991">
        <v>357755.41565101402</v>
      </c>
      <c r="G14991" t="s">
        <v>32895</v>
      </c>
    </row>
    <row r="14992" spans="1:7" x14ac:dyDescent="0.25">
      <c r="A14992" t="s">
        <v>24354</v>
      </c>
      <c r="B14992">
        <v>5172</v>
      </c>
      <c r="C14992">
        <v>930.02088167053296</v>
      </c>
      <c r="D14992">
        <f t="shared" si="234"/>
        <v>4810067.9999999963</v>
      </c>
      <c r="E14992">
        <v>599.19190275452297</v>
      </c>
      <c r="F14992">
        <v>359030.936326586</v>
      </c>
      <c r="G14992" t="s">
        <v>32895</v>
      </c>
    </row>
    <row r="14993" spans="1:7" x14ac:dyDescent="0.25">
      <c r="A14993" t="s">
        <v>23229</v>
      </c>
      <c r="B14993">
        <v>5245</v>
      </c>
      <c r="C14993">
        <v>932.529647283126</v>
      </c>
      <c r="D14993">
        <f t="shared" si="234"/>
        <v>4891117.9999999963</v>
      </c>
      <c r="E14993">
        <v>621.37557391614598</v>
      </c>
      <c r="F14993">
        <v>386107.60385961999</v>
      </c>
      <c r="G14993" t="s">
        <v>32895</v>
      </c>
    </row>
    <row r="14994" spans="1:7" x14ac:dyDescent="0.25">
      <c r="A14994" t="s">
        <v>17643</v>
      </c>
      <c r="B14994">
        <v>4988</v>
      </c>
      <c r="C14994">
        <v>939.55292702485895</v>
      </c>
      <c r="D14994">
        <f t="shared" si="234"/>
        <v>4686489.9999999963</v>
      </c>
      <c r="E14994">
        <v>607.69536951253997</v>
      </c>
      <c r="F14994">
        <v>369293.66212698299</v>
      </c>
      <c r="G14994" t="s">
        <v>32895</v>
      </c>
    </row>
    <row r="14995" spans="1:7" x14ac:dyDescent="0.25">
      <c r="A14995" t="s">
        <v>17743</v>
      </c>
      <c r="B14995">
        <v>5138</v>
      </c>
      <c r="C14995">
        <v>940.17847411444097</v>
      </c>
      <c r="D14995">
        <f t="shared" si="234"/>
        <v>4830636.9999999981</v>
      </c>
      <c r="E14995">
        <v>612.414169112482</v>
      </c>
      <c r="F14995">
        <v>375051.11452973197</v>
      </c>
      <c r="G14995" t="s">
        <v>32895</v>
      </c>
    </row>
    <row r="14996" spans="1:7" x14ac:dyDescent="0.25">
      <c r="A14996" t="s">
        <v>15493</v>
      </c>
      <c r="B14996">
        <v>4799</v>
      </c>
      <c r="C14996">
        <v>954.82663054803004</v>
      </c>
      <c r="D14996">
        <f t="shared" si="234"/>
        <v>4582212.9999999963</v>
      </c>
      <c r="E14996">
        <v>618.67783085406495</v>
      </c>
      <c r="F14996">
        <v>382762.25839029002</v>
      </c>
      <c r="G14996" t="s">
        <v>32895</v>
      </c>
    </row>
    <row r="14997" spans="1:7" x14ac:dyDescent="0.25">
      <c r="A14997" t="s">
        <v>3120</v>
      </c>
      <c r="B14997">
        <v>5090</v>
      </c>
      <c r="C14997">
        <v>948.12455795677795</v>
      </c>
      <c r="D14997">
        <f t="shared" si="234"/>
        <v>4825954</v>
      </c>
      <c r="E14997">
        <v>619.88573783255902</v>
      </c>
      <c r="F14997">
        <v>384258.32796821598</v>
      </c>
      <c r="G14997" t="s">
        <v>32895</v>
      </c>
    </row>
    <row r="14998" spans="1:7" x14ac:dyDescent="0.25">
      <c r="A14998" t="s">
        <v>16939</v>
      </c>
      <c r="B14998">
        <v>5357</v>
      </c>
      <c r="C14998">
        <v>935.34888930371403</v>
      </c>
      <c r="D14998">
        <f t="shared" si="234"/>
        <v>5010663.9999999963</v>
      </c>
      <c r="E14998">
        <v>608.00419918135401</v>
      </c>
      <c r="F14998">
        <v>369669.10622215999</v>
      </c>
      <c r="G14998" t="s">
        <v>32895</v>
      </c>
    </row>
    <row r="14999" spans="1:7" x14ac:dyDescent="0.25">
      <c r="A14999" t="s">
        <v>4466</v>
      </c>
      <c r="B14999">
        <v>5367</v>
      </c>
      <c r="C14999">
        <v>926.15092230296204</v>
      </c>
      <c r="D14999">
        <f t="shared" si="234"/>
        <v>4970651.9999999972</v>
      </c>
      <c r="E14999">
        <v>593.53052751751204</v>
      </c>
      <c r="F14999">
        <v>352278.48709521699</v>
      </c>
      <c r="G14999" t="s">
        <v>32895</v>
      </c>
    </row>
    <row r="15000" spans="1:7" x14ac:dyDescent="0.25">
      <c r="A15000" t="s">
        <v>15653</v>
      </c>
      <c r="B15000">
        <v>5379</v>
      </c>
      <c r="C15000">
        <v>928.00278862241998</v>
      </c>
      <c r="D15000">
        <f t="shared" si="234"/>
        <v>4991726.9999999972</v>
      </c>
      <c r="E15000">
        <v>605.15150944090897</v>
      </c>
      <c r="F15000">
        <v>366208.34937861102</v>
      </c>
      <c r="G15000" t="s">
        <v>32895</v>
      </c>
    </row>
    <row r="15001" spans="1:7" x14ac:dyDescent="0.25">
      <c r="A15001" t="s">
        <v>6146</v>
      </c>
      <c r="B15001">
        <v>5151</v>
      </c>
      <c r="C15001">
        <v>926.60570762958605</v>
      </c>
      <c r="D15001">
        <f t="shared" si="234"/>
        <v>4772945.9999999981</v>
      </c>
      <c r="E15001">
        <v>579.14568822763295</v>
      </c>
      <c r="F15001">
        <v>335409.72819265898</v>
      </c>
      <c r="G15001" t="s">
        <v>32895</v>
      </c>
    </row>
    <row r="15002" spans="1:7" x14ac:dyDescent="0.25">
      <c r="A15002" t="s">
        <v>28157</v>
      </c>
      <c r="B15002">
        <v>5168</v>
      </c>
      <c r="C15002">
        <v>932.65189628482904</v>
      </c>
      <c r="D15002">
        <f t="shared" si="234"/>
        <v>4819944.9999999963</v>
      </c>
      <c r="E15002">
        <v>582.37229433806601</v>
      </c>
      <c r="F15002">
        <v>339157.48921258299</v>
      </c>
      <c r="G15002" t="s">
        <v>32895</v>
      </c>
    </row>
    <row r="15003" spans="1:7" x14ac:dyDescent="0.25">
      <c r="A15003" t="s">
        <v>5733</v>
      </c>
      <c r="B15003">
        <v>5071</v>
      </c>
      <c r="C15003">
        <v>944.82705580753304</v>
      </c>
      <c r="D15003">
        <f t="shared" si="234"/>
        <v>4791218</v>
      </c>
      <c r="E15003">
        <v>622.64281828138405</v>
      </c>
      <c r="F15003">
        <v>387684.07915738499</v>
      </c>
      <c r="G15003" t="s">
        <v>32895</v>
      </c>
    </row>
    <row r="15004" spans="1:7" x14ac:dyDescent="0.25">
      <c r="A15004" t="s">
        <v>26810</v>
      </c>
      <c r="B15004">
        <v>5053</v>
      </c>
      <c r="C15004">
        <v>935.99683356421895</v>
      </c>
      <c r="D15004">
        <f t="shared" si="234"/>
        <v>4729591.9999999981</v>
      </c>
      <c r="E15004">
        <v>580.54841553223298</v>
      </c>
      <c r="F15004">
        <v>337036.46277698601</v>
      </c>
      <c r="G15004" t="s">
        <v>32895</v>
      </c>
    </row>
    <row r="15005" spans="1:7" x14ac:dyDescent="0.25">
      <c r="A15005" t="s">
        <v>23923</v>
      </c>
      <c r="B15005">
        <v>5071</v>
      </c>
      <c r="C15005">
        <v>945.645237625714</v>
      </c>
      <c r="D15005">
        <f t="shared" si="234"/>
        <v>4795366.9999999953</v>
      </c>
      <c r="E15005">
        <v>602.73027595988196</v>
      </c>
      <c r="F15005">
        <v>363283.785558676</v>
      </c>
      <c r="G15005" t="s">
        <v>32895</v>
      </c>
    </row>
    <row r="15006" spans="1:7" x14ac:dyDescent="0.25">
      <c r="A15006" t="s">
        <v>8795</v>
      </c>
      <c r="B15006">
        <v>5464</v>
      </c>
      <c r="C15006">
        <v>941.05545387994096</v>
      </c>
      <c r="D15006">
        <f t="shared" si="234"/>
        <v>5141926.9999999972</v>
      </c>
      <c r="E15006">
        <v>645.99077975916896</v>
      </c>
      <c r="F15006">
        <v>417304.08753385901</v>
      </c>
      <c r="G15006" t="s">
        <v>32895</v>
      </c>
    </row>
    <row r="15007" spans="1:7" x14ac:dyDescent="0.25">
      <c r="A15007" t="s">
        <v>3659</v>
      </c>
      <c r="B15007">
        <v>5401</v>
      </c>
      <c r="C15007">
        <v>940.08794667654104</v>
      </c>
      <c r="D15007">
        <f t="shared" si="234"/>
        <v>5077414.9999999981</v>
      </c>
      <c r="E15007">
        <v>629.984905643003</v>
      </c>
      <c r="F15007">
        <v>396880.98133802298</v>
      </c>
      <c r="G15007" t="s">
        <v>32895</v>
      </c>
    </row>
    <row r="15008" spans="1:7" x14ac:dyDescent="0.25">
      <c r="A15008" t="s">
        <v>6327</v>
      </c>
      <c r="B15008">
        <v>4959</v>
      </c>
      <c r="C15008">
        <v>955.11494252873501</v>
      </c>
      <c r="D15008">
        <f t="shared" si="234"/>
        <v>4736414.9999999972</v>
      </c>
      <c r="E15008">
        <v>581.75296683185002</v>
      </c>
      <c r="F15008">
        <v>338436.51441766002</v>
      </c>
      <c r="G15008" t="s">
        <v>32895</v>
      </c>
    </row>
    <row r="15009" spans="1:7" x14ac:dyDescent="0.25">
      <c r="A15009" t="s">
        <v>24059</v>
      </c>
      <c r="B15009">
        <v>5212</v>
      </c>
      <c r="C15009">
        <v>937.76055257098994</v>
      </c>
      <c r="D15009">
        <f t="shared" si="234"/>
        <v>4887608</v>
      </c>
      <c r="E15009">
        <v>608.44436651548199</v>
      </c>
      <c r="F15009">
        <v>370204.54714442597</v>
      </c>
      <c r="G15009" t="s">
        <v>32895</v>
      </c>
    </row>
    <row r="15010" spans="1:7" x14ac:dyDescent="0.25">
      <c r="A15010" t="s">
        <v>14006</v>
      </c>
      <c r="B15010">
        <v>5750</v>
      </c>
      <c r="C15010">
        <v>911.63547826086904</v>
      </c>
      <c r="D15010">
        <f t="shared" si="234"/>
        <v>5241903.9999999972</v>
      </c>
      <c r="E15010">
        <v>624.15710871386398</v>
      </c>
      <c r="F15010">
        <v>389572.09635805001</v>
      </c>
      <c r="G15010" t="s">
        <v>32895</v>
      </c>
    </row>
    <row r="15011" spans="1:7" x14ac:dyDescent="0.25">
      <c r="A15011" t="s">
        <v>29583</v>
      </c>
      <c r="B15011">
        <v>5283</v>
      </c>
      <c r="C15011">
        <v>932.823963657013</v>
      </c>
      <c r="D15011">
        <f t="shared" si="234"/>
        <v>4928109</v>
      </c>
      <c r="E15011">
        <v>594.84122055914804</v>
      </c>
      <c r="F15011">
        <v>353836.07767629699</v>
      </c>
      <c r="G15011" t="s">
        <v>32895</v>
      </c>
    </row>
    <row r="15012" spans="1:7" x14ac:dyDescent="0.25">
      <c r="A15012" t="s">
        <v>19669</v>
      </c>
      <c r="B15012">
        <v>4986</v>
      </c>
      <c r="C15012">
        <v>957.42057761732804</v>
      </c>
      <c r="D15012">
        <f t="shared" si="234"/>
        <v>4773698.9999999972</v>
      </c>
      <c r="E15012">
        <v>607.18786179260201</v>
      </c>
      <c r="F15012">
        <v>368677.09950827202</v>
      </c>
      <c r="G15012" t="s">
        <v>32895</v>
      </c>
    </row>
    <row r="15013" spans="1:7" x14ac:dyDescent="0.25">
      <c r="A15013" t="s">
        <v>2960</v>
      </c>
      <c r="B15013">
        <v>5074</v>
      </c>
      <c r="C15013">
        <v>940.41170674024397</v>
      </c>
      <c r="D15013">
        <f t="shared" si="234"/>
        <v>4771648.9999999981</v>
      </c>
      <c r="E15013">
        <v>588.25156623114196</v>
      </c>
      <c r="F15013">
        <v>346039.90517339198</v>
      </c>
      <c r="G15013" t="s">
        <v>32895</v>
      </c>
    </row>
    <row r="15014" spans="1:7" x14ac:dyDescent="0.25">
      <c r="A15014" t="s">
        <v>23413</v>
      </c>
      <c r="B15014">
        <v>5237</v>
      </c>
      <c r="C15014">
        <v>929.98873400801904</v>
      </c>
      <c r="D15014">
        <f t="shared" si="234"/>
        <v>4870350.9999999953</v>
      </c>
      <c r="E15014">
        <v>584.14766189443503</v>
      </c>
      <c r="F15014">
        <v>341228.49089673499</v>
      </c>
      <c r="G15014" t="s">
        <v>32895</v>
      </c>
    </row>
    <row r="15015" spans="1:7" x14ac:dyDescent="0.25">
      <c r="A15015" t="s">
        <v>28355</v>
      </c>
      <c r="B15015">
        <v>5143</v>
      </c>
      <c r="C15015">
        <v>945.48687536457305</v>
      </c>
      <c r="D15015">
        <f t="shared" si="234"/>
        <v>4862638.9999999991</v>
      </c>
      <c r="E15015">
        <v>601.36808970889501</v>
      </c>
      <c r="F15015">
        <v>361643.57932012499</v>
      </c>
      <c r="G15015" t="s">
        <v>32895</v>
      </c>
    </row>
    <row r="15016" spans="1:7" x14ac:dyDescent="0.25">
      <c r="A15016" t="s">
        <v>8159</v>
      </c>
      <c r="B15016">
        <v>4919</v>
      </c>
      <c r="C15016">
        <v>946.44195974791603</v>
      </c>
      <c r="D15016">
        <f t="shared" si="234"/>
        <v>4655547.9999999991</v>
      </c>
      <c r="E15016">
        <v>595.02599845112502</v>
      </c>
      <c r="F15016">
        <v>354055.93883275799</v>
      </c>
      <c r="G15016" t="s">
        <v>32895</v>
      </c>
    </row>
    <row r="15017" spans="1:7" x14ac:dyDescent="0.25">
      <c r="A15017" t="s">
        <v>12829</v>
      </c>
      <c r="B15017">
        <v>5361</v>
      </c>
      <c r="C15017">
        <v>922.84611080022296</v>
      </c>
      <c r="D15017">
        <f t="shared" si="234"/>
        <v>4947377.9999999953</v>
      </c>
      <c r="E15017">
        <v>579.97434388080001</v>
      </c>
      <c r="F15017">
        <v>336370.23955996399</v>
      </c>
      <c r="G15017" t="s">
        <v>32895</v>
      </c>
    </row>
    <row r="15018" spans="1:7" x14ac:dyDescent="0.25">
      <c r="A15018" t="s">
        <v>12829</v>
      </c>
      <c r="B15018">
        <v>5361</v>
      </c>
      <c r="C15018">
        <v>922.84611080022296</v>
      </c>
      <c r="D15018">
        <f t="shared" si="234"/>
        <v>4947377.9999999953</v>
      </c>
      <c r="E15018">
        <v>579.97434388080001</v>
      </c>
      <c r="F15018">
        <v>336370.23955996399</v>
      </c>
      <c r="G15018" t="s">
        <v>32895</v>
      </c>
    </row>
    <row r="15019" spans="1:7" x14ac:dyDescent="0.25">
      <c r="A15019" t="s">
        <v>22930</v>
      </c>
      <c r="B15019">
        <v>5182</v>
      </c>
      <c r="C15019">
        <v>931.38691624855198</v>
      </c>
      <c r="D15019">
        <f t="shared" si="234"/>
        <v>4826446.9999999963</v>
      </c>
      <c r="E15019">
        <v>583.67580978070805</v>
      </c>
      <c r="F15019">
        <v>340677.45092316502</v>
      </c>
      <c r="G15019" t="s">
        <v>32895</v>
      </c>
    </row>
    <row r="15020" spans="1:7" x14ac:dyDescent="0.25">
      <c r="A15020" t="s">
        <v>28189</v>
      </c>
      <c r="B15020">
        <v>5186</v>
      </c>
      <c r="C15020">
        <v>929.14751253374402</v>
      </c>
      <c r="D15020">
        <f t="shared" si="234"/>
        <v>4818558.9999999963</v>
      </c>
      <c r="E15020">
        <v>590.14259691772804</v>
      </c>
      <c r="F15020">
        <v>348268.28469679999</v>
      </c>
      <c r="G15020" t="s">
        <v>32895</v>
      </c>
    </row>
    <row r="15021" spans="1:7" x14ac:dyDescent="0.25">
      <c r="A15021" t="s">
        <v>18688</v>
      </c>
      <c r="B15021">
        <v>5198</v>
      </c>
      <c r="C15021">
        <v>929.08599461331198</v>
      </c>
      <c r="D15021">
        <f t="shared" si="234"/>
        <v>4829388.9999999953</v>
      </c>
      <c r="E15021">
        <v>589.93203682624903</v>
      </c>
      <c r="F15021">
        <v>348019.808073967</v>
      </c>
      <c r="G15021" t="s">
        <v>32895</v>
      </c>
    </row>
    <row r="15022" spans="1:7" x14ac:dyDescent="0.25">
      <c r="A15022" t="s">
        <v>15520</v>
      </c>
      <c r="B15022">
        <v>5318</v>
      </c>
      <c r="C15022">
        <v>930.00864986837098</v>
      </c>
      <c r="D15022">
        <f t="shared" si="234"/>
        <v>4945785.9999999972</v>
      </c>
      <c r="E15022">
        <v>600.04714622651397</v>
      </c>
      <c r="F15022">
        <v>360056.57769458398</v>
      </c>
      <c r="G15022" t="s">
        <v>32895</v>
      </c>
    </row>
    <row r="15023" spans="1:7" x14ac:dyDescent="0.25">
      <c r="A15023" t="s">
        <v>27698</v>
      </c>
      <c r="B15023">
        <v>5077</v>
      </c>
      <c r="C15023">
        <v>938.68248965924704</v>
      </c>
      <c r="D15023">
        <f t="shared" si="234"/>
        <v>4765690.9999999972</v>
      </c>
      <c r="E15023">
        <v>587.36412981687397</v>
      </c>
      <c r="F15023">
        <v>344996.620995534</v>
      </c>
      <c r="G15023" t="s">
        <v>32895</v>
      </c>
    </row>
    <row r="15024" spans="1:7" x14ac:dyDescent="0.25">
      <c r="A15024" t="s">
        <v>18700</v>
      </c>
      <c r="B15024">
        <v>4916</v>
      </c>
      <c r="C15024">
        <v>948.15825874694804</v>
      </c>
      <c r="D15024">
        <f t="shared" si="234"/>
        <v>4661145.9999999963</v>
      </c>
      <c r="E15024">
        <v>611.792181231678</v>
      </c>
      <c r="F15024">
        <v>374289.67301621399</v>
      </c>
      <c r="G15024" t="s">
        <v>32895</v>
      </c>
    </row>
    <row r="15025" spans="1:7" x14ac:dyDescent="0.25">
      <c r="A15025" t="s">
        <v>5671</v>
      </c>
      <c r="B15025">
        <v>5093</v>
      </c>
      <c r="C15025">
        <v>951.87728254466901</v>
      </c>
      <c r="D15025">
        <f t="shared" si="234"/>
        <v>4847910.9999999991</v>
      </c>
      <c r="E15025">
        <v>601.19098023632705</v>
      </c>
      <c r="F15025">
        <v>361430.59471751499</v>
      </c>
      <c r="G15025" t="s">
        <v>32895</v>
      </c>
    </row>
    <row r="15026" spans="1:7" x14ac:dyDescent="0.25">
      <c r="A15026" t="s">
        <v>30900</v>
      </c>
      <c r="B15026">
        <v>4729</v>
      </c>
      <c r="C15026">
        <v>959.97060689363502</v>
      </c>
      <c r="D15026">
        <f t="shared" si="234"/>
        <v>4539701</v>
      </c>
      <c r="E15026">
        <v>596.75973883598397</v>
      </c>
      <c r="F15026">
        <v>356122.18589559098</v>
      </c>
      <c r="G15026" t="s">
        <v>32895</v>
      </c>
    </row>
    <row r="15027" spans="1:7" x14ac:dyDescent="0.25">
      <c r="A15027" t="s">
        <v>23987</v>
      </c>
      <c r="B15027">
        <v>5360</v>
      </c>
      <c r="C15027">
        <v>938.59328358208904</v>
      </c>
      <c r="D15027">
        <f t="shared" si="234"/>
        <v>5030859.9999999972</v>
      </c>
      <c r="E15027">
        <v>595.67601338623501</v>
      </c>
      <c r="F15027">
        <v>354829.91292371799</v>
      </c>
      <c r="G15027" t="s">
        <v>32895</v>
      </c>
    </row>
    <row r="15028" spans="1:7" x14ac:dyDescent="0.25">
      <c r="A15028" t="s">
        <v>20435</v>
      </c>
      <c r="B15028">
        <v>5242</v>
      </c>
      <c r="C15028">
        <v>929.32334986646299</v>
      </c>
      <c r="D15028">
        <f t="shared" si="234"/>
        <v>4871512.9999999991</v>
      </c>
      <c r="E15028">
        <v>594.96116880947898</v>
      </c>
      <c r="F15028">
        <v>353978.79239114199</v>
      </c>
      <c r="G15028" t="s">
        <v>32895</v>
      </c>
    </row>
    <row r="15029" spans="1:7" x14ac:dyDescent="0.25">
      <c r="A15029" t="s">
        <v>7046</v>
      </c>
      <c r="B15029">
        <v>5186</v>
      </c>
      <c r="C15029">
        <v>932.48534516004599</v>
      </c>
      <c r="D15029">
        <f t="shared" si="234"/>
        <v>4835868.9999999981</v>
      </c>
      <c r="E15029">
        <v>594.50236677859198</v>
      </c>
      <c r="F15029">
        <v>353433.06410534802</v>
      </c>
      <c r="G15029" t="s">
        <v>32895</v>
      </c>
    </row>
    <row r="15030" spans="1:7" x14ac:dyDescent="0.25">
      <c r="A15030" t="s">
        <v>15625</v>
      </c>
      <c r="B15030">
        <v>5233</v>
      </c>
      <c r="C15030">
        <v>927.77374355054405</v>
      </c>
      <c r="D15030">
        <f t="shared" si="234"/>
        <v>4855039.9999999972</v>
      </c>
      <c r="E15030">
        <v>590.47013905295705</v>
      </c>
      <c r="F15030">
        <v>348654.98511321901</v>
      </c>
      <c r="G15030" t="s">
        <v>32895</v>
      </c>
    </row>
    <row r="15031" spans="1:7" x14ac:dyDescent="0.25">
      <c r="A15031" t="s">
        <v>24928</v>
      </c>
      <c r="B15031">
        <v>5072</v>
      </c>
      <c r="C15031">
        <v>935.880126182965</v>
      </c>
      <c r="D15031">
        <f t="shared" si="234"/>
        <v>4746783.9999999981</v>
      </c>
      <c r="E15031">
        <v>581.26282957819001</v>
      </c>
      <c r="F15031">
        <v>337866.47704924399</v>
      </c>
      <c r="G15031" t="s">
        <v>32895</v>
      </c>
    </row>
    <row r="15032" spans="1:7" x14ac:dyDescent="0.25">
      <c r="A15032" t="s">
        <v>11089</v>
      </c>
      <c r="B15032">
        <v>5203</v>
      </c>
      <c r="C15032">
        <v>951.90678454737599</v>
      </c>
      <c r="D15032">
        <f t="shared" si="234"/>
        <v>4952770.9999999972</v>
      </c>
      <c r="E15032">
        <v>629.335882022546</v>
      </c>
      <c r="F15032">
        <v>396063.65240109601</v>
      </c>
      <c r="G15032" t="s">
        <v>32895</v>
      </c>
    </row>
    <row r="15033" spans="1:7" x14ac:dyDescent="0.25">
      <c r="A15033" t="s">
        <v>25578</v>
      </c>
      <c r="B15033">
        <v>5062</v>
      </c>
      <c r="C15033">
        <v>945.83247728170602</v>
      </c>
      <c r="D15033">
        <f t="shared" si="234"/>
        <v>4787803.9999999963</v>
      </c>
      <c r="E15033">
        <v>594.33172484599402</v>
      </c>
      <c r="F15033">
        <v>353230.19915841398</v>
      </c>
      <c r="G15033" t="s">
        <v>32895</v>
      </c>
    </row>
    <row r="15034" spans="1:7" x14ac:dyDescent="0.25">
      <c r="A15034" t="s">
        <v>8284</v>
      </c>
      <c r="B15034">
        <v>5245</v>
      </c>
      <c r="C15034">
        <v>938.41754051477596</v>
      </c>
      <c r="D15034">
        <f t="shared" si="234"/>
        <v>4922000</v>
      </c>
      <c r="E15034">
        <v>586.07868103481997</v>
      </c>
      <c r="F15034">
        <v>343488.22036351397</v>
      </c>
      <c r="G15034" t="s">
        <v>32895</v>
      </c>
    </row>
    <row r="15035" spans="1:7" x14ac:dyDescent="0.25">
      <c r="A15035" t="s">
        <v>11486</v>
      </c>
      <c r="B15035">
        <v>5258</v>
      </c>
      <c r="C15035">
        <v>924.57873716241897</v>
      </c>
      <c r="D15035">
        <f t="shared" si="234"/>
        <v>4861434.9999999991</v>
      </c>
      <c r="E15035">
        <v>577.984773092777</v>
      </c>
      <c r="F15035">
        <v>334066.39792710898</v>
      </c>
      <c r="G15035" t="s">
        <v>32895</v>
      </c>
    </row>
    <row r="15036" spans="1:7" x14ac:dyDescent="0.25">
      <c r="A15036" t="s">
        <v>12154</v>
      </c>
      <c r="B15036">
        <v>4799</v>
      </c>
      <c r="C15036">
        <v>948.00958533027699</v>
      </c>
      <c r="D15036">
        <f t="shared" si="234"/>
        <v>4549497.9999999991</v>
      </c>
      <c r="E15036">
        <v>578.72728250844204</v>
      </c>
      <c r="F15036">
        <v>334925.26751960698</v>
      </c>
      <c r="G15036" t="s">
        <v>32895</v>
      </c>
    </row>
    <row r="15037" spans="1:7" x14ac:dyDescent="0.25">
      <c r="A15037" t="s">
        <v>8717</v>
      </c>
      <c r="B15037">
        <v>5423</v>
      </c>
      <c r="C15037">
        <v>920.42928268486003</v>
      </c>
      <c r="D15037">
        <f t="shared" si="234"/>
        <v>4991487.9999999963</v>
      </c>
      <c r="E15037">
        <v>582.41116724321398</v>
      </c>
      <c r="F15037">
        <v>339202.76772960299</v>
      </c>
      <c r="G15037" t="s">
        <v>32895</v>
      </c>
    </row>
    <row r="15038" spans="1:7" x14ac:dyDescent="0.25">
      <c r="A15038" t="s">
        <v>25539</v>
      </c>
      <c r="B15038">
        <v>5124</v>
      </c>
      <c r="C15038">
        <v>939.59543325526897</v>
      </c>
      <c r="D15038">
        <f t="shared" si="234"/>
        <v>4814486.9999999981</v>
      </c>
      <c r="E15038">
        <v>590.64658594229502</v>
      </c>
      <c r="F15038">
        <v>348863.38948528899</v>
      </c>
      <c r="G15038" t="s">
        <v>32895</v>
      </c>
    </row>
    <row r="15039" spans="1:7" x14ac:dyDescent="0.25">
      <c r="A15039" t="s">
        <v>28940</v>
      </c>
      <c r="B15039">
        <v>5242</v>
      </c>
      <c r="C15039">
        <v>931.43685616177004</v>
      </c>
      <c r="D15039">
        <f t="shared" si="234"/>
        <v>4882591.9999999981</v>
      </c>
      <c r="E15039">
        <v>578.01997352332705</v>
      </c>
      <c r="F15039">
        <v>334107.089791907</v>
      </c>
      <c r="G15039" t="s">
        <v>32895</v>
      </c>
    </row>
    <row r="15040" spans="1:7" x14ac:dyDescent="0.25">
      <c r="A15040" t="s">
        <v>5781</v>
      </c>
      <c r="B15040">
        <v>5291</v>
      </c>
      <c r="C15040">
        <v>925.80665280665198</v>
      </c>
      <c r="D15040">
        <f t="shared" si="234"/>
        <v>4898442.9999999953</v>
      </c>
      <c r="E15040">
        <v>581.507804011144</v>
      </c>
      <c r="F15040">
        <v>338151.326125864</v>
      </c>
      <c r="G15040" t="s">
        <v>32895</v>
      </c>
    </row>
    <row r="15041" spans="1:7" x14ac:dyDescent="0.25">
      <c r="A15041" t="s">
        <v>22064</v>
      </c>
      <c r="B15041">
        <v>5187</v>
      </c>
      <c r="C15041">
        <v>929.00231347599697</v>
      </c>
      <c r="D15041">
        <f t="shared" si="234"/>
        <v>4818734.9999999963</v>
      </c>
      <c r="E15041">
        <v>576.43170405795797</v>
      </c>
      <c r="F15041">
        <v>332273.50944316201</v>
      </c>
      <c r="G15041" t="s">
        <v>32895</v>
      </c>
    </row>
    <row r="15042" spans="1:7" x14ac:dyDescent="0.25">
      <c r="A15042" t="s">
        <v>10187</v>
      </c>
      <c r="B15042">
        <v>5291</v>
      </c>
      <c r="C15042">
        <v>926.90606690606603</v>
      </c>
      <c r="D15042">
        <f t="shared" si="234"/>
        <v>4904259.9999999953</v>
      </c>
      <c r="E15042">
        <v>581.42226509065495</v>
      </c>
      <c r="F15042">
        <v>338051.850343147</v>
      </c>
      <c r="G15042" t="s">
        <v>32895</v>
      </c>
    </row>
    <row r="15043" spans="1:7" x14ac:dyDescent="0.25">
      <c r="A15043" t="s">
        <v>7397</v>
      </c>
      <c r="B15043">
        <v>5005</v>
      </c>
      <c r="C15043">
        <v>948.30129870129804</v>
      </c>
      <c r="D15043">
        <f t="shared" ref="D15043:D15106" si="235">B15043*C15043</f>
        <v>4746247.9999999963</v>
      </c>
      <c r="E15043">
        <v>606.62143044934305</v>
      </c>
      <c r="F15043">
        <v>367989.559880407</v>
      </c>
      <c r="G15043" t="s">
        <v>32895</v>
      </c>
    </row>
    <row r="15044" spans="1:7" x14ac:dyDescent="0.25">
      <c r="A15044" t="s">
        <v>27054</v>
      </c>
      <c r="B15044">
        <v>5293</v>
      </c>
      <c r="C15044">
        <v>926.40411864727002</v>
      </c>
      <c r="D15044">
        <f t="shared" si="235"/>
        <v>4903457</v>
      </c>
      <c r="E15044">
        <v>581.45645328383898</v>
      </c>
      <c r="F15044">
        <v>338091.60706542199</v>
      </c>
      <c r="G15044" t="s">
        <v>32895</v>
      </c>
    </row>
    <row r="15045" spans="1:7" x14ac:dyDescent="0.25">
      <c r="A15045" t="s">
        <v>16680</v>
      </c>
      <c r="B15045">
        <v>4887</v>
      </c>
      <c r="C15045">
        <v>948.99079189686904</v>
      </c>
      <c r="D15045">
        <f t="shared" si="235"/>
        <v>4637717.9999999991</v>
      </c>
      <c r="E15045">
        <v>584.79596075506402</v>
      </c>
      <c r="F15045">
        <v>341986.31571543898</v>
      </c>
      <c r="G15045" t="s">
        <v>32895</v>
      </c>
    </row>
    <row r="15046" spans="1:7" x14ac:dyDescent="0.25">
      <c r="A15046" t="s">
        <v>16680</v>
      </c>
      <c r="B15046">
        <v>4887</v>
      </c>
      <c r="C15046">
        <v>948.99079189686904</v>
      </c>
      <c r="D15046">
        <f t="shared" si="235"/>
        <v>4637717.9999999991</v>
      </c>
      <c r="E15046">
        <v>584.79596075506402</v>
      </c>
      <c r="F15046">
        <v>341986.31571543898</v>
      </c>
      <c r="G15046" t="s">
        <v>32895</v>
      </c>
    </row>
    <row r="15047" spans="1:7" x14ac:dyDescent="0.25">
      <c r="A15047" t="s">
        <v>4895</v>
      </c>
      <c r="B15047">
        <v>5393</v>
      </c>
      <c r="C15047">
        <v>920.62358613016795</v>
      </c>
      <c r="D15047">
        <f t="shared" si="235"/>
        <v>4964922.9999999953</v>
      </c>
      <c r="E15047">
        <v>578.78853414920195</v>
      </c>
      <c r="F15047">
        <v>334996.16726258199</v>
      </c>
      <c r="G15047" t="s">
        <v>32895</v>
      </c>
    </row>
    <row r="15048" spans="1:7" x14ac:dyDescent="0.25">
      <c r="A15048" t="s">
        <v>10467</v>
      </c>
      <c r="B15048">
        <v>5197</v>
      </c>
      <c r="C15048">
        <v>942.44140850490601</v>
      </c>
      <c r="D15048">
        <f t="shared" si="235"/>
        <v>4897867.9999999963</v>
      </c>
      <c r="E15048">
        <v>621.98880798085304</v>
      </c>
      <c r="F15048">
        <v>386870.07725344301</v>
      </c>
      <c r="G15048" t="s">
        <v>32895</v>
      </c>
    </row>
    <row r="15049" spans="1:7" x14ac:dyDescent="0.25">
      <c r="A15049" t="s">
        <v>7264</v>
      </c>
      <c r="B15049">
        <v>5379</v>
      </c>
      <c r="C15049">
        <v>930.083100948131</v>
      </c>
      <c r="D15049">
        <f t="shared" si="235"/>
        <v>5002916.9999999963</v>
      </c>
      <c r="E15049">
        <v>598.41299816512799</v>
      </c>
      <c r="F15049">
        <v>358098.11637297802</v>
      </c>
      <c r="G15049" t="s">
        <v>32895</v>
      </c>
    </row>
    <row r="15050" spans="1:7" x14ac:dyDescent="0.25">
      <c r="A15050" t="s">
        <v>11010</v>
      </c>
      <c r="B15050">
        <v>5721</v>
      </c>
      <c r="C15050">
        <v>903.77451494493903</v>
      </c>
      <c r="D15050">
        <f t="shared" si="235"/>
        <v>5170493.9999999963</v>
      </c>
      <c r="E15050">
        <v>624.30148086300505</v>
      </c>
      <c r="F15050">
        <v>389752.33900774101</v>
      </c>
      <c r="G15050" t="s">
        <v>32895</v>
      </c>
    </row>
    <row r="15051" spans="1:7" x14ac:dyDescent="0.25">
      <c r="A15051" t="s">
        <v>12503</v>
      </c>
      <c r="B15051">
        <v>5035</v>
      </c>
      <c r="C15051">
        <v>949.94160873882799</v>
      </c>
      <c r="D15051">
        <f t="shared" si="235"/>
        <v>4782955.9999999991</v>
      </c>
      <c r="E15051">
        <v>611.54266152405</v>
      </c>
      <c r="F15051">
        <v>373984.42686391901</v>
      </c>
      <c r="G15051" t="s">
        <v>32895</v>
      </c>
    </row>
    <row r="15052" spans="1:7" x14ac:dyDescent="0.25">
      <c r="A15052" t="s">
        <v>21010</v>
      </c>
      <c r="B15052">
        <v>4869</v>
      </c>
      <c r="C15052">
        <v>934.57362908194705</v>
      </c>
      <c r="D15052">
        <f t="shared" si="235"/>
        <v>4550439</v>
      </c>
      <c r="E15052">
        <v>580.31737499565804</v>
      </c>
      <c r="F15052">
        <v>336768.25572185102</v>
      </c>
      <c r="G15052" t="s">
        <v>32895</v>
      </c>
    </row>
    <row r="15053" spans="1:7" x14ac:dyDescent="0.25">
      <c r="A15053" t="s">
        <v>28035</v>
      </c>
      <c r="B15053">
        <v>5197</v>
      </c>
      <c r="C15053">
        <v>935.76717336925105</v>
      </c>
      <c r="D15053">
        <f t="shared" si="235"/>
        <v>4863181.9999999981</v>
      </c>
      <c r="E15053">
        <v>594.92370667086504</v>
      </c>
      <c r="F15053">
        <v>353934.21675900201</v>
      </c>
      <c r="G15053" t="s">
        <v>32895</v>
      </c>
    </row>
    <row r="15054" spans="1:7" x14ac:dyDescent="0.25">
      <c r="A15054" t="s">
        <v>10265</v>
      </c>
      <c r="B15054">
        <v>4990</v>
      </c>
      <c r="C15054">
        <v>953.60240480961897</v>
      </c>
      <c r="D15054">
        <f t="shared" si="235"/>
        <v>4758475.9999999991</v>
      </c>
      <c r="E15054">
        <v>619.30174654317398</v>
      </c>
      <c r="F15054">
        <v>383534.65327142499</v>
      </c>
      <c r="G15054" t="s">
        <v>32895</v>
      </c>
    </row>
    <row r="15055" spans="1:7" x14ac:dyDescent="0.25">
      <c r="A15055" t="s">
        <v>26406</v>
      </c>
      <c r="B15055">
        <v>4891</v>
      </c>
      <c r="C15055">
        <v>950.42629319157595</v>
      </c>
      <c r="D15055">
        <f t="shared" si="235"/>
        <v>4648534.9999999981</v>
      </c>
      <c r="E15055">
        <v>582.64487743931704</v>
      </c>
      <c r="F15055">
        <v>339475.05320627702</v>
      </c>
      <c r="G15055" t="s">
        <v>32895</v>
      </c>
    </row>
    <row r="15056" spans="1:7" x14ac:dyDescent="0.25">
      <c r="A15056" t="s">
        <v>7415</v>
      </c>
      <c r="B15056">
        <v>5150</v>
      </c>
      <c r="C15056">
        <v>940.28757281553396</v>
      </c>
      <c r="D15056">
        <f t="shared" si="235"/>
        <v>4842481</v>
      </c>
      <c r="E15056">
        <v>593.77888703916199</v>
      </c>
      <c r="F15056">
        <v>352573.36669346603</v>
      </c>
      <c r="G15056" t="s">
        <v>32895</v>
      </c>
    </row>
    <row r="15057" spans="1:7" x14ac:dyDescent="0.25">
      <c r="A15057" t="s">
        <v>23551</v>
      </c>
      <c r="B15057">
        <v>5025</v>
      </c>
      <c r="C15057">
        <v>939.42805970149197</v>
      </c>
      <c r="D15057">
        <f t="shared" si="235"/>
        <v>4720625.9999999972</v>
      </c>
      <c r="E15057">
        <v>612.28283168160897</v>
      </c>
      <c r="F15057">
        <v>374890.26597205002</v>
      </c>
      <c r="G15057" t="s">
        <v>32895</v>
      </c>
    </row>
    <row r="15058" spans="1:7" x14ac:dyDescent="0.25">
      <c r="A15058" t="s">
        <v>9257</v>
      </c>
      <c r="B15058">
        <v>5131</v>
      </c>
      <c r="C15058">
        <v>940.99239914246698</v>
      </c>
      <c r="D15058">
        <f t="shared" si="235"/>
        <v>4828231.9999999981</v>
      </c>
      <c r="E15058">
        <v>591.019329049936</v>
      </c>
      <c r="F15058">
        <v>349303.84731063602</v>
      </c>
      <c r="G15058" t="s">
        <v>32895</v>
      </c>
    </row>
    <row r="15059" spans="1:7" x14ac:dyDescent="0.25">
      <c r="A15059" t="s">
        <v>18671</v>
      </c>
      <c r="B15059">
        <v>4853</v>
      </c>
      <c r="C15059">
        <v>948.98433958376199</v>
      </c>
      <c r="D15059">
        <f t="shared" si="235"/>
        <v>4605420.9999999972</v>
      </c>
      <c r="E15059">
        <v>580.65900120651997</v>
      </c>
      <c r="F15059">
        <v>337164.87568215298</v>
      </c>
      <c r="G15059" t="s">
        <v>32895</v>
      </c>
    </row>
    <row r="15060" spans="1:7" x14ac:dyDescent="0.25">
      <c r="A15060" t="s">
        <v>26126</v>
      </c>
      <c r="B15060">
        <v>4910</v>
      </c>
      <c r="C15060">
        <v>950.15763747454105</v>
      </c>
      <c r="D15060">
        <f t="shared" si="235"/>
        <v>4665273.9999999963</v>
      </c>
      <c r="E15060">
        <v>591.89158087405895</v>
      </c>
      <c r="F15060">
        <v>350335.64350959298</v>
      </c>
      <c r="G15060" t="s">
        <v>32895</v>
      </c>
    </row>
    <row r="15061" spans="1:7" x14ac:dyDescent="0.25">
      <c r="A15061" t="s">
        <v>6249</v>
      </c>
      <c r="B15061">
        <v>5106</v>
      </c>
      <c r="C15061">
        <v>946.994124559341</v>
      </c>
      <c r="D15061">
        <f t="shared" si="235"/>
        <v>4835351.9999999953</v>
      </c>
      <c r="E15061">
        <v>608.06687989546401</v>
      </c>
      <c r="F15061">
        <v>369745.330425805</v>
      </c>
      <c r="G15061" t="s">
        <v>32895</v>
      </c>
    </row>
    <row r="15062" spans="1:7" x14ac:dyDescent="0.25">
      <c r="A15062" t="s">
        <v>23283</v>
      </c>
      <c r="B15062">
        <v>5186</v>
      </c>
      <c r="C15062">
        <v>931.57886617817201</v>
      </c>
      <c r="D15062">
        <f t="shared" si="235"/>
        <v>4831168</v>
      </c>
      <c r="E15062">
        <v>580.18546202567495</v>
      </c>
      <c r="F15062">
        <v>336615.17034594598</v>
      </c>
      <c r="G15062" t="s">
        <v>32895</v>
      </c>
    </row>
    <row r="15063" spans="1:7" x14ac:dyDescent="0.25">
      <c r="A15063" t="s">
        <v>6063</v>
      </c>
      <c r="B15063">
        <v>5348</v>
      </c>
      <c r="C15063">
        <v>926.95194465220595</v>
      </c>
      <c r="D15063">
        <f t="shared" si="235"/>
        <v>4957338.9999999972</v>
      </c>
      <c r="E15063">
        <v>587.87725841793304</v>
      </c>
      <c r="F15063">
        <v>345599.67096498498</v>
      </c>
      <c r="G15063" t="s">
        <v>32895</v>
      </c>
    </row>
    <row r="15064" spans="1:7" x14ac:dyDescent="0.25">
      <c r="A15064" t="s">
        <v>27582</v>
      </c>
      <c r="B15064">
        <v>5341</v>
      </c>
      <c r="C15064">
        <v>928.26249765961404</v>
      </c>
      <c r="D15064">
        <f t="shared" si="235"/>
        <v>4957849.9999999981</v>
      </c>
      <c r="E15064">
        <v>587.94366879305301</v>
      </c>
      <c r="F15064">
        <v>345677.75767383497</v>
      </c>
      <c r="G15064" t="s">
        <v>32895</v>
      </c>
    </row>
    <row r="15065" spans="1:7" x14ac:dyDescent="0.25">
      <c r="A15065" t="s">
        <v>4508</v>
      </c>
      <c r="B15065">
        <v>5196</v>
      </c>
      <c r="C15065">
        <v>941.57101616628097</v>
      </c>
      <c r="D15065">
        <f t="shared" si="235"/>
        <v>4892402.9999999963</v>
      </c>
      <c r="E15065">
        <v>628.16813385261696</v>
      </c>
      <c r="F15065">
        <v>394595.204387879</v>
      </c>
      <c r="G15065" t="s">
        <v>32895</v>
      </c>
    </row>
    <row r="15066" spans="1:7" x14ac:dyDescent="0.25">
      <c r="A15066" t="s">
        <v>17555</v>
      </c>
      <c r="B15066">
        <v>5133</v>
      </c>
      <c r="C15066">
        <v>941.20689655172396</v>
      </c>
      <c r="D15066">
        <f t="shared" si="235"/>
        <v>4831214.9999999991</v>
      </c>
      <c r="E15066">
        <v>595.56266260472296</v>
      </c>
      <c r="F15066">
        <v>354694.885088827</v>
      </c>
      <c r="G15066" t="s">
        <v>32895</v>
      </c>
    </row>
    <row r="15067" spans="1:7" x14ac:dyDescent="0.25">
      <c r="A15067" t="s">
        <v>22811</v>
      </c>
      <c r="B15067">
        <v>5258</v>
      </c>
      <c r="C15067">
        <v>929.88379612019696</v>
      </c>
      <c r="D15067">
        <f t="shared" si="235"/>
        <v>4889328.9999999953</v>
      </c>
      <c r="E15067">
        <v>604.71434671753002</v>
      </c>
      <c r="F15067">
        <v>365679.44112600898</v>
      </c>
      <c r="G15067" t="s">
        <v>32895</v>
      </c>
    </row>
    <row r="15068" spans="1:7" x14ac:dyDescent="0.25">
      <c r="A15068" t="s">
        <v>3418</v>
      </c>
      <c r="B15068">
        <v>5317</v>
      </c>
      <c r="C15068">
        <v>922.40304683091904</v>
      </c>
      <c r="D15068">
        <f t="shared" si="235"/>
        <v>4904416.9999999963</v>
      </c>
      <c r="E15068">
        <v>582.05825072475704</v>
      </c>
      <c r="F15068">
        <v>338791.807236764</v>
      </c>
      <c r="G15068" t="s">
        <v>32895</v>
      </c>
    </row>
    <row r="15069" spans="1:7" x14ac:dyDescent="0.25">
      <c r="A15069" t="s">
        <v>28273</v>
      </c>
      <c r="B15069">
        <v>5132</v>
      </c>
      <c r="C15069">
        <v>941.37587685112999</v>
      </c>
      <c r="D15069">
        <f t="shared" si="235"/>
        <v>4831140.9999999991</v>
      </c>
      <c r="E15069">
        <v>595.64292740382302</v>
      </c>
      <c r="F15069">
        <v>354790.49696619599</v>
      </c>
      <c r="G15069" t="s">
        <v>32895</v>
      </c>
    </row>
    <row r="15070" spans="1:7" x14ac:dyDescent="0.25">
      <c r="A15070" t="s">
        <v>8910</v>
      </c>
      <c r="B15070">
        <v>4889</v>
      </c>
      <c r="C15070">
        <v>940.70055226017496</v>
      </c>
      <c r="D15070">
        <f t="shared" si="235"/>
        <v>4599084.9999999953</v>
      </c>
      <c r="E15070">
        <v>594.16068613717903</v>
      </c>
      <c r="F15070">
        <v>353026.92095100402</v>
      </c>
      <c r="G15070" t="s">
        <v>32895</v>
      </c>
    </row>
    <row r="15071" spans="1:7" x14ac:dyDescent="0.25">
      <c r="A15071" t="s">
        <v>20367</v>
      </c>
      <c r="B15071">
        <v>5086</v>
      </c>
      <c r="C15071">
        <v>953.378686590641</v>
      </c>
      <c r="D15071">
        <f t="shared" si="235"/>
        <v>4848884</v>
      </c>
      <c r="E15071">
        <v>636.13477583641099</v>
      </c>
      <c r="F15071">
        <v>404667.453028441</v>
      </c>
      <c r="G15071" t="s">
        <v>32895</v>
      </c>
    </row>
    <row r="15072" spans="1:7" x14ac:dyDescent="0.25">
      <c r="A15072" t="s">
        <v>4561</v>
      </c>
      <c r="B15072">
        <v>4842</v>
      </c>
      <c r="C15072">
        <v>954.810408921933</v>
      </c>
      <c r="D15072">
        <f t="shared" si="235"/>
        <v>4623192</v>
      </c>
      <c r="E15072">
        <v>576.41258117596999</v>
      </c>
      <c r="F15072">
        <v>332251.46373794402</v>
      </c>
      <c r="G15072" t="s">
        <v>32895</v>
      </c>
    </row>
    <row r="15073" spans="1:7" x14ac:dyDescent="0.25">
      <c r="A15073" t="s">
        <v>23277</v>
      </c>
      <c r="B15073">
        <v>5071</v>
      </c>
      <c r="C15073">
        <v>951.55945572865301</v>
      </c>
      <c r="D15073">
        <f t="shared" si="235"/>
        <v>4825357.9999999991</v>
      </c>
      <c r="E15073">
        <v>605.81638169351595</v>
      </c>
      <c r="F15073">
        <v>367013.48832822399</v>
      </c>
      <c r="G15073" t="s">
        <v>32895</v>
      </c>
    </row>
    <row r="15074" spans="1:7" x14ac:dyDescent="0.25">
      <c r="A15074" t="s">
        <v>12520</v>
      </c>
      <c r="B15074">
        <v>5094</v>
      </c>
      <c r="C15074">
        <v>949.79151943462898</v>
      </c>
      <c r="D15074">
        <f t="shared" si="235"/>
        <v>4838238</v>
      </c>
      <c r="E15074">
        <v>607.16149516274004</v>
      </c>
      <c r="F15074">
        <v>368645.08120825398</v>
      </c>
      <c r="G15074" t="s">
        <v>32895</v>
      </c>
    </row>
    <row r="15075" spans="1:7" x14ac:dyDescent="0.25">
      <c r="A15075" t="s">
        <v>23866</v>
      </c>
      <c r="B15075">
        <v>5059</v>
      </c>
      <c r="C15075">
        <v>943.74619490017699</v>
      </c>
      <c r="D15075">
        <f t="shared" si="235"/>
        <v>4774411.9999999953</v>
      </c>
      <c r="E15075">
        <v>604.33877838326703</v>
      </c>
      <c r="F15075">
        <v>365225.35905778001</v>
      </c>
      <c r="G15075" t="s">
        <v>32895</v>
      </c>
    </row>
    <row r="15076" spans="1:7" x14ac:dyDescent="0.25">
      <c r="A15076" t="s">
        <v>8718</v>
      </c>
      <c r="B15076">
        <v>5036</v>
      </c>
      <c r="C15076">
        <v>944.32108816520997</v>
      </c>
      <c r="D15076">
        <f t="shared" si="235"/>
        <v>4755600.9999999972</v>
      </c>
      <c r="E15076">
        <v>600.06485445592796</v>
      </c>
      <c r="F15076">
        <v>360077.82955321402</v>
      </c>
      <c r="G15076" t="s">
        <v>32895</v>
      </c>
    </row>
    <row r="15077" spans="1:7" x14ac:dyDescent="0.25">
      <c r="A15077" t="s">
        <v>27594</v>
      </c>
      <c r="B15077">
        <v>5221</v>
      </c>
      <c r="C15077">
        <v>949.28806742003405</v>
      </c>
      <c r="D15077">
        <f t="shared" si="235"/>
        <v>4956232.9999999981</v>
      </c>
      <c r="E15077">
        <v>624.04465325952503</v>
      </c>
      <c r="F15077">
        <v>389431.72926180001</v>
      </c>
      <c r="G15077" t="s">
        <v>32895</v>
      </c>
    </row>
    <row r="15078" spans="1:7" x14ac:dyDescent="0.25">
      <c r="A15078" t="s">
        <v>25921</v>
      </c>
      <c r="B15078">
        <v>5446</v>
      </c>
      <c r="C15078">
        <v>923.766250459052</v>
      </c>
      <c r="D15078">
        <f t="shared" si="235"/>
        <v>5030830.9999999972</v>
      </c>
      <c r="E15078">
        <v>605.49172929116503</v>
      </c>
      <c r="F15078">
        <v>366620.23424000602</v>
      </c>
      <c r="G15078" t="s">
        <v>32895</v>
      </c>
    </row>
    <row r="15079" spans="1:7" x14ac:dyDescent="0.25">
      <c r="A15079" t="s">
        <v>22069</v>
      </c>
      <c r="B15079">
        <v>5369</v>
      </c>
      <c r="C15079">
        <v>923.91301918420504</v>
      </c>
      <c r="D15079">
        <f t="shared" si="235"/>
        <v>4960488.9999999972</v>
      </c>
      <c r="E15079">
        <v>582.916898645527</v>
      </c>
      <c r="F15079">
        <v>339792.11072651902</v>
      </c>
      <c r="G15079" t="s">
        <v>32895</v>
      </c>
    </row>
    <row r="15080" spans="1:7" x14ac:dyDescent="0.25">
      <c r="A15080" t="s">
        <v>26843</v>
      </c>
      <c r="B15080">
        <v>5414</v>
      </c>
      <c r="C15080">
        <v>927.52715182859197</v>
      </c>
      <c r="D15080">
        <f t="shared" si="235"/>
        <v>5021631.9999999972</v>
      </c>
      <c r="E15080">
        <v>616.69514106145505</v>
      </c>
      <c r="F15080">
        <v>380312.89700880798</v>
      </c>
      <c r="G15080" t="s">
        <v>32895</v>
      </c>
    </row>
    <row r="15081" spans="1:7" x14ac:dyDescent="0.25">
      <c r="A15081" t="s">
        <v>15247</v>
      </c>
      <c r="B15081">
        <v>5595</v>
      </c>
      <c r="C15081">
        <v>912.24289544235899</v>
      </c>
      <c r="D15081">
        <f t="shared" si="235"/>
        <v>5103998.9999999981</v>
      </c>
      <c r="E15081">
        <v>584.030752373935</v>
      </c>
      <c r="F15081">
        <v>341091.91971846501</v>
      </c>
      <c r="G15081" t="s">
        <v>32895</v>
      </c>
    </row>
    <row r="15082" spans="1:7" x14ac:dyDescent="0.25">
      <c r="A15082" t="s">
        <v>29601</v>
      </c>
      <c r="B15082">
        <v>5095</v>
      </c>
      <c r="C15082">
        <v>931.36820412168697</v>
      </c>
      <c r="D15082">
        <f t="shared" si="235"/>
        <v>4745320.9999999953</v>
      </c>
      <c r="E15082">
        <v>569.748179182174</v>
      </c>
      <c r="F15082">
        <v>324612.987681403</v>
      </c>
      <c r="G15082" t="s">
        <v>32895</v>
      </c>
    </row>
    <row r="15083" spans="1:7" x14ac:dyDescent="0.25">
      <c r="A15083" t="s">
        <v>4656</v>
      </c>
      <c r="B15083">
        <v>5452</v>
      </c>
      <c r="C15083">
        <v>916.205429200293</v>
      </c>
      <c r="D15083">
        <f t="shared" si="235"/>
        <v>4995151.9999999972</v>
      </c>
      <c r="E15083">
        <v>579.68141319468998</v>
      </c>
      <c r="F15083">
        <v>336030.540803393</v>
      </c>
      <c r="G15083" t="s">
        <v>32895</v>
      </c>
    </row>
    <row r="15084" spans="1:7" x14ac:dyDescent="0.25">
      <c r="A15084" t="s">
        <v>11668</v>
      </c>
      <c r="B15084">
        <v>5245</v>
      </c>
      <c r="C15084">
        <v>939.70676835080997</v>
      </c>
      <c r="D15084">
        <f t="shared" si="235"/>
        <v>4928761.9999999981</v>
      </c>
      <c r="E15084">
        <v>611.92339272183904</v>
      </c>
      <c r="F15084">
        <v>374450.23856020602</v>
      </c>
      <c r="G15084" t="s">
        <v>32895</v>
      </c>
    </row>
    <row r="15085" spans="1:7" x14ac:dyDescent="0.25">
      <c r="A15085" t="s">
        <v>23931</v>
      </c>
      <c r="B15085">
        <v>5278</v>
      </c>
      <c r="C15085">
        <v>931.69022356953303</v>
      </c>
      <c r="D15085">
        <f t="shared" si="235"/>
        <v>4917460.9999999953</v>
      </c>
      <c r="E15085">
        <v>589.42164451827796</v>
      </c>
      <c r="F15085">
        <v>347417.87502663099</v>
      </c>
      <c r="G15085" t="s">
        <v>32895</v>
      </c>
    </row>
    <row r="15086" spans="1:7" x14ac:dyDescent="0.25">
      <c r="A15086" t="s">
        <v>1968</v>
      </c>
      <c r="B15086">
        <v>5443</v>
      </c>
      <c r="C15086">
        <v>916.39757486680105</v>
      </c>
      <c r="D15086">
        <f t="shared" si="235"/>
        <v>4987951.9999999981</v>
      </c>
      <c r="E15086">
        <v>579.96850109755201</v>
      </c>
      <c r="F15086">
        <v>336363.46226534102</v>
      </c>
      <c r="G15086" t="s">
        <v>32895</v>
      </c>
    </row>
    <row r="15087" spans="1:7" x14ac:dyDescent="0.25">
      <c r="A15087" t="s">
        <v>3054</v>
      </c>
      <c r="B15087">
        <v>5381</v>
      </c>
      <c r="C15087">
        <v>920.527968779037</v>
      </c>
      <c r="D15087">
        <f t="shared" si="235"/>
        <v>4953360.9999999981</v>
      </c>
      <c r="E15087">
        <v>580.99857172125405</v>
      </c>
      <c r="F15087">
        <v>337559.34034213697</v>
      </c>
      <c r="G15087" t="s">
        <v>32895</v>
      </c>
    </row>
    <row r="15088" spans="1:7" x14ac:dyDescent="0.25">
      <c r="A15088" t="s">
        <v>23569</v>
      </c>
      <c r="B15088">
        <v>5101</v>
      </c>
      <c r="C15088">
        <v>951.89609880415605</v>
      </c>
      <c r="D15088">
        <f t="shared" si="235"/>
        <v>4855622</v>
      </c>
      <c r="E15088">
        <v>603.58079481465495</v>
      </c>
      <c r="F15088">
        <v>364309.77586909098</v>
      </c>
      <c r="G15088" t="s">
        <v>32895</v>
      </c>
    </row>
    <row r="15089" spans="1:7" x14ac:dyDescent="0.25">
      <c r="A15089" t="s">
        <v>12268</v>
      </c>
      <c r="B15089">
        <v>5277</v>
      </c>
      <c r="C15089">
        <v>920.82035247299598</v>
      </c>
      <c r="D15089">
        <f t="shared" si="235"/>
        <v>4859169</v>
      </c>
      <c r="E15089">
        <v>583.49305880762302</v>
      </c>
      <c r="F15089">
        <v>340464.14967667602</v>
      </c>
      <c r="G15089" t="s">
        <v>32895</v>
      </c>
    </row>
    <row r="15090" spans="1:7" x14ac:dyDescent="0.25">
      <c r="A15090" t="s">
        <v>18936</v>
      </c>
      <c r="B15090">
        <v>5381</v>
      </c>
      <c r="C15090">
        <v>920.57758780895699</v>
      </c>
      <c r="D15090">
        <f t="shared" si="235"/>
        <v>4953627.9999999972</v>
      </c>
      <c r="E15090">
        <v>579.54392253898698</v>
      </c>
      <c r="F15090">
        <v>335871.15815187502</v>
      </c>
      <c r="G15090" t="s">
        <v>32895</v>
      </c>
    </row>
    <row r="15091" spans="1:7" x14ac:dyDescent="0.25">
      <c r="A15091" t="s">
        <v>20943</v>
      </c>
      <c r="B15091">
        <v>5439</v>
      </c>
      <c r="C15091">
        <v>917.71924986210695</v>
      </c>
      <c r="D15091">
        <f t="shared" si="235"/>
        <v>4991475</v>
      </c>
      <c r="E15091">
        <v>580.62601855818195</v>
      </c>
      <c r="F15091">
        <v>337126.57342672598</v>
      </c>
      <c r="G15091" t="s">
        <v>32895</v>
      </c>
    </row>
    <row r="15092" spans="1:7" x14ac:dyDescent="0.25">
      <c r="A15092" t="s">
        <v>19804</v>
      </c>
      <c r="B15092">
        <v>5062</v>
      </c>
      <c r="C15092">
        <v>944.41604109047796</v>
      </c>
      <c r="D15092">
        <f t="shared" si="235"/>
        <v>4780633.9999999991</v>
      </c>
      <c r="E15092">
        <v>609.36619095289495</v>
      </c>
      <c r="F15092">
        <v>371327.15467644</v>
      </c>
      <c r="G15092" t="s">
        <v>32895</v>
      </c>
    </row>
    <row r="15093" spans="1:7" x14ac:dyDescent="0.25">
      <c r="A15093" t="s">
        <v>21550</v>
      </c>
      <c r="B15093">
        <v>5271</v>
      </c>
      <c r="C15093">
        <v>929.52988047808697</v>
      </c>
      <c r="D15093">
        <f t="shared" si="235"/>
        <v>4899551.9999999963</v>
      </c>
      <c r="E15093">
        <v>594.82177724729604</v>
      </c>
      <c r="F15093">
        <v>353812.94668763201</v>
      </c>
      <c r="G15093" t="s">
        <v>32895</v>
      </c>
    </row>
    <row r="15094" spans="1:7" x14ac:dyDescent="0.25">
      <c r="A15094" t="s">
        <v>26736</v>
      </c>
      <c r="B15094">
        <v>4845</v>
      </c>
      <c r="C15094">
        <v>943.77956656346703</v>
      </c>
      <c r="D15094">
        <f t="shared" si="235"/>
        <v>4572611.9999999981</v>
      </c>
      <c r="E15094">
        <v>594.22801381834904</v>
      </c>
      <c r="F15094">
        <v>353106.93240649998</v>
      </c>
      <c r="G15094" t="s">
        <v>32895</v>
      </c>
    </row>
    <row r="15095" spans="1:7" x14ac:dyDescent="0.25">
      <c r="A15095" t="s">
        <v>29922</v>
      </c>
      <c r="B15095">
        <v>4964</v>
      </c>
      <c r="C15095">
        <v>947.86240934729994</v>
      </c>
      <c r="D15095">
        <f t="shared" si="235"/>
        <v>4705188.9999999972</v>
      </c>
      <c r="E15095">
        <v>609.66929577986798</v>
      </c>
      <c r="F15095">
        <v>371696.65021672001</v>
      </c>
      <c r="G15095" t="s">
        <v>32895</v>
      </c>
    </row>
    <row r="15096" spans="1:7" x14ac:dyDescent="0.25">
      <c r="A15096" t="s">
        <v>4432</v>
      </c>
      <c r="B15096">
        <v>5261</v>
      </c>
      <c r="C15096">
        <v>928.64132294240596</v>
      </c>
      <c r="D15096">
        <f t="shared" si="235"/>
        <v>4885581.9999999981</v>
      </c>
      <c r="E15096">
        <v>601.18870432538802</v>
      </c>
      <c r="F15096">
        <v>361427.85820843902</v>
      </c>
      <c r="G15096" t="s">
        <v>32895</v>
      </c>
    </row>
    <row r="15097" spans="1:7" x14ac:dyDescent="0.25">
      <c r="A15097" t="s">
        <v>27333</v>
      </c>
      <c r="B15097">
        <v>4954</v>
      </c>
      <c r="C15097">
        <v>948.61081953976498</v>
      </c>
      <c r="D15097">
        <f t="shared" si="235"/>
        <v>4699417.9999999953</v>
      </c>
      <c r="E15097">
        <v>574.82571620422902</v>
      </c>
      <c r="F15097">
        <v>330424.60400970501</v>
      </c>
      <c r="G15097" t="s">
        <v>32895</v>
      </c>
    </row>
    <row r="15098" spans="1:7" x14ac:dyDescent="0.25">
      <c r="A15098" t="s">
        <v>17685</v>
      </c>
      <c r="B15098">
        <v>5448</v>
      </c>
      <c r="C15098">
        <v>916.73403083700396</v>
      </c>
      <c r="D15098">
        <f t="shared" si="235"/>
        <v>4994366.9999999972</v>
      </c>
      <c r="E15098">
        <v>579.54365947896997</v>
      </c>
      <c r="F15098">
        <v>335870.85324227699</v>
      </c>
      <c r="G15098" t="s">
        <v>32895</v>
      </c>
    </row>
    <row r="15099" spans="1:7" x14ac:dyDescent="0.25">
      <c r="A15099" t="s">
        <v>17418</v>
      </c>
      <c r="B15099">
        <v>5125</v>
      </c>
      <c r="C15099">
        <v>951.37326829268295</v>
      </c>
      <c r="D15099">
        <f t="shared" si="235"/>
        <v>4875788</v>
      </c>
      <c r="E15099">
        <v>605.34067784065701</v>
      </c>
      <c r="F15099">
        <v>366437.33624858601</v>
      </c>
      <c r="G15099" t="s">
        <v>32895</v>
      </c>
    </row>
    <row r="15100" spans="1:7" x14ac:dyDescent="0.25">
      <c r="A15100" t="s">
        <v>19090</v>
      </c>
      <c r="B15100">
        <v>4938</v>
      </c>
      <c r="C15100">
        <v>953.51397326852896</v>
      </c>
      <c r="D15100">
        <f t="shared" si="235"/>
        <v>4708451.9999999963</v>
      </c>
      <c r="E15100">
        <v>608.86169314595895</v>
      </c>
      <c r="F15100">
        <v>370712.56138056301</v>
      </c>
      <c r="G15100" t="s">
        <v>32895</v>
      </c>
    </row>
    <row r="15101" spans="1:7" x14ac:dyDescent="0.25">
      <c r="A15101" t="s">
        <v>14482</v>
      </c>
      <c r="B15101">
        <v>4862</v>
      </c>
      <c r="C15101">
        <v>943.33607568901596</v>
      </c>
      <c r="D15101">
        <f t="shared" si="235"/>
        <v>4586499.9999999953</v>
      </c>
      <c r="E15101">
        <v>581.32850830795599</v>
      </c>
      <c r="F15101">
        <v>337942.83457155398</v>
      </c>
      <c r="G15101" t="s">
        <v>32895</v>
      </c>
    </row>
    <row r="15102" spans="1:7" x14ac:dyDescent="0.25">
      <c r="A15102" t="s">
        <v>17766</v>
      </c>
      <c r="B15102">
        <v>4991</v>
      </c>
      <c r="C15102">
        <v>946.31296333400098</v>
      </c>
      <c r="D15102">
        <f t="shared" si="235"/>
        <v>4723047.9999999991</v>
      </c>
      <c r="E15102">
        <v>598.60610619254101</v>
      </c>
      <c r="F15102">
        <v>358329.27037099598</v>
      </c>
      <c r="G15102" t="s">
        <v>32895</v>
      </c>
    </row>
    <row r="15103" spans="1:7" x14ac:dyDescent="0.25">
      <c r="A15103" t="s">
        <v>19106</v>
      </c>
      <c r="B15103">
        <v>5148</v>
      </c>
      <c r="C15103">
        <v>936.06060606060601</v>
      </c>
      <c r="D15103">
        <f t="shared" si="235"/>
        <v>4818840</v>
      </c>
      <c r="E15103">
        <v>596.77444704282505</v>
      </c>
      <c r="F15103">
        <v>356139.74064326897</v>
      </c>
      <c r="G15103" t="s">
        <v>32895</v>
      </c>
    </row>
    <row r="15104" spans="1:7" x14ac:dyDescent="0.25">
      <c r="A15104" t="s">
        <v>28285</v>
      </c>
      <c r="B15104">
        <v>5340</v>
      </c>
      <c r="C15104">
        <v>933.17022471910104</v>
      </c>
      <c r="D15104">
        <f t="shared" si="235"/>
        <v>4983129</v>
      </c>
      <c r="E15104">
        <v>599.35931677900896</v>
      </c>
      <c r="F15104">
        <v>359231.590609801</v>
      </c>
      <c r="G15104" t="s">
        <v>32895</v>
      </c>
    </row>
    <row r="15105" spans="1:7" x14ac:dyDescent="0.25">
      <c r="A15105" t="s">
        <v>3975</v>
      </c>
      <c r="B15105">
        <v>5370</v>
      </c>
      <c r="C15105">
        <v>927.76759776536301</v>
      </c>
      <c r="D15105">
        <f t="shared" si="235"/>
        <v>4982111.9999999991</v>
      </c>
      <c r="E15105">
        <v>602.23893278254798</v>
      </c>
      <c r="F15105">
        <v>362691.73215906299</v>
      </c>
      <c r="G15105" t="s">
        <v>32895</v>
      </c>
    </row>
    <row r="15106" spans="1:7" x14ac:dyDescent="0.25">
      <c r="A15106" t="s">
        <v>29643</v>
      </c>
      <c r="B15106">
        <v>5444</v>
      </c>
      <c r="C15106">
        <v>932.33339456282101</v>
      </c>
      <c r="D15106">
        <f t="shared" si="235"/>
        <v>5075622.9999999972</v>
      </c>
      <c r="E15106">
        <v>615.28379443330095</v>
      </c>
      <c r="F15106">
        <v>378574.14769224101</v>
      </c>
      <c r="G15106" t="s">
        <v>32895</v>
      </c>
    </row>
    <row r="15107" spans="1:7" x14ac:dyDescent="0.25">
      <c r="A15107" t="s">
        <v>12848</v>
      </c>
      <c r="B15107">
        <v>5044</v>
      </c>
      <c r="C15107">
        <v>957.33762886597901</v>
      </c>
      <c r="D15107">
        <f t="shared" ref="D15107:D15170" si="236">B15107*C15107</f>
        <v>4828810.9999999981</v>
      </c>
      <c r="E15107">
        <v>607.46312411375902</v>
      </c>
      <c r="F15107">
        <v>369011.44715804898</v>
      </c>
      <c r="G15107" t="s">
        <v>32895</v>
      </c>
    </row>
    <row r="15108" spans="1:7" x14ac:dyDescent="0.25">
      <c r="A15108" t="s">
        <v>12848</v>
      </c>
      <c r="B15108">
        <v>5044</v>
      </c>
      <c r="C15108">
        <v>957.33762886597901</v>
      </c>
      <c r="D15108">
        <f t="shared" si="236"/>
        <v>4828810.9999999981</v>
      </c>
      <c r="E15108">
        <v>607.46312411375902</v>
      </c>
      <c r="F15108">
        <v>369011.44715804898</v>
      </c>
      <c r="G15108" t="s">
        <v>32895</v>
      </c>
    </row>
    <row r="15109" spans="1:7" x14ac:dyDescent="0.25">
      <c r="A15109" t="s">
        <v>4913</v>
      </c>
      <c r="B15109">
        <v>5563</v>
      </c>
      <c r="C15109">
        <v>918.72892324285397</v>
      </c>
      <c r="D15109">
        <f t="shared" si="236"/>
        <v>5110888.9999999963</v>
      </c>
      <c r="E15109">
        <v>588.83250781618801</v>
      </c>
      <c r="F15109">
        <v>346723.722261102</v>
      </c>
      <c r="G15109" t="s">
        <v>32895</v>
      </c>
    </row>
    <row r="15110" spans="1:7" x14ac:dyDescent="0.25">
      <c r="A15110" t="s">
        <v>23509</v>
      </c>
      <c r="B15110">
        <v>5128</v>
      </c>
      <c r="C15110">
        <v>943.72386895475802</v>
      </c>
      <c r="D15110">
        <f t="shared" si="236"/>
        <v>4839415.9999999991</v>
      </c>
      <c r="E15110">
        <v>596.35208284139696</v>
      </c>
      <c r="F15110">
        <v>355635.80670927197</v>
      </c>
      <c r="G15110" t="s">
        <v>32895</v>
      </c>
    </row>
    <row r="15111" spans="1:7" x14ac:dyDescent="0.25">
      <c r="A15111" t="s">
        <v>20715</v>
      </c>
      <c r="B15111">
        <v>5029</v>
      </c>
      <c r="C15111">
        <v>953.75760588586195</v>
      </c>
      <c r="D15111">
        <f t="shared" si="236"/>
        <v>4796447</v>
      </c>
      <c r="E15111">
        <v>604.92938000848403</v>
      </c>
      <c r="F15111">
        <v>365939.55479744897</v>
      </c>
      <c r="G15111" t="s">
        <v>32895</v>
      </c>
    </row>
    <row r="15112" spans="1:7" x14ac:dyDescent="0.25">
      <c r="A15112" t="s">
        <v>12549</v>
      </c>
      <c r="B15112">
        <v>5325</v>
      </c>
      <c r="C15112">
        <v>923.92112676056297</v>
      </c>
      <c r="D15112">
        <f t="shared" si="236"/>
        <v>4919879.9999999981</v>
      </c>
      <c r="E15112">
        <v>580.87795136232796</v>
      </c>
      <c r="F15112">
        <v>337419.19437889499</v>
      </c>
      <c r="G15112" t="s">
        <v>32895</v>
      </c>
    </row>
    <row r="15113" spans="1:7" x14ac:dyDescent="0.25">
      <c r="A15113" t="s">
        <v>16683</v>
      </c>
      <c r="B15113">
        <v>5320</v>
      </c>
      <c r="C15113">
        <v>924.68214285714203</v>
      </c>
      <c r="D15113">
        <f t="shared" si="236"/>
        <v>4919308.9999999953</v>
      </c>
      <c r="E15113">
        <v>580.15514348009106</v>
      </c>
      <c r="F15113">
        <v>336579.99050640501</v>
      </c>
      <c r="G15113" t="s">
        <v>32895</v>
      </c>
    </row>
    <row r="15114" spans="1:7" x14ac:dyDescent="0.25">
      <c r="A15114" t="s">
        <v>16683</v>
      </c>
      <c r="B15114">
        <v>5320</v>
      </c>
      <c r="C15114">
        <v>924.68214285714203</v>
      </c>
      <c r="D15114">
        <f t="shared" si="236"/>
        <v>4919308.9999999953</v>
      </c>
      <c r="E15114">
        <v>580.15514348009106</v>
      </c>
      <c r="F15114">
        <v>336579.99050640501</v>
      </c>
      <c r="G15114" t="s">
        <v>32895</v>
      </c>
    </row>
    <row r="15115" spans="1:7" x14ac:dyDescent="0.25">
      <c r="A15115" t="s">
        <v>4349</v>
      </c>
      <c r="B15115">
        <v>5408</v>
      </c>
      <c r="C15115">
        <v>918.371856508875</v>
      </c>
      <c r="D15115">
        <f t="shared" si="236"/>
        <v>4966554.9999999963</v>
      </c>
      <c r="E15115">
        <v>578.64564026021196</v>
      </c>
      <c r="F15115">
        <v>334830.77699215099</v>
      </c>
      <c r="G15115" t="s">
        <v>32895</v>
      </c>
    </row>
    <row r="15116" spans="1:7" x14ac:dyDescent="0.25">
      <c r="A15116" t="s">
        <v>25713</v>
      </c>
      <c r="B15116">
        <v>5457</v>
      </c>
      <c r="C15116">
        <v>916.84442001099501</v>
      </c>
      <c r="D15116">
        <f t="shared" si="236"/>
        <v>5003220</v>
      </c>
      <c r="E15116">
        <v>579.46143416652399</v>
      </c>
      <c r="F15116">
        <v>335775.55368632497</v>
      </c>
      <c r="G15116" t="s">
        <v>32895</v>
      </c>
    </row>
    <row r="15117" spans="1:7" x14ac:dyDescent="0.25">
      <c r="A15117" t="s">
        <v>10975</v>
      </c>
      <c r="B15117">
        <v>5462</v>
      </c>
      <c r="C15117">
        <v>914.25100695715798</v>
      </c>
      <c r="D15117">
        <f t="shared" si="236"/>
        <v>4993638.9999999972</v>
      </c>
      <c r="E15117">
        <v>578.59455130619699</v>
      </c>
      <c r="F15117">
        <v>334771.654801219</v>
      </c>
      <c r="G15117" t="s">
        <v>32895</v>
      </c>
    </row>
    <row r="15118" spans="1:7" x14ac:dyDescent="0.25">
      <c r="A15118" t="s">
        <v>12897</v>
      </c>
      <c r="B15118">
        <v>5407</v>
      </c>
      <c r="C15118">
        <v>918.53079341594196</v>
      </c>
      <c r="D15118">
        <f t="shared" si="236"/>
        <v>4966495.9999999981</v>
      </c>
      <c r="E15118">
        <v>578.64711112432099</v>
      </c>
      <c r="F15118">
        <v>334832.47921252198</v>
      </c>
      <c r="G15118" t="s">
        <v>32895</v>
      </c>
    </row>
    <row r="15119" spans="1:7" x14ac:dyDescent="0.25">
      <c r="A15119" t="s">
        <v>12897</v>
      </c>
      <c r="B15119">
        <v>5407</v>
      </c>
      <c r="C15119">
        <v>918.53079341594196</v>
      </c>
      <c r="D15119">
        <f t="shared" si="236"/>
        <v>4966495.9999999981</v>
      </c>
      <c r="E15119">
        <v>578.64711112432099</v>
      </c>
      <c r="F15119">
        <v>334832.47921252198</v>
      </c>
      <c r="G15119" t="s">
        <v>32895</v>
      </c>
    </row>
    <row r="15120" spans="1:7" x14ac:dyDescent="0.25">
      <c r="A15120" t="s">
        <v>7664</v>
      </c>
      <c r="B15120">
        <v>5404</v>
      </c>
      <c r="C15120">
        <v>919.10732790525503</v>
      </c>
      <c r="D15120">
        <f t="shared" si="236"/>
        <v>4966855.9999999981</v>
      </c>
      <c r="E15120">
        <v>578.45581001832704</v>
      </c>
      <c r="F15120">
        <v>334611.12414395902</v>
      </c>
      <c r="G15120" t="s">
        <v>32895</v>
      </c>
    </row>
    <row r="15121" spans="1:7" x14ac:dyDescent="0.25">
      <c r="A15121" t="s">
        <v>23838</v>
      </c>
      <c r="B15121">
        <v>5329</v>
      </c>
      <c r="C15121">
        <v>924.74967160818096</v>
      </c>
      <c r="D15121">
        <f t="shared" si="236"/>
        <v>4927990.9999999963</v>
      </c>
      <c r="E15121">
        <v>584.19761231696896</v>
      </c>
      <c r="F15121">
        <v>341286.85023684701</v>
      </c>
      <c r="G15121" t="s">
        <v>32895</v>
      </c>
    </row>
    <row r="15122" spans="1:7" x14ac:dyDescent="0.25">
      <c r="A15122" t="s">
        <v>14158</v>
      </c>
      <c r="B15122">
        <v>5140</v>
      </c>
      <c r="C15122">
        <v>939.93424124513604</v>
      </c>
      <c r="D15122">
        <f t="shared" si="236"/>
        <v>4831261.9999999991</v>
      </c>
      <c r="E15122">
        <v>591.87489996806596</v>
      </c>
      <c r="F15122">
        <v>350315.89721220802</v>
      </c>
      <c r="G15122" t="s">
        <v>32895</v>
      </c>
    </row>
    <row r="15123" spans="1:7" x14ac:dyDescent="0.25">
      <c r="A15123" t="s">
        <v>9051</v>
      </c>
      <c r="B15123">
        <v>5372</v>
      </c>
      <c r="C15123">
        <v>922.75372300819004</v>
      </c>
      <c r="D15123">
        <f t="shared" si="236"/>
        <v>4957032.9999999972</v>
      </c>
      <c r="E15123">
        <v>578.95889379380696</v>
      </c>
      <c r="F15123">
        <v>335193.40070294897</v>
      </c>
      <c r="G15123" t="s">
        <v>32895</v>
      </c>
    </row>
    <row r="15124" spans="1:7" x14ac:dyDescent="0.25">
      <c r="A15124" t="s">
        <v>692</v>
      </c>
      <c r="B15124">
        <v>5322</v>
      </c>
      <c r="C15124">
        <v>924.17474633596396</v>
      </c>
      <c r="D15124">
        <f t="shared" si="236"/>
        <v>4918458</v>
      </c>
      <c r="E15124">
        <v>583.64668025755395</v>
      </c>
      <c r="F15124">
        <v>340643.44737566297</v>
      </c>
      <c r="G15124" t="s">
        <v>32895</v>
      </c>
    </row>
    <row r="15125" spans="1:7" x14ac:dyDescent="0.25">
      <c r="A15125" t="s">
        <v>10325</v>
      </c>
      <c r="B15125">
        <v>5192</v>
      </c>
      <c r="C15125">
        <v>936.28620955315796</v>
      </c>
      <c r="D15125">
        <f t="shared" si="236"/>
        <v>4861197.9999999963</v>
      </c>
      <c r="E15125">
        <v>596.50885447257895</v>
      </c>
      <c r="F15125">
        <v>355822.81346418802</v>
      </c>
      <c r="G15125" t="s">
        <v>32895</v>
      </c>
    </row>
    <row r="15126" spans="1:7" x14ac:dyDescent="0.25">
      <c r="A15126" t="s">
        <v>3976</v>
      </c>
      <c r="B15126">
        <v>5251</v>
      </c>
      <c r="C15126">
        <v>943.20129499143002</v>
      </c>
      <c r="D15126">
        <f t="shared" si="236"/>
        <v>4952749.9999999991</v>
      </c>
      <c r="E15126">
        <v>607.85944118234499</v>
      </c>
      <c r="F15126">
        <v>369493.100234513</v>
      </c>
      <c r="G15126" t="s">
        <v>32895</v>
      </c>
    </row>
    <row r="15127" spans="1:7" x14ac:dyDescent="0.25">
      <c r="A15127" t="s">
        <v>8517</v>
      </c>
      <c r="B15127">
        <v>5059</v>
      </c>
      <c r="C15127">
        <v>947.68728997825599</v>
      </c>
      <c r="D15127">
        <f t="shared" si="236"/>
        <v>4794349.9999999972</v>
      </c>
      <c r="E15127">
        <v>616.33836300933797</v>
      </c>
      <c r="F15127">
        <v>379872.97771703103</v>
      </c>
      <c r="G15127" t="s">
        <v>32895</v>
      </c>
    </row>
    <row r="15128" spans="1:7" x14ac:dyDescent="0.25">
      <c r="A15128" t="s">
        <v>14585</v>
      </c>
      <c r="B15128">
        <v>5160</v>
      </c>
      <c r="C15128">
        <v>939.63837209302301</v>
      </c>
      <c r="D15128">
        <f t="shared" si="236"/>
        <v>4848533.9999999991</v>
      </c>
      <c r="E15128">
        <v>592.97101283198401</v>
      </c>
      <c r="F15128">
        <v>351614.62205898901</v>
      </c>
      <c r="G15128" t="s">
        <v>32895</v>
      </c>
    </row>
    <row r="15129" spans="1:7" x14ac:dyDescent="0.25">
      <c r="A15129" t="s">
        <v>4608</v>
      </c>
      <c r="B15129">
        <v>5331</v>
      </c>
      <c r="C15129">
        <v>924.13787281935799</v>
      </c>
      <c r="D15129">
        <f t="shared" si="236"/>
        <v>4926578.9999999972</v>
      </c>
      <c r="E15129">
        <v>584.25357066403296</v>
      </c>
      <c r="F15129">
        <v>341352.23483367299</v>
      </c>
      <c r="G15129" t="s">
        <v>32895</v>
      </c>
    </row>
    <row r="15130" spans="1:7" x14ac:dyDescent="0.25">
      <c r="A15130" t="s">
        <v>25717</v>
      </c>
      <c r="B15130">
        <v>5242</v>
      </c>
      <c r="C15130">
        <v>952.67607783288804</v>
      </c>
      <c r="D15130">
        <f t="shared" si="236"/>
        <v>4993927.9999999991</v>
      </c>
      <c r="E15130">
        <v>657.90637764928499</v>
      </c>
      <c r="F15130">
        <v>432840.80175160401</v>
      </c>
      <c r="G15130" t="s">
        <v>32895</v>
      </c>
    </row>
    <row r="15131" spans="1:7" x14ac:dyDescent="0.25">
      <c r="A15131" t="s">
        <v>24494</v>
      </c>
      <c r="B15131">
        <v>5445</v>
      </c>
      <c r="C15131">
        <v>916.85895316804397</v>
      </c>
      <c r="D15131">
        <f t="shared" si="236"/>
        <v>4992296.9999999991</v>
      </c>
      <c r="E15131">
        <v>579.66025382086298</v>
      </c>
      <c r="F15131">
        <v>336006.00985966797</v>
      </c>
      <c r="G15131" t="s">
        <v>32895</v>
      </c>
    </row>
    <row r="15132" spans="1:7" x14ac:dyDescent="0.25">
      <c r="A15132" t="s">
        <v>14210</v>
      </c>
      <c r="B15132">
        <v>5034</v>
      </c>
      <c r="C15132">
        <v>948.00715137067903</v>
      </c>
      <c r="D15132">
        <f t="shared" si="236"/>
        <v>4772267.9999999981</v>
      </c>
      <c r="E15132">
        <v>596.42479726490205</v>
      </c>
      <c r="F15132">
        <v>355722.53879247903</v>
      </c>
      <c r="G15132" t="s">
        <v>32895</v>
      </c>
    </row>
    <row r="15133" spans="1:7" x14ac:dyDescent="0.25">
      <c r="A15133" t="s">
        <v>8221</v>
      </c>
      <c r="B15133">
        <v>5089</v>
      </c>
      <c r="C15133">
        <v>946.12870898015296</v>
      </c>
      <c r="D15133">
        <f t="shared" si="236"/>
        <v>4814848.9999999981</v>
      </c>
      <c r="E15133">
        <v>626.24689404940602</v>
      </c>
      <c r="F15133">
        <v>392185.17230652802</v>
      </c>
      <c r="G15133" t="s">
        <v>32895</v>
      </c>
    </row>
    <row r="15134" spans="1:7" x14ac:dyDescent="0.25">
      <c r="A15134" t="s">
        <v>25918</v>
      </c>
      <c r="B15134">
        <v>5241</v>
      </c>
      <c r="C15134">
        <v>931.69547796222002</v>
      </c>
      <c r="D15134">
        <f t="shared" si="236"/>
        <v>4883015.9999999953</v>
      </c>
      <c r="E15134">
        <v>603.17263678628103</v>
      </c>
      <c r="F15134">
        <v>363817.22976771498</v>
      </c>
      <c r="G15134" t="s">
        <v>32895</v>
      </c>
    </row>
    <row r="15135" spans="1:7" x14ac:dyDescent="0.25">
      <c r="A15135" t="s">
        <v>8115</v>
      </c>
      <c r="B15135">
        <v>5331</v>
      </c>
      <c r="C15135">
        <v>923.74676420934099</v>
      </c>
      <c r="D15135">
        <f t="shared" si="236"/>
        <v>4924493.9999999972</v>
      </c>
      <c r="E15135">
        <v>583.35220763149005</v>
      </c>
      <c r="F15135">
        <v>340299.79814853298</v>
      </c>
      <c r="G15135" t="s">
        <v>32895</v>
      </c>
    </row>
    <row r="15136" spans="1:7" x14ac:dyDescent="0.25">
      <c r="A15136" t="s">
        <v>106</v>
      </c>
      <c r="B15136">
        <v>4960</v>
      </c>
      <c r="C15136">
        <v>945.11713709677394</v>
      </c>
      <c r="D15136">
        <f t="shared" si="236"/>
        <v>4687780.9999999991</v>
      </c>
      <c r="E15136">
        <v>577.85243441865896</v>
      </c>
      <c r="F15136">
        <v>333913.43596357002</v>
      </c>
      <c r="G15136" t="s">
        <v>32895</v>
      </c>
    </row>
    <row r="15137" spans="1:7" x14ac:dyDescent="0.25">
      <c r="A15137" t="s">
        <v>11076</v>
      </c>
      <c r="B15137">
        <v>5306</v>
      </c>
      <c r="C15137">
        <v>925.62457595175204</v>
      </c>
      <c r="D15137">
        <f t="shared" si="236"/>
        <v>4911363.9999999963</v>
      </c>
      <c r="E15137">
        <v>586.66029009682597</v>
      </c>
      <c r="F15137">
        <v>344170.29597649298</v>
      </c>
      <c r="G15137" t="s">
        <v>32895</v>
      </c>
    </row>
    <row r="15138" spans="1:7" x14ac:dyDescent="0.25">
      <c r="A15138" t="s">
        <v>18625</v>
      </c>
      <c r="B15138">
        <v>5255</v>
      </c>
      <c r="C15138">
        <v>933.37640342530904</v>
      </c>
      <c r="D15138">
        <f t="shared" si="236"/>
        <v>4904892.9999999991</v>
      </c>
      <c r="E15138">
        <v>596.08715979264798</v>
      </c>
      <c r="F15138">
        <v>355319.90206966503</v>
      </c>
      <c r="G15138" t="s">
        <v>32895</v>
      </c>
    </row>
    <row r="15139" spans="1:7" x14ac:dyDescent="0.25">
      <c r="A15139" t="s">
        <v>16566</v>
      </c>
      <c r="B15139">
        <v>5405</v>
      </c>
      <c r="C15139">
        <v>922.861794634597</v>
      </c>
      <c r="D15139">
        <f t="shared" si="236"/>
        <v>4988067.9999999972</v>
      </c>
      <c r="E15139">
        <v>587.28952917056904</v>
      </c>
      <c r="F15139">
        <v>344908.99107338802</v>
      </c>
      <c r="G15139" t="s">
        <v>32895</v>
      </c>
    </row>
    <row r="15140" spans="1:7" x14ac:dyDescent="0.25">
      <c r="A15140" t="s">
        <v>16566</v>
      </c>
      <c r="B15140">
        <v>5405</v>
      </c>
      <c r="C15140">
        <v>922.861794634597</v>
      </c>
      <c r="D15140">
        <f t="shared" si="236"/>
        <v>4988067.9999999972</v>
      </c>
      <c r="E15140">
        <v>587.28952917056904</v>
      </c>
      <c r="F15140">
        <v>344908.99107338802</v>
      </c>
      <c r="G15140" t="s">
        <v>32895</v>
      </c>
    </row>
    <row r="15141" spans="1:7" x14ac:dyDescent="0.25">
      <c r="A15141" t="s">
        <v>13908</v>
      </c>
      <c r="B15141">
        <v>4991</v>
      </c>
      <c r="C15141">
        <v>953.05710278501294</v>
      </c>
      <c r="D15141">
        <f t="shared" si="236"/>
        <v>4756708</v>
      </c>
      <c r="E15141">
        <v>605.81825365208101</v>
      </c>
      <c r="F15141">
        <v>367015.75645805697</v>
      </c>
      <c r="G15141" t="s">
        <v>32895</v>
      </c>
    </row>
    <row r="15142" spans="1:7" x14ac:dyDescent="0.25">
      <c r="A15142" t="s">
        <v>14593</v>
      </c>
      <c r="B15142">
        <v>5371</v>
      </c>
      <c r="C15142">
        <v>922.67603798175298</v>
      </c>
      <c r="D15142">
        <f t="shared" si="236"/>
        <v>4955692.9999999953</v>
      </c>
      <c r="E15142">
        <v>582.268301007942</v>
      </c>
      <c r="F15142">
        <v>339036.37435867498</v>
      </c>
      <c r="G15142" t="s">
        <v>32895</v>
      </c>
    </row>
    <row r="15143" spans="1:7" x14ac:dyDescent="0.25">
      <c r="A15143" t="s">
        <v>6731</v>
      </c>
      <c r="B15143">
        <v>5066</v>
      </c>
      <c r="C15143">
        <v>939.98914330832997</v>
      </c>
      <c r="D15143">
        <f t="shared" si="236"/>
        <v>4761985</v>
      </c>
      <c r="E15143">
        <v>590.20489731113298</v>
      </c>
      <c r="F15143">
        <v>348341.820810045</v>
      </c>
      <c r="G15143" t="s">
        <v>32895</v>
      </c>
    </row>
    <row r="15144" spans="1:7" x14ac:dyDescent="0.25">
      <c r="A15144" t="s">
        <v>25532</v>
      </c>
      <c r="B15144">
        <v>5514</v>
      </c>
      <c r="C15144">
        <v>920.33841131664803</v>
      </c>
      <c r="D15144">
        <f t="shared" si="236"/>
        <v>5074745.9999999972</v>
      </c>
      <c r="E15144">
        <v>618.09526944653601</v>
      </c>
      <c r="F15144">
        <v>382041.762112186</v>
      </c>
      <c r="G15144" t="s">
        <v>32895</v>
      </c>
    </row>
    <row r="15145" spans="1:7" x14ac:dyDescent="0.25">
      <c r="A15145" t="s">
        <v>1624</v>
      </c>
      <c r="B15145">
        <v>5435</v>
      </c>
      <c r="C15145">
        <v>918.95896964121403</v>
      </c>
      <c r="D15145">
        <f t="shared" si="236"/>
        <v>4994541.9999999981</v>
      </c>
      <c r="E15145">
        <v>582.57017468941604</v>
      </c>
      <c r="F15145">
        <v>339388.00843765697</v>
      </c>
      <c r="G15145" t="s">
        <v>32895</v>
      </c>
    </row>
    <row r="15146" spans="1:7" x14ac:dyDescent="0.25">
      <c r="A15146" t="s">
        <v>5038</v>
      </c>
      <c r="B15146">
        <v>5401</v>
      </c>
      <c r="C15146">
        <v>944.25384188113298</v>
      </c>
      <c r="D15146">
        <f t="shared" si="236"/>
        <v>5099914.9999999991</v>
      </c>
      <c r="E15146">
        <v>648.73579667357603</v>
      </c>
      <c r="F15146">
        <v>420858.13388570002</v>
      </c>
      <c r="G15146" t="s">
        <v>32895</v>
      </c>
    </row>
    <row r="15147" spans="1:7" x14ac:dyDescent="0.25">
      <c r="A15147" t="s">
        <v>6163</v>
      </c>
      <c r="B15147">
        <v>5201</v>
      </c>
      <c r="C15147">
        <v>947.80696019996105</v>
      </c>
      <c r="D15147">
        <f t="shared" si="236"/>
        <v>4929543.9999999972</v>
      </c>
      <c r="E15147">
        <v>617.96802571443095</v>
      </c>
      <c r="F15147">
        <v>381884.48080539203</v>
      </c>
      <c r="G15147" t="s">
        <v>32895</v>
      </c>
    </row>
    <row r="15148" spans="1:7" x14ac:dyDescent="0.25">
      <c r="A15148" t="s">
        <v>20477</v>
      </c>
      <c r="B15148">
        <v>5401</v>
      </c>
      <c r="C15148">
        <v>943.431771894093</v>
      </c>
      <c r="D15148">
        <f t="shared" si="236"/>
        <v>5095474.9999999963</v>
      </c>
      <c r="E15148">
        <v>648.89006931607901</v>
      </c>
      <c r="F15148">
        <v>421058.32205702597</v>
      </c>
      <c r="G15148" t="s">
        <v>32895</v>
      </c>
    </row>
    <row r="15149" spans="1:7" x14ac:dyDescent="0.25">
      <c r="A15149" t="s">
        <v>21563</v>
      </c>
      <c r="B15149">
        <v>5446</v>
      </c>
      <c r="C15149">
        <v>938.41479985310298</v>
      </c>
      <c r="D15149">
        <f t="shared" si="236"/>
        <v>5110606.9999999991</v>
      </c>
      <c r="E15149">
        <v>664.60640795606105</v>
      </c>
      <c r="F15149">
        <v>441701.67749625898</v>
      </c>
      <c r="G15149" t="s">
        <v>32895</v>
      </c>
    </row>
    <row r="15150" spans="1:7" x14ac:dyDescent="0.25">
      <c r="A15150" t="s">
        <v>24373</v>
      </c>
      <c r="B15150">
        <v>5403</v>
      </c>
      <c r="C15150">
        <v>943.54802887284802</v>
      </c>
      <c r="D15150">
        <f t="shared" si="236"/>
        <v>5097989.9999999981</v>
      </c>
      <c r="E15150">
        <v>648.86848060699697</v>
      </c>
      <c r="F15150">
        <v>421030.30512523197</v>
      </c>
      <c r="G15150" t="s">
        <v>32895</v>
      </c>
    </row>
    <row r="15151" spans="1:7" x14ac:dyDescent="0.25">
      <c r="A15151" t="s">
        <v>12826</v>
      </c>
      <c r="B15151">
        <v>5359</v>
      </c>
      <c r="C15151">
        <v>941.45456241836098</v>
      </c>
      <c r="D15151">
        <f t="shared" si="236"/>
        <v>5045254.9999999963</v>
      </c>
      <c r="E15151">
        <v>638.51649999827998</v>
      </c>
      <c r="F15151">
        <v>407703.32077005401</v>
      </c>
      <c r="G15151" t="s">
        <v>32895</v>
      </c>
    </row>
    <row r="15152" spans="1:7" x14ac:dyDescent="0.25">
      <c r="A15152" t="s">
        <v>12826</v>
      </c>
      <c r="B15152">
        <v>5359</v>
      </c>
      <c r="C15152">
        <v>941.45456241836098</v>
      </c>
      <c r="D15152">
        <f t="shared" si="236"/>
        <v>5045254.9999999963</v>
      </c>
      <c r="E15152">
        <v>638.51649999827998</v>
      </c>
      <c r="F15152">
        <v>407703.32077005401</v>
      </c>
      <c r="G15152" t="s">
        <v>32895</v>
      </c>
    </row>
    <row r="15153" spans="1:7" x14ac:dyDescent="0.25">
      <c r="A15153" t="s">
        <v>18977</v>
      </c>
      <c r="B15153">
        <v>5401</v>
      </c>
      <c r="C15153">
        <v>943.95778559526002</v>
      </c>
      <c r="D15153">
        <f t="shared" si="236"/>
        <v>5098315.9999999991</v>
      </c>
      <c r="E15153">
        <v>649.09234182634896</v>
      </c>
      <c r="F15153">
        <v>421320.86821761302</v>
      </c>
      <c r="G15153" t="s">
        <v>32895</v>
      </c>
    </row>
    <row r="15154" spans="1:7" x14ac:dyDescent="0.25">
      <c r="A15154" t="s">
        <v>12164</v>
      </c>
      <c r="B15154">
        <v>5408</v>
      </c>
      <c r="C15154">
        <v>942.96098372781</v>
      </c>
      <c r="D15154">
        <f t="shared" si="236"/>
        <v>5099532.9999999963</v>
      </c>
      <c r="E15154">
        <v>648.76012214966795</v>
      </c>
      <c r="F15154">
        <v>420889.69609165197</v>
      </c>
      <c r="G15154" t="s">
        <v>32895</v>
      </c>
    </row>
    <row r="15155" spans="1:7" x14ac:dyDescent="0.25">
      <c r="A15155" t="s">
        <v>12689</v>
      </c>
      <c r="B15155">
        <v>5364</v>
      </c>
      <c r="C15155">
        <v>940.58277404921705</v>
      </c>
      <c r="D15155">
        <f t="shared" si="236"/>
        <v>5045286</v>
      </c>
      <c r="E15155">
        <v>638.74730245934495</v>
      </c>
      <c r="F15155">
        <v>407998.11639908998</v>
      </c>
      <c r="G15155" t="s">
        <v>32895</v>
      </c>
    </row>
    <row r="15156" spans="1:7" x14ac:dyDescent="0.25">
      <c r="A15156" t="s">
        <v>12689</v>
      </c>
      <c r="B15156">
        <v>5364</v>
      </c>
      <c r="C15156">
        <v>940.58277404921705</v>
      </c>
      <c r="D15156">
        <f t="shared" si="236"/>
        <v>5045286</v>
      </c>
      <c r="E15156">
        <v>638.74730245934495</v>
      </c>
      <c r="F15156">
        <v>407998.11639908998</v>
      </c>
      <c r="G15156" t="s">
        <v>32895</v>
      </c>
    </row>
    <row r="15157" spans="1:7" x14ac:dyDescent="0.25">
      <c r="A15157" t="s">
        <v>19611</v>
      </c>
      <c r="B15157">
        <v>5347</v>
      </c>
      <c r="C15157">
        <v>944.824761548531</v>
      </c>
      <c r="D15157">
        <f t="shared" si="236"/>
        <v>5051977.9999999953</v>
      </c>
      <c r="E15157">
        <v>646.50592330367397</v>
      </c>
      <c r="F15157">
        <v>417969.90886673599</v>
      </c>
      <c r="G15157" t="s">
        <v>32895</v>
      </c>
    </row>
    <row r="15158" spans="1:7" x14ac:dyDescent="0.25">
      <c r="A15158" t="s">
        <v>10378</v>
      </c>
      <c r="B15158">
        <v>5359</v>
      </c>
      <c r="C15158">
        <v>941.63929837656201</v>
      </c>
      <c r="D15158">
        <f t="shared" si="236"/>
        <v>5046244.9999999963</v>
      </c>
      <c r="E15158">
        <v>638.79082560794598</v>
      </c>
      <c r="F15158">
        <v>408053.71888088097</v>
      </c>
      <c r="G15158" t="s">
        <v>32895</v>
      </c>
    </row>
    <row r="15159" spans="1:7" x14ac:dyDescent="0.25">
      <c r="A15159" t="s">
        <v>23350</v>
      </c>
      <c r="B15159">
        <v>4810</v>
      </c>
      <c r="C15159">
        <v>950.83076923076896</v>
      </c>
      <c r="D15159">
        <f t="shared" si="236"/>
        <v>4573495.9999999991</v>
      </c>
      <c r="E15159">
        <v>571.32976375214798</v>
      </c>
      <c r="F15159">
        <v>326417.69894908502</v>
      </c>
      <c r="G15159" t="s">
        <v>32895</v>
      </c>
    </row>
    <row r="15160" spans="1:7" x14ac:dyDescent="0.25">
      <c r="A15160" t="s">
        <v>21556</v>
      </c>
      <c r="B15160">
        <v>5127</v>
      </c>
      <c r="C15160">
        <v>928.03861907548196</v>
      </c>
      <c r="D15160">
        <f t="shared" si="236"/>
        <v>4758053.9999999963</v>
      </c>
      <c r="E15160">
        <v>578.66942111836204</v>
      </c>
      <c r="F15160">
        <v>334858.29893746</v>
      </c>
      <c r="G15160" t="s">
        <v>32895</v>
      </c>
    </row>
    <row r="15161" spans="1:7" x14ac:dyDescent="0.25">
      <c r="A15161" t="s">
        <v>3113</v>
      </c>
      <c r="B15161">
        <v>5397</v>
      </c>
      <c r="C15161">
        <v>943.63146192328998</v>
      </c>
      <c r="D15161">
        <f t="shared" si="236"/>
        <v>5092778.9999999963</v>
      </c>
      <c r="E15161">
        <v>649.05944809141999</v>
      </c>
      <c r="F15161">
        <v>421278.16715673899</v>
      </c>
      <c r="G15161" t="s">
        <v>32895</v>
      </c>
    </row>
    <row r="15162" spans="1:7" x14ac:dyDescent="0.25">
      <c r="A15162" t="s">
        <v>15757</v>
      </c>
      <c r="B15162">
        <v>5082</v>
      </c>
      <c r="C15162">
        <v>938.35714285714198</v>
      </c>
      <c r="D15162">
        <f t="shared" si="236"/>
        <v>4768730.9999999953</v>
      </c>
      <c r="E15162">
        <v>579.34234490924496</v>
      </c>
      <c r="F15162">
        <v>335637.552604942</v>
      </c>
      <c r="G15162" t="s">
        <v>32895</v>
      </c>
    </row>
    <row r="15163" spans="1:7" x14ac:dyDescent="0.25">
      <c r="A15163" t="s">
        <v>7247</v>
      </c>
      <c r="B15163">
        <v>5370</v>
      </c>
      <c r="C15163">
        <v>923.58100558659203</v>
      </c>
      <c r="D15163">
        <f t="shared" si="236"/>
        <v>4959629.9999999991</v>
      </c>
      <c r="E15163">
        <v>582.66262505531495</v>
      </c>
      <c r="F15163">
        <v>339495.734636351</v>
      </c>
      <c r="G15163" t="s">
        <v>32895</v>
      </c>
    </row>
    <row r="15164" spans="1:7" x14ac:dyDescent="0.25">
      <c r="A15164" t="s">
        <v>16599</v>
      </c>
      <c r="B15164">
        <v>5585</v>
      </c>
      <c r="C15164">
        <v>911.27717099373297</v>
      </c>
      <c r="D15164">
        <f t="shared" si="236"/>
        <v>5089482.9999999991</v>
      </c>
      <c r="E15164">
        <v>604.72981945480399</v>
      </c>
      <c r="F15164">
        <v>365698.15453783999</v>
      </c>
      <c r="G15164" t="s">
        <v>32895</v>
      </c>
    </row>
    <row r="15165" spans="1:7" x14ac:dyDescent="0.25">
      <c r="A15165" t="s">
        <v>16599</v>
      </c>
      <c r="B15165">
        <v>5585</v>
      </c>
      <c r="C15165">
        <v>911.27717099373297</v>
      </c>
      <c r="D15165">
        <f t="shared" si="236"/>
        <v>5089482.9999999991</v>
      </c>
      <c r="E15165">
        <v>604.72981945480399</v>
      </c>
      <c r="F15165">
        <v>365698.15453783999</v>
      </c>
      <c r="G15165" t="s">
        <v>32895</v>
      </c>
    </row>
    <row r="15166" spans="1:7" x14ac:dyDescent="0.25">
      <c r="A15166" t="s">
        <v>25679</v>
      </c>
      <c r="B15166">
        <v>4982</v>
      </c>
      <c r="C15166">
        <v>949.47731834604497</v>
      </c>
      <c r="D15166">
        <f t="shared" si="236"/>
        <v>4730295.9999999963</v>
      </c>
      <c r="E15166">
        <v>582.65459409177902</v>
      </c>
      <c r="F15166">
        <v>339486.37601625599</v>
      </c>
      <c r="G15166" t="s">
        <v>32895</v>
      </c>
    </row>
    <row r="15167" spans="1:7" x14ac:dyDescent="0.25">
      <c r="A15167" t="s">
        <v>18882</v>
      </c>
      <c r="B15167">
        <v>5371</v>
      </c>
      <c r="C15167">
        <v>916.34090485943</v>
      </c>
      <c r="D15167">
        <f t="shared" si="236"/>
        <v>4921666.9999999981</v>
      </c>
      <c r="E15167">
        <v>579.28732957439797</v>
      </c>
      <c r="F15167">
        <v>335573.810205438</v>
      </c>
      <c r="G15167" t="s">
        <v>32895</v>
      </c>
    </row>
    <row r="15168" spans="1:7" x14ac:dyDescent="0.25">
      <c r="A15168" t="s">
        <v>3895</v>
      </c>
      <c r="B15168">
        <v>5569</v>
      </c>
      <c r="C15168">
        <v>913.90195726342199</v>
      </c>
      <c r="D15168">
        <f t="shared" si="236"/>
        <v>5089519.9999999972</v>
      </c>
      <c r="E15168">
        <v>605.32995515671701</v>
      </c>
      <c r="F15168">
        <v>366424.35461003298</v>
      </c>
      <c r="G15168" t="s">
        <v>32895</v>
      </c>
    </row>
    <row r="15169" spans="1:7" x14ac:dyDescent="0.25">
      <c r="A15169" t="s">
        <v>10608</v>
      </c>
      <c r="B15169">
        <v>5197</v>
      </c>
      <c r="C15169">
        <v>950.02655378102702</v>
      </c>
      <c r="D15169">
        <f t="shared" si="236"/>
        <v>4937287.9999999972</v>
      </c>
      <c r="E15169">
        <v>625.56621316578105</v>
      </c>
      <c r="F15169">
        <v>391333.08705457603</v>
      </c>
      <c r="G15169" t="s">
        <v>32895</v>
      </c>
    </row>
    <row r="15170" spans="1:7" x14ac:dyDescent="0.25">
      <c r="A15170" t="s">
        <v>25834</v>
      </c>
      <c r="B15170">
        <v>4949</v>
      </c>
      <c r="C15170">
        <v>948.81915538492603</v>
      </c>
      <c r="D15170">
        <f t="shared" si="236"/>
        <v>4695705.9999999991</v>
      </c>
      <c r="E15170">
        <v>582.63787650499603</v>
      </c>
      <c r="F15170">
        <v>339466.89513825101</v>
      </c>
      <c r="G15170" t="s">
        <v>32895</v>
      </c>
    </row>
    <row r="15171" spans="1:7" x14ac:dyDescent="0.25">
      <c r="A15171" t="s">
        <v>28042</v>
      </c>
      <c r="B15171">
        <v>5381</v>
      </c>
      <c r="C15171">
        <v>919.76194015982105</v>
      </c>
      <c r="D15171">
        <f t="shared" ref="D15171:D15234" si="237">B15171*C15171</f>
        <v>4949238.9999999972</v>
      </c>
      <c r="E15171">
        <v>578.25300993842802</v>
      </c>
      <c r="F15171">
        <v>334376.54350285197</v>
      </c>
      <c r="G15171" t="s">
        <v>32895</v>
      </c>
    </row>
    <row r="15172" spans="1:7" x14ac:dyDescent="0.25">
      <c r="A15172" t="s">
        <v>29893</v>
      </c>
      <c r="B15172">
        <v>5138</v>
      </c>
      <c r="C15172">
        <v>935.34974698326198</v>
      </c>
      <c r="D15172">
        <f t="shared" si="237"/>
        <v>4805827</v>
      </c>
      <c r="E15172">
        <v>587.19880893248796</v>
      </c>
      <c r="F15172">
        <v>344802.44121173199</v>
      </c>
      <c r="G15172" t="s">
        <v>32895</v>
      </c>
    </row>
    <row r="15173" spans="1:7" x14ac:dyDescent="0.25">
      <c r="A15173" t="s">
        <v>7474</v>
      </c>
      <c r="B15173">
        <v>5312</v>
      </c>
      <c r="C15173">
        <v>933.93994728915595</v>
      </c>
      <c r="D15173">
        <f t="shared" si="237"/>
        <v>4961088.9999999963</v>
      </c>
      <c r="E15173">
        <v>618.29040386094505</v>
      </c>
      <c r="F15173">
        <v>382283.02350652998</v>
      </c>
      <c r="G15173" t="s">
        <v>32895</v>
      </c>
    </row>
    <row r="15174" spans="1:7" x14ac:dyDescent="0.25">
      <c r="A15174" t="s">
        <v>4100</v>
      </c>
      <c r="B15174">
        <v>5164</v>
      </c>
      <c r="C15174">
        <v>942.40879163439195</v>
      </c>
      <c r="D15174">
        <f t="shared" si="237"/>
        <v>4866599</v>
      </c>
      <c r="E15174">
        <v>620.37499141334899</v>
      </c>
      <c r="F15174">
        <v>384865.129971113</v>
      </c>
      <c r="G15174" t="s">
        <v>32895</v>
      </c>
    </row>
    <row r="15175" spans="1:7" x14ac:dyDescent="0.25">
      <c r="A15175" t="s">
        <v>10074</v>
      </c>
      <c r="B15175">
        <v>5456</v>
      </c>
      <c r="C15175">
        <v>916.293988269794</v>
      </c>
      <c r="D15175">
        <f t="shared" si="237"/>
        <v>4999299.9999999963</v>
      </c>
      <c r="E15175">
        <v>580.09164269250505</v>
      </c>
      <c r="F15175">
        <v>336506.313921689</v>
      </c>
      <c r="G15175" t="s">
        <v>32895</v>
      </c>
    </row>
    <row r="15176" spans="1:7" x14ac:dyDescent="0.25">
      <c r="A15176" t="s">
        <v>8212</v>
      </c>
      <c r="B15176">
        <v>5043</v>
      </c>
      <c r="C15176">
        <v>952.20226055918999</v>
      </c>
      <c r="D15176">
        <f t="shared" si="237"/>
        <v>4801955.9999999953</v>
      </c>
      <c r="E15176">
        <v>614.93355124782602</v>
      </c>
      <c r="F15176">
        <v>378143.27245026297</v>
      </c>
      <c r="G15176" t="s">
        <v>32895</v>
      </c>
    </row>
    <row r="15177" spans="1:7" x14ac:dyDescent="0.25">
      <c r="A15177" t="s">
        <v>3993</v>
      </c>
      <c r="B15177">
        <v>5603</v>
      </c>
      <c r="C15177">
        <v>898.14652864536799</v>
      </c>
      <c r="D15177">
        <f t="shared" si="237"/>
        <v>5032314.9999999972</v>
      </c>
      <c r="E15177">
        <v>582.04283270553901</v>
      </c>
      <c r="F15177">
        <v>338773.85910388798</v>
      </c>
      <c r="G15177" t="s">
        <v>32895</v>
      </c>
    </row>
    <row r="15178" spans="1:7" x14ac:dyDescent="0.25">
      <c r="A15178" t="s">
        <v>27298</v>
      </c>
      <c r="B15178">
        <v>5190</v>
      </c>
      <c r="C15178">
        <v>945.06994219653097</v>
      </c>
      <c r="D15178">
        <f t="shared" si="237"/>
        <v>4904912.9999999953</v>
      </c>
      <c r="E15178">
        <v>605.16722206540499</v>
      </c>
      <c r="F15178">
        <v>366227.36666235898</v>
      </c>
      <c r="G15178" t="s">
        <v>32895</v>
      </c>
    </row>
    <row r="15179" spans="1:7" x14ac:dyDescent="0.25">
      <c r="A15179" t="s">
        <v>1114</v>
      </c>
      <c r="B15179">
        <v>5018</v>
      </c>
      <c r="C15179">
        <v>951.90892785970505</v>
      </c>
      <c r="D15179">
        <f t="shared" si="237"/>
        <v>4776679</v>
      </c>
      <c r="E15179">
        <v>597.754035253094</v>
      </c>
      <c r="F15179">
        <v>357309.88666135701</v>
      </c>
      <c r="G15179" t="s">
        <v>32895</v>
      </c>
    </row>
    <row r="15180" spans="1:7" x14ac:dyDescent="0.25">
      <c r="A15180" t="s">
        <v>4255</v>
      </c>
      <c r="B15180">
        <v>4991</v>
      </c>
      <c r="C15180">
        <v>951.05549989981898</v>
      </c>
      <c r="D15180">
        <f t="shared" si="237"/>
        <v>4746717.9999999963</v>
      </c>
      <c r="E15180">
        <v>607.67509045247004</v>
      </c>
      <c r="F15180">
        <v>369269.01555641799</v>
      </c>
      <c r="G15180" t="s">
        <v>32895</v>
      </c>
    </row>
    <row r="15181" spans="1:7" x14ac:dyDescent="0.25">
      <c r="A15181" t="s">
        <v>18641</v>
      </c>
      <c r="B15181">
        <v>5326</v>
      </c>
      <c r="C15181">
        <v>932.17855801727296</v>
      </c>
      <c r="D15181">
        <f t="shared" si="237"/>
        <v>4964782.9999999953</v>
      </c>
      <c r="E15181">
        <v>620.98330675306897</v>
      </c>
      <c r="F15181">
        <v>385620.267265976</v>
      </c>
      <c r="G15181" t="s">
        <v>32895</v>
      </c>
    </row>
    <row r="15182" spans="1:7" x14ac:dyDescent="0.25">
      <c r="A15182" t="s">
        <v>17863</v>
      </c>
      <c r="B15182">
        <v>5323</v>
      </c>
      <c r="C15182">
        <v>932.54668420063797</v>
      </c>
      <c r="D15182">
        <f t="shared" si="237"/>
        <v>4963945.9999999963</v>
      </c>
      <c r="E15182">
        <v>620.95824579382804</v>
      </c>
      <c r="F15182">
        <v>385589.14301934902</v>
      </c>
      <c r="G15182" t="s">
        <v>32895</v>
      </c>
    </row>
    <row r="15183" spans="1:7" x14ac:dyDescent="0.25">
      <c r="A15183" t="s">
        <v>6080</v>
      </c>
      <c r="B15183">
        <v>5450</v>
      </c>
      <c r="C15183">
        <v>917.41394495412806</v>
      </c>
      <c r="D15183">
        <f t="shared" si="237"/>
        <v>4999905.9999999981</v>
      </c>
      <c r="E15183">
        <v>582.55854477591004</v>
      </c>
      <c r="F15183">
        <v>339374.458091426</v>
      </c>
      <c r="G15183" t="s">
        <v>32895</v>
      </c>
    </row>
    <row r="15184" spans="1:7" x14ac:dyDescent="0.25">
      <c r="A15184" t="s">
        <v>17642</v>
      </c>
      <c r="B15184">
        <v>5112</v>
      </c>
      <c r="C15184">
        <v>945.35798122065705</v>
      </c>
      <c r="D15184">
        <f t="shared" si="237"/>
        <v>4832669.9999999991</v>
      </c>
      <c r="E15184">
        <v>598.72118445875606</v>
      </c>
      <c r="F15184">
        <v>358467.05671969597</v>
      </c>
      <c r="G15184" t="s">
        <v>32895</v>
      </c>
    </row>
    <row r="15185" spans="1:7" x14ac:dyDescent="0.25">
      <c r="A15185" t="s">
        <v>15476</v>
      </c>
      <c r="B15185">
        <v>5110</v>
      </c>
      <c r="C15185">
        <v>943.25029354207402</v>
      </c>
      <c r="D15185">
        <f t="shared" si="237"/>
        <v>4820008.9999999981</v>
      </c>
      <c r="E15185">
        <v>621.90791037499696</v>
      </c>
      <c r="F15185">
        <v>386769.44898699498</v>
      </c>
      <c r="G15185" t="s">
        <v>32895</v>
      </c>
    </row>
    <row r="15186" spans="1:7" x14ac:dyDescent="0.25">
      <c r="A15186" t="s">
        <v>18005</v>
      </c>
      <c r="B15186">
        <v>5024</v>
      </c>
      <c r="C15186">
        <v>944.194068471337</v>
      </c>
      <c r="D15186">
        <f t="shared" si="237"/>
        <v>4743630.9999999972</v>
      </c>
      <c r="E15186">
        <v>575.754660409557</v>
      </c>
      <c r="F15186">
        <v>331493.42898332397</v>
      </c>
      <c r="G15186" t="s">
        <v>32895</v>
      </c>
    </row>
    <row r="15187" spans="1:7" x14ac:dyDescent="0.25">
      <c r="A15187" t="s">
        <v>24231</v>
      </c>
      <c r="B15187">
        <v>5196</v>
      </c>
      <c r="C15187">
        <v>940.82390300230895</v>
      </c>
      <c r="D15187">
        <f t="shared" si="237"/>
        <v>4888520.9999999972</v>
      </c>
      <c r="E15187">
        <v>618.18575064811898</v>
      </c>
      <c r="F15187">
        <v>382153.62230437802</v>
      </c>
      <c r="G15187" t="s">
        <v>32895</v>
      </c>
    </row>
    <row r="15188" spans="1:7" x14ac:dyDescent="0.25">
      <c r="A15188" t="s">
        <v>23400</v>
      </c>
      <c r="B15188">
        <v>5537</v>
      </c>
      <c r="C15188">
        <v>930.25428932634998</v>
      </c>
      <c r="D15188">
        <f t="shared" si="237"/>
        <v>5150818</v>
      </c>
      <c r="E15188">
        <v>633.802078836443</v>
      </c>
      <c r="F15188">
        <v>401705.07513739599</v>
      </c>
      <c r="G15188" t="s">
        <v>32895</v>
      </c>
    </row>
    <row r="15189" spans="1:7" x14ac:dyDescent="0.25">
      <c r="A15189" t="s">
        <v>14085</v>
      </c>
      <c r="B15189">
        <v>4876</v>
      </c>
      <c r="C15189">
        <v>947.11628383921197</v>
      </c>
      <c r="D15189">
        <f t="shared" si="237"/>
        <v>4618138.9999999972</v>
      </c>
      <c r="E15189">
        <v>602.990984508368</v>
      </c>
      <c r="F15189">
        <v>363598.127398371</v>
      </c>
      <c r="G15189" t="s">
        <v>32895</v>
      </c>
    </row>
    <row r="15190" spans="1:7" x14ac:dyDescent="0.25">
      <c r="A15190" t="s">
        <v>8569</v>
      </c>
      <c r="B15190">
        <v>5243</v>
      </c>
      <c r="C15190">
        <v>925.76540148769698</v>
      </c>
      <c r="D15190">
        <f t="shared" si="237"/>
        <v>4853787.9999999953</v>
      </c>
      <c r="E15190">
        <v>580.45798752792803</v>
      </c>
      <c r="F15190">
        <v>336931.47528497298</v>
      </c>
      <c r="G15190" t="s">
        <v>32895</v>
      </c>
    </row>
    <row r="15191" spans="1:7" x14ac:dyDescent="0.25">
      <c r="A15191" t="s">
        <v>11620</v>
      </c>
      <c r="B15191">
        <v>5573</v>
      </c>
      <c r="C15191">
        <v>915.84855553561795</v>
      </c>
      <c r="D15191">
        <f t="shared" si="237"/>
        <v>5104023.9999999991</v>
      </c>
      <c r="E15191">
        <v>605.06713809082999</v>
      </c>
      <c r="F15191">
        <v>366106.24159742799</v>
      </c>
      <c r="G15191" t="s">
        <v>32895</v>
      </c>
    </row>
    <row r="15192" spans="1:7" x14ac:dyDescent="0.25">
      <c r="A15192" t="s">
        <v>30136</v>
      </c>
      <c r="B15192">
        <v>5401</v>
      </c>
      <c r="C15192">
        <v>919.60118496574705</v>
      </c>
      <c r="D15192">
        <f t="shared" si="237"/>
        <v>4966766</v>
      </c>
      <c r="E15192">
        <v>579.03843071979895</v>
      </c>
      <c r="F15192">
        <v>335285.50425044697</v>
      </c>
      <c r="G15192" t="s">
        <v>32895</v>
      </c>
    </row>
    <row r="15193" spans="1:7" x14ac:dyDescent="0.25">
      <c r="A15193" t="s">
        <v>15794</v>
      </c>
      <c r="B15193">
        <v>5441</v>
      </c>
      <c r="C15193">
        <v>916.63995589046101</v>
      </c>
      <c r="D15193">
        <f t="shared" si="237"/>
        <v>4987437.9999999981</v>
      </c>
      <c r="E15193">
        <v>581.18363847511603</v>
      </c>
      <c r="F15193">
        <v>337774.42163117399</v>
      </c>
      <c r="G15193" t="s">
        <v>32895</v>
      </c>
    </row>
    <row r="15194" spans="1:7" x14ac:dyDescent="0.25">
      <c r="A15194" t="s">
        <v>11990</v>
      </c>
      <c r="B15194">
        <v>5402</v>
      </c>
      <c r="C15194">
        <v>919.09644576082906</v>
      </c>
      <c r="D15194">
        <f t="shared" si="237"/>
        <v>4964958.9999999981</v>
      </c>
      <c r="E15194">
        <v>577.95560127995202</v>
      </c>
      <c r="F15194">
        <v>334032.67705087102</v>
      </c>
      <c r="G15194" t="s">
        <v>32895</v>
      </c>
    </row>
    <row r="15195" spans="1:7" x14ac:dyDescent="0.25">
      <c r="A15195" t="s">
        <v>27150</v>
      </c>
      <c r="B15195">
        <v>5093</v>
      </c>
      <c r="C15195">
        <v>942.92558413508698</v>
      </c>
      <c r="D15195">
        <f t="shared" si="237"/>
        <v>4802319.9999999981</v>
      </c>
      <c r="E15195">
        <v>614.29349196032103</v>
      </c>
      <c r="F15195">
        <v>377356.49426480499</v>
      </c>
      <c r="G15195" t="s">
        <v>32895</v>
      </c>
    </row>
    <row r="15196" spans="1:7" x14ac:dyDescent="0.25">
      <c r="A15196" t="s">
        <v>1481</v>
      </c>
      <c r="B15196">
        <v>5293</v>
      </c>
      <c r="C15196">
        <v>921.94577744190406</v>
      </c>
      <c r="D15196">
        <f t="shared" si="237"/>
        <v>4879858.9999999981</v>
      </c>
      <c r="E15196">
        <v>581.31871604935895</v>
      </c>
      <c r="F15196">
        <v>337931.44962927501</v>
      </c>
      <c r="G15196" t="s">
        <v>32895</v>
      </c>
    </row>
    <row r="15197" spans="1:7" x14ac:dyDescent="0.25">
      <c r="A15197" t="s">
        <v>10996</v>
      </c>
      <c r="B15197">
        <v>5345</v>
      </c>
      <c r="C15197">
        <v>917.26884939195497</v>
      </c>
      <c r="D15197">
        <f t="shared" si="237"/>
        <v>4902801.9999999991</v>
      </c>
      <c r="E15197">
        <v>577.40198844640997</v>
      </c>
      <c r="F15197">
        <v>333393.05626186798</v>
      </c>
      <c r="G15197" t="s">
        <v>32895</v>
      </c>
    </row>
    <row r="15198" spans="1:7" x14ac:dyDescent="0.25">
      <c r="A15198" t="s">
        <v>17523</v>
      </c>
      <c r="B15198">
        <v>5334</v>
      </c>
      <c r="C15198">
        <v>922.27615298087699</v>
      </c>
      <c r="D15198">
        <f t="shared" si="237"/>
        <v>4919420.9999999981</v>
      </c>
      <c r="E15198">
        <v>579.07344766973199</v>
      </c>
      <c r="F15198">
        <v>335326.05779610999</v>
      </c>
      <c r="G15198" t="s">
        <v>32895</v>
      </c>
    </row>
    <row r="15199" spans="1:7" x14ac:dyDescent="0.25">
      <c r="A15199" t="s">
        <v>30800</v>
      </c>
      <c r="B15199">
        <v>5000</v>
      </c>
      <c r="C15199">
        <v>952.32680000000005</v>
      </c>
      <c r="D15199">
        <f t="shared" si="237"/>
        <v>4761634</v>
      </c>
      <c r="E15199">
        <v>627.615999453737</v>
      </c>
      <c r="F15199">
        <v>393901.84277031402</v>
      </c>
      <c r="G15199" t="s">
        <v>32895</v>
      </c>
    </row>
    <row r="15200" spans="1:7" x14ac:dyDescent="0.25">
      <c r="A15200" t="s">
        <v>10510</v>
      </c>
      <c r="B15200">
        <v>5278</v>
      </c>
      <c r="C15200">
        <v>923.75824175824096</v>
      </c>
      <c r="D15200">
        <f t="shared" si="237"/>
        <v>4875595.9999999953</v>
      </c>
      <c r="E15200">
        <v>581.16437909998899</v>
      </c>
      <c r="F15200">
        <v>337752.035534675</v>
      </c>
      <c r="G15200" t="s">
        <v>32895</v>
      </c>
    </row>
    <row r="15201" spans="1:7" x14ac:dyDescent="0.25">
      <c r="A15201" t="s">
        <v>4361</v>
      </c>
      <c r="B15201">
        <v>5167</v>
      </c>
      <c r="C15201">
        <v>942.20650280627001</v>
      </c>
      <c r="D15201">
        <f t="shared" si="237"/>
        <v>4868380.9999999972</v>
      </c>
      <c r="E15201">
        <v>591.76097310965304</v>
      </c>
      <c r="F15201">
        <v>350181.04929568397</v>
      </c>
      <c r="G15201" t="s">
        <v>32895</v>
      </c>
    </row>
    <row r="15202" spans="1:7" x14ac:dyDescent="0.25">
      <c r="A15202" t="s">
        <v>11156</v>
      </c>
      <c r="B15202">
        <v>5394</v>
      </c>
      <c r="C15202">
        <v>920.65406006674004</v>
      </c>
      <c r="D15202">
        <f t="shared" si="237"/>
        <v>4966007.9999999953</v>
      </c>
      <c r="E15202">
        <v>583.44078192922598</v>
      </c>
      <c r="F15202">
        <v>340403.14601818699</v>
      </c>
      <c r="G15202" t="s">
        <v>32895</v>
      </c>
    </row>
    <row r="15203" spans="1:7" x14ac:dyDescent="0.25">
      <c r="A15203" t="s">
        <v>22788</v>
      </c>
      <c r="B15203">
        <v>4912</v>
      </c>
      <c r="C15203">
        <v>938.39332247557002</v>
      </c>
      <c r="D15203">
        <f t="shared" si="237"/>
        <v>4609388</v>
      </c>
      <c r="E15203">
        <v>576.56075008111895</v>
      </c>
      <c r="F15203">
        <v>332422.29853410198</v>
      </c>
      <c r="G15203" t="s">
        <v>32895</v>
      </c>
    </row>
    <row r="15204" spans="1:7" x14ac:dyDescent="0.25">
      <c r="A15204" t="s">
        <v>27008</v>
      </c>
      <c r="B15204">
        <v>5046</v>
      </c>
      <c r="C15204">
        <v>950.26872770511295</v>
      </c>
      <c r="D15204">
        <f t="shared" si="237"/>
        <v>4795056</v>
      </c>
      <c r="E15204">
        <v>600.46621556646699</v>
      </c>
      <c r="F15204">
        <v>360559.67603671498</v>
      </c>
      <c r="G15204" t="s">
        <v>32895</v>
      </c>
    </row>
    <row r="15205" spans="1:7" x14ac:dyDescent="0.25">
      <c r="A15205" t="s">
        <v>15777</v>
      </c>
      <c r="B15205">
        <v>5453</v>
      </c>
      <c r="C15205">
        <v>917.33889602053898</v>
      </c>
      <c r="D15205">
        <f t="shared" si="237"/>
        <v>5002248.9999999991</v>
      </c>
      <c r="E15205">
        <v>581.30703882682303</v>
      </c>
      <c r="F15205">
        <v>337917.87338960997</v>
      </c>
      <c r="G15205" t="s">
        <v>32895</v>
      </c>
    </row>
    <row r="15206" spans="1:7" x14ac:dyDescent="0.25">
      <c r="A15206" t="s">
        <v>28244</v>
      </c>
      <c r="B15206">
        <v>5364</v>
      </c>
      <c r="C15206">
        <v>922.24049217002198</v>
      </c>
      <c r="D15206">
        <f t="shared" si="237"/>
        <v>4946897.9999999981</v>
      </c>
      <c r="E15206">
        <v>579.75365954445897</v>
      </c>
      <c r="F15206">
        <v>336114.305755193</v>
      </c>
      <c r="G15206" t="s">
        <v>32895</v>
      </c>
    </row>
    <row r="15207" spans="1:7" x14ac:dyDescent="0.25">
      <c r="A15207" t="s">
        <v>15505</v>
      </c>
      <c r="B15207">
        <v>5454</v>
      </c>
      <c r="C15207">
        <v>916.08030803080305</v>
      </c>
      <c r="D15207">
        <f t="shared" si="237"/>
        <v>4996302</v>
      </c>
      <c r="E15207">
        <v>579.73276073738896</v>
      </c>
      <c r="F15207">
        <v>336090.07387219497</v>
      </c>
      <c r="G15207" t="s">
        <v>32895</v>
      </c>
    </row>
    <row r="15208" spans="1:7" x14ac:dyDescent="0.25">
      <c r="A15208" t="s">
        <v>23571</v>
      </c>
      <c r="B15208">
        <v>5291</v>
      </c>
      <c r="C15208">
        <v>931.72670572670495</v>
      </c>
      <c r="D15208">
        <f t="shared" si="237"/>
        <v>4929765.9999999963</v>
      </c>
      <c r="E15208">
        <v>594.398560351166</v>
      </c>
      <c r="F15208">
        <v>353309.64854753797</v>
      </c>
      <c r="G15208" t="s">
        <v>32895</v>
      </c>
    </row>
    <row r="15209" spans="1:7" x14ac:dyDescent="0.25">
      <c r="A15209" t="s">
        <v>26313</v>
      </c>
      <c r="B15209">
        <v>5446</v>
      </c>
      <c r="C15209">
        <v>916.347227322805</v>
      </c>
      <c r="D15209">
        <f t="shared" si="237"/>
        <v>4990426.9999999963</v>
      </c>
      <c r="E15209">
        <v>578.565111880769</v>
      </c>
      <c r="F15209">
        <v>334737.58868560701</v>
      </c>
      <c r="G15209" t="s">
        <v>32895</v>
      </c>
    </row>
    <row r="15210" spans="1:7" x14ac:dyDescent="0.25">
      <c r="A15210" t="s">
        <v>642</v>
      </c>
      <c r="B15210">
        <v>5330</v>
      </c>
      <c r="C15210">
        <v>929.50375234521505</v>
      </c>
      <c r="D15210">
        <f t="shared" si="237"/>
        <v>4954254.9999999963</v>
      </c>
      <c r="E15210">
        <v>604.951594803852</v>
      </c>
      <c r="F15210">
        <v>365966.43205572298</v>
      </c>
      <c r="G15210" t="s">
        <v>32895</v>
      </c>
    </row>
    <row r="15211" spans="1:7" x14ac:dyDescent="0.25">
      <c r="A15211" t="s">
        <v>10588</v>
      </c>
      <c r="B15211">
        <v>5398</v>
      </c>
      <c r="C15211">
        <v>914.51241200444599</v>
      </c>
      <c r="D15211">
        <f t="shared" si="237"/>
        <v>4936537.9999999991</v>
      </c>
      <c r="E15211">
        <v>579.59381301055805</v>
      </c>
      <c r="F15211">
        <v>335928.98808011698</v>
      </c>
      <c r="G15211" t="s">
        <v>32895</v>
      </c>
    </row>
    <row r="15212" spans="1:7" x14ac:dyDescent="0.25">
      <c r="A15212" t="s">
        <v>28934</v>
      </c>
      <c r="B15212">
        <v>5381</v>
      </c>
      <c r="C15212">
        <v>920.99907080468302</v>
      </c>
      <c r="D15212">
        <f t="shared" si="237"/>
        <v>4955895.9999999991</v>
      </c>
      <c r="E15212">
        <v>579.18924698938599</v>
      </c>
      <c r="F15212">
        <v>335460.18382813199</v>
      </c>
      <c r="G15212" t="s">
        <v>32895</v>
      </c>
    </row>
    <row r="15213" spans="1:7" x14ac:dyDescent="0.25">
      <c r="A15213" t="s">
        <v>28377</v>
      </c>
      <c r="B15213">
        <v>5061</v>
      </c>
      <c r="C15213">
        <v>939.46176644931802</v>
      </c>
      <c r="D15213">
        <f t="shared" si="237"/>
        <v>4754615.9999999981</v>
      </c>
      <c r="E15213">
        <v>582.90655286917695</v>
      </c>
      <c r="F15213">
        <v>339780.04937782697</v>
      </c>
      <c r="G15213" t="s">
        <v>32895</v>
      </c>
    </row>
    <row r="15214" spans="1:7" x14ac:dyDescent="0.25">
      <c r="A15214" t="s">
        <v>4942</v>
      </c>
      <c r="B15214">
        <v>5430</v>
      </c>
      <c r="C15214">
        <v>916.24696132596603</v>
      </c>
      <c r="D15214">
        <f t="shared" si="237"/>
        <v>4975220.9999999953</v>
      </c>
      <c r="E15214">
        <v>577.29456668980902</v>
      </c>
      <c r="F15214">
        <v>333269.01672957401</v>
      </c>
      <c r="G15214" t="s">
        <v>32895</v>
      </c>
    </row>
    <row r="15215" spans="1:7" x14ac:dyDescent="0.25">
      <c r="A15215" t="s">
        <v>15524</v>
      </c>
      <c r="B15215">
        <v>4987</v>
      </c>
      <c r="C15215">
        <v>943.05313815921397</v>
      </c>
      <c r="D15215">
        <f t="shared" si="237"/>
        <v>4703006</v>
      </c>
      <c r="E15215">
        <v>604.13041783756898</v>
      </c>
      <c r="F15215">
        <v>364973.56175659603</v>
      </c>
      <c r="G15215" t="s">
        <v>32895</v>
      </c>
    </row>
    <row r="15216" spans="1:7" x14ac:dyDescent="0.25">
      <c r="A15216" t="s">
        <v>18907</v>
      </c>
      <c r="B15216">
        <v>5433</v>
      </c>
      <c r="C15216">
        <v>916.53395913859697</v>
      </c>
      <c r="D15216">
        <f t="shared" si="237"/>
        <v>4979528.9999999972</v>
      </c>
      <c r="E15216">
        <v>578.56558379681405</v>
      </c>
      <c r="F15216">
        <v>334738.13475414901</v>
      </c>
      <c r="G15216" t="s">
        <v>32895</v>
      </c>
    </row>
    <row r="15217" spans="1:7" x14ac:dyDescent="0.25">
      <c r="A15217" t="s">
        <v>20954</v>
      </c>
      <c r="B15217">
        <v>5429</v>
      </c>
      <c r="C15217">
        <v>916.04789095597698</v>
      </c>
      <c r="D15217">
        <f t="shared" si="237"/>
        <v>4973223.9999999991</v>
      </c>
      <c r="E15217">
        <v>577.13577194068</v>
      </c>
      <c r="F15217">
        <v>333085.69925356499</v>
      </c>
      <c r="G15217" t="s">
        <v>32895</v>
      </c>
    </row>
    <row r="15218" spans="1:7" x14ac:dyDescent="0.25">
      <c r="A15218" t="s">
        <v>26812</v>
      </c>
      <c r="B15218">
        <v>5277</v>
      </c>
      <c r="C15218">
        <v>920.71972711768001</v>
      </c>
      <c r="D15218">
        <f t="shared" si="237"/>
        <v>4858637.9999999972</v>
      </c>
      <c r="E15218">
        <v>575.19609051757504</v>
      </c>
      <c r="F15218">
        <v>330850.54254670301</v>
      </c>
      <c r="G15218" t="s">
        <v>32895</v>
      </c>
    </row>
    <row r="15219" spans="1:7" x14ac:dyDescent="0.25">
      <c r="A15219" t="s">
        <v>25806</v>
      </c>
      <c r="B15219">
        <v>5434</v>
      </c>
      <c r="C15219">
        <v>915.32554287817402</v>
      </c>
      <c r="D15219">
        <f t="shared" si="237"/>
        <v>4973878.9999999972</v>
      </c>
      <c r="E15219">
        <v>577.07360160898395</v>
      </c>
      <c r="F15219">
        <v>333013.94167396397</v>
      </c>
      <c r="G15219" t="s">
        <v>32895</v>
      </c>
    </row>
    <row r="15220" spans="1:7" x14ac:dyDescent="0.25">
      <c r="A15220" t="s">
        <v>26900</v>
      </c>
      <c r="B15220">
        <v>4970</v>
      </c>
      <c r="C15220">
        <v>940.224346076458</v>
      </c>
      <c r="D15220">
        <f t="shared" si="237"/>
        <v>4672914.9999999963</v>
      </c>
      <c r="E15220">
        <v>584.11640278047901</v>
      </c>
      <c r="F15220">
        <v>341191.97199720697</v>
      </c>
      <c r="G15220" t="s">
        <v>32895</v>
      </c>
    </row>
    <row r="15221" spans="1:7" x14ac:dyDescent="0.25">
      <c r="A15221" t="s">
        <v>15583</v>
      </c>
      <c r="B15221">
        <v>5293</v>
      </c>
      <c r="C15221">
        <v>926.44719440770803</v>
      </c>
      <c r="D15221">
        <f t="shared" si="237"/>
        <v>4903684.9999999981</v>
      </c>
      <c r="E15221">
        <v>595.88654496402899</v>
      </c>
      <c r="F15221">
        <v>355080.77446916798</v>
      </c>
      <c r="G15221" t="s">
        <v>32895</v>
      </c>
    </row>
    <row r="15222" spans="1:7" x14ac:dyDescent="0.25">
      <c r="A15222" t="s">
        <v>10253</v>
      </c>
      <c r="B15222">
        <v>5432</v>
      </c>
      <c r="C15222">
        <v>917.21152430044106</v>
      </c>
      <c r="D15222">
        <f t="shared" si="237"/>
        <v>4982292.9999999963</v>
      </c>
      <c r="E15222">
        <v>578.32426702242503</v>
      </c>
      <c r="F15222">
        <v>334458.95782702602</v>
      </c>
      <c r="G15222" t="s">
        <v>32895</v>
      </c>
    </row>
    <row r="15223" spans="1:7" x14ac:dyDescent="0.25">
      <c r="A15223" t="s">
        <v>9649</v>
      </c>
      <c r="B15223">
        <v>5053</v>
      </c>
      <c r="C15223">
        <v>940.76607955669897</v>
      </c>
      <c r="D15223">
        <f t="shared" si="237"/>
        <v>4753691</v>
      </c>
      <c r="E15223">
        <v>596.81858043670195</v>
      </c>
      <c r="F15223">
        <v>356192.41795447998</v>
      </c>
      <c r="G15223" t="s">
        <v>32895</v>
      </c>
    </row>
    <row r="15224" spans="1:7" x14ac:dyDescent="0.25">
      <c r="A15224" t="s">
        <v>9548</v>
      </c>
      <c r="B15224">
        <v>5047</v>
      </c>
      <c r="C15224">
        <v>946.82583713096801</v>
      </c>
      <c r="D15224">
        <f t="shared" si="237"/>
        <v>4778629.9999999953</v>
      </c>
      <c r="E15224">
        <v>595.01583226684295</v>
      </c>
      <c r="F15224">
        <v>354043.84064820397</v>
      </c>
      <c r="G15224" t="s">
        <v>32895</v>
      </c>
    </row>
    <row r="15225" spans="1:7" x14ac:dyDescent="0.25">
      <c r="A15225" t="s">
        <v>18611</v>
      </c>
      <c r="B15225">
        <v>5284</v>
      </c>
      <c r="C15225">
        <v>929.59386828160405</v>
      </c>
      <c r="D15225">
        <f t="shared" si="237"/>
        <v>4911973.9999999953</v>
      </c>
      <c r="E15225">
        <v>599.17935778056699</v>
      </c>
      <c r="F15225">
        <v>359015.90279033303</v>
      </c>
      <c r="G15225" t="s">
        <v>32895</v>
      </c>
    </row>
    <row r="15226" spans="1:7" x14ac:dyDescent="0.25">
      <c r="A15226" t="s">
        <v>3160</v>
      </c>
      <c r="B15226">
        <v>5212</v>
      </c>
      <c r="C15226">
        <v>927.82636224098201</v>
      </c>
      <c r="D15226">
        <f t="shared" si="237"/>
        <v>4835830.9999999981</v>
      </c>
      <c r="E15226">
        <v>580.87650600528298</v>
      </c>
      <c r="F15226">
        <v>337417.51522890502</v>
      </c>
      <c r="G15226" t="s">
        <v>32895</v>
      </c>
    </row>
    <row r="15227" spans="1:7" x14ac:dyDescent="0.25">
      <c r="A15227" t="s">
        <v>23466</v>
      </c>
      <c r="B15227">
        <v>5311</v>
      </c>
      <c r="C15227">
        <v>927.06364149877595</v>
      </c>
      <c r="D15227">
        <f t="shared" si="237"/>
        <v>4923634.9999999991</v>
      </c>
      <c r="E15227">
        <v>599.04336928490602</v>
      </c>
      <c r="F15227">
        <v>358852.95828421297</v>
      </c>
      <c r="G15227" t="s">
        <v>32895</v>
      </c>
    </row>
    <row r="15228" spans="1:7" x14ac:dyDescent="0.25">
      <c r="A15228" t="s">
        <v>17792</v>
      </c>
      <c r="B15228">
        <v>5205</v>
      </c>
      <c r="C15228">
        <v>941.31181556195895</v>
      </c>
      <c r="D15228">
        <f t="shared" si="237"/>
        <v>4899527.9999999963</v>
      </c>
      <c r="E15228">
        <v>613.87551831273697</v>
      </c>
      <c r="F15228">
        <v>376843.15198373201</v>
      </c>
      <c r="G15228" t="s">
        <v>32895</v>
      </c>
    </row>
    <row r="15229" spans="1:7" x14ac:dyDescent="0.25">
      <c r="A15229" t="s">
        <v>629</v>
      </c>
      <c r="B15229">
        <v>5059</v>
      </c>
      <c r="C15229">
        <v>947.30302431310497</v>
      </c>
      <c r="D15229">
        <f t="shared" si="237"/>
        <v>4792405.9999999981</v>
      </c>
      <c r="E15229">
        <v>608.01212379169203</v>
      </c>
      <c r="F15229">
        <v>369678.742677684</v>
      </c>
      <c r="G15229" t="s">
        <v>32895</v>
      </c>
    </row>
    <row r="15230" spans="1:7" x14ac:dyDescent="0.25">
      <c r="A15230" t="s">
        <v>24921</v>
      </c>
      <c r="B15230">
        <v>5202</v>
      </c>
      <c r="C15230">
        <v>931.42099192618196</v>
      </c>
      <c r="D15230">
        <f t="shared" si="237"/>
        <v>4845251.9999999981</v>
      </c>
      <c r="E15230">
        <v>597.33044977077498</v>
      </c>
      <c r="F15230">
        <v>356803.66622335702</v>
      </c>
      <c r="G15230" t="s">
        <v>32895</v>
      </c>
    </row>
    <row r="15231" spans="1:7" x14ac:dyDescent="0.25">
      <c r="A15231" t="s">
        <v>17854</v>
      </c>
      <c r="B15231">
        <v>5097</v>
      </c>
      <c r="C15231">
        <v>942.27310182460201</v>
      </c>
      <c r="D15231">
        <f t="shared" si="237"/>
        <v>4802765.9999999963</v>
      </c>
      <c r="E15231">
        <v>590.54921950654</v>
      </c>
      <c r="F15231">
        <v>348748.38065978402</v>
      </c>
      <c r="G15231" t="s">
        <v>32895</v>
      </c>
    </row>
    <row r="15232" spans="1:7" x14ac:dyDescent="0.25">
      <c r="A15232" t="s">
        <v>9803</v>
      </c>
      <c r="B15232">
        <v>5154</v>
      </c>
      <c r="C15232">
        <v>956.43655413271199</v>
      </c>
      <c r="D15232">
        <f t="shared" si="237"/>
        <v>4929473.9999999972</v>
      </c>
      <c r="E15232">
        <v>645.89681607960699</v>
      </c>
      <c r="F15232">
        <v>417182.69702177402</v>
      </c>
      <c r="G15232" t="s">
        <v>32895</v>
      </c>
    </row>
    <row r="15233" spans="1:7" x14ac:dyDescent="0.25">
      <c r="A15233" t="s">
        <v>13456</v>
      </c>
      <c r="B15233">
        <v>5100</v>
      </c>
      <c r="C15233">
        <v>951.25588235294094</v>
      </c>
      <c r="D15233">
        <f t="shared" si="237"/>
        <v>4851404.9999999991</v>
      </c>
      <c r="E15233">
        <v>607.44527726394699</v>
      </c>
      <c r="F15233">
        <v>368989.764870274</v>
      </c>
      <c r="G15233" t="s">
        <v>32895</v>
      </c>
    </row>
    <row r="15234" spans="1:7" x14ac:dyDescent="0.25">
      <c r="A15234" t="s">
        <v>5064</v>
      </c>
      <c r="B15234">
        <v>5282</v>
      </c>
      <c r="C15234">
        <v>931.73021582733804</v>
      </c>
      <c r="D15234">
        <f t="shared" si="237"/>
        <v>4921399</v>
      </c>
      <c r="E15234">
        <v>593.16230357182303</v>
      </c>
      <c r="F15234">
        <v>351841.51837863098</v>
      </c>
      <c r="G15234" t="s">
        <v>32895</v>
      </c>
    </row>
    <row r="15235" spans="1:7" x14ac:dyDescent="0.25">
      <c r="A15235" t="s">
        <v>20702</v>
      </c>
      <c r="B15235">
        <v>5382</v>
      </c>
      <c r="C15235">
        <v>923.204013377926</v>
      </c>
      <c r="D15235">
        <f t="shared" ref="D15235:D15298" si="238">B15235*C15235</f>
        <v>4968683.9999999981</v>
      </c>
      <c r="E15235">
        <v>582.87601223659101</v>
      </c>
      <c r="F15235">
        <v>339744.44564082997</v>
      </c>
      <c r="G15235" t="s">
        <v>32895</v>
      </c>
    </row>
    <row r="15236" spans="1:7" x14ac:dyDescent="0.25">
      <c r="A15236" t="s">
        <v>12770</v>
      </c>
      <c r="B15236">
        <v>5414</v>
      </c>
      <c r="C15236">
        <v>917.36738086442494</v>
      </c>
      <c r="D15236">
        <f t="shared" si="238"/>
        <v>4966626.9999999963</v>
      </c>
      <c r="E15236">
        <v>579.58514984657597</v>
      </c>
      <c r="F15236">
        <v>335918.94592267799</v>
      </c>
      <c r="G15236" t="s">
        <v>32895</v>
      </c>
    </row>
    <row r="15237" spans="1:7" x14ac:dyDescent="0.25">
      <c r="A15237" t="s">
        <v>12770</v>
      </c>
      <c r="B15237">
        <v>5414</v>
      </c>
      <c r="C15237">
        <v>917.36738086442494</v>
      </c>
      <c r="D15237">
        <f t="shared" si="238"/>
        <v>4966626.9999999963</v>
      </c>
      <c r="E15237">
        <v>579.58514984657597</v>
      </c>
      <c r="F15237">
        <v>335918.94592267799</v>
      </c>
      <c r="G15237" t="s">
        <v>32895</v>
      </c>
    </row>
    <row r="15238" spans="1:7" x14ac:dyDescent="0.25">
      <c r="A15238" t="s">
        <v>17584</v>
      </c>
      <c r="B15238">
        <v>5180</v>
      </c>
      <c r="C15238">
        <v>944.03764478764401</v>
      </c>
      <c r="D15238">
        <f t="shared" si="238"/>
        <v>4890114.9999999963</v>
      </c>
      <c r="E15238">
        <v>607.99959566887298</v>
      </c>
      <c r="F15238">
        <v>369663.50833351299</v>
      </c>
      <c r="G15238" t="s">
        <v>32895</v>
      </c>
    </row>
    <row r="15239" spans="1:7" x14ac:dyDescent="0.25">
      <c r="A15239" t="s">
        <v>3103</v>
      </c>
      <c r="B15239">
        <v>5030</v>
      </c>
      <c r="C15239">
        <v>956.481908548707</v>
      </c>
      <c r="D15239">
        <f t="shared" si="238"/>
        <v>4811103.9999999963</v>
      </c>
      <c r="E15239">
        <v>614.16024204912105</v>
      </c>
      <c r="F15239">
        <v>377192.80291383498</v>
      </c>
      <c r="G15239" t="s">
        <v>32895</v>
      </c>
    </row>
    <row r="15240" spans="1:7" x14ac:dyDescent="0.25">
      <c r="A15240" t="s">
        <v>22134</v>
      </c>
      <c r="B15240">
        <v>5029</v>
      </c>
      <c r="C15240">
        <v>951.63451978524495</v>
      </c>
      <c r="D15240">
        <f t="shared" si="238"/>
        <v>4785769.9999999972</v>
      </c>
      <c r="E15240">
        <v>635.14493272817595</v>
      </c>
      <c r="F15240">
        <v>403409.08557027898</v>
      </c>
      <c r="G15240" t="s">
        <v>32895</v>
      </c>
    </row>
    <row r="15241" spans="1:7" x14ac:dyDescent="0.25">
      <c r="A15241" t="s">
        <v>23796</v>
      </c>
      <c r="B15241">
        <v>5376</v>
      </c>
      <c r="C15241">
        <v>924.04296875</v>
      </c>
      <c r="D15241">
        <f t="shared" si="238"/>
        <v>4967655</v>
      </c>
      <c r="E15241">
        <v>582.75557460631603</v>
      </c>
      <c r="F15241">
        <v>339604.05973473802</v>
      </c>
      <c r="G15241" t="s">
        <v>32895</v>
      </c>
    </row>
    <row r="15242" spans="1:7" x14ac:dyDescent="0.25">
      <c r="A15242" t="s">
        <v>20126</v>
      </c>
      <c r="B15242">
        <v>5381</v>
      </c>
      <c r="C15242">
        <v>923.53856160564897</v>
      </c>
      <c r="D15242">
        <f t="shared" si="238"/>
        <v>4969560.9999999972</v>
      </c>
      <c r="E15242">
        <v>582.81154938006603</v>
      </c>
      <c r="F15242">
        <v>339669.30209079297</v>
      </c>
      <c r="G15242" t="s">
        <v>32895</v>
      </c>
    </row>
    <row r="15243" spans="1:7" x14ac:dyDescent="0.25">
      <c r="A15243" t="s">
        <v>20126</v>
      </c>
      <c r="B15243">
        <v>5381</v>
      </c>
      <c r="C15243">
        <v>923.53856160564897</v>
      </c>
      <c r="D15243">
        <f t="shared" si="238"/>
        <v>4969560.9999999972</v>
      </c>
      <c r="E15243">
        <v>582.81154938006603</v>
      </c>
      <c r="F15243">
        <v>339669.30209079297</v>
      </c>
      <c r="G15243" t="s">
        <v>32895</v>
      </c>
    </row>
    <row r="15244" spans="1:7" x14ac:dyDescent="0.25">
      <c r="A15244" t="s">
        <v>16674</v>
      </c>
      <c r="B15244">
        <v>5082</v>
      </c>
      <c r="C15244">
        <v>951.59149940968098</v>
      </c>
      <c r="D15244">
        <f t="shared" si="238"/>
        <v>4835987.9999999991</v>
      </c>
      <c r="E15244">
        <v>609.33155498413498</v>
      </c>
      <c r="F15244">
        <v>371284.943899384</v>
      </c>
      <c r="G15244" t="s">
        <v>32895</v>
      </c>
    </row>
    <row r="15245" spans="1:7" x14ac:dyDescent="0.25">
      <c r="A15245" t="s">
        <v>16674</v>
      </c>
      <c r="B15245">
        <v>5082</v>
      </c>
      <c r="C15245">
        <v>951.59149940968098</v>
      </c>
      <c r="D15245">
        <f t="shared" si="238"/>
        <v>4835987.9999999991</v>
      </c>
      <c r="E15245">
        <v>609.33155498413498</v>
      </c>
      <c r="F15245">
        <v>371284.943899384</v>
      </c>
      <c r="G15245" t="s">
        <v>32895</v>
      </c>
    </row>
    <row r="15246" spans="1:7" x14ac:dyDescent="0.25">
      <c r="A15246" t="s">
        <v>9042</v>
      </c>
      <c r="B15246">
        <v>5409</v>
      </c>
      <c r="C15246">
        <v>919.60122018857396</v>
      </c>
      <c r="D15246">
        <f t="shared" si="238"/>
        <v>4974122.9999999963</v>
      </c>
      <c r="E15246">
        <v>581.747918188418</v>
      </c>
      <c r="F15246">
        <v>338430.64031655801</v>
      </c>
      <c r="G15246" t="s">
        <v>32895</v>
      </c>
    </row>
    <row r="15247" spans="1:7" x14ac:dyDescent="0.25">
      <c r="A15247" t="s">
        <v>12194</v>
      </c>
      <c r="B15247">
        <v>5234</v>
      </c>
      <c r="C15247">
        <v>926.13125716469199</v>
      </c>
      <c r="D15247">
        <f t="shared" si="238"/>
        <v>4847370.9999999981</v>
      </c>
      <c r="E15247">
        <v>582.24072246838</v>
      </c>
      <c r="F15247">
        <v>339004.258900502</v>
      </c>
      <c r="G15247" t="s">
        <v>32895</v>
      </c>
    </row>
    <row r="15248" spans="1:7" x14ac:dyDescent="0.25">
      <c r="A15248" t="s">
        <v>2088</v>
      </c>
      <c r="B15248">
        <v>4969</v>
      </c>
      <c r="C15248">
        <v>942.65003018716004</v>
      </c>
      <c r="D15248">
        <f t="shared" si="238"/>
        <v>4684027.9999999981</v>
      </c>
      <c r="E15248">
        <v>580.44318372560201</v>
      </c>
      <c r="F15248">
        <v>336914.28953351302</v>
      </c>
      <c r="G15248" t="s">
        <v>32895</v>
      </c>
    </row>
    <row r="15249" spans="1:7" x14ac:dyDescent="0.25">
      <c r="A15249" t="s">
        <v>26252</v>
      </c>
      <c r="B15249">
        <v>5429</v>
      </c>
      <c r="C15249">
        <v>919.92208509854402</v>
      </c>
      <c r="D15249">
        <f t="shared" si="238"/>
        <v>4994256.9999999953</v>
      </c>
      <c r="E15249">
        <v>603.29612134493595</v>
      </c>
      <c r="F15249">
        <v>363966.21002984402</v>
      </c>
      <c r="G15249" t="s">
        <v>32895</v>
      </c>
    </row>
    <row r="15250" spans="1:7" x14ac:dyDescent="0.25">
      <c r="A15250" t="s">
        <v>17802</v>
      </c>
      <c r="B15250">
        <v>5353</v>
      </c>
      <c r="C15250">
        <v>925.74444236876502</v>
      </c>
      <c r="D15250">
        <f t="shared" si="238"/>
        <v>4955509.9999999991</v>
      </c>
      <c r="E15250">
        <v>583.72656493885302</v>
      </c>
      <c r="F15250">
        <v>340736.70261531399</v>
      </c>
      <c r="G15250" t="s">
        <v>32895</v>
      </c>
    </row>
    <row r="15251" spans="1:7" x14ac:dyDescent="0.25">
      <c r="A15251" t="s">
        <v>8196</v>
      </c>
      <c r="B15251">
        <v>5533</v>
      </c>
      <c r="C15251">
        <v>915.33273088740202</v>
      </c>
      <c r="D15251">
        <f t="shared" si="238"/>
        <v>5064535.9999999953</v>
      </c>
      <c r="E15251">
        <v>604.06390002030696</v>
      </c>
      <c r="F15251">
        <v>364893.19530774298</v>
      </c>
      <c r="G15251" t="s">
        <v>32895</v>
      </c>
    </row>
    <row r="15252" spans="1:7" x14ac:dyDescent="0.25">
      <c r="A15252" t="s">
        <v>9829</v>
      </c>
      <c r="B15252">
        <v>5151</v>
      </c>
      <c r="C15252">
        <v>950.40885264996996</v>
      </c>
      <c r="D15252">
        <f t="shared" si="238"/>
        <v>4895555.9999999953</v>
      </c>
      <c r="E15252">
        <v>607.61869797385305</v>
      </c>
      <c r="F15252">
        <v>369200.48212743999</v>
      </c>
      <c r="G15252" t="s">
        <v>32895</v>
      </c>
    </row>
    <row r="15253" spans="1:7" x14ac:dyDescent="0.25">
      <c r="A15253" t="s">
        <v>28482</v>
      </c>
      <c r="B15253">
        <v>5030</v>
      </c>
      <c r="C15253">
        <v>947.54155069582498</v>
      </c>
      <c r="D15253">
        <f t="shared" si="238"/>
        <v>4766134</v>
      </c>
      <c r="E15253">
        <v>584.32886704235204</v>
      </c>
      <c r="F15253">
        <v>341440.22485899797</v>
      </c>
      <c r="G15253" t="s">
        <v>32895</v>
      </c>
    </row>
    <row r="15254" spans="1:7" x14ac:dyDescent="0.25">
      <c r="A15254" t="s">
        <v>26215</v>
      </c>
      <c r="B15254">
        <v>5115</v>
      </c>
      <c r="C15254">
        <v>942.79648093841604</v>
      </c>
      <c r="D15254">
        <f t="shared" si="238"/>
        <v>4822403.9999999981</v>
      </c>
      <c r="E15254">
        <v>595.43616571523501</v>
      </c>
      <c r="F15254">
        <v>354544.227441661</v>
      </c>
      <c r="G15254" t="s">
        <v>32895</v>
      </c>
    </row>
    <row r="15255" spans="1:7" x14ac:dyDescent="0.25">
      <c r="A15255" t="s">
        <v>20948</v>
      </c>
      <c r="B15255">
        <v>5393</v>
      </c>
      <c r="C15255">
        <v>913.19951789356503</v>
      </c>
      <c r="D15255">
        <f t="shared" si="238"/>
        <v>4924884.9999999963</v>
      </c>
      <c r="E15255">
        <v>578.26448162109602</v>
      </c>
      <c r="F15255">
        <v>334389.81070451502</v>
      </c>
      <c r="G15255" t="s">
        <v>32895</v>
      </c>
    </row>
    <row r="15256" spans="1:7" x14ac:dyDescent="0.25">
      <c r="A15256" t="s">
        <v>4458</v>
      </c>
      <c r="B15256">
        <v>5385</v>
      </c>
      <c r="C15256">
        <v>920.28412256267404</v>
      </c>
      <c r="D15256">
        <f t="shared" si="238"/>
        <v>4955730</v>
      </c>
      <c r="E15256">
        <v>579.52352836448597</v>
      </c>
      <c r="F15256">
        <v>335847.51992802299</v>
      </c>
      <c r="G15256" t="s">
        <v>32895</v>
      </c>
    </row>
    <row r="15257" spans="1:7" x14ac:dyDescent="0.25">
      <c r="A15257" t="s">
        <v>18873</v>
      </c>
      <c r="B15257">
        <v>5497</v>
      </c>
      <c r="C15257">
        <v>911.76241586319804</v>
      </c>
      <c r="D15257">
        <f t="shared" si="238"/>
        <v>5011958</v>
      </c>
      <c r="E15257">
        <v>582.39910004957801</v>
      </c>
      <c r="F15257">
        <v>339188.71173855802</v>
      </c>
      <c r="G15257" t="s">
        <v>32895</v>
      </c>
    </row>
    <row r="15258" spans="1:7" x14ac:dyDescent="0.25">
      <c r="A15258" t="s">
        <v>4008</v>
      </c>
      <c r="B15258">
        <v>5089</v>
      </c>
      <c r="C15258">
        <v>938.50992336411798</v>
      </c>
      <c r="D15258">
        <f t="shared" si="238"/>
        <v>4776076.9999999963</v>
      </c>
      <c r="E15258">
        <v>600.46863180421894</v>
      </c>
      <c r="F15258">
        <v>360562.57778083102</v>
      </c>
      <c r="G15258" t="s">
        <v>32895</v>
      </c>
    </row>
    <row r="15259" spans="1:7" x14ac:dyDescent="0.25">
      <c r="A15259" t="s">
        <v>4760</v>
      </c>
      <c r="B15259">
        <v>5177</v>
      </c>
      <c r="C15259">
        <v>939.65153563839999</v>
      </c>
      <c r="D15259">
        <f t="shared" si="238"/>
        <v>4864575.9999999972</v>
      </c>
      <c r="E15259">
        <v>599.73600602786405</v>
      </c>
      <c r="F15259">
        <v>359683.27692625398</v>
      </c>
      <c r="G15259" t="s">
        <v>32895</v>
      </c>
    </row>
    <row r="15260" spans="1:7" x14ac:dyDescent="0.25">
      <c r="A15260" t="s">
        <v>18225</v>
      </c>
      <c r="B15260">
        <v>5049</v>
      </c>
      <c r="C15260">
        <v>947.35294117647004</v>
      </c>
      <c r="D15260">
        <f t="shared" si="238"/>
        <v>4783184.9999999972</v>
      </c>
      <c r="E15260">
        <v>599.07301923964803</v>
      </c>
      <c r="F15260">
        <v>358888.48238090699</v>
      </c>
      <c r="G15260" t="s">
        <v>32895</v>
      </c>
    </row>
    <row r="15261" spans="1:7" x14ac:dyDescent="0.25">
      <c r="A15261" t="s">
        <v>20562</v>
      </c>
      <c r="B15261">
        <v>5010</v>
      </c>
      <c r="C15261">
        <v>954.46287425149706</v>
      </c>
      <c r="D15261">
        <f t="shared" si="238"/>
        <v>4781859</v>
      </c>
      <c r="E15261">
        <v>621.38435528128798</v>
      </c>
      <c r="F15261">
        <v>386118.51698834298</v>
      </c>
      <c r="G15261" t="s">
        <v>32895</v>
      </c>
    </row>
    <row r="15262" spans="1:7" x14ac:dyDescent="0.25">
      <c r="A15262" t="s">
        <v>9195</v>
      </c>
      <c r="B15262">
        <v>5429</v>
      </c>
      <c r="C15262">
        <v>917.501749861853</v>
      </c>
      <c r="D15262">
        <f t="shared" si="238"/>
        <v>4981117</v>
      </c>
      <c r="E15262">
        <v>578.67392737939895</v>
      </c>
      <c r="F15262">
        <v>334863.51422869798</v>
      </c>
      <c r="G15262" t="s">
        <v>32895</v>
      </c>
    </row>
    <row r="15263" spans="1:7" x14ac:dyDescent="0.25">
      <c r="A15263" t="s">
        <v>5699</v>
      </c>
      <c r="B15263">
        <v>5264</v>
      </c>
      <c r="C15263">
        <v>932.81041033434599</v>
      </c>
      <c r="D15263">
        <f t="shared" si="238"/>
        <v>4910313.9999999972</v>
      </c>
      <c r="E15263">
        <v>607.41804447219795</v>
      </c>
      <c r="F15263">
        <v>368956.68075042998</v>
      </c>
      <c r="G15263" t="s">
        <v>32895</v>
      </c>
    </row>
    <row r="15264" spans="1:7" x14ac:dyDescent="0.25">
      <c r="A15264" t="s">
        <v>29646</v>
      </c>
      <c r="B15264">
        <v>5056</v>
      </c>
      <c r="C15264">
        <v>950.208267405063</v>
      </c>
      <c r="D15264">
        <f t="shared" si="238"/>
        <v>4804252.9999999981</v>
      </c>
      <c r="E15264">
        <v>600.68833014236498</v>
      </c>
      <c r="F15264">
        <v>360826.46996922302</v>
      </c>
      <c r="G15264" t="s">
        <v>32895</v>
      </c>
    </row>
    <row r="15265" spans="1:7" x14ac:dyDescent="0.25">
      <c r="A15265" t="s">
        <v>27982</v>
      </c>
      <c r="B15265">
        <v>5251</v>
      </c>
      <c r="C15265">
        <v>929.85526566368299</v>
      </c>
      <c r="D15265">
        <f t="shared" si="238"/>
        <v>4882669.9999999991</v>
      </c>
      <c r="E15265">
        <v>623.66804662521804</v>
      </c>
      <c r="F15265">
        <v>388961.83238131501</v>
      </c>
      <c r="G15265" t="s">
        <v>32895</v>
      </c>
    </row>
    <row r="15266" spans="1:7" x14ac:dyDescent="0.25">
      <c r="A15266" t="s">
        <v>10379</v>
      </c>
      <c r="B15266">
        <v>5219</v>
      </c>
      <c r="C15266">
        <v>942.36750335313195</v>
      </c>
      <c r="D15266">
        <f t="shared" si="238"/>
        <v>4918215.9999999953</v>
      </c>
      <c r="E15266">
        <v>604.22146010339304</v>
      </c>
      <c r="F15266">
        <v>365083.57284947601</v>
      </c>
      <c r="G15266" t="s">
        <v>32895</v>
      </c>
    </row>
    <row r="15267" spans="1:7" x14ac:dyDescent="0.25">
      <c r="A15267" t="s">
        <v>6201</v>
      </c>
      <c r="B15267">
        <v>4924</v>
      </c>
      <c r="C15267">
        <v>954.38545897644099</v>
      </c>
      <c r="D15267">
        <f t="shared" si="238"/>
        <v>4699393.9999999953</v>
      </c>
      <c r="E15267">
        <v>597.469388845254</v>
      </c>
      <c r="F15267">
        <v>356969.67060712201</v>
      </c>
      <c r="G15267" t="s">
        <v>32895</v>
      </c>
    </row>
    <row r="15268" spans="1:7" x14ac:dyDescent="0.25">
      <c r="A15268" t="s">
        <v>25600</v>
      </c>
      <c r="B15268">
        <v>5182</v>
      </c>
      <c r="C15268">
        <v>934.41933616364304</v>
      </c>
      <c r="D15268">
        <f t="shared" si="238"/>
        <v>4842160.9999999981</v>
      </c>
      <c r="E15268">
        <v>597.35668299055203</v>
      </c>
      <c r="F15268">
        <v>356835.00671347498</v>
      </c>
      <c r="G15268" t="s">
        <v>32895</v>
      </c>
    </row>
    <row r="15269" spans="1:7" x14ac:dyDescent="0.25">
      <c r="A15269" t="s">
        <v>2199</v>
      </c>
      <c r="B15269">
        <v>5208</v>
      </c>
      <c r="C15269">
        <v>928.73329493087499</v>
      </c>
      <c r="D15269">
        <f t="shared" si="238"/>
        <v>4836842.9999999972</v>
      </c>
      <c r="E15269">
        <v>581.25172977956902</v>
      </c>
      <c r="F15269">
        <v>337853.57337174099</v>
      </c>
      <c r="G15269" t="s">
        <v>32895</v>
      </c>
    </row>
    <row r="15270" spans="1:7" x14ac:dyDescent="0.25">
      <c r="A15270" t="s">
        <v>22724</v>
      </c>
      <c r="B15270">
        <v>5082</v>
      </c>
      <c r="C15270">
        <v>952.11393152302196</v>
      </c>
      <c r="D15270">
        <f t="shared" si="238"/>
        <v>4838642.9999999972</v>
      </c>
      <c r="E15270">
        <v>617.62000659903902</v>
      </c>
      <c r="F15270">
        <v>381454.47255139699</v>
      </c>
      <c r="G15270" t="s">
        <v>32895</v>
      </c>
    </row>
    <row r="15271" spans="1:7" x14ac:dyDescent="0.25">
      <c r="A15271" t="s">
        <v>7337</v>
      </c>
      <c r="B15271">
        <v>5370</v>
      </c>
      <c r="C15271">
        <v>924.96759776536305</v>
      </c>
      <c r="D15271">
        <f t="shared" si="238"/>
        <v>4967076</v>
      </c>
      <c r="E15271">
        <v>592.56149159311303</v>
      </c>
      <c r="F15271">
        <v>351129.12131905498</v>
      </c>
      <c r="G15271" t="s">
        <v>32895</v>
      </c>
    </row>
    <row r="15272" spans="1:7" x14ac:dyDescent="0.25">
      <c r="A15272" t="s">
        <v>14020</v>
      </c>
      <c r="B15272">
        <v>5406</v>
      </c>
      <c r="C15272">
        <v>921.00332963374001</v>
      </c>
      <c r="D15272">
        <f t="shared" si="238"/>
        <v>4978943.9999999981</v>
      </c>
      <c r="E15272">
        <v>582.28348760153494</v>
      </c>
      <c r="F15272">
        <v>339054.059933407</v>
      </c>
      <c r="G15272" t="s">
        <v>32895</v>
      </c>
    </row>
    <row r="15273" spans="1:7" x14ac:dyDescent="0.25">
      <c r="A15273" t="s">
        <v>17473</v>
      </c>
      <c r="B15273">
        <v>5341</v>
      </c>
      <c r="C15273">
        <v>946.86912563190401</v>
      </c>
      <c r="D15273">
        <f t="shared" si="238"/>
        <v>5057227.9999999991</v>
      </c>
      <c r="E15273">
        <v>643.755104924134</v>
      </c>
      <c r="F15273">
        <v>414420.63511588302</v>
      </c>
      <c r="G15273" t="s">
        <v>32895</v>
      </c>
    </row>
    <row r="15274" spans="1:7" x14ac:dyDescent="0.25">
      <c r="A15274" t="s">
        <v>18306</v>
      </c>
      <c r="B15274">
        <v>5096</v>
      </c>
      <c r="C15274">
        <v>942.02138932495996</v>
      </c>
      <c r="D15274">
        <f t="shared" si="238"/>
        <v>4800540.9999999963</v>
      </c>
      <c r="E15274">
        <v>587.00011262477904</v>
      </c>
      <c r="F15274">
        <v>344569.132221504</v>
      </c>
      <c r="G15274" t="s">
        <v>32895</v>
      </c>
    </row>
    <row r="15275" spans="1:7" x14ac:dyDescent="0.25">
      <c r="A15275" t="s">
        <v>17070</v>
      </c>
      <c r="B15275">
        <v>5626</v>
      </c>
      <c r="C15275">
        <v>892.49342339139696</v>
      </c>
      <c r="D15275">
        <f t="shared" si="238"/>
        <v>5021167.9999999991</v>
      </c>
      <c r="E15275">
        <v>581.30376717729803</v>
      </c>
      <c r="F15275">
        <v>337914.06973451801</v>
      </c>
      <c r="G15275" t="s">
        <v>32895</v>
      </c>
    </row>
    <row r="15276" spans="1:7" x14ac:dyDescent="0.25">
      <c r="A15276" t="s">
        <v>3743</v>
      </c>
      <c r="B15276">
        <v>5391</v>
      </c>
      <c r="C15276">
        <v>922.66444073455705</v>
      </c>
      <c r="D15276">
        <f t="shared" si="238"/>
        <v>4974083.9999999972</v>
      </c>
      <c r="E15276">
        <v>581.85493317522901</v>
      </c>
      <c r="F15276">
        <v>338555.16326035</v>
      </c>
      <c r="G15276" t="s">
        <v>32895</v>
      </c>
    </row>
    <row r="15277" spans="1:7" x14ac:dyDescent="0.25">
      <c r="A15277" t="s">
        <v>30771</v>
      </c>
      <c r="B15277">
        <v>5478</v>
      </c>
      <c r="C15277">
        <v>913.02245345016399</v>
      </c>
      <c r="D15277">
        <f t="shared" si="238"/>
        <v>5001536.9999999981</v>
      </c>
      <c r="E15277">
        <v>579.89451236394996</v>
      </c>
      <c r="F15277">
        <v>336277.64546982298</v>
      </c>
      <c r="G15277" t="s">
        <v>32895</v>
      </c>
    </row>
    <row r="15278" spans="1:7" x14ac:dyDescent="0.25">
      <c r="A15278" t="s">
        <v>13601</v>
      </c>
      <c r="B15278">
        <v>4962</v>
      </c>
      <c r="C15278">
        <v>950.926239419588</v>
      </c>
      <c r="D15278">
        <f t="shared" si="238"/>
        <v>4718495.9999999953</v>
      </c>
      <c r="E15278">
        <v>598.00160701478399</v>
      </c>
      <c r="F15278">
        <v>357605.92199226498</v>
      </c>
      <c r="G15278" t="s">
        <v>32895</v>
      </c>
    </row>
    <row r="15279" spans="1:7" x14ac:dyDescent="0.25">
      <c r="A15279" t="s">
        <v>3076</v>
      </c>
      <c r="B15279">
        <v>5334</v>
      </c>
      <c r="C15279">
        <v>926.98931383576996</v>
      </c>
      <c r="D15279">
        <f t="shared" si="238"/>
        <v>4944560.9999999972</v>
      </c>
      <c r="E15279">
        <v>584.314745176673</v>
      </c>
      <c r="F15279">
        <v>341423.72143088101</v>
      </c>
      <c r="G15279" t="s">
        <v>32895</v>
      </c>
    </row>
    <row r="15280" spans="1:7" x14ac:dyDescent="0.25">
      <c r="A15280" t="s">
        <v>25529</v>
      </c>
      <c r="B15280">
        <v>5460</v>
      </c>
      <c r="C15280">
        <v>915.72252747252696</v>
      </c>
      <c r="D15280">
        <f t="shared" si="238"/>
        <v>4999844.9999999972</v>
      </c>
      <c r="E15280">
        <v>578.29112901800499</v>
      </c>
      <c r="F15280">
        <v>334420.62990091898</v>
      </c>
      <c r="G15280" t="s">
        <v>32895</v>
      </c>
    </row>
    <row r="15281" spans="1:7" x14ac:dyDescent="0.25">
      <c r="A15281" t="s">
        <v>21894</v>
      </c>
      <c r="B15281">
        <v>5550</v>
      </c>
      <c r="C15281">
        <v>902.04864864864805</v>
      </c>
      <c r="D15281">
        <f t="shared" si="238"/>
        <v>5006369.9999999963</v>
      </c>
      <c r="E15281">
        <v>580.60008244353605</v>
      </c>
      <c r="F15281">
        <v>337096.45573344099</v>
      </c>
      <c r="G15281" t="s">
        <v>32895</v>
      </c>
    </row>
    <row r="15282" spans="1:7" x14ac:dyDescent="0.25">
      <c r="A15282" t="s">
        <v>18968</v>
      </c>
      <c r="B15282">
        <v>4877</v>
      </c>
      <c r="C15282">
        <v>946.63215091244604</v>
      </c>
      <c r="D15282">
        <f t="shared" si="238"/>
        <v>4616724.9999999991</v>
      </c>
      <c r="E15282">
        <v>578.77603557841906</v>
      </c>
      <c r="F15282">
        <v>334981.69935987197</v>
      </c>
      <c r="G15282" t="s">
        <v>32895</v>
      </c>
    </row>
    <row r="15283" spans="1:7" x14ac:dyDescent="0.25">
      <c r="A15283" t="s">
        <v>25050</v>
      </c>
      <c r="B15283">
        <v>5379</v>
      </c>
      <c r="C15283">
        <v>921.13385387618496</v>
      </c>
      <c r="D15283">
        <f t="shared" si="238"/>
        <v>4954778.9999999991</v>
      </c>
      <c r="E15283">
        <v>579.52044036472205</v>
      </c>
      <c r="F15283">
        <v>335843.94080052199</v>
      </c>
      <c r="G15283" t="s">
        <v>32895</v>
      </c>
    </row>
    <row r="15284" spans="1:7" x14ac:dyDescent="0.25">
      <c r="A15284" t="s">
        <v>1439</v>
      </c>
      <c r="B15284">
        <v>4807</v>
      </c>
      <c r="C15284">
        <v>956.74828375285995</v>
      </c>
      <c r="D15284">
        <f t="shared" si="238"/>
        <v>4599088.9999999981</v>
      </c>
      <c r="E15284">
        <v>581.87797789005594</v>
      </c>
      <c r="F15284">
        <v>338581.98115342</v>
      </c>
      <c r="G15284" t="s">
        <v>32895</v>
      </c>
    </row>
    <row r="15285" spans="1:7" x14ac:dyDescent="0.25">
      <c r="A15285" t="s">
        <v>14876</v>
      </c>
      <c r="B15285">
        <v>5320</v>
      </c>
      <c r="C15285">
        <v>927.08721804511197</v>
      </c>
      <c r="D15285">
        <f t="shared" si="238"/>
        <v>4932103.9999999953</v>
      </c>
      <c r="E15285">
        <v>610.12111815409401</v>
      </c>
      <c r="F15285">
        <v>372247.77881760203</v>
      </c>
      <c r="G15285" t="s">
        <v>32895</v>
      </c>
    </row>
    <row r="15286" spans="1:7" x14ac:dyDescent="0.25">
      <c r="A15286" t="s">
        <v>5983</v>
      </c>
      <c r="B15286">
        <v>5263</v>
      </c>
      <c r="C15286">
        <v>924.55101653049496</v>
      </c>
      <c r="D15286">
        <f t="shared" si="238"/>
        <v>4865911.9999999953</v>
      </c>
      <c r="E15286">
        <v>582.84213049391701</v>
      </c>
      <c r="F15286">
        <v>339704.94907868898</v>
      </c>
      <c r="G15286" t="s">
        <v>32895</v>
      </c>
    </row>
    <row r="15287" spans="1:7" x14ac:dyDescent="0.25">
      <c r="A15287" t="s">
        <v>12090</v>
      </c>
      <c r="B15287">
        <v>5108</v>
      </c>
      <c r="C15287">
        <v>943.30462020360198</v>
      </c>
      <c r="D15287">
        <f t="shared" si="238"/>
        <v>4818399.9999999991</v>
      </c>
      <c r="E15287">
        <v>598.35836545099096</v>
      </c>
      <c r="F15287">
        <v>358032.73350518098</v>
      </c>
      <c r="G15287" t="s">
        <v>32895</v>
      </c>
    </row>
    <row r="15288" spans="1:7" x14ac:dyDescent="0.25">
      <c r="A15288" t="s">
        <v>13073</v>
      </c>
      <c r="B15288">
        <v>5447</v>
      </c>
      <c r="C15288">
        <v>915.848356893703</v>
      </c>
      <c r="D15288">
        <f t="shared" si="238"/>
        <v>4988626</v>
      </c>
      <c r="E15288">
        <v>579.64196509705698</v>
      </c>
      <c r="F15288">
        <v>335984.80770157801</v>
      </c>
      <c r="G15288" t="s">
        <v>32895</v>
      </c>
    </row>
    <row r="15289" spans="1:7" x14ac:dyDescent="0.25">
      <c r="A15289" t="s">
        <v>23989</v>
      </c>
      <c r="B15289">
        <v>5443</v>
      </c>
      <c r="C15289">
        <v>915.84310123093803</v>
      </c>
      <c r="D15289">
        <f t="shared" si="238"/>
        <v>4984933.9999999953</v>
      </c>
      <c r="E15289">
        <v>579.72936728147499</v>
      </c>
      <c r="F15289">
        <v>336086.139288579</v>
      </c>
      <c r="G15289" t="s">
        <v>32895</v>
      </c>
    </row>
    <row r="15290" spans="1:7" x14ac:dyDescent="0.25">
      <c r="A15290" t="s">
        <v>20190</v>
      </c>
      <c r="B15290">
        <v>4896</v>
      </c>
      <c r="C15290">
        <v>953.20772058823502</v>
      </c>
      <c r="D15290">
        <f t="shared" si="238"/>
        <v>4666904.9999999991</v>
      </c>
      <c r="E15290">
        <v>593.43165543536702</v>
      </c>
      <c r="F15290">
        <v>352161.12967276003</v>
      </c>
      <c r="G15290" t="s">
        <v>32895</v>
      </c>
    </row>
    <row r="15291" spans="1:7" x14ac:dyDescent="0.25">
      <c r="A15291" t="s">
        <v>20190</v>
      </c>
      <c r="B15291">
        <v>4896</v>
      </c>
      <c r="C15291">
        <v>953.20772058823502</v>
      </c>
      <c r="D15291">
        <f t="shared" si="238"/>
        <v>4666904.9999999991</v>
      </c>
      <c r="E15291">
        <v>593.43165543536702</v>
      </c>
      <c r="F15291">
        <v>352161.12967276003</v>
      </c>
      <c r="G15291" t="s">
        <v>32895</v>
      </c>
    </row>
    <row r="15292" spans="1:7" x14ac:dyDescent="0.25">
      <c r="A15292" t="s">
        <v>7725</v>
      </c>
      <c r="B15292">
        <v>5399</v>
      </c>
      <c r="C15292">
        <v>919.87942211520601</v>
      </c>
      <c r="D15292">
        <f t="shared" si="238"/>
        <v>4966428.9999999972</v>
      </c>
      <c r="E15292">
        <v>585.15205120357405</v>
      </c>
      <c r="F15292">
        <v>342402.92302774999</v>
      </c>
      <c r="G15292" t="s">
        <v>32895</v>
      </c>
    </row>
    <row r="15293" spans="1:7" x14ac:dyDescent="0.25">
      <c r="A15293" t="s">
        <v>18694</v>
      </c>
      <c r="B15293">
        <v>4965</v>
      </c>
      <c r="C15293">
        <v>947.83383685800595</v>
      </c>
      <c r="D15293">
        <f t="shared" si="238"/>
        <v>4705995</v>
      </c>
      <c r="E15293">
        <v>579.21211106487704</v>
      </c>
      <c r="F15293">
        <v>335486.66960423201</v>
      </c>
      <c r="G15293" t="s">
        <v>32895</v>
      </c>
    </row>
    <row r="15294" spans="1:7" x14ac:dyDescent="0.25">
      <c r="A15294" t="s">
        <v>14369</v>
      </c>
      <c r="B15294">
        <v>5403</v>
      </c>
      <c r="C15294">
        <v>919.36757357023805</v>
      </c>
      <c r="D15294">
        <f t="shared" si="238"/>
        <v>4967342.9999999963</v>
      </c>
      <c r="E15294">
        <v>579.04006852928603</v>
      </c>
      <c r="F15294">
        <v>335287.40096240002</v>
      </c>
      <c r="G15294" t="s">
        <v>32895</v>
      </c>
    </row>
    <row r="15295" spans="1:7" x14ac:dyDescent="0.25">
      <c r="A15295" t="s">
        <v>29526</v>
      </c>
      <c r="B15295">
        <v>5488</v>
      </c>
      <c r="C15295">
        <v>908.92875364431404</v>
      </c>
      <c r="D15295">
        <f t="shared" si="238"/>
        <v>4988200.9999999953</v>
      </c>
      <c r="E15295">
        <v>580.71943608651304</v>
      </c>
      <c r="F15295">
        <v>337235.06344863703</v>
      </c>
      <c r="G15295" t="s">
        <v>32895</v>
      </c>
    </row>
    <row r="15296" spans="1:7" x14ac:dyDescent="0.25">
      <c r="A15296" t="s">
        <v>29160</v>
      </c>
      <c r="B15296">
        <v>5341</v>
      </c>
      <c r="C15296">
        <v>924.16438869125602</v>
      </c>
      <c r="D15296">
        <f t="shared" si="238"/>
        <v>4935961.9999999981</v>
      </c>
      <c r="E15296">
        <v>580.55426016976196</v>
      </c>
      <c r="F15296">
        <v>337043.24900125997</v>
      </c>
      <c r="G15296" t="s">
        <v>32895</v>
      </c>
    </row>
    <row r="15297" spans="1:7" x14ac:dyDescent="0.25">
      <c r="A15297" t="s">
        <v>4506</v>
      </c>
      <c r="B15297">
        <v>5382</v>
      </c>
      <c r="C15297">
        <v>921.92084726867301</v>
      </c>
      <c r="D15297">
        <f t="shared" si="238"/>
        <v>4961777.9999999981</v>
      </c>
      <c r="E15297">
        <v>579.49515037080096</v>
      </c>
      <c r="F15297">
        <v>335814.629303277</v>
      </c>
      <c r="G15297" t="s">
        <v>32895</v>
      </c>
    </row>
    <row r="15298" spans="1:7" x14ac:dyDescent="0.25">
      <c r="A15298" t="s">
        <v>22087</v>
      </c>
      <c r="B15298">
        <v>5281</v>
      </c>
      <c r="C15298">
        <v>946.470554819163</v>
      </c>
      <c r="D15298">
        <f t="shared" si="238"/>
        <v>4998311</v>
      </c>
      <c r="E15298">
        <v>624.040516493616</v>
      </c>
      <c r="F15298">
        <v>389426.56622561999</v>
      </c>
      <c r="G15298" t="s">
        <v>32895</v>
      </c>
    </row>
    <row r="15299" spans="1:7" x14ac:dyDescent="0.25">
      <c r="A15299" t="s">
        <v>12687</v>
      </c>
      <c r="B15299">
        <v>5412</v>
      </c>
      <c r="C15299">
        <v>917.99390243902405</v>
      </c>
      <c r="D15299">
        <f t="shared" ref="D15299:D15362" si="239">B15299*C15299</f>
        <v>4968182.9999999981</v>
      </c>
      <c r="E15299">
        <v>578.86481336241195</v>
      </c>
      <c r="F15299">
        <v>335084.47214909998</v>
      </c>
      <c r="G15299" t="s">
        <v>32895</v>
      </c>
    </row>
    <row r="15300" spans="1:7" x14ac:dyDescent="0.25">
      <c r="A15300" t="s">
        <v>12687</v>
      </c>
      <c r="B15300">
        <v>5412</v>
      </c>
      <c r="C15300">
        <v>917.99390243902405</v>
      </c>
      <c r="D15300">
        <f t="shared" si="239"/>
        <v>4968182.9999999981</v>
      </c>
      <c r="E15300">
        <v>578.86481336241195</v>
      </c>
      <c r="F15300">
        <v>335084.47214909998</v>
      </c>
      <c r="G15300" t="s">
        <v>32895</v>
      </c>
    </row>
    <row r="15301" spans="1:7" x14ac:dyDescent="0.25">
      <c r="A15301" t="s">
        <v>12528</v>
      </c>
      <c r="B15301">
        <v>5083</v>
      </c>
      <c r="C15301">
        <v>945.89455046232501</v>
      </c>
      <c r="D15301">
        <f t="shared" si="239"/>
        <v>4807981.9999999981</v>
      </c>
      <c r="E15301">
        <v>592.00029341080096</v>
      </c>
      <c r="F15301">
        <v>350464.347398474</v>
      </c>
      <c r="G15301" t="s">
        <v>32895</v>
      </c>
    </row>
    <row r="15302" spans="1:7" x14ac:dyDescent="0.25">
      <c r="A15302" t="s">
        <v>4026</v>
      </c>
      <c r="B15302">
        <v>5341</v>
      </c>
      <c r="C15302">
        <v>925.42089496349001</v>
      </c>
      <c r="D15302">
        <f t="shared" si="239"/>
        <v>4942673</v>
      </c>
      <c r="E15302">
        <v>597.55817165121096</v>
      </c>
      <c r="F15302">
        <v>357075.768507139</v>
      </c>
      <c r="G15302" t="s">
        <v>32895</v>
      </c>
    </row>
    <row r="15303" spans="1:7" x14ac:dyDescent="0.25">
      <c r="A15303" t="s">
        <v>20633</v>
      </c>
      <c r="B15303">
        <v>5358</v>
      </c>
      <c r="C15303">
        <v>923.29563269876803</v>
      </c>
      <c r="D15303">
        <f t="shared" si="239"/>
        <v>4947017.9999999991</v>
      </c>
      <c r="E15303">
        <v>581.261957686046</v>
      </c>
      <c r="F15303">
        <v>337865.46345301502</v>
      </c>
      <c r="G15303" t="s">
        <v>32895</v>
      </c>
    </row>
    <row r="15304" spans="1:7" x14ac:dyDescent="0.25">
      <c r="A15304" t="s">
        <v>18387</v>
      </c>
      <c r="B15304">
        <v>5440</v>
      </c>
      <c r="C15304">
        <v>921.43492647058804</v>
      </c>
      <c r="D15304">
        <f t="shared" si="239"/>
        <v>5012605.9999999991</v>
      </c>
      <c r="E15304">
        <v>604.43755785570204</v>
      </c>
      <c r="F15304">
        <v>365344.76134656498</v>
      </c>
      <c r="G15304" t="s">
        <v>32895</v>
      </c>
    </row>
    <row r="15305" spans="1:7" x14ac:dyDescent="0.25">
      <c r="A15305" t="s">
        <v>12175</v>
      </c>
      <c r="B15305">
        <v>5260</v>
      </c>
      <c r="C15305">
        <v>931.47642585551296</v>
      </c>
      <c r="D15305">
        <f t="shared" si="239"/>
        <v>4899565.9999999981</v>
      </c>
      <c r="E15305">
        <v>594.96050737743099</v>
      </c>
      <c r="F15305">
        <v>353978.00533880998</v>
      </c>
      <c r="G15305" t="s">
        <v>32895</v>
      </c>
    </row>
    <row r="15306" spans="1:7" x14ac:dyDescent="0.25">
      <c r="A15306" t="s">
        <v>27386</v>
      </c>
      <c r="B15306">
        <v>5315</v>
      </c>
      <c r="C15306">
        <v>937.27695202257701</v>
      </c>
      <c r="D15306">
        <f t="shared" si="239"/>
        <v>4981626.9999999972</v>
      </c>
      <c r="E15306">
        <v>625.53379302703104</v>
      </c>
      <c r="F15306">
        <v>391292.52621878398</v>
      </c>
      <c r="G15306" t="s">
        <v>32895</v>
      </c>
    </row>
    <row r="15307" spans="1:7" x14ac:dyDescent="0.25">
      <c r="A15307" t="s">
        <v>17556</v>
      </c>
      <c r="B15307">
        <v>5231</v>
      </c>
      <c r="C15307">
        <v>930.94819346205304</v>
      </c>
      <c r="D15307">
        <f t="shared" si="239"/>
        <v>4869789.9999999991</v>
      </c>
      <c r="E15307">
        <v>594.30143431587703</v>
      </c>
      <c r="F15307">
        <v>353194.19482990901</v>
      </c>
      <c r="G15307" t="s">
        <v>32895</v>
      </c>
    </row>
    <row r="15308" spans="1:7" x14ac:dyDescent="0.25">
      <c r="A15308" t="s">
        <v>12128</v>
      </c>
      <c r="B15308">
        <v>5241</v>
      </c>
      <c r="C15308">
        <v>944.81453921007403</v>
      </c>
      <c r="D15308">
        <f t="shared" si="239"/>
        <v>4951772.9999999981</v>
      </c>
      <c r="E15308">
        <v>636.59436791559301</v>
      </c>
      <c r="F15308">
        <v>405252.38926185301</v>
      </c>
      <c r="G15308" t="s">
        <v>32895</v>
      </c>
    </row>
    <row r="15309" spans="1:7" x14ac:dyDescent="0.25">
      <c r="A15309" t="s">
        <v>27079</v>
      </c>
      <c r="B15309">
        <v>5386</v>
      </c>
      <c r="C15309">
        <v>931.195135536576</v>
      </c>
      <c r="D15309">
        <f t="shared" si="239"/>
        <v>5015416.9999999981</v>
      </c>
      <c r="E15309">
        <v>608.62304335065198</v>
      </c>
      <c r="F15309">
        <v>370422.00889740902</v>
      </c>
      <c r="G15309" t="s">
        <v>32895</v>
      </c>
    </row>
    <row r="15310" spans="1:7" x14ac:dyDescent="0.25">
      <c r="A15310" t="s">
        <v>27102</v>
      </c>
      <c r="B15310">
        <v>5232</v>
      </c>
      <c r="C15310">
        <v>945.18922018348599</v>
      </c>
      <c r="D15310">
        <f t="shared" si="239"/>
        <v>4945229.9999999991</v>
      </c>
      <c r="E15310">
        <v>626.67148933718204</v>
      </c>
      <c r="F15310">
        <v>392717.15554808202</v>
      </c>
      <c r="G15310" t="s">
        <v>32895</v>
      </c>
    </row>
    <row r="15311" spans="1:7" x14ac:dyDescent="0.25">
      <c r="A15311" t="s">
        <v>2016</v>
      </c>
      <c r="B15311">
        <v>5356</v>
      </c>
      <c r="C15311">
        <v>929.84017923823706</v>
      </c>
      <c r="D15311">
        <f t="shared" si="239"/>
        <v>4980223.9999999972</v>
      </c>
      <c r="E15311">
        <v>585.44155842985197</v>
      </c>
      <c r="F15311">
        <v>342741.81833677401</v>
      </c>
      <c r="G15311" t="s">
        <v>32895</v>
      </c>
    </row>
    <row r="15312" spans="1:7" x14ac:dyDescent="0.25">
      <c r="A15312" t="s">
        <v>15305</v>
      </c>
      <c r="B15312">
        <v>5243</v>
      </c>
      <c r="C15312">
        <v>930.57810413885102</v>
      </c>
      <c r="D15312">
        <f t="shared" si="239"/>
        <v>4879020.9999999963</v>
      </c>
      <c r="E15312">
        <v>614.57033575492301</v>
      </c>
      <c r="F15312">
        <v>377696.69758991798</v>
      </c>
      <c r="G15312" t="s">
        <v>32895</v>
      </c>
    </row>
    <row r="15313" spans="1:7" x14ac:dyDescent="0.25">
      <c r="A15313" t="s">
        <v>27876</v>
      </c>
      <c r="B15313">
        <v>5385</v>
      </c>
      <c r="C15313">
        <v>940.47019498607199</v>
      </c>
      <c r="D15313">
        <f t="shared" si="239"/>
        <v>5064431.9999999972</v>
      </c>
      <c r="E15313">
        <v>628.656018482268</v>
      </c>
      <c r="F15313">
        <v>395208.38957397698</v>
      </c>
      <c r="G15313" t="s">
        <v>32895</v>
      </c>
    </row>
    <row r="15314" spans="1:7" x14ac:dyDescent="0.25">
      <c r="A15314" t="s">
        <v>15265</v>
      </c>
      <c r="B15314">
        <v>5161</v>
      </c>
      <c r="C15314">
        <v>946.69133888781198</v>
      </c>
      <c r="D15314">
        <f t="shared" si="239"/>
        <v>4885873.9999999972</v>
      </c>
      <c r="E15314">
        <v>600.83853086746205</v>
      </c>
      <c r="F15314">
        <v>361006.94017497002</v>
      </c>
      <c r="G15314" t="s">
        <v>32895</v>
      </c>
    </row>
    <row r="15315" spans="1:7" x14ac:dyDescent="0.25">
      <c r="A15315" t="s">
        <v>9112</v>
      </c>
      <c r="B15315">
        <v>5396</v>
      </c>
      <c r="C15315">
        <v>919.69922164566299</v>
      </c>
      <c r="D15315">
        <f t="shared" si="239"/>
        <v>4962696.9999999972</v>
      </c>
      <c r="E15315">
        <v>576.99446526350096</v>
      </c>
      <c r="F15315">
        <v>332922.61294471298</v>
      </c>
      <c r="G15315" t="s">
        <v>32895</v>
      </c>
    </row>
    <row r="15316" spans="1:7" x14ac:dyDescent="0.25">
      <c r="A15316" t="s">
        <v>7417</v>
      </c>
      <c r="B15316">
        <v>5291</v>
      </c>
      <c r="C15316">
        <v>927.39879039878997</v>
      </c>
      <c r="D15316">
        <f t="shared" si="239"/>
        <v>4906866.9999999981</v>
      </c>
      <c r="E15316">
        <v>578.42337379142305</v>
      </c>
      <c r="F15316">
        <v>334573.59934825299</v>
      </c>
      <c r="G15316" t="s">
        <v>32895</v>
      </c>
    </row>
    <row r="15317" spans="1:7" x14ac:dyDescent="0.25">
      <c r="A15317" t="s">
        <v>3910</v>
      </c>
      <c r="B15317">
        <v>5135</v>
      </c>
      <c r="C15317">
        <v>932.24771178188905</v>
      </c>
      <c r="D15317">
        <f t="shared" si="239"/>
        <v>4787092</v>
      </c>
      <c r="E15317">
        <v>591.71605120803395</v>
      </c>
      <c r="F15317">
        <v>350127.88525722898</v>
      </c>
      <c r="G15317" t="s">
        <v>32895</v>
      </c>
    </row>
    <row r="15318" spans="1:7" x14ac:dyDescent="0.25">
      <c r="A15318" t="s">
        <v>5850</v>
      </c>
      <c r="B15318">
        <v>5238</v>
      </c>
      <c r="C15318">
        <v>945.797823596792</v>
      </c>
      <c r="D15318">
        <f t="shared" si="239"/>
        <v>4954088.9999999963</v>
      </c>
      <c r="E15318">
        <v>637.38737590644303</v>
      </c>
      <c r="F15318">
        <v>406262.66696490097</v>
      </c>
      <c r="G15318" t="s">
        <v>32895</v>
      </c>
    </row>
    <row r="15319" spans="1:7" x14ac:dyDescent="0.25">
      <c r="A15319" t="s">
        <v>17591</v>
      </c>
      <c r="B15319">
        <v>5248</v>
      </c>
      <c r="C15319">
        <v>943.765053353658</v>
      </c>
      <c r="D15319">
        <f t="shared" si="239"/>
        <v>4952878.9999999972</v>
      </c>
      <c r="E15319">
        <v>618.62757802700298</v>
      </c>
      <c r="F15319">
        <v>382700.08029555599</v>
      </c>
      <c r="G15319" t="s">
        <v>32895</v>
      </c>
    </row>
    <row r="15320" spans="1:7" x14ac:dyDescent="0.25">
      <c r="A15320" t="s">
        <v>15151</v>
      </c>
      <c r="B15320">
        <v>5272</v>
      </c>
      <c r="C15320">
        <v>926.64814112291299</v>
      </c>
      <c r="D15320">
        <f t="shared" si="239"/>
        <v>4885288.9999999972</v>
      </c>
      <c r="E15320">
        <v>593.77167288954104</v>
      </c>
      <c r="F15320">
        <v>352564.79952604498</v>
      </c>
      <c r="G15320" t="s">
        <v>32895</v>
      </c>
    </row>
    <row r="15321" spans="1:7" x14ac:dyDescent="0.25">
      <c r="A15321" t="s">
        <v>18045</v>
      </c>
      <c r="B15321">
        <v>5313</v>
      </c>
      <c r="C15321">
        <v>934.80971202710305</v>
      </c>
      <c r="D15321">
        <f t="shared" si="239"/>
        <v>4966643.9999999981</v>
      </c>
      <c r="E15321">
        <v>623.857672126681</v>
      </c>
      <c r="F15321">
        <v>389198.39507132099</v>
      </c>
      <c r="G15321" t="s">
        <v>32895</v>
      </c>
    </row>
    <row r="15322" spans="1:7" x14ac:dyDescent="0.25">
      <c r="A15322" t="s">
        <v>21688</v>
      </c>
      <c r="B15322">
        <v>5258</v>
      </c>
      <c r="C15322">
        <v>931.69532141498598</v>
      </c>
      <c r="D15322">
        <f t="shared" si="239"/>
        <v>4898853.9999999963</v>
      </c>
      <c r="E15322">
        <v>595.02561282135605</v>
      </c>
      <c r="F15322">
        <v>354055.47991343099</v>
      </c>
      <c r="G15322" t="s">
        <v>32895</v>
      </c>
    </row>
    <row r="15323" spans="1:7" x14ac:dyDescent="0.25">
      <c r="A15323" t="s">
        <v>24483</v>
      </c>
      <c r="B15323">
        <v>5277</v>
      </c>
      <c r="C15323">
        <v>934.20750426378595</v>
      </c>
      <c r="D15323">
        <f t="shared" si="239"/>
        <v>4929812.9999999981</v>
      </c>
      <c r="E15323">
        <v>590.05562532252804</v>
      </c>
      <c r="F15323">
        <v>348165.64097475901</v>
      </c>
      <c r="G15323" t="s">
        <v>32895</v>
      </c>
    </row>
    <row r="15324" spans="1:7" x14ac:dyDescent="0.25">
      <c r="A15324" t="s">
        <v>5722</v>
      </c>
      <c r="B15324">
        <v>5330</v>
      </c>
      <c r="C15324">
        <v>936.55121951219496</v>
      </c>
      <c r="D15324">
        <f t="shared" si="239"/>
        <v>4991817.9999999991</v>
      </c>
      <c r="E15324">
        <v>591.16137234986797</v>
      </c>
      <c r="F15324">
        <v>349471.76815858</v>
      </c>
      <c r="G15324" t="s">
        <v>32895</v>
      </c>
    </row>
    <row r="15325" spans="1:7" x14ac:dyDescent="0.25">
      <c r="A15325" t="s">
        <v>5742</v>
      </c>
      <c r="B15325">
        <v>5482</v>
      </c>
      <c r="C15325">
        <v>912.36373586282298</v>
      </c>
      <c r="D15325">
        <f t="shared" si="239"/>
        <v>5001577.9999999953</v>
      </c>
      <c r="E15325">
        <v>579.17579906574304</v>
      </c>
      <c r="F15325">
        <v>335444.60622344201</v>
      </c>
      <c r="G15325" t="s">
        <v>32895</v>
      </c>
    </row>
    <row r="15326" spans="1:7" x14ac:dyDescent="0.25">
      <c r="A15326" t="s">
        <v>12072</v>
      </c>
      <c r="B15326">
        <v>5339</v>
      </c>
      <c r="C15326">
        <v>925.567334706873</v>
      </c>
      <c r="D15326">
        <f t="shared" si="239"/>
        <v>4941603.9999999953</v>
      </c>
      <c r="E15326">
        <v>580.84930784431901</v>
      </c>
      <c r="F15326">
        <v>337385.91842322401</v>
      </c>
      <c r="G15326" t="s">
        <v>32895</v>
      </c>
    </row>
    <row r="15327" spans="1:7" x14ac:dyDescent="0.25">
      <c r="A15327" t="s">
        <v>1990</v>
      </c>
      <c r="B15327">
        <v>5067</v>
      </c>
      <c r="C15327">
        <v>936.75843694493699</v>
      </c>
      <c r="D15327">
        <f t="shared" si="239"/>
        <v>4746554.9999999953</v>
      </c>
      <c r="E15327">
        <v>587.62140530659701</v>
      </c>
      <c r="F15327">
        <v>345298.91597450001</v>
      </c>
      <c r="G15327" t="s">
        <v>32895</v>
      </c>
    </row>
    <row r="15328" spans="1:7" x14ac:dyDescent="0.25">
      <c r="A15328" t="s">
        <v>19821</v>
      </c>
      <c r="B15328">
        <v>5302</v>
      </c>
      <c r="C15328">
        <v>944.09449264428497</v>
      </c>
      <c r="D15328">
        <f t="shared" si="239"/>
        <v>5005588.9999999991</v>
      </c>
      <c r="E15328">
        <v>626.16246222527195</v>
      </c>
      <c r="F15328">
        <v>392079.42910001602</v>
      </c>
      <c r="G15328" t="s">
        <v>32895</v>
      </c>
    </row>
    <row r="15329" spans="1:7" x14ac:dyDescent="0.25">
      <c r="A15329" t="s">
        <v>7548</v>
      </c>
      <c r="B15329">
        <v>5401</v>
      </c>
      <c r="C15329">
        <v>930.23754860211</v>
      </c>
      <c r="D15329">
        <f t="shared" si="239"/>
        <v>5024212.9999999963</v>
      </c>
      <c r="E15329">
        <v>626.44192722856701</v>
      </c>
      <c r="F15329">
        <v>392429.48818984098</v>
      </c>
      <c r="G15329" t="s">
        <v>32895</v>
      </c>
    </row>
    <row r="15330" spans="1:7" x14ac:dyDescent="0.25">
      <c r="A15330" t="s">
        <v>3028</v>
      </c>
      <c r="B15330">
        <v>5397</v>
      </c>
      <c r="C15330">
        <v>940.72762645914395</v>
      </c>
      <c r="D15330">
        <f t="shared" si="239"/>
        <v>5077107</v>
      </c>
      <c r="E15330">
        <v>627.38574333774602</v>
      </c>
      <c r="F15330">
        <v>393612.870943457</v>
      </c>
      <c r="G15330" t="s">
        <v>32895</v>
      </c>
    </row>
    <row r="15331" spans="1:7" x14ac:dyDescent="0.25">
      <c r="A15331" t="s">
        <v>24279</v>
      </c>
      <c r="B15331">
        <v>4962</v>
      </c>
      <c r="C15331">
        <v>955.25151148730299</v>
      </c>
      <c r="D15331">
        <f t="shared" si="239"/>
        <v>4739957.9999999972</v>
      </c>
      <c r="E15331">
        <v>621.769727841036</v>
      </c>
      <c r="F15331">
        <v>386597.59445951699</v>
      </c>
      <c r="G15331" t="s">
        <v>32895</v>
      </c>
    </row>
    <row r="15332" spans="1:7" x14ac:dyDescent="0.25">
      <c r="A15332" t="s">
        <v>16289</v>
      </c>
      <c r="B15332">
        <v>5303</v>
      </c>
      <c r="C15332">
        <v>939.31981897039395</v>
      </c>
      <c r="D15332">
        <f t="shared" si="239"/>
        <v>4981212.9999999991</v>
      </c>
      <c r="E15332">
        <v>601.94693544111703</v>
      </c>
      <c r="F15332">
        <v>362340.113086953</v>
      </c>
      <c r="G15332" t="s">
        <v>32895</v>
      </c>
    </row>
    <row r="15333" spans="1:7" x14ac:dyDescent="0.25">
      <c r="A15333" t="s">
        <v>27593</v>
      </c>
      <c r="B15333">
        <v>5232</v>
      </c>
      <c r="C15333">
        <v>946.00344036697197</v>
      </c>
      <c r="D15333">
        <f t="shared" si="239"/>
        <v>4949489.9999999972</v>
      </c>
      <c r="E15333">
        <v>625.62762246531395</v>
      </c>
      <c r="F15333">
        <v>391409.92199160199</v>
      </c>
      <c r="G15333" t="s">
        <v>32895</v>
      </c>
    </row>
    <row r="15334" spans="1:7" x14ac:dyDescent="0.25">
      <c r="A15334" t="s">
        <v>21574</v>
      </c>
      <c r="B15334">
        <v>5119</v>
      </c>
      <c r="C15334">
        <v>944.47880445399403</v>
      </c>
      <c r="D15334">
        <f t="shared" si="239"/>
        <v>4834786.9999999953</v>
      </c>
      <c r="E15334">
        <v>606.86360672953401</v>
      </c>
      <c r="F15334">
        <v>368283.437172779</v>
      </c>
      <c r="G15334" t="s">
        <v>32895</v>
      </c>
    </row>
    <row r="15335" spans="1:7" x14ac:dyDescent="0.25">
      <c r="A15335" t="s">
        <v>23270</v>
      </c>
      <c r="B15335">
        <v>5170</v>
      </c>
      <c r="C15335">
        <v>946.74061895551199</v>
      </c>
      <c r="D15335">
        <f t="shared" si="239"/>
        <v>4894648.9999999972</v>
      </c>
      <c r="E15335">
        <v>601.02925120080204</v>
      </c>
      <c r="F15335">
        <v>361236.16079899698</v>
      </c>
      <c r="G15335" t="s">
        <v>32895</v>
      </c>
    </row>
    <row r="15336" spans="1:7" x14ac:dyDescent="0.25">
      <c r="A15336" t="s">
        <v>9693</v>
      </c>
      <c r="B15336">
        <v>5272</v>
      </c>
      <c r="C15336">
        <v>931.71035660091002</v>
      </c>
      <c r="D15336">
        <f t="shared" si="239"/>
        <v>4911976.9999999972</v>
      </c>
      <c r="E15336">
        <v>592.94416988511205</v>
      </c>
      <c r="F15336">
        <v>351582.78860074503</v>
      </c>
      <c r="G15336" t="s">
        <v>32895</v>
      </c>
    </row>
    <row r="15337" spans="1:7" x14ac:dyDescent="0.25">
      <c r="A15337" t="s">
        <v>16186</v>
      </c>
      <c r="B15337">
        <v>5177</v>
      </c>
      <c r="C15337">
        <v>946.07340158392799</v>
      </c>
      <c r="D15337">
        <f t="shared" si="239"/>
        <v>4897821.9999999953</v>
      </c>
      <c r="E15337">
        <v>600.39843289923601</v>
      </c>
      <c r="F15337">
        <v>360478.27822785801</v>
      </c>
      <c r="G15337" t="s">
        <v>32895</v>
      </c>
    </row>
    <row r="15338" spans="1:7" x14ac:dyDescent="0.25">
      <c r="A15338" t="s">
        <v>24559</v>
      </c>
      <c r="B15338">
        <v>5542</v>
      </c>
      <c r="C15338">
        <v>893.21328040418598</v>
      </c>
      <c r="D15338">
        <f t="shared" si="239"/>
        <v>4950187.9999999991</v>
      </c>
      <c r="E15338">
        <v>584.54467167377197</v>
      </c>
      <c r="F15338">
        <v>341692.47318219801</v>
      </c>
      <c r="G15338" t="s">
        <v>32895</v>
      </c>
    </row>
    <row r="15339" spans="1:7" x14ac:dyDescent="0.25">
      <c r="A15339" t="s">
        <v>10361</v>
      </c>
      <c r="B15339">
        <v>5275</v>
      </c>
      <c r="C15339">
        <v>931.60189573459695</v>
      </c>
      <c r="D15339">
        <f t="shared" si="239"/>
        <v>4914199.9999999991</v>
      </c>
      <c r="E15339">
        <v>592.95483414809803</v>
      </c>
      <c r="F15339">
        <v>351595.43533959799</v>
      </c>
      <c r="G15339" t="s">
        <v>32895</v>
      </c>
    </row>
    <row r="15340" spans="1:7" x14ac:dyDescent="0.25">
      <c r="A15340" t="s">
        <v>23678</v>
      </c>
      <c r="B15340">
        <v>5269</v>
      </c>
      <c r="C15340">
        <v>931.22110457392296</v>
      </c>
      <c r="D15340">
        <f t="shared" si="239"/>
        <v>4906604</v>
      </c>
      <c r="E15340">
        <v>593.25375172490999</v>
      </c>
      <c r="F15340">
        <v>351950.01393568103</v>
      </c>
      <c r="G15340" t="s">
        <v>32895</v>
      </c>
    </row>
    <row r="15341" spans="1:7" x14ac:dyDescent="0.25">
      <c r="A15341" t="s">
        <v>17128</v>
      </c>
      <c r="B15341">
        <v>5055</v>
      </c>
      <c r="C15341">
        <v>935.68011869436202</v>
      </c>
      <c r="D15341">
        <f t="shared" si="239"/>
        <v>4729863</v>
      </c>
      <c r="E15341">
        <v>588.43340904479601</v>
      </c>
      <c r="F15341">
        <v>346253.87688007997</v>
      </c>
      <c r="G15341" t="s">
        <v>32895</v>
      </c>
    </row>
    <row r="15342" spans="1:7" x14ac:dyDescent="0.25">
      <c r="A15342" t="s">
        <v>13422</v>
      </c>
      <c r="B15342">
        <v>5232</v>
      </c>
      <c r="C15342">
        <v>943.16341743119199</v>
      </c>
      <c r="D15342">
        <f t="shared" si="239"/>
        <v>4934630.9999999963</v>
      </c>
      <c r="E15342">
        <v>602.92537299890398</v>
      </c>
      <c r="F15342">
        <v>363519.005405868</v>
      </c>
      <c r="G15342" t="s">
        <v>32895</v>
      </c>
    </row>
    <row r="15343" spans="1:7" x14ac:dyDescent="0.25">
      <c r="A15343" t="s">
        <v>29124</v>
      </c>
      <c r="B15343">
        <v>5291</v>
      </c>
      <c r="C15343">
        <v>930.38745038745003</v>
      </c>
      <c r="D15343">
        <f t="shared" si="239"/>
        <v>4922679.9999999981</v>
      </c>
      <c r="E15343">
        <v>592.37447470736004</v>
      </c>
      <c r="F15343">
        <v>350907.51828482101</v>
      </c>
      <c r="G15343" t="s">
        <v>32895</v>
      </c>
    </row>
    <row r="15344" spans="1:7" x14ac:dyDescent="0.25">
      <c r="A15344" t="s">
        <v>17701</v>
      </c>
      <c r="B15344">
        <v>5225</v>
      </c>
      <c r="C15344">
        <v>926.52421052631496</v>
      </c>
      <c r="D15344">
        <f t="shared" si="239"/>
        <v>4841088.9999999953</v>
      </c>
      <c r="E15344">
        <v>576.77385006346299</v>
      </c>
      <c r="F15344">
        <v>332668.07411703002</v>
      </c>
      <c r="G15344" t="s">
        <v>32895</v>
      </c>
    </row>
    <row r="15345" spans="1:7" x14ac:dyDescent="0.25">
      <c r="A15345" t="s">
        <v>20923</v>
      </c>
      <c r="B15345">
        <v>5200</v>
      </c>
      <c r="C15345">
        <v>941.80769230769204</v>
      </c>
      <c r="D15345">
        <f t="shared" si="239"/>
        <v>4897399.9999999981</v>
      </c>
      <c r="E15345">
        <v>601.26535510850897</v>
      </c>
      <c r="F15345">
        <v>361520.02725376101</v>
      </c>
      <c r="G15345" t="s">
        <v>32895</v>
      </c>
    </row>
    <row r="15346" spans="1:7" x14ac:dyDescent="0.25">
      <c r="A15346" t="s">
        <v>20724</v>
      </c>
      <c r="B15346">
        <v>5438</v>
      </c>
      <c r="C15346">
        <v>929.56656859139298</v>
      </c>
      <c r="D15346">
        <f t="shared" si="239"/>
        <v>5054982.9999999953</v>
      </c>
      <c r="E15346">
        <v>603.861517772973</v>
      </c>
      <c r="F15346">
        <v>364648.73264707898</v>
      </c>
      <c r="G15346" t="s">
        <v>32895</v>
      </c>
    </row>
    <row r="15347" spans="1:7" x14ac:dyDescent="0.25">
      <c r="A15347" t="s">
        <v>23750</v>
      </c>
      <c r="B15347">
        <v>5057</v>
      </c>
      <c r="C15347">
        <v>943.01819260431</v>
      </c>
      <c r="D15347">
        <f t="shared" si="239"/>
        <v>4768842.9999999953</v>
      </c>
      <c r="E15347">
        <v>606.54919641797596</v>
      </c>
      <c r="F15347">
        <v>367901.92767529201</v>
      </c>
      <c r="G15347" t="s">
        <v>32895</v>
      </c>
    </row>
    <row r="15348" spans="1:7" x14ac:dyDescent="0.25">
      <c r="A15348" t="s">
        <v>5887</v>
      </c>
      <c r="B15348">
        <v>5028</v>
      </c>
      <c r="C15348">
        <v>950.57338902147899</v>
      </c>
      <c r="D15348">
        <f t="shared" si="239"/>
        <v>4779482.9999999963</v>
      </c>
      <c r="E15348">
        <v>601.13110311063099</v>
      </c>
      <c r="F15348">
        <v>361358.603127004</v>
      </c>
      <c r="G15348" t="s">
        <v>32895</v>
      </c>
    </row>
    <row r="15349" spans="1:7" x14ac:dyDescent="0.25">
      <c r="A15349" t="s">
        <v>20115</v>
      </c>
      <c r="B15349">
        <v>5166</v>
      </c>
      <c r="C15349">
        <v>944.88385598141599</v>
      </c>
      <c r="D15349">
        <f t="shared" si="239"/>
        <v>4881269.9999999953</v>
      </c>
      <c r="E15349">
        <v>622.52024111119795</v>
      </c>
      <c r="F15349">
        <v>387531.45059314399</v>
      </c>
      <c r="G15349" t="s">
        <v>32895</v>
      </c>
    </row>
    <row r="15350" spans="1:7" x14ac:dyDescent="0.25">
      <c r="A15350" t="s">
        <v>20115</v>
      </c>
      <c r="B15350">
        <v>5166</v>
      </c>
      <c r="C15350">
        <v>944.88385598141599</v>
      </c>
      <c r="D15350">
        <f t="shared" si="239"/>
        <v>4881269.9999999953</v>
      </c>
      <c r="E15350">
        <v>622.52024111119795</v>
      </c>
      <c r="F15350">
        <v>387531.45059314399</v>
      </c>
      <c r="G15350" t="s">
        <v>32895</v>
      </c>
    </row>
    <row r="15351" spans="1:7" x14ac:dyDescent="0.25">
      <c r="A15351" t="s">
        <v>11140</v>
      </c>
      <c r="B15351">
        <v>5226</v>
      </c>
      <c r="C15351">
        <v>926.53099885189397</v>
      </c>
      <c r="D15351">
        <f t="shared" si="239"/>
        <v>4842050.9999999981</v>
      </c>
      <c r="E15351">
        <v>576.66729778991498</v>
      </c>
      <c r="F15351">
        <v>332545.17234032199</v>
      </c>
      <c r="G15351" t="s">
        <v>32895</v>
      </c>
    </row>
    <row r="15352" spans="1:7" x14ac:dyDescent="0.25">
      <c r="A15352" t="s">
        <v>25646</v>
      </c>
      <c r="B15352">
        <v>5276</v>
      </c>
      <c r="C15352">
        <v>930.73085670962803</v>
      </c>
      <c r="D15352">
        <f t="shared" si="239"/>
        <v>4910535.9999999972</v>
      </c>
      <c r="E15352">
        <v>605.28368685814803</v>
      </c>
      <c r="F15352">
        <v>366368.34157659201</v>
      </c>
      <c r="G15352" t="s">
        <v>32895</v>
      </c>
    </row>
    <row r="15353" spans="1:7" x14ac:dyDescent="0.25">
      <c r="A15353" t="s">
        <v>56</v>
      </c>
      <c r="B15353">
        <v>4977</v>
      </c>
      <c r="C15353">
        <v>942.04882459312796</v>
      </c>
      <c r="D15353">
        <f t="shared" si="239"/>
        <v>4688576.9999999981</v>
      </c>
      <c r="E15353">
        <v>583.19750084089196</v>
      </c>
      <c r="F15353">
        <v>340119.32498706202</v>
      </c>
      <c r="G15353" t="s">
        <v>32895</v>
      </c>
    </row>
    <row r="15354" spans="1:7" x14ac:dyDescent="0.25">
      <c r="A15354" t="s">
        <v>7279</v>
      </c>
      <c r="B15354">
        <v>5424</v>
      </c>
      <c r="C15354">
        <v>909.07411504424704</v>
      </c>
      <c r="D15354">
        <f t="shared" si="239"/>
        <v>4930817.9999999963</v>
      </c>
      <c r="E15354">
        <v>587.72886231771997</v>
      </c>
      <c r="F15354">
        <v>345425.21560128202</v>
      </c>
      <c r="G15354" t="s">
        <v>32895</v>
      </c>
    </row>
    <row r="15355" spans="1:7" x14ac:dyDescent="0.25">
      <c r="A15355" t="s">
        <v>27720</v>
      </c>
      <c r="B15355">
        <v>5086</v>
      </c>
      <c r="C15355">
        <v>944.17400707825402</v>
      </c>
      <c r="D15355">
        <f t="shared" si="239"/>
        <v>4802069</v>
      </c>
      <c r="E15355">
        <v>605.74707460139496</v>
      </c>
      <c r="F15355">
        <v>366929.51838814799</v>
      </c>
      <c r="G15355" t="s">
        <v>32895</v>
      </c>
    </row>
    <row r="15356" spans="1:7" x14ac:dyDescent="0.25">
      <c r="A15356" t="s">
        <v>3004</v>
      </c>
      <c r="B15356">
        <v>5292</v>
      </c>
      <c r="C15356">
        <v>924.58276643990905</v>
      </c>
      <c r="D15356">
        <f t="shared" si="239"/>
        <v>4892891.9999999991</v>
      </c>
      <c r="E15356">
        <v>586.76444429425101</v>
      </c>
      <c r="F15356">
        <v>344292.51308794098</v>
      </c>
      <c r="G15356" t="s">
        <v>32895</v>
      </c>
    </row>
    <row r="15357" spans="1:7" x14ac:dyDescent="0.25">
      <c r="A15357" t="s">
        <v>8689</v>
      </c>
      <c r="B15357">
        <v>5437</v>
      </c>
      <c r="C15357">
        <v>923.79952179510701</v>
      </c>
      <c r="D15357">
        <f t="shared" si="239"/>
        <v>5022697.9999999972</v>
      </c>
      <c r="E15357">
        <v>638.40341886368503</v>
      </c>
      <c r="F15357">
        <v>407558.92521684198</v>
      </c>
      <c r="G15357" t="s">
        <v>32895</v>
      </c>
    </row>
    <row r="15358" spans="1:7" x14ac:dyDescent="0.25">
      <c r="A15358" t="s">
        <v>28795</v>
      </c>
      <c r="B15358">
        <v>5250</v>
      </c>
      <c r="C15358">
        <v>941.43257142857101</v>
      </c>
      <c r="D15358">
        <f t="shared" si="239"/>
        <v>4942520.9999999981</v>
      </c>
      <c r="E15358">
        <v>602.88615498737295</v>
      </c>
      <c r="F15358">
        <v>363471.71587545902</v>
      </c>
      <c r="G15358" t="s">
        <v>32895</v>
      </c>
    </row>
    <row r="15359" spans="1:7" x14ac:dyDescent="0.25">
      <c r="A15359" t="s">
        <v>2928</v>
      </c>
      <c r="B15359">
        <v>4698</v>
      </c>
      <c r="C15359">
        <v>953.36079182630897</v>
      </c>
      <c r="D15359">
        <f t="shared" si="239"/>
        <v>4478889</v>
      </c>
      <c r="E15359">
        <v>578.97070493069702</v>
      </c>
      <c r="F15359">
        <v>335207.07716794801</v>
      </c>
      <c r="G15359" t="s">
        <v>32895</v>
      </c>
    </row>
    <row r="15360" spans="1:7" x14ac:dyDescent="0.25">
      <c r="A15360" t="s">
        <v>20773</v>
      </c>
      <c r="B15360">
        <v>5128</v>
      </c>
      <c r="C15360">
        <v>938.70787831513201</v>
      </c>
      <c r="D15360">
        <f t="shared" si="239"/>
        <v>4813693.9999999972</v>
      </c>
      <c r="E15360">
        <v>602.42231117295796</v>
      </c>
      <c r="F15360">
        <v>362912.64099896897</v>
      </c>
      <c r="G15360" t="s">
        <v>32895</v>
      </c>
    </row>
    <row r="15361" spans="1:7" x14ac:dyDescent="0.25">
      <c r="A15361" t="s">
        <v>7088</v>
      </c>
      <c r="B15361">
        <v>5229</v>
      </c>
      <c r="C15361">
        <v>944.61675272518596</v>
      </c>
      <c r="D15361">
        <f t="shared" si="239"/>
        <v>4939400.9999999972</v>
      </c>
      <c r="E15361">
        <v>606.10033295957396</v>
      </c>
      <c r="F15361">
        <v>367357.61361370701</v>
      </c>
      <c r="G15361" t="s">
        <v>32895</v>
      </c>
    </row>
    <row r="15362" spans="1:7" x14ac:dyDescent="0.25">
      <c r="A15362" t="s">
        <v>8149</v>
      </c>
      <c r="B15362">
        <v>5090</v>
      </c>
      <c r="C15362">
        <v>945.58074656188603</v>
      </c>
      <c r="D15362">
        <f t="shared" si="239"/>
        <v>4813006</v>
      </c>
      <c r="E15362">
        <v>621.59960318182505</v>
      </c>
      <c r="F15362">
        <v>386386.06667580298</v>
      </c>
      <c r="G15362" t="s">
        <v>32895</v>
      </c>
    </row>
    <row r="15363" spans="1:7" x14ac:dyDescent="0.25">
      <c r="A15363" t="s">
        <v>24330</v>
      </c>
      <c r="B15363">
        <v>5175</v>
      </c>
      <c r="C15363">
        <v>950.01101449275302</v>
      </c>
      <c r="D15363">
        <f t="shared" ref="D15363:D15426" si="240">B15363*C15363</f>
        <v>4916306.9999999972</v>
      </c>
      <c r="E15363">
        <v>618.67384049018494</v>
      </c>
      <c r="F15363">
        <v>382757.32090687501</v>
      </c>
      <c r="G15363" t="s">
        <v>32895</v>
      </c>
    </row>
    <row r="15364" spans="1:7" x14ac:dyDescent="0.25">
      <c r="A15364" t="s">
        <v>21669</v>
      </c>
      <c r="B15364">
        <v>4941</v>
      </c>
      <c r="C15364">
        <v>947.28111718275602</v>
      </c>
      <c r="D15364">
        <f t="shared" si="240"/>
        <v>4680515.9999999972</v>
      </c>
      <c r="E15364">
        <v>597.48290889590999</v>
      </c>
      <c r="F15364">
        <v>356985.82642271899</v>
      </c>
      <c r="G15364" t="s">
        <v>32895</v>
      </c>
    </row>
    <row r="15365" spans="1:7" x14ac:dyDescent="0.25">
      <c r="A15365" t="s">
        <v>3668</v>
      </c>
      <c r="B15365">
        <v>5208</v>
      </c>
      <c r="C15365">
        <v>937.47004608294901</v>
      </c>
      <c r="D15365">
        <f t="shared" si="240"/>
        <v>4882343.9999999981</v>
      </c>
      <c r="E15365">
        <v>605.02151552452005</v>
      </c>
      <c r="F15365">
        <v>366051.03424758703</v>
      </c>
      <c r="G15365" t="s">
        <v>32895</v>
      </c>
    </row>
    <row r="15366" spans="1:7" x14ac:dyDescent="0.25">
      <c r="A15366" t="s">
        <v>14443</v>
      </c>
      <c r="B15366">
        <v>5414</v>
      </c>
      <c r="C15366">
        <v>918.18027336534897</v>
      </c>
      <c r="D15366">
        <f t="shared" si="240"/>
        <v>4971027.9999999991</v>
      </c>
      <c r="E15366">
        <v>580.926972547064</v>
      </c>
      <c r="F15366">
        <v>337476.147432698</v>
      </c>
      <c r="G15366" t="s">
        <v>32895</v>
      </c>
    </row>
    <row r="15367" spans="1:7" x14ac:dyDescent="0.25">
      <c r="A15367" t="s">
        <v>28943</v>
      </c>
      <c r="B15367">
        <v>5079</v>
      </c>
      <c r="C15367">
        <v>944.85056113408098</v>
      </c>
      <c r="D15367">
        <f t="shared" si="240"/>
        <v>4798895.9999999972</v>
      </c>
      <c r="E15367">
        <v>603.464174055944</v>
      </c>
      <c r="F15367">
        <v>364169.00936902303</v>
      </c>
      <c r="G15367" t="s">
        <v>32895</v>
      </c>
    </row>
    <row r="15368" spans="1:7" x14ac:dyDescent="0.25">
      <c r="A15368" t="s">
        <v>26333</v>
      </c>
      <c r="B15368">
        <v>5306</v>
      </c>
      <c r="C15368">
        <v>941.98435733132305</v>
      </c>
      <c r="D15368">
        <f t="shared" si="240"/>
        <v>4998169</v>
      </c>
      <c r="E15368">
        <v>626.05395089032299</v>
      </c>
      <c r="F15368">
        <v>391943.54942538298</v>
      </c>
      <c r="G15368" t="s">
        <v>32895</v>
      </c>
    </row>
    <row r="15369" spans="1:7" x14ac:dyDescent="0.25">
      <c r="A15369" t="s">
        <v>4211</v>
      </c>
      <c r="B15369">
        <v>5203</v>
      </c>
      <c r="C15369">
        <v>950.76340572746403</v>
      </c>
      <c r="D15369">
        <f t="shared" si="240"/>
        <v>4946821.9999999953</v>
      </c>
      <c r="E15369">
        <v>628.70652777629198</v>
      </c>
      <c r="F15369">
        <v>395271.898068521</v>
      </c>
      <c r="G15369" t="s">
        <v>32895</v>
      </c>
    </row>
    <row r="15370" spans="1:7" x14ac:dyDescent="0.25">
      <c r="A15370" t="s">
        <v>30762</v>
      </c>
      <c r="B15370">
        <v>4895</v>
      </c>
      <c r="C15370">
        <v>959.62512768130705</v>
      </c>
      <c r="D15370">
        <f t="shared" si="240"/>
        <v>4697364.9999999981</v>
      </c>
      <c r="E15370">
        <v>612.56156394092795</v>
      </c>
      <c r="F15370">
        <v>375231.66961775499</v>
      </c>
      <c r="G15370" t="s">
        <v>32895</v>
      </c>
    </row>
    <row r="15371" spans="1:7" x14ac:dyDescent="0.25">
      <c r="A15371" t="s">
        <v>1022</v>
      </c>
      <c r="B15371">
        <v>5248</v>
      </c>
      <c r="C15371">
        <v>933.84355945121899</v>
      </c>
      <c r="D15371">
        <f t="shared" si="240"/>
        <v>4900810.9999999972</v>
      </c>
      <c r="E15371">
        <v>614.90185968067101</v>
      </c>
      <c r="F15371">
        <v>378104.297038747</v>
      </c>
      <c r="G15371" t="s">
        <v>32895</v>
      </c>
    </row>
    <row r="15372" spans="1:7" x14ac:dyDescent="0.25">
      <c r="A15372" t="s">
        <v>149</v>
      </c>
      <c r="B15372">
        <v>5060</v>
      </c>
      <c r="C15372">
        <v>939.23142292490104</v>
      </c>
      <c r="D15372">
        <f t="shared" si="240"/>
        <v>4752510.9999999991</v>
      </c>
      <c r="E15372">
        <v>586.40873070519001</v>
      </c>
      <c r="F15372">
        <v>343875.19944727299</v>
      </c>
      <c r="G15372" t="s">
        <v>32895</v>
      </c>
    </row>
    <row r="15373" spans="1:7" x14ac:dyDescent="0.25">
      <c r="A15373" t="s">
        <v>22080</v>
      </c>
      <c r="B15373">
        <v>5006</v>
      </c>
      <c r="C15373">
        <v>945.80383539752302</v>
      </c>
      <c r="D15373">
        <f t="shared" si="240"/>
        <v>4734694</v>
      </c>
      <c r="E15373">
        <v>579.91834406878695</v>
      </c>
      <c r="F15373">
        <v>336305.28578748403</v>
      </c>
      <c r="G15373" t="s">
        <v>32895</v>
      </c>
    </row>
    <row r="15374" spans="1:7" x14ac:dyDescent="0.25">
      <c r="A15374" t="s">
        <v>23338</v>
      </c>
      <c r="B15374">
        <v>5410</v>
      </c>
      <c r="C15374">
        <v>935.75471349352995</v>
      </c>
      <c r="D15374">
        <f t="shared" si="240"/>
        <v>5062432.9999999972</v>
      </c>
      <c r="E15374">
        <v>618.63573616679901</v>
      </c>
      <c r="F15374">
        <v>382710.17406263697</v>
      </c>
      <c r="G15374" t="s">
        <v>32895</v>
      </c>
    </row>
    <row r="15375" spans="1:7" x14ac:dyDescent="0.25">
      <c r="A15375" t="s">
        <v>30820</v>
      </c>
      <c r="B15375">
        <v>5040</v>
      </c>
      <c r="C15375">
        <v>941.08749999999998</v>
      </c>
      <c r="D15375">
        <f t="shared" si="240"/>
        <v>4743081</v>
      </c>
      <c r="E15375">
        <v>602.22597808364696</v>
      </c>
      <c r="F15375">
        <v>362676.12867880502</v>
      </c>
      <c r="G15375" t="s">
        <v>32895</v>
      </c>
    </row>
    <row r="15376" spans="1:7" x14ac:dyDescent="0.25">
      <c r="A15376" t="s">
        <v>90</v>
      </c>
      <c r="B15376">
        <v>5407</v>
      </c>
      <c r="C15376">
        <v>936.60625115590904</v>
      </c>
      <c r="D15376">
        <f t="shared" si="240"/>
        <v>5064230</v>
      </c>
      <c r="E15376">
        <v>618.41900788501505</v>
      </c>
      <c r="F15376">
        <v>382442.06931348698</v>
      </c>
      <c r="G15376" t="s">
        <v>32895</v>
      </c>
    </row>
    <row r="15377" spans="1:7" x14ac:dyDescent="0.25">
      <c r="A15377" t="s">
        <v>25072</v>
      </c>
      <c r="B15377">
        <v>5146</v>
      </c>
      <c r="C15377">
        <v>942.93198600854998</v>
      </c>
      <c r="D15377">
        <f t="shared" si="240"/>
        <v>4852327.9999999981</v>
      </c>
      <c r="E15377">
        <v>621.964174250837</v>
      </c>
      <c r="F15377">
        <v>386839.43405152601</v>
      </c>
      <c r="G15377" t="s">
        <v>32895</v>
      </c>
    </row>
    <row r="15378" spans="1:7" x14ac:dyDescent="0.25">
      <c r="A15378" t="s">
        <v>6815</v>
      </c>
      <c r="B15378">
        <v>5007</v>
      </c>
      <c r="C15378">
        <v>939.41761533852605</v>
      </c>
      <c r="D15378">
        <f t="shared" si="240"/>
        <v>4703664</v>
      </c>
      <c r="E15378">
        <v>575.40465633415602</v>
      </c>
      <c r="F15378">
        <v>331090.51853102801</v>
      </c>
      <c r="G15378" t="s">
        <v>32895</v>
      </c>
    </row>
    <row r="15379" spans="1:7" x14ac:dyDescent="0.25">
      <c r="A15379" t="s">
        <v>21754</v>
      </c>
      <c r="B15379">
        <v>4793</v>
      </c>
      <c r="C15379">
        <v>946.13498852493206</v>
      </c>
      <c r="D15379">
        <f t="shared" si="240"/>
        <v>4534824.9999999991</v>
      </c>
      <c r="E15379">
        <v>580.53585567923403</v>
      </c>
      <c r="F15379">
        <v>337021.87972922</v>
      </c>
      <c r="G15379" t="s">
        <v>32895</v>
      </c>
    </row>
    <row r="15380" spans="1:7" x14ac:dyDescent="0.25">
      <c r="A15380" t="s">
        <v>14221</v>
      </c>
      <c r="B15380">
        <v>5284</v>
      </c>
      <c r="C15380">
        <v>947.77668433005294</v>
      </c>
      <c r="D15380">
        <f t="shared" si="240"/>
        <v>5008052</v>
      </c>
      <c r="E15380">
        <v>628.58313922378704</v>
      </c>
      <c r="F15380">
        <v>395116.76291643101</v>
      </c>
      <c r="G15380" t="s">
        <v>32895</v>
      </c>
    </row>
    <row r="15381" spans="1:7" x14ac:dyDescent="0.25">
      <c r="A15381" t="s">
        <v>27059</v>
      </c>
      <c r="B15381">
        <v>4918</v>
      </c>
      <c r="C15381">
        <v>955.73037820252102</v>
      </c>
      <c r="D15381">
        <f t="shared" si="240"/>
        <v>4700281.9999999981</v>
      </c>
      <c r="E15381">
        <v>606.19595276323901</v>
      </c>
      <c r="F15381">
        <v>367473.53314653097</v>
      </c>
      <c r="G15381" t="s">
        <v>32895</v>
      </c>
    </row>
    <row r="15382" spans="1:7" x14ac:dyDescent="0.25">
      <c r="A15382" t="s">
        <v>20473</v>
      </c>
      <c r="B15382">
        <v>5391</v>
      </c>
      <c r="C15382">
        <v>934.84808013355598</v>
      </c>
      <c r="D15382">
        <f t="shared" si="240"/>
        <v>5039766</v>
      </c>
      <c r="E15382">
        <v>592.393725715188</v>
      </c>
      <c r="F15382">
        <v>350930.32626672101</v>
      </c>
      <c r="G15382" t="s">
        <v>32895</v>
      </c>
    </row>
    <row r="15383" spans="1:7" x14ac:dyDescent="0.25">
      <c r="A15383" t="s">
        <v>18176</v>
      </c>
      <c r="B15383">
        <v>5098</v>
      </c>
      <c r="C15383">
        <v>950.654962730482</v>
      </c>
      <c r="D15383">
        <f t="shared" si="240"/>
        <v>4846438.9999999972</v>
      </c>
      <c r="E15383">
        <v>602.88989446973301</v>
      </c>
      <c r="F15383">
        <v>363476.22485372599</v>
      </c>
      <c r="G15383" t="s">
        <v>32895</v>
      </c>
    </row>
    <row r="15384" spans="1:7" x14ac:dyDescent="0.25">
      <c r="A15384" t="s">
        <v>18567</v>
      </c>
      <c r="B15384">
        <v>5158</v>
      </c>
      <c r="C15384">
        <v>935.73865839472603</v>
      </c>
      <c r="D15384">
        <f t="shared" si="240"/>
        <v>4826539.9999999972</v>
      </c>
      <c r="E15384">
        <v>594.55080100530904</v>
      </c>
      <c r="F15384">
        <v>353490.65497605503</v>
      </c>
      <c r="G15384" t="s">
        <v>32895</v>
      </c>
    </row>
    <row r="15385" spans="1:7" x14ac:dyDescent="0.25">
      <c r="A15385" t="s">
        <v>9848</v>
      </c>
      <c r="B15385">
        <v>5331</v>
      </c>
      <c r="C15385">
        <v>928.16601012943102</v>
      </c>
      <c r="D15385">
        <f t="shared" si="240"/>
        <v>4948052.9999999972</v>
      </c>
      <c r="E15385">
        <v>597.73832460838105</v>
      </c>
      <c r="F15385">
        <v>357291.10470563499</v>
      </c>
      <c r="G15385" t="s">
        <v>32895</v>
      </c>
    </row>
    <row r="15386" spans="1:7" x14ac:dyDescent="0.25">
      <c r="A15386" t="s">
        <v>29786</v>
      </c>
      <c r="B15386">
        <v>5223</v>
      </c>
      <c r="C15386">
        <v>943.41987363584099</v>
      </c>
      <c r="D15386">
        <f t="shared" si="240"/>
        <v>4927481.9999999972</v>
      </c>
      <c r="E15386">
        <v>607.18923664338695</v>
      </c>
      <c r="F15386">
        <v>368678.76909557899</v>
      </c>
      <c r="G15386" t="s">
        <v>32895</v>
      </c>
    </row>
    <row r="15387" spans="1:7" x14ac:dyDescent="0.25">
      <c r="A15387" t="s">
        <v>18143</v>
      </c>
      <c r="B15387">
        <v>5288</v>
      </c>
      <c r="C15387">
        <v>938.83850226928803</v>
      </c>
      <c r="D15387">
        <f t="shared" si="240"/>
        <v>4964577.9999999953</v>
      </c>
      <c r="E15387">
        <v>603.54231179441501</v>
      </c>
      <c r="F15387">
        <v>364263.322126146</v>
      </c>
      <c r="G15387" t="s">
        <v>32895</v>
      </c>
    </row>
    <row r="15388" spans="1:7" x14ac:dyDescent="0.25">
      <c r="A15388" t="s">
        <v>3629</v>
      </c>
      <c r="B15388">
        <v>5324</v>
      </c>
      <c r="C15388">
        <v>919.75882794891004</v>
      </c>
      <c r="D15388">
        <f t="shared" si="240"/>
        <v>4896795.9999999972</v>
      </c>
      <c r="E15388">
        <v>581.03318232120796</v>
      </c>
      <c r="F15388">
        <v>337599.55895830999</v>
      </c>
      <c r="G15388" t="s">
        <v>32895</v>
      </c>
    </row>
    <row r="15389" spans="1:7" x14ac:dyDescent="0.25">
      <c r="A15389" t="s">
        <v>6817</v>
      </c>
      <c r="B15389">
        <v>5203</v>
      </c>
      <c r="C15389">
        <v>932.20411301172396</v>
      </c>
      <c r="D15389">
        <f t="shared" si="240"/>
        <v>4850258</v>
      </c>
      <c r="E15389">
        <v>587.21330620174797</v>
      </c>
      <c r="F15389">
        <v>344819.46698038798</v>
      </c>
      <c r="G15389" t="s">
        <v>32895</v>
      </c>
    </row>
    <row r="15390" spans="1:7" x14ac:dyDescent="0.25">
      <c r="A15390" t="s">
        <v>29821</v>
      </c>
      <c r="B15390">
        <v>5217</v>
      </c>
      <c r="C15390">
        <v>941.13571017826303</v>
      </c>
      <c r="D15390">
        <f t="shared" si="240"/>
        <v>4909904.9999999981</v>
      </c>
      <c r="E15390">
        <v>604.97156360901397</v>
      </c>
      <c r="F15390">
        <v>365990.59277553501</v>
      </c>
      <c r="G15390" t="s">
        <v>32895</v>
      </c>
    </row>
    <row r="15391" spans="1:7" x14ac:dyDescent="0.25">
      <c r="A15391" t="s">
        <v>18034</v>
      </c>
      <c r="B15391">
        <v>5150</v>
      </c>
      <c r="C15391">
        <v>944.33669902912595</v>
      </c>
      <c r="D15391">
        <f t="shared" si="240"/>
        <v>4863333.9999999991</v>
      </c>
      <c r="E15391">
        <v>600.65195953503405</v>
      </c>
      <c r="F15391">
        <v>360782.77649327699</v>
      </c>
      <c r="G15391" t="s">
        <v>32895</v>
      </c>
    </row>
    <row r="15392" spans="1:7" x14ac:dyDescent="0.25">
      <c r="A15392" t="s">
        <v>27287</v>
      </c>
      <c r="B15392">
        <v>5190</v>
      </c>
      <c r="C15392">
        <v>941.55549132947897</v>
      </c>
      <c r="D15392">
        <f t="shared" si="240"/>
        <v>4886672.9999999963</v>
      </c>
      <c r="E15392">
        <v>609.22706378439</v>
      </c>
      <c r="F15392">
        <v>371157.61524734902</v>
      </c>
      <c r="G15392" t="s">
        <v>32895</v>
      </c>
    </row>
    <row r="15393" spans="1:7" x14ac:dyDescent="0.25">
      <c r="A15393" t="s">
        <v>20647</v>
      </c>
      <c r="B15393">
        <v>5122</v>
      </c>
      <c r="C15393">
        <v>945.22647403357996</v>
      </c>
      <c r="D15393">
        <f t="shared" si="240"/>
        <v>4841449.9999999963</v>
      </c>
      <c r="E15393">
        <v>601.41818909491599</v>
      </c>
      <c r="F15393">
        <v>361703.83817420801</v>
      </c>
      <c r="G15393" t="s">
        <v>32895</v>
      </c>
    </row>
    <row r="15394" spans="1:7" x14ac:dyDescent="0.25">
      <c r="A15394" t="s">
        <v>16797</v>
      </c>
      <c r="B15394">
        <v>5186</v>
      </c>
      <c r="C15394">
        <v>941.50790590050099</v>
      </c>
      <c r="D15394">
        <f t="shared" si="240"/>
        <v>4882659.9999999981</v>
      </c>
      <c r="E15394">
        <v>601.59614985224096</v>
      </c>
      <c r="F15394">
        <v>361917.92751704098</v>
      </c>
      <c r="G15394" t="s">
        <v>32895</v>
      </c>
    </row>
    <row r="15395" spans="1:7" x14ac:dyDescent="0.25">
      <c r="A15395" t="s">
        <v>16797</v>
      </c>
      <c r="B15395">
        <v>5186</v>
      </c>
      <c r="C15395">
        <v>941.50790590050099</v>
      </c>
      <c r="D15395">
        <f t="shared" si="240"/>
        <v>4882659.9999999981</v>
      </c>
      <c r="E15395">
        <v>601.59614985224096</v>
      </c>
      <c r="F15395">
        <v>361917.92751704098</v>
      </c>
      <c r="G15395" t="s">
        <v>32895</v>
      </c>
    </row>
    <row r="15396" spans="1:7" x14ac:dyDescent="0.25">
      <c r="A15396" t="s">
        <v>8941</v>
      </c>
      <c r="B15396">
        <v>5048</v>
      </c>
      <c r="C15396">
        <v>943.53763866877898</v>
      </c>
      <c r="D15396">
        <f t="shared" si="240"/>
        <v>4762977.9999999963</v>
      </c>
      <c r="E15396">
        <v>580.93281417443995</v>
      </c>
      <c r="F15396">
        <v>337482.93458463502</v>
      </c>
      <c r="G15396" t="s">
        <v>32895</v>
      </c>
    </row>
    <row r="15397" spans="1:7" x14ac:dyDescent="0.25">
      <c r="A15397" t="s">
        <v>8207</v>
      </c>
      <c r="B15397">
        <v>5197</v>
      </c>
      <c r="C15397">
        <v>927.55512795843697</v>
      </c>
      <c r="D15397">
        <f t="shared" si="240"/>
        <v>4820503.9999999972</v>
      </c>
      <c r="E15397">
        <v>577.83676107624501</v>
      </c>
      <c r="F15397">
        <v>333895.32245108503</v>
      </c>
      <c r="G15397" t="s">
        <v>32895</v>
      </c>
    </row>
    <row r="15398" spans="1:7" x14ac:dyDescent="0.25">
      <c r="A15398" t="s">
        <v>24998</v>
      </c>
      <c r="B15398">
        <v>4898</v>
      </c>
      <c r="C15398">
        <v>952.71457737852097</v>
      </c>
      <c r="D15398">
        <f t="shared" si="240"/>
        <v>4666395.9999999953</v>
      </c>
      <c r="E15398">
        <v>597.09892325593296</v>
      </c>
      <c r="F15398">
        <v>356527.12415339402</v>
      </c>
      <c r="G15398" t="s">
        <v>32895</v>
      </c>
    </row>
    <row r="15399" spans="1:7" x14ac:dyDescent="0.25">
      <c r="A15399" t="s">
        <v>21064</v>
      </c>
      <c r="B15399">
        <v>5196</v>
      </c>
      <c r="C15399">
        <v>940.64953810623501</v>
      </c>
      <c r="D15399">
        <f t="shared" si="240"/>
        <v>4887614.9999999972</v>
      </c>
      <c r="E15399">
        <v>609.224832391208</v>
      </c>
      <c r="F15399">
        <v>371154.89640209603</v>
      </c>
      <c r="G15399" t="s">
        <v>32895</v>
      </c>
    </row>
    <row r="15400" spans="1:7" x14ac:dyDescent="0.25">
      <c r="A15400" t="s">
        <v>8490</v>
      </c>
      <c r="B15400">
        <v>5401</v>
      </c>
      <c r="C15400">
        <v>926.46324754675004</v>
      </c>
      <c r="D15400">
        <f t="shared" si="240"/>
        <v>5003827.9999999972</v>
      </c>
      <c r="E15400">
        <v>590.50130005104097</v>
      </c>
      <c r="F15400">
        <v>348691.78536197002</v>
      </c>
      <c r="G15400" t="s">
        <v>32895</v>
      </c>
    </row>
    <row r="15401" spans="1:7" x14ac:dyDescent="0.25">
      <c r="A15401" t="s">
        <v>12620</v>
      </c>
      <c r="B15401">
        <v>5415</v>
      </c>
      <c r="C15401">
        <v>926.07534626038705</v>
      </c>
      <c r="D15401">
        <f t="shared" si="240"/>
        <v>5014697.9999999963</v>
      </c>
      <c r="E15401">
        <v>590.12574769272805</v>
      </c>
      <c r="F15401">
        <v>348248.39808990102</v>
      </c>
      <c r="G15401" t="s">
        <v>32895</v>
      </c>
    </row>
    <row r="15402" spans="1:7" x14ac:dyDescent="0.25">
      <c r="A15402" t="s">
        <v>2272</v>
      </c>
      <c r="B15402">
        <v>5384</v>
      </c>
      <c r="C15402">
        <v>923.28974739970204</v>
      </c>
      <c r="D15402">
        <f t="shared" si="240"/>
        <v>4970991.9999999953</v>
      </c>
      <c r="E15402">
        <v>619.01958522105497</v>
      </c>
      <c r="F15402">
        <v>383185.24688724801</v>
      </c>
      <c r="G15402" t="s">
        <v>32895</v>
      </c>
    </row>
    <row r="15403" spans="1:7" x14ac:dyDescent="0.25">
      <c r="A15403" t="s">
        <v>3568</v>
      </c>
      <c r="B15403">
        <v>5298</v>
      </c>
      <c r="C15403">
        <v>937.483012457531</v>
      </c>
      <c r="D15403">
        <f t="shared" si="240"/>
        <v>4966784.9999999991</v>
      </c>
      <c r="E15403">
        <v>619.52106791530696</v>
      </c>
      <c r="F15403">
        <v>383806.35359092301</v>
      </c>
      <c r="G15403" t="s">
        <v>32895</v>
      </c>
    </row>
    <row r="15404" spans="1:7" x14ac:dyDescent="0.25">
      <c r="A15404" t="s">
        <v>26233</v>
      </c>
      <c r="B15404">
        <v>5279</v>
      </c>
      <c r="C15404">
        <v>945.278651259708</v>
      </c>
      <c r="D15404">
        <f t="shared" si="240"/>
        <v>4990125.9999999981</v>
      </c>
      <c r="E15404">
        <v>627.56027763549002</v>
      </c>
      <c r="F15404">
        <v>393831.90206593298</v>
      </c>
      <c r="G15404" t="s">
        <v>32895</v>
      </c>
    </row>
    <row r="15405" spans="1:7" x14ac:dyDescent="0.25">
      <c r="A15405" t="s">
        <v>6974</v>
      </c>
      <c r="B15405">
        <v>5328</v>
      </c>
      <c r="C15405">
        <v>927.23367117117095</v>
      </c>
      <c r="D15405">
        <f t="shared" si="240"/>
        <v>4940300.9999999991</v>
      </c>
      <c r="E15405">
        <v>584.16218905998096</v>
      </c>
      <c r="F15405">
        <v>341245.46312734898</v>
      </c>
      <c r="G15405" t="s">
        <v>32895</v>
      </c>
    </row>
    <row r="15406" spans="1:7" x14ac:dyDescent="0.25">
      <c r="A15406" t="s">
        <v>9119</v>
      </c>
      <c r="B15406">
        <v>4989</v>
      </c>
      <c r="C15406">
        <v>947.47985568250101</v>
      </c>
      <c r="D15406">
        <f t="shared" si="240"/>
        <v>4726976.9999999972</v>
      </c>
      <c r="E15406">
        <v>587.16558077879699</v>
      </c>
      <c r="F15406">
        <v>344763.41925130202</v>
      </c>
      <c r="G15406" t="s">
        <v>32895</v>
      </c>
    </row>
    <row r="15407" spans="1:7" x14ac:dyDescent="0.25">
      <c r="A15407" t="s">
        <v>26055</v>
      </c>
      <c r="B15407">
        <v>5339</v>
      </c>
      <c r="C15407">
        <v>925.93762876943197</v>
      </c>
      <c r="D15407">
        <f t="shared" si="240"/>
        <v>4943580.9999999972</v>
      </c>
      <c r="E15407">
        <v>584.13882587642297</v>
      </c>
      <c r="F15407">
        <v>341218.16789628699</v>
      </c>
      <c r="G15407" t="s">
        <v>32895</v>
      </c>
    </row>
    <row r="15408" spans="1:7" x14ac:dyDescent="0.25">
      <c r="A15408" t="s">
        <v>11106</v>
      </c>
      <c r="B15408">
        <v>5303</v>
      </c>
      <c r="C15408">
        <v>928.75334716198302</v>
      </c>
      <c r="D15408">
        <f t="shared" si="240"/>
        <v>4925178.9999999963</v>
      </c>
      <c r="E15408">
        <v>583.71283131464497</v>
      </c>
      <c r="F15408">
        <v>340720.669441359</v>
      </c>
      <c r="G15408" t="s">
        <v>32895</v>
      </c>
    </row>
    <row r="15409" spans="1:7" x14ac:dyDescent="0.25">
      <c r="A15409" t="s">
        <v>8313</v>
      </c>
      <c r="B15409">
        <v>5086</v>
      </c>
      <c r="C15409">
        <v>947.11089264648001</v>
      </c>
      <c r="D15409">
        <f t="shared" si="240"/>
        <v>4817005.9999999972</v>
      </c>
      <c r="E15409">
        <v>600.58024015825197</v>
      </c>
      <c r="F15409">
        <v>360696.62486854399</v>
      </c>
      <c r="G15409" t="s">
        <v>32895</v>
      </c>
    </row>
    <row r="15410" spans="1:7" x14ac:dyDescent="0.25">
      <c r="A15410" t="s">
        <v>20774</v>
      </c>
      <c r="B15410">
        <v>5074</v>
      </c>
      <c r="C15410">
        <v>950.47772960189195</v>
      </c>
      <c r="D15410">
        <f t="shared" si="240"/>
        <v>4822724</v>
      </c>
      <c r="E15410">
        <v>602.67663072893197</v>
      </c>
      <c r="F15410">
        <v>363219.12122677697</v>
      </c>
      <c r="G15410" t="s">
        <v>32895</v>
      </c>
    </row>
    <row r="15411" spans="1:7" x14ac:dyDescent="0.25">
      <c r="A15411" t="s">
        <v>6892</v>
      </c>
      <c r="B15411">
        <v>5300</v>
      </c>
      <c r="C15411">
        <v>927.59622641509395</v>
      </c>
      <c r="D15411">
        <f t="shared" si="240"/>
        <v>4916259.9999999981</v>
      </c>
      <c r="E15411">
        <v>577.54856992113798</v>
      </c>
      <c r="F15411">
        <v>333562.350617952</v>
      </c>
      <c r="G15411" t="s">
        <v>32895</v>
      </c>
    </row>
    <row r="15412" spans="1:7" x14ac:dyDescent="0.25">
      <c r="A15412" t="s">
        <v>3075</v>
      </c>
      <c r="B15412">
        <v>5053</v>
      </c>
      <c r="C15412">
        <v>940.99584405303699</v>
      </c>
      <c r="D15412">
        <f t="shared" si="240"/>
        <v>4754851.9999999963</v>
      </c>
      <c r="E15412">
        <v>580.36858577191697</v>
      </c>
      <c r="F15412">
        <v>336827.695350895</v>
      </c>
      <c r="G15412" t="s">
        <v>32895</v>
      </c>
    </row>
    <row r="15413" spans="1:7" x14ac:dyDescent="0.25">
      <c r="A15413" t="s">
        <v>9092</v>
      </c>
      <c r="B15413">
        <v>5406</v>
      </c>
      <c r="C15413">
        <v>922.67924528301796</v>
      </c>
      <c r="D15413">
        <f t="shared" si="240"/>
        <v>4988003.9999999953</v>
      </c>
      <c r="E15413">
        <v>605.24375404891998</v>
      </c>
      <c r="F15413">
        <v>366320.00181523</v>
      </c>
      <c r="G15413" t="s">
        <v>32895</v>
      </c>
    </row>
    <row r="15414" spans="1:7" x14ac:dyDescent="0.25">
      <c r="A15414" t="s">
        <v>13594</v>
      </c>
      <c r="B15414">
        <v>5460</v>
      </c>
      <c r="C15414">
        <v>921.05</v>
      </c>
      <c r="D15414">
        <f t="shared" si="240"/>
        <v>5028933</v>
      </c>
      <c r="E15414">
        <v>599.17001049337296</v>
      </c>
      <c r="F15414">
        <v>359004.70147462899</v>
      </c>
      <c r="G15414" t="s">
        <v>32895</v>
      </c>
    </row>
    <row r="15415" spans="1:7" x14ac:dyDescent="0.25">
      <c r="A15415" t="s">
        <v>5758</v>
      </c>
      <c r="B15415">
        <v>5889</v>
      </c>
      <c r="C15415">
        <v>897.29037187977497</v>
      </c>
      <c r="D15415">
        <f t="shared" si="240"/>
        <v>5284142.9999999944</v>
      </c>
      <c r="E15415">
        <v>577.35366515197302</v>
      </c>
      <c r="F15415">
        <v>333337.25466441602</v>
      </c>
      <c r="G15415" t="s">
        <v>32895</v>
      </c>
    </row>
    <row r="15416" spans="1:7" x14ac:dyDescent="0.25">
      <c r="A15416" t="s">
        <v>29212</v>
      </c>
      <c r="B15416">
        <v>5607</v>
      </c>
      <c r="C15416">
        <v>918.33600856072701</v>
      </c>
      <c r="D15416">
        <f t="shared" si="240"/>
        <v>5149109.9999999963</v>
      </c>
      <c r="E15416">
        <v>599.74505151875996</v>
      </c>
      <c r="F15416">
        <v>359694.12682124</v>
      </c>
      <c r="G15416" t="s">
        <v>32895</v>
      </c>
    </row>
    <row r="15417" spans="1:7" x14ac:dyDescent="0.25">
      <c r="A15417" t="s">
        <v>14296</v>
      </c>
      <c r="B15417">
        <v>7429</v>
      </c>
      <c r="C15417">
        <v>572.76443666711498</v>
      </c>
      <c r="D15417">
        <f t="shared" si="240"/>
        <v>4255066.9999999972</v>
      </c>
      <c r="E15417">
        <v>421.578419108177</v>
      </c>
      <c r="F15417">
        <v>177728.36345775001</v>
      </c>
      <c r="G15417" t="s">
        <v>32895</v>
      </c>
    </row>
    <row r="15418" spans="1:7" x14ac:dyDescent="0.25">
      <c r="A15418" t="s">
        <v>14138</v>
      </c>
      <c r="B15418">
        <v>5180</v>
      </c>
      <c r="C15418">
        <v>949.92586872586799</v>
      </c>
      <c r="D15418">
        <f t="shared" si="240"/>
        <v>4920615.9999999963</v>
      </c>
      <c r="E15418">
        <v>602.71011444089004</v>
      </c>
      <c r="F15418">
        <v>363259.48204935098</v>
      </c>
      <c r="G15418" t="s">
        <v>32895</v>
      </c>
    </row>
    <row r="15419" spans="1:7" x14ac:dyDescent="0.25">
      <c r="A15419" t="s">
        <v>18286</v>
      </c>
      <c r="B15419">
        <v>5784</v>
      </c>
      <c r="C15419">
        <v>916.27489626555996</v>
      </c>
      <c r="D15419">
        <f t="shared" si="240"/>
        <v>5299733.9999999991</v>
      </c>
      <c r="E15419">
        <v>618.291870753529</v>
      </c>
      <c r="F15419">
        <v>382284.83743989898</v>
      </c>
      <c r="G15419" t="s">
        <v>32895</v>
      </c>
    </row>
    <row r="15420" spans="1:7" x14ac:dyDescent="0.25">
      <c r="A15420" t="s">
        <v>12914</v>
      </c>
      <c r="B15420">
        <v>5287</v>
      </c>
      <c r="C15420">
        <v>930.50368829203705</v>
      </c>
      <c r="D15420">
        <f t="shared" si="240"/>
        <v>4919573</v>
      </c>
      <c r="E15420">
        <v>578.36782715508696</v>
      </c>
      <c r="F15420">
        <v>334509.34348809603</v>
      </c>
      <c r="G15420" t="s">
        <v>32895</v>
      </c>
    </row>
    <row r="15421" spans="1:7" x14ac:dyDescent="0.25">
      <c r="A15421" t="s">
        <v>12914</v>
      </c>
      <c r="B15421">
        <v>5287</v>
      </c>
      <c r="C15421">
        <v>930.50368829203705</v>
      </c>
      <c r="D15421">
        <f t="shared" si="240"/>
        <v>4919573</v>
      </c>
      <c r="E15421">
        <v>578.36782715508696</v>
      </c>
      <c r="F15421">
        <v>334509.34348809603</v>
      </c>
      <c r="G15421" t="s">
        <v>32895</v>
      </c>
    </row>
    <row r="15422" spans="1:7" x14ac:dyDescent="0.25">
      <c r="A15422" t="s">
        <v>28474</v>
      </c>
      <c r="B15422">
        <v>5192</v>
      </c>
      <c r="C15422">
        <v>937.72207241910598</v>
      </c>
      <c r="D15422">
        <f t="shared" si="240"/>
        <v>4868652.9999999981</v>
      </c>
      <c r="E15422">
        <v>618.77090996551601</v>
      </c>
      <c r="F15422">
        <v>382877.43901955301</v>
      </c>
      <c r="G15422" t="s">
        <v>32895</v>
      </c>
    </row>
    <row r="15423" spans="1:7" x14ac:dyDescent="0.25">
      <c r="A15423" t="s">
        <v>25644</v>
      </c>
      <c r="B15423">
        <v>6339</v>
      </c>
      <c r="C15423">
        <v>747.701372456223</v>
      </c>
      <c r="D15423">
        <f t="shared" si="240"/>
        <v>4739678.9999999972</v>
      </c>
      <c r="E15423">
        <v>511.44788559635401</v>
      </c>
      <c r="F15423">
        <v>261578.93968098101</v>
      </c>
      <c r="G15423" t="s">
        <v>32895</v>
      </c>
    </row>
    <row r="15424" spans="1:7" x14ac:dyDescent="0.25">
      <c r="A15424" t="s">
        <v>23026</v>
      </c>
      <c r="B15424">
        <v>5338</v>
      </c>
      <c r="C15424">
        <v>626.18377669539097</v>
      </c>
      <c r="D15424">
        <f t="shared" si="240"/>
        <v>3342568.9999999972</v>
      </c>
      <c r="E15424">
        <v>474.62511871928098</v>
      </c>
      <c r="F15424">
        <v>225269.00331929201</v>
      </c>
      <c r="G15424" t="s">
        <v>32895</v>
      </c>
    </row>
    <row r="15425" spans="1:7" x14ac:dyDescent="0.25">
      <c r="A15425" t="s">
        <v>30289</v>
      </c>
      <c r="B15425">
        <v>5986</v>
      </c>
      <c r="C15425">
        <v>612.77764784497106</v>
      </c>
      <c r="D15425">
        <f t="shared" si="240"/>
        <v>3668086.9999999967</v>
      </c>
      <c r="E15425">
        <v>453.29328789833301</v>
      </c>
      <c r="F15425">
        <v>205474.80485368101</v>
      </c>
      <c r="G15425" t="s">
        <v>32895</v>
      </c>
    </row>
    <row r="15426" spans="1:7" x14ac:dyDescent="0.25">
      <c r="A15426" t="s">
        <v>30352</v>
      </c>
      <c r="B15426">
        <v>5409</v>
      </c>
      <c r="C15426">
        <v>650.21852468108705</v>
      </c>
      <c r="D15426">
        <f t="shared" si="240"/>
        <v>3517032</v>
      </c>
      <c r="E15426">
        <v>495.07769915405402</v>
      </c>
      <c r="F15426">
        <v>245101.92819967199</v>
      </c>
      <c r="G15426" t="s">
        <v>32895</v>
      </c>
    </row>
    <row r="15427" spans="1:7" x14ac:dyDescent="0.25">
      <c r="A15427" t="s">
        <v>23162</v>
      </c>
      <c r="B15427">
        <v>5325</v>
      </c>
      <c r="C15427">
        <v>648.73633802816903</v>
      </c>
      <c r="D15427">
        <f t="shared" ref="D15427:D15490" si="241">B15427*C15427</f>
        <v>3454521</v>
      </c>
      <c r="E15427">
        <v>504.04780047632801</v>
      </c>
      <c r="F15427">
        <v>254064.18516502401</v>
      </c>
      <c r="G15427" t="s">
        <v>32895</v>
      </c>
    </row>
    <row r="15428" spans="1:7" x14ac:dyDescent="0.25">
      <c r="A15428" t="s">
        <v>23135</v>
      </c>
      <c r="B15428">
        <v>5457</v>
      </c>
      <c r="C15428">
        <v>590.23639362286895</v>
      </c>
      <c r="D15428">
        <f t="shared" si="241"/>
        <v>3220919.9999999958</v>
      </c>
      <c r="E15428">
        <v>437.70660413937799</v>
      </c>
      <c r="F15428">
        <v>191587.071307226</v>
      </c>
      <c r="G15428" t="s">
        <v>32895</v>
      </c>
    </row>
    <row r="15429" spans="1:7" x14ac:dyDescent="0.25">
      <c r="A15429" t="s">
        <v>20652</v>
      </c>
      <c r="B15429">
        <v>7248</v>
      </c>
      <c r="C15429">
        <v>676.87665562913901</v>
      </c>
      <c r="D15429">
        <f t="shared" si="241"/>
        <v>4906002</v>
      </c>
      <c r="E15429">
        <v>501.96285669135</v>
      </c>
      <c r="F15429">
        <v>251966.70949774099</v>
      </c>
      <c r="G15429" t="s">
        <v>32895</v>
      </c>
    </row>
    <row r="15430" spans="1:7" x14ac:dyDescent="0.25">
      <c r="A15430" t="s">
        <v>28865</v>
      </c>
      <c r="B15430">
        <v>6808</v>
      </c>
      <c r="C15430">
        <v>647.56448296122198</v>
      </c>
      <c r="D15430">
        <f t="shared" si="241"/>
        <v>4408618.9999999991</v>
      </c>
      <c r="E15430">
        <v>460.64431943184098</v>
      </c>
      <c r="F15430">
        <v>212193.18902482401</v>
      </c>
      <c r="G15430" t="s">
        <v>32895</v>
      </c>
    </row>
    <row r="15431" spans="1:7" x14ac:dyDescent="0.25">
      <c r="A15431" t="s">
        <v>1304</v>
      </c>
      <c r="B15431">
        <v>5802</v>
      </c>
      <c r="C15431">
        <v>886.95087900723797</v>
      </c>
      <c r="D15431">
        <f t="shared" si="241"/>
        <v>5146088.9999999944</v>
      </c>
      <c r="E15431">
        <v>629.11873428694503</v>
      </c>
      <c r="F15431">
        <v>395790.38183080702</v>
      </c>
      <c r="G15431" t="s">
        <v>32895</v>
      </c>
    </row>
    <row r="15432" spans="1:7" x14ac:dyDescent="0.25">
      <c r="A15432" t="s">
        <v>27072</v>
      </c>
      <c r="B15432">
        <v>5636</v>
      </c>
      <c r="C15432">
        <v>884.55092264017003</v>
      </c>
      <c r="D15432">
        <f t="shared" si="241"/>
        <v>4985328.9999999981</v>
      </c>
      <c r="E15432">
        <v>600.58898426350504</v>
      </c>
      <c r="F15432">
        <v>360707.12801866903</v>
      </c>
      <c r="G15432" t="s">
        <v>32895</v>
      </c>
    </row>
    <row r="15433" spans="1:7" x14ac:dyDescent="0.25">
      <c r="A15433" t="s">
        <v>19009</v>
      </c>
      <c r="B15433">
        <v>5661</v>
      </c>
      <c r="C15433">
        <v>887.90832008479003</v>
      </c>
      <c r="D15433">
        <f t="shared" si="241"/>
        <v>5026448.9999999963</v>
      </c>
      <c r="E15433">
        <v>601.28871897958197</v>
      </c>
      <c r="F15433">
        <v>361548.12357210601</v>
      </c>
      <c r="G15433" t="s">
        <v>32895</v>
      </c>
    </row>
    <row r="15434" spans="1:7" x14ac:dyDescent="0.25">
      <c r="A15434" t="s">
        <v>25822</v>
      </c>
      <c r="B15434">
        <v>5620</v>
      </c>
      <c r="C15434">
        <v>904.14822064056898</v>
      </c>
      <c r="D15434">
        <f t="shared" si="241"/>
        <v>5081312.9999999972</v>
      </c>
      <c r="E15434">
        <v>623.566696863537</v>
      </c>
      <c r="F15434">
        <v>388835.42543730303</v>
      </c>
      <c r="G15434" t="s">
        <v>32895</v>
      </c>
    </row>
    <row r="15435" spans="1:7" x14ac:dyDescent="0.25">
      <c r="A15435" t="s">
        <v>6079</v>
      </c>
      <c r="B15435">
        <v>5262</v>
      </c>
      <c r="C15435">
        <v>912.53876852907604</v>
      </c>
      <c r="D15435">
        <f t="shared" si="241"/>
        <v>4801778.9999999981</v>
      </c>
      <c r="E15435">
        <v>603.95517670028403</v>
      </c>
      <c r="F15435">
        <v>364761.85546307103</v>
      </c>
      <c r="G15435" t="s">
        <v>32895</v>
      </c>
    </row>
    <row r="15436" spans="1:7" x14ac:dyDescent="0.25">
      <c r="A15436" t="s">
        <v>8160</v>
      </c>
      <c r="B15436">
        <v>5587</v>
      </c>
      <c r="C15436">
        <v>917.56380884195403</v>
      </c>
      <c r="D15436">
        <f t="shared" si="241"/>
        <v>5126428.9999999972</v>
      </c>
      <c r="E15436">
        <v>623.34905760691697</v>
      </c>
      <c r="F15436">
        <v>388564.04761943198</v>
      </c>
      <c r="G15436" t="s">
        <v>32895</v>
      </c>
    </row>
    <row r="15437" spans="1:7" x14ac:dyDescent="0.25">
      <c r="A15437" t="s">
        <v>3542</v>
      </c>
      <c r="B15437">
        <v>5889</v>
      </c>
      <c r="C15437">
        <v>893.11580913567605</v>
      </c>
      <c r="D15437">
        <f t="shared" si="241"/>
        <v>5259558.9999999963</v>
      </c>
      <c r="E15437">
        <v>618.06569799199804</v>
      </c>
      <c r="F15437">
        <v>382005.20703433501</v>
      </c>
      <c r="G15437" t="s">
        <v>32895</v>
      </c>
    </row>
    <row r="15438" spans="1:7" x14ac:dyDescent="0.25">
      <c r="A15438" t="s">
        <v>21078</v>
      </c>
      <c r="B15438">
        <v>5303</v>
      </c>
      <c r="C15438">
        <v>908.25287573071796</v>
      </c>
      <c r="D15438">
        <f t="shared" si="241"/>
        <v>4816464.9999999972</v>
      </c>
      <c r="E15438">
        <v>603.06305809240905</v>
      </c>
      <c r="F15438">
        <v>363685.05203576799</v>
      </c>
      <c r="G15438" t="s">
        <v>32895</v>
      </c>
    </row>
    <row r="15439" spans="1:7" x14ac:dyDescent="0.25">
      <c r="A15439" t="s">
        <v>5659</v>
      </c>
      <c r="B15439">
        <v>5457</v>
      </c>
      <c r="C15439">
        <v>909.88840021990097</v>
      </c>
      <c r="D15439">
        <f t="shared" si="241"/>
        <v>4965261</v>
      </c>
      <c r="E15439">
        <v>606.49841783387603</v>
      </c>
      <c r="F15439">
        <v>367840.33083499502</v>
      </c>
      <c r="G15439" t="s">
        <v>32895</v>
      </c>
    </row>
    <row r="15440" spans="1:7" x14ac:dyDescent="0.25">
      <c r="A15440" t="s">
        <v>15793</v>
      </c>
      <c r="B15440">
        <v>5561</v>
      </c>
      <c r="C15440">
        <v>902.25373134328299</v>
      </c>
      <c r="D15440">
        <f t="shared" si="241"/>
        <v>5017432.9999999963</v>
      </c>
      <c r="E15440">
        <v>610.57555919519405</v>
      </c>
      <c r="F15440">
        <v>372802.513486524</v>
      </c>
      <c r="G15440" t="s">
        <v>32895</v>
      </c>
    </row>
    <row r="15441" spans="1:7" x14ac:dyDescent="0.25">
      <c r="A15441" t="s">
        <v>6767</v>
      </c>
      <c r="B15441">
        <v>5224</v>
      </c>
      <c r="C15441">
        <v>913.90122511485401</v>
      </c>
      <c r="D15441">
        <f t="shared" si="241"/>
        <v>4774219.9999999972</v>
      </c>
      <c r="E15441">
        <v>581.38094349682603</v>
      </c>
      <c r="F15441">
        <v>338003.80146125902</v>
      </c>
      <c r="G15441" t="s">
        <v>32895</v>
      </c>
    </row>
    <row r="15442" spans="1:7" x14ac:dyDescent="0.25">
      <c r="A15442" t="s">
        <v>26245</v>
      </c>
      <c r="B15442">
        <v>5408</v>
      </c>
      <c r="C15442">
        <v>904.82636834319499</v>
      </c>
      <c r="D15442">
        <f t="shared" si="241"/>
        <v>4893300.9999999981</v>
      </c>
      <c r="E15442">
        <v>605.02672677101202</v>
      </c>
      <c r="F15442">
        <v>366057.34010724502</v>
      </c>
      <c r="G15442" t="s">
        <v>32895</v>
      </c>
    </row>
    <row r="15443" spans="1:7" x14ac:dyDescent="0.25">
      <c r="A15443" t="s">
        <v>23710</v>
      </c>
      <c r="B15443">
        <v>5511</v>
      </c>
      <c r="C15443">
        <v>901.56396298312404</v>
      </c>
      <c r="D15443">
        <f t="shared" si="241"/>
        <v>4968518.9999999963</v>
      </c>
      <c r="E15443">
        <v>608.661740968564</v>
      </c>
      <c r="F15443">
        <v>370469.11491888302</v>
      </c>
      <c r="G15443" t="s">
        <v>32895</v>
      </c>
    </row>
    <row r="15444" spans="1:7" x14ac:dyDescent="0.25">
      <c r="A15444" t="s">
        <v>10227</v>
      </c>
      <c r="B15444">
        <v>5441</v>
      </c>
      <c r="C15444">
        <v>897.44127917662195</v>
      </c>
      <c r="D15444">
        <f t="shared" si="241"/>
        <v>4882978</v>
      </c>
      <c r="E15444">
        <v>581.80122115325798</v>
      </c>
      <c r="F15444">
        <v>338492.660935422</v>
      </c>
      <c r="G15444" t="s">
        <v>32895</v>
      </c>
    </row>
    <row r="15445" spans="1:7" x14ac:dyDescent="0.25">
      <c r="A15445" t="s">
        <v>7438</v>
      </c>
      <c r="B15445">
        <v>5528</v>
      </c>
      <c r="C15445">
        <v>911.62210564399402</v>
      </c>
      <c r="D15445">
        <f t="shared" si="241"/>
        <v>5039446.9999999991</v>
      </c>
      <c r="E15445">
        <v>604.89600814753396</v>
      </c>
      <c r="F15445">
        <v>365899.180672822</v>
      </c>
      <c r="G15445" t="s">
        <v>32895</v>
      </c>
    </row>
    <row r="15446" spans="1:7" x14ac:dyDescent="0.25">
      <c r="A15446" t="s">
        <v>17913</v>
      </c>
      <c r="B15446">
        <v>5598</v>
      </c>
      <c r="C15446">
        <v>897.82422293676302</v>
      </c>
      <c r="D15446">
        <f t="shared" si="241"/>
        <v>5026019.9999999991</v>
      </c>
      <c r="E15446">
        <v>608.57319007811998</v>
      </c>
      <c r="F15446">
        <v>370361.32768185902</v>
      </c>
      <c r="G15446" t="s">
        <v>32895</v>
      </c>
    </row>
    <row r="15447" spans="1:7" x14ac:dyDescent="0.25">
      <c r="A15447" t="s">
        <v>29109</v>
      </c>
      <c r="B15447">
        <v>5455</v>
      </c>
      <c r="C15447">
        <v>916.33235563702999</v>
      </c>
      <c r="D15447">
        <f t="shared" si="241"/>
        <v>4998592.9999999981</v>
      </c>
      <c r="E15447">
        <v>641.87046360596003</v>
      </c>
      <c r="F15447">
        <v>411997.69204972999</v>
      </c>
      <c r="G15447" t="s">
        <v>32895</v>
      </c>
    </row>
    <row r="15448" spans="1:7" x14ac:dyDescent="0.25">
      <c r="A15448" t="s">
        <v>3023</v>
      </c>
      <c r="B15448">
        <v>5860</v>
      </c>
      <c r="C15448">
        <v>894.79334470989704</v>
      </c>
      <c r="D15448">
        <f t="shared" si="241"/>
        <v>5243488.9999999963</v>
      </c>
      <c r="E15448">
        <v>609.19316290937195</v>
      </c>
      <c r="F15448">
        <v>371116.30973552499</v>
      </c>
      <c r="G15448" t="s">
        <v>32895</v>
      </c>
    </row>
    <row r="15449" spans="1:7" x14ac:dyDescent="0.25">
      <c r="A15449" t="s">
        <v>30899</v>
      </c>
      <c r="B15449">
        <v>5594</v>
      </c>
      <c r="C15449">
        <v>898.10547014658505</v>
      </c>
      <c r="D15449">
        <f t="shared" si="241"/>
        <v>5024001.9999999972</v>
      </c>
      <c r="E15449">
        <v>608.38203996902803</v>
      </c>
      <c r="F15449">
        <v>370128.706556877</v>
      </c>
      <c r="G15449" t="s">
        <v>32895</v>
      </c>
    </row>
    <row r="15450" spans="1:7" x14ac:dyDescent="0.25">
      <c r="A15450" t="s">
        <v>28380</v>
      </c>
      <c r="B15450">
        <v>5626</v>
      </c>
      <c r="C15450">
        <v>900.35460362602203</v>
      </c>
      <c r="D15450">
        <f t="shared" si="241"/>
        <v>5065395</v>
      </c>
      <c r="E15450">
        <v>628.00592744064102</v>
      </c>
      <c r="F15450">
        <v>394391.44490057998</v>
      </c>
      <c r="G15450" t="s">
        <v>32895</v>
      </c>
    </row>
    <row r="15451" spans="1:7" x14ac:dyDescent="0.25">
      <c r="A15451" t="s">
        <v>17927</v>
      </c>
      <c r="B15451">
        <v>5540</v>
      </c>
      <c r="C15451">
        <v>916.58231046931405</v>
      </c>
      <c r="D15451">
        <f t="shared" si="241"/>
        <v>5077866</v>
      </c>
      <c r="E15451">
        <v>614.69245080365204</v>
      </c>
      <c r="F15451">
        <v>377846.809075</v>
      </c>
      <c r="G15451" t="s">
        <v>32895</v>
      </c>
    </row>
    <row r="15452" spans="1:7" x14ac:dyDescent="0.25">
      <c r="A15452" t="s">
        <v>5100</v>
      </c>
      <c r="B15452">
        <v>5561</v>
      </c>
      <c r="C15452">
        <v>911.50980039561205</v>
      </c>
      <c r="D15452">
        <f t="shared" si="241"/>
        <v>5068905.9999999981</v>
      </c>
      <c r="E15452">
        <v>609.75441685137605</v>
      </c>
      <c r="F15452">
        <v>371800.44886976201</v>
      </c>
      <c r="G15452" t="s">
        <v>32895</v>
      </c>
    </row>
    <row r="15453" spans="1:7" x14ac:dyDescent="0.25">
      <c r="A15453" t="s">
        <v>10191</v>
      </c>
      <c r="B15453">
        <v>5479</v>
      </c>
      <c r="C15453">
        <v>902.43602847234899</v>
      </c>
      <c r="D15453">
        <f t="shared" si="241"/>
        <v>4944447</v>
      </c>
      <c r="E15453">
        <v>605.303725493559</v>
      </c>
      <c r="F15453">
        <v>366392.60009638098</v>
      </c>
      <c r="G15453" t="s">
        <v>32895</v>
      </c>
    </row>
    <row r="15454" spans="1:7" x14ac:dyDescent="0.25">
      <c r="A15454" t="s">
        <v>12155</v>
      </c>
      <c r="B15454">
        <v>5214</v>
      </c>
      <c r="C15454">
        <v>912.68584579976903</v>
      </c>
      <c r="D15454">
        <f t="shared" si="241"/>
        <v>4758743.9999999953</v>
      </c>
      <c r="E15454">
        <v>600.13314709996996</v>
      </c>
      <c r="F15454">
        <v>360159.79424811399</v>
      </c>
      <c r="G15454" t="s">
        <v>32895</v>
      </c>
    </row>
    <row r="15455" spans="1:7" x14ac:dyDescent="0.25">
      <c r="A15455" t="s">
        <v>6618</v>
      </c>
      <c r="B15455">
        <v>5645</v>
      </c>
      <c r="C15455">
        <v>908.48751107174496</v>
      </c>
      <c r="D15455">
        <f t="shared" si="241"/>
        <v>5128412</v>
      </c>
      <c r="E15455">
        <v>601.23754525167203</v>
      </c>
      <c r="F15455">
        <v>361486.58582025702</v>
      </c>
      <c r="G15455" t="s">
        <v>32895</v>
      </c>
    </row>
    <row r="15456" spans="1:7" x14ac:dyDescent="0.25">
      <c r="A15456" t="s">
        <v>26701</v>
      </c>
      <c r="B15456">
        <v>5234</v>
      </c>
      <c r="C15456">
        <v>921.49331295376305</v>
      </c>
      <c r="D15456">
        <f t="shared" si="241"/>
        <v>4823095.9999999963</v>
      </c>
      <c r="E15456">
        <v>611.55191813110696</v>
      </c>
      <c r="F15456">
        <v>373995.74856983603</v>
      </c>
      <c r="G15456" t="s">
        <v>32895</v>
      </c>
    </row>
    <row r="15457" spans="1:7" x14ac:dyDescent="0.25">
      <c r="A15457" t="s">
        <v>23308</v>
      </c>
      <c r="B15457">
        <v>5503</v>
      </c>
      <c r="C15457">
        <v>896.39324005088099</v>
      </c>
      <c r="D15457">
        <f t="shared" si="241"/>
        <v>4932851.9999999981</v>
      </c>
      <c r="E15457">
        <v>619.32926703689395</v>
      </c>
      <c r="F15457">
        <v>383568.74100845598</v>
      </c>
      <c r="G15457" t="s">
        <v>32895</v>
      </c>
    </row>
    <row r="15458" spans="1:7" x14ac:dyDescent="0.25">
      <c r="A15458" t="s">
        <v>28858</v>
      </c>
      <c r="B15458">
        <v>5335</v>
      </c>
      <c r="C15458">
        <v>905.56026241799395</v>
      </c>
      <c r="D15458">
        <f t="shared" si="241"/>
        <v>4831163.9999999981</v>
      </c>
      <c r="E15458">
        <v>606.28143788399996</v>
      </c>
      <c r="F15458">
        <v>367577.18192269001</v>
      </c>
      <c r="G15458" t="s">
        <v>32895</v>
      </c>
    </row>
    <row r="15459" spans="1:7" x14ac:dyDescent="0.25">
      <c r="A15459" t="s">
        <v>7234</v>
      </c>
      <c r="B15459">
        <v>5269</v>
      </c>
      <c r="C15459">
        <v>904.004365154678</v>
      </c>
      <c r="D15459">
        <f t="shared" si="241"/>
        <v>4763198.9999999981</v>
      </c>
      <c r="E15459">
        <v>602.10457978653801</v>
      </c>
      <c r="F15459">
        <v>362529.92499992403</v>
      </c>
      <c r="G15459" t="s">
        <v>32895</v>
      </c>
    </row>
    <row r="15460" spans="1:7" x14ac:dyDescent="0.25">
      <c r="A15460" t="s">
        <v>17060</v>
      </c>
      <c r="B15460">
        <v>5434</v>
      </c>
      <c r="C15460">
        <v>902.87449392712495</v>
      </c>
      <c r="D15460">
        <f t="shared" si="241"/>
        <v>4906219.9999999972</v>
      </c>
      <c r="E15460">
        <v>625.99933703019303</v>
      </c>
      <c r="F15460">
        <v>391875.16996224102</v>
      </c>
      <c r="G15460" t="s">
        <v>32895</v>
      </c>
    </row>
    <row r="15461" spans="1:7" x14ac:dyDescent="0.25">
      <c r="A15461" t="s">
        <v>9133</v>
      </c>
      <c r="B15461">
        <v>5385</v>
      </c>
      <c r="C15461">
        <v>905.55153203342604</v>
      </c>
      <c r="D15461">
        <f t="shared" si="241"/>
        <v>4876394.9999999991</v>
      </c>
      <c r="E15461">
        <v>622.53132808585599</v>
      </c>
      <c r="F15461">
        <v>387545.25444833899</v>
      </c>
      <c r="G15461" t="s">
        <v>32895</v>
      </c>
    </row>
    <row r="15462" spans="1:7" x14ac:dyDescent="0.25">
      <c r="A15462" t="s">
        <v>4512</v>
      </c>
      <c r="B15462">
        <v>5259</v>
      </c>
      <c r="C15462">
        <v>904.79539836470803</v>
      </c>
      <c r="D15462">
        <f t="shared" si="241"/>
        <v>4758319</v>
      </c>
      <c r="E15462">
        <v>602.00140362577997</v>
      </c>
      <c r="F15462">
        <v>362405.68996740901</v>
      </c>
      <c r="G15462" t="s">
        <v>32895</v>
      </c>
    </row>
    <row r="15463" spans="1:7" x14ac:dyDescent="0.25">
      <c r="A15463" t="s">
        <v>27875</v>
      </c>
      <c r="B15463">
        <v>5261</v>
      </c>
      <c r="C15463">
        <v>911.84147500475103</v>
      </c>
      <c r="D15463">
        <f t="shared" si="241"/>
        <v>4797197.9999999953</v>
      </c>
      <c r="E15463">
        <v>600.794983124174</v>
      </c>
      <c r="F15463">
        <v>360954.61174717703</v>
      </c>
      <c r="G15463" t="s">
        <v>32895</v>
      </c>
    </row>
    <row r="15464" spans="1:7" x14ac:dyDescent="0.25">
      <c r="A15464" t="s">
        <v>24353</v>
      </c>
      <c r="B15464">
        <v>5381</v>
      </c>
      <c r="C15464">
        <v>899.88608065415303</v>
      </c>
      <c r="D15464">
        <f t="shared" si="241"/>
        <v>4842286.9999999972</v>
      </c>
      <c r="E15464">
        <v>603.92246282878796</v>
      </c>
      <c r="F15464">
        <v>364722.34110918897</v>
      </c>
      <c r="G15464" t="s">
        <v>32895</v>
      </c>
    </row>
    <row r="15465" spans="1:7" x14ac:dyDescent="0.25">
      <c r="A15465" t="s">
        <v>16726</v>
      </c>
      <c r="B15465">
        <v>5383</v>
      </c>
      <c r="C15465">
        <v>899.04997213449701</v>
      </c>
      <c r="D15465">
        <f t="shared" si="241"/>
        <v>4839585.9999999972</v>
      </c>
      <c r="E15465">
        <v>604.50996421351499</v>
      </c>
      <c r="F15465">
        <v>365432.296833425</v>
      </c>
      <c r="G15465" t="s">
        <v>32895</v>
      </c>
    </row>
    <row r="15466" spans="1:7" x14ac:dyDescent="0.25">
      <c r="A15466" t="s">
        <v>16726</v>
      </c>
      <c r="B15466">
        <v>5383</v>
      </c>
      <c r="C15466">
        <v>899.04997213449701</v>
      </c>
      <c r="D15466">
        <f t="shared" si="241"/>
        <v>4839585.9999999972</v>
      </c>
      <c r="E15466">
        <v>604.50996421351499</v>
      </c>
      <c r="F15466">
        <v>365432.296833425</v>
      </c>
      <c r="G15466" t="s">
        <v>32895</v>
      </c>
    </row>
    <row r="15467" spans="1:7" x14ac:dyDescent="0.25">
      <c r="A15467" t="s">
        <v>14447</v>
      </c>
      <c r="B15467">
        <v>5383</v>
      </c>
      <c r="C15467">
        <v>904.51718372654602</v>
      </c>
      <c r="D15467">
        <f t="shared" si="241"/>
        <v>4869015.9999999972</v>
      </c>
      <c r="E15467">
        <v>610.672725491287</v>
      </c>
      <c r="F15467">
        <v>372921.17765895597</v>
      </c>
      <c r="G15467" t="s">
        <v>32895</v>
      </c>
    </row>
    <row r="15468" spans="1:7" x14ac:dyDescent="0.25">
      <c r="A15468" t="s">
        <v>23425</v>
      </c>
      <c r="B15468">
        <v>5378</v>
      </c>
      <c r="C15468">
        <v>902.03960580141302</v>
      </c>
      <c r="D15468">
        <f t="shared" si="241"/>
        <v>4851168.9999999991</v>
      </c>
      <c r="E15468">
        <v>605.93026900709197</v>
      </c>
      <c r="F15468">
        <v>367151.49089900701</v>
      </c>
      <c r="G15468" t="s">
        <v>32895</v>
      </c>
    </row>
    <row r="15469" spans="1:7" x14ac:dyDescent="0.25">
      <c r="A15469" t="s">
        <v>15725</v>
      </c>
      <c r="B15469">
        <v>5520</v>
      </c>
      <c r="C15469">
        <v>892.99257246376806</v>
      </c>
      <c r="D15469">
        <f t="shared" si="241"/>
        <v>4929319</v>
      </c>
      <c r="E15469">
        <v>607.65825177515501</v>
      </c>
      <c r="F15469">
        <v>369248.55095043802</v>
      </c>
      <c r="G15469" t="s">
        <v>32895</v>
      </c>
    </row>
    <row r="15470" spans="1:7" x14ac:dyDescent="0.25">
      <c r="A15470" t="s">
        <v>9756</v>
      </c>
      <c r="B15470">
        <v>5210</v>
      </c>
      <c r="C15470">
        <v>909.00710172744698</v>
      </c>
      <c r="D15470">
        <f t="shared" si="241"/>
        <v>4735926.9999999991</v>
      </c>
      <c r="E15470">
        <v>602.57646803901196</v>
      </c>
      <c r="F15470">
        <v>363098.39983437001</v>
      </c>
      <c r="G15470" t="s">
        <v>32895</v>
      </c>
    </row>
    <row r="15471" spans="1:7" x14ac:dyDescent="0.25">
      <c r="A15471" t="s">
        <v>25916</v>
      </c>
      <c r="B15471">
        <v>5453</v>
      </c>
      <c r="C15471">
        <v>899.68604437924</v>
      </c>
      <c r="D15471">
        <f t="shared" si="241"/>
        <v>4905987.9999999953</v>
      </c>
      <c r="E15471">
        <v>599.36567510351495</v>
      </c>
      <c r="F15471">
        <v>359239.21249229199</v>
      </c>
      <c r="G15471" t="s">
        <v>32895</v>
      </c>
    </row>
    <row r="15472" spans="1:7" x14ac:dyDescent="0.25">
      <c r="A15472" t="s">
        <v>10294</v>
      </c>
      <c r="B15472">
        <v>5444</v>
      </c>
      <c r="C15472">
        <v>901.13519470977201</v>
      </c>
      <c r="D15472">
        <f t="shared" si="241"/>
        <v>4905779.9999999991</v>
      </c>
      <c r="E15472">
        <v>626.02769426306304</v>
      </c>
      <c r="F15472">
        <v>391910.673984327</v>
      </c>
      <c r="G15472" t="s">
        <v>32895</v>
      </c>
    </row>
    <row r="15473" spans="1:7" x14ac:dyDescent="0.25">
      <c r="A15473" t="s">
        <v>1299</v>
      </c>
      <c r="B15473">
        <v>5351</v>
      </c>
      <c r="C15473">
        <v>903.48532984488804</v>
      </c>
      <c r="D15473">
        <f t="shared" si="241"/>
        <v>4834549.9999999963</v>
      </c>
      <c r="E15473">
        <v>606.51477420323602</v>
      </c>
      <c r="F15473">
        <v>367860.171326802</v>
      </c>
      <c r="G15473" t="s">
        <v>32895</v>
      </c>
    </row>
    <row r="15474" spans="1:7" x14ac:dyDescent="0.25">
      <c r="A15474" t="s">
        <v>14610</v>
      </c>
      <c r="B15474">
        <v>5493</v>
      </c>
      <c r="C15474">
        <v>918.09648643728303</v>
      </c>
      <c r="D15474">
        <f t="shared" si="241"/>
        <v>5043103.9999999953</v>
      </c>
      <c r="E15474">
        <v>650.47923294670602</v>
      </c>
      <c r="F15474">
        <v>423123.23249493598</v>
      </c>
      <c r="G15474" t="s">
        <v>32895</v>
      </c>
    </row>
    <row r="15475" spans="1:7" x14ac:dyDescent="0.25">
      <c r="A15475" t="s">
        <v>29722</v>
      </c>
      <c r="B15475">
        <v>5370</v>
      </c>
      <c r="C15475">
        <v>907.37448789571602</v>
      </c>
      <c r="D15475">
        <f t="shared" si="241"/>
        <v>4872600.9999999953</v>
      </c>
      <c r="E15475">
        <v>620.29707611616504</v>
      </c>
      <c r="F15475">
        <v>384768.462638264</v>
      </c>
      <c r="G15475" t="s">
        <v>32895</v>
      </c>
    </row>
    <row r="15476" spans="1:7" x14ac:dyDescent="0.25">
      <c r="A15476" t="s">
        <v>24073</v>
      </c>
      <c r="B15476">
        <v>5342</v>
      </c>
      <c r="C15476">
        <v>904.63552976413303</v>
      </c>
      <c r="D15476">
        <f t="shared" si="241"/>
        <v>4832562.9999999991</v>
      </c>
      <c r="E15476">
        <v>606.24134463237306</v>
      </c>
      <c r="F15476">
        <v>367528.56794166798</v>
      </c>
      <c r="G15476" t="s">
        <v>32895</v>
      </c>
    </row>
    <row r="15477" spans="1:7" x14ac:dyDescent="0.25">
      <c r="A15477" t="s">
        <v>16178</v>
      </c>
      <c r="B15477">
        <v>5374</v>
      </c>
      <c r="C15477">
        <v>906.75288425753604</v>
      </c>
      <c r="D15477">
        <f t="shared" si="241"/>
        <v>4872889.9999999991</v>
      </c>
      <c r="E15477">
        <v>620.23559127947397</v>
      </c>
      <c r="F15477">
        <v>384692.18868979899</v>
      </c>
      <c r="G15477" t="s">
        <v>32895</v>
      </c>
    </row>
    <row r="15478" spans="1:7" x14ac:dyDescent="0.25">
      <c r="A15478" t="s">
        <v>19084</v>
      </c>
      <c r="B15478">
        <v>5308</v>
      </c>
      <c r="C15478">
        <v>906.64148455162001</v>
      </c>
      <c r="D15478">
        <f t="shared" si="241"/>
        <v>4812452.9999999991</v>
      </c>
      <c r="E15478">
        <v>605.32073525347903</v>
      </c>
      <c r="F15478">
        <v>366413.19252781197</v>
      </c>
      <c r="G15478" t="s">
        <v>32895</v>
      </c>
    </row>
    <row r="15479" spans="1:7" x14ac:dyDescent="0.25">
      <c r="A15479" t="s">
        <v>15165</v>
      </c>
      <c r="B15479">
        <v>5447</v>
      </c>
      <c r="C15479">
        <v>900.96071231870701</v>
      </c>
      <c r="D15479">
        <f t="shared" si="241"/>
        <v>4907532.9999999972</v>
      </c>
      <c r="E15479">
        <v>626.21943580777395</v>
      </c>
      <c r="F15479">
        <v>392150.78178340697</v>
      </c>
      <c r="G15479" t="s">
        <v>32895</v>
      </c>
    </row>
    <row r="15480" spans="1:7" x14ac:dyDescent="0.25">
      <c r="A15480" t="s">
        <v>17578</v>
      </c>
      <c r="B15480">
        <v>5428</v>
      </c>
      <c r="C15480">
        <v>900.49613117170202</v>
      </c>
      <c r="D15480">
        <f t="shared" si="241"/>
        <v>4887892.9999999981</v>
      </c>
      <c r="E15480">
        <v>598.98496491326205</v>
      </c>
      <c r="F15480">
        <v>358782.98819214199</v>
      </c>
      <c r="G15480" t="s">
        <v>32895</v>
      </c>
    </row>
    <row r="15481" spans="1:7" x14ac:dyDescent="0.25">
      <c r="A15481" t="s">
        <v>13912</v>
      </c>
      <c r="B15481">
        <v>5344</v>
      </c>
      <c r="C15481">
        <v>920.98970808383206</v>
      </c>
      <c r="D15481">
        <f t="shared" si="241"/>
        <v>4921768.9999999981</v>
      </c>
      <c r="E15481">
        <v>611.148763894946</v>
      </c>
      <c r="F15481">
        <v>373502.81161032</v>
      </c>
      <c r="G15481" t="s">
        <v>32895</v>
      </c>
    </row>
    <row r="15482" spans="1:7" x14ac:dyDescent="0.25">
      <c r="A15482" t="s">
        <v>15763</v>
      </c>
      <c r="B15482">
        <v>5220</v>
      </c>
      <c r="C15482">
        <v>908.901915708812</v>
      </c>
      <c r="D15482">
        <f t="shared" si="241"/>
        <v>4744467.9999999991</v>
      </c>
      <c r="E15482">
        <v>602.22108439151702</v>
      </c>
      <c r="F15482">
        <v>362670.23448569502</v>
      </c>
      <c r="G15482" t="s">
        <v>32895</v>
      </c>
    </row>
    <row r="15483" spans="1:7" x14ac:dyDescent="0.25">
      <c r="A15483" t="s">
        <v>15543</v>
      </c>
      <c r="B15483">
        <v>5339</v>
      </c>
      <c r="C15483">
        <v>904.28919273272095</v>
      </c>
      <c r="D15483">
        <f t="shared" si="241"/>
        <v>4827999.9999999972</v>
      </c>
      <c r="E15483">
        <v>605.60907932952705</v>
      </c>
      <c r="F15483">
        <v>366762.35696635803</v>
      </c>
      <c r="G15483" t="s">
        <v>32895</v>
      </c>
    </row>
    <row r="15484" spans="1:7" x14ac:dyDescent="0.25">
      <c r="A15484" t="s">
        <v>1509</v>
      </c>
      <c r="B15484">
        <v>5341</v>
      </c>
      <c r="C15484">
        <v>904.63639767833695</v>
      </c>
      <c r="D15484">
        <f t="shared" si="241"/>
        <v>4831662.9999999972</v>
      </c>
      <c r="E15484">
        <v>606.43578135460496</v>
      </c>
      <c r="F15484">
        <v>367764.35690716997</v>
      </c>
      <c r="G15484" t="s">
        <v>32895</v>
      </c>
    </row>
    <row r="15485" spans="1:7" x14ac:dyDescent="0.25">
      <c r="A15485" t="s">
        <v>16201</v>
      </c>
      <c r="B15485">
        <v>5344</v>
      </c>
      <c r="C15485">
        <v>910.95022455089804</v>
      </c>
      <c r="D15485">
        <f t="shared" si="241"/>
        <v>4868117.9999999991</v>
      </c>
      <c r="E15485">
        <v>630.98172883400696</v>
      </c>
      <c r="F15485">
        <v>398137.94212235202</v>
      </c>
      <c r="G15485" t="s">
        <v>32895</v>
      </c>
    </row>
    <row r="15486" spans="1:7" x14ac:dyDescent="0.25">
      <c r="A15486" t="s">
        <v>23935</v>
      </c>
      <c r="B15486">
        <v>5257</v>
      </c>
      <c r="C15486">
        <v>912.50960623929996</v>
      </c>
      <c r="D15486">
        <f t="shared" si="241"/>
        <v>4797063</v>
      </c>
      <c r="E15486">
        <v>601.33836869862</v>
      </c>
      <c r="F15486">
        <v>361607.833669118</v>
      </c>
      <c r="G15486" t="s">
        <v>32895</v>
      </c>
    </row>
    <row r="15487" spans="1:7" x14ac:dyDescent="0.25">
      <c r="A15487" t="s">
        <v>14513</v>
      </c>
      <c r="B15487">
        <v>5525</v>
      </c>
      <c r="C15487">
        <v>911.81303167420799</v>
      </c>
      <c r="D15487">
        <f t="shared" si="241"/>
        <v>5037766.9999999991</v>
      </c>
      <c r="E15487">
        <v>621.52784872295297</v>
      </c>
      <c r="F15487">
        <v>386296.86673818203</v>
      </c>
      <c r="G15487" t="s">
        <v>32895</v>
      </c>
    </row>
    <row r="15488" spans="1:7" x14ac:dyDescent="0.25">
      <c r="A15488" t="s">
        <v>15566</v>
      </c>
      <c r="B15488">
        <v>5258</v>
      </c>
      <c r="C15488">
        <v>912.12114872575103</v>
      </c>
      <c r="D15488">
        <f t="shared" si="241"/>
        <v>4795932.9999999991</v>
      </c>
      <c r="E15488">
        <v>601.25955325159703</v>
      </c>
      <c r="F15488">
        <v>361513.05037631001</v>
      </c>
      <c r="G15488" t="s">
        <v>32895</v>
      </c>
    </row>
    <row r="15489" spans="1:7" x14ac:dyDescent="0.25">
      <c r="A15489" t="s">
        <v>3662</v>
      </c>
      <c r="B15489">
        <v>5235</v>
      </c>
      <c r="C15489">
        <v>909.09684813753495</v>
      </c>
      <c r="D15489">
        <f t="shared" si="241"/>
        <v>4759121.9999999953</v>
      </c>
      <c r="E15489">
        <v>587.43536427637798</v>
      </c>
      <c r="F15489">
        <v>345080.30720252002</v>
      </c>
      <c r="G15489" t="s">
        <v>32895</v>
      </c>
    </row>
    <row r="15490" spans="1:7" x14ac:dyDescent="0.25">
      <c r="A15490" t="s">
        <v>10508</v>
      </c>
      <c r="B15490">
        <v>5261</v>
      </c>
      <c r="C15490">
        <v>912.373883292149</v>
      </c>
      <c r="D15490">
        <f t="shared" si="241"/>
        <v>4799998.9999999963</v>
      </c>
      <c r="E15490">
        <v>600.86525184030904</v>
      </c>
      <c r="F15490">
        <v>361039.05086911801</v>
      </c>
      <c r="G15490" t="s">
        <v>32895</v>
      </c>
    </row>
    <row r="15491" spans="1:7" x14ac:dyDescent="0.25">
      <c r="A15491" t="s">
        <v>12789</v>
      </c>
      <c r="B15491">
        <v>5252</v>
      </c>
      <c r="C15491">
        <v>912.41108149276397</v>
      </c>
      <c r="D15491">
        <f t="shared" ref="D15491:D15554" si="242">B15491*C15491</f>
        <v>4791982.9999999963</v>
      </c>
      <c r="E15491">
        <v>601.16139160260502</v>
      </c>
      <c r="F15491">
        <v>361395.01875358098</v>
      </c>
      <c r="G15491" t="s">
        <v>32895</v>
      </c>
    </row>
    <row r="15492" spans="1:7" x14ac:dyDescent="0.25">
      <c r="A15492" t="s">
        <v>12789</v>
      </c>
      <c r="B15492">
        <v>5252</v>
      </c>
      <c r="C15492">
        <v>912.41108149276397</v>
      </c>
      <c r="D15492">
        <f t="shared" si="242"/>
        <v>4791982.9999999963</v>
      </c>
      <c r="E15492">
        <v>601.16139160260502</v>
      </c>
      <c r="F15492">
        <v>361395.01875358098</v>
      </c>
      <c r="G15492" t="s">
        <v>32895</v>
      </c>
    </row>
    <row r="15493" spans="1:7" x14ac:dyDescent="0.25">
      <c r="A15493" t="s">
        <v>8081</v>
      </c>
      <c r="B15493">
        <v>5266</v>
      </c>
      <c r="C15493">
        <v>904.36821116597002</v>
      </c>
      <c r="D15493">
        <f t="shared" si="242"/>
        <v>4762402.9999999981</v>
      </c>
      <c r="E15493">
        <v>602.05290410607097</v>
      </c>
      <c r="F15493">
        <v>362467.69934255403</v>
      </c>
      <c r="G15493" t="s">
        <v>32895</v>
      </c>
    </row>
    <row r="15494" spans="1:7" x14ac:dyDescent="0.25">
      <c r="A15494" t="s">
        <v>9578</v>
      </c>
      <c r="B15494">
        <v>5493</v>
      </c>
      <c r="C15494">
        <v>915.52849080648002</v>
      </c>
      <c r="D15494">
        <f t="shared" si="242"/>
        <v>5028997.9999999944</v>
      </c>
      <c r="E15494">
        <v>621.586556771044</v>
      </c>
      <c r="F15494">
        <v>386369.84755848302</v>
      </c>
      <c r="G15494" t="s">
        <v>32895</v>
      </c>
    </row>
    <row r="15495" spans="1:7" x14ac:dyDescent="0.25">
      <c r="A15495" t="s">
        <v>9199</v>
      </c>
      <c r="B15495">
        <v>5340</v>
      </c>
      <c r="C15495">
        <v>904.83801498127298</v>
      </c>
      <c r="D15495">
        <f t="shared" si="242"/>
        <v>4831834.9999999981</v>
      </c>
      <c r="E15495">
        <v>605.53760969612802</v>
      </c>
      <c r="F15495">
        <v>366675.79675650003</v>
      </c>
      <c r="G15495" t="s">
        <v>32895</v>
      </c>
    </row>
    <row r="15496" spans="1:7" x14ac:dyDescent="0.25">
      <c r="A15496" t="s">
        <v>1450</v>
      </c>
      <c r="B15496">
        <v>5397</v>
      </c>
      <c r="C15496">
        <v>899.49620159347705</v>
      </c>
      <c r="D15496">
        <f t="shared" si="242"/>
        <v>4854580.9999999953</v>
      </c>
      <c r="E15496">
        <v>606.20363076431704</v>
      </c>
      <c r="F15496">
        <v>367482.84195183998</v>
      </c>
      <c r="G15496" t="s">
        <v>32895</v>
      </c>
    </row>
    <row r="15497" spans="1:7" x14ac:dyDescent="0.25">
      <c r="A15497" t="s">
        <v>18128</v>
      </c>
      <c r="B15497">
        <v>5352</v>
      </c>
      <c r="C15497">
        <v>903.02933482810101</v>
      </c>
      <c r="D15497">
        <f t="shared" si="242"/>
        <v>4833012.9999999963</v>
      </c>
      <c r="E15497">
        <v>604.72374902273498</v>
      </c>
      <c r="F15497">
        <v>365690.81263211201</v>
      </c>
      <c r="G15497" t="s">
        <v>32895</v>
      </c>
    </row>
    <row r="15498" spans="1:7" x14ac:dyDescent="0.25">
      <c r="A15498" t="s">
        <v>5901</v>
      </c>
      <c r="B15498">
        <v>5270</v>
      </c>
      <c r="C15498">
        <v>902.99563567362395</v>
      </c>
      <c r="D15498">
        <f t="shared" si="242"/>
        <v>4758786.9999999981</v>
      </c>
      <c r="E15498">
        <v>601.99110929708104</v>
      </c>
      <c r="F15498">
        <v>362393.29567273101</v>
      </c>
      <c r="G15498" t="s">
        <v>32895</v>
      </c>
    </row>
    <row r="15499" spans="1:7" x14ac:dyDescent="0.25">
      <c r="A15499" t="s">
        <v>9182</v>
      </c>
      <c r="B15499">
        <v>5299</v>
      </c>
      <c r="C15499">
        <v>905.83562936403098</v>
      </c>
      <c r="D15499">
        <f t="shared" si="242"/>
        <v>4800023</v>
      </c>
      <c r="E15499">
        <v>608.08120009615197</v>
      </c>
      <c r="F15499">
        <v>369762.74591037602</v>
      </c>
      <c r="G15499" t="s">
        <v>32895</v>
      </c>
    </row>
    <row r="15500" spans="1:7" x14ac:dyDescent="0.25">
      <c r="A15500" t="s">
        <v>28212</v>
      </c>
      <c r="B15500">
        <v>5404</v>
      </c>
      <c r="C15500">
        <v>904.19504071058395</v>
      </c>
      <c r="D15500">
        <f t="shared" si="242"/>
        <v>4886269.9999999953</v>
      </c>
      <c r="E15500">
        <v>611.51333390787102</v>
      </c>
      <c r="F15500">
        <v>373948.55754712003</v>
      </c>
      <c r="G15500" t="s">
        <v>32895</v>
      </c>
    </row>
    <row r="15501" spans="1:7" x14ac:dyDescent="0.25">
      <c r="A15501" t="s">
        <v>23763</v>
      </c>
      <c r="B15501">
        <v>5369</v>
      </c>
      <c r="C15501">
        <v>902.02290929409503</v>
      </c>
      <c r="D15501">
        <f t="shared" si="242"/>
        <v>4842960.9999999963</v>
      </c>
      <c r="E15501">
        <v>601.06702317866404</v>
      </c>
      <c r="F15501">
        <v>361281.56635286001</v>
      </c>
      <c r="G15501" t="s">
        <v>32895</v>
      </c>
    </row>
    <row r="15502" spans="1:7" x14ac:dyDescent="0.25">
      <c r="A15502" t="s">
        <v>14438</v>
      </c>
      <c r="B15502">
        <v>5429</v>
      </c>
      <c r="C15502">
        <v>898.72315343525497</v>
      </c>
      <c r="D15502">
        <f t="shared" si="242"/>
        <v>4879167.9999999991</v>
      </c>
      <c r="E15502">
        <v>604.99053978054201</v>
      </c>
      <c r="F15502">
        <v>366013.55322395201</v>
      </c>
      <c r="G15502" t="s">
        <v>32895</v>
      </c>
    </row>
    <row r="15503" spans="1:7" x14ac:dyDescent="0.25">
      <c r="A15503" t="s">
        <v>14365</v>
      </c>
      <c r="B15503">
        <v>5341</v>
      </c>
      <c r="C15503">
        <v>901.18049054484095</v>
      </c>
      <c r="D15503">
        <f t="shared" si="242"/>
        <v>4813204.9999999953</v>
      </c>
      <c r="E15503">
        <v>601.07770721737097</v>
      </c>
      <c r="F15503">
        <v>361294.410113691</v>
      </c>
      <c r="G15503" t="s">
        <v>32895</v>
      </c>
    </row>
    <row r="15504" spans="1:7" x14ac:dyDescent="0.25">
      <c r="A15504" t="s">
        <v>24078</v>
      </c>
      <c r="B15504">
        <v>5472</v>
      </c>
      <c r="C15504">
        <v>898.99707602339095</v>
      </c>
      <c r="D15504">
        <f t="shared" si="242"/>
        <v>4919311.9999999953</v>
      </c>
      <c r="E15504">
        <v>609.88982467060498</v>
      </c>
      <c r="F15504">
        <v>371965.59823674202</v>
      </c>
      <c r="G15504" t="s">
        <v>32895</v>
      </c>
    </row>
    <row r="15505" spans="1:7" x14ac:dyDescent="0.25">
      <c r="A15505" t="s">
        <v>9059</v>
      </c>
      <c r="B15505">
        <v>5335</v>
      </c>
      <c r="C15505">
        <v>904.95763823804998</v>
      </c>
      <c r="D15505">
        <f t="shared" si="242"/>
        <v>4827948.9999999963</v>
      </c>
      <c r="E15505">
        <v>606.45172509282304</v>
      </c>
      <c r="F15505">
        <v>367783.69486806099</v>
      </c>
      <c r="G15505" t="s">
        <v>32895</v>
      </c>
    </row>
    <row r="15506" spans="1:7" x14ac:dyDescent="0.25">
      <c r="A15506" t="s">
        <v>18457</v>
      </c>
      <c r="B15506">
        <v>5455</v>
      </c>
      <c r="C15506">
        <v>914.99285059578301</v>
      </c>
      <c r="D15506">
        <f t="shared" si="242"/>
        <v>4991285.9999999963</v>
      </c>
      <c r="E15506">
        <v>620.21791105325804</v>
      </c>
      <c r="F15506">
        <v>384670.25719126698</v>
      </c>
      <c r="G15506" t="s">
        <v>32895</v>
      </c>
    </row>
    <row r="15507" spans="1:7" x14ac:dyDescent="0.25">
      <c r="A15507" t="s">
        <v>6040</v>
      </c>
      <c r="B15507">
        <v>5262</v>
      </c>
      <c r="C15507">
        <v>903.85480805777195</v>
      </c>
      <c r="D15507">
        <f t="shared" si="242"/>
        <v>4756083.9999999963</v>
      </c>
      <c r="E15507">
        <v>602.088473998175</v>
      </c>
      <c r="F15507">
        <v>362510.53052145097</v>
      </c>
      <c r="G15507" t="s">
        <v>32895</v>
      </c>
    </row>
    <row r="15508" spans="1:7" x14ac:dyDescent="0.25">
      <c r="A15508" t="s">
        <v>15758</v>
      </c>
      <c r="B15508">
        <v>5514</v>
      </c>
      <c r="C15508">
        <v>894.16721073630697</v>
      </c>
      <c r="D15508">
        <f t="shared" si="242"/>
        <v>4930437.9999999963</v>
      </c>
      <c r="E15508">
        <v>617.56477768753098</v>
      </c>
      <c r="F15508">
        <v>381386.25464025</v>
      </c>
      <c r="G15508" t="s">
        <v>32895</v>
      </c>
    </row>
    <row r="15509" spans="1:7" x14ac:dyDescent="0.25">
      <c r="A15509" t="s">
        <v>24941</v>
      </c>
      <c r="B15509">
        <v>5336</v>
      </c>
      <c r="C15509">
        <v>904.32233883058404</v>
      </c>
      <c r="D15509">
        <f t="shared" si="242"/>
        <v>4825463.9999999963</v>
      </c>
      <c r="E15509">
        <v>605.46423397869296</v>
      </c>
      <c r="F15509">
        <v>366586.93862740602</v>
      </c>
      <c r="G15509" t="s">
        <v>32895</v>
      </c>
    </row>
    <row r="15510" spans="1:7" x14ac:dyDescent="0.25">
      <c r="A15510" t="s">
        <v>13513</v>
      </c>
      <c r="B15510">
        <v>5287</v>
      </c>
      <c r="C15510">
        <v>908.60809532816302</v>
      </c>
      <c r="D15510">
        <f t="shared" si="242"/>
        <v>4803810.9999999981</v>
      </c>
      <c r="E15510">
        <v>605.68412616115495</v>
      </c>
      <c r="F15510">
        <v>366853.26068360102</v>
      </c>
      <c r="G15510" t="s">
        <v>32895</v>
      </c>
    </row>
    <row r="15511" spans="1:7" x14ac:dyDescent="0.25">
      <c r="A15511" t="s">
        <v>17969</v>
      </c>
      <c r="B15511">
        <v>5328</v>
      </c>
      <c r="C15511">
        <v>905.42060810810801</v>
      </c>
      <c r="D15511">
        <f t="shared" si="242"/>
        <v>4824080.9999999991</v>
      </c>
      <c r="E15511">
        <v>599.98361538501399</v>
      </c>
      <c r="F15511">
        <v>359980.33873047301</v>
      </c>
      <c r="G15511" t="s">
        <v>32895</v>
      </c>
    </row>
    <row r="15512" spans="1:7" x14ac:dyDescent="0.25">
      <c r="A15512" t="s">
        <v>17616</v>
      </c>
      <c r="B15512">
        <v>5222</v>
      </c>
      <c r="C15512">
        <v>909.00306396016799</v>
      </c>
      <c r="D15512">
        <f t="shared" si="242"/>
        <v>4746813.9999999972</v>
      </c>
      <c r="E15512">
        <v>601.92422722549202</v>
      </c>
      <c r="F15512">
        <v>362312.77532100602</v>
      </c>
      <c r="G15512" t="s">
        <v>32895</v>
      </c>
    </row>
    <row r="15513" spans="1:7" x14ac:dyDescent="0.25">
      <c r="A15513" t="s">
        <v>12186</v>
      </c>
      <c r="B15513">
        <v>5420</v>
      </c>
      <c r="C15513">
        <v>899.726937269372</v>
      </c>
      <c r="D15513">
        <f t="shared" si="242"/>
        <v>4876519.9999999963</v>
      </c>
      <c r="E15513">
        <v>605.28320254314997</v>
      </c>
      <c r="F15513">
        <v>366367.75528089202</v>
      </c>
      <c r="G15513" t="s">
        <v>32895</v>
      </c>
    </row>
    <row r="15514" spans="1:7" x14ac:dyDescent="0.25">
      <c r="A15514" t="s">
        <v>7139</v>
      </c>
      <c r="B15514">
        <v>5390</v>
      </c>
      <c r="C15514">
        <v>899.92337662337604</v>
      </c>
      <c r="D15514">
        <f t="shared" si="242"/>
        <v>4850586.9999999972</v>
      </c>
      <c r="E15514">
        <v>602.15029841443902</v>
      </c>
      <c r="F15514">
        <v>362584.981880598</v>
      </c>
      <c r="G15514" t="s">
        <v>32895</v>
      </c>
    </row>
    <row r="15515" spans="1:7" x14ac:dyDescent="0.25">
      <c r="A15515" t="s">
        <v>19772</v>
      </c>
      <c r="B15515">
        <v>5381</v>
      </c>
      <c r="C15515">
        <v>902.81620516632597</v>
      </c>
      <c r="D15515">
        <f t="shared" si="242"/>
        <v>4858054</v>
      </c>
      <c r="E15515">
        <v>605.732132392842</v>
      </c>
      <c r="F15515">
        <v>366911.41621318</v>
      </c>
      <c r="G15515" t="s">
        <v>32895</v>
      </c>
    </row>
    <row r="15516" spans="1:7" x14ac:dyDescent="0.25">
      <c r="A15516" t="s">
        <v>13447</v>
      </c>
      <c r="B15516">
        <v>5340</v>
      </c>
      <c r="C15516">
        <v>905.03576779026196</v>
      </c>
      <c r="D15516">
        <f t="shared" si="242"/>
        <v>4832890.9999999991</v>
      </c>
      <c r="E15516">
        <v>606.00820010690097</v>
      </c>
      <c r="F15516">
        <v>367245.93859680602</v>
      </c>
      <c r="G15516" t="s">
        <v>32895</v>
      </c>
    </row>
    <row r="15517" spans="1:7" x14ac:dyDescent="0.25">
      <c r="A15517" t="s">
        <v>29144</v>
      </c>
      <c r="B15517">
        <v>5377</v>
      </c>
      <c r="C15517">
        <v>900.52929142644598</v>
      </c>
      <c r="D15517">
        <f t="shared" si="242"/>
        <v>4842146</v>
      </c>
      <c r="E15517">
        <v>602.01363025990702</v>
      </c>
      <c r="F15517">
        <v>362420.41101871198</v>
      </c>
      <c r="G15517" t="s">
        <v>32895</v>
      </c>
    </row>
    <row r="15518" spans="1:7" x14ac:dyDescent="0.25">
      <c r="A15518" t="s">
        <v>23214</v>
      </c>
      <c r="B15518">
        <v>5477</v>
      </c>
      <c r="C15518">
        <v>914.20430892824504</v>
      </c>
      <c r="D15518">
        <f t="shared" si="242"/>
        <v>5007096.9999999981</v>
      </c>
      <c r="E15518">
        <v>635.08579744804297</v>
      </c>
      <c r="F15518">
        <v>403333.97012021701</v>
      </c>
      <c r="G15518" t="s">
        <v>32895</v>
      </c>
    </row>
    <row r="15519" spans="1:7" x14ac:dyDescent="0.25">
      <c r="A15519" t="s">
        <v>8715</v>
      </c>
      <c r="B15519">
        <v>5412</v>
      </c>
      <c r="C15519">
        <v>899.52734663710203</v>
      </c>
      <c r="D15519">
        <f t="shared" si="242"/>
        <v>4868241.9999999963</v>
      </c>
      <c r="E15519">
        <v>606.78797852922196</v>
      </c>
      <c r="F15519">
        <v>368191.65088758001</v>
      </c>
      <c r="G15519" t="s">
        <v>32895</v>
      </c>
    </row>
    <row r="15520" spans="1:7" x14ac:dyDescent="0.25">
      <c r="A15520" t="s">
        <v>29222</v>
      </c>
      <c r="B15520">
        <v>5394</v>
      </c>
      <c r="C15520">
        <v>901.94401186503501</v>
      </c>
      <c r="D15520">
        <f t="shared" si="242"/>
        <v>4865085.9999999991</v>
      </c>
      <c r="E15520">
        <v>606.62470823279796</v>
      </c>
      <c r="F15520">
        <v>367993.53663852799</v>
      </c>
      <c r="G15520" t="s">
        <v>32895</v>
      </c>
    </row>
    <row r="15521" spans="1:7" x14ac:dyDescent="0.25">
      <c r="A15521" t="s">
        <v>15631</v>
      </c>
      <c r="B15521">
        <v>5393</v>
      </c>
      <c r="C15521">
        <v>901.96198776191295</v>
      </c>
      <c r="D15521">
        <f t="shared" si="242"/>
        <v>4864280.9999999963</v>
      </c>
      <c r="E15521">
        <v>607.05502674057698</v>
      </c>
      <c r="F15521">
        <v>368515.80549100298</v>
      </c>
      <c r="G15521" t="s">
        <v>32895</v>
      </c>
    </row>
    <row r="15522" spans="1:7" x14ac:dyDescent="0.25">
      <c r="A15522" t="s">
        <v>10718</v>
      </c>
      <c r="B15522">
        <v>5477</v>
      </c>
      <c r="C15522">
        <v>900.70531312762398</v>
      </c>
      <c r="D15522">
        <f t="shared" si="242"/>
        <v>4933162.9999999963</v>
      </c>
      <c r="E15522">
        <v>598.70172975202695</v>
      </c>
      <c r="F15522">
        <v>358443.76120806899</v>
      </c>
      <c r="G15522" t="s">
        <v>32895</v>
      </c>
    </row>
    <row r="15523" spans="1:7" x14ac:dyDescent="0.25">
      <c r="A15523" t="s">
        <v>18451</v>
      </c>
      <c r="B15523">
        <v>5391</v>
      </c>
      <c r="C15523">
        <v>912.27323316638797</v>
      </c>
      <c r="D15523">
        <f t="shared" si="242"/>
        <v>4918064.9999999972</v>
      </c>
      <c r="E15523">
        <v>609.28259960646994</v>
      </c>
      <c r="F15523">
        <v>371225.28618321801</v>
      </c>
      <c r="G15523" t="s">
        <v>32895</v>
      </c>
    </row>
    <row r="15524" spans="1:7" x14ac:dyDescent="0.25">
      <c r="A15524" t="s">
        <v>6666</v>
      </c>
      <c r="B15524">
        <v>5399</v>
      </c>
      <c r="C15524">
        <v>912.33487682904195</v>
      </c>
      <c r="D15524">
        <f t="shared" si="242"/>
        <v>4925695.9999999972</v>
      </c>
      <c r="E15524">
        <v>610.28204027440597</v>
      </c>
      <c r="F15524">
        <v>372444.16868149099</v>
      </c>
      <c r="G15524" t="s">
        <v>32895</v>
      </c>
    </row>
    <row r="15525" spans="1:7" x14ac:dyDescent="0.25">
      <c r="A15525" t="s">
        <v>18421</v>
      </c>
      <c r="B15525">
        <v>5345</v>
      </c>
      <c r="C15525">
        <v>899.63928905519106</v>
      </c>
      <c r="D15525">
        <f t="shared" si="242"/>
        <v>4808571.9999999963</v>
      </c>
      <c r="E15525">
        <v>601.56547684531301</v>
      </c>
      <c r="F15525">
        <v>361881.02293212898</v>
      </c>
      <c r="G15525" t="s">
        <v>32895</v>
      </c>
    </row>
    <row r="15526" spans="1:7" x14ac:dyDescent="0.25">
      <c r="A15526" t="s">
        <v>8378</v>
      </c>
      <c r="B15526">
        <v>5355</v>
      </c>
      <c r="C15526">
        <v>899.45658263305302</v>
      </c>
      <c r="D15526">
        <f t="shared" si="242"/>
        <v>4816589.9999999991</v>
      </c>
      <c r="E15526">
        <v>602.45413812363995</v>
      </c>
      <c r="F15526">
        <v>362950.98854229698</v>
      </c>
      <c r="G15526" t="s">
        <v>32895</v>
      </c>
    </row>
    <row r="15527" spans="1:7" x14ac:dyDescent="0.25">
      <c r="A15527" t="s">
        <v>25685</v>
      </c>
      <c r="B15527">
        <v>5377</v>
      </c>
      <c r="C15527">
        <v>903.65129254230897</v>
      </c>
      <c r="D15527">
        <f t="shared" si="242"/>
        <v>4858932.9999999953</v>
      </c>
      <c r="E15527">
        <v>607.13499977878303</v>
      </c>
      <c r="F15527">
        <v>368612.90795638302</v>
      </c>
      <c r="G15527" t="s">
        <v>32895</v>
      </c>
    </row>
    <row r="15528" spans="1:7" x14ac:dyDescent="0.25">
      <c r="A15528" t="s">
        <v>8179</v>
      </c>
      <c r="B15528">
        <v>5265</v>
      </c>
      <c r="C15528">
        <v>904.20664767331402</v>
      </c>
      <c r="D15528">
        <f t="shared" si="242"/>
        <v>4760647.9999999981</v>
      </c>
      <c r="E15528">
        <v>602.20013050666398</v>
      </c>
      <c r="F15528">
        <v>362644.99718224298</v>
      </c>
      <c r="G15528" t="s">
        <v>32895</v>
      </c>
    </row>
    <row r="15529" spans="1:7" x14ac:dyDescent="0.25">
      <c r="A15529" t="s">
        <v>23322</v>
      </c>
      <c r="B15529">
        <v>5386</v>
      </c>
      <c r="C15529">
        <v>900.27924248050499</v>
      </c>
      <c r="D15529">
        <f t="shared" si="242"/>
        <v>4848904</v>
      </c>
      <c r="E15529">
        <v>602.06103794482397</v>
      </c>
      <c r="F15529">
        <v>362477.49341119902</v>
      </c>
      <c r="G15529" t="s">
        <v>32895</v>
      </c>
    </row>
    <row r="15530" spans="1:7" x14ac:dyDescent="0.25">
      <c r="A15530" t="s">
        <v>24172</v>
      </c>
      <c r="B15530">
        <v>5471</v>
      </c>
      <c r="C15530">
        <v>901.06836044598799</v>
      </c>
      <c r="D15530">
        <f t="shared" si="242"/>
        <v>4929745</v>
      </c>
      <c r="E15530">
        <v>598.69631866287102</v>
      </c>
      <c r="F15530">
        <v>358437.28198047401</v>
      </c>
      <c r="G15530" t="s">
        <v>32895</v>
      </c>
    </row>
    <row r="15531" spans="1:7" x14ac:dyDescent="0.25">
      <c r="A15531" t="s">
        <v>21610</v>
      </c>
      <c r="B15531">
        <v>5334</v>
      </c>
      <c r="C15531">
        <v>905.56430446194202</v>
      </c>
      <c r="D15531">
        <f t="shared" si="242"/>
        <v>4830279.9999999991</v>
      </c>
      <c r="E15531">
        <v>605.96156683773995</v>
      </c>
      <c r="F15531">
        <v>367189.42048444902</v>
      </c>
      <c r="G15531" t="s">
        <v>32895</v>
      </c>
    </row>
    <row r="15532" spans="1:7" x14ac:dyDescent="0.25">
      <c r="A15532" t="s">
        <v>22133</v>
      </c>
      <c r="B15532">
        <v>5287</v>
      </c>
      <c r="C15532">
        <v>908.42954416493205</v>
      </c>
      <c r="D15532">
        <f t="shared" si="242"/>
        <v>4802866.9999999953</v>
      </c>
      <c r="E15532">
        <v>606.33411461987896</v>
      </c>
      <c r="F15532">
        <v>367641.05855187302</v>
      </c>
      <c r="G15532" t="s">
        <v>32895</v>
      </c>
    </row>
    <row r="15533" spans="1:7" x14ac:dyDescent="0.25">
      <c r="A15533" t="s">
        <v>22</v>
      </c>
      <c r="B15533">
        <v>5335</v>
      </c>
      <c r="C15533">
        <v>905.09165885660695</v>
      </c>
      <c r="D15533">
        <f t="shared" si="242"/>
        <v>4828663.9999999981</v>
      </c>
      <c r="E15533">
        <v>606.785729309256</v>
      </c>
      <c r="F15533">
        <v>368188.921293366</v>
      </c>
      <c r="G15533" t="s">
        <v>32895</v>
      </c>
    </row>
    <row r="15534" spans="1:7" x14ac:dyDescent="0.25">
      <c r="A15534" t="s">
        <v>16090</v>
      </c>
      <c r="B15534">
        <v>5353</v>
      </c>
      <c r="C15534">
        <v>907.44872034373202</v>
      </c>
      <c r="D15534">
        <f t="shared" si="242"/>
        <v>4857572.9999999972</v>
      </c>
      <c r="E15534">
        <v>616.592296576016</v>
      </c>
      <c r="F15534">
        <v>380186.06019688601</v>
      </c>
      <c r="G15534" t="s">
        <v>32895</v>
      </c>
    </row>
    <row r="15535" spans="1:7" x14ac:dyDescent="0.25">
      <c r="A15535" t="s">
        <v>15182</v>
      </c>
      <c r="B15535">
        <v>5299</v>
      </c>
      <c r="C15535">
        <v>905.61917342894799</v>
      </c>
      <c r="D15535">
        <f t="shared" si="242"/>
        <v>4798875.9999999953</v>
      </c>
      <c r="E15535">
        <v>604.33027888260403</v>
      </c>
      <c r="F15535">
        <v>365215.08597432601</v>
      </c>
      <c r="G15535" t="s">
        <v>32895</v>
      </c>
    </row>
    <row r="15536" spans="1:7" x14ac:dyDescent="0.25">
      <c r="A15536" t="s">
        <v>29206</v>
      </c>
      <c r="B15536">
        <v>5471</v>
      </c>
      <c r="C15536">
        <v>900.14275269603297</v>
      </c>
      <c r="D15536">
        <f t="shared" si="242"/>
        <v>4924680.9999999963</v>
      </c>
      <c r="E15536">
        <v>598.66328392140895</v>
      </c>
      <c r="F15536">
        <v>358397.727515565</v>
      </c>
      <c r="G15536" t="s">
        <v>32895</v>
      </c>
    </row>
    <row r="15537" spans="1:7" x14ac:dyDescent="0.25">
      <c r="A15537" t="s">
        <v>7289</v>
      </c>
      <c r="B15537">
        <v>5375</v>
      </c>
      <c r="C15537">
        <v>905.39758139534797</v>
      </c>
      <c r="D15537">
        <f t="shared" si="242"/>
        <v>4866511.9999999953</v>
      </c>
      <c r="E15537">
        <v>618.74759176617499</v>
      </c>
      <c r="F15537">
        <v>382848.582316441</v>
      </c>
      <c r="G15537" t="s">
        <v>32895</v>
      </c>
    </row>
    <row r="15538" spans="1:7" x14ac:dyDescent="0.25">
      <c r="A15538" t="s">
        <v>6610</v>
      </c>
      <c r="B15538">
        <v>5357</v>
      </c>
      <c r="C15538">
        <v>902.23464625723295</v>
      </c>
      <c r="D15538">
        <f t="shared" si="242"/>
        <v>4833270.9999999972</v>
      </c>
      <c r="E15538">
        <v>605.58112001153404</v>
      </c>
      <c r="F15538">
        <v>366728.492914423</v>
      </c>
      <c r="G15538" t="s">
        <v>32895</v>
      </c>
    </row>
    <row r="15539" spans="1:7" x14ac:dyDescent="0.25">
      <c r="A15539" t="s">
        <v>22849</v>
      </c>
      <c r="B15539">
        <v>5571</v>
      </c>
      <c r="C15539">
        <v>898.15437084903897</v>
      </c>
      <c r="D15539">
        <f t="shared" si="242"/>
        <v>5003617.9999999963</v>
      </c>
      <c r="E15539">
        <v>609.10921880911701</v>
      </c>
      <c r="F15539">
        <v>371014.04043825303</v>
      </c>
      <c r="G15539" t="s">
        <v>32895</v>
      </c>
    </row>
    <row r="15540" spans="1:7" x14ac:dyDescent="0.25">
      <c r="A15540" t="s">
        <v>11574</v>
      </c>
      <c r="B15540">
        <v>5332</v>
      </c>
      <c r="C15540">
        <v>904.12528132033003</v>
      </c>
      <c r="D15540">
        <f t="shared" si="242"/>
        <v>4820796</v>
      </c>
      <c r="E15540">
        <v>605.95186847866796</v>
      </c>
      <c r="F15540">
        <v>367177.66691278899</v>
      </c>
      <c r="G15540" t="s">
        <v>32895</v>
      </c>
    </row>
    <row r="15541" spans="1:7" x14ac:dyDescent="0.25">
      <c r="A15541" t="s">
        <v>29243</v>
      </c>
      <c r="B15541">
        <v>5345</v>
      </c>
      <c r="C15541">
        <v>903.732273152478</v>
      </c>
      <c r="D15541">
        <f t="shared" si="242"/>
        <v>4830448.9999999953</v>
      </c>
      <c r="E15541">
        <v>606.84737157563995</v>
      </c>
      <c r="F15541">
        <v>368263.73238826299</v>
      </c>
      <c r="G15541" t="s">
        <v>32895</v>
      </c>
    </row>
    <row r="15542" spans="1:7" x14ac:dyDescent="0.25">
      <c r="A15542" t="s">
        <v>10526</v>
      </c>
      <c r="B15542">
        <v>5294</v>
      </c>
      <c r="C15542">
        <v>923.33037400831097</v>
      </c>
      <c r="D15542">
        <f t="shared" si="242"/>
        <v>4888110.9999999981</v>
      </c>
      <c r="E15542">
        <v>642.71677396440202</v>
      </c>
      <c r="F15542">
        <v>413084.851535208</v>
      </c>
      <c r="G15542" t="s">
        <v>32895</v>
      </c>
    </row>
    <row r="15543" spans="1:7" x14ac:dyDescent="0.25">
      <c r="A15543" t="s">
        <v>1123</v>
      </c>
      <c r="B15543">
        <v>5474</v>
      </c>
      <c r="C15543">
        <v>899.612714651077</v>
      </c>
      <c r="D15543">
        <f t="shared" si="242"/>
        <v>4924479.9999999953</v>
      </c>
      <c r="E15543">
        <v>598.58140370993794</v>
      </c>
      <c r="F15543">
        <v>358299.69686735899</v>
      </c>
      <c r="G15543" t="s">
        <v>32895</v>
      </c>
    </row>
    <row r="15544" spans="1:7" x14ac:dyDescent="0.25">
      <c r="A15544" t="s">
        <v>24994</v>
      </c>
      <c r="B15544">
        <v>5119</v>
      </c>
      <c r="C15544">
        <v>930.21117405743303</v>
      </c>
      <c r="D15544">
        <f t="shared" si="242"/>
        <v>4761751</v>
      </c>
      <c r="E15544">
        <v>619.41770843481197</v>
      </c>
      <c r="F15544">
        <v>383678.29752263398</v>
      </c>
      <c r="G15544" t="s">
        <v>32895</v>
      </c>
    </row>
    <row r="15545" spans="1:7" x14ac:dyDescent="0.25">
      <c r="A15545" t="s">
        <v>23967</v>
      </c>
      <c r="B15545">
        <v>5391</v>
      </c>
      <c r="C15545">
        <v>913.31645334817199</v>
      </c>
      <c r="D15545">
        <f t="shared" si="242"/>
        <v>4923688.9999999953</v>
      </c>
      <c r="E15545">
        <v>610.54304945481499</v>
      </c>
      <c r="F15545">
        <v>372762.81523758499</v>
      </c>
      <c r="G15545" t="s">
        <v>32895</v>
      </c>
    </row>
    <row r="15546" spans="1:7" x14ac:dyDescent="0.25">
      <c r="A15546" t="s">
        <v>4442</v>
      </c>
      <c r="B15546">
        <v>5252</v>
      </c>
      <c r="C15546">
        <v>913.33263518659498</v>
      </c>
      <c r="D15546">
        <f t="shared" si="242"/>
        <v>4796822.9999999972</v>
      </c>
      <c r="E15546">
        <v>601.92920278545705</v>
      </c>
      <c r="F15546">
        <v>362318.76516593498</v>
      </c>
      <c r="G15546" t="s">
        <v>32895</v>
      </c>
    </row>
    <row r="15547" spans="1:7" x14ac:dyDescent="0.25">
      <c r="A15547" t="s">
        <v>25664</v>
      </c>
      <c r="B15547">
        <v>5398</v>
      </c>
      <c r="C15547">
        <v>912.68821785846603</v>
      </c>
      <c r="D15547">
        <f t="shared" si="242"/>
        <v>4926691</v>
      </c>
      <c r="E15547">
        <v>611.47330656807401</v>
      </c>
      <c r="F15547">
        <v>373899.60464529402</v>
      </c>
      <c r="G15547" t="s">
        <v>32895</v>
      </c>
    </row>
    <row r="15548" spans="1:7" x14ac:dyDescent="0.25">
      <c r="A15548" t="s">
        <v>30934</v>
      </c>
      <c r="B15548">
        <v>5555</v>
      </c>
      <c r="C15548">
        <v>904.53159315931498</v>
      </c>
      <c r="D15548">
        <f t="shared" si="242"/>
        <v>5024672.9999999944</v>
      </c>
      <c r="E15548">
        <v>609.653275074774</v>
      </c>
      <c r="F15548">
        <v>371677.115809398</v>
      </c>
      <c r="G15548" t="s">
        <v>32895</v>
      </c>
    </row>
    <row r="15549" spans="1:7" x14ac:dyDescent="0.25">
      <c r="A15549" t="s">
        <v>29522</v>
      </c>
      <c r="B15549">
        <v>5287</v>
      </c>
      <c r="C15549">
        <v>908.14999054283999</v>
      </c>
      <c r="D15549">
        <f t="shared" si="242"/>
        <v>4801388.9999999953</v>
      </c>
      <c r="E15549">
        <v>606.47477902791104</v>
      </c>
      <c r="F15549">
        <v>367811.65759695403</v>
      </c>
      <c r="G15549" t="s">
        <v>32895</v>
      </c>
    </row>
    <row r="15550" spans="1:7" x14ac:dyDescent="0.25">
      <c r="A15550" t="s">
        <v>25581</v>
      </c>
      <c r="B15550">
        <v>5397</v>
      </c>
      <c r="C15550">
        <v>901.87344821196905</v>
      </c>
      <c r="D15550">
        <f t="shared" si="242"/>
        <v>4867410.9999999972</v>
      </c>
      <c r="E15550">
        <v>607.25400419025698</v>
      </c>
      <c r="F15550">
        <v>368757.42560510099</v>
      </c>
      <c r="G15550" t="s">
        <v>32895</v>
      </c>
    </row>
    <row r="15551" spans="1:7" x14ac:dyDescent="0.25">
      <c r="A15551" t="s">
        <v>25124</v>
      </c>
      <c r="B15551">
        <v>5237</v>
      </c>
      <c r="C15551">
        <v>913.83540194768</v>
      </c>
      <c r="D15551">
        <f t="shared" si="242"/>
        <v>4785756</v>
      </c>
      <c r="E15551">
        <v>601.88350631900005</v>
      </c>
      <c r="F15551">
        <v>362263.755178853</v>
      </c>
      <c r="G15551" t="s">
        <v>32895</v>
      </c>
    </row>
    <row r="15552" spans="1:7" x14ac:dyDescent="0.25">
      <c r="A15552" t="s">
        <v>9784</v>
      </c>
      <c r="B15552">
        <v>5901</v>
      </c>
      <c r="C15552">
        <v>882.75648195221095</v>
      </c>
      <c r="D15552">
        <f t="shared" si="242"/>
        <v>5209145.9999999972</v>
      </c>
      <c r="E15552">
        <v>598.96788050391297</v>
      </c>
      <c r="F15552">
        <v>358762.52187534998</v>
      </c>
      <c r="G15552" t="s">
        <v>32895</v>
      </c>
    </row>
    <row r="15553" spans="1:7" x14ac:dyDescent="0.25">
      <c r="A15553" t="s">
        <v>28328</v>
      </c>
      <c r="B15553">
        <v>6322</v>
      </c>
      <c r="C15553">
        <v>748.145365390699</v>
      </c>
      <c r="D15553">
        <f t="shared" si="242"/>
        <v>4729774.9999999991</v>
      </c>
      <c r="E15553">
        <v>513.270936724948</v>
      </c>
      <c r="F15553">
        <v>263447.05448650598</v>
      </c>
      <c r="G15553" t="s">
        <v>32895</v>
      </c>
    </row>
    <row r="15554" spans="1:7" x14ac:dyDescent="0.25">
      <c r="A15554" t="s">
        <v>21846</v>
      </c>
      <c r="B15554">
        <v>5779</v>
      </c>
      <c r="C15554">
        <v>864.33621733863902</v>
      </c>
      <c r="D15554">
        <f t="shared" si="242"/>
        <v>4994998.9999999953</v>
      </c>
      <c r="E15554">
        <v>603.49084645349103</v>
      </c>
      <c r="F15554">
        <v>364201.20175315102</v>
      </c>
      <c r="G15554" t="s">
        <v>32895</v>
      </c>
    </row>
    <row r="15555" spans="1:7" x14ac:dyDescent="0.25">
      <c r="A15555" t="s">
        <v>16838</v>
      </c>
      <c r="B15555">
        <v>5185</v>
      </c>
      <c r="C15555">
        <v>938.661909353905</v>
      </c>
      <c r="D15555">
        <f t="shared" ref="D15555:D15618" si="243">B15555*C15555</f>
        <v>4866961.9999999972</v>
      </c>
      <c r="E15555">
        <v>613.04411148368899</v>
      </c>
      <c r="F15555">
        <v>375823.08262482501</v>
      </c>
      <c r="G15555" t="s">
        <v>32895</v>
      </c>
    </row>
    <row r="15556" spans="1:7" x14ac:dyDescent="0.25">
      <c r="A15556" t="s">
        <v>24784</v>
      </c>
      <c r="B15556">
        <v>5671</v>
      </c>
      <c r="C15556">
        <v>823.93898783283305</v>
      </c>
      <c r="D15556">
        <f t="shared" si="243"/>
        <v>4672557.9999999963</v>
      </c>
      <c r="E15556">
        <v>593.75522170020395</v>
      </c>
      <c r="F15556">
        <v>352545.26329625899</v>
      </c>
      <c r="G15556" t="s">
        <v>32895</v>
      </c>
    </row>
    <row r="15557" spans="1:7" x14ac:dyDescent="0.25">
      <c r="A15557" t="s">
        <v>14609</v>
      </c>
      <c r="B15557">
        <v>6931</v>
      </c>
      <c r="C15557">
        <v>662.75140672341604</v>
      </c>
      <c r="D15557">
        <f t="shared" si="243"/>
        <v>4593529.9999999963</v>
      </c>
      <c r="E15557">
        <v>477.36469108374001</v>
      </c>
      <c r="F15557">
        <v>227877.048293475</v>
      </c>
      <c r="G15557" t="s">
        <v>32895</v>
      </c>
    </row>
    <row r="15558" spans="1:7" x14ac:dyDescent="0.25">
      <c r="A15558" t="s">
        <v>5518</v>
      </c>
      <c r="B15558">
        <v>5262</v>
      </c>
      <c r="C15558">
        <v>887.40117825921698</v>
      </c>
      <c r="D15558">
        <f t="shared" si="243"/>
        <v>4669505</v>
      </c>
      <c r="E15558">
        <v>572.53247582134395</v>
      </c>
      <c r="F15558">
        <v>327793.43587011797</v>
      </c>
      <c r="G15558" t="s">
        <v>32895</v>
      </c>
    </row>
    <row r="15559" spans="1:7" x14ac:dyDescent="0.25">
      <c r="A15559" t="s">
        <v>14474</v>
      </c>
      <c r="B15559">
        <v>5626</v>
      </c>
      <c r="C15559">
        <v>899.15535015997102</v>
      </c>
      <c r="D15559">
        <f t="shared" si="243"/>
        <v>5058647.9999999972</v>
      </c>
      <c r="E15559">
        <v>607.86184544756998</v>
      </c>
      <c r="F15559">
        <v>369496.02315092599</v>
      </c>
      <c r="G15559" t="s">
        <v>32895</v>
      </c>
    </row>
    <row r="15560" spans="1:7" x14ac:dyDescent="0.25">
      <c r="A15560" t="s">
        <v>25037</v>
      </c>
      <c r="B15560">
        <v>5281</v>
      </c>
      <c r="C15560">
        <v>920.86555576595299</v>
      </c>
      <c r="D15560">
        <f t="shared" si="243"/>
        <v>4863090.9999999981</v>
      </c>
      <c r="E15560">
        <v>605.77900363045399</v>
      </c>
      <c r="F15560">
        <v>366968.20123950602</v>
      </c>
      <c r="G15560" t="s">
        <v>32895</v>
      </c>
    </row>
    <row r="15561" spans="1:7" x14ac:dyDescent="0.25">
      <c r="A15561" t="s">
        <v>21714</v>
      </c>
      <c r="B15561">
        <v>5914</v>
      </c>
      <c r="C15561">
        <v>905.02773080825102</v>
      </c>
      <c r="D15561">
        <f t="shared" si="243"/>
        <v>5352333.9999999963</v>
      </c>
      <c r="E15561">
        <v>614.27808684479396</v>
      </c>
      <c r="F15561">
        <v>377337.56797770102</v>
      </c>
      <c r="G15561" t="s">
        <v>32895</v>
      </c>
    </row>
    <row r="15562" spans="1:7" x14ac:dyDescent="0.25">
      <c r="A15562" t="s">
        <v>16318</v>
      </c>
      <c r="B15562">
        <v>5781</v>
      </c>
      <c r="C15562">
        <v>881.08320359799302</v>
      </c>
      <c r="D15562">
        <f t="shared" si="243"/>
        <v>5093541.9999999972</v>
      </c>
      <c r="E15562">
        <v>587.10990950939402</v>
      </c>
      <c r="F15562">
        <v>344698.045844129</v>
      </c>
      <c r="G15562" t="s">
        <v>32895</v>
      </c>
    </row>
    <row r="15563" spans="1:7" x14ac:dyDescent="0.25">
      <c r="A15563" t="s">
        <v>27189</v>
      </c>
      <c r="B15563">
        <v>5463</v>
      </c>
      <c r="C15563">
        <v>905.47519677832599</v>
      </c>
      <c r="D15563">
        <f t="shared" si="243"/>
        <v>4946610.9999999953</v>
      </c>
      <c r="E15563">
        <v>604.39605450184195</v>
      </c>
      <c r="F15563">
        <v>365294.590697393</v>
      </c>
      <c r="G15563" t="s">
        <v>32895</v>
      </c>
    </row>
    <row r="15564" spans="1:7" x14ac:dyDescent="0.25">
      <c r="A15564" t="s">
        <v>28914</v>
      </c>
      <c r="B15564">
        <v>4758</v>
      </c>
      <c r="C15564">
        <v>958.78751576292495</v>
      </c>
      <c r="D15564">
        <f t="shared" si="243"/>
        <v>4561910.9999999972</v>
      </c>
      <c r="E15564">
        <v>601.090082602846</v>
      </c>
      <c r="F15564">
        <v>361309.28740349697</v>
      </c>
      <c r="G15564" t="s">
        <v>32895</v>
      </c>
    </row>
    <row r="15565" spans="1:7" x14ac:dyDescent="0.25">
      <c r="A15565" t="s">
        <v>24118</v>
      </c>
      <c r="B15565">
        <v>5605</v>
      </c>
      <c r="C15565">
        <v>921.76092774308597</v>
      </c>
      <c r="D15565">
        <f t="shared" si="243"/>
        <v>5166469.9999999972</v>
      </c>
      <c r="E15565">
        <v>608.83521263067496</v>
      </c>
      <c r="F15565">
        <v>370680.316139039</v>
      </c>
      <c r="G15565" t="s">
        <v>32895</v>
      </c>
    </row>
    <row r="15566" spans="1:7" x14ac:dyDescent="0.25">
      <c r="A15566" t="s">
        <v>18657</v>
      </c>
      <c r="B15566">
        <v>5425</v>
      </c>
      <c r="C15566">
        <v>914.43281105990695</v>
      </c>
      <c r="D15566">
        <f t="shared" si="243"/>
        <v>4960797.9999999953</v>
      </c>
      <c r="E15566">
        <v>590.26762619247995</v>
      </c>
      <c r="F15566">
        <v>348415.87053090503</v>
      </c>
      <c r="G15566" t="s">
        <v>32895</v>
      </c>
    </row>
    <row r="15567" spans="1:7" x14ac:dyDescent="0.25">
      <c r="A15567" t="s">
        <v>3986</v>
      </c>
      <c r="B15567">
        <v>5702</v>
      </c>
      <c r="C15567">
        <v>907.96422307962098</v>
      </c>
      <c r="D15567">
        <f t="shared" si="243"/>
        <v>5177211.9999999991</v>
      </c>
      <c r="E15567">
        <v>609.68282486830606</v>
      </c>
      <c r="F15567">
        <v>371713.14693939802</v>
      </c>
      <c r="G15567" t="s">
        <v>32895</v>
      </c>
    </row>
    <row r="15568" spans="1:7" x14ac:dyDescent="0.25">
      <c r="A15568" t="s">
        <v>6283</v>
      </c>
      <c r="B15568">
        <v>4985</v>
      </c>
      <c r="C15568">
        <v>949.22246740220601</v>
      </c>
      <c r="D15568">
        <f t="shared" si="243"/>
        <v>4731873.9999999972</v>
      </c>
      <c r="E15568">
        <v>576.95157895180898</v>
      </c>
      <c r="F15568">
        <v>332873.12445498601</v>
      </c>
      <c r="G15568" t="s">
        <v>32895</v>
      </c>
    </row>
    <row r="15569" spans="1:7" x14ac:dyDescent="0.25">
      <c r="A15569" t="s">
        <v>14871</v>
      </c>
      <c r="B15569">
        <v>5740</v>
      </c>
      <c r="C15569">
        <v>916.11777003484303</v>
      </c>
      <c r="D15569">
        <f t="shared" si="243"/>
        <v>5258515.9999999991</v>
      </c>
      <c r="E15569">
        <v>624.84225245882999</v>
      </c>
      <c r="F15569">
        <v>390427.840457824</v>
      </c>
      <c r="G15569" t="s">
        <v>32895</v>
      </c>
    </row>
    <row r="15570" spans="1:7" x14ac:dyDescent="0.25">
      <c r="A15570" t="s">
        <v>11002</v>
      </c>
      <c r="B15570">
        <v>5465</v>
      </c>
      <c r="C15570">
        <v>932.54949679780395</v>
      </c>
      <c r="D15570">
        <f t="shared" si="243"/>
        <v>5096382.9999999991</v>
      </c>
      <c r="E15570">
        <v>604.11027575055095</v>
      </c>
      <c r="F15570">
        <v>364949.22526740702</v>
      </c>
      <c r="G15570" t="s">
        <v>32895</v>
      </c>
    </row>
    <row r="15571" spans="1:7" x14ac:dyDescent="0.25">
      <c r="A15571" t="s">
        <v>27638</v>
      </c>
      <c r="B15571">
        <v>5810</v>
      </c>
      <c r="C15571">
        <v>941.82392426850197</v>
      </c>
      <c r="D15571">
        <f t="shared" si="243"/>
        <v>5471996.9999999963</v>
      </c>
      <c r="E15571">
        <v>616.41527129742406</v>
      </c>
      <c r="F15571">
        <v>379967.78668867698</v>
      </c>
      <c r="G15571" t="s">
        <v>32895</v>
      </c>
    </row>
    <row r="15572" spans="1:7" x14ac:dyDescent="0.25">
      <c r="A15572" t="s">
        <v>3852</v>
      </c>
      <c r="B15572">
        <v>5254</v>
      </c>
      <c r="C15572">
        <v>948.05995432051702</v>
      </c>
      <c r="D15572">
        <f t="shared" si="243"/>
        <v>4981106.9999999963</v>
      </c>
      <c r="E15572">
        <v>606.094162056492</v>
      </c>
      <c r="F15572">
        <v>367350.13327896199</v>
      </c>
      <c r="G15572" t="s">
        <v>32895</v>
      </c>
    </row>
    <row r="15573" spans="1:7" x14ac:dyDescent="0.25">
      <c r="A15573" t="s">
        <v>18857</v>
      </c>
      <c r="B15573">
        <v>5380</v>
      </c>
      <c r="C15573">
        <v>906.20427509293597</v>
      </c>
      <c r="D15573">
        <f t="shared" si="243"/>
        <v>4875378.9999999953</v>
      </c>
      <c r="E15573">
        <v>593.67297991689998</v>
      </c>
      <c r="F15573">
        <v>352447.60708341101</v>
      </c>
      <c r="G15573" t="s">
        <v>32895</v>
      </c>
    </row>
    <row r="15574" spans="1:7" x14ac:dyDescent="0.25">
      <c r="A15574" t="s">
        <v>24827</v>
      </c>
      <c r="B15574">
        <v>6263</v>
      </c>
      <c r="C15574">
        <v>879.48187769439505</v>
      </c>
      <c r="D15574">
        <f t="shared" si="243"/>
        <v>5508194.9999999963</v>
      </c>
      <c r="E15574">
        <v>604.71293644070602</v>
      </c>
      <c r="F15574">
        <v>365677.73549874098</v>
      </c>
      <c r="G15574" t="s">
        <v>32895</v>
      </c>
    </row>
    <row r="15575" spans="1:7" x14ac:dyDescent="0.25">
      <c r="A15575" t="s">
        <v>23369</v>
      </c>
      <c r="B15575">
        <v>5312</v>
      </c>
      <c r="C15575">
        <v>932.90154367469802</v>
      </c>
      <c r="D15575">
        <f t="shared" si="243"/>
        <v>4955572.9999999963</v>
      </c>
      <c r="E15575">
        <v>622.91457563487802</v>
      </c>
      <c r="F15575">
        <v>388022.56853838102</v>
      </c>
      <c r="G15575" t="s">
        <v>32895</v>
      </c>
    </row>
    <row r="15576" spans="1:7" x14ac:dyDescent="0.25">
      <c r="A15576" t="s">
        <v>18967</v>
      </c>
      <c r="B15576">
        <v>5424</v>
      </c>
      <c r="C15576">
        <v>931.43731563421795</v>
      </c>
      <c r="D15576">
        <f t="shared" si="243"/>
        <v>5052115.9999999981</v>
      </c>
      <c r="E15576">
        <v>617.23944576711904</v>
      </c>
      <c r="F15576">
        <v>380984.53341089998</v>
      </c>
      <c r="G15576" t="s">
        <v>32895</v>
      </c>
    </row>
    <row r="15577" spans="1:7" x14ac:dyDescent="0.25">
      <c r="A15577" t="s">
        <v>22497</v>
      </c>
      <c r="B15577">
        <v>3739</v>
      </c>
      <c r="C15577">
        <v>991.95266113934201</v>
      </c>
      <c r="D15577">
        <f t="shared" si="243"/>
        <v>3708911</v>
      </c>
      <c r="E15577">
        <v>745.20489866217804</v>
      </c>
      <c r="F15577">
        <v>555330.34099010704</v>
      </c>
      <c r="G15577" t="s">
        <v>32895</v>
      </c>
    </row>
    <row r="15578" spans="1:7" x14ac:dyDescent="0.25">
      <c r="A15578" t="s">
        <v>15665</v>
      </c>
      <c r="B15578">
        <v>4630</v>
      </c>
      <c r="C15578">
        <v>966.23455723542099</v>
      </c>
      <c r="D15578">
        <f t="shared" si="243"/>
        <v>4473665.9999999991</v>
      </c>
      <c r="E15578">
        <v>591.70414887786103</v>
      </c>
      <c r="F15578">
        <v>350113.79979927401</v>
      </c>
      <c r="G15578" t="s">
        <v>32895</v>
      </c>
    </row>
    <row r="15579" spans="1:7" x14ac:dyDescent="0.25">
      <c r="A15579" t="s">
        <v>12827</v>
      </c>
      <c r="B15579">
        <v>5715</v>
      </c>
      <c r="C15579">
        <v>958.25126859142597</v>
      </c>
      <c r="D15579">
        <f t="shared" si="243"/>
        <v>5476405.9999999991</v>
      </c>
      <c r="E15579">
        <v>598.56860544550295</v>
      </c>
      <c r="F15579">
        <v>358284.37542497402</v>
      </c>
      <c r="G15579" t="s">
        <v>32895</v>
      </c>
    </row>
    <row r="15580" spans="1:7" x14ac:dyDescent="0.25">
      <c r="A15580" t="s">
        <v>12827</v>
      </c>
      <c r="B15580">
        <v>5715</v>
      </c>
      <c r="C15580">
        <v>958.25126859142597</v>
      </c>
      <c r="D15580">
        <f t="shared" si="243"/>
        <v>5476405.9999999991</v>
      </c>
      <c r="E15580">
        <v>598.56860544550295</v>
      </c>
      <c r="F15580">
        <v>358284.37542497402</v>
      </c>
      <c r="G15580" t="s">
        <v>32895</v>
      </c>
    </row>
    <row r="15581" spans="1:7" x14ac:dyDescent="0.25">
      <c r="A15581" t="s">
        <v>21920</v>
      </c>
      <c r="B15581">
        <v>5765</v>
      </c>
      <c r="C15581">
        <v>895.34501300954003</v>
      </c>
      <c r="D15581">
        <f t="shared" si="243"/>
        <v>5161663.9999999981</v>
      </c>
      <c r="E15581">
        <v>602.65900870382802</v>
      </c>
      <c r="F15581">
        <v>363197.88077188103</v>
      </c>
      <c r="G15581" t="s">
        <v>32895</v>
      </c>
    </row>
    <row r="15582" spans="1:7" x14ac:dyDescent="0.25">
      <c r="A15582" t="s">
        <v>15909</v>
      </c>
      <c r="B15582">
        <v>5561</v>
      </c>
      <c r="C15582">
        <v>917.30156446682201</v>
      </c>
      <c r="D15582">
        <f t="shared" si="243"/>
        <v>5101113.9999999972</v>
      </c>
      <c r="E15582">
        <v>621.95419706852101</v>
      </c>
      <c r="F15582">
        <v>386827.02325114899</v>
      </c>
      <c r="G15582" t="s">
        <v>32895</v>
      </c>
    </row>
    <row r="15583" spans="1:7" x14ac:dyDescent="0.25">
      <c r="A15583" t="s">
        <v>4946</v>
      </c>
      <c r="B15583">
        <v>7329</v>
      </c>
      <c r="C15583">
        <v>677.19020330195099</v>
      </c>
      <c r="D15583">
        <f t="shared" si="243"/>
        <v>4963126.9999999991</v>
      </c>
      <c r="E15583">
        <v>473.09727084648802</v>
      </c>
      <c r="F15583">
        <v>223821.02768239501</v>
      </c>
      <c r="G15583" t="s">
        <v>32895</v>
      </c>
    </row>
    <row r="15584" spans="1:7" x14ac:dyDescent="0.25">
      <c r="A15584" t="s">
        <v>17045</v>
      </c>
      <c r="B15584">
        <v>7666</v>
      </c>
      <c r="C15584">
        <v>605.47795460474799</v>
      </c>
      <c r="D15584">
        <f t="shared" si="243"/>
        <v>4641593.9999999981</v>
      </c>
      <c r="E15584">
        <v>420.40886674134902</v>
      </c>
      <c r="F15584">
        <v>176743.61523474599</v>
      </c>
      <c r="G15584" t="s">
        <v>32895</v>
      </c>
    </row>
    <row r="15585" spans="1:7" x14ac:dyDescent="0.25">
      <c r="A15585" t="s">
        <v>25552</v>
      </c>
      <c r="B15585">
        <v>5887</v>
      </c>
      <c r="C15585">
        <v>896.01273993545101</v>
      </c>
      <c r="D15585">
        <f t="shared" si="243"/>
        <v>5274827</v>
      </c>
      <c r="E15585">
        <v>594.64660752677503</v>
      </c>
      <c r="F15585">
        <v>353604.58784310299</v>
      </c>
      <c r="G15585" t="s">
        <v>32895</v>
      </c>
    </row>
    <row r="15586" spans="1:7" x14ac:dyDescent="0.25">
      <c r="A15586" t="s">
        <v>28156</v>
      </c>
      <c r="B15586">
        <v>5106</v>
      </c>
      <c r="C15586">
        <v>932.37113200156602</v>
      </c>
      <c r="D15586">
        <f t="shared" si="243"/>
        <v>4760686.9999999963</v>
      </c>
      <c r="E15586">
        <v>586.03446324148001</v>
      </c>
      <c r="F15586">
        <v>343436.39210673003</v>
      </c>
      <c r="G15586" t="s">
        <v>32895</v>
      </c>
    </row>
    <row r="15587" spans="1:7" x14ac:dyDescent="0.25">
      <c r="A15587" t="s">
        <v>12630</v>
      </c>
      <c r="B15587">
        <v>5583</v>
      </c>
      <c r="C15587">
        <v>913.81013791868099</v>
      </c>
      <c r="D15587">
        <f t="shared" si="243"/>
        <v>5101801.9999999963</v>
      </c>
      <c r="E15587">
        <v>603.10115991518501</v>
      </c>
      <c r="F15587">
        <v>363731.00909104099</v>
      </c>
      <c r="G15587" t="s">
        <v>32895</v>
      </c>
    </row>
    <row r="15588" spans="1:7" x14ac:dyDescent="0.25">
      <c r="A15588" t="s">
        <v>17583</v>
      </c>
      <c r="B15588">
        <v>4295</v>
      </c>
      <c r="C15588">
        <v>969.179743888242</v>
      </c>
      <c r="D15588">
        <f t="shared" si="243"/>
        <v>4162626.9999999995</v>
      </c>
      <c r="E15588">
        <v>597.41447408926604</v>
      </c>
      <c r="F15588">
        <v>356904.05385135399</v>
      </c>
      <c r="G15588" t="s">
        <v>32895</v>
      </c>
    </row>
    <row r="15589" spans="1:7" x14ac:dyDescent="0.25">
      <c r="A15589" t="s">
        <v>23492</v>
      </c>
      <c r="B15589">
        <v>4049</v>
      </c>
      <c r="C15589">
        <v>967.27587058532902</v>
      </c>
      <c r="D15589">
        <f t="shared" si="243"/>
        <v>3916499.9999999972</v>
      </c>
      <c r="E15589">
        <v>618.73951958476596</v>
      </c>
      <c r="F15589">
        <v>382838.59309598699</v>
      </c>
      <c r="G15589" t="s">
        <v>32895</v>
      </c>
    </row>
    <row r="15590" spans="1:7" x14ac:dyDescent="0.25">
      <c r="A15590" t="s">
        <v>2247</v>
      </c>
      <c r="B15590">
        <v>4573</v>
      </c>
      <c r="C15590">
        <v>970.23026459654398</v>
      </c>
      <c r="D15590">
        <f t="shared" si="243"/>
        <v>4436862.9999999953</v>
      </c>
      <c r="E15590">
        <v>594.87770685912801</v>
      </c>
      <c r="F15590">
        <v>353879.48611797398</v>
      </c>
      <c r="G15590" t="s">
        <v>32895</v>
      </c>
    </row>
    <row r="15591" spans="1:7" x14ac:dyDescent="0.25">
      <c r="A15591" t="s">
        <v>18024</v>
      </c>
      <c r="B15591">
        <v>4159</v>
      </c>
      <c r="C15591">
        <v>965.64486655446001</v>
      </c>
      <c r="D15591">
        <f t="shared" si="243"/>
        <v>4016116.9999999991</v>
      </c>
      <c r="E15591">
        <v>583.09144406959194</v>
      </c>
      <c r="F15591">
        <v>339995.63214716199</v>
      </c>
      <c r="G15591" t="s">
        <v>32895</v>
      </c>
    </row>
    <row r="15592" spans="1:7" x14ac:dyDescent="0.25">
      <c r="A15592" t="s">
        <v>6025</v>
      </c>
      <c r="B15592">
        <v>4913</v>
      </c>
      <c r="C15592">
        <v>933.54773051088898</v>
      </c>
      <c r="D15592">
        <f t="shared" si="243"/>
        <v>4586519.9999999972</v>
      </c>
      <c r="E15592">
        <v>630.50884345980796</v>
      </c>
      <c r="F15592">
        <v>397541.40168102499</v>
      </c>
      <c r="G15592" t="s">
        <v>32895</v>
      </c>
    </row>
    <row r="15593" spans="1:7" x14ac:dyDescent="0.25">
      <c r="A15593" t="s">
        <v>14874</v>
      </c>
      <c r="B15593">
        <v>5124</v>
      </c>
      <c r="C15593">
        <v>910.61807181889105</v>
      </c>
      <c r="D15593">
        <f t="shared" si="243"/>
        <v>4666006.9999999981</v>
      </c>
      <c r="E15593">
        <v>652.91413536287905</v>
      </c>
      <c r="F15593">
        <v>426296.86815665598</v>
      </c>
      <c r="G15593" t="s">
        <v>32895</v>
      </c>
    </row>
    <row r="15594" spans="1:7" x14ac:dyDescent="0.25">
      <c r="A15594" t="s">
        <v>7534</v>
      </c>
      <c r="B15594">
        <v>4754</v>
      </c>
      <c r="C15594">
        <v>936.20466975178795</v>
      </c>
      <c r="D15594">
        <f t="shared" si="243"/>
        <v>4450717</v>
      </c>
      <c r="E15594">
        <v>615.17711052216498</v>
      </c>
      <c r="F15594">
        <v>378442.87731040001</v>
      </c>
      <c r="G15594" t="s">
        <v>32895</v>
      </c>
    </row>
    <row r="15595" spans="1:7" x14ac:dyDescent="0.25">
      <c r="A15595" t="s">
        <v>18818</v>
      </c>
      <c r="B15595">
        <v>4450</v>
      </c>
      <c r="C15595">
        <v>937.30494382022403</v>
      </c>
      <c r="D15595">
        <f t="shared" si="243"/>
        <v>4171006.9999999967</v>
      </c>
      <c r="E15595">
        <v>615.21948475990098</v>
      </c>
      <c r="F15595">
        <v>378495.01442823902</v>
      </c>
      <c r="G15595" t="s">
        <v>32895</v>
      </c>
    </row>
    <row r="15596" spans="1:7" x14ac:dyDescent="0.25">
      <c r="A15596" t="s">
        <v>14747</v>
      </c>
      <c r="B15596">
        <v>4680</v>
      </c>
      <c r="C15596">
        <v>938.85897435897402</v>
      </c>
      <c r="D15596">
        <f t="shared" si="243"/>
        <v>4393859.9999999981</v>
      </c>
      <c r="E15596">
        <v>619.78601760074798</v>
      </c>
      <c r="F15596">
        <v>384134.707613395</v>
      </c>
      <c r="G15596" t="s">
        <v>32895</v>
      </c>
    </row>
    <row r="15597" spans="1:7" x14ac:dyDescent="0.25">
      <c r="A15597" t="s">
        <v>5923</v>
      </c>
      <c r="B15597">
        <v>5134</v>
      </c>
      <c r="C15597">
        <v>904.38780677833995</v>
      </c>
      <c r="D15597">
        <f t="shared" si="243"/>
        <v>4643126.9999999972</v>
      </c>
      <c r="E15597">
        <v>625.12935873488595</v>
      </c>
      <c r="F15597">
        <v>390786.71515229001</v>
      </c>
      <c r="G15597" t="s">
        <v>32895</v>
      </c>
    </row>
    <row r="15598" spans="1:7" x14ac:dyDescent="0.25">
      <c r="A15598" t="s">
        <v>4001</v>
      </c>
      <c r="B15598">
        <v>4877</v>
      </c>
      <c r="C15598">
        <v>840.42464629895403</v>
      </c>
      <c r="D15598">
        <f t="shared" si="243"/>
        <v>4098750.9999999986</v>
      </c>
      <c r="E15598">
        <v>564.88515997656896</v>
      </c>
      <c r="F15598">
        <v>319095.24396175402</v>
      </c>
      <c r="G15598" t="s">
        <v>32895</v>
      </c>
    </row>
    <row r="15599" spans="1:7" x14ac:dyDescent="0.25">
      <c r="A15599" t="s">
        <v>12087</v>
      </c>
      <c r="B15599">
        <v>5490</v>
      </c>
      <c r="C15599">
        <v>909.66630236794094</v>
      </c>
      <c r="D15599">
        <f t="shared" si="243"/>
        <v>4994067.9999999953</v>
      </c>
      <c r="E15599">
        <v>617.59457727639199</v>
      </c>
      <c r="F15599">
        <v>381423.06188120501</v>
      </c>
      <c r="G15599" t="s">
        <v>32895</v>
      </c>
    </row>
    <row r="15600" spans="1:7" x14ac:dyDescent="0.25">
      <c r="A15600" t="s">
        <v>13678</v>
      </c>
      <c r="B15600">
        <v>3813</v>
      </c>
      <c r="C15600">
        <v>955.53448728035596</v>
      </c>
      <c r="D15600">
        <f t="shared" si="243"/>
        <v>3643452.9999999972</v>
      </c>
      <c r="E15600">
        <v>650.71299476163699</v>
      </c>
      <c r="F15600">
        <v>423427.401551658</v>
      </c>
      <c r="G15600" t="s">
        <v>32895</v>
      </c>
    </row>
    <row r="15601" spans="1:7" x14ac:dyDescent="0.25">
      <c r="A15601" t="s">
        <v>13688</v>
      </c>
      <c r="B15601">
        <v>3373</v>
      </c>
      <c r="C15601">
        <v>953.15624073524998</v>
      </c>
      <c r="D15601">
        <f t="shared" si="243"/>
        <v>3214995.9999999981</v>
      </c>
      <c r="E15601">
        <v>624.83620218061606</v>
      </c>
      <c r="F15601">
        <v>390420.279555496</v>
      </c>
      <c r="G15601" t="s">
        <v>32895</v>
      </c>
    </row>
    <row r="15602" spans="1:7" x14ac:dyDescent="0.25">
      <c r="A15602" t="s">
        <v>14343</v>
      </c>
      <c r="B15602">
        <v>3385</v>
      </c>
      <c r="C15602">
        <v>962.77666174298304</v>
      </c>
      <c r="D15602">
        <f t="shared" si="243"/>
        <v>3258998.9999999977</v>
      </c>
      <c r="E15602">
        <v>642.80358272816602</v>
      </c>
      <c r="F15602">
        <v>413196.44596816698</v>
      </c>
      <c r="G15602" t="s">
        <v>32895</v>
      </c>
    </row>
    <row r="15603" spans="1:7" x14ac:dyDescent="0.25">
      <c r="A15603" t="s">
        <v>13746</v>
      </c>
      <c r="B15603">
        <v>3782</v>
      </c>
      <c r="C15603">
        <v>946.52062400846103</v>
      </c>
      <c r="D15603">
        <f t="shared" si="243"/>
        <v>3579740.9999999995</v>
      </c>
      <c r="E15603">
        <v>642.96548560664405</v>
      </c>
      <c r="F15603">
        <v>413404.61568138702</v>
      </c>
      <c r="G15603" t="s">
        <v>32895</v>
      </c>
    </row>
    <row r="15604" spans="1:7" x14ac:dyDescent="0.25">
      <c r="A15604" t="s">
        <v>253</v>
      </c>
      <c r="B15604">
        <v>3242</v>
      </c>
      <c r="C15604">
        <v>992.73504009870396</v>
      </c>
      <c r="D15604">
        <f t="shared" si="243"/>
        <v>3218446.9999999981</v>
      </c>
      <c r="E15604">
        <v>920.63434615542405</v>
      </c>
      <c r="F15604">
        <v>847567.59932102496</v>
      </c>
      <c r="G15604" t="s">
        <v>32895</v>
      </c>
    </row>
    <row r="15605" spans="1:7" x14ac:dyDescent="0.25">
      <c r="A15605" t="s">
        <v>25382</v>
      </c>
      <c r="B15605">
        <v>3418</v>
      </c>
      <c r="C15605">
        <v>940.88560561732004</v>
      </c>
      <c r="D15605">
        <f t="shared" si="243"/>
        <v>3215947</v>
      </c>
      <c r="E15605">
        <v>623.38391970497196</v>
      </c>
      <c r="F15605">
        <v>388607.511346735</v>
      </c>
      <c r="G15605" t="s">
        <v>32895</v>
      </c>
    </row>
    <row r="15606" spans="1:7" x14ac:dyDescent="0.25">
      <c r="A15606" t="s">
        <v>9404</v>
      </c>
      <c r="B15606">
        <v>3052</v>
      </c>
      <c r="C15606">
        <v>983.09436435124496</v>
      </c>
      <c r="D15606">
        <f t="shared" si="243"/>
        <v>3000403.9999999995</v>
      </c>
      <c r="E15606">
        <v>615.50328348222899</v>
      </c>
      <c r="F15606">
        <v>378844.29197740601</v>
      </c>
      <c r="G15606" t="s">
        <v>32895</v>
      </c>
    </row>
    <row r="15607" spans="1:7" x14ac:dyDescent="0.25">
      <c r="A15607" t="s">
        <v>29890</v>
      </c>
      <c r="B15607">
        <v>3179</v>
      </c>
      <c r="C15607">
        <v>945.12488203837597</v>
      </c>
      <c r="D15607">
        <f t="shared" si="243"/>
        <v>3004551.9999999972</v>
      </c>
      <c r="E15607">
        <v>607.91719480537301</v>
      </c>
      <c r="F15607">
        <v>369563.31574003398</v>
      </c>
      <c r="G15607" t="s">
        <v>32895</v>
      </c>
    </row>
    <row r="15608" spans="1:7" x14ac:dyDescent="0.25">
      <c r="A15608" t="s">
        <v>16744</v>
      </c>
      <c r="B15608">
        <v>2348</v>
      </c>
      <c r="C15608">
        <v>1010.33177172061</v>
      </c>
      <c r="D15608">
        <f t="shared" si="243"/>
        <v>2372258.9999999925</v>
      </c>
      <c r="E15608">
        <v>636.13256830706405</v>
      </c>
      <c r="F15608">
        <v>404664.64446094102</v>
      </c>
      <c r="G15608" t="s">
        <v>32895</v>
      </c>
    </row>
    <row r="15609" spans="1:7" x14ac:dyDescent="0.25">
      <c r="A15609" t="s">
        <v>16744</v>
      </c>
      <c r="B15609">
        <v>2348</v>
      </c>
      <c r="C15609">
        <v>1010.33177172061</v>
      </c>
      <c r="D15609">
        <f t="shared" si="243"/>
        <v>2372258.9999999925</v>
      </c>
      <c r="E15609">
        <v>636.13256830706405</v>
      </c>
      <c r="F15609">
        <v>404664.64446094102</v>
      </c>
      <c r="G15609" t="s">
        <v>32895</v>
      </c>
    </row>
    <row r="15610" spans="1:7" x14ac:dyDescent="0.25">
      <c r="A15610" t="s">
        <v>11200</v>
      </c>
      <c r="B15610">
        <v>2609</v>
      </c>
      <c r="C15610">
        <v>978.315829819854</v>
      </c>
      <c r="D15610">
        <f t="shared" si="243"/>
        <v>2552425.9999999991</v>
      </c>
      <c r="E15610">
        <v>639.60034245303405</v>
      </c>
      <c r="F15610">
        <v>409088.59806603799</v>
      </c>
      <c r="G15610" t="s">
        <v>32895</v>
      </c>
    </row>
    <row r="15611" spans="1:7" x14ac:dyDescent="0.25">
      <c r="A15611" t="s">
        <v>307</v>
      </c>
      <c r="B15611">
        <v>1872</v>
      </c>
      <c r="C15611">
        <v>1015.37339743589</v>
      </c>
      <c r="D15611">
        <f t="shared" si="243"/>
        <v>1900778.999999986</v>
      </c>
      <c r="E15611">
        <v>622.12080592495897</v>
      </c>
      <c r="F15611">
        <v>387034.29716472002</v>
      </c>
      <c r="G15611" t="s">
        <v>32895</v>
      </c>
    </row>
    <row r="15612" spans="1:7" x14ac:dyDescent="0.25">
      <c r="A15612" t="s">
        <v>25430</v>
      </c>
      <c r="B15612">
        <v>2336</v>
      </c>
      <c r="C15612">
        <v>975.58946917808203</v>
      </c>
      <c r="D15612">
        <f t="shared" si="243"/>
        <v>2278976.9999999995</v>
      </c>
      <c r="E15612">
        <v>648.13227537406203</v>
      </c>
      <c r="F15612">
        <v>420075.44638155901</v>
      </c>
      <c r="G15612" t="s">
        <v>32895</v>
      </c>
    </row>
    <row r="15613" spans="1:7" x14ac:dyDescent="0.25">
      <c r="A15613" t="s">
        <v>1844</v>
      </c>
      <c r="B15613">
        <v>2365</v>
      </c>
      <c r="C15613">
        <v>1020.00549682875</v>
      </c>
      <c r="D15613">
        <f t="shared" si="243"/>
        <v>2412312.9999999935</v>
      </c>
      <c r="E15613">
        <v>640.72490438569605</v>
      </c>
      <c r="F15613">
        <v>410528.40310005902</v>
      </c>
      <c r="G15613" t="s">
        <v>32895</v>
      </c>
    </row>
    <row r="15614" spans="1:7" x14ac:dyDescent="0.25">
      <c r="A15614" t="s">
        <v>27544</v>
      </c>
      <c r="B15614">
        <v>2561</v>
      </c>
      <c r="C15614">
        <v>986.94884810620795</v>
      </c>
      <c r="D15614">
        <f t="shared" si="243"/>
        <v>2527575.9999999986</v>
      </c>
      <c r="E15614">
        <v>641.28059085753296</v>
      </c>
      <c r="F15614">
        <v>411240.79621058598</v>
      </c>
      <c r="G15614" t="s">
        <v>32895</v>
      </c>
    </row>
    <row r="15615" spans="1:7" x14ac:dyDescent="0.25">
      <c r="A15615" t="s">
        <v>5135</v>
      </c>
      <c r="B15615">
        <v>3021</v>
      </c>
      <c r="C15615">
        <v>973.54750082754003</v>
      </c>
      <c r="D15615">
        <f t="shared" si="243"/>
        <v>2941086.9999999986</v>
      </c>
      <c r="E15615">
        <v>617.48282021135503</v>
      </c>
      <c r="F15615">
        <v>381285.033256169</v>
      </c>
      <c r="G15615" t="s">
        <v>32895</v>
      </c>
    </row>
    <row r="15616" spans="1:7" x14ac:dyDescent="0.25">
      <c r="A15616" t="s">
        <v>19966</v>
      </c>
      <c r="B15616">
        <v>3298</v>
      </c>
      <c r="C15616">
        <v>980.29199514857396</v>
      </c>
      <c r="D15616">
        <f t="shared" si="243"/>
        <v>3233002.9999999967</v>
      </c>
      <c r="E15616">
        <v>628.43768032266996</v>
      </c>
      <c r="F15616">
        <v>394933.91804933897</v>
      </c>
      <c r="G15616" t="s">
        <v>32895</v>
      </c>
    </row>
    <row r="15617" spans="1:7" x14ac:dyDescent="0.25">
      <c r="A15617" t="s">
        <v>19398</v>
      </c>
      <c r="B15617">
        <v>2355</v>
      </c>
      <c r="C15617">
        <v>1012.10191082802</v>
      </c>
      <c r="D15617">
        <f t="shared" si="243"/>
        <v>2383499.999999987</v>
      </c>
      <c r="E15617">
        <v>636.05074644769502</v>
      </c>
      <c r="F15617">
        <v>404560.55205667001</v>
      </c>
      <c r="G15617" t="s">
        <v>32895</v>
      </c>
    </row>
    <row r="15618" spans="1:7" x14ac:dyDescent="0.25">
      <c r="A15618" t="s">
        <v>5132</v>
      </c>
      <c r="B15618">
        <v>2148</v>
      </c>
      <c r="C15618">
        <v>1031.6885474860301</v>
      </c>
      <c r="D15618">
        <f t="shared" si="243"/>
        <v>2216066.9999999925</v>
      </c>
      <c r="E15618">
        <v>645.18535684313304</v>
      </c>
      <c r="F15618">
        <v>416264.14468480099</v>
      </c>
      <c r="G15618" t="s">
        <v>32895</v>
      </c>
    </row>
    <row r="15619" spans="1:7" x14ac:dyDescent="0.25">
      <c r="A15619" t="s">
        <v>7906</v>
      </c>
      <c r="B15619">
        <v>2331</v>
      </c>
      <c r="C15619">
        <v>1016.91334191334</v>
      </c>
      <c r="D15619">
        <f t="shared" ref="D15619:D15682" si="244">B15619*C15619</f>
        <v>2370424.9999999953</v>
      </c>
      <c r="E15619">
        <v>620.017199849706</v>
      </c>
      <c r="F15619">
        <v>384421.32810947002</v>
      </c>
      <c r="G15619" t="s">
        <v>32895</v>
      </c>
    </row>
    <row r="15620" spans="1:7" x14ac:dyDescent="0.25">
      <c r="A15620" t="s">
        <v>5086</v>
      </c>
      <c r="B15620">
        <v>2401</v>
      </c>
      <c r="C15620">
        <v>1015.91003748438</v>
      </c>
      <c r="D15620">
        <f t="shared" si="244"/>
        <v>2439199.9999999963</v>
      </c>
      <c r="E15620">
        <v>624.70771117649304</v>
      </c>
      <c r="F15620">
        <v>390259.72440337302</v>
      </c>
      <c r="G15620" t="s">
        <v>32895</v>
      </c>
    </row>
    <row r="15621" spans="1:7" x14ac:dyDescent="0.25">
      <c r="A15621" t="s">
        <v>3803</v>
      </c>
      <c r="B15621">
        <v>4435</v>
      </c>
      <c r="C15621">
        <v>872.672829763246</v>
      </c>
      <c r="D15621">
        <f t="shared" si="244"/>
        <v>3870303.9999999958</v>
      </c>
      <c r="E15621">
        <v>574.57957767932305</v>
      </c>
      <c r="F15621">
        <v>330141.69108614902</v>
      </c>
      <c r="G15621" t="s">
        <v>32895</v>
      </c>
    </row>
    <row r="15622" spans="1:7" x14ac:dyDescent="0.25">
      <c r="A15622" t="s">
        <v>14996</v>
      </c>
      <c r="B15622">
        <v>3562</v>
      </c>
      <c r="C15622">
        <v>975.29533969679903</v>
      </c>
      <c r="D15622">
        <f t="shared" si="244"/>
        <v>3474001.9999999981</v>
      </c>
      <c r="E15622">
        <v>615.51788987908503</v>
      </c>
      <c r="F15622">
        <v>378862.27276120102</v>
      </c>
      <c r="G15622" t="s">
        <v>32895</v>
      </c>
    </row>
    <row r="15623" spans="1:7" x14ac:dyDescent="0.25">
      <c r="A15623" t="s">
        <v>23921</v>
      </c>
      <c r="B15623">
        <v>3503</v>
      </c>
      <c r="C15623">
        <v>995.44504710248304</v>
      </c>
      <c r="D15623">
        <f t="shared" si="244"/>
        <v>3487043.9999999981</v>
      </c>
      <c r="E15623">
        <v>597.59418661061898</v>
      </c>
      <c r="F15623">
        <v>357118.81187080703</v>
      </c>
      <c r="G15623" t="s">
        <v>32895</v>
      </c>
    </row>
    <row r="15624" spans="1:7" x14ac:dyDescent="0.25">
      <c r="A15624" t="s">
        <v>25067</v>
      </c>
      <c r="B15624">
        <v>3747</v>
      </c>
      <c r="C15624">
        <v>909.62396583933798</v>
      </c>
      <c r="D15624">
        <f t="shared" si="244"/>
        <v>3408360.9999999995</v>
      </c>
      <c r="E15624">
        <v>578.45998697553102</v>
      </c>
      <c r="F15624">
        <v>334615.956531731</v>
      </c>
      <c r="G15624" t="s">
        <v>32895</v>
      </c>
    </row>
    <row r="15625" spans="1:7" x14ac:dyDescent="0.25">
      <c r="A15625" t="s">
        <v>20376</v>
      </c>
      <c r="B15625">
        <v>3452</v>
      </c>
      <c r="C15625">
        <v>994.51738122827305</v>
      </c>
      <c r="D15625">
        <f t="shared" si="244"/>
        <v>3433073.9999999986</v>
      </c>
      <c r="E15625">
        <v>604.80512054118606</v>
      </c>
      <c r="F15625">
        <v>365789.23383283801</v>
      </c>
      <c r="G15625" t="s">
        <v>32895</v>
      </c>
    </row>
    <row r="15626" spans="1:7" x14ac:dyDescent="0.25">
      <c r="A15626" t="s">
        <v>8089</v>
      </c>
      <c r="B15626">
        <v>3537</v>
      </c>
      <c r="C15626">
        <v>983.77608142493602</v>
      </c>
      <c r="D15626">
        <f t="shared" si="244"/>
        <v>3479615.9999999986</v>
      </c>
      <c r="E15626">
        <v>613.76040292546804</v>
      </c>
      <c r="F15626">
        <v>376701.832199233</v>
      </c>
      <c r="G15626" t="s">
        <v>32895</v>
      </c>
    </row>
    <row r="15627" spans="1:7" x14ac:dyDescent="0.25">
      <c r="A15627" t="s">
        <v>8995</v>
      </c>
      <c r="B15627">
        <v>2980</v>
      </c>
      <c r="C15627">
        <v>979.63758389261704</v>
      </c>
      <c r="D15627">
        <f t="shared" si="244"/>
        <v>2919319.9999999986</v>
      </c>
      <c r="E15627">
        <v>607.73530996565796</v>
      </c>
      <c r="F15627">
        <v>369342.20697905403</v>
      </c>
      <c r="G15627" t="s">
        <v>32895</v>
      </c>
    </row>
    <row r="15628" spans="1:7" x14ac:dyDescent="0.25">
      <c r="A15628" t="s">
        <v>23526</v>
      </c>
      <c r="B15628">
        <v>3423</v>
      </c>
      <c r="C15628">
        <v>989.83786152497805</v>
      </c>
      <c r="D15628">
        <f t="shared" si="244"/>
        <v>3388215</v>
      </c>
      <c r="E15628">
        <v>616.96972489871598</v>
      </c>
      <c r="F15628">
        <v>380651.64144159702</v>
      </c>
      <c r="G15628" t="s">
        <v>32895</v>
      </c>
    </row>
    <row r="15629" spans="1:7" x14ac:dyDescent="0.25">
      <c r="A15629" t="s">
        <v>18187</v>
      </c>
      <c r="B15629">
        <v>2291</v>
      </c>
      <c r="C15629">
        <v>1019.00611086861</v>
      </c>
      <c r="D15629">
        <f t="shared" si="244"/>
        <v>2334542.9999999856</v>
      </c>
      <c r="E15629">
        <v>638.77512355908505</v>
      </c>
      <c r="F15629">
        <v>408033.65847792401</v>
      </c>
      <c r="G15629" t="s">
        <v>32895</v>
      </c>
    </row>
    <row r="15630" spans="1:7" x14ac:dyDescent="0.25">
      <c r="A15630" t="s">
        <v>6200</v>
      </c>
      <c r="B15630">
        <v>2026</v>
      </c>
      <c r="C15630">
        <v>1034.9600197433299</v>
      </c>
      <c r="D15630">
        <f t="shared" si="244"/>
        <v>2096828.9999999863</v>
      </c>
      <c r="E15630">
        <v>641.22643205518398</v>
      </c>
      <c r="F15630">
        <v>411171.337166221</v>
      </c>
      <c r="G15630" t="s">
        <v>32895</v>
      </c>
    </row>
    <row r="15631" spans="1:7" x14ac:dyDescent="0.25">
      <c r="A15631" t="s">
        <v>5941</v>
      </c>
      <c r="B15631">
        <v>3244</v>
      </c>
      <c r="C15631">
        <v>898.88748458692896</v>
      </c>
      <c r="D15631">
        <f t="shared" si="244"/>
        <v>2915990.9999999977</v>
      </c>
      <c r="E15631">
        <v>560.10193169818297</v>
      </c>
      <c r="F15631">
        <v>313714.17389203602</v>
      </c>
      <c r="G15631" t="s">
        <v>32895</v>
      </c>
    </row>
    <row r="15632" spans="1:7" x14ac:dyDescent="0.25">
      <c r="A15632" t="s">
        <v>5005</v>
      </c>
      <c r="B15632">
        <v>2313</v>
      </c>
      <c r="C15632">
        <v>1024.1370514483301</v>
      </c>
      <c r="D15632">
        <f t="shared" si="244"/>
        <v>2368828.9999999874</v>
      </c>
      <c r="E15632">
        <v>621.90006163257704</v>
      </c>
      <c r="F15632">
        <v>386759.68665860302</v>
      </c>
      <c r="G15632" t="s">
        <v>32895</v>
      </c>
    </row>
    <row r="15633" spans="1:7" x14ac:dyDescent="0.25">
      <c r="A15633" t="s">
        <v>20879</v>
      </c>
      <c r="B15633">
        <v>2180</v>
      </c>
      <c r="C15633">
        <v>1011.19128440366</v>
      </c>
      <c r="D15633">
        <f t="shared" si="244"/>
        <v>2204396.999999979</v>
      </c>
      <c r="E15633">
        <v>650.352842854198</v>
      </c>
      <c r="F15633">
        <v>422958.82020853698</v>
      </c>
      <c r="G15633" t="s">
        <v>32895</v>
      </c>
    </row>
    <row r="15634" spans="1:7" x14ac:dyDescent="0.25">
      <c r="A15634" t="s">
        <v>9587</v>
      </c>
      <c r="B15634">
        <v>2329</v>
      </c>
      <c r="C15634">
        <v>1021.1099184199199</v>
      </c>
      <c r="D15634">
        <f t="shared" si="244"/>
        <v>2378164.9999999935</v>
      </c>
      <c r="E15634">
        <v>641.41680452134403</v>
      </c>
      <c r="F15634">
        <v>411415.51712237298</v>
      </c>
      <c r="G15634" t="s">
        <v>32895</v>
      </c>
    </row>
    <row r="15635" spans="1:7" x14ac:dyDescent="0.25">
      <c r="A15635" t="s">
        <v>9497</v>
      </c>
      <c r="B15635">
        <v>2479</v>
      </c>
      <c r="C15635">
        <v>978.50342880193602</v>
      </c>
      <c r="D15635">
        <f t="shared" si="244"/>
        <v>2425709.9999999995</v>
      </c>
      <c r="E15635">
        <v>633.67014589753001</v>
      </c>
      <c r="F15635">
        <v>401537.85380179703</v>
      </c>
      <c r="G15635" t="s">
        <v>32895</v>
      </c>
    </row>
    <row r="15636" spans="1:7" x14ac:dyDescent="0.25">
      <c r="A15636" t="s">
        <v>14539</v>
      </c>
      <c r="B15636">
        <v>2529</v>
      </c>
      <c r="C15636">
        <v>1018.88849347568</v>
      </c>
      <c r="D15636">
        <f t="shared" si="244"/>
        <v>2576768.9999999949</v>
      </c>
      <c r="E15636">
        <v>632.73783820538097</v>
      </c>
      <c r="F15636">
        <v>400357.17189681903</v>
      </c>
      <c r="G15636" t="s">
        <v>32895</v>
      </c>
    </row>
    <row r="15637" spans="1:7" x14ac:dyDescent="0.25">
      <c r="A15637" t="s">
        <v>18091</v>
      </c>
      <c r="B15637">
        <v>2380</v>
      </c>
      <c r="C15637">
        <v>1037.6848739495799</v>
      </c>
      <c r="D15637">
        <f t="shared" si="244"/>
        <v>2469690</v>
      </c>
      <c r="E15637">
        <v>642.17318145433103</v>
      </c>
      <c r="F15637">
        <v>412386.39497917698</v>
      </c>
      <c r="G15637" t="s">
        <v>32895</v>
      </c>
    </row>
    <row r="15638" spans="1:7" x14ac:dyDescent="0.25">
      <c r="A15638" t="s">
        <v>13322</v>
      </c>
      <c r="B15638">
        <v>3705</v>
      </c>
      <c r="C15638">
        <v>911.74197031039103</v>
      </c>
      <c r="D15638">
        <f t="shared" si="244"/>
        <v>3378003.9999999986</v>
      </c>
      <c r="E15638">
        <v>564.28520490437995</v>
      </c>
      <c r="F15638">
        <v>318417.79247397801</v>
      </c>
      <c r="G15638" t="s">
        <v>32895</v>
      </c>
    </row>
    <row r="15639" spans="1:7" x14ac:dyDescent="0.25">
      <c r="A15639" t="s">
        <v>5491</v>
      </c>
      <c r="B15639">
        <v>3305</v>
      </c>
      <c r="C15639">
        <v>986.03449319213303</v>
      </c>
      <c r="D15639">
        <f t="shared" si="244"/>
        <v>3258843.9999999995</v>
      </c>
      <c r="E15639">
        <v>594.389260195308</v>
      </c>
      <c r="F15639">
        <v>353298.59263552498</v>
      </c>
      <c r="G15639" t="s">
        <v>32895</v>
      </c>
    </row>
    <row r="15640" spans="1:7" x14ac:dyDescent="0.25">
      <c r="A15640" t="s">
        <v>8532</v>
      </c>
      <c r="B15640">
        <v>3497</v>
      </c>
      <c r="C15640">
        <v>970.45496139548095</v>
      </c>
      <c r="D15640">
        <f t="shared" si="244"/>
        <v>3393680.9999999967</v>
      </c>
      <c r="E15640">
        <v>588.894925891193</v>
      </c>
      <c r="F15640">
        <v>346797.233740394</v>
      </c>
      <c r="G15640" t="s">
        <v>32895</v>
      </c>
    </row>
    <row r="15641" spans="1:7" x14ac:dyDescent="0.25">
      <c r="A15641" t="s">
        <v>2991</v>
      </c>
      <c r="B15641">
        <v>2906</v>
      </c>
      <c r="C15641">
        <v>992.62009635237405</v>
      </c>
      <c r="D15641">
        <f t="shared" si="244"/>
        <v>2884553.9999999991</v>
      </c>
      <c r="E15641">
        <v>621.36966544182098</v>
      </c>
      <c r="F15641">
        <v>386100.26113128097</v>
      </c>
      <c r="G15641" t="s">
        <v>32895</v>
      </c>
    </row>
    <row r="15642" spans="1:7" x14ac:dyDescent="0.25">
      <c r="A15642" t="s">
        <v>5990</v>
      </c>
      <c r="B15642">
        <v>2214</v>
      </c>
      <c r="C15642">
        <v>1024.1481481481401</v>
      </c>
      <c r="D15642">
        <f t="shared" si="244"/>
        <v>2267463.9999999823</v>
      </c>
      <c r="E15642">
        <v>644.33602664412899</v>
      </c>
      <c r="F15642">
        <v>415168.915231544</v>
      </c>
      <c r="G15642" t="s">
        <v>32895</v>
      </c>
    </row>
    <row r="15643" spans="1:7" x14ac:dyDescent="0.25">
      <c r="A15643" t="s">
        <v>7608</v>
      </c>
      <c r="B15643">
        <v>2934</v>
      </c>
      <c r="C15643">
        <v>970.02283571915405</v>
      </c>
      <c r="D15643">
        <f t="shared" si="244"/>
        <v>2846046.9999999981</v>
      </c>
      <c r="E15643">
        <v>657.23833858769501</v>
      </c>
      <c r="F15643">
        <v>431962.23370951402</v>
      </c>
      <c r="G15643" t="s">
        <v>32895</v>
      </c>
    </row>
    <row r="15644" spans="1:7" x14ac:dyDescent="0.25">
      <c r="A15644" t="s">
        <v>30570</v>
      </c>
      <c r="B15644">
        <v>3866</v>
      </c>
      <c r="C15644">
        <v>917.457837558199</v>
      </c>
      <c r="D15644">
        <f t="shared" si="244"/>
        <v>3546891.9999999972</v>
      </c>
      <c r="E15644">
        <v>648.51194732911097</v>
      </c>
      <c r="F15644">
        <v>420567.74582859501</v>
      </c>
      <c r="G15644" t="s">
        <v>32895</v>
      </c>
    </row>
    <row r="15645" spans="1:7" x14ac:dyDescent="0.25">
      <c r="A15645" t="s">
        <v>2580</v>
      </c>
      <c r="B15645">
        <v>3297</v>
      </c>
      <c r="C15645">
        <v>891.82347588717005</v>
      </c>
      <c r="D15645">
        <f t="shared" si="244"/>
        <v>2940341.9999999995</v>
      </c>
      <c r="E15645">
        <v>613.94569954119095</v>
      </c>
      <c r="F15645">
        <v>376929.32198512298</v>
      </c>
      <c r="G15645" t="s">
        <v>32895</v>
      </c>
    </row>
    <row r="15646" spans="1:7" x14ac:dyDescent="0.25">
      <c r="A15646" t="s">
        <v>27915</v>
      </c>
      <c r="B15646">
        <v>3308</v>
      </c>
      <c r="C15646">
        <v>911.55834340991498</v>
      </c>
      <c r="D15646">
        <f t="shared" si="244"/>
        <v>3015434.9999999986</v>
      </c>
      <c r="E15646">
        <v>683.74695533026795</v>
      </c>
      <c r="F15646">
        <v>467509.89892341098</v>
      </c>
      <c r="G15646" t="s">
        <v>32895</v>
      </c>
    </row>
    <row r="15647" spans="1:7" x14ac:dyDescent="0.25">
      <c r="A15647" t="s">
        <v>3853</v>
      </c>
      <c r="B15647">
        <v>2966</v>
      </c>
      <c r="C15647">
        <v>977.68004045853002</v>
      </c>
      <c r="D15647">
        <f t="shared" si="244"/>
        <v>2899799</v>
      </c>
      <c r="E15647">
        <v>686.24683422962596</v>
      </c>
      <c r="F15647">
        <v>470934.71749018301</v>
      </c>
      <c r="G15647" t="s">
        <v>32895</v>
      </c>
    </row>
    <row r="15648" spans="1:7" x14ac:dyDescent="0.25">
      <c r="A15648" t="s">
        <v>5233</v>
      </c>
      <c r="B15648">
        <v>4145</v>
      </c>
      <c r="C15648">
        <v>913.682991556091</v>
      </c>
      <c r="D15648">
        <f t="shared" si="244"/>
        <v>3787215.9999999972</v>
      </c>
      <c r="E15648">
        <v>631.66350584510599</v>
      </c>
      <c r="F15648">
        <v>398998.78461653099</v>
      </c>
      <c r="G15648" t="s">
        <v>32895</v>
      </c>
    </row>
    <row r="15649" spans="1:7" x14ac:dyDescent="0.25">
      <c r="A15649" t="s">
        <v>8685</v>
      </c>
      <c r="B15649">
        <v>3225</v>
      </c>
      <c r="C15649">
        <v>964.35813953488298</v>
      </c>
      <c r="D15649">
        <f t="shared" si="244"/>
        <v>3110054.9999999977</v>
      </c>
      <c r="E15649">
        <v>673.48514542873397</v>
      </c>
      <c r="F15649">
        <v>453582.24111316202</v>
      </c>
      <c r="G15649" t="s">
        <v>32895</v>
      </c>
    </row>
    <row r="15650" spans="1:7" x14ac:dyDescent="0.25">
      <c r="A15650" t="s">
        <v>10925</v>
      </c>
      <c r="B15650">
        <v>3195</v>
      </c>
      <c r="C15650">
        <v>955.82065727699501</v>
      </c>
      <c r="D15650">
        <f t="shared" si="244"/>
        <v>3053846.9999999991</v>
      </c>
      <c r="E15650">
        <v>638.15455015220903</v>
      </c>
      <c r="F15650">
        <v>407241.22987996798</v>
      </c>
      <c r="G15650" t="s">
        <v>32895</v>
      </c>
    </row>
    <row r="15651" spans="1:7" x14ac:dyDescent="0.25">
      <c r="A15651" t="s">
        <v>25139</v>
      </c>
      <c r="B15651">
        <v>3317</v>
      </c>
      <c r="C15651">
        <v>930.96533011757595</v>
      </c>
      <c r="D15651">
        <f t="shared" si="244"/>
        <v>3088011.9999999995</v>
      </c>
      <c r="E15651">
        <v>653.98476809768897</v>
      </c>
      <c r="F15651">
        <v>427696.07690378802</v>
      </c>
      <c r="G15651" t="s">
        <v>32895</v>
      </c>
    </row>
    <row r="15652" spans="1:7" x14ac:dyDescent="0.25">
      <c r="A15652" t="s">
        <v>17752</v>
      </c>
      <c r="B15652">
        <v>3463</v>
      </c>
      <c r="C15652">
        <v>903.600057753393</v>
      </c>
      <c r="D15652">
        <f t="shared" si="244"/>
        <v>3129167</v>
      </c>
      <c r="E15652">
        <v>630.91404515539705</v>
      </c>
      <c r="F15652">
        <v>398052.53237434599</v>
      </c>
      <c r="G15652" t="s">
        <v>32895</v>
      </c>
    </row>
    <row r="15653" spans="1:7" x14ac:dyDescent="0.25">
      <c r="A15653" t="s">
        <v>15060</v>
      </c>
      <c r="B15653">
        <v>2955</v>
      </c>
      <c r="C15653">
        <v>971.93502538071004</v>
      </c>
      <c r="D15653">
        <f t="shared" si="244"/>
        <v>2872067.9999999981</v>
      </c>
      <c r="E15653">
        <v>674.21231543531997</v>
      </c>
      <c r="F15653">
        <v>454562.246284655</v>
      </c>
      <c r="G15653" t="s">
        <v>32895</v>
      </c>
    </row>
    <row r="15654" spans="1:7" x14ac:dyDescent="0.25">
      <c r="A15654" t="s">
        <v>10775</v>
      </c>
      <c r="B15654">
        <v>3358</v>
      </c>
      <c r="C15654">
        <v>922.47081596188195</v>
      </c>
      <c r="D15654">
        <f t="shared" si="244"/>
        <v>3097656.9999999995</v>
      </c>
      <c r="E15654">
        <v>625.74588358624499</v>
      </c>
      <c r="F15654">
        <v>391557.91082513001</v>
      </c>
      <c r="G15654" t="s">
        <v>32895</v>
      </c>
    </row>
    <row r="15655" spans="1:7" x14ac:dyDescent="0.25">
      <c r="A15655" t="s">
        <v>20504</v>
      </c>
      <c r="B15655">
        <v>439</v>
      </c>
      <c r="C15655">
        <v>821.10250569476</v>
      </c>
      <c r="D15655">
        <f t="shared" si="244"/>
        <v>360463.99999999965</v>
      </c>
      <c r="E15655">
        <v>654.43256537192406</v>
      </c>
      <c r="F15655">
        <v>428281.98261927703</v>
      </c>
      <c r="G15655" t="s">
        <v>32895</v>
      </c>
    </row>
    <row r="15656" spans="1:7" x14ac:dyDescent="0.25">
      <c r="A15656" t="s">
        <v>7436</v>
      </c>
      <c r="B15656">
        <v>3482</v>
      </c>
      <c r="C15656">
        <v>944.42389431361198</v>
      </c>
      <c r="D15656">
        <f t="shared" si="244"/>
        <v>3288483.9999999967</v>
      </c>
      <c r="E15656">
        <v>643.12752157006901</v>
      </c>
      <c r="F15656">
        <v>413613.00900085899</v>
      </c>
      <c r="G15656" t="s">
        <v>32895</v>
      </c>
    </row>
    <row r="15657" spans="1:7" x14ac:dyDescent="0.25">
      <c r="A15657" t="s">
        <v>22196</v>
      </c>
      <c r="B15657">
        <v>3193</v>
      </c>
      <c r="C15657">
        <v>931.19542749765105</v>
      </c>
      <c r="D15657">
        <f t="shared" si="244"/>
        <v>2973307</v>
      </c>
      <c r="E15657">
        <v>633.46315070403796</v>
      </c>
      <c r="F15657">
        <v>401275.563299887</v>
      </c>
      <c r="G15657" t="s">
        <v>32895</v>
      </c>
    </row>
    <row r="15658" spans="1:7" x14ac:dyDescent="0.25">
      <c r="A15658" t="s">
        <v>10682</v>
      </c>
      <c r="B15658">
        <v>2979</v>
      </c>
      <c r="C15658">
        <v>959.42329640819003</v>
      </c>
      <c r="D15658">
        <f t="shared" si="244"/>
        <v>2858121.9999999981</v>
      </c>
      <c r="E15658">
        <v>672.47412567740002</v>
      </c>
      <c r="F15658">
        <v>452221.44970558397</v>
      </c>
      <c r="G15658" t="s">
        <v>32895</v>
      </c>
    </row>
    <row r="15659" spans="1:7" x14ac:dyDescent="0.25">
      <c r="A15659" t="s">
        <v>21822</v>
      </c>
      <c r="B15659">
        <v>3292</v>
      </c>
      <c r="C15659">
        <v>961.69653705953795</v>
      </c>
      <c r="D15659">
        <f t="shared" si="244"/>
        <v>3165904.9999999991</v>
      </c>
      <c r="E15659">
        <v>659.38005050187405</v>
      </c>
      <c r="F15659">
        <v>434782.05099985399</v>
      </c>
      <c r="G15659" t="s">
        <v>32895</v>
      </c>
    </row>
    <row r="15660" spans="1:7" x14ac:dyDescent="0.25">
      <c r="A15660" t="s">
        <v>905</v>
      </c>
      <c r="B15660">
        <v>3674</v>
      </c>
      <c r="C15660">
        <v>921.61023407729999</v>
      </c>
      <c r="D15660">
        <f t="shared" si="244"/>
        <v>3385996</v>
      </c>
      <c r="E15660">
        <v>642.72091004992899</v>
      </c>
      <c r="F15660">
        <v>413090.16821540898</v>
      </c>
      <c r="G15660" t="s">
        <v>32895</v>
      </c>
    </row>
    <row r="15661" spans="1:7" x14ac:dyDescent="0.25">
      <c r="A15661" t="s">
        <v>27564</v>
      </c>
      <c r="B15661">
        <v>3041</v>
      </c>
      <c r="C15661">
        <v>997.10720157842798</v>
      </c>
      <c r="D15661">
        <f t="shared" si="244"/>
        <v>3032202.9999999995</v>
      </c>
      <c r="E15661">
        <v>665.40593542496902</v>
      </c>
      <c r="F15661">
        <v>442765.05889877799</v>
      </c>
      <c r="G15661" t="s">
        <v>32895</v>
      </c>
    </row>
    <row r="15662" spans="1:7" x14ac:dyDescent="0.25">
      <c r="A15662" t="s">
        <v>30836</v>
      </c>
      <c r="B15662">
        <v>3276</v>
      </c>
      <c r="C15662">
        <v>921.60714285714198</v>
      </c>
      <c r="D15662">
        <f t="shared" si="244"/>
        <v>3019184.9999999972</v>
      </c>
      <c r="E15662">
        <v>667.147078418315</v>
      </c>
      <c r="F15662">
        <v>445085.22424209298</v>
      </c>
      <c r="G15662" t="s">
        <v>32895</v>
      </c>
    </row>
    <row r="15663" spans="1:7" x14ac:dyDescent="0.25">
      <c r="A15663" t="s">
        <v>1133</v>
      </c>
      <c r="B15663">
        <v>3282</v>
      </c>
      <c r="C15663">
        <v>950.20871419865898</v>
      </c>
      <c r="D15663">
        <f t="shared" si="244"/>
        <v>3118584.9999999986</v>
      </c>
      <c r="E15663">
        <v>663.21714867307799</v>
      </c>
      <c r="F15663">
        <v>439856.98629404802</v>
      </c>
      <c r="G15663" t="s">
        <v>32895</v>
      </c>
    </row>
    <row r="15664" spans="1:7" x14ac:dyDescent="0.25">
      <c r="A15664" t="s">
        <v>1953</v>
      </c>
      <c r="B15664">
        <v>2917</v>
      </c>
      <c r="C15664">
        <v>984.13541309564596</v>
      </c>
      <c r="D15664">
        <f t="shared" si="244"/>
        <v>2870722.9999999991</v>
      </c>
      <c r="E15664">
        <v>681.03087294275804</v>
      </c>
      <c r="F15664">
        <v>463803.04990117502</v>
      </c>
      <c r="G15664" t="s">
        <v>32895</v>
      </c>
    </row>
    <row r="15665" spans="1:7" x14ac:dyDescent="0.25">
      <c r="A15665" t="s">
        <v>15957</v>
      </c>
      <c r="B15665">
        <v>2944</v>
      </c>
      <c r="C15665">
        <v>951.69667119565202</v>
      </c>
      <c r="D15665">
        <f t="shared" si="244"/>
        <v>2801794.9999999995</v>
      </c>
      <c r="E15665">
        <v>635.31314570971904</v>
      </c>
      <c r="F15665">
        <v>403622.79311157903</v>
      </c>
      <c r="G15665" t="s">
        <v>32895</v>
      </c>
    </row>
    <row r="15666" spans="1:7" x14ac:dyDescent="0.25">
      <c r="A15666" t="s">
        <v>27205</v>
      </c>
      <c r="B15666">
        <v>4063</v>
      </c>
      <c r="C15666">
        <v>1029.0169825252201</v>
      </c>
      <c r="D15666">
        <f t="shared" si="244"/>
        <v>4180895.9999999693</v>
      </c>
      <c r="E15666">
        <v>904.999799764974</v>
      </c>
      <c r="F15666">
        <v>819024.63757464394</v>
      </c>
      <c r="G15666" t="s">
        <v>32895</v>
      </c>
    </row>
    <row r="15667" spans="1:7" x14ac:dyDescent="0.25">
      <c r="A15667" t="s">
        <v>20231</v>
      </c>
      <c r="B15667">
        <v>3099</v>
      </c>
      <c r="C15667">
        <v>1033.6337528234901</v>
      </c>
      <c r="D15667">
        <f t="shared" si="244"/>
        <v>3203230.9999999958</v>
      </c>
      <c r="E15667">
        <v>860.88355293115899</v>
      </c>
      <c r="F15667">
        <v>741120.49170737702</v>
      </c>
      <c r="G15667" t="s">
        <v>32895</v>
      </c>
    </row>
    <row r="15668" spans="1:7" x14ac:dyDescent="0.25">
      <c r="A15668" t="s">
        <v>20231</v>
      </c>
      <c r="B15668">
        <v>3099</v>
      </c>
      <c r="C15668">
        <v>1033.6337528234901</v>
      </c>
      <c r="D15668">
        <f t="shared" si="244"/>
        <v>3203230.9999999958</v>
      </c>
      <c r="E15668">
        <v>860.88355293115899</v>
      </c>
      <c r="F15668">
        <v>741120.49170737702</v>
      </c>
      <c r="G15668" t="s">
        <v>32895</v>
      </c>
    </row>
    <row r="15669" spans="1:7" x14ac:dyDescent="0.25">
      <c r="A15669" t="s">
        <v>18997</v>
      </c>
      <c r="B15669">
        <v>4641</v>
      </c>
      <c r="C15669">
        <v>1034.66257272139</v>
      </c>
      <c r="D15669">
        <f t="shared" si="244"/>
        <v>4801868.9999999711</v>
      </c>
      <c r="E15669">
        <v>973.47333921005497</v>
      </c>
      <c r="F15669">
        <v>947650.34215277596</v>
      </c>
      <c r="G15669" t="s">
        <v>32895</v>
      </c>
    </row>
    <row r="15670" spans="1:7" x14ac:dyDescent="0.25">
      <c r="A15670" t="s">
        <v>8999</v>
      </c>
      <c r="B15670">
        <v>3655</v>
      </c>
      <c r="C15670">
        <v>991.82517099863196</v>
      </c>
      <c r="D15670">
        <f t="shared" si="244"/>
        <v>3625121</v>
      </c>
      <c r="E15670">
        <v>652.61460652792903</v>
      </c>
      <c r="F15670">
        <v>425905.82465360302</v>
      </c>
      <c r="G15670" t="s">
        <v>32895</v>
      </c>
    </row>
    <row r="15671" spans="1:7" x14ac:dyDescent="0.25">
      <c r="A15671" t="s">
        <v>17669</v>
      </c>
      <c r="B15671">
        <v>2224</v>
      </c>
      <c r="C15671">
        <v>963.14613309352501</v>
      </c>
      <c r="D15671">
        <f t="shared" si="244"/>
        <v>2142036.9999999995</v>
      </c>
      <c r="E15671">
        <v>627.02867967919599</v>
      </c>
      <c r="F15671">
        <v>393164.96514023602</v>
      </c>
      <c r="G15671" t="s">
        <v>32895</v>
      </c>
    </row>
    <row r="15672" spans="1:7" x14ac:dyDescent="0.25">
      <c r="A15672" t="s">
        <v>4776</v>
      </c>
      <c r="B15672">
        <v>4861</v>
      </c>
      <c r="C15672">
        <v>918.62415140917506</v>
      </c>
      <c r="D15672">
        <f t="shared" si="244"/>
        <v>4465432</v>
      </c>
      <c r="E15672">
        <v>602.70024903782098</v>
      </c>
      <c r="F15672">
        <v>363247.59019025101</v>
      </c>
      <c r="G15672" t="s">
        <v>32895</v>
      </c>
    </row>
    <row r="15673" spans="1:7" x14ac:dyDescent="0.25">
      <c r="A15673" t="s">
        <v>23645</v>
      </c>
      <c r="B15673">
        <v>4244</v>
      </c>
      <c r="C15673">
        <v>963.72643732327901</v>
      </c>
      <c r="D15673">
        <f t="shared" si="244"/>
        <v>4090054.9999999963</v>
      </c>
      <c r="E15673">
        <v>714.68346239744506</v>
      </c>
      <c r="F15673">
        <v>510772.45142439997</v>
      </c>
      <c r="G15673" t="s">
        <v>32895</v>
      </c>
    </row>
    <row r="15674" spans="1:7" x14ac:dyDescent="0.25">
      <c r="A15674" t="s">
        <v>180</v>
      </c>
      <c r="B15674">
        <v>5098</v>
      </c>
      <c r="C15674">
        <v>956.48018830913998</v>
      </c>
      <c r="D15674">
        <f t="shared" si="244"/>
        <v>4876135.9999999953</v>
      </c>
      <c r="E15674">
        <v>654.98217659539796</v>
      </c>
      <c r="F15674">
        <v>429001.65165764501</v>
      </c>
      <c r="G15674" t="s">
        <v>32895</v>
      </c>
    </row>
    <row r="15675" spans="1:7" x14ac:dyDescent="0.25">
      <c r="A15675" t="s">
        <v>29529</v>
      </c>
      <c r="B15675">
        <v>4486</v>
      </c>
      <c r="C15675">
        <v>961.83860900579498</v>
      </c>
      <c r="D15675">
        <f t="shared" si="244"/>
        <v>4314807.9999999963</v>
      </c>
      <c r="E15675">
        <v>662.49284485783699</v>
      </c>
      <c r="F15675">
        <v>438896.76948783</v>
      </c>
      <c r="G15675" t="s">
        <v>32895</v>
      </c>
    </row>
    <row r="15676" spans="1:7" x14ac:dyDescent="0.25">
      <c r="A15676" t="s">
        <v>18550</v>
      </c>
      <c r="B15676">
        <v>4667</v>
      </c>
      <c r="C15676">
        <v>895.79494321834102</v>
      </c>
      <c r="D15676">
        <f t="shared" si="244"/>
        <v>4180674.9999999977</v>
      </c>
      <c r="E15676">
        <v>612.95863708407398</v>
      </c>
      <c r="F15676">
        <v>375718.29077596602</v>
      </c>
      <c r="G15676" t="s">
        <v>32895</v>
      </c>
    </row>
    <row r="15677" spans="1:7" x14ac:dyDescent="0.25">
      <c r="A15677" t="s">
        <v>13179</v>
      </c>
      <c r="B15677">
        <v>5660</v>
      </c>
      <c r="C15677">
        <v>938.71342756183697</v>
      </c>
      <c r="D15677">
        <f t="shared" si="244"/>
        <v>5313117.9999999972</v>
      </c>
      <c r="E15677">
        <v>639.28551261044004</v>
      </c>
      <c r="F15677">
        <v>408685.96663359302</v>
      </c>
      <c r="G15677" t="s">
        <v>32895</v>
      </c>
    </row>
    <row r="15678" spans="1:7" x14ac:dyDescent="0.25">
      <c r="A15678" t="s">
        <v>15314</v>
      </c>
      <c r="B15678">
        <v>4738</v>
      </c>
      <c r="C15678">
        <v>933.34972562262499</v>
      </c>
      <c r="D15678">
        <f t="shared" si="244"/>
        <v>4422210.9999999972</v>
      </c>
      <c r="E15678">
        <v>635.32816649657298</v>
      </c>
      <c r="F15678">
        <v>403641.87914389698</v>
      </c>
      <c r="G15678" t="s">
        <v>32895</v>
      </c>
    </row>
    <row r="15679" spans="1:7" x14ac:dyDescent="0.25">
      <c r="A15679" t="s">
        <v>10679</v>
      </c>
      <c r="B15679">
        <v>4323</v>
      </c>
      <c r="C15679">
        <v>965.24520009252797</v>
      </c>
      <c r="D15679">
        <f t="shared" si="244"/>
        <v>4172754.9999999986</v>
      </c>
      <c r="E15679">
        <v>726.65142846709296</v>
      </c>
      <c r="F15679">
        <v>528022.29849326704</v>
      </c>
      <c r="G15679" t="s">
        <v>32895</v>
      </c>
    </row>
    <row r="15680" spans="1:7" x14ac:dyDescent="0.25">
      <c r="A15680" t="s">
        <v>5080</v>
      </c>
      <c r="B15680">
        <v>4972</v>
      </c>
      <c r="C15680">
        <v>938.25422365245299</v>
      </c>
      <c r="D15680">
        <f t="shared" si="244"/>
        <v>4664999.9999999963</v>
      </c>
      <c r="E15680">
        <v>617.04306834431895</v>
      </c>
      <c r="F15680">
        <v>380742.14819177199</v>
      </c>
      <c r="G15680" t="s">
        <v>32895</v>
      </c>
    </row>
    <row r="15681" spans="1:7" x14ac:dyDescent="0.25">
      <c r="A15681" t="s">
        <v>3686</v>
      </c>
      <c r="B15681">
        <v>4793</v>
      </c>
      <c r="C15681">
        <v>942.00918005424501</v>
      </c>
      <c r="D15681">
        <f t="shared" si="244"/>
        <v>4515049.9999999963</v>
      </c>
      <c r="E15681">
        <v>644.07476695247897</v>
      </c>
      <c r="F15681">
        <v>414832.30542489002</v>
      </c>
      <c r="G15681" t="s">
        <v>32895</v>
      </c>
    </row>
    <row r="15682" spans="1:7" x14ac:dyDescent="0.25">
      <c r="A15682" t="s">
        <v>14716</v>
      </c>
      <c r="B15682">
        <v>1898</v>
      </c>
      <c r="C15682">
        <v>1004.06427818756</v>
      </c>
      <c r="D15682">
        <f t="shared" si="244"/>
        <v>1905713.9999999891</v>
      </c>
      <c r="E15682">
        <v>646.55103632386204</v>
      </c>
      <c r="F15682">
        <v>418028.24257146002</v>
      </c>
      <c r="G15682" t="s">
        <v>32895</v>
      </c>
    </row>
    <row r="15683" spans="1:7" x14ac:dyDescent="0.25">
      <c r="A15683" t="s">
        <v>2214</v>
      </c>
      <c r="B15683">
        <v>2118</v>
      </c>
      <c r="C15683">
        <v>957.29886685552401</v>
      </c>
      <c r="D15683">
        <f t="shared" ref="D15683:D15746" si="245">B15683*C15683</f>
        <v>2027558.9999999998</v>
      </c>
      <c r="E15683">
        <v>627.26020747950895</v>
      </c>
      <c r="F15683">
        <v>393455.367887236</v>
      </c>
      <c r="G15683" t="s">
        <v>32895</v>
      </c>
    </row>
    <row r="15684" spans="1:7" x14ac:dyDescent="0.25">
      <c r="A15684" t="s">
        <v>24788</v>
      </c>
      <c r="B15684">
        <v>1897</v>
      </c>
      <c r="C15684">
        <v>958.48128624143305</v>
      </c>
      <c r="D15684">
        <f t="shared" si="245"/>
        <v>1818238.9999999986</v>
      </c>
      <c r="E15684">
        <v>634.46395926344906</v>
      </c>
      <c r="F15684">
        <v>402544.51560425101</v>
      </c>
      <c r="G15684" t="s">
        <v>32895</v>
      </c>
    </row>
    <row r="15685" spans="1:7" x14ac:dyDescent="0.25">
      <c r="A15685" t="s">
        <v>10354</v>
      </c>
      <c r="B15685">
        <v>1874</v>
      </c>
      <c r="C15685">
        <v>893.563500533617</v>
      </c>
      <c r="D15685">
        <f t="shared" si="245"/>
        <v>1674537.9999999984</v>
      </c>
      <c r="E15685">
        <v>584.35574471547102</v>
      </c>
      <c r="F15685">
        <v>341471.63638197299</v>
      </c>
      <c r="G15685" t="s">
        <v>32895</v>
      </c>
    </row>
    <row r="15686" spans="1:7" x14ac:dyDescent="0.25">
      <c r="A15686" t="s">
        <v>4270</v>
      </c>
      <c r="B15686">
        <v>3179</v>
      </c>
      <c r="C15686">
        <v>946.77571563384697</v>
      </c>
      <c r="D15686">
        <f t="shared" si="245"/>
        <v>3009799.9999999995</v>
      </c>
      <c r="E15686">
        <v>622.39905353340998</v>
      </c>
      <c r="F15686">
        <v>387380.58183928399</v>
      </c>
      <c r="G15686" t="s">
        <v>32895</v>
      </c>
    </row>
    <row r="15687" spans="1:7" x14ac:dyDescent="0.25">
      <c r="A15687" t="s">
        <v>19104</v>
      </c>
      <c r="B15687">
        <v>6533</v>
      </c>
      <c r="C15687">
        <v>1029.78447879993</v>
      </c>
      <c r="D15687">
        <f t="shared" si="245"/>
        <v>6727581.9999999423</v>
      </c>
      <c r="E15687">
        <v>1013.07319342971</v>
      </c>
      <c r="F15687">
        <v>1026317.29524588</v>
      </c>
      <c r="G15687" t="s">
        <v>32895</v>
      </c>
    </row>
    <row r="15688" spans="1:7" x14ac:dyDescent="0.25">
      <c r="A15688" t="s">
        <v>24409</v>
      </c>
      <c r="B15688">
        <v>4303</v>
      </c>
      <c r="C15688">
        <v>1034.74529398094</v>
      </c>
      <c r="D15688">
        <f t="shared" si="245"/>
        <v>4452508.9999999851</v>
      </c>
      <c r="E15688">
        <v>642.22039446226995</v>
      </c>
      <c r="F15688">
        <v>412447.03506327298</v>
      </c>
      <c r="G15688" t="s">
        <v>32895</v>
      </c>
    </row>
    <row r="15689" spans="1:7" x14ac:dyDescent="0.25">
      <c r="A15689" t="s">
        <v>8896</v>
      </c>
      <c r="B15689">
        <v>8791</v>
      </c>
      <c r="C15689">
        <v>992.43009896485</v>
      </c>
      <c r="D15689">
        <f t="shared" si="245"/>
        <v>8724452.9999999963</v>
      </c>
      <c r="E15689">
        <v>720.14093431650497</v>
      </c>
      <c r="F15689">
        <v>518602.965278249</v>
      </c>
      <c r="G15689" t="s">
        <v>32895</v>
      </c>
    </row>
    <row r="15690" spans="1:7" x14ac:dyDescent="0.25">
      <c r="A15690" t="s">
        <v>11199</v>
      </c>
      <c r="B15690">
        <v>8303</v>
      </c>
      <c r="C15690">
        <v>1008.22172708659</v>
      </c>
      <c r="D15690">
        <f t="shared" si="245"/>
        <v>8371264.9999999572</v>
      </c>
      <c r="E15690">
        <v>802.15298528674396</v>
      </c>
      <c r="F15690">
        <v>643449.41180443601</v>
      </c>
      <c r="G15690" t="s">
        <v>32895</v>
      </c>
    </row>
    <row r="15691" spans="1:7" x14ac:dyDescent="0.25">
      <c r="A15691" t="s">
        <v>7054</v>
      </c>
      <c r="B15691">
        <v>6943</v>
      </c>
      <c r="C15691">
        <v>978.23764943108097</v>
      </c>
      <c r="D15691">
        <f t="shared" si="245"/>
        <v>6791903.9999999953</v>
      </c>
      <c r="E15691">
        <v>677.34703494185101</v>
      </c>
      <c r="F15691">
        <v>458799.00574451702</v>
      </c>
      <c r="G15691" t="s">
        <v>32895</v>
      </c>
    </row>
    <row r="15692" spans="1:7" x14ac:dyDescent="0.25">
      <c r="A15692" t="s">
        <v>17996</v>
      </c>
      <c r="B15692">
        <v>8794</v>
      </c>
      <c r="C15692">
        <v>956.05264953377298</v>
      </c>
      <c r="D15692">
        <f t="shared" si="245"/>
        <v>8407527</v>
      </c>
      <c r="E15692">
        <v>608.67307512941397</v>
      </c>
      <c r="F15692">
        <v>370482.91238749702</v>
      </c>
      <c r="G15692" t="s">
        <v>32895</v>
      </c>
    </row>
    <row r="15693" spans="1:7" x14ac:dyDescent="0.25">
      <c r="A15693" t="s">
        <v>1191</v>
      </c>
      <c r="B15693">
        <v>8306</v>
      </c>
      <c r="C15693">
        <v>970.05983626294199</v>
      </c>
      <c r="D15693">
        <f t="shared" si="245"/>
        <v>8057316.9999999963</v>
      </c>
      <c r="E15693">
        <v>631.15030075144205</v>
      </c>
      <c r="F15693">
        <v>398350.70213863603</v>
      </c>
      <c r="G15693" t="s">
        <v>32895</v>
      </c>
    </row>
    <row r="15694" spans="1:7" x14ac:dyDescent="0.25">
      <c r="A15694" t="s">
        <v>9716</v>
      </c>
      <c r="B15694">
        <v>8227</v>
      </c>
      <c r="C15694">
        <v>964.53044852315497</v>
      </c>
      <c r="D15694">
        <f t="shared" si="245"/>
        <v>7935191.9999999963</v>
      </c>
      <c r="E15694">
        <v>612.14486611976201</v>
      </c>
      <c r="F15694">
        <v>374721.33711678098</v>
      </c>
      <c r="G15694" t="s">
        <v>32895</v>
      </c>
    </row>
    <row r="15695" spans="1:7" x14ac:dyDescent="0.25">
      <c r="A15695" t="s">
        <v>26332</v>
      </c>
      <c r="B15695">
        <v>8271</v>
      </c>
      <c r="C15695">
        <v>970.98186434530203</v>
      </c>
      <c r="D15695">
        <f t="shared" si="245"/>
        <v>8030990.9999999935</v>
      </c>
      <c r="E15695">
        <v>616.95943292228196</v>
      </c>
      <c r="F15695">
        <v>380638.941871783</v>
      </c>
      <c r="G15695" t="s">
        <v>32895</v>
      </c>
    </row>
    <row r="15696" spans="1:7" x14ac:dyDescent="0.25">
      <c r="A15696" t="s">
        <v>15681</v>
      </c>
      <c r="B15696">
        <v>6877</v>
      </c>
      <c r="C15696">
        <v>957.84469972371596</v>
      </c>
      <c r="D15696">
        <f t="shared" si="245"/>
        <v>6587097.9999999944</v>
      </c>
      <c r="E15696">
        <v>614.74447698267397</v>
      </c>
      <c r="F15696">
        <v>377910.77198070101</v>
      </c>
      <c r="G15696" t="s">
        <v>32895</v>
      </c>
    </row>
    <row r="15697" spans="1:7" x14ac:dyDescent="0.25">
      <c r="A15697" t="s">
        <v>25881</v>
      </c>
      <c r="B15697">
        <v>7441</v>
      </c>
      <c r="C15697">
        <v>963.59427496304204</v>
      </c>
      <c r="D15697">
        <f t="shared" si="245"/>
        <v>7170104.9999999963</v>
      </c>
      <c r="E15697">
        <v>632.87285411682205</v>
      </c>
      <c r="F15697">
        <v>400528.04947797197</v>
      </c>
      <c r="G15697" t="s">
        <v>32895</v>
      </c>
    </row>
    <row r="15698" spans="1:7" x14ac:dyDescent="0.25">
      <c r="A15698" t="s">
        <v>22827</v>
      </c>
      <c r="B15698">
        <v>8181</v>
      </c>
      <c r="C15698">
        <v>966.21855518885195</v>
      </c>
      <c r="D15698">
        <f t="shared" si="245"/>
        <v>7904633.9999999981</v>
      </c>
      <c r="E15698">
        <v>613.96890577981605</v>
      </c>
      <c r="F15698">
        <v>376957.81726446399</v>
      </c>
      <c r="G15698" t="s">
        <v>32895</v>
      </c>
    </row>
    <row r="15699" spans="1:7" x14ac:dyDescent="0.25">
      <c r="A15699" t="s">
        <v>9748</v>
      </c>
      <c r="B15699">
        <v>8978</v>
      </c>
      <c r="C15699">
        <v>912.03096458008395</v>
      </c>
      <c r="D15699">
        <f t="shared" si="245"/>
        <v>8188213.9999999935</v>
      </c>
      <c r="E15699">
        <v>615.37375029783698</v>
      </c>
      <c r="F15699">
        <v>378684.85255562502</v>
      </c>
      <c r="G15699" t="s">
        <v>32895</v>
      </c>
    </row>
    <row r="15700" spans="1:7" x14ac:dyDescent="0.25">
      <c r="A15700" t="s">
        <v>13533</v>
      </c>
      <c r="B15700">
        <v>8838</v>
      </c>
      <c r="C15700">
        <v>967.78094591536501</v>
      </c>
      <c r="D15700">
        <f t="shared" si="245"/>
        <v>8553247.9999999963</v>
      </c>
      <c r="E15700">
        <v>662.27089457178295</v>
      </c>
      <c r="F15700">
        <v>438602.737796909</v>
      </c>
      <c r="G15700" t="s">
        <v>32895</v>
      </c>
    </row>
    <row r="15701" spans="1:7" x14ac:dyDescent="0.25">
      <c r="A15701" t="s">
        <v>22824</v>
      </c>
      <c r="B15701">
        <v>7760</v>
      </c>
      <c r="C15701">
        <v>951.01443298969002</v>
      </c>
      <c r="D15701">
        <f t="shared" si="245"/>
        <v>7379871.9999999944</v>
      </c>
      <c r="E15701">
        <v>650.33273987918699</v>
      </c>
      <c r="F15701">
        <v>422932.67255877098</v>
      </c>
      <c r="G15701" t="s">
        <v>32895</v>
      </c>
    </row>
    <row r="15702" spans="1:7" x14ac:dyDescent="0.25">
      <c r="A15702" t="s">
        <v>27349</v>
      </c>
      <c r="B15702">
        <v>8197</v>
      </c>
      <c r="C15702">
        <v>961.62522874222202</v>
      </c>
      <c r="D15702">
        <f t="shared" si="245"/>
        <v>7882441.9999999935</v>
      </c>
      <c r="E15702">
        <v>631.722851178165</v>
      </c>
      <c r="F15702">
        <v>399073.76070067001</v>
      </c>
      <c r="G15702" t="s">
        <v>32895</v>
      </c>
    </row>
    <row r="15703" spans="1:7" x14ac:dyDescent="0.25">
      <c r="A15703" t="s">
        <v>16225</v>
      </c>
      <c r="B15703">
        <v>8483</v>
      </c>
      <c r="C15703">
        <v>927.55192738417998</v>
      </c>
      <c r="D15703">
        <f t="shared" si="245"/>
        <v>7868422.9999999991</v>
      </c>
      <c r="E15703">
        <v>624.29540211437802</v>
      </c>
      <c r="F15703">
        <v>389744.74910115299</v>
      </c>
      <c r="G15703" t="s">
        <v>32895</v>
      </c>
    </row>
    <row r="15704" spans="1:7" x14ac:dyDescent="0.25">
      <c r="A15704" t="s">
        <v>4401</v>
      </c>
      <c r="B15704">
        <v>8061</v>
      </c>
      <c r="C15704">
        <v>969.55638258280601</v>
      </c>
      <c r="D15704">
        <f t="shared" si="245"/>
        <v>7815593.9999999991</v>
      </c>
      <c r="E15704">
        <v>605.14715676679998</v>
      </c>
      <c r="F15704">
        <v>366203.08134294202</v>
      </c>
      <c r="G15704" t="s">
        <v>32895</v>
      </c>
    </row>
    <row r="15705" spans="1:7" x14ac:dyDescent="0.25">
      <c r="A15705" t="s">
        <v>29293</v>
      </c>
      <c r="B15705">
        <v>7977</v>
      </c>
      <c r="C15705">
        <v>963.60762191299898</v>
      </c>
      <c r="D15705">
        <f t="shared" si="245"/>
        <v>7686697.9999999925</v>
      </c>
      <c r="E15705">
        <v>609.09426174537703</v>
      </c>
      <c r="F15705">
        <v>370995.81969114701</v>
      </c>
      <c r="G15705" t="s">
        <v>32895</v>
      </c>
    </row>
    <row r="15706" spans="1:7" x14ac:dyDescent="0.25">
      <c r="A15706" t="s">
        <v>3605</v>
      </c>
      <c r="B15706">
        <v>8220</v>
      </c>
      <c r="C15706">
        <v>945.14501216545</v>
      </c>
      <c r="D15706">
        <f t="shared" si="245"/>
        <v>7769091.9999999991</v>
      </c>
      <c r="E15706">
        <v>622.79363657167096</v>
      </c>
      <c r="F15706">
        <v>387871.91375416698</v>
      </c>
      <c r="G15706" t="s">
        <v>32895</v>
      </c>
    </row>
    <row r="15707" spans="1:7" x14ac:dyDescent="0.25">
      <c r="A15707" t="s">
        <v>14884</v>
      </c>
      <c r="B15707">
        <v>8806</v>
      </c>
      <c r="C15707">
        <v>945.21916874858005</v>
      </c>
      <c r="D15707">
        <f t="shared" si="245"/>
        <v>8323599.9999999963</v>
      </c>
      <c r="E15707">
        <v>613.72726149757796</v>
      </c>
      <c r="F15707">
        <v>376661.15150531603</v>
      </c>
      <c r="G15707" t="s">
        <v>32895</v>
      </c>
    </row>
    <row r="15708" spans="1:7" x14ac:dyDescent="0.25">
      <c r="A15708" t="s">
        <v>15403</v>
      </c>
      <c r="B15708">
        <v>8081</v>
      </c>
      <c r="C15708">
        <v>944.98651157034999</v>
      </c>
      <c r="D15708">
        <f t="shared" si="245"/>
        <v>7636435.9999999981</v>
      </c>
      <c r="E15708">
        <v>599.294181129653</v>
      </c>
      <c r="F15708">
        <v>359153.51553586102</v>
      </c>
      <c r="G15708" t="s">
        <v>32895</v>
      </c>
    </row>
    <row r="15709" spans="1:7" x14ac:dyDescent="0.25">
      <c r="A15709" t="s">
        <v>21640</v>
      </c>
      <c r="B15709">
        <v>7379</v>
      </c>
      <c r="C15709">
        <v>993.02818810136796</v>
      </c>
      <c r="D15709">
        <f t="shared" si="245"/>
        <v>7327554.9999999944</v>
      </c>
      <c r="E15709">
        <v>668.07445476729197</v>
      </c>
      <c r="F15709">
        <v>446323.47711261502</v>
      </c>
      <c r="G15709" t="s">
        <v>32895</v>
      </c>
    </row>
    <row r="15710" spans="1:7" x14ac:dyDescent="0.25">
      <c r="A15710" t="s">
        <v>26281</v>
      </c>
      <c r="B15710">
        <v>8300</v>
      </c>
      <c r="C15710">
        <v>956.35204819277101</v>
      </c>
      <c r="D15710">
        <f t="shared" si="245"/>
        <v>7937721.9999999991</v>
      </c>
      <c r="E15710">
        <v>597.47452646459396</v>
      </c>
      <c r="F15710">
        <v>356975.80977409001</v>
      </c>
      <c r="G15710" t="s">
        <v>32895</v>
      </c>
    </row>
    <row r="15711" spans="1:7" x14ac:dyDescent="0.25">
      <c r="A15711" t="s">
        <v>3992</v>
      </c>
      <c r="B15711">
        <v>8606</v>
      </c>
      <c r="C15711">
        <v>989.48861259586295</v>
      </c>
      <c r="D15711">
        <f t="shared" si="245"/>
        <v>8515538.9999999963</v>
      </c>
      <c r="E15711">
        <v>651.37821386625797</v>
      </c>
      <c r="F15711">
        <v>424293.57749959698</v>
      </c>
      <c r="G15711" t="s">
        <v>32895</v>
      </c>
    </row>
    <row r="15712" spans="1:7" x14ac:dyDescent="0.25">
      <c r="A15712" t="s">
        <v>20549</v>
      </c>
      <c r="B15712">
        <v>4960</v>
      </c>
      <c r="C15712">
        <v>1090.1302419354799</v>
      </c>
      <c r="D15712">
        <f t="shared" si="245"/>
        <v>5407045.9999999804</v>
      </c>
      <c r="E15712">
        <v>794.99827983794603</v>
      </c>
      <c r="F15712">
        <v>632022.26494529296</v>
      </c>
      <c r="G15712" t="s">
        <v>32895</v>
      </c>
    </row>
    <row r="15713" spans="1:7" x14ac:dyDescent="0.25">
      <c r="A15713" t="s">
        <v>3887</v>
      </c>
      <c r="B15713">
        <v>3485</v>
      </c>
      <c r="C15713">
        <v>860.292682926829</v>
      </c>
      <c r="D15713">
        <f t="shared" si="245"/>
        <v>2998119.9999999991</v>
      </c>
      <c r="E15713">
        <v>609.18757125841103</v>
      </c>
      <c r="F15713">
        <v>371109.49697572098</v>
      </c>
      <c r="G15713" t="s">
        <v>32895</v>
      </c>
    </row>
    <row r="15714" spans="1:7" x14ac:dyDescent="0.25">
      <c r="A15714" t="s">
        <v>26615</v>
      </c>
      <c r="B15714">
        <v>11447</v>
      </c>
      <c r="C15714">
        <v>906.93788765615398</v>
      </c>
      <c r="D15714">
        <f t="shared" si="245"/>
        <v>10381717.999999994</v>
      </c>
      <c r="E15714">
        <v>664.51236029958397</v>
      </c>
      <c r="F15714">
        <v>441576.676990924</v>
      </c>
      <c r="G15714" t="s">
        <v>32895</v>
      </c>
    </row>
    <row r="15715" spans="1:7" x14ac:dyDescent="0.25">
      <c r="A15715" t="s">
        <v>27927</v>
      </c>
      <c r="B15715">
        <v>4152</v>
      </c>
      <c r="C15715">
        <v>834.40077071290898</v>
      </c>
      <c r="D15715">
        <f t="shared" si="245"/>
        <v>3464431.9999999981</v>
      </c>
      <c r="E15715">
        <v>571.64025137993804</v>
      </c>
      <c r="F15715">
        <v>326772.57699771901</v>
      </c>
      <c r="G15715" t="s">
        <v>32895</v>
      </c>
    </row>
    <row r="15716" spans="1:7" x14ac:dyDescent="0.25">
      <c r="A15716" t="s">
        <v>20857</v>
      </c>
      <c r="B15716">
        <v>4020</v>
      </c>
      <c r="C15716">
        <v>797.86741293532305</v>
      </c>
      <c r="D15716">
        <f t="shared" si="245"/>
        <v>3207426.9999999986</v>
      </c>
      <c r="E15716">
        <v>567.02775358392705</v>
      </c>
      <c r="F15716">
        <v>321520.47333443502</v>
      </c>
      <c r="G15716" t="s">
        <v>32895</v>
      </c>
    </row>
    <row r="15717" spans="1:7" x14ac:dyDescent="0.25">
      <c r="A15717" t="s">
        <v>18240</v>
      </c>
      <c r="B15717">
        <v>4747</v>
      </c>
      <c r="C15717">
        <v>825.04529176321796</v>
      </c>
      <c r="D15717">
        <f t="shared" si="245"/>
        <v>3916489.9999999958</v>
      </c>
      <c r="E15717">
        <v>589.68956728905005</v>
      </c>
      <c r="F15717">
        <v>347733.78576954699</v>
      </c>
      <c r="G15717" t="s">
        <v>32895</v>
      </c>
    </row>
    <row r="15718" spans="1:7" x14ac:dyDescent="0.25">
      <c r="A15718" t="s">
        <v>16162</v>
      </c>
      <c r="B15718">
        <v>9347</v>
      </c>
      <c r="C15718">
        <v>969.18209051032397</v>
      </c>
      <c r="D15718">
        <f t="shared" si="245"/>
        <v>9058944.9999999981</v>
      </c>
      <c r="E15718">
        <v>662.58144076115195</v>
      </c>
      <c r="F15718">
        <v>439014.16564112401</v>
      </c>
      <c r="G15718" t="s">
        <v>32895</v>
      </c>
    </row>
    <row r="15719" spans="1:7" x14ac:dyDescent="0.25">
      <c r="A15719" t="s">
        <v>9860</v>
      </c>
      <c r="B15719">
        <v>3250</v>
      </c>
      <c r="C15719">
        <v>888.428</v>
      </c>
      <c r="D15719">
        <f t="shared" si="245"/>
        <v>2887391</v>
      </c>
      <c r="E15719">
        <v>615.71915469247597</v>
      </c>
      <c r="F15719">
        <v>379110.07745521702</v>
      </c>
      <c r="G15719" t="s">
        <v>32895</v>
      </c>
    </row>
    <row r="15720" spans="1:7" x14ac:dyDescent="0.25">
      <c r="A15720" t="s">
        <v>26478</v>
      </c>
      <c r="B15720">
        <v>2893</v>
      </c>
      <c r="C15720">
        <v>883.15900449360504</v>
      </c>
      <c r="D15720">
        <f t="shared" si="245"/>
        <v>2554978.9999999995</v>
      </c>
      <c r="E15720">
        <v>561.96284352503505</v>
      </c>
      <c r="F15720">
        <v>315802.23750274302</v>
      </c>
      <c r="G15720" t="s">
        <v>32895</v>
      </c>
    </row>
    <row r="15721" spans="1:7" x14ac:dyDescent="0.25">
      <c r="A15721" t="s">
        <v>26058</v>
      </c>
      <c r="B15721">
        <v>3698</v>
      </c>
      <c r="C15721">
        <v>850.36884802596001</v>
      </c>
      <c r="D15721">
        <f t="shared" si="245"/>
        <v>3144664</v>
      </c>
      <c r="E15721">
        <v>569.05133506068603</v>
      </c>
      <c r="F15721">
        <v>323819.42193434999</v>
      </c>
      <c r="G15721" t="s">
        <v>32895</v>
      </c>
    </row>
    <row r="15722" spans="1:7" x14ac:dyDescent="0.25">
      <c r="A15722" t="s">
        <v>4606</v>
      </c>
      <c r="B15722">
        <v>2825</v>
      </c>
      <c r="C15722">
        <v>873.50371681415902</v>
      </c>
      <c r="D15722">
        <f t="shared" si="245"/>
        <v>2467647.9999999991</v>
      </c>
      <c r="E15722">
        <v>572.10332764003704</v>
      </c>
      <c r="F15722">
        <v>327302.21749680297</v>
      </c>
      <c r="G15722" t="s">
        <v>32895</v>
      </c>
    </row>
    <row r="15723" spans="1:7" x14ac:dyDescent="0.25">
      <c r="A15723" t="s">
        <v>21637</v>
      </c>
      <c r="B15723">
        <v>2941</v>
      </c>
      <c r="C15723">
        <v>887.73342400544004</v>
      </c>
      <c r="D15723">
        <f t="shared" si="245"/>
        <v>2610823.9999999991</v>
      </c>
      <c r="E15723">
        <v>564.756091174331</v>
      </c>
      <c r="F15723">
        <v>318949.44251850998</v>
      </c>
      <c r="G15723" t="s">
        <v>32895</v>
      </c>
    </row>
    <row r="15724" spans="1:7" x14ac:dyDescent="0.25">
      <c r="A15724" t="s">
        <v>8859</v>
      </c>
      <c r="B15724">
        <v>3234</v>
      </c>
      <c r="C15724">
        <v>990.91311069882499</v>
      </c>
      <c r="D15724">
        <f t="shared" si="245"/>
        <v>3204613</v>
      </c>
      <c r="E15724">
        <v>679.28673600594595</v>
      </c>
      <c r="F15724">
        <v>461430.469713611</v>
      </c>
      <c r="G15724" t="s">
        <v>32895</v>
      </c>
    </row>
    <row r="15725" spans="1:7" x14ac:dyDescent="0.25">
      <c r="A15725" t="s">
        <v>13545</v>
      </c>
      <c r="B15725">
        <v>3376</v>
      </c>
      <c r="C15725">
        <v>983.07316350710903</v>
      </c>
      <c r="D15725">
        <f t="shared" si="245"/>
        <v>3318855</v>
      </c>
      <c r="E15725">
        <v>635.41437816502696</v>
      </c>
      <c r="F15725">
        <v>403751.43197884801</v>
      </c>
      <c r="G15725" t="s">
        <v>32895</v>
      </c>
    </row>
    <row r="15726" spans="1:7" x14ac:dyDescent="0.25">
      <c r="A15726" t="s">
        <v>23813</v>
      </c>
      <c r="B15726">
        <v>3172</v>
      </c>
      <c r="C15726">
        <v>981.62957124842296</v>
      </c>
      <c r="D15726">
        <f t="shared" si="245"/>
        <v>3113728.9999999977</v>
      </c>
      <c r="E15726">
        <v>593.65710954799204</v>
      </c>
      <c r="F15726">
        <v>352428.76371687598</v>
      </c>
      <c r="G15726" t="s">
        <v>32895</v>
      </c>
    </row>
    <row r="15727" spans="1:7" x14ac:dyDescent="0.25">
      <c r="A15727" t="s">
        <v>20837</v>
      </c>
      <c r="B15727">
        <v>3207</v>
      </c>
      <c r="C15727">
        <v>1004.9476145930701</v>
      </c>
      <c r="D15727">
        <f t="shared" si="245"/>
        <v>3222866.9999999758</v>
      </c>
      <c r="E15727">
        <v>625.72743124751298</v>
      </c>
      <c r="F15727">
        <v>391534.81821561098</v>
      </c>
      <c r="G15727" t="s">
        <v>32895</v>
      </c>
    </row>
    <row r="15728" spans="1:7" x14ac:dyDescent="0.25">
      <c r="A15728" t="s">
        <v>6048</v>
      </c>
      <c r="B15728">
        <v>3419</v>
      </c>
      <c r="C15728">
        <v>978.09330213512703</v>
      </c>
      <c r="D15728">
        <f t="shared" si="245"/>
        <v>3344100.9999999995</v>
      </c>
      <c r="E15728">
        <v>634.666840638758</v>
      </c>
      <c r="F15728">
        <v>402801.99860638299</v>
      </c>
      <c r="G15728" t="s">
        <v>32895</v>
      </c>
    </row>
    <row r="15729" spans="1:7" x14ac:dyDescent="0.25">
      <c r="A15729" t="s">
        <v>8578</v>
      </c>
      <c r="B15729">
        <v>3177</v>
      </c>
      <c r="C15729">
        <v>979.005350960025</v>
      </c>
      <c r="D15729">
        <f t="shared" si="245"/>
        <v>3110299.9999999995</v>
      </c>
      <c r="E15729">
        <v>632.11391699958403</v>
      </c>
      <c r="F15729">
        <v>399568.00406455703</v>
      </c>
      <c r="G15729" t="s">
        <v>32895</v>
      </c>
    </row>
    <row r="15730" spans="1:7" x14ac:dyDescent="0.25">
      <c r="A15730" t="s">
        <v>20098</v>
      </c>
      <c r="B15730">
        <v>3055</v>
      </c>
      <c r="C15730">
        <v>933.08772504091598</v>
      </c>
      <c r="D15730">
        <f t="shared" si="245"/>
        <v>2850582.9999999981</v>
      </c>
      <c r="E15730">
        <v>579.50920410775905</v>
      </c>
      <c r="F15730">
        <v>335830.91764560802</v>
      </c>
      <c r="G15730" t="s">
        <v>32895</v>
      </c>
    </row>
    <row r="15731" spans="1:7" x14ac:dyDescent="0.25">
      <c r="A15731" t="s">
        <v>20098</v>
      </c>
      <c r="B15731">
        <v>3055</v>
      </c>
      <c r="C15731">
        <v>933.08772504091598</v>
      </c>
      <c r="D15731">
        <f t="shared" si="245"/>
        <v>2850582.9999999981</v>
      </c>
      <c r="E15731">
        <v>579.50920410775905</v>
      </c>
      <c r="F15731">
        <v>335830.91764560802</v>
      </c>
      <c r="G15731" t="s">
        <v>32895</v>
      </c>
    </row>
    <row r="15732" spans="1:7" x14ac:dyDescent="0.25">
      <c r="A15732" t="s">
        <v>10963</v>
      </c>
      <c r="B15732">
        <v>8820</v>
      </c>
      <c r="C15732">
        <v>1009.12244897959</v>
      </c>
      <c r="D15732">
        <f t="shared" si="245"/>
        <v>8900459.9999999832</v>
      </c>
      <c r="E15732">
        <v>1018.26184218218</v>
      </c>
      <c r="F15732">
        <v>1036857.1792442499</v>
      </c>
      <c r="G15732" t="s">
        <v>32895</v>
      </c>
    </row>
    <row r="15733" spans="1:7" x14ac:dyDescent="0.25">
      <c r="A15733" t="s">
        <v>4823</v>
      </c>
      <c r="B15733">
        <v>10967</v>
      </c>
      <c r="C15733">
        <v>985.04413239719099</v>
      </c>
      <c r="D15733">
        <f t="shared" si="245"/>
        <v>10802978.999999994</v>
      </c>
      <c r="E15733">
        <v>863.48409308538101</v>
      </c>
      <c r="F15733">
        <v>745604.77901148202</v>
      </c>
      <c r="G15733" t="s">
        <v>32895</v>
      </c>
    </row>
    <row r="15734" spans="1:7" x14ac:dyDescent="0.25">
      <c r="A15734" t="s">
        <v>30450</v>
      </c>
      <c r="B15734">
        <v>10200</v>
      </c>
      <c r="C15734">
        <v>984.03686274509801</v>
      </c>
      <c r="D15734">
        <f t="shared" si="245"/>
        <v>10037176</v>
      </c>
      <c r="E15734">
        <v>755.26015113060998</v>
      </c>
      <c r="F15734">
        <v>570417.89588583203</v>
      </c>
      <c r="G15734" t="s">
        <v>32895</v>
      </c>
    </row>
    <row r="15735" spans="1:7" x14ac:dyDescent="0.25">
      <c r="A15735" t="s">
        <v>9127</v>
      </c>
      <c r="B15735">
        <v>3087</v>
      </c>
      <c r="C15735">
        <v>927.69225785552305</v>
      </c>
      <c r="D15735">
        <f t="shared" si="245"/>
        <v>2863785.9999999995</v>
      </c>
      <c r="E15735">
        <v>567.63111168408</v>
      </c>
      <c r="F15735">
        <v>322205.07895170501</v>
      </c>
      <c r="G15735" t="s">
        <v>32895</v>
      </c>
    </row>
    <row r="15736" spans="1:7" x14ac:dyDescent="0.25">
      <c r="A15736" t="s">
        <v>22514</v>
      </c>
      <c r="B15736">
        <v>3150</v>
      </c>
      <c r="C15736">
        <v>911.85174603174596</v>
      </c>
      <c r="D15736">
        <f t="shared" si="245"/>
        <v>2872333</v>
      </c>
      <c r="E15736">
        <v>594.46453960065196</v>
      </c>
      <c r="F15736">
        <v>353388.08884261502</v>
      </c>
      <c r="G15736" t="s">
        <v>32895</v>
      </c>
    </row>
    <row r="15737" spans="1:7" x14ac:dyDescent="0.25">
      <c r="A15737" t="s">
        <v>20483</v>
      </c>
      <c r="B15737">
        <v>2172</v>
      </c>
      <c r="C15737">
        <v>1003.61187845303</v>
      </c>
      <c r="D15737">
        <f t="shared" si="245"/>
        <v>2179844.9999999814</v>
      </c>
      <c r="E15737">
        <v>622.43733035762295</v>
      </c>
      <c r="F15737">
        <v>387428.23022272403</v>
      </c>
      <c r="G15737" t="s">
        <v>32895</v>
      </c>
    </row>
    <row r="15738" spans="1:7" x14ac:dyDescent="0.25">
      <c r="A15738" t="s">
        <v>26985</v>
      </c>
      <c r="B15738">
        <v>2273</v>
      </c>
      <c r="C15738">
        <v>958.67839859216895</v>
      </c>
      <c r="D15738">
        <f t="shared" si="245"/>
        <v>2179076</v>
      </c>
      <c r="E15738">
        <v>638.79335728009903</v>
      </c>
      <c r="F15738">
        <v>408056.95330518001</v>
      </c>
      <c r="G15738" t="s">
        <v>32895</v>
      </c>
    </row>
    <row r="15739" spans="1:7" x14ac:dyDescent="0.25">
      <c r="A15739" t="s">
        <v>7004</v>
      </c>
      <c r="B15739">
        <v>2554</v>
      </c>
      <c r="C15739">
        <v>967.43735317149503</v>
      </c>
      <c r="D15739">
        <f t="shared" si="245"/>
        <v>2470834.9999999981</v>
      </c>
      <c r="E15739">
        <v>619.32596268193197</v>
      </c>
      <c r="F15739">
        <v>383564.64805190201</v>
      </c>
      <c r="G15739" t="s">
        <v>32895</v>
      </c>
    </row>
    <row r="15740" spans="1:7" x14ac:dyDescent="0.25">
      <c r="A15740" t="s">
        <v>8657</v>
      </c>
      <c r="B15740">
        <v>1956</v>
      </c>
      <c r="C15740">
        <v>943.53680981595096</v>
      </c>
      <c r="D15740">
        <f t="shared" si="245"/>
        <v>1845558</v>
      </c>
      <c r="E15740">
        <v>583.54738721036802</v>
      </c>
      <c r="F15740">
        <v>340527.55312004703</v>
      </c>
      <c r="G15740" t="s">
        <v>32895</v>
      </c>
    </row>
    <row r="15741" spans="1:7" x14ac:dyDescent="0.25">
      <c r="A15741" t="s">
        <v>17147</v>
      </c>
      <c r="B15741">
        <v>7717</v>
      </c>
      <c r="C15741">
        <v>985.15368666580196</v>
      </c>
      <c r="D15741">
        <f t="shared" si="245"/>
        <v>7602430.9999999935</v>
      </c>
      <c r="E15741">
        <v>950.51887495154006</v>
      </c>
      <c r="F15741">
        <v>903486.13163914101</v>
      </c>
      <c r="G15741" t="s">
        <v>32895</v>
      </c>
    </row>
    <row r="15742" spans="1:7" x14ac:dyDescent="0.25">
      <c r="A15742" t="s">
        <v>24392</v>
      </c>
      <c r="B15742">
        <v>3335</v>
      </c>
      <c r="C15742">
        <v>986.01889055472202</v>
      </c>
      <c r="D15742">
        <f t="shared" si="245"/>
        <v>3288372.9999999981</v>
      </c>
      <c r="E15742">
        <v>626.60091685311795</v>
      </c>
      <c r="F15742">
        <v>392628.70900116803</v>
      </c>
      <c r="G15742" t="s">
        <v>32895</v>
      </c>
    </row>
    <row r="15743" spans="1:7" x14ac:dyDescent="0.25">
      <c r="A15743" t="s">
        <v>3927</v>
      </c>
      <c r="B15743">
        <v>3577</v>
      </c>
      <c r="C15743">
        <v>986.17332960581496</v>
      </c>
      <c r="D15743">
        <f t="shared" si="245"/>
        <v>3527542</v>
      </c>
      <c r="E15743">
        <v>603.41133526259705</v>
      </c>
      <c r="F15743">
        <v>364105.23952339002</v>
      </c>
      <c r="G15743" t="s">
        <v>32895</v>
      </c>
    </row>
    <row r="15744" spans="1:7" x14ac:dyDescent="0.25">
      <c r="A15744" t="s">
        <v>8262</v>
      </c>
      <c r="B15744">
        <v>3187</v>
      </c>
      <c r="C15744">
        <v>993.37245058048302</v>
      </c>
      <c r="D15744">
        <f t="shared" si="245"/>
        <v>3165877.9999999995</v>
      </c>
      <c r="E15744">
        <v>663.81909101319502</v>
      </c>
      <c r="F15744">
        <v>440655.78559358401</v>
      </c>
      <c r="G15744" t="s">
        <v>32895</v>
      </c>
    </row>
    <row r="15745" spans="1:7" x14ac:dyDescent="0.25">
      <c r="A15745" t="s">
        <v>6587</v>
      </c>
      <c r="B15745">
        <v>3116</v>
      </c>
      <c r="C15745">
        <v>985.02631578947296</v>
      </c>
      <c r="D15745">
        <f t="shared" si="245"/>
        <v>3069341.9999999977</v>
      </c>
      <c r="E15745">
        <v>642.31397487904098</v>
      </c>
      <c r="F15745">
        <v>412567.24232491298</v>
      </c>
      <c r="G15745" t="s">
        <v>32895</v>
      </c>
    </row>
    <row r="15746" spans="1:7" x14ac:dyDescent="0.25">
      <c r="A15746" t="s">
        <v>11944</v>
      </c>
      <c r="B15746">
        <v>4602</v>
      </c>
      <c r="C15746">
        <v>1152.3365927857401</v>
      </c>
      <c r="D15746">
        <f t="shared" si="245"/>
        <v>5303052.9999999758</v>
      </c>
      <c r="E15746">
        <v>881.55249773531398</v>
      </c>
      <c r="F15746">
        <v>777134.80626337195</v>
      </c>
      <c r="G15746" t="s">
        <v>32895</v>
      </c>
    </row>
    <row r="15747" spans="1:7" x14ac:dyDescent="0.25">
      <c r="A15747" t="s">
        <v>14678</v>
      </c>
      <c r="B15747">
        <v>11518</v>
      </c>
      <c r="C15747">
        <v>947.17997916304898</v>
      </c>
      <c r="D15747">
        <f t="shared" ref="D15747:D15810" si="246">B15747*C15747</f>
        <v>10909618.999999998</v>
      </c>
      <c r="E15747">
        <v>710.54297018981697</v>
      </c>
      <c r="F15747">
        <v>504871.31248616701</v>
      </c>
      <c r="G15747" t="s">
        <v>32895</v>
      </c>
    </row>
    <row r="15748" spans="1:7" x14ac:dyDescent="0.25">
      <c r="A15748" t="s">
        <v>30713</v>
      </c>
      <c r="B15748">
        <v>6167</v>
      </c>
      <c r="C15748">
        <v>956.41105886168305</v>
      </c>
      <c r="D15748">
        <f t="shared" si="246"/>
        <v>5898186.9999999991</v>
      </c>
      <c r="E15748">
        <v>655.95795912525</v>
      </c>
      <c r="F15748">
        <v>430280.84413976403</v>
      </c>
      <c r="G15748" t="s">
        <v>32895</v>
      </c>
    </row>
    <row r="15749" spans="1:7" x14ac:dyDescent="0.25">
      <c r="A15749" t="s">
        <v>19991</v>
      </c>
      <c r="B15749">
        <v>5592</v>
      </c>
      <c r="C15749">
        <v>943.61695278969898</v>
      </c>
      <c r="D15749">
        <f t="shared" si="246"/>
        <v>5276705.9999999963</v>
      </c>
      <c r="E15749">
        <v>691.78390027354203</v>
      </c>
      <c r="F15749">
        <v>478564.964677674</v>
      </c>
      <c r="G15749" t="s">
        <v>32895</v>
      </c>
    </row>
    <row r="15750" spans="1:7" x14ac:dyDescent="0.25">
      <c r="A15750" t="s">
        <v>30676</v>
      </c>
      <c r="B15750">
        <v>6269</v>
      </c>
      <c r="C15750">
        <v>973.42718136863903</v>
      </c>
      <c r="D15750">
        <f t="shared" si="246"/>
        <v>6102414.9999999981</v>
      </c>
      <c r="E15750">
        <v>713.48457627928599</v>
      </c>
      <c r="F15750">
        <v>509060.240588432</v>
      </c>
      <c r="G15750" t="s">
        <v>32895</v>
      </c>
    </row>
    <row r="15751" spans="1:7" x14ac:dyDescent="0.25">
      <c r="A15751" t="s">
        <v>22557</v>
      </c>
      <c r="B15751">
        <v>4994</v>
      </c>
      <c r="C15751">
        <v>953.145975170204</v>
      </c>
      <c r="D15751">
        <f t="shared" si="246"/>
        <v>4760010.9999999991</v>
      </c>
      <c r="E15751">
        <v>626.696990963492</v>
      </c>
      <c r="F15751">
        <v>392749.11848269502</v>
      </c>
      <c r="G15751" t="s">
        <v>32895</v>
      </c>
    </row>
    <row r="15752" spans="1:7" x14ac:dyDescent="0.25">
      <c r="A15752" t="s">
        <v>27889</v>
      </c>
      <c r="B15752">
        <v>5424</v>
      </c>
      <c r="C15752">
        <v>981.529498525073</v>
      </c>
      <c r="D15752">
        <f t="shared" si="246"/>
        <v>5323815.9999999963</v>
      </c>
      <c r="E15752">
        <v>718.48957287142002</v>
      </c>
      <c r="F15752">
        <v>516227.26632495498</v>
      </c>
      <c r="G15752" t="s">
        <v>32895</v>
      </c>
    </row>
    <row r="15753" spans="1:7" x14ac:dyDescent="0.25">
      <c r="A15753" t="s">
        <v>1156</v>
      </c>
      <c r="B15753">
        <v>4539</v>
      </c>
      <c r="C15753">
        <v>972.90019828155903</v>
      </c>
      <c r="D15753">
        <f t="shared" si="246"/>
        <v>4415993.9999999963</v>
      </c>
      <c r="E15753">
        <v>609.74251076830706</v>
      </c>
      <c r="F15753">
        <v>371785.92943803902</v>
      </c>
      <c r="G15753" t="s">
        <v>32895</v>
      </c>
    </row>
    <row r="15754" spans="1:7" x14ac:dyDescent="0.25">
      <c r="A15754" t="s">
        <v>31057</v>
      </c>
      <c r="B15754">
        <v>6397</v>
      </c>
      <c r="C15754">
        <v>935.79818664999198</v>
      </c>
      <c r="D15754">
        <f t="shared" si="246"/>
        <v>5986300.9999999991</v>
      </c>
      <c r="E15754">
        <v>624.797631585207</v>
      </c>
      <c r="F15754">
        <v>390372.080434484</v>
      </c>
      <c r="G15754" t="s">
        <v>32895</v>
      </c>
    </row>
    <row r="15755" spans="1:7" x14ac:dyDescent="0.25">
      <c r="A15755" t="s">
        <v>6375</v>
      </c>
      <c r="B15755">
        <v>5073</v>
      </c>
      <c r="C15755">
        <v>940.668637886851</v>
      </c>
      <c r="D15755">
        <f t="shared" si="246"/>
        <v>4772011.9999999953</v>
      </c>
      <c r="E15755">
        <v>644.17253153983097</v>
      </c>
      <c r="F15755">
        <v>414958.25039043499</v>
      </c>
      <c r="G15755" t="s">
        <v>32895</v>
      </c>
    </row>
    <row r="15756" spans="1:7" x14ac:dyDescent="0.25">
      <c r="A15756" t="s">
        <v>21181</v>
      </c>
      <c r="B15756">
        <v>4830</v>
      </c>
      <c r="C15756">
        <v>962.06997929606598</v>
      </c>
      <c r="D15756">
        <f t="shared" si="246"/>
        <v>4646797.9999999991</v>
      </c>
      <c r="E15756">
        <v>629.13842224752398</v>
      </c>
      <c r="F15756">
        <v>395815.15434810403</v>
      </c>
      <c r="G15756" t="s">
        <v>32895</v>
      </c>
    </row>
    <row r="15757" spans="1:7" x14ac:dyDescent="0.25">
      <c r="A15757" t="s">
        <v>20513</v>
      </c>
      <c r="B15757">
        <v>5346</v>
      </c>
      <c r="C15757">
        <v>964.36139169472494</v>
      </c>
      <c r="D15757">
        <f t="shared" si="246"/>
        <v>5155476</v>
      </c>
      <c r="E15757">
        <v>666.75239495761105</v>
      </c>
      <c r="F15757">
        <v>444558.75618171098</v>
      </c>
      <c r="G15757" t="s">
        <v>32895</v>
      </c>
    </row>
    <row r="15758" spans="1:7" x14ac:dyDescent="0.25">
      <c r="A15758" t="s">
        <v>23626</v>
      </c>
      <c r="B15758">
        <v>4542</v>
      </c>
      <c r="C15758">
        <v>996.68428005283999</v>
      </c>
      <c r="D15758">
        <f t="shared" si="246"/>
        <v>4526939.9999999991</v>
      </c>
      <c r="E15758">
        <v>689.13035067691703</v>
      </c>
      <c r="F15758">
        <v>474900.64022409002</v>
      </c>
      <c r="G15758" t="s">
        <v>32895</v>
      </c>
    </row>
    <row r="15759" spans="1:7" x14ac:dyDescent="0.25">
      <c r="A15759" t="s">
        <v>20399</v>
      </c>
      <c r="B15759">
        <v>5835</v>
      </c>
      <c r="C15759">
        <v>954.58423307626299</v>
      </c>
      <c r="D15759">
        <f t="shared" si="246"/>
        <v>5569998.9999999944</v>
      </c>
      <c r="E15759">
        <v>585.61824252403096</v>
      </c>
      <c r="F15759">
        <v>342948.72597693501</v>
      </c>
      <c r="G15759" t="s">
        <v>32895</v>
      </c>
    </row>
    <row r="15760" spans="1:7" x14ac:dyDescent="0.25">
      <c r="A15760" t="s">
        <v>10444</v>
      </c>
      <c r="B15760">
        <v>3145</v>
      </c>
      <c r="C15760">
        <v>877.876311605723</v>
      </c>
      <c r="D15760">
        <f t="shared" si="246"/>
        <v>2760920.9999999991</v>
      </c>
      <c r="E15760">
        <v>732.11323732486096</v>
      </c>
      <c r="F15760">
        <v>535989.79226628901</v>
      </c>
      <c r="G15760" t="s">
        <v>32895</v>
      </c>
    </row>
    <row r="15761" spans="1:7" x14ac:dyDescent="0.25">
      <c r="A15761" t="s">
        <v>14342</v>
      </c>
      <c r="B15761">
        <v>3270</v>
      </c>
      <c r="C15761">
        <v>849.78593272171202</v>
      </c>
      <c r="D15761">
        <f t="shared" si="246"/>
        <v>2778799.9999999981</v>
      </c>
      <c r="E15761">
        <v>700.66551550871702</v>
      </c>
      <c r="F15761">
        <v>490932.16462309699</v>
      </c>
      <c r="G15761" t="s">
        <v>32895</v>
      </c>
    </row>
    <row r="15762" spans="1:7" x14ac:dyDescent="0.25">
      <c r="A15762" t="s">
        <v>8558</v>
      </c>
      <c r="B15762">
        <v>3384</v>
      </c>
      <c r="C15762">
        <v>843.912234042553</v>
      </c>
      <c r="D15762">
        <f t="shared" si="246"/>
        <v>2855798.9999999995</v>
      </c>
      <c r="E15762">
        <v>726.428023107581</v>
      </c>
      <c r="F15762">
        <v>527697.67275598797</v>
      </c>
      <c r="G15762" t="s">
        <v>32895</v>
      </c>
    </row>
    <row r="15763" spans="1:7" x14ac:dyDescent="0.25">
      <c r="A15763" t="s">
        <v>10489</v>
      </c>
      <c r="B15763">
        <v>2467</v>
      </c>
      <c r="C15763">
        <v>1005.5480340494501</v>
      </c>
      <c r="D15763">
        <f t="shared" si="246"/>
        <v>2480686.9999999935</v>
      </c>
      <c r="E15763">
        <v>706.24083800959204</v>
      </c>
      <c r="F15763">
        <v>498776.121272491</v>
      </c>
      <c r="G15763" t="s">
        <v>32895</v>
      </c>
    </row>
    <row r="15764" spans="1:7" x14ac:dyDescent="0.25">
      <c r="A15764" t="s">
        <v>2352</v>
      </c>
      <c r="B15764">
        <v>2954</v>
      </c>
      <c r="C15764">
        <v>914.261340555179</v>
      </c>
      <c r="D15764">
        <f t="shared" si="246"/>
        <v>2700727.9999999986</v>
      </c>
      <c r="E15764">
        <v>668.53035572105296</v>
      </c>
      <c r="F15764">
        <v>446932.836520518</v>
      </c>
      <c r="G15764" t="s">
        <v>32895</v>
      </c>
    </row>
    <row r="15765" spans="1:7" x14ac:dyDescent="0.25">
      <c r="A15765" t="s">
        <v>5389</v>
      </c>
      <c r="B15765">
        <v>3017</v>
      </c>
      <c r="C15765">
        <v>912.16373881338995</v>
      </c>
      <c r="D15765">
        <f t="shared" si="246"/>
        <v>2751997.9999999977</v>
      </c>
      <c r="E15765">
        <v>657.88124041984997</v>
      </c>
      <c r="F15765">
        <v>432807.72649636102</v>
      </c>
      <c r="G15765" t="s">
        <v>32895</v>
      </c>
    </row>
    <row r="15766" spans="1:7" x14ac:dyDescent="0.25">
      <c r="A15766" t="s">
        <v>6515</v>
      </c>
      <c r="B15766">
        <v>2860</v>
      </c>
      <c r="C15766">
        <v>938.728671328671</v>
      </c>
      <c r="D15766">
        <f t="shared" si="246"/>
        <v>2684763.9999999991</v>
      </c>
      <c r="E15766">
        <v>711.09874720656796</v>
      </c>
      <c r="F15766">
        <v>505661.42827875097</v>
      </c>
      <c r="G15766" t="s">
        <v>32895</v>
      </c>
    </row>
    <row r="15767" spans="1:7" x14ac:dyDescent="0.25">
      <c r="A15767" t="s">
        <v>931</v>
      </c>
      <c r="B15767">
        <v>2589</v>
      </c>
      <c r="C15767">
        <v>974.17226728466505</v>
      </c>
      <c r="D15767">
        <f t="shared" si="246"/>
        <v>2522131.9999999977</v>
      </c>
      <c r="E15767">
        <v>694.32330626307601</v>
      </c>
      <c r="F15767">
        <v>482084.85362008901</v>
      </c>
      <c r="G15767" t="s">
        <v>32895</v>
      </c>
    </row>
    <row r="15768" spans="1:7" x14ac:dyDescent="0.25">
      <c r="A15768" t="s">
        <v>23439</v>
      </c>
      <c r="B15768">
        <v>2667</v>
      </c>
      <c r="C15768">
        <v>1007.61192350956</v>
      </c>
      <c r="D15768">
        <f t="shared" si="246"/>
        <v>2687300.9999999967</v>
      </c>
      <c r="E15768">
        <v>715.77466293159296</v>
      </c>
      <c r="F15768">
        <v>512333.36809483502</v>
      </c>
      <c r="G15768" t="s">
        <v>32895</v>
      </c>
    </row>
    <row r="15769" spans="1:7" x14ac:dyDescent="0.25">
      <c r="A15769" t="s">
        <v>31119</v>
      </c>
      <c r="B15769">
        <v>2677</v>
      </c>
      <c r="C15769">
        <v>978.87896899514305</v>
      </c>
      <c r="D15769">
        <f t="shared" si="246"/>
        <v>2620458.9999999981</v>
      </c>
      <c r="E15769">
        <v>712.13854985883904</v>
      </c>
      <c r="F15769">
        <v>507141.31419504998</v>
      </c>
      <c r="G15769" t="s">
        <v>32895</v>
      </c>
    </row>
    <row r="15770" spans="1:7" x14ac:dyDescent="0.25">
      <c r="A15770" t="s">
        <v>27406</v>
      </c>
      <c r="B15770">
        <v>2662</v>
      </c>
      <c r="C15770">
        <v>985.973328324568</v>
      </c>
      <c r="D15770">
        <f t="shared" si="246"/>
        <v>2624661</v>
      </c>
      <c r="E15770">
        <v>701.06255134922696</v>
      </c>
      <c r="F15770">
        <v>491488.70090428798</v>
      </c>
      <c r="G15770" t="s">
        <v>32895</v>
      </c>
    </row>
    <row r="15771" spans="1:7" x14ac:dyDescent="0.25">
      <c r="A15771" t="s">
        <v>17532</v>
      </c>
      <c r="B15771">
        <v>2413</v>
      </c>
      <c r="C15771">
        <v>1010.88064649813</v>
      </c>
      <c r="D15771">
        <f t="shared" si="246"/>
        <v>2439254.9999999874</v>
      </c>
      <c r="E15771">
        <v>737.11488177414697</v>
      </c>
      <c r="F15771">
        <v>543338.34893291502</v>
      </c>
      <c r="G15771" t="s">
        <v>32895</v>
      </c>
    </row>
    <row r="15772" spans="1:7" x14ac:dyDescent="0.25">
      <c r="A15772" t="s">
        <v>21004</v>
      </c>
      <c r="B15772">
        <v>2399</v>
      </c>
      <c r="C15772">
        <v>986.08378491037899</v>
      </c>
      <c r="D15772">
        <f t="shared" si="246"/>
        <v>2365614.9999999991</v>
      </c>
      <c r="E15772">
        <v>760.90608714932603</v>
      </c>
      <c r="F15772">
        <v>578978.07346089697</v>
      </c>
      <c r="G15772" t="s">
        <v>32895</v>
      </c>
    </row>
    <row r="15773" spans="1:7" x14ac:dyDescent="0.25">
      <c r="A15773" t="s">
        <v>2936</v>
      </c>
      <c r="B15773">
        <v>2270</v>
      </c>
      <c r="C15773">
        <v>977.80176211453704</v>
      </c>
      <c r="D15773">
        <f t="shared" si="246"/>
        <v>2219609.9999999991</v>
      </c>
      <c r="E15773">
        <v>663.25971160531196</v>
      </c>
      <c r="F15773">
        <v>439913.445038762</v>
      </c>
      <c r="G15773" t="s">
        <v>32895</v>
      </c>
    </row>
    <row r="15774" spans="1:7" x14ac:dyDescent="0.25">
      <c r="A15774" t="s">
        <v>23548</v>
      </c>
      <c r="B15774">
        <v>3646</v>
      </c>
      <c r="C15774">
        <v>910.34969829950603</v>
      </c>
      <c r="D15774">
        <f t="shared" si="246"/>
        <v>3319134.9999999991</v>
      </c>
      <c r="E15774">
        <v>608.391107947009</v>
      </c>
      <c r="F15774">
        <v>370139.74022898899</v>
      </c>
      <c r="G15774" t="s">
        <v>32895</v>
      </c>
    </row>
    <row r="15775" spans="1:7" x14ac:dyDescent="0.25">
      <c r="A15775" t="s">
        <v>2055</v>
      </c>
      <c r="B15775">
        <v>3902</v>
      </c>
      <c r="C15775">
        <v>1015.90312660174</v>
      </c>
      <c r="D15775">
        <f t="shared" si="246"/>
        <v>3964053.9999999898</v>
      </c>
      <c r="E15775">
        <v>662.01368358013201</v>
      </c>
      <c r="F15775">
        <v>438262.11724733497</v>
      </c>
      <c r="G15775" t="s">
        <v>32895</v>
      </c>
    </row>
    <row r="15776" spans="1:7" x14ac:dyDescent="0.25">
      <c r="A15776" t="s">
        <v>12156</v>
      </c>
      <c r="B15776">
        <v>4848</v>
      </c>
      <c r="C15776">
        <v>885.46988448844797</v>
      </c>
      <c r="D15776">
        <f t="shared" si="246"/>
        <v>4292757.9999999953</v>
      </c>
      <c r="E15776">
        <v>627.50000589400304</v>
      </c>
      <c r="F15776">
        <v>393756.25739697402</v>
      </c>
      <c r="G15776" t="s">
        <v>32895</v>
      </c>
    </row>
    <row r="15777" spans="1:7" x14ac:dyDescent="0.25">
      <c r="A15777" t="s">
        <v>6316</v>
      </c>
      <c r="B15777">
        <v>3181</v>
      </c>
      <c r="C15777">
        <v>958.19742219427803</v>
      </c>
      <c r="D15777">
        <f t="shared" si="246"/>
        <v>3048025.9999999986</v>
      </c>
      <c r="E15777">
        <v>691.37914991468199</v>
      </c>
      <c r="F15777">
        <v>478005.12893674901</v>
      </c>
      <c r="G15777" t="s">
        <v>32895</v>
      </c>
    </row>
    <row r="15778" spans="1:7" x14ac:dyDescent="0.25">
      <c r="A15778" t="s">
        <v>12455</v>
      </c>
      <c r="B15778">
        <v>3214</v>
      </c>
      <c r="C15778">
        <v>962.63161169881698</v>
      </c>
      <c r="D15778">
        <f t="shared" si="246"/>
        <v>3093897.9999999977</v>
      </c>
      <c r="E15778">
        <v>677.85562681329395</v>
      </c>
      <c r="F15778">
        <v>459488.25080244301</v>
      </c>
      <c r="G15778" t="s">
        <v>32895</v>
      </c>
    </row>
    <row r="15779" spans="1:7" x14ac:dyDescent="0.25">
      <c r="A15779" t="s">
        <v>29483</v>
      </c>
      <c r="B15779">
        <v>3410</v>
      </c>
      <c r="C15779">
        <v>945.02873900293196</v>
      </c>
      <c r="D15779">
        <f t="shared" si="246"/>
        <v>3222547.9999999981</v>
      </c>
      <c r="E15779">
        <v>640.45473431067796</v>
      </c>
      <c r="F15779">
        <v>410182.26670096099</v>
      </c>
      <c r="G15779" t="s">
        <v>32895</v>
      </c>
    </row>
    <row r="15780" spans="1:7" x14ac:dyDescent="0.25">
      <c r="A15780" t="s">
        <v>7392</v>
      </c>
      <c r="B15780">
        <v>3897</v>
      </c>
      <c r="C15780">
        <v>950.96227867590403</v>
      </c>
      <c r="D15780">
        <f t="shared" si="246"/>
        <v>3705899.9999999981</v>
      </c>
      <c r="E15780">
        <v>672.75234677106596</v>
      </c>
      <c r="F15780">
        <v>452595.72008597601</v>
      </c>
      <c r="G15780" t="s">
        <v>32895</v>
      </c>
    </row>
    <row r="15781" spans="1:7" x14ac:dyDescent="0.25">
      <c r="A15781" t="s">
        <v>27676</v>
      </c>
      <c r="B15781">
        <v>4280</v>
      </c>
      <c r="C15781">
        <v>1014.44112149532</v>
      </c>
      <c r="D15781">
        <f t="shared" si="246"/>
        <v>4341807.9999999693</v>
      </c>
      <c r="E15781">
        <v>681.37496693278797</v>
      </c>
      <c r="F15781">
        <v>464271.84556265798</v>
      </c>
      <c r="G15781" t="s">
        <v>32895</v>
      </c>
    </row>
    <row r="15782" spans="1:7" x14ac:dyDescent="0.25">
      <c r="A15782" t="s">
        <v>20415</v>
      </c>
      <c r="B15782">
        <v>2354</v>
      </c>
      <c r="C15782">
        <v>1048.67417162276</v>
      </c>
      <c r="D15782">
        <f t="shared" si="246"/>
        <v>2468578.9999999772</v>
      </c>
      <c r="E15782">
        <v>918.38860828202701</v>
      </c>
      <c r="F15782">
        <v>843437.63582219905</v>
      </c>
      <c r="G15782" t="s">
        <v>32895</v>
      </c>
    </row>
    <row r="15783" spans="1:7" x14ac:dyDescent="0.25">
      <c r="A15783" t="s">
        <v>14098</v>
      </c>
      <c r="B15783">
        <v>3081</v>
      </c>
      <c r="C15783">
        <v>954.115546900357</v>
      </c>
      <c r="D15783">
        <f t="shared" si="246"/>
        <v>2939630</v>
      </c>
      <c r="E15783">
        <v>728.84469531672596</v>
      </c>
      <c r="F15783">
        <v>531214.58989133197</v>
      </c>
      <c r="G15783" t="s">
        <v>32895</v>
      </c>
    </row>
    <row r="15784" spans="1:7" x14ac:dyDescent="0.25">
      <c r="A15784" t="s">
        <v>30108</v>
      </c>
      <c r="B15784">
        <v>2949</v>
      </c>
      <c r="C15784">
        <v>934.58630044082702</v>
      </c>
      <c r="D15784">
        <f t="shared" si="246"/>
        <v>2756094.9999999991</v>
      </c>
      <c r="E15784">
        <v>631.23219759051005</v>
      </c>
      <c r="F15784">
        <v>398454.087274944</v>
      </c>
      <c r="G15784" t="s">
        <v>32895</v>
      </c>
    </row>
    <row r="15785" spans="1:7" x14ac:dyDescent="0.25">
      <c r="A15785" t="s">
        <v>16447</v>
      </c>
      <c r="B15785">
        <v>2996</v>
      </c>
      <c r="C15785">
        <v>994.43124165554002</v>
      </c>
      <c r="D15785">
        <f t="shared" si="246"/>
        <v>2979315.9999999977</v>
      </c>
      <c r="E15785">
        <v>794.50644118664695</v>
      </c>
      <c r="F15785">
        <v>631240.48508707201</v>
      </c>
      <c r="G15785" t="s">
        <v>32895</v>
      </c>
    </row>
    <row r="15786" spans="1:7" x14ac:dyDescent="0.25">
      <c r="A15786" t="s">
        <v>15450</v>
      </c>
      <c r="B15786">
        <v>2839</v>
      </c>
      <c r="C15786">
        <v>969.09792180345096</v>
      </c>
      <c r="D15786">
        <f t="shared" si="246"/>
        <v>2751268.9999999972</v>
      </c>
      <c r="E15786">
        <v>741.73865011892497</v>
      </c>
      <c r="F15786">
        <v>550176.22508024599</v>
      </c>
      <c r="G15786" t="s">
        <v>32895</v>
      </c>
    </row>
    <row r="15787" spans="1:7" x14ac:dyDescent="0.25">
      <c r="A15787" t="s">
        <v>17216</v>
      </c>
      <c r="B15787">
        <v>6241</v>
      </c>
      <c r="C15787">
        <v>907.46114404742798</v>
      </c>
      <c r="D15787">
        <f t="shared" si="246"/>
        <v>5663464.9999999981</v>
      </c>
      <c r="E15787">
        <v>659.81374518702501</v>
      </c>
      <c r="F15787">
        <v>435354.17833772901</v>
      </c>
      <c r="G15787" t="s">
        <v>32895</v>
      </c>
    </row>
    <row r="15788" spans="1:7" x14ac:dyDescent="0.25">
      <c r="A15788" t="s">
        <v>16107</v>
      </c>
      <c r="B15788">
        <v>2520</v>
      </c>
      <c r="C15788">
        <v>983.98928571428496</v>
      </c>
      <c r="D15788">
        <f t="shared" si="246"/>
        <v>2479652.9999999981</v>
      </c>
      <c r="E15788">
        <v>669.19999601080599</v>
      </c>
      <c r="F15788">
        <v>447828.63466086303</v>
      </c>
      <c r="G15788" t="s">
        <v>32895</v>
      </c>
    </row>
    <row r="15789" spans="1:7" x14ac:dyDescent="0.25">
      <c r="A15789" t="s">
        <v>28567</v>
      </c>
      <c r="B15789">
        <v>2703</v>
      </c>
      <c r="C15789">
        <v>981.807991120976</v>
      </c>
      <c r="D15789">
        <f t="shared" si="246"/>
        <v>2653826.9999999981</v>
      </c>
      <c r="E15789">
        <v>694.34220060596601</v>
      </c>
      <c r="F15789">
        <v>482111.09154233499</v>
      </c>
      <c r="G15789" t="s">
        <v>32895</v>
      </c>
    </row>
    <row r="15790" spans="1:7" x14ac:dyDescent="0.25">
      <c r="A15790" t="s">
        <v>12376</v>
      </c>
      <c r="B15790">
        <v>2277</v>
      </c>
      <c r="C15790">
        <v>1032.3254281949901</v>
      </c>
      <c r="D15790">
        <f t="shared" si="246"/>
        <v>2350604.9999999925</v>
      </c>
      <c r="E15790">
        <v>692.69800195023402</v>
      </c>
      <c r="F15790">
        <v>479830.52190584602</v>
      </c>
      <c r="G15790" t="s">
        <v>32895</v>
      </c>
    </row>
    <row r="15791" spans="1:7" x14ac:dyDescent="0.25">
      <c r="A15791" t="s">
        <v>14737</v>
      </c>
      <c r="B15791">
        <v>3191</v>
      </c>
      <c r="C15791">
        <v>905.36916327170104</v>
      </c>
      <c r="D15791">
        <f t="shared" si="246"/>
        <v>2889032.9999999981</v>
      </c>
      <c r="E15791">
        <v>614.65168287572703</v>
      </c>
      <c r="F15791">
        <v>377796.69126196398</v>
      </c>
      <c r="G15791" t="s">
        <v>32895</v>
      </c>
    </row>
    <row r="15792" spans="1:7" x14ac:dyDescent="0.25">
      <c r="A15792" t="s">
        <v>22283</v>
      </c>
      <c r="B15792">
        <v>4321</v>
      </c>
      <c r="C15792">
        <v>935.89886600323996</v>
      </c>
      <c r="D15792">
        <f t="shared" si="246"/>
        <v>4044019</v>
      </c>
      <c r="E15792">
        <v>702.63265796436303</v>
      </c>
      <c r="F15792">
        <v>493692.65203806502</v>
      </c>
      <c r="G15792" t="s">
        <v>32895</v>
      </c>
    </row>
    <row r="15793" spans="1:7" x14ac:dyDescent="0.25">
      <c r="A15793" t="s">
        <v>11448</v>
      </c>
      <c r="B15793">
        <v>2070</v>
      </c>
      <c r="C15793">
        <v>976.05217391304302</v>
      </c>
      <c r="D15793">
        <f t="shared" si="246"/>
        <v>2020427.9999999991</v>
      </c>
      <c r="E15793">
        <v>819.45755330289103</v>
      </c>
      <c r="F15793">
        <v>671510.68166515999</v>
      </c>
      <c r="G15793" t="s">
        <v>32895</v>
      </c>
    </row>
    <row r="15794" spans="1:7" x14ac:dyDescent="0.25">
      <c r="A15794" t="s">
        <v>12352</v>
      </c>
      <c r="B15794">
        <v>3534</v>
      </c>
      <c r="C15794">
        <v>872.998868138087</v>
      </c>
      <c r="D15794">
        <f t="shared" si="246"/>
        <v>3085177.9999999995</v>
      </c>
      <c r="E15794">
        <v>654.84765212510695</v>
      </c>
      <c r="F15794">
        <v>428825.44749376498</v>
      </c>
      <c r="G15794" t="s">
        <v>32895</v>
      </c>
    </row>
    <row r="15795" spans="1:7" x14ac:dyDescent="0.25">
      <c r="A15795" t="s">
        <v>22425</v>
      </c>
      <c r="B15795">
        <v>4025</v>
      </c>
      <c r="C15795">
        <v>929.80372670807401</v>
      </c>
      <c r="D15795">
        <f t="shared" si="246"/>
        <v>3742459.9999999977</v>
      </c>
      <c r="E15795">
        <v>713.93059945000095</v>
      </c>
      <c r="F15795">
        <v>509696.90083103802</v>
      </c>
      <c r="G15795" t="s">
        <v>32895</v>
      </c>
    </row>
    <row r="15796" spans="1:7" x14ac:dyDescent="0.25">
      <c r="A15796" t="s">
        <v>19555</v>
      </c>
      <c r="B15796">
        <v>2940</v>
      </c>
      <c r="C15796">
        <v>935.61122448979597</v>
      </c>
      <c r="D15796">
        <f t="shared" si="246"/>
        <v>2750697</v>
      </c>
      <c r="E15796">
        <v>828.33939542196504</v>
      </c>
      <c r="F15796">
        <v>686146.15400802705</v>
      </c>
      <c r="G15796" t="s">
        <v>32895</v>
      </c>
    </row>
    <row r="15797" spans="1:7" x14ac:dyDescent="0.25">
      <c r="A15797" t="s">
        <v>3266</v>
      </c>
      <c r="B15797">
        <v>6535</v>
      </c>
      <c r="C15797">
        <v>1047.5013006885999</v>
      </c>
      <c r="D15797">
        <f t="shared" si="246"/>
        <v>6845421.0000000009</v>
      </c>
      <c r="E15797">
        <v>672.56005744859601</v>
      </c>
      <c r="F15797">
        <v>452337.03087525902</v>
      </c>
      <c r="G15797" t="s">
        <v>32895</v>
      </c>
    </row>
    <row r="15798" spans="1:7" x14ac:dyDescent="0.25">
      <c r="A15798" t="s">
        <v>22265</v>
      </c>
      <c r="B15798">
        <v>5078</v>
      </c>
      <c r="C15798">
        <v>869.59511618747501</v>
      </c>
      <c r="D15798">
        <f t="shared" si="246"/>
        <v>4415803.9999999981</v>
      </c>
      <c r="E15798">
        <v>667.79586080734305</v>
      </c>
      <c r="F15798">
        <v>445951.31171142001</v>
      </c>
      <c r="G15798" t="s">
        <v>32895</v>
      </c>
    </row>
    <row r="15799" spans="1:7" x14ac:dyDescent="0.25">
      <c r="A15799" t="s">
        <v>27816</v>
      </c>
      <c r="B15799">
        <v>3371</v>
      </c>
      <c r="C15799">
        <v>880.089291011569</v>
      </c>
      <c r="D15799">
        <f t="shared" si="246"/>
        <v>2966780.9999999991</v>
      </c>
      <c r="E15799">
        <v>608.24647025906597</v>
      </c>
      <c r="F15799">
        <v>369963.76858261199</v>
      </c>
      <c r="G15799" t="s">
        <v>32895</v>
      </c>
    </row>
    <row r="15800" spans="1:7" x14ac:dyDescent="0.25">
      <c r="A15800" t="s">
        <v>15108</v>
      </c>
      <c r="B15800">
        <v>3037</v>
      </c>
      <c r="C15800">
        <v>877.20941718801396</v>
      </c>
      <c r="D15800">
        <f t="shared" si="246"/>
        <v>2664084.9999999986</v>
      </c>
      <c r="E15800">
        <v>588.79701469134704</v>
      </c>
      <c r="F15800">
        <v>346681.924509442</v>
      </c>
      <c r="G15800" t="s">
        <v>32895</v>
      </c>
    </row>
    <row r="15801" spans="1:7" x14ac:dyDescent="0.25">
      <c r="A15801" t="s">
        <v>13217</v>
      </c>
      <c r="B15801">
        <v>2950</v>
      </c>
      <c r="C15801">
        <v>912.03661016949104</v>
      </c>
      <c r="D15801">
        <f t="shared" si="246"/>
        <v>2690507.9999999986</v>
      </c>
      <c r="E15801">
        <v>638.79314620399498</v>
      </c>
      <c r="F15801">
        <v>408056.68363719899</v>
      </c>
      <c r="G15801" t="s">
        <v>32895</v>
      </c>
    </row>
    <row r="15802" spans="1:7" x14ac:dyDescent="0.25">
      <c r="A15802" t="s">
        <v>684</v>
      </c>
      <c r="B15802">
        <v>2621</v>
      </c>
      <c r="C15802">
        <v>939.45669591758804</v>
      </c>
      <c r="D15802">
        <f t="shared" si="246"/>
        <v>2462315.9999999981</v>
      </c>
      <c r="E15802">
        <v>650.52352092210697</v>
      </c>
      <c r="F15802">
        <v>423180.851272895</v>
      </c>
      <c r="G15802" t="s">
        <v>32895</v>
      </c>
    </row>
    <row r="15803" spans="1:7" x14ac:dyDescent="0.25">
      <c r="A15803" t="s">
        <v>937</v>
      </c>
      <c r="B15803">
        <v>5907</v>
      </c>
      <c r="C15803">
        <v>834.25664465887905</v>
      </c>
      <c r="D15803">
        <f t="shared" si="246"/>
        <v>4927953.9999999981</v>
      </c>
      <c r="E15803">
        <v>685.99275784878205</v>
      </c>
      <c r="F15803">
        <v>470586.06382097799</v>
      </c>
      <c r="G15803" t="s">
        <v>32895</v>
      </c>
    </row>
    <row r="15804" spans="1:7" x14ac:dyDescent="0.25">
      <c r="A15804" t="s">
        <v>15124</v>
      </c>
      <c r="B15804">
        <v>2635</v>
      </c>
      <c r="C15804">
        <v>969.58557874762801</v>
      </c>
      <c r="D15804">
        <f t="shared" si="246"/>
        <v>2554858</v>
      </c>
      <c r="E15804">
        <v>833.23438367404799</v>
      </c>
      <c r="F15804">
        <v>694279.53813667095</v>
      </c>
      <c r="G15804" t="s">
        <v>32895</v>
      </c>
    </row>
    <row r="15805" spans="1:7" x14ac:dyDescent="0.25">
      <c r="A15805" t="s">
        <v>3164</v>
      </c>
      <c r="B15805">
        <v>2720</v>
      </c>
      <c r="C15805">
        <v>930.89705882352905</v>
      </c>
      <c r="D15805">
        <f t="shared" si="246"/>
        <v>2532039.9999999991</v>
      </c>
      <c r="E15805">
        <v>646.35637642577296</v>
      </c>
      <c r="F15805">
        <v>417776.56534625601</v>
      </c>
      <c r="G15805" t="s">
        <v>32895</v>
      </c>
    </row>
    <row r="15806" spans="1:7" x14ac:dyDescent="0.25">
      <c r="A15806" t="s">
        <v>18685</v>
      </c>
      <c r="B15806">
        <v>2247</v>
      </c>
      <c r="C15806">
        <v>1004.31330663106</v>
      </c>
      <c r="D15806">
        <f t="shared" si="246"/>
        <v>2256691.9999999916</v>
      </c>
      <c r="E15806">
        <v>634.67137198318505</v>
      </c>
      <c r="F15806">
        <v>402807.750415018</v>
      </c>
      <c r="G15806" t="s">
        <v>32895</v>
      </c>
    </row>
    <row r="15807" spans="1:7" x14ac:dyDescent="0.25">
      <c r="A15807" t="s">
        <v>22459</v>
      </c>
      <c r="B15807">
        <v>5215</v>
      </c>
      <c r="C15807">
        <v>858.56318312559904</v>
      </c>
      <c r="D15807">
        <f t="shared" si="246"/>
        <v>4477406.9999999991</v>
      </c>
      <c r="E15807">
        <v>665.500727312555</v>
      </c>
      <c r="F15807">
        <v>442891.21805353998</v>
      </c>
      <c r="G15807" t="s">
        <v>32895</v>
      </c>
    </row>
    <row r="15808" spans="1:7" x14ac:dyDescent="0.25">
      <c r="A15808" t="s">
        <v>22438</v>
      </c>
      <c r="B15808">
        <v>6549</v>
      </c>
      <c r="C15808">
        <v>910.54206749122</v>
      </c>
      <c r="D15808">
        <f t="shared" si="246"/>
        <v>5963140</v>
      </c>
      <c r="E15808">
        <v>778.23746672935204</v>
      </c>
      <c r="F15808">
        <v>605653.55462131999</v>
      </c>
      <c r="G15808" t="s">
        <v>32895</v>
      </c>
    </row>
    <row r="15809" spans="1:7" x14ac:dyDescent="0.25">
      <c r="A15809" t="s">
        <v>28356</v>
      </c>
      <c r="B15809">
        <v>2800</v>
      </c>
      <c r="C15809">
        <v>946.64642857142803</v>
      </c>
      <c r="D15809">
        <f t="shared" si="246"/>
        <v>2650609.9999999986</v>
      </c>
      <c r="E15809">
        <v>627.54595844625703</v>
      </c>
      <c r="F15809">
        <v>393813.92996223102</v>
      </c>
      <c r="G15809" t="s">
        <v>32895</v>
      </c>
    </row>
    <row r="15810" spans="1:7" x14ac:dyDescent="0.25">
      <c r="A15810" t="s">
        <v>8847</v>
      </c>
      <c r="B15810">
        <v>2776</v>
      </c>
      <c r="C15810">
        <v>952.18011527377496</v>
      </c>
      <c r="D15810">
        <f t="shared" si="246"/>
        <v>2643251.9999999991</v>
      </c>
      <c r="E15810">
        <v>627.64399329681498</v>
      </c>
      <c r="F15810">
        <v>393936.98232157202</v>
      </c>
      <c r="G15810" t="s">
        <v>32895</v>
      </c>
    </row>
    <row r="15811" spans="1:7" x14ac:dyDescent="0.25">
      <c r="A15811" t="s">
        <v>17429</v>
      </c>
      <c r="B15811">
        <v>3153</v>
      </c>
      <c r="C15811">
        <v>930.82683158896202</v>
      </c>
      <c r="D15811">
        <f t="shared" ref="D15811:D15874" si="247">B15811*C15811</f>
        <v>2934896.9999999972</v>
      </c>
      <c r="E15811">
        <v>688.91657691800799</v>
      </c>
      <c r="F15811">
        <v>474606.04995242599</v>
      </c>
      <c r="G15811" t="s">
        <v>32895</v>
      </c>
    </row>
    <row r="15812" spans="1:7" x14ac:dyDescent="0.25">
      <c r="A15812" t="s">
        <v>23442</v>
      </c>
      <c r="B15812">
        <v>2928</v>
      </c>
      <c r="C15812">
        <v>921.17520491803202</v>
      </c>
      <c r="D15812">
        <f t="shared" si="247"/>
        <v>2697200.9999999977</v>
      </c>
      <c r="E15812">
        <v>659.57389655392797</v>
      </c>
      <c r="F15812">
        <v>435037.72501533199</v>
      </c>
      <c r="G15812" t="s">
        <v>32895</v>
      </c>
    </row>
    <row r="15813" spans="1:7" x14ac:dyDescent="0.25">
      <c r="A15813" t="s">
        <v>17443</v>
      </c>
      <c r="B15813">
        <v>2719</v>
      </c>
      <c r="C15813">
        <v>964.612357484369</v>
      </c>
      <c r="D15813">
        <f t="shared" si="247"/>
        <v>2622780.9999999995</v>
      </c>
      <c r="E15813">
        <v>632.44897633074299</v>
      </c>
      <c r="F15813">
        <v>399991.70766180498</v>
      </c>
      <c r="G15813" t="s">
        <v>32895</v>
      </c>
    </row>
    <row r="15814" spans="1:7" x14ac:dyDescent="0.25">
      <c r="A15814" t="s">
        <v>20056</v>
      </c>
      <c r="B15814">
        <v>2913</v>
      </c>
      <c r="C15814">
        <v>989.46035015447899</v>
      </c>
      <c r="D15814">
        <f t="shared" si="247"/>
        <v>2882297.9999999972</v>
      </c>
      <c r="E15814">
        <v>619.69327524294897</v>
      </c>
      <c r="F15814">
        <v>384019.755381333</v>
      </c>
      <c r="G15814" t="s">
        <v>32895</v>
      </c>
    </row>
    <row r="15815" spans="1:7" x14ac:dyDescent="0.25">
      <c r="A15815" t="s">
        <v>20056</v>
      </c>
      <c r="B15815">
        <v>2913</v>
      </c>
      <c r="C15815">
        <v>989.46035015447899</v>
      </c>
      <c r="D15815">
        <f t="shared" si="247"/>
        <v>2882297.9999999972</v>
      </c>
      <c r="E15815">
        <v>619.69327524294897</v>
      </c>
      <c r="F15815">
        <v>384019.755381333</v>
      </c>
      <c r="G15815" t="s">
        <v>32895</v>
      </c>
    </row>
    <row r="15816" spans="1:7" x14ac:dyDescent="0.25">
      <c r="A15816" t="s">
        <v>30105</v>
      </c>
      <c r="B15816">
        <v>3689</v>
      </c>
      <c r="C15816">
        <v>899.55245323936003</v>
      </c>
      <c r="D15816">
        <f t="shared" si="247"/>
        <v>3318448.9999999991</v>
      </c>
      <c r="E15816">
        <v>731.26622460082604</v>
      </c>
      <c r="F15816">
        <v>534750.29124194605</v>
      </c>
      <c r="G15816" t="s">
        <v>32895</v>
      </c>
    </row>
    <row r="15817" spans="1:7" x14ac:dyDescent="0.25">
      <c r="A15817" t="s">
        <v>21561</v>
      </c>
      <c r="B15817">
        <v>2661</v>
      </c>
      <c r="C15817">
        <v>994.75911311537004</v>
      </c>
      <c r="D15817">
        <f t="shared" si="247"/>
        <v>2647053.9999999995</v>
      </c>
      <c r="E15817">
        <v>717.70798997153895</v>
      </c>
      <c r="F15817">
        <v>515104.75886898697</v>
      </c>
      <c r="G15817" t="s">
        <v>32895</v>
      </c>
    </row>
    <row r="15818" spans="1:7" x14ac:dyDescent="0.25">
      <c r="A15818" t="s">
        <v>16512</v>
      </c>
      <c r="B15818">
        <v>2507</v>
      </c>
      <c r="C15818">
        <v>978.46310331072902</v>
      </c>
      <c r="D15818">
        <f t="shared" si="247"/>
        <v>2453006.9999999977</v>
      </c>
      <c r="E15818">
        <v>668.42467759332806</v>
      </c>
      <c r="F15818">
        <v>446791.54961574398</v>
      </c>
      <c r="G15818" t="s">
        <v>32895</v>
      </c>
    </row>
    <row r="15819" spans="1:7" x14ac:dyDescent="0.25">
      <c r="A15819" t="s">
        <v>3206</v>
      </c>
      <c r="B15819">
        <v>2481</v>
      </c>
      <c r="C15819">
        <v>904.054413542926</v>
      </c>
      <c r="D15819">
        <f t="shared" si="247"/>
        <v>2242958.9999999995</v>
      </c>
      <c r="E15819">
        <v>586.37035378337202</v>
      </c>
      <c r="F15819">
        <v>343830.19179603597</v>
      </c>
      <c r="G15819" t="s">
        <v>32895</v>
      </c>
    </row>
    <row r="15820" spans="1:7" x14ac:dyDescent="0.25">
      <c r="A15820" t="s">
        <v>13832</v>
      </c>
      <c r="B15820">
        <v>2223</v>
      </c>
      <c r="C15820">
        <v>939.838056680161</v>
      </c>
      <c r="D15820">
        <f t="shared" si="247"/>
        <v>2089259.9999999979</v>
      </c>
      <c r="E15820">
        <v>614.22596959046996</v>
      </c>
      <c r="F15820">
        <v>377273.54171935399</v>
      </c>
      <c r="G15820" t="s">
        <v>32895</v>
      </c>
    </row>
    <row r="15821" spans="1:7" x14ac:dyDescent="0.25">
      <c r="A15821" t="s">
        <v>3232</v>
      </c>
      <c r="B15821">
        <v>2282</v>
      </c>
      <c r="C15821">
        <v>940.17966695880796</v>
      </c>
      <c r="D15821">
        <f t="shared" si="247"/>
        <v>2145489.9999999995</v>
      </c>
      <c r="E15821">
        <v>644.22701263809302</v>
      </c>
      <c r="F15821">
        <v>415028.44381260202</v>
      </c>
      <c r="G15821" t="s">
        <v>32895</v>
      </c>
    </row>
    <row r="15822" spans="1:7" x14ac:dyDescent="0.25">
      <c r="A15822" t="s">
        <v>18799</v>
      </c>
      <c r="B15822">
        <v>2740</v>
      </c>
      <c r="C15822">
        <v>1031.79817518248</v>
      </c>
      <c r="D15822">
        <f t="shared" si="247"/>
        <v>2827126.9999999953</v>
      </c>
      <c r="E15822">
        <v>658.15395610343501</v>
      </c>
      <c r="F15822">
        <v>433166.62993460201</v>
      </c>
      <c r="G15822" t="s">
        <v>32895</v>
      </c>
    </row>
    <row r="15823" spans="1:7" x14ac:dyDescent="0.25">
      <c r="A15823" t="s">
        <v>690</v>
      </c>
      <c r="B15823">
        <v>2371</v>
      </c>
      <c r="C15823">
        <v>1006.61113454238</v>
      </c>
      <c r="D15823">
        <f t="shared" si="247"/>
        <v>2386674.9999999828</v>
      </c>
      <c r="E15823">
        <v>715.89755220976599</v>
      </c>
      <c r="F15823">
        <v>512509.30525993498</v>
      </c>
      <c r="G15823" t="s">
        <v>32895</v>
      </c>
    </row>
    <row r="15824" spans="1:7" x14ac:dyDescent="0.25">
      <c r="A15824" t="s">
        <v>8475</v>
      </c>
      <c r="B15824">
        <v>3308</v>
      </c>
      <c r="C15824">
        <v>990.52720677146306</v>
      </c>
      <c r="D15824">
        <f t="shared" si="247"/>
        <v>3276664</v>
      </c>
      <c r="E15824">
        <v>676.98697293333203</v>
      </c>
      <c r="F15824">
        <v>458311.36152143602</v>
      </c>
      <c r="G15824" t="s">
        <v>32895</v>
      </c>
    </row>
    <row r="15825" spans="1:7" x14ac:dyDescent="0.25">
      <c r="A15825" t="s">
        <v>30946</v>
      </c>
      <c r="B15825">
        <v>1941</v>
      </c>
      <c r="C15825">
        <v>997.49098402885102</v>
      </c>
      <c r="D15825">
        <f t="shared" si="247"/>
        <v>1936129.9999999998</v>
      </c>
      <c r="E15825">
        <v>782.78186948994596</v>
      </c>
      <c r="F15825">
        <v>612747.45520217496</v>
      </c>
      <c r="G15825" t="s">
        <v>32895</v>
      </c>
    </row>
    <row r="15826" spans="1:7" x14ac:dyDescent="0.25">
      <c r="A15826" t="s">
        <v>8530</v>
      </c>
      <c r="B15826">
        <v>2149</v>
      </c>
      <c r="C15826">
        <v>1018.15123313168</v>
      </c>
      <c r="D15826">
        <f t="shared" si="247"/>
        <v>2188006.9999999804</v>
      </c>
      <c r="E15826">
        <v>842.07043871990697</v>
      </c>
      <c r="F15826">
        <v>709082.623765936</v>
      </c>
      <c r="G15826" t="s">
        <v>32895</v>
      </c>
    </row>
    <row r="15827" spans="1:7" x14ac:dyDescent="0.25">
      <c r="A15827" t="s">
        <v>8895</v>
      </c>
      <c r="B15827">
        <v>2712</v>
      </c>
      <c r="C15827">
        <v>985.56342182890796</v>
      </c>
      <c r="D15827">
        <f t="shared" si="247"/>
        <v>2672847.9999999986</v>
      </c>
      <c r="E15827">
        <v>625.99725325380996</v>
      </c>
      <c r="F15827">
        <v>391872.56108131498</v>
      </c>
      <c r="G15827" t="s">
        <v>32895</v>
      </c>
    </row>
    <row r="15828" spans="1:7" x14ac:dyDescent="0.25">
      <c r="A15828" t="s">
        <v>28013</v>
      </c>
      <c r="B15828">
        <v>3462</v>
      </c>
      <c r="C15828">
        <v>871.95898324667803</v>
      </c>
      <c r="D15828">
        <f t="shared" si="247"/>
        <v>3018721.9999999995</v>
      </c>
      <c r="E15828">
        <v>574.48976549664701</v>
      </c>
      <c r="F15828">
        <v>330038.49066039303</v>
      </c>
      <c r="G15828" t="s">
        <v>32895</v>
      </c>
    </row>
    <row r="15829" spans="1:7" x14ac:dyDescent="0.25">
      <c r="A15829" t="s">
        <v>656</v>
      </c>
      <c r="B15829">
        <v>1880</v>
      </c>
      <c r="C15829">
        <v>971.408510638297</v>
      </c>
      <c r="D15829">
        <f t="shared" si="247"/>
        <v>1826247.9999999984</v>
      </c>
      <c r="E15829">
        <v>635.30361938571696</v>
      </c>
      <c r="F15829">
        <v>403610.68880459201</v>
      </c>
      <c r="G15829" t="s">
        <v>32895</v>
      </c>
    </row>
    <row r="15830" spans="1:7" x14ac:dyDescent="0.25">
      <c r="A15830" t="s">
        <v>17629</v>
      </c>
      <c r="B15830">
        <v>3110</v>
      </c>
      <c r="C15830">
        <v>820.87363344051403</v>
      </c>
      <c r="D15830">
        <f t="shared" si="247"/>
        <v>2552916.9999999986</v>
      </c>
      <c r="E15830">
        <v>569.38745091788496</v>
      </c>
      <c r="F15830">
        <v>324202.06926276599</v>
      </c>
      <c r="G15830" t="s">
        <v>32895</v>
      </c>
    </row>
    <row r="15831" spans="1:7" x14ac:dyDescent="0.25">
      <c r="A15831" t="s">
        <v>26703</v>
      </c>
      <c r="B15831">
        <v>2052</v>
      </c>
      <c r="C15831">
        <v>958.03313840155897</v>
      </c>
      <c r="D15831">
        <f t="shared" si="247"/>
        <v>1965883.9999999991</v>
      </c>
      <c r="E15831">
        <v>657.75836458806202</v>
      </c>
      <c r="F15831">
        <v>432646.066185562</v>
      </c>
      <c r="G15831" t="s">
        <v>32895</v>
      </c>
    </row>
    <row r="15832" spans="1:7" x14ac:dyDescent="0.25">
      <c r="A15832" t="s">
        <v>9897</v>
      </c>
      <c r="B15832">
        <v>2459</v>
      </c>
      <c r="C15832">
        <v>992.09516063440401</v>
      </c>
      <c r="D15832">
        <f t="shared" si="247"/>
        <v>2439561.9999999995</v>
      </c>
      <c r="E15832">
        <v>720.81535565334002</v>
      </c>
      <c r="F15832">
        <v>519574.77694565098</v>
      </c>
      <c r="G15832" t="s">
        <v>32895</v>
      </c>
    </row>
    <row r="15833" spans="1:7" x14ac:dyDescent="0.25">
      <c r="A15833" t="s">
        <v>28986</v>
      </c>
      <c r="B15833">
        <v>3034</v>
      </c>
      <c r="C15833">
        <v>948.87046802900397</v>
      </c>
      <c r="D15833">
        <f t="shared" si="247"/>
        <v>2878872.9999999981</v>
      </c>
      <c r="E15833">
        <v>646.34563041083595</v>
      </c>
      <c r="F15833">
        <v>417762.67395118199</v>
      </c>
      <c r="G15833" t="s">
        <v>32895</v>
      </c>
    </row>
    <row r="15834" spans="1:7" x14ac:dyDescent="0.25">
      <c r="A15834" t="s">
        <v>30788</v>
      </c>
      <c r="B15834">
        <v>3246</v>
      </c>
      <c r="C15834">
        <v>892.64448552064005</v>
      </c>
      <c r="D15834">
        <f t="shared" si="247"/>
        <v>2897523.9999999977</v>
      </c>
      <c r="E15834">
        <v>574.22179394363195</v>
      </c>
      <c r="F15834">
        <v>329730.668639843</v>
      </c>
      <c r="G15834" t="s">
        <v>32895</v>
      </c>
    </row>
    <row r="15835" spans="1:7" x14ac:dyDescent="0.25">
      <c r="A15835" t="s">
        <v>24179</v>
      </c>
      <c r="B15835">
        <v>2309</v>
      </c>
      <c r="C15835">
        <v>1026.57644001732</v>
      </c>
      <c r="D15835">
        <f t="shared" si="247"/>
        <v>2370364.9999999921</v>
      </c>
      <c r="E15835">
        <v>741.78846473354997</v>
      </c>
      <c r="F15835">
        <v>550250.12641175697</v>
      </c>
      <c r="G15835" t="s">
        <v>32895</v>
      </c>
    </row>
    <row r="15836" spans="1:7" x14ac:dyDescent="0.25">
      <c r="A15836" t="s">
        <v>7017</v>
      </c>
      <c r="B15836">
        <v>2603</v>
      </c>
      <c r="C15836">
        <v>885.85209373799398</v>
      </c>
      <c r="D15836">
        <f t="shared" si="247"/>
        <v>2305872.9999999981</v>
      </c>
      <c r="E15836">
        <v>580.28439781097597</v>
      </c>
      <c r="F15836">
        <v>336729.98234284698</v>
      </c>
      <c r="G15836" t="s">
        <v>32895</v>
      </c>
    </row>
    <row r="15837" spans="1:7" x14ac:dyDescent="0.25">
      <c r="A15837" t="s">
        <v>23707</v>
      </c>
      <c r="B15837">
        <v>2185</v>
      </c>
      <c r="C15837">
        <v>1041.4668192219599</v>
      </c>
      <c r="D15837">
        <f t="shared" si="247"/>
        <v>2275604.9999999823</v>
      </c>
      <c r="E15837">
        <v>705.46622798674798</v>
      </c>
      <c r="F15837">
        <v>497682.59882984997</v>
      </c>
      <c r="G15837" t="s">
        <v>32895</v>
      </c>
    </row>
    <row r="15838" spans="1:7" x14ac:dyDescent="0.25">
      <c r="A15838" t="s">
        <v>16513</v>
      </c>
      <c r="B15838">
        <v>2330</v>
      </c>
      <c r="C15838">
        <v>1019.65622317596</v>
      </c>
      <c r="D15838">
        <f t="shared" si="247"/>
        <v>2375798.999999987</v>
      </c>
      <c r="E15838">
        <v>698.95718546752698</v>
      </c>
      <c r="F15838">
        <v>488541.14711668697</v>
      </c>
      <c r="G15838" t="s">
        <v>32895</v>
      </c>
    </row>
    <row r="15839" spans="1:7" x14ac:dyDescent="0.25">
      <c r="A15839" t="s">
        <v>18956</v>
      </c>
      <c r="B15839">
        <v>2775</v>
      </c>
      <c r="C15839">
        <v>963.12072072071999</v>
      </c>
      <c r="D15839">
        <f t="shared" si="247"/>
        <v>2672659.9999999981</v>
      </c>
      <c r="E15839">
        <v>640.62108600342901</v>
      </c>
      <c r="F15839">
        <v>410395.37583221198</v>
      </c>
      <c r="G15839" t="s">
        <v>32895</v>
      </c>
    </row>
    <row r="15840" spans="1:7" x14ac:dyDescent="0.25">
      <c r="A15840" t="s">
        <v>8182</v>
      </c>
      <c r="B15840">
        <v>2310</v>
      </c>
      <c r="C15840">
        <v>1007.0277056277</v>
      </c>
      <c r="D15840">
        <f t="shared" si="247"/>
        <v>2326233.999999987</v>
      </c>
      <c r="E15840">
        <v>758.19906809694396</v>
      </c>
      <c r="F15840">
        <v>574865.82686307398</v>
      </c>
      <c r="G15840" t="s">
        <v>32895</v>
      </c>
    </row>
    <row r="15841" spans="1:7" x14ac:dyDescent="0.25">
      <c r="A15841" t="s">
        <v>3042</v>
      </c>
      <c r="B15841">
        <v>3430</v>
      </c>
      <c r="C15841">
        <v>891.29708454810498</v>
      </c>
      <c r="D15841">
        <f t="shared" si="247"/>
        <v>3057149</v>
      </c>
      <c r="E15841">
        <v>613.06020732885895</v>
      </c>
      <c r="F15841">
        <v>375842.81781010301</v>
      </c>
      <c r="G15841" t="s">
        <v>32895</v>
      </c>
    </row>
    <row r="15842" spans="1:7" x14ac:dyDescent="0.25">
      <c r="A15842" t="s">
        <v>14998</v>
      </c>
      <c r="B15842">
        <v>2113</v>
      </c>
      <c r="C15842">
        <v>946.30336015144303</v>
      </c>
      <c r="D15842">
        <f t="shared" si="247"/>
        <v>1999538.9999999991</v>
      </c>
      <c r="E15842">
        <v>644.91440974948705</v>
      </c>
      <c r="F15842">
        <v>415914.59590252902</v>
      </c>
      <c r="G15842" t="s">
        <v>32895</v>
      </c>
    </row>
    <row r="15843" spans="1:7" x14ac:dyDescent="0.25">
      <c r="A15843" t="s">
        <v>20122</v>
      </c>
      <c r="B15843">
        <v>10216</v>
      </c>
      <c r="C15843">
        <v>911.00039154267802</v>
      </c>
      <c r="D15843">
        <f t="shared" si="247"/>
        <v>9306779.9999999981</v>
      </c>
      <c r="E15843">
        <v>610.45490271797803</v>
      </c>
      <c r="F15843">
        <v>372655.18825241597</v>
      </c>
      <c r="G15843" t="s">
        <v>32895</v>
      </c>
    </row>
    <row r="15844" spans="1:7" x14ac:dyDescent="0.25">
      <c r="A15844" t="s">
        <v>20122</v>
      </c>
      <c r="B15844">
        <v>10216</v>
      </c>
      <c r="C15844">
        <v>911.00039154267802</v>
      </c>
      <c r="D15844">
        <f t="shared" si="247"/>
        <v>9306779.9999999981</v>
      </c>
      <c r="E15844">
        <v>610.45490271797803</v>
      </c>
      <c r="F15844">
        <v>372655.18825241597</v>
      </c>
      <c r="G15844" t="s">
        <v>32895</v>
      </c>
    </row>
    <row r="15845" spans="1:7" x14ac:dyDescent="0.25">
      <c r="A15845" t="s">
        <v>8363</v>
      </c>
      <c r="B15845">
        <v>1857</v>
      </c>
      <c r="C15845">
        <v>1002.51696284329</v>
      </c>
      <c r="D15845">
        <f t="shared" si="247"/>
        <v>1861673.9999999895</v>
      </c>
      <c r="E15845">
        <v>641.89682781761906</v>
      </c>
      <c r="F15845">
        <v>412031.53756232199</v>
      </c>
      <c r="G15845" t="s">
        <v>32895</v>
      </c>
    </row>
    <row r="15846" spans="1:7" x14ac:dyDescent="0.25">
      <c r="A15846" t="s">
        <v>19840</v>
      </c>
      <c r="B15846">
        <v>5340</v>
      </c>
      <c r="C15846">
        <v>899.03052434456902</v>
      </c>
      <c r="D15846">
        <f t="shared" si="247"/>
        <v>4800822.9999999981</v>
      </c>
      <c r="E15846">
        <v>664.76219577312895</v>
      </c>
      <c r="F15846">
        <v>441908.77692911198</v>
      </c>
      <c r="G15846" t="s">
        <v>32895</v>
      </c>
    </row>
    <row r="15847" spans="1:7" x14ac:dyDescent="0.25">
      <c r="A15847" t="s">
        <v>17494</v>
      </c>
      <c r="B15847">
        <v>3388</v>
      </c>
      <c r="C15847">
        <v>992.130460448642</v>
      </c>
      <c r="D15847">
        <f t="shared" si="247"/>
        <v>3361337.9999999991</v>
      </c>
      <c r="E15847">
        <v>1005.82079703171</v>
      </c>
      <c r="F15847">
        <v>1011675.4757415</v>
      </c>
      <c r="G15847" t="s">
        <v>32895</v>
      </c>
    </row>
    <row r="15848" spans="1:7" x14ac:dyDescent="0.25">
      <c r="A15848" t="s">
        <v>26962</v>
      </c>
      <c r="B15848">
        <v>3263</v>
      </c>
      <c r="C15848">
        <v>1035.5001532332201</v>
      </c>
      <c r="D15848">
        <f t="shared" si="247"/>
        <v>3378836.9999999972</v>
      </c>
      <c r="E15848">
        <v>700.22841279748002</v>
      </c>
      <c r="F15848">
        <v>490319.83008887898</v>
      </c>
      <c r="G15848" t="s">
        <v>32895</v>
      </c>
    </row>
    <row r="15849" spans="1:7" x14ac:dyDescent="0.25">
      <c r="A15849" t="s">
        <v>17072</v>
      </c>
      <c r="B15849">
        <v>2872</v>
      </c>
      <c r="C15849">
        <v>1110.00208913649</v>
      </c>
      <c r="D15849">
        <f t="shared" si="247"/>
        <v>3187925.9999999991</v>
      </c>
      <c r="E15849">
        <v>845.38427223485996</v>
      </c>
      <c r="F15849">
        <v>714674.56774206297</v>
      </c>
      <c r="G15849" t="s">
        <v>32895</v>
      </c>
    </row>
    <row r="15850" spans="1:7" x14ac:dyDescent="0.25">
      <c r="A15850" t="s">
        <v>31133</v>
      </c>
      <c r="B15850">
        <v>3167</v>
      </c>
      <c r="C15850">
        <v>987.86106725607794</v>
      </c>
      <c r="D15850">
        <f t="shared" si="247"/>
        <v>3128555.9999999991</v>
      </c>
      <c r="E15850">
        <v>673.17527321960199</v>
      </c>
      <c r="F15850">
        <v>453164.948474287</v>
      </c>
      <c r="G15850" t="s">
        <v>32895</v>
      </c>
    </row>
    <row r="15851" spans="1:7" x14ac:dyDescent="0.25">
      <c r="A15851" t="s">
        <v>12482</v>
      </c>
      <c r="B15851">
        <v>3405</v>
      </c>
      <c r="C15851">
        <v>1020.08575624082</v>
      </c>
      <c r="D15851">
        <f t="shared" si="247"/>
        <v>3473391.9999999921</v>
      </c>
      <c r="E15851">
        <v>727.80039993010303</v>
      </c>
      <c r="F15851">
        <v>529693.42213841795</v>
      </c>
      <c r="G15851" t="s">
        <v>32895</v>
      </c>
    </row>
    <row r="15852" spans="1:7" x14ac:dyDescent="0.25">
      <c r="A15852" t="s">
        <v>18315</v>
      </c>
      <c r="B15852">
        <v>2930</v>
      </c>
      <c r="C15852">
        <v>978.57235494880501</v>
      </c>
      <c r="D15852">
        <f t="shared" si="247"/>
        <v>2867216.9999999986</v>
      </c>
      <c r="E15852">
        <v>763.39196057892002</v>
      </c>
      <c r="F15852">
        <v>582767.28547652799</v>
      </c>
      <c r="G15852" t="s">
        <v>32895</v>
      </c>
    </row>
    <row r="15853" spans="1:7" x14ac:dyDescent="0.25">
      <c r="A15853" t="s">
        <v>22413</v>
      </c>
      <c r="B15853">
        <v>5350</v>
      </c>
      <c r="C15853">
        <v>940.57271028037303</v>
      </c>
      <c r="D15853">
        <f t="shared" si="247"/>
        <v>5032063.9999999953</v>
      </c>
      <c r="E15853">
        <v>681.76667494692094</v>
      </c>
      <c r="F15853">
        <v>464805.79906818102</v>
      </c>
      <c r="G15853" t="s">
        <v>32895</v>
      </c>
    </row>
    <row r="15854" spans="1:7" x14ac:dyDescent="0.25">
      <c r="A15854" t="s">
        <v>22334</v>
      </c>
      <c r="B15854">
        <v>4216</v>
      </c>
      <c r="C15854">
        <v>932.72509487666002</v>
      </c>
      <c r="D15854">
        <f t="shared" si="247"/>
        <v>3932368.9999999986</v>
      </c>
      <c r="E15854">
        <v>644.25834218831096</v>
      </c>
      <c r="F15854">
        <v>415068.81147923099</v>
      </c>
      <c r="G15854" t="s">
        <v>32895</v>
      </c>
    </row>
    <row r="15855" spans="1:7" x14ac:dyDescent="0.25">
      <c r="A15855" t="s">
        <v>22320</v>
      </c>
      <c r="B15855">
        <v>4672</v>
      </c>
      <c r="C15855">
        <v>906.87200342465701</v>
      </c>
      <c r="D15855">
        <f t="shared" si="247"/>
        <v>4236905.9999999972</v>
      </c>
      <c r="E15855">
        <v>803.43305151290394</v>
      </c>
      <c r="F15855">
        <v>645504.66826333699</v>
      </c>
      <c r="G15855" t="s">
        <v>32895</v>
      </c>
    </row>
    <row r="15856" spans="1:7" x14ac:dyDescent="0.25">
      <c r="A15856" t="s">
        <v>16642</v>
      </c>
      <c r="B15856">
        <v>3044</v>
      </c>
      <c r="C15856">
        <v>1109.7460578186499</v>
      </c>
      <c r="D15856">
        <f t="shared" si="247"/>
        <v>3378066.9999999702</v>
      </c>
      <c r="E15856">
        <v>871.053823796747</v>
      </c>
      <c r="F15856">
        <v>758734.76395093405</v>
      </c>
      <c r="G15856" t="s">
        <v>32895</v>
      </c>
    </row>
    <row r="15857" spans="1:7" x14ac:dyDescent="0.25">
      <c r="A15857" t="s">
        <v>16642</v>
      </c>
      <c r="B15857">
        <v>3044</v>
      </c>
      <c r="C15857">
        <v>1109.7460578186499</v>
      </c>
      <c r="D15857">
        <f t="shared" si="247"/>
        <v>3378066.9999999702</v>
      </c>
      <c r="E15857">
        <v>871.053823796747</v>
      </c>
      <c r="F15857">
        <v>758734.76395093405</v>
      </c>
      <c r="G15857" t="s">
        <v>32895</v>
      </c>
    </row>
    <row r="15858" spans="1:7" x14ac:dyDescent="0.25">
      <c r="A15858" t="s">
        <v>12492</v>
      </c>
      <c r="B15858">
        <v>2516</v>
      </c>
      <c r="C15858">
        <v>1041.46780604133</v>
      </c>
      <c r="D15858">
        <f t="shared" si="247"/>
        <v>2620332.9999999865</v>
      </c>
      <c r="E15858">
        <v>662.43611384597</v>
      </c>
      <c r="F15858">
        <v>438821.604927351</v>
      </c>
      <c r="G15858" t="s">
        <v>32895</v>
      </c>
    </row>
    <row r="15859" spans="1:7" x14ac:dyDescent="0.25">
      <c r="A15859" t="s">
        <v>10114</v>
      </c>
      <c r="B15859">
        <v>6113</v>
      </c>
      <c r="C15859">
        <v>1054.0989694094501</v>
      </c>
      <c r="D15859">
        <f t="shared" si="247"/>
        <v>6443706.9999999683</v>
      </c>
      <c r="E15859">
        <v>653.52210861871595</v>
      </c>
      <c r="F15859">
        <v>427091.146453453</v>
      </c>
      <c r="G15859" t="s">
        <v>32895</v>
      </c>
    </row>
    <row r="15860" spans="1:7" x14ac:dyDescent="0.25">
      <c r="A15860" t="s">
        <v>6799</v>
      </c>
      <c r="B15860">
        <v>3403</v>
      </c>
      <c r="C15860">
        <v>881.12577137819505</v>
      </c>
      <c r="D15860">
        <f t="shared" si="247"/>
        <v>2998470.9999999977</v>
      </c>
      <c r="E15860">
        <v>604.06138124639301</v>
      </c>
      <c r="F15860">
        <v>364890.15231330099</v>
      </c>
      <c r="G15860" t="s">
        <v>32895</v>
      </c>
    </row>
    <row r="15861" spans="1:7" x14ac:dyDescent="0.25">
      <c r="A15861" t="s">
        <v>3574</v>
      </c>
      <c r="B15861">
        <v>2860</v>
      </c>
      <c r="C15861">
        <v>917.39930069930006</v>
      </c>
      <c r="D15861">
        <f t="shared" si="247"/>
        <v>2623761.9999999981</v>
      </c>
      <c r="E15861">
        <v>645.66087408383396</v>
      </c>
      <c r="F15861">
        <v>416877.96432269999</v>
      </c>
      <c r="G15861" t="s">
        <v>32895</v>
      </c>
    </row>
    <row r="15862" spans="1:7" x14ac:dyDescent="0.25">
      <c r="A15862" t="s">
        <v>29383</v>
      </c>
      <c r="B15862">
        <v>3104</v>
      </c>
      <c r="C15862">
        <v>843.00644329896897</v>
      </c>
      <c r="D15862">
        <f t="shared" si="247"/>
        <v>2616691.9999999995</v>
      </c>
      <c r="E15862">
        <v>581.56758664659196</v>
      </c>
      <c r="F15862">
        <v>338220.85783794202</v>
      </c>
      <c r="G15862" t="s">
        <v>32895</v>
      </c>
    </row>
    <row r="15863" spans="1:7" x14ac:dyDescent="0.25">
      <c r="A15863" t="s">
        <v>6723</v>
      </c>
      <c r="B15863">
        <v>2779</v>
      </c>
      <c r="C15863">
        <v>937.87081684059001</v>
      </c>
      <c r="D15863">
        <f t="shared" si="247"/>
        <v>2606342.9999999995</v>
      </c>
      <c r="E15863">
        <v>636.51466848024199</v>
      </c>
      <c r="F15863">
        <v>405150.92319051299</v>
      </c>
      <c r="G15863" t="s">
        <v>32895</v>
      </c>
    </row>
    <row r="15864" spans="1:7" x14ac:dyDescent="0.25">
      <c r="A15864" t="s">
        <v>15093</v>
      </c>
      <c r="B15864">
        <v>3107</v>
      </c>
      <c r="C15864">
        <v>967.10556807209502</v>
      </c>
      <c r="D15864">
        <f t="shared" si="247"/>
        <v>3004796.9999999991</v>
      </c>
      <c r="E15864">
        <v>642.57977157519304</v>
      </c>
      <c r="F15864">
        <v>412908.76283762697</v>
      </c>
      <c r="G15864" t="s">
        <v>32895</v>
      </c>
    </row>
    <row r="15865" spans="1:7" x14ac:dyDescent="0.25">
      <c r="A15865" t="s">
        <v>5463</v>
      </c>
      <c r="B15865">
        <v>3119</v>
      </c>
      <c r="C15865">
        <v>864.77075985892895</v>
      </c>
      <c r="D15865">
        <f t="shared" si="247"/>
        <v>2697219.9999999995</v>
      </c>
      <c r="E15865">
        <v>635.33684961113102</v>
      </c>
      <c r="F15865">
        <v>403652.91247379698</v>
      </c>
      <c r="G15865" t="s">
        <v>32895</v>
      </c>
    </row>
    <row r="15866" spans="1:7" x14ac:dyDescent="0.25">
      <c r="A15866" t="s">
        <v>7320</v>
      </c>
      <c r="B15866">
        <v>1939</v>
      </c>
      <c r="C15866">
        <v>991.65033522434203</v>
      </c>
      <c r="D15866">
        <f t="shared" si="247"/>
        <v>1922809.9999999993</v>
      </c>
      <c r="E15866">
        <v>760.953414157324</v>
      </c>
      <c r="F15866">
        <v>579050.09851768904</v>
      </c>
      <c r="G15866" t="s">
        <v>32895</v>
      </c>
    </row>
    <row r="15867" spans="1:7" x14ac:dyDescent="0.25">
      <c r="A15867" t="s">
        <v>15500</v>
      </c>
      <c r="B15867">
        <v>2798</v>
      </c>
      <c r="C15867">
        <v>984.75982844889199</v>
      </c>
      <c r="D15867">
        <f t="shared" si="247"/>
        <v>2755358</v>
      </c>
      <c r="E15867">
        <v>740.54079723195002</v>
      </c>
      <c r="F15867">
        <v>548400.67236493295</v>
      </c>
      <c r="G15867" t="s">
        <v>32895</v>
      </c>
    </row>
    <row r="15868" spans="1:7" x14ac:dyDescent="0.25">
      <c r="A15868" t="s">
        <v>18993</v>
      </c>
      <c r="B15868">
        <v>1992</v>
      </c>
      <c r="C15868">
        <v>1053.2961847389499</v>
      </c>
      <c r="D15868">
        <f t="shared" si="247"/>
        <v>2098165.9999999884</v>
      </c>
      <c r="E15868">
        <v>808.68605014563695</v>
      </c>
      <c r="F15868">
        <v>653973.12770015199</v>
      </c>
      <c r="G15868" t="s">
        <v>32895</v>
      </c>
    </row>
    <row r="15869" spans="1:7" x14ac:dyDescent="0.25">
      <c r="A15869" t="s">
        <v>20255</v>
      </c>
      <c r="B15869">
        <v>2960</v>
      </c>
      <c r="C15869">
        <v>1008.17466216216</v>
      </c>
      <c r="D15869">
        <f t="shared" si="247"/>
        <v>2984196.9999999935</v>
      </c>
      <c r="E15869">
        <v>725.36749835610601</v>
      </c>
      <c r="F15869">
        <v>526158.00767139602</v>
      </c>
      <c r="G15869" t="s">
        <v>32895</v>
      </c>
    </row>
    <row r="15870" spans="1:7" x14ac:dyDescent="0.25">
      <c r="A15870" t="s">
        <v>15726</v>
      </c>
      <c r="B15870">
        <v>6625</v>
      </c>
      <c r="C15870">
        <v>1039.4552452830101</v>
      </c>
      <c r="D15870">
        <f t="shared" si="247"/>
        <v>6886390.9999999413</v>
      </c>
      <c r="E15870">
        <v>689.95301958184496</v>
      </c>
      <c r="F15870">
        <v>476035.169230106</v>
      </c>
      <c r="G15870" t="s">
        <v>32895</v>
      </c>
    </row>
    <row r="15871" spans="1:7" x14ac:dyDescent="0.25">
      <c r="A15871" t="s">
        <v>27761</v>
      </c>
      <c r="B15871">
        <v>3175</v>
      </c>
      <c r="C15871">
        <v>957.51086614173198</v>
      </c>
      <c r="D15871">
        <f t="shared" si="247"/>
        <v>3040096.9999999991</v>
      </c>
      <c r="E15871">
        <v>708.00764135636496</v>
      </c>
      <c r="F15871">
        <v>501274.82021900301</v>
      </c>
      <c r="G15871" t="s">
        <v>32895</v>
      </c>
    </row>
    <row r="15872" spans="1:7" x14ac:dyDescent="0.25">
      <c r="A15872" t="s">
        <v>15863</v>
      </c>
      <c r="B15872">
        <v>2917</v>
      </c>
      <c r="C15872">
        <v>843.34110387384203</v>
      </c>
      <c r="D15872">
        <f t="shared" si="247"/>
        <v>2460025.9999999972</v>
      </c>
      <c r="E15872">
        <v>582.04491857876599</v>
      </c>
      <c r="F15872">
        <v>338776.28724336199</v>
      </c>
      <c r="G15872" t="s">
        <v>32895</v>
      </c>
    </row>
    <row r="15873" spans="1:7" x14ac:dyDescent="0.25">
      <c r="A15873" t="s">
        <v>3098</v>
      </c>
      <c r="B15873">
        <v>2570</v>
      </c>
      <c r="C15873">
        <v>954.99805447470806</v>
      </c>
      <c r="D15873">
        <f t="shared" si="247"/>
        <v>2454344.9999999995</v>
      </c>
      <c r="E15873">
        <v>684.06553564787805</v>
      </c>
      <c r="F15873">
        <v>467945.65706121898</v>
      </c>
      <c r="G15873" t="s">
        <v>32895</v>
      </c>
    </row>
    <row r="15874" spans="1:7" x14ac:dyDescent="0.25">
      <c r="A15874" t="s">
        <v>14180</v>
      </c>
      <c r="B15874">
        <v>3050</v>
      </c>
      <c r="C15874">
        <v>1082.3475409836001</v>
      </c>
      <c r="D15874">
        <f t="shared" si="247"/>
        <v>3301159.9999999804</v>
      </c>
      <c r="E15874">
        <v>787.77082680682497</v>
      </c>
      <c r="F15874">
        <v>620582.87556791003</v>
      </c>
      <c r="G15874" t="s">
        <v>32895</v>
      </c>
    </row>
    <row r="15875" spans="1:7" x14ac:dyDescent="0.25">
      <c r="A15875" t="s">
        <v>14032</v>
      </c>
      <c r="B15875">
        <v>2217</v>
      </c>
      <c r="C15875">
        <v>1026.0852503382901</v>
      </c>
      <c r="D15875">
        <f t="shared" ref="D15875:D15938" si="248">B15875*C15875</f>
        <v>2274830.9999999888</v>
      </c>
      <c r="E15875">
        <v>702.50940384769399</v>
      </c>
      <c r="F15875">
        <v>493519.462494443</v>
      </c>
      <c r="G15875" t="s">
        <v>32895</v>
      </c>
    </row>
    <row r="15876" spans="1:7" x14ac:dyDescent="0.25">
      <c r="A15876" t="s">
        <v>10071</v>
      </c>
      <c r="B15876">
        <v>2827</v>
      </c>
      <c r="C15876">
        <v>1017.94694021931</v>
      </c>
      <c r="D15876">
        <f t="shared" si="248"/>
        <v>2877735.9999999893</v>
      </c>
      <c r="E15876">
        <v>673.72885002419901</v>
      </c>
      <c r="F15876">
        <v>453910.56335493003</v>
      </c>
      <c r="G15876" t="s">
        <v>32895</v>
      </c>
    </row>
    <row r="15877" spans="1:7" x14ac:dyDescent="0.25">
      <c r="A15877" t="s">
        <v>6144</v>
      </c>
      <c r="B15877">
        <v>2893</v>
      </c>
      <c r="C15877">
        <v>1028.9716557207</v>
      </c>
      <c r="D15877">
        <f t="shared" si="248"/>
        <v>2976814.9999999851</v>
      </c>
      <c r="E15877">
        <v>695.49273001873303</v>
      </c>
      <c r="F15877">
        <v>483710.13750890997</v>
      </c>
      <c r="G15877" t="s">
        <v>32895</v>
      </c>
    </row>
    <row r="15878" spans="1:7" x14ac:dyDescent="0.25">
      <c r="A15878" t="s">
        <v>2223</v>
      </c>
      <c r="B15878">
        <v>3094</v>
      </c>
      <c r="C15878">
        <v>945.28312863606902</v>
      </c>
      <c r="D15878">
        <f t="shared" si="248"/>
        <v>2924705.9999999977</v>
      </c>
      <c r="E15878">
        <v>705.52529127198102</v>
      </c>
      <c r="F15878">
        <v>497765.936624414</v>
      </c>
      <c r="G15878" t="s">
        <v>32895</v>
      </c>
    </row>
    <row r="15879" spans="1:7" x14ac:dyDescent="0.25">
      <c r="A15879" t="s">
        <v>25864</v>
      </c>
      <c r="B15879">
        <v>4293</v>
      </c>
      <c r="C15879">
        <v>994.97787095271303</v>
      </c>
      <c r="D15879">
        <f t="shared" si="248"/>
        <v>4271439.9999999972</v>
      </c>
      <c r="E15879">
        <v>697.883515987235</v>
      </c>
      <c r="F15879">
        <v>487041.40188670502</v>
      </c>
      <c r="G15879" t="s">
        <v>32895</v>
      </c>
    </row>
    <row r="15880" spans="1:7" x14ac:dyDescent="0.25">
      <c r="A15880" t="s">
        <v>10427</v>
      </c>
      <c r="B15880">
        <v>4339</v>
      </c>
      <c r="C15880">
        <v>990.05001152339196</v>
      </c>
      <c r="D15880">
        <f t="shared" si="248"/>
        <v>4295826.9999999981</v>
      </c>
      <c r="E15880">
        <v>709.59343714974398</v>
      </c>
      <c r="F15880">
        <v>503522.84604598797</v>
      </c>
      <c r="G15880" t="s">
        <v>32895</v>
      </c>
    </row>
    <row r="15881" spans="1:7" x14ac:dyDescent="0.25">
      <c r="A15881" t="s">
        <v>23301</v>
      </c>
      <c r="B15881">
        <v>4332</v>
      </c>
      <c r="C15881">
        <v>1055.09926131117</v>
      </c>
      <c r="D15881">
        <f t="shared" si="248"/>
        <v>4570689.9999999888</v>
      </c>
      <c r="E15881">
        <v>700.18328624578305</v>
      </c>
      <c r="F15881">
        <v>490256.63433794398</v>
      </c>
      <c r="G15881" t="s">
        <v>32895</v>
      </c>
    </row>
    <row r="15882" spans="1:7" x14ac:dyDescent="0.25">
      <c r="A15882" t="s">
        <v>6300</v>
      </c>
      <c r="B15882">
        <v>4180</v>
      </c>
      <c r="C15882">
        <v>1094.04066985645</v>
      </c>
      <c r="D15882">
        <f t="shared" si="248"/>
        <v>4573089.9999999609</v>
      </c>
      <c r="E15882">
        <v>809.070740596478</v>
      </c>
      <c r="F15882">
        <v>654595.46328933304</v>
      </c>
      <c r="G15882" t="s">
        <v>32895</v>
      </c>
    </row>
    <row r="15883" spans="1:7" x14ac:dyDescent="0.25">
      <c r="A15883" t="s">
        <v>1956</v>
      </c>
      <c r="B15883">
        <v>3760</v>
      </c>
      <c r="C15883">
        <v>1003.62101063829</v>
      </c>
      <c r="D15883">
        <f t="shared" si="248"/>
        <v>3773614.9999999707</v>
      </c>
      <c r="E15883">
        <v>682.32340092346794</v>
      </c>
      <c r="F15883">
        <v>465565.22344776703</v>
      </c>
      <c r="G15883" t="s">
        <v>32895</v>
      </c>
    </row>
    <row r="15884" spans="1:7" x14ac:dyDescent="0.25">
      <c r="A15884" t="s">
        <v>687</v>
      </c>
      <c r="B15884">
        <v>2967</v>
      </c>
      <c r="C15884">
        <v>1020.03067071115</v>
      </c>
      <c r="D15884">
        <f t="shared" si="248"/>
        <v>3026430.9999999823</v>
      </c>
      <c r="E15884">
        <v>794.05457641992905</v>
      </c>
      <c r="F15884">
        <v>630522.67033343401</v>
      </c>
      <c r="G15884" t="s">
        <v>32895</v>
      </c>
    </row>
    <row r="15885" spans="1:7" x14ac:dyDescent="0.25">
      <c r="A15885" t="s">
        <v>29725</v>
      </c>
      <c r="B15885">
        <v>3181</v>
      </c>
      <c r="C15885">
        <v>1020.72964476579</v>
      </c>
      <c r="D15885">
        <f t="shared" si="248"/>
        <v>3246940.9999999781</v>
      </c>
      <c r="E15885">
        <v>849.73960819055003</v>
      </c>
      <c r="F15885">
        <v>722057.40172782901</v>
      </c>
      <c r="G15885" t="s">
        <v>32895</v>
      </c>
    </row>
    <row r="15886" spans="1:7" x14ac:dyDescent="0.25">
      <c r="A15886" t="s">
        <v>29397</v>
      </c>
      <c r="B15886">
        <v>2987</v>
      </c>
      <c r="C15886">
        <v>1004.89956478071</v>
      </c>
      <c r="D15886">
        <f t="shared" si="248"/>
        <v>3001634.9999999804</v>
      </c>
      <c r="E15886">
        <v>691.10963560237599</v>
      </c>
      <c r="F15886">
        <v>477632.52842244902</v>
      </c>
      <c r="G15886" t="s">
        <v>32895</v>
      </c>
    </row>
    <row r="15887" spans="1:7" x14ac:dyDescent="0.25">
      <c r="A15887" t="s">
        <v>25786</v>
      </c>
      <c r="B15887">
        <v>2741</v>
      </c>
      <c r="C15887">
        <v>1018.2254651587</v>
      </c>
      <c r="D15887">
        <f t="shared" si="248"/>
        <v>2790955.9999999967</v>
      </c>
      <c r="E15887">
        <v>710.18537588788104</v>
      </c>
      <c r="F15887">
        <v>504363.268125011</v>
      </c>
      <c r="G15887" t="s">
        <v>32895</v>
      </c>
    </row>
    <row r="15888" spans="1:7" x14ac:dyDescent="0.25">
      <c r="A15888" t="s">
        <v>7158</v>
      </c>
      <c r="B15888">
        <v>2804</v>
      </c>
      <c r="C15888">
        <v>1021.37589158345</v>
      </c>
      <c r="D15888">
        <f t="shared" si="248"/>
        <v>2863937.9999999939</v>
      </c>
      <c r="E15888">
        <v>753.31557624042705</v>
      </c>
      <c r="F15888">
        <v>567484.35740644694</v>
      </c>
      <c r="G15888" t="s">
        <v>32895</v>
      </c>
    </row>
    <row r="15889" spans="1:7" x14ac:dyDescent="0.25">
      <c r="A15889" t="s">
        <v>1937</v>
      </c>
      <c r="B15889">
        <v>1500</v>
      </c>
      <c r="C15889">
        <v>919.10400000000004</v>
      </c>
      <c r="D15889">
        <f t="shared" si="248"/>
        <v>1378656</v>
      </c>
      <c r="E15889">
        <v>604.83178006129401</v>
      </c>
      <c r="F15889">
        <v>365821.48217211402</v>
      </c>
      <c r="G15889" t="s">
        <v>32895</v>
      </c>
    </row>
    <row r="15890" spans="1:7" x14ac:dyDescent="0.25">
      <c r="A15890" t="s">
        <v>13245</v>
      </c>
      <c r="B15890">
        <v>1655</v>
      </c>
      <c r="C15890">
        <v>902.73776435045295</v>
      </c>
      <c r="D15890">
        <f t="shared" si="248"/>
        <v>1494030.9999999995</v>
      </c>
      <c r="E15890">
        <v>628.98801477178995</v>
      </c>
      <c r="F15890">
        <v>395625.922726558</v>
      </c>
      <c r="G15890" t="s">
        <v>32895</v>
      </c>
    </row>
    <row r="15891" spans="1:7" x14ac:dyDescent="0.25">
      <c r="A15891" t="s">
        <v>435</v>
      </c>
      <c r="B15891">
        <v>2657</v>
      </c>
      <c r="C15891">
        <v>922.23221678584798</v>
      </c>
      <c r="D15891">
        <f t="shared" si="248"/>
        <v>2450370.9999999981</v>
      </c>
      <c r="E15891">
        <v>764.49922032487996</v>
      </c>
      <c r="F15891">
        <v>584459.05787735002</v>
      </c>
      <c r="G15891" t="s">
        <v>32895</v>
      </c>
    </row>
    <row r="15892" spans="1:7" x14ac:dyDescent="0.25">
      <c r="A15892" t="s">
        <v>1906</v>
      </c>
      <c r="B15892">
        <v>2127</v>
      </c>
      <c r="C15892">
        <v>869.63469675599401</v>
      </c>
      <c r="D15892">
        <f t="shared" si="248"/>
        <v>1849712.9999999993</v>
      </c>
      <c r="E15892">
        <v>590.01874548061801</v>
      </c>
      <c r="F15892">
        <v>348122.12001852202</v>
      </c>
      <c r="G15892" t="s">
        <v>32895</v>
      </c>
    </row>
    <row r="15893" spans="1:7" x14ac:dyDescent="0.25">
      <c r="A15893" t="s">
        <v>6681</v>
      </c>
      <c r="B15893">
        <v>2395</v>
      </c>
      <c r="C15893">
        <v>833.77286012526099</v>
      </c>
      <c r="D15893">
        <f t="shared" si="248"/>
        <v>1996886</v>
      </c>
      <c r="E15893">
        <v>566.23315440239696</v>
      </c>
      <c r="F15893">
        <v>320619.98514448898</v>
      </c>
      <c r="G15893" t="s">
        <v>32895</v>
      </c>
    </row>
    <row r="15894" spans="1:7" x14ac:dyDescent="0.25">
      <c r="A15894" t="s">
        <v>23789</v>
      </c>
      <c r="B15894">
        <v>2262</v>
      </c>
      <c r="C15894">
        <v>906.51989389920402</v>
      </c>
      <c r="D15894">
        <f t="shared" si="248"/>
        <v>2050547.9999999995</v>
      </c>
      <c r="E15894">
        <v>580.71558847229596</v>
      </c>
      <c r="F15894">
        <v>337230.594694725</v>
      </c>
      <c r="G15894" t="s">
        <v>32895</v>
      </c>
    </row>
    <row r="15895" spans="1:7" x14ac:dyDescent="0.25">
      <c r="A15895" t="s">
        <v>113</v>
      </c>
      <c r="B15895">
        <v>1874</v>
      </c>
      <c r="C15895">
        <v>920.71558164354303</v>
      </c>
      <c r="D15895">
        <f t="shared" si="248"/>
        <v>1725420.9999999995</v>
      </c>
      <c r="E15895">
        <v>748.73040126427998</v>
      </c>
      <c r="F15895">
        <v>560597.21377737098</v>
      </c>
      <c r="G15895" t="s">
        <v>32895</v>
      </c>
    </row>
    <row r="15896" spans="1:7" x14ac:dyDescent="0.25">
      <c r="A15896" t="s">
        <v>17916</v>
      </c>
      <c r="B15896">
        <v>2563</v>
      </c>
      <c r="C15896">
        <v>879.49356223175903</v>
      </c>
      <c r="D15896">
        <f t="shared" si="248"/>
        <v>2254141.9999999986</v>
      </c>
      <c r="E15896">
        <v>610.41882789633996</v>
      </c>
      <c r="F15896">
        <v>372611.14545034198</v>
      </c>
      <c r="G15896" t="s">
        <v>32895</v>
      </c>
    </row>
    <row r="15897" spans="1:7" x14ac:dyDescent="0.25">
      <c r="A15897" t="s">
        <v>6066</v>
      </c>
      <c r="B15897">
        <v>3215</v>
      </c>
      <c r="C15897">
        <v>842.94339035769804</v>
      </c>
      <c r="D15897">
        <f t="shared" si="248"/>
        <v>2710062.9999999991</v>
      </c>
      <c r="E15897">
        <v>590.00850818568802</v>
      </c>
      <c r="F15897">
        <v>348110.03973150102</v>
      </c>
      <c r="G15897" t="s">
        <v>32895</v>
      </c>
    </row>
    <row r="15898" spans="1:7" x14ac:dyDescent="0.25">
      <c r="A15898" t="s">
        <v>22823</v>
      </c>
      <c r="B15898">
        <v>1858</v>
      </c>
      <c r="C15898">
        <v>953.51506996770695</v>
      </c>
      <c r="D15898">
        <f t="shared" si="248"/>
        <v>1771630.9999999995</v>
      </c>
      <c r="E15898">
        <v>757.94684266432205</v>
      </c>
      <c r="F15898">
        <v>574483.41630481405</v>
      </c>
      <c r="G15898" t="s">
        <v>32895</v>
      </c>
    </row>
    <row r="15899" spans="1:7" x14ac:dyDescent="0.25">
      <c r="A15899" t="s">
        <v>2548</v>
      </c>
      <c r="B15899">
        <v>1862</v>
      </c>
      <c r="C15899">
        <v>943.72771213748604</v>
      </c>
      <c r="D15899">
        <f t="shared" si="248"/>
        <v>1757220.9999999991</v>
      </c>
      <c r="E15899">
        <v>734.60608596135603</v>
      </c>
      <c r="F15899">
        <v>539646.10153146298</v>
      </c>
      <c r="G15899" t="s">
        <v>32895</v>
      </c>
    </row>
    <row r="15900" spans="1:7" x14ac:dyDescent="0.25">
      <c r="A15900" t="s">
        <v>1827</v>
      </c>
      <c r="B15900">
        <v>1951</v>
      </c>
      <c r="C15900">
        <v>922.18042029728304</v>
      </c>
      <c r="D15900">
        <f t="shared" si="248"/>
        <v>1799173.9999999993</v>
      </c>
      <c r="E15900">
        <v>604.01440655770705</v>
      </c>
      <c r="F15900">
        <v>364833.40332925902</v>
      </c>
      <c r="G15900" t="s">
        <v>32895</v>
      </c>
    </row>
    <row r="15901" spans="1:7" x14ac:dyDescent="0.25">
      <c r="A15901" t="s">
        <v>18018</v>
      </c>
      <c r="B15901">
        <v>2001</v>
      </c>
      <c r="C15901">
        <v>922.00849575212396</v>
      </c>
      <c r="D15901">
        <f t="shared" si="248"/>
        <v>1844939</v>
      </c>
      <c r="E15901">
        <v>607.22297998987597</v>
      </c>
      <c r="F15901">
        <v>368719.747427786</v>
      </c>
      <c r="G15901" t="s">
        <v>32895</v>
      </c>
    </row>
    <row r="15902" spans="1:7" x14ac:dyDescent="0.25">
      <c r="A15902" t="s">
        <v>18247</v>
      </c>
      <c r="B15902">
        <v>2024</v>
      </c>
      <c r="C15902">
        <v>921.376976284585</v>
      </c>
      <c r="D15902">
        <f t="shared" si="248"/>
        <v>1864867</v>
      </c>
      <c r="E15902">
        <v>627.109131066891</v>
      </c>
      <c r="F15902">
        <v>393265.86226747098</v>
      </c>
      <c r="G15902" t="s">
        <v>32895</v>
      </c>
    </row>
    <row r="15903" spans="1:7" x14ac:dyDescent="0.25">
      <c r="A15903" t="s">
        <v>20312</v>
      </c>
      <c r="B15903">
        <v>2000</v>
      </c>
      <c r="C15903">
        <v>947.18050000000005</v>
      </c>
      <c r="D15903">
        <f t="shared" si="248"/>
        <v>1894361</v>
      </c>
      <c r="E15903">
        <v>689.60030612729201</v>
      </c>
      <c r="F15903">
        <v>475548.58221085498</v>
      </c>
      <c r="G15903" t="s">
        <v>32895</v>
      </c>
    </row>
    <row r="15904" spans="1:7" x14ac:dyDescent="0.25">
      <c r="A15904" t="s">
        <v>1889</v>
      </c>
      <c r="B15904">
        <v>1505</v>
      </c>
      <c r="C15904">
        <v>934.78671096345499</v>
      </c>
      <c r="D15904">
        <f t="shared" si="248"/>
        <v>1406853.9999999998</v>
      </c>
      <c r="E15904">
        <v>624.07534927971801</v>
      </c>
      <c r="F15904">
        <v>389470.04157860298</v>
      </c>
      <c r="G15904" t="s">
        <v>32895</v>
      </c>
    </row>
    <row r="15905" spans="1:7" x14ac:dyDescent="0.25">
      <c r="A15905" t="s">
        <v>3564</v>
      </c>
      <c r="B15905">
        <v>1590</v>
      </c>
      <c r="C15905">
        <v>918.68490566037701</v>
      </c>
      <c r="D15905">
        <f t="shared" si="248"/>
        <v>1460708.9999999995</v>
      </c>
      <c r="E15905">
        <v>623.93263478418203</v>
      </c>
      <c r="F15905">
        <v>389291.93274873198</v>
      </c>
      <c r="G15905" t="s">
        <v>32895</v>
      </c>
    </row>
    <row r="15906" spans="1:7" x14ac:dyDescent="0.25">
      <c r="A15906" t="s">
        <v>13581</v>
      </c>
      <c r="B15906">
        <v>2199</v>
      </c>
      <c r="C15906">
        <v>936.139154160982</v>
      </c>
      <c r="D15906">
        <f t="shared" si="248"/>
        <v>2058569.9999999995</v>
      </c>
      <c r="E15906">
        <v>606.07615108869197</v>
      </c>
      <c r="F15906">
        <v>367328.300918483</v>
      </c>
      <c r="G15906" t="s">
        <v>32895</v>
      </c>
    </row>
    <row r="15907" spans="1:7" x14ac:dyDescent="0.25">
      <c r="A15907" t="s">
        <v>11604</v>
      </c>
      <c r="B15907">
        <v>2427</v>
      </c>
      <c r="C15907">
        <v>916.09147095179196</v>
      </c>
      <c r="D15907">
        <f t="shared" si="248"/>
        <v>2223353.9999999991</v>
      </c>
      <c r="E15907">
        <v>582.26600149209196</v>
      </c>
      <c r="F15907">
        <v>339033.69649358903</v>
      </c>
      <c r="G15907" t="s">
        <v>32895</v>
      </c>
    </row>
    <row r="15908" spans="1:7" x14ac:dyDescent="0.25">
      <c r="A15908" t="s">
        <v>2644</v>
      </c>
      <c r="B15908">
        <v>1684</v>
      </c>
      <c r="C15908">
        <v>816.14370546318196</v>
      </c>
      <c r="D15908">
        <f t="shared" si="248"/>
        <v>1374385.9999999984</v>
      </c>
      <c r="E15908">
        <v>597.06067076730994</v>
      </c>
      <c r="F15908">
        <v>356481.44457711099</v>
      </c>
      <c r="G15908" t="s">
        <v>32895</v>
      </c>
    </row>
    <row r="15909" spans="1:7" x14ac:dyDescent="0.25">
      <c r="A15909" t="s">
        <v>17493</v>
      </c>
      <c r="B15909">
        <v>1461</v>
      </c>
      <c r="C15909">
        <v>916.22176591375705</v>
      </c>
      <c r="D15909">
        <f t="shared" si="248"/>
        <v>1338599.9999999991</v>
      </c>
      <c r="E15909">
        <v>596.28928241285701</v>
      </c>
      <c r="F15909">
        <v>355560.90832044103</v>
      </c>
      <c r="G15909" t="s">
        <v>32895</v>
      </c>
    </row>
    <row r="15910" spans="1:7" x14ac:dyDescent="0.25">
      <c r="A15910" t="s">
        <v>21330</v>
      </c>
      <c r="B15910">
        <v>1532</v>
      </c>
      <c r="C15910">
        <v>887.60117493472501</v>
      </c>
      <c r="D15910">
        <f t="shared" si="248"/>
        <v>1359804.9999999986</v>
      </c>
      <c r="E15910">
        <v>595.32273345465205</v>
      </c>
      <c r="F15910">
        <v>354409.15696791903</v>
      </c>
      <c r="G15910" t="s">
        <v>32895</v>
      </c>
    </row>
    <row r="15911" spans="1:7" x14ac:dyDescent="0.25">
      <c r="A15911" t="s">
        <v>16932</v>
      </c>
      <c r="B15911">
        <v>1553</v>
      </c>
      <c r="C15911">
        <v>887.57952350289702</v>
      </c>
      <c r="D15911">
        <f t="shared" si="248"/>
        <v>1378410.9999999991</v>
      </c>
      <c r="E15911">
        <v>595.70741237003904</v>
      </c>
      <c r="F15911">
        <v>354867.32115260698</v>
      </c>
      <c r="G15911" t="s">
        <v>32895</v>
      </c>
    </row>
    <row r="15912" spans="1:7" x14ac:dyDescent="0.25">
      <c r="A15912" t="s">
        <v>20011</v>
      </c>
      <c r="B15912">
        <v>1529</v>
      </c>
      <c r="C15912">
        <v>885.54414650098101</v>
      </c>
      <c r="D15912">
        <f t="shared" si="248"/>
        <v>1353997</v>
      </c>
      <c r="E15912">
        <v>596.95851127361402</v>
      </c>
      <c r="F15912">
        <v>356359.46418200998</v>
      </c>
      <c r="G15912" t="s">
        <v>32895</v>
      </c>
    </row>
    <row r="15913" spans="1:7" x14ac:dyDescent="0.25">
      <c r="A15913" t="s">
        <v>23206</v>
      </c>
      <c r="B15913">
        <v>1824</v>
      </c>
      <c r="C15913">
        <v>871.10855263157896</v>
      </c>
      <c r="D15913">
        <f t="shared" si="248"/>
        <v>1588902</v>
      </c>
      <c r="E15913">
        <v>574.50742979821496</v>
      </c>
      <c r="F15913">
        <v>330058.786893351</v>
      </c>
      <c r="G15913" t="s">
        <v>32895</v>
      </c>
    </row>
    <row r="15914" spans="1:7" x14ac:dyDescent="0.25">
      <c r="A15914" t="s">
        <v>1868</v>
      </c>
      <c r="B15914">
        <v>1901</v>
      </c>
      <c r="C15914">
        <v>893.66438716464995</v>
      </c>
      <c r="D15914">
        <f t="shared" si="248"/>
        <v>1698855.9999999995</v>
      </c>
      <c r="E15914">
        <v>580.76600500364998</v>
      </c>
      <c r="F15914">
        <v>337289.15256790002</v>
      </c>
      <c r="G15914" t="s">
        <v>32895</v>
      </c>
    </row>
    <row r="15915" spans="1:7" x14ac:dyDescent="0.25">
      <c r="A15915" t="s">
        <v>21421</v>
      </c>
      <c r="B15915">
        <v>1997</v>
      </c>
      <c r="C15915">
        <v>869.29594391587295</v>
      </c>
      <c r="D15915">
        <f t="shared" si="248"/>
        <v>1735983.9999999984</v>
      </c>
      <c r="E15915">
        <v>569.33134588866199</v>
      </c>
      <c r="F15915">
        <v>324138.18141139502</v>
      </c>
      <c r="G15915" t="s">
        <v>32895</v>
      </c>
    </row>
    <row r="15916" spans="1:7" x14ac:dyDescent="0.25">
      <c r="A15916" t="s">
        <v>27231</v>
      </c>
      <c r="B15916">
        <v>2059</v>
      </c>
      <c r="C15916">
        <v>875.26372025254898</v>
      </c>
      <c r="D15916">
        <f t="shared" si="248"/>
        <v>1802167.9999999984</v>
      </c>
      <c r="E15916">
        <v>620.45386292253897</v>
      </c>
      <c r="F15916">
        <v>384962.99601550098</v>
      </c>
      <c r="G15916" t="s">
        <v>32895</v>
      </c>
    </row>
    <row r="15917" spans="1:7" x14ac:dyDescent="0.25">
      <c r="A15917" t="s">
        <v>27329</v>
      </c>
      <c r="B15917">
        <v>1866</v>
      </c>
      <c r="C15917">
        <v>910.27384780278601</v>
      </c>
      <c r="D15917">
        <f t="shared" si="248"/>
        <v>1698570.9999999986</v>
      </c>
      <c r="E15917">
        <v>629.03320305336604</v>
      </c>
      <c r="F15917">
        <v>395682.77054357697</v>
      </c>
      <c r="G15917" t="s">
        <v>32895</v>
      </c>
    </row>
    <row r="15918" spans="1:7" x14ac:dyDescent="0.25">
      <c r="A15918" t="s">
        <v>29402</v>
      </c>
      <c r="B15918">
        <v>1866</v>
      </c>
      <c r="C15918">
        <v>904.07770632368704</v>
      </c>
      <c r="D15918">
        <f t="shared" si="248"/>
        <v>1687009</v>
      </c>
      <c r="E15918">
        <v>605.99032267049097</v>
      </c>
      <c r="F15918">
        <v>367224.27117028501</v>
      </c>
      <c r="G15918" t="s">
        <v>32895</v>
      </c>
    </row>
    <row r="15919" spans="1:7" x14ac:dyDescent="0.25">
      <c r="A15919" t="s">
        <v>21432</v>
      </c>
      <c r="B15919">
        <v>2121</v>
      </c>
      <c r="C15919">
        <v>862.39179632248897</v>
      </c>
      <c r="D15919">
        <f t="shared" si="248"/>
        <v>1829132.9999999991</v>
      </c>
      <c r="E15919">
        <v>621.59702919677204</v>
      </c>
      <c r="F15919">
        <v>386382.86670625198</v>
      </c>
      <c r="G15919" t="s">
        <v>32895</v>
      </c>
    </row>
    <row r="15920" spans="1:7" x14ac:dyDescent="0.25">
      <c r="A15920" t="s">
        <v>3188</v>
      </c>
      <c r="B15920">
        <v>1920</v>
      </c>
      <c r="C15920">
        <v>884.15781249999998</v>
      </c>
      <c r="D15920">
        <f t="shared" si="248"/>
        <v>1697583</v>
      </c>
      <c r="E15920">
        <v>628.13972233724496</v>
      </c>
      <c r="F15920">
        <v>394559.510777911</v>
      </c>
      <c r="G15920" t="s">
        <v>32895</v>
      </c>
    </row>
    <row r="15921" spans="1:7" x14ac:dyDescent="0.25">
      <c r="A15921" t="s">
        <v>3317</v>
      </c>
      <c r="B15921">
        <v>1844</v>
      </c>
      <c r="C15921">
        <v>885.16052060737502</v>
      </c>
      <c r="D15921">
        <f t="shared" si="248"/>
        <v>1632235.9999999995</v>
      </c>
      <c r="E15921">
        <v>644.84438283322902</v>
      </c>
      <c r="F15921">
        <v>415824.278071568</v>
      </c>
      <c r="G15921" t="s">
        <v>32895</v>
      </c>
    </row>
    <row r="15922" spans="1:7" x14ac:dyDescent="0.25">
      <c r="A15922" t="s">
        <v>29319</v>
      </c>
      <c r="B15922">
        <v>1675</v>
      </c>
      <c r="C15922">
        <v>902.01492537313402</v>
      </c>
      <c r="D15922">
        <f t="shared" si="248"/>
        <v>1510874.9999999995</v>
      </c>
      <c r="E15922">
        <v>628.88505227634505</v>
      </c>
      <c r="F15922">
        <v>395496.40897662198</v>
      </c>
      <c r="G15922" t="s">
        <v>32895</v>
      </c>
    </row>
    <row r="15923" spans="1:7" x14ac:dyDescent="0.25">
      <c r="A15923" t="s">
        <v>9050</v>
      </c>
      <c r="B15923">
        <v>1687</v>
      </c>
      <c r="C15923">
        <v>910.42857142857099</v>
      </c>
      <c r="D15923">
        <f t="shared" si="248"/>
        <v>1535892.9999999993</v>
      </c>
      <c r="E15923">
        <v>633.83430948154898</v>
      </c>
      <c r="F15923">
        <v>401745.93187595299</v>
      </c>
      <c r="G15923" t="s">
        <v>32895</v>
      </c>
    </row>
    <row r="15924" spans="1:7" x14ac:dyDescent="0.25">
      <c r="A15924" t="s">
        <v>27796</v>
      </c>
      <c r="B15924">
        <v>2046</v>
      </c>
      <c r="C15924">
        <v>974.47800586510198</v>
      </c>
      <c r="D15924">
        <f t="shared" si="248"/>
        <v>1993781.9999999986</v>
      </c>
      <c r="E15924">
        <v>894.05258880300801</v>
      </c>
      <c r="F15924">
        <v>799330.03154536104</v>
      </c>
      <c r="G15924" t="s">
        <v>32895</v>
      </c>
    </row>
    <row r="15925" spans="1:7" x14ac:dyDescent="0.25">
      <c r="A15925" t="s">
        <v>439</v>
      </c>
      <c r="B15925">
        <v>1756</v>
      </c>
      <c r="C15925">
        <v>920.72779043280104</v>
      </c>
      <c r="D15925">
        <f t="shared" si="248"/>
        <v>1616797.9999999986</v>
      </c>
      <c r="E15925">
        <v>643.45822351096695</v>
      </c>
      <c r="F15925">
        <v>414038.48540388898</v>
      </c>
      <c r="G15925" t="s">
        <v>32895</v>
      </c>
    </row>
    <row r="15926" spans="1:7" x14ac:dyDescent="0.25">
      <c r="A15926" t="s">
        <v>11770</v>
      </c>
      <c r="B15926">
        <v>2224</v>
      </c>
      <c r="C15926">
        <v>897.43705035971198</v>
      </c>
      <c r="D15926">
        <f t="shared" si="248"/>
        <v>1995899.9999999995</v>
      </c>
      <c r="E15926">
        <v>656.743954153147</v>
      </c>
      <c r="F15926">
        <v>431312.62131671101</v>
      </c>
      <c r="G15926" t="s">
        <v>32895</v>
      </c>
    </row>
    <row r="15927" spans="1:7" x14ac:dyDescent="0.25">
      <c r="A15927" t="s">
        <v>20277</v>
      </c>
      <c r="B15927">
        <v>1270</v>
      </c>
      <c r="C15927">
        <v>1001.27007874015</v>
      </c>
      <c r="D15927">
        <f t="shared" si="248"/>
        <v>1271612.9999999905</v>
      </c>
      <c r="E15927">
        <v>1204.4690364889</v>
      </c>
      <c r="F15927">
        <v>1450745.6598605099</v>
      </c>
      <c r="G15927" t="s">
        <v>32895</v>
      </c>
    </row>
    <row r="15928" spans="1:7" x14ac:dyDescent="0.25">
      <c r="A15928" t="s">
        <v>5481</v>
      </c>
      <c r="B15928">
        <v>1508</v>
      </c>
      <c r="C15928">
        <v>972.16843501326196</v>
      </c>
      <c r="D15928">
        <f t="shared" si="248"/>
        <v>1466029.9999999991</v>
      </c>
      <c r="E15928">
        <v>675.61888913499797</v>
      </c>
      <c r="F15928">
        <v>456460.88335600903</v>
      </c>
      <c r="G15928" t="s">
        <v>32895</v>
      </c>
    </row>
    <row r="15929" spans="1:7" x14ac:dyDescent="0.25">
      <c r="A15929" t="s">
        <v>26982</v>
      </c>
      <c r="B15929">
        <v>1480</v>
      </c>
      <c r="C15929">
        <v>989.82972972972902</v>
      </c>
      <c r="D15929">
        <f t="shared" si="248"/>
        <v>1464947.9999999991</v>
      </c>
      <c r="E15929">
        <v>797.43269308106301</v>
      </c>
      <c r="F15929">
        <v>635898.89999451698</v>
      </c>
      <c r="G15929" t="s">
        <v>32895</v>
      </c>
    </row>
    <row r="15930" spans="1:7" x14ac:dyDescent="0.25">
      <c r="A15930" t="s">
        <v>27198</v>
      </c>
      <c r="B15930">
        <v>1529</v>
      </c>
      <c r="C15930">
        <v>972.30477436232798</v>
      </c>
      <c r="D15930">
        <f t="shared" si="248"/>
        <v>1486653.9999999995</v>
      </c>
      <c r="E15930">
        <v>649.16711135532</v>
      </c>
      <c r="F15930">
        <v>421417.93846541003</v>
      </c>
      <c r="G15930" t="s">
        <v>32895</v>
      </c>
    </row>
    <row r="15931" spans="1:7" x14ac:dyDescent="0.25">
      <c r="A15931" t="s">
        <v>450</v>
      </c>
      <c r="B15931">
        <v>1944</v>
      </c>
      <c r="C15931">
        <v>914.53703703703695</v>
      </c>
      <c r="D15931">
        <f t="shared" si="248"/>
        <v>1777859.9999999998</v>
      </c>
      <c r="E15931">
        <v>699.65255965902998</v>
      </c>
      <c r="F15931">
        <v>489513.70423743298</v>
      </c>
      <c r="G15931" t="s">
        <v>32895</v>
      </c>
    </row>
    <row r="15932" spans="1:7" x14ac:dyDescent="0.25">
      <c r="A15932" t="s">
        <v>365</v>
      </c>
      <c r="B15932">
        <v>2170</v>
      </c>
      <c r="C15932">
        <v>929.97880184331802</v>
      </c>
      <c r="D15932">
        <f t="shared" si="248"/>
        <v>2018054</v>
      </c>
      <c r="E15932">
        <v>594.74232016678002</v>
      </c>
      <c r="F15932">
        <v>353718.42739736498</v>
      </c>
      <c r="G15932" t="s">
        <v>32895</v>
      </c>
    </row>
    <row r="15933" spans="1:7" x14ac:dyDescent="0.25">
      <c r="A15933" t="s">
        <v>17329</v>
      </c>
      <c r="B15933">
        <v>1465</v>
      </c>
      <c r="C15933">
        <v>960.85870307167204</v>
      </c>
      <c r="D15933">
        <f t="shared" si="248"/>
        <v>1407657.9999999995</v>
      </c>
      <c r="E15933">
        <v>738.20783839770604</v>
      </c>
      <c r="F15933">
        <v>544950.812671814</v>
      </c>
      <c r="G15933" t="s">
        <v>32895</v>
      </c>
    </row>
    <row r="15934" spans="1:7" x14ac:dyDescent="0.25">
      <c r="A15934" t="s">
        <v>7131</v>
      </c>
      <c r="B15934">
        <v>1491</v>
      </c>
      <c r="C15934">
        <v>955.76391683433906</v>
      </c>
      <c r="D15934">
        <f t="shared" si="248"/>
        <v>1425043.9999999995</v>
      </c>
      <c r="E15934">
        <v>720.96515051296205</v>
      </c>
      <c r="F15934">
        <v>519790.74825417798</v>
      </c>
      <c r="G15934" t="s">
        <v>32895</v>
      </c>
    </row>
    <row r="15935" spans="1:7" x14ac:dyDescent="0.25">
      <c r="A15935" t="s">
        <v>21304</v>
      </c>
      <c r="B15935">
        <v>1386</v>
      </c>
      <c r="C15935">
        <v>932.49567099567105</v>
      </c>
      <c r="D15935">
        <f t="shared" si="248"/>
        <v>1292439</v>
      </c>
      <c r="E15935">
        <v>601.25517356257205</v>
      </c>
      <c r="F15935">
        <v>361507.78373575798</v>
      </c>
      <c r="G15935" t="s">
        <v>32895</v>
      </c>
    </row>
    <row r="15936" spans="1:7" x14ac:dyDescent="0.25">
      <c r="A15936" t="s">
        <v>315</v>
      </c>
      <c r="B15936">
        <v>1553</v>
      </c>
      <c r="C15936">
        <v>954.21699935608501</v>
      </c>
      <c r="D15936">
        <f t="shared" si="248"/>
        <v>1481899</v>
      </c>
      <c r="E15936">
        <v>742.74596999778396</v>
      </c>
      <c r="F15936">
        <v>551671.57594794896</v>
      </c>
      <c r="G15936" t="s">
        <v>32895</v>
      </c>
    </row>
    <row r="15937" spans="1:7" x14ac:dyDescent="0.25">
      <c r="A15937" t="s">
        <v>9303</v>
      </c>
      <c r="B15937">
        <v>2496</v>
      </c>
      <c r="C15937">
        <v>912.90985576923003</v>
      </c>
      <c r="D15937">
        <f t="shared" si="248"/>
        <v>2278622.9999999981</v>
      </c>
      <c r="E15937">
        <v>687.46829628996397</v>
      </c>
      <c r="F15937">
        <v>472612.658403826</v>
      </c>
      <c r="G15937" t="s">
        <v>32895</v>
      </c>
    </row>
    <row r="15938" spans="1:7" x14ac:dyDescent="0.25">
      <c r="A15938" t="s">
        <v>1118</v>
      </c>
      <c r="B15938">
        <v>2332</v>
      </c>
      <c r="C15938">
        <v>859.93524871354998</v>
      </c>
      <c r="D15938">
        <f t="shared" si="248"/>
        <v>2005368.9999999986</v>
      </c>
      <c r="E15938">
        <v>671.42578568376496</v>
      </c>
      <c r="F15938">
        <v>450812.58568106202</v>
      </c>
      <c r="G15938" t="s">
        <v>32895</v>
      </c>
    </row>
    <row r="15939" spans="1:7" x14ac:dyDescent="0.25">
      <c r="A15939" t="s">
        <v>12519</v>
      </c>
      <c r="B15939">
        <v>2481</v>
      </c>
      <c r="C15939">
        <v>905.34260378879401</v>
      </c>
      <c r="D15939">
        <f t="shared" ref="D15939:D16002" si="249">B15939*C15939</f>
        <v>2246154.9999999981</v>
      </c>
      <c r="E15939">
        <v>694.51326736287501</v>
      </c>
      <c r="F15939">
        <v>482348.67854305601</v>
      </c>
      <c r="G15939" t="s">
        <v>32895</v>
      </c>
    </row>
    <row r="15940" spans="1:7" x14ac:dyDescent="0.25">
      <c r="A15940" t="s">
        <v>21883</v>
      </c>
      <c r="B15940">
        <v>1886</v>
      </c>
      <c r="C15940">
        <v>897.71898197242797</v>
      </c>
      <c r="D15940">
        <f t="shared" si="249"/>
        <v>1693097.9999999991</v>
      </c>
      <c r="E15940">
        <v>596.83847037013595</v>
      </c>
      <c r="F15940">
        <v>356216.15971376398</v>
      </c>
      <c r="G15940" t="s">
        <v>32895</v>
      </c>
    </row>
    <row r="15941" spans="1:7" x14ac:dyDescent="0.25">
      <c r="A15941" t="s">
        <v>1948</v>
      </c>
      <c r="B15941">
        <v>2964</v>
      </c>
      <c r="C15941">
        <v>898.40384615384596</v>
      </c>
      <c r="D15941">
        <f t="shared" si="249"/>
        <v>2662868.9999999995</v>
      </c>
      <c r="E15941">
        <v>654.48919665441701</v>
      </c>
      <c r="F15941">
        <v>428356.10853734502</v>
      </c>
      <c r="G15941" t="s">
        <v>32895</v>
      </c>
    </row>
    <row r="15942" spans="1:7" x14ac:dyDescent="0.25">
      <c r="A15942" t="s">
        <v>21963</v>
      </c>
      <c r="B15942">
        <v>1812</v>
      </c>
      <c r="C15942">
        <v>897.17494481236201</v>
      </c>
      <c r="D15942">
        <f t="shared" si="249"/>
        <v>1625681</v>
      </c>
      <c r="E15942">
        <v>577.79958252038898</v>
      </c>
      <c r="F15942">
        <v>333852.35756073601</v>
      </c>
      <c r="G15942" t="s">
        <v>32895</v>
      </c>
    </row>
    <row r="15943" spans="1:7" x14ac:dyDescent="0.25">
      <c r="A15943" t="s">
        <v>24562</v>
      </c>
      <c r="B15943">
        <v>1768</v>
      </c>
      <c r="C15943">
        <v>961.84445701357402</v>
      </c>
      <c r="D15943">
        <f t="shared" si="249"/>
        <v>1700540.9999999988</v>
      </c>
      <c r="E15943">
        <v>642.54850460714601</v>
      </c>
      <c r="F15943">
        <v>412868.58077287901</v>
      </c>
      <c r="G15943" t="s">
        <v>32895</v>
      </c>
    </row>
    <row r="15944" spans="1:7" x14ac:dyDescent="0.25">
      <c r="A15944" t="s">
        <v>12726</v>
      </c>
      <c r="B15944">
        <v>1674</v>
      </c>
      <c r="C15944">
        <v>966.06989247311799</v>
      </c>
      <c r="D15944">
        <f t="shared" si="249"/>
        <v>1617200.9999999995</v>
      </c>
      <c r="E15944">
        <v>653.36322454011599</v>
      </c>
      <c r="F15944">
        <v>426883.50318145799</v>
      </c>
      <c r="G15944" t="s">
        <v>32895</v>
      </c>
    </row>
    <row r="15945" spans="1:7" x14ac:dyDescent="0.25">
      <c r="A15945" t="s">
        <v>12726</v>
      </c>
      <c r="B15945">
        <v>1674</v>
      </c>
      <c r="C15945">
        <v>966.06989247311799</v>
      </c>
      <c r="D15945">
        <f t="shared" si="249"/>
        <v>1617200.9999999995</v>
      </c>
      <c r="E15945">
        <v>653.36322454011599</v>
      </c>
      <c r="F15945">
        <v>426883.50318145799</v>
      </c>
      <c r="G15945" t="s">
        <v>32895</v>
      </c>
    </row>
    <row r="15946" spans="1:7" x14ac:dyDescent="0.25">
      <c r="A15946" t="s">
        <v>26423</v>
      </c>
      <c r="B15946">
        <v>1508</v>
      </c>
      <c r="C15946">
        <v>922.09416445623299</v>
      </c>
      <c r="D15946">
        <f t="shared" si="249"/>
        <v>1390517.9999999993</v>
      </c>
      <c r="E15946">
        <v>755.37372488893595</v>
      </c>
      <c r="F15946">
        <v>570589.46425258601</v>
      </c>
      <c r="G15946" t="s">
        <v>32895</v>
      </c>
    </row>
    <row r="15947" spans="1:7" x14ac:dyDescent="0.25">
      <c r="A15947" t="s">
        <v>24443</v>
      </c>
      <c r="B15947">
        <v>1523</v>
      </c>
      <c r="C15947">
        <v>932.69993434011803</v>
      </c>
      <c r="D15947">
        <f t="shared" si="249"/>
        <v>1420501.9999999998</v>
      </c>
      <c r="E15947">
        <v>787.29605701180105</v>
      </c>
      <c r="F15947">
        <v>619835.08138632902</v>
      </c>
      <c r="G15947" t="s">
        <v>32895</v>
      </c>
    </row>
    <row r="15948" spans="1:7" x14ac:dyDescent="0.25">
      <c r="A15948" t="s">
        <v>4694</v>
      </c>
      <c r="B15948">
        <v>1570</v>
      </c>
      <c r="C15948">
        <v>927.451592356687</v>
      </c>
      <c r="D15948">
        <f t="shared" si="249"/>
        <v>1456098.9999999986</v>
      </c>
      <c r="E15948">
        <v>766.04047091042696</v>
      </c>
      <c r="F15948">
        <v>586818.00307266996</v>
      </c>
      <c r="G15948" t="s">
        <v>32895</v>
      </c>
    </row>
    <row r="15949" spans="1:7" x14ac:dyDescent="0.25">
      <c r="A15949" t="s">
        <v>1846</v>
      </c>
      <c r="B15949">
        <v>1863</v>
      </c>
      <c r="C15949">
        <v>923.44605475040203</v>
      </c>
      <c r="D15949">
        <f t="shared" si="249"/>
        <v>1720379.9999999991</v>
      </c>
      <c r="E15949">
        <v>691.883192804803</v>
      </c>
      <c r="F15949">
        <v>478702.35248576902</v>
      </c>
      <c r="G15949" t="s">
        <v>32895</v>
      </c>
    </row>
    <row r="15950" spans="1:7" x14ac:dyDescent="0.25">
      <c r="A15950" t="s">
        <v>31186</v>
      </c>
      <c r="B15950">
        <v>2630</v>
      </c>
      <c r="C15950">
        <v>825.18821292775601</v>
      </c>
      <c r="D15950">
        <f t="shared" si="249"/>
        <v>2170244.9999999981</v>
      </c>
      <c r="E15950">
        <v>561.35997914244604</v>
      </c>
      <c r="F15950">
        <v>315125.02618280699</v>
      </c>
      <c r="G15950" t="s">
        <v>32895</v>
      </c>
    </row>
    <row r="15951" spans="1:7" x14ac:dyDescent="0.25">
      <c r="A15951" t="s">
        <v>8198</v>
      </c>
      <c r="B15951">
        <v>2218</v>
      </c>
      <c r="C15951">
        <v>882.27276825969295</v>
      </c>
      <c r="D15951">
        <f t="shared" si="249"/>
        <v>1956880.9999999991</v>
      </c>
      <c r="E15951">
        <v>580.53012416906495</v>
      </c>
      <c r="F15951">
        <v>337015.22506775003</v>
      </c>
      <c r="G15951" t="s">
        <v>32895</v>
      </c>
    </row>
    <row r="15952" spans="1:7" x14ac:dyDescent="0.25">
      <c r="A15952" t="s">
        <v>25272</v>
      </c>
      <c r="B15952">
        <v>2606</v>
      </c>
      <c r="C15952">
        <v>854.02647735993799</v>
      </c>
      <c r="D15952">
        <f t="shared" si="249"/>
        <v>2225592.9999999986</v>
      </c>
      <c r="E15952">
        <v>564.81259140193197</v>
      </c>
      <c r="F15952">
        <v>319013.263406165</v>
      </c>
      <c r="G15952" t="s">
        <v>32895</v>
      </c>
    </row>
    <row r="15953" spans="1:7" x14ac:dyDescent="0.25">
      <c r="A15953" t="s">
        <v>16065</v>
      </c>
      <c r="B15953">
        <v>2788</v>
      </c>
      <c r="C15953">
        <v>869.94476327116195</v>
      </c>
      <c r="D15953">
        <f t="shared" si="249"/>
        <v>2425405.9999999995</v>
      </c>
      <c r="E15953">
        <v>592.88998147853601</v>
      </c>
      <c r="F15953">
        <v>351518.53013761801</v>
      </c>
      <c r="G15953" t="s">
        <v>32895</v>
      </c>
    </row>
    <row r="15954" spans="1:7" x14ac:dyDescent="0.25">
      <c r="A15954" t="s">
        <v>16009</v>
      </c>
      <c r="B15954">
        <v>2811</v>
      </c>
      <c r="C15954">
        <v>691.73639274279606</v>
      </c>
      <c r="D15954">
        <f t="shared" si="249"/>
        <v>1944470.9999999998</v>
      </c>
      <c r="E15954">
        <v>494.34373609753402</v>
      </c>
      <c r="F15954">
        <v>244375.72941886901</v>
      </c>
      <c r="G15954" t="s">
        <v>32895</v>
      </c>
    </row>
    <row r="15955" spans="1:7" x14ac:dyDescent="0.25">
      <c r="A15955" t="s">
        <v>18963</v>
      </c>
      <c r="B15955">
        <v>2321</v>
      </c>
      <c r="C15955">
        <v>882.34424816889202</v>
      </c>
      <c r="D15955">
        <f t="shared" si="249"/>
        <v>2047920.9999999984</v>
      </c>
      <c r="E15955">
        <v>587.09242500124401</v>
      </c>
      <c r="F15955">
        <v>344677.51549384103</v>
      </c>
      <c r="G15955" t="s">
        <v>32895</v>
      </c>
    </row>
    <row r="15956" spans="1:7" x14ac:dyDescent="0.25">
      <c r="A15956" t="s">
        <v>9807</v>
      </c>
      <c r="B15956">
        <v>2746</v>
      </c>
      <c r="C15956">
        <v>874.12381646030497</v>
      </c>
      <c r="D15956">
        <f t="shared" si="249"/>
        <v>2400343.9999999972</v>
      </c>
      <c r="E15956">
        <v>629.85121263320605</v>
      </c>
      <c r="F15956">
        <v>396712.55005552003</v>
      </c>
      <c r="G15956" t="s">
        <v>32895</v>
      </c>
    </row>
    <row r="15957" spans="1:7" x14ac:dyDescent="0.25">
      <c r="A15957" t="s">
        <v>17144</v>
      </c>
      <c r="B15957">
        <v>2699</v>
      </c>
      <c r="C15957">
        <v>877.04186735828</v>
      </c>
      <c r="D15957">
        <f t="shared" si="249"/>
        <v>2367135.9999999977</v>
      </c>
      <c r="E15957">
        <v>562.58553958575601</v>
      </c>
      <c r="F15957">
        <v>316502.48935099598</v>
      </c>
      <c r="G15957" t="s">
        <v>32895</v>
      </c>
    </row>
    <row r="15958" spans="1:7" x14ac:dyDescent="0.25">
      <c r="A15958" t="s">
        <v>14425</v>
      </c>
      <c r="B15958">
        <v>2419</v>
      </c>
      <c r="C15958">
        <v>899.83588259611395</v>
      </c>
      <c r="D15958">
        <f t="shared" si="249"/>
        <v>2176702.9999999995</v>
      </c>
      <c r="E15958">
        <v>608.42575269692998</v>
      </c>
      <c r="F15958">
        <v>370181.89654482598</v>
      </c>
      <c r="G15958" t="s">
        <v>32895</v>
      </c>
    </row>
    <row r="15959" spans="1:7" x14ac:dyDescent="0.25">
      <c r="A15959" t="s">
        <v>24398</v>
      </c>
      <c r="B15959">
        <v>2796</v>
      </c>
      <c r="C15959">
        <v>883.14127324749597</v>
      </c>
      <c r="D15959">
        <f t="shared" si="249"/>
        <v>2469262.9999999986</v>
      </c>
      <c r="E15959">
        <v>601.28531418190198</v>
      </c>
      <c r="F15959">
        <v>361544.02905082901</v>
      </c>
      <c r="G15959" t="s">
        <v>32895</v>
      </c>
    </row>
    <row r="15960" spans="1:7" x14ac:dyDescent="0.25">
      <c r="A15960" t="s">
        <v>29551</v>
      </c>
      <c r="B15960">
        <v>2547</v>
      </c>
      <c r="C15960">
        <v>895.66666666666595</v>
      </c>
      <c r="D15960">
        <f t="shared" si="249"/>
        <v>2281262.9999999981</v>
      </c>
      <c r="E15960">
        <v>569.98916418636099</v>
      </c>
      <c r="F15960">
        <v>324887.647289866</v>
      </c>
      <c r="G15960" t="s">
        <v>32895</v>
      </c>
    </row>
    <row r="15961" spans="1:7" x14ac:dyDescent="0.25">
      <c r="A15961" t="s">
        <v>12642</v>
      </c>
      <c r="B15961">
        <v>2410</v>
      </c>
      <c r="C15961">
        <v>878.77302904564306</v>
      </c>
      <c r="D15961">
        <f t="shared" si="249"/>
        <v>2117842.9999999995</v>
      </c>
      <c r="E15961">
        <v>568.50159932017095</v>
      </c>
      <c r="F15961">
        <v>323194.06842959201</v>
      </c>
      <c r="G15961" t="s">
        <v>32895</v>
      </c>
    </row>
    <row r="15962" spans="1:7" x14ac:dyDescent="0.25">
      <c r="A15962" t="s">
        <v>20605</v>
      </c>
      <c r="B15962">
        <v>2380</v>
      </c>
      <c r="C15962">
        <v>895.61428571428496</v>
      </c>
      <c r="D15962">
        <f t="shared" si="249"/>
        <v>2131561.9999999981</v>
      </c>
      <c r="E15962">
        <v>570.84445529895299</v>
      </c>
      <c r="F15962">
        <v>325863.39214555902</v>
      </c>
      <c r="G15962" t="s">
        <v>32895</v>
      </c>
    </row>
    <row r="15963" spans="1:7" x14ac:dyDescent="0.25">
      <c r="A15963" t="s">
        <v>23620</v>
      </c>
      <c r="B15963">
        <v>2303</v>
      </c>
      <c r="C15963">
        <v>898.12462006078999</v>
      </c>
      <c r="D15963">
        <f t="shared" si="249"/>
        <v>2068380.9999999993</v>
      </c>
      <c r="E15963">
        <v>557.67057452704796</v>
      </c>
      <c r="F15963">
        <v>310996.46969332802</v>
      </c>
      <c r="G15963" t="s">
        <v>32895</v>
      </c>
    </row>
    <row r="15964" spans="1:7" x14ac:dyDescent="0.25">
      <c r="A15964" t="s">
        <v>8234</v>
      </c>
      <c r="B15964">
        <v>2598</v>
      </c>
      <c r="C15964">
        <v>878.76558891454897</v>
      </c>
      <c r="D15964">
        <f t="shared" si="249"/>
        <v>2283032.9999999981</v>
      </c>
      <c r="E15964">
        <v>566.13258182985396</v>
      </c>
      <c r="F15964">
        <v>320506.10020933702</v>
      </c>
      <c r="G15964" t="s">
        <v>32895</v>
      </c>
    </row>
    <row r="15965" spans="1:7" x14ac:dyDescent="0.25">
      <c r="A15965" t="s">
        <v>11692</v>
      </c>
      <c r="B15965">
        <v>2240</v>
      </c>
      <c r="C15965">
        <v>889.03973214285702</v>
      </c>
      <c r="D15965">
        <f t="shared" si="249"/>
        <v>1991448.9999999998</v>
      </c>
      <c r="E15965">
        <v>563.41341557378701</v>
      </c>
      <c r="F15965">
        <v>317434.67684852099</v>
      </c>
      <c r="G15965" t="s">
        <v>32895</v>
      </c>
    </row>
    <row r="15966" spans="1:7" x14ac:dyDescent="0.25">
      <c r="A15966" t="s">
        <v>6788</v>
      </c>
      <c r="B15966">
        <v>2458</v>
      </c>
      <c r="C15966">
        <v>891.24735557363704</v>
      </c>
      <c r="D15966">
        <f t="shared" si="249"/>
        <v>2190686</v>
      </c>
      <c r="E15966">
        <v>625.77030937945506</v>
      </c>
      <c r="F15966">
        <v>391588.48010085901</v>
      </c>
      <c r="G15966" t="s">
        <v>32895</v>
      </c>
    </row>
    <row r="15967" spans="1:7" x14ac:dyDescent="0.25">
      <c r="A15967" t="s">
        <v>22282</v>
      </c>
      <c r="B15967">
        <v>2582</v>
      </c>
      <c r="C15967">
        <v>864.00968241673104</v>
      </c>
      <c r="D15967">
        <f t="shared" si="249"/>
        <v>2230872.9999999995</v>
      </c>
      <c r="E15967">
        <v>577.52785104800296</v>
      </c>
      <c r="F15967">
        <v>333538.41873612499</v>
      </c>
      <c r="G15967" t="s">
        <v>32895</v>
      </c>
    </row>
    <row r="15968" spans="1:7" x14ac:dyDescent="0.25">
      <c r="A15968" t="s">
        <v>11890</v>
      </c>
      <c r="B15968">
        <v>3041</v>
      </c>
      <c r="C15968">
        <v>870.261427162117</v>
      </c>
      <c r="D15968">
        <f t="shared" si="249"/>
        <v>2646464.9999999977</v>
      </c>
      <c r="E15968">
        <v>604.05797505327405</v>
      </c>
      <c r="F15968">
        <v>364886.03722546197</v>
      </c>
      <c r="G15968" t="s">
        <v>32895</v>
      </c>
    </row>
    <row r="15969" spans="1:7" x14ac:dyDescent="0.25">
      <c r="A15969" t="s">
        <v>11277</v>
      </c>
      <c r="B15969">
        <v>3002</v>
      </c>
      <c r="C15969">
        <v>815.44770153231104</v>
      </c>
      <c r="D15969">
        <f t="shared" si="249"/>
        <v>2447973.9999999977</v>
      </c>
      <c r="E15969">
        <v>568.75631060185196</v>
      </c>
      <c r="F15969">
        <v>323483.74084942997</v>
      </c>
      <c r="G15969" t="s">
        <v>32895</v>
      </c>
    </row>
    <row r="15970" spans="1:7" x14ac:dyDescent="0.25">
      <c r="A15970" t="s">
        <v>12257</v>
      </c>
      <c r="B15970">
        <v>2377</v>
      </c>
      <c r="C15970">
        <v>928.78418174169099</v>
      </c>
      <c r="D15970">
        <f t="shared" si="249"/>
        <v>2207719.9999999995</v>
      </c>
      <c r="E15970">
        <v>602.94210705795103</v>
      </c>
      <c r="F15970">
        <v>363539.184463482</v>
      </c>
      <c r="G15970" t="s">
        <v>32895</v>
      </c>
    </row>
    <row r="15971" spans="1:7" x14ac:dyDescent="0.25">
      <c r="A15971" t="s">
        <v>6191</v>
      </c>
      <c r="B15971">
        <v>2470</v>
      </c>
      <c r="C15971">
        <v>902.07692307692298</v>
      </c>
      <c r="D15971">
        <f t="shared" si="249"/>
        <v>2228129.9999999995</v>
      </c>
      <c r="E15971">
        <v>591.07392680784994</v>
      </c>
      <c r="F15971">
        <v>349368.38695205102</v>
      </c>
      <c r="G15971" t="s">
        <v>32895</v>
      </c>
    </row>
    <row r="15972" spans="1:7" x14ac:dyDescent="0.25">
      <c r="A15972" t="s">
        <v>8935</v>
      </c>
      <c r="B15972">
        <v>2329</v>
      </c>
      <c r="C15972">
        <v>934.75611850579605</v>
      </c>
      <c r="D15972">
        <f t="shared" si="249"/>
        <v>2177046.9999999991</v>
      </c>
      <c r="E15972">
        <v>608.39191574372103</v>
      </c>
      <c r="F15972">
        <v>370140.72314231499</v>
      </c>
      <c r="G15972" t="s">
        <v>32895</v>
      </c>
    </row>
    <row r="15973" spans="1:7" x14ac:dyDescent="0.25">
      <c r="A15973" t="s">
        <v>22038</v>
      </c>
      <c r="B15973">
        <v>2282</v>
      </c>
      <c r="C15973">
        <v>937.69544259421502</v>
      </c>
      <c r="D15973">
        <f t="shared" si="249"/>
        <v>2139820.9999999986</v>
      </c>
      <c r="E15973">
        <v>600.93148771692802</v>
      </c>
      <c r="F15973">
        <v>361118.652929681</v>
      </c>
      <c r="G15973" t="s">
        <v>32895</v>
      </c>
    </row>
    <row r="15974" spans="1:7" x14ac:dyDescent="0.25">
      <c r="A15974" t="s">
        <v>15424</v>
      </c>
      <c r="B15974">
        <v>2282</v>
      </c>
      <c r="C15974">
        <v>938.18799298860597</v>
      </c>
      <c r="D15974">
        <f t="shared" si="249"/>
        <v>2140944.9999999986</v>
      </c>
      <c r="E15974">
        <v>609.301201117343</v>
      </c>
      <c r="F15974">
        <v>371247.95368303702</v>
      </c>
      <c r="G15974" t="s">
        <v>32895</v>
      </c>
    </row>
    <row r="15975" spans="1:7" x14ac:dyDescent="0.25">
      <c r="A15975" t="s">
        <v>7684</v>
      </c>
      <c r="B15975">
        <v>2280</v>
      </c>
      <c r="C15975">
        <v>938.34824561403502</v>
      </c>
      <c r="D15975">
        <f t="shared" si="249"/>
        <v>2139434</v>
      </c>
      <c r="E15975">
        <v>600.87950220545895</v>
      </c>
      <c r="F15975">
        <v>361056.17617068102</v>
      </c>
      <c r="G15975" t="s">
        <v>32895</v>
      </c>
    </row>
    <row r="15976" spans="1:7" x14ac:dyDescent="0.25">
      <c r="A15976" t="s">
        <v>3830</v>
      </c>
      <c r="B15976">
        <v>2281</v>
      </c>
      <c r="C15976">
        <v>936.60149057430897</v>
      </c>
      <c r="D15976">
        <f t="shared" si="249"/>
        <v>2136387.9999999986</v>
      </c>
      <c r="E15976">
        <v>599.66824920370698</v>
      </c>
      <c r="F15976">
        <v>359602.00910303998</v>
      </c>
      <c r="G15976" t="s">
        <v>32895</v>
      </c>
    </row>
    <row r="15977" spans="1:7" x14ac:dyDescent="0.25">
      <c r="A15977" t="s">
        <v>697</v>
      </c>
      <c r="B15977">
        <v>2233</v>
      </c>
      <c r="C15977">
        <v>942.83206448723695</v>
      </c>
      <c r="D15977">
        <f t="shared" si="249"/>
        <v>2105344</v>
      </c>
      <c r="E15977">
        <v>603.251270195855</v>
      </c>
      <c r="F15977">
        <v>363912.09499291301</v>
      </c>
      <c r="G15977" t="s">
        <v>32895</v>
      </c>
    </row>
    <row r="15978" spans="1:7" x14ac:dyDescent="0.25">
      <c r="A15978" t="s">
        <v>27971</v>
      </c>
      <c r="B15978">
        <v>2280</v>
      </c>
      <c r="C15978">
        <v>936.70921052631502</v>
      </c>
      <c r="D15978">
        <f t="shared" si="249"/>
        <v>2135696.9999999981</v>
      </c>
      <c r="E15978">
        <v>599.83187501401903</v>
      </c>
      <c r="F15978">
        <v>359798.27828283398</v>
      </c>
      <c r="G15978" t="s">
        <v>32895</v>
      </c>
    </row>
    <row r="15979" spans="1:7" x14ac:dyDescent="0.25">
      <c r="A15979" t="s">
        <v>13626</v>
      </c>
      <c r="B15979">
        <v>2332</v>
      </c>
      <c r="C15979">
        <v>933.91895368782104</v>
      </c>
      <c r="D15979">
        <f t="shared" si="249"/>
        <v>2177898.9999999986</v>
      </c>
      <c r="E15979">
        <v>608.36738420674499</v>
      </c>
      <c r="F15979">
        <v>370110.87416655797</v>
      </c>
      <c r="G15979" t="s">
        <v>32895</v>
      </c>
    </row>
    <row r="15980" spans="1:7" x14ac:dyDescent="0.25">
      <c r="A15980" t="s">
        <v>25596</v>
      </c>
      <c r="B15980">
        <v>2333</v>
      </c>
      <c r="C15980">
        <v>909.63566223746204</v>
      </c>
      <c r="D15980">
        <f t="shared" si="249"/>
        <v>2122179.9999999991</v>
      </c>
      <c r="E15980">
        <v>594.02852655168101</v>
      </c>
      <c r="F15980">
        <v>352869.89035716199</v>
      </c>
      <c r="G15980" t="s">
        <v>32895</v>
      </c>
    </row>
    <row r="15981" spans="1:7" x14ac:dyDescent="0.25">
      <c r="A15981" t="s">
        <v>19925</v>
      </c>
      <c r="B15981">
        <v>1801</v>
      </c>
      <c r="C15981">
        <v>931.18545252637398</v>
      </c>
      <c r="D15981">
        <f t="shared" si="249"/>
        <v>1677064.9999999995</v>
      </c>
      <c r="E15981">
        <v>586.56362071288402</v>
      </c>
      <c r="F15981">
        <v>344056.88114380802</v>
      </c>
      <c r="G15981" t="s">
        <v>32895</v>
      </c>
    </row>
    <row r="15982" spans="1:7" x14ac:dyDescent="0.25">
      <c r="A15982" t="s">
        <v>1834</v>
      </c>
      <c r="B15982">
        <v>2347</v>
      </c>
      <c r="C15982">
        <v>937.67277375372805</v>
      </c>
      <c r="D15982">
        <f t="shared" si="249"/>
        <v>2200717.9999999995</v>
      </c>
      <c r="E15982">
        <v>614.52316389563202</v>
      </c>
      <c r="F15982">
        <v>377638.71896429698</v>
      </c>
      <c r="G15982" t="s">
        <v>32895</v>
      </c>
    </row>
    <row r="15983" spans="1:7" x14ac:dyDescent="0.25">
      <c r="A15983" t="s">
        <v>19941</v>
      </c>
      <c r="B15983">
        <v>2051</v>
      </c>
      <c r="C15983">
        <v>920.503169185763</v>
      </c>
      <c r="D15983">
        <f t="shared" si="249"/>
        <v>1887952</v>
      </c>
      <c r="E15983">
        <v>606.71565917447003</v>
      </c>
      <c r="F15983">
        <v>368103.89108751202</v>
      </c>
      <c r="G15983" t="s">
        <v>32895</v>
      </c>
    </row>
    <row r="15984" spans="1:7" x14ac:dyDescent="0.25">
      <c r="A15984" t="s">
        <v>12264</v>
      </c>
      <c r="B15984">
        <v>3080</v>
      </c>
      <c r="C15984">
        <v>832.44935064934998</v>
      </c>
      <c r="D15984">
        <f t="shared" si="249"/>
        <v>2563943.9999999981</v>
      </c>
      <c r="E15984">
        <v>585.66831662856202</v>
      </c>
      <c r="F15984">
        <v>343007.37710253301</v>
      </c>
      <c r="G15984" t="s">
        <v>32895</v>
      </c>
    </row>
    <row r="15985" spans="1:7" x14ac:dyDescent="0.25">
      <c r="A15985" t="s">
        <v>11776</v>
      </c>
      <c r="B15985">
        <v>3262</v>
      </c>
      <c r="C15985">
        <v>820.90649908031799</v>
      </c>
      <c r="D15985">
        <f t="shared" si="249"/>
        <v>2677796.9999999972</v>
      </c>
      <c r="E15985">
        <v>613.814535097158</v>
      </c>
      <c r="F15985">
        <v>376768.28349653998</v>
      </c>
      <c r="G15985" t="s">
        <v>32895</v>
      </c>
    </row>
    <row r="15986" spans="1:7" x14ac:dyDescent="0.25">
      <c r="A15986" t="s">
        <v>374</v>
      </c>
      <c r="B15986">
        <v>2633</v>
      </c>
      <c r="C15986">
        <v>890.19255601974896</v>
      </c>
      <c r="D15986">
        <f t="shared" si="249"/>
        <v>2343876.9999999991</v>
      </c>
      <c r="E15986">
        <v>608.04962796316704</v>
      </c>
      <c r="F15986">
        <v>369724.350066146</v>
      </c>
      <c r="G15986" t="s">
        <v>32895</v>
      </c>
    </row>
    <row r="15987" spans="1:7" x14ac:dyDescent="0.25">
      <c r="A15987" t="s">
        <v>5485</v>
      </c>
      <c r="B15987">
        <v>2671</v>
      </c>
      <c r="C15987">
        <v>918.27255709472104</v>
      </c>
      <c r="D15987">
        <f t="shared" si="249"/>
        <v>2452706</v>
      </c>
      <c r="E15987">
        <v>627.87654729541202</v>
      </c>
      <c r="F15987">
        <v>394228.95864360803</v>
      </c>
      <c r="G15987" t="s">
        <v>32895</v>
      </c>
    </row>
    <row r="15988" spans="1:7" x14ac:dyDescent="0.25">
      <c r="A15988" t="s">
        <v>29494</v>
      </c>
      <c r="B15988">
        <v>2696</v>
      </c>
      <c r="C15988">
        <v>907.70474777447998</v>
      </c>
      <c r="D15988">
        <f t="shared" si="249"/>
        <v>2447171.9999999981</v>
      </c>
      <c r="E15988">
        <v>639.90937466527203</v>
      </c>
      <c r="F15988">
        <v>409484.00778450002</v>
      </c>
      <c r="G15988" t="s">
        <v>32895</v>
      </c>
    </row>
    <row r="15989" spans="1:7" x14ac:dyDescent="0.25">
      <c r="A15989" t="s">
        <v>18717</v>
      </c>
      <c r="B15989">
        <v>2817</v>
      </c>
      <c r="C15989">
        <v>939.18530351437698</v>
      </c>
      <c r="D15989">
        <f t="shared" si="249"/>
        <v>2645685</v>
      </c>
      <c r="E15989">
        <v>695.15320296578898</v>
      </c>
      <c r="F15989">
        <v>483237.97559359501</v>
      </c>
      <c r="G15989" t="s">
        <v>32895</v>
      </c>
    </row>
    <row r="15990" spans="1:7" x14ac:dyDescent="0.25">
      <c r="A15990" t="s">
        <v>27121</v>
      </c>
      <c r="B15990">
        <v>2628</v>
      </c>
      <c r="C15990">
        <v>847.52397260273904</v>
      </c>
      <c r="D15990">
        <f t="shared" si="249"/>
        <v>2227292.9999999981</v>
      </c>
      <c r="E15990">
        <v>626.16046008189903</v>
      </c>
      <c r="F15990">
        <v>392076.92176997499</v>
      </c>
      <c r="G15990" t="s">
        <v>32895</v>
      </c>
    </row>
    <row r="15991" spans="1:7" x14ac:dyDescent="0.25">
      <c r="A15991" t="s">
        <v>29180</v>
      </c>
      <c r="B15991">
        <v>2618</v>
      </c>
      <c r="C15991">
        <v>849.18831168831105</v>
      </c>
      <c r="D15991">
        <f t="shared" si="249"/>
        <v>2223174.9999999981</v>
      </c>
      <c r="E15991">
        <v>627.15408911604004</v>
      </c>
      <c r="F15991">
        <v>393322.25149497</v>
      </c>
      <c r="G15991" t="s">
        <v>32895</v>
      </c>
    </row>
    <row r="15992" spans="1:7" x14ac:dyDescent="0.25">
      <c r="A15992" t="s">
        <v>25492</v>
      </c>
      <c r="B15992">
        <v>2716</v>
      </c>
      <c r="C15992">
        <v>844.14653902798204</v>
      </c>
      <c r="D15992">
        <f t="shared" si="249"/>
        <v>2292701.9999999991</v>
      </c>
      <c r="E15992">
        <v>622.93294859458103</v>
      </c>
      <c r="F15992">
        <v>388045.45844473899</v>
      </c>
      <c r="G15992" t="s">
        <v>32895</v>
      </c>
    </row>
    <row r="15993" spans="1:7" x14ac:dyDescent="0.25">
      <c r="A15993" t="s">
        <v>15925</v>
      </c>
      <c r="B15993">
        <v>2777</v>
      </c>
      <c r="C15993">
        <v>893.715160244868</v>
      </c>
      <c r="D15993">
        <f t="shared" si="249"/>
        <v>2481846.9999999986</v>
      </c>
      <c r="E15993">
        <v>621.18010008994099</v>
      </c>
      <c r="F15993">
        <v>385864.71674774901</v>
      </c>
      <c r="G15993" t="s">
        <v>32895</v>
      </c>
    </row>
    <row r="15994" spans="1:7" x14ac:dyDescent="0.25">
      <c r="A15994" t="s">
        <v>30287</v>
      </c>
      <c r="B15994">
        <v>2689</v>
      </c>
      <c r="C15994">
        <v>830.26106359241305</v>
      </c>
      <c r="D15994">
        <f t="shared" si="249"/>
        <v>2232571.9999999986</v>
      </c>
      <c r="E15994">
        <v>612.81084578628497</v>
      </c>
      <c r="F15994">
        <v>375537.13271330198</v>
      </c>
      <c r="G15994" t="s">
        <v>32895</v>
      </c>
    </row>
    <row r="15995" spans="1:7" x14ac:dyDescent="0.25">
      <c r="A15995" t="s">
        <v>26517</v>
      </c>
      <c r="B15995">
        <v>3126</v>
      </c>
      <c r="C15995">
        <v>849.60076775431799</v>
      </c>
      <c r="D15995">
        <f t="shared" si="249"/>
        <v>2655851.9999999981</v>
      </c>
      <c r="E15995">
        <v>610.34170147763098</v>
      </c>
      <c r="F15995">
        <v>372516.99256261002</v>
      </c>
      <c r="G15995" t="s">
        <v>32895</v>
      </c>
    </row>
    <row r="15996" spans="1:7" x14ac:dyDescent="0.25">
      <c r="A15996" t="s">
        <v>1779</v>
      </c>
      <c r="B15996">
        <v>1244</v>
      </c>
      <c r="C15996">
        <v>974.63424437299</v>
      </c>
      <c r="D15996">
        <f t="shared" si="249"/>
        <v>1212444.9999999995</v>
      </c>
      <c r="E15996">
        <v>687.22215717151698</v>
      </c>
      <c r="F15996">
        <v>472274.29330747301</v>
      </c>
      <c r="G15996" t="s">
        <v>32895</v>
      </c>
    </row>
    <row r="15997" spans="1:7" x14ac:dyDescent="0.25">
      <c r="A15997" t="s">
        <v>16978</v>
      </c>
      <c r="B15997">
        <v>2702</v>
      </c>
      <c r="C15997">
        <v>877.81125092523996</v>
      </c>
      <c r="D15997">
        <f t="shared" si="249"/>
        <v>2371845.9999999986</v>
      </c>
      <c r="E15997">
        <v>618.320163954642</v>
      </c>
      <c r="F15997">
        <v>382319.82515289501</v>
      </c>
      <c r="G15997" t="s">
        <v>32895</v>
      </c>
    </row>
    <row r="15998" spans="1:7" x14ac:dyDescent="0.25">
      <c r="A15998" t="s">
        <v>10928</v>
      </c>
      <c r="B15998">
        <v>1652</v>
      </c>
      <c r="C15998">
        <v>905.46489104116199</v>
      </c>
      <c r="D15998">
        <f t="shared" si="249"/>
        <v>1495827.9999999995</v>
      </c>
      <c r="E15998">
        <v>619.89580461465403</v>
      </c>
      <c r="F15998">
        <v>384270.80857884901</v>
      </c>
      <c r="G15998" t="s">
        <v>32895</v>
      </c>
    </row>
    <row r="15999" spans="1:7" x14ac:dyDescent="0.25">
      <c r="A15999" t="s">
        <v>21469</v>
      </c>
      <c r="B15999">
        <v>3157</v>
      </c>
      <c r="C15999">
        <v>912.81406398479498</v>
      </c>
      <c r="D15999">
        <f t="shared" si="249"/>
        <v>2881753.9999999977</v>
      </c>
      <c r="E15999">
        <v>619.04327166812698</v>
      </c>
      <c r="F15999">
        <v>383214.57219757797</v>
      </c>
      <c r="G15999" t="s">
        <v>32895</v>
      </c>
    </row>
    <row r="16000" spans="1:7" x14ac:dyDescent="0.25">
      <c r="A16000" t="s">
        <v>8008</v>
      </c>
      <c r="B16000">
        <v>2987</v>
      </c>
      <c r="C16000">
        <v>896.25276196852997</v>
      </c>
      <c r="D16000">
        <f t="shared" si="249"/>
        <v>2677106.9999999991</v>
      </c>
      <c r="E16000">
        <v>594.15600284345101</v>
      </c>
      <c r="F16000">
        <v>353021.355714907</v>
      </c>
      <c r="G16000" t="s">
        <v>32895</v>
      </c>
    </row>
    <row r="16001" spans="1:7" x14ac:dyDescent="0.25">
      <c r="A16001" t="s">
        <v>21436</v>
      </c>
      <c r="B16001">
        <v>3260</v>
      </c>
      <c r="C16001">
        <v>926.24754601226903</v>
      </c>
      <c r="D16001">
        <f t="shared" si="249"/>
        <v>3019566.9999999972</v>
      </c>
      <c r="E16001">
        <v>571.61310029733704</v>
      </c>
      <c r="F16001">
        <v>326741.53643153299</v>
      </c>
      <c r="G16001" t="s">
        <v>32895</v>
      </c>
    </row>
    <row r="16002" spans="1:7" x14ac:dyDescent="0.25">
      <c r="A16002" t="s">
        <v>19946</v>
      </c>
      <c r="B16002">
        <v>1720</v>
      </c>
      <c r="C16002">
        <v>918.65174418604602</v>
      </c>
      <c r="D16002">
        <f t="shared" si="249"/>
        <v>1580080.9999999991</v>
      </c>
      <c r="E16002">
        <v>592.17242960508599</v>
      </c>
      <c r="F16002">
        <v>350668.18638438999</v>
      </c>
      <c r="G16002" t="s">
        <v>32895</v>
      </c>
    </row>
    <row r="16003" spans="1:7" x14ac:dyDescent="0.25">
      <c r="A16003" t="s">
        <v>2431</v>
      </c>
      <c r="B16003">
        <v>2031</v>
      </c>
      <c r="C16003">
        <v>981.29098966026504</v>
      </c>
      <c r="D16003">
        <f t="shared" ref="D16003:D16066" si="250">B16003*C16003</f>
        <v>1993001.9999999984</v>
      </c>
      <c r="E16003">
        <v>551.51076477045297</v>
      </c>
      <c r="F16003">
        <v>304164.12365769001</v>
      </c>
      <c r="G16003" t="s">
        <v>32895</v>
      </c>
    </row>
    <row r="16004" spans="1:7" x14ac:dyDescent="0.25">
      <c r="A16004" t="s">
        <v>453</v>
      </c>
      <c r="B16004">
        <v>2543</v>
      </c>
      <c r="C16004">
        <v>894.75186787259099</v>
      </c>
      <c r="D16004">
        <f t="shared" si="250"/>
        <v>2275353.9999999991</v>
      </c>
      <c r="E16004">
        <v>579.19687145586295</v>
      </c>
      <c r="F16004">
        <v>335469.01590425899</v>
      </c>
      <c r="G16004" t="s">
        <v>32895</v>
      </c>
    </row>
    <row r="16005" spans="1:7" x14ac:dyDescent="0.25">
      <c r="A16005" t="s">
        <v>12970</v>
      </c>
      <c r="B16005">
        <v>2082</v>
      </c>
      <c r="C16005">
        <v>900.75216138328506</v>
      </c>
      <c r="D16005">
        <f t="shared" si="250"/>
        <v>1875365.9999999995</v>
      </c>
      <c r="E16005">
        <v>623.22371211798304</v>
      </c>
      <c r="F16005">
        <v>388407.79534611898</v>
      </c>
      <c r="G16005" t="s">
        <v>32895</v>
      </c>
    </row>
    <row r="16006" spans="1:7" x14ac:dyDescent="0.25">
      <c r="A16006" t="s">
        <v>425</v>
      </c>
      <c r="B16006">
        <v>1967</v>
      </c>
      <c r="C16006">
        <v>904.46771733604396</v>
      </c>
      <c r="D16006">
        <f t="shared" si="250"/>
        <v>1779087.9999999984</v>
      </c>
      <c r="E16006">
        <v>661.96385345869498</v>
      </c>
      <c r="F16006">
        <v>438196.14328588499</v>
      </c>
      <c r="G16006" t="s">
        <v>32895</v>
      </c>
    </row>
    <row r="16007" spans="1:7" x14ac:dyDescent="0.25">
      <c r="A16007" t="s">
        <v>19464</v>
      </c>
      <c r="B16007">
        <v>1751</v>
      </c>
      <c r="C16007">
        <v>888.41176470588198</v>
      </c>
      <c r="D16007">
        <f t="shared" si="250"/>
        <v>1555608.9999999993</v>
      </c>
      <c r="E16007">
        <v>596.33902347940398</v>
      </c>
      <c r="F16007">
        <v>355620.23092436901</v>
      </c>
      <c r="G16007" t="s">
        <v>32895</v>
      </c>
    </row>
    <row r="16008" spans="1:7" x14ac:dyDescent="0.25">
      <c r="A16008" t="s">
        <v>5547</v>
      </c>
      <c r="B16008">
        <v>2643</v>
      </c>
      <c r="C16008">
        <v>835.63412788497897</v>
      </c>
      <c r="D16008">
        <f t="shared" si="250"/>
        <v>2208580.9999999995</v>
      </c>
      <c r="E16008">
        <v>627.237444038749</v>
      </c>
      <c r="F16008">
        <v>393426.81120426301</v>
      </c>
      <c r="G16008" t="s">
        <v>32895</v>
      </c>
    </row>
    <row r="16009" spans="1:7" x14ac:dyDescent="0.25">
      <c r="A16009" t="s">
        <v>19265</v>
      </c>
      <c r="B16009">
        <v>2010</v>
      </c>
      <c r="C16009">
        <v>917.05472636815898</v>
      </c>
      <c r="D16009">
        <f t="shared" si="250"/>
        <v>1843279.9999999995</v>
      </c>
      <c r="E16009">
        <v>602.75624763808901</v>
      </c>
      <c r="F16009">
        <v>363315.09406674898</v>
      </c>
      <c r="G16009" t="s">
        <v>32895</v>
      </c>
    </row>
    <row r="16010" spans="1:7" x14ac:dyDescent="0.25">
      <c r="A16010" t="s">
        <v>17297</v>
      </c>
      <c r="B16010">
        <v>2566</v>
      </c>
      <c r="C16010">
        <v>831.75643024162105</v>
      </c>
      <c r="D16010">
        <f t="shared" si="250"/>
        <v>2134286.9999999995</v>
      </c>
      <c r="E16010">
        <v>626.13072041883004</v>
      </c>
      <c r="F16010">
        <v>392039.67905220302</v>
      </c>
      <c r="G16010" t="s">
        <v>32895</v>
      </c>
    </row>
    <row r="16011" spans="1:7" x14ac:dyDescent="0.25">
      <c r="A16011" t="s">
        <v>28622</v>
      </c>
      <c r="B16011">
        <v>2094</v>
      </c>
      <c r="C16011">
        <v>908.46322827125096</v>
      </c>
      <c r="D16011">
        <f t="shared" si="250"/>
        <v>1902321.9999999995</v>
      </c>
      <c r="E16011">
        <v>629.49600293467995</v>
      </c>
      <c r="F16011">
        <v>396265.217710739</v>
      </c>
      <c r="G16011" t="s">
        <v>32895</v>
      </c>
    </row>
    <row r="16012" spans="1:7" x14ac:dyDescent="0.25">
      <c r="A16012" t="s">
        <v>27342</v>
      </c>
      <c r="B16012">
        <v>1841</v>
      </c>
      <c r="C16012">
        <v>915.69581749049405</v>
      </c>
      <c r="D16012">
        <f t="shared" si="250"/>
        <v>1685795.9999999995</v>
      </c>
      <c r="E16012">
        <v>588.57104944840898</v>
      </c>
      <c r="F16012">
        <v>346415.88024880103</v>
      </c>
      <c r="G16012" t="s">
        <v>32895</v>
      </c>
    </row>
    <row r="16013" spans="1:7" x14ac:dyDescent="0.25">
      <c r="A16013" t="s">
        <v>14109</v>
      </c>
      <c r="B16013">
        <v>2029</v>
      </c>
      <c r="C16013">
        <v>900.731887629374</v>
      </c>
      <c r="D16013">
        <f t="shared" si="250"/>
        <v>1827584.9999999998</v>
      </c>
      <c r="E16013">
        <v>595.16317610115902</v>
      </c>
      <c r="F16013">
        <v>354219.20618681901</v>
      </c>
      <c r="G16013" t="s">
        <v>32895</v>
      </c>
    </row>
    <row r="16014" spans="1:7" x14ac:dyDescent="0.25">
      <c r="A16014" t="s">
        <v>28388</v>
      </c>
      <c r="B16014">
        <v>1848</v>
      </c>
      <c r="C16014">
        <v>918.59902597402595</v>
      </c>
      <c r="D16014">
        <f t="shared" si="250"/>
        <v>1697571</v>
      </c>
      <c r="E16014">
        <v>600.91262296860896</v>
      </c>
      <c r="F16014">
        <v>361095.98044301302</v>
      </c>
      <c r="G16014" t="s">
        <v>32895</v>
      </c>
    </row>
    <row r="16015" spans="1:7" x14ac:dyDescent="0.25">
      <c r="A16015" t="s">
        <v>25847</v>
      </c>
      <c r="B16015">
        <v>1846</v>
      </c>
      <c r="C16015">
        <v>919.860238353196</v>
      </c>
      <c r="D16015">
        <f t="shared" si="250"/>
        <v>1698061.9999999998</v>
      </c>
      <c r="E16015">
        <v>591.99467785891102</v>
      </c>
      <c r="F16015">
        <v>350457.69861327601</v>
      </c>
      <c r="G16015" t="s">
        <v>32895</v>
      </c>
    </row>
    <row r="16016" spans="1:7" x14ac:dyDescent="0.25">
      <c r="A16016" t="s">
        <v>21989</v>
      </c>
      <c r="B16016">
        <v>1886</v>
      </c>
      <c r="C16016">
        <v>904.15588547189805</v>
      </c>
      <c r="D16016">
        <f t="shared" si="250"/>
        <v>1705237.9999999998</v>
      </c>
      <c r="E16016">
        <v>601.126757297783</v>
      </c>
      <c r="F16016">
        <v>361353.37833934801</v>
      </c>
      <c r="G16016" t="s">
        <v>32895</v>
      </c>
    </row>
    <row r="16017" spans="1:7" x14ac:dyDescent="0.25">
      <c r="A16017" t="s">
        <v>20289</v>
      </c>
      <c r="B16017">
        <v>1867</v>
      </c>
      <c r="C16017">
        <v>909.49009105516802</v>
      </c>
      <c r="D16017">
        <f t="shared" si="250"/>
        <v>1698017.9999999986</v>
      </c>
      <c r="E16017">
        <v>579.12573655368203</v>
      </c>
      <c r="F16017">
        <v>335386.618738844</v>
      </c>
      <c r="G16017" t="s">
        <v>32895</v>
      </c>
    </row>
    <row r="16018" spans="1:7" x14ac:dyDescent="0.25">
      <c r="A16018" t="s">
        <v>23278</v>
      </c>
      <c r="B16018">
        <v>1849</v>
      </c>
      <c r="C16018">
        <v>914.52190373174597</v>
      </c>
      <c r="D16018">
        <f t="shared" si="250"/>
        <v>1690950.9999999984</v>
      </c>
      <c r="E16018">
        <v>591.49826883618198</v>
      </c>
      <c r="F16018">
        <v>349870.20203619997</v>
      </c>
      <c r="G16018" t="s">
        <v>32895</v>
      </c>
    </row>
    <row r="16019" spans="1:7" x14ac:dyDescent="0.25">
      <c r="A16019" t="s">
        <v>21694</v>
      </c>
      <c r="B16019">
        <v>1949</v>
      </c>
      <c r="C16019">
        <v>899.50025654181604</v>
      </c>
      <c r="D16019">
        <f t="shared" si="250"/>
        <v>1753125.9999999995</v>
      </c>
      <c r="E16019">
        <v>600.10796566685599</v>
      </c>
      <c r="F16019">
        <v>360129.57045681297</v>
      </c>
      <c r="G16019" t="s">
        <v>32895</v>
      </c>
    </row>
    <row r="16020" spans="1:7" x14ac:dyDescent="0.25">
      <c r="A16020" t="s">
        <v>8535</v>
      </c>
      <c r="B16020">
        <v>1874</v>
      </c>
      <c r="C16020">
        <v>909.63927427961505</v>
      </c>
      <c r="D16020">
        <f t="shared" si="250"/>
        <v>1704663.9999999986</v>
      </c>
      <c r="E16020">
        <v>586.57288749895201</v>
      </c>
      <c r="F16020">
        <v>344067.75234885898</v>
      </c>
      <c r="G16020" t="s">
        <v>32895</v>
      </c>
    </row>
    <row r="16021" spans="1:7" x14ac:dyDescent="0.25">
      <c r="A16021" t="s">
        <v>5112</v>
      </c>
      <c r="B16021">
        <v>1863</v>
      </c>
      <c r="C16021">
        <v>907.75201288244705</v>
      </c>
      <c r="D16021">
        <f t="shared" si="250"/>
        <v>1691141.9999999988</v>
      </c>
      <c r="E16021">
        <v>595.20035323300601</v>
      </c>
      <c r="F16021">
        <v>354263.46048869501</v>
      </c>
      <c r="G16021" t="s">
        <v>32895</v>
      </c>
    </row>
    <row r="16022" spans="1:7" x14ac:dyDescent="0.25">
      <c r="A16022" t="s">
        <v>12790</v>
      </c>
      <c r="B16022">
        <v>1843</v>
      </c>
      <c r="C16022">
        <v>908.34943027672205</v>
      </c>
      <c r="D16022">
        <f t="shared" si="250"/>
        <v>1674087.9999999988</v>
      </c>
      <c r="E16022">
        <v>593.53187745779803</v>
      </c>
      <c r="F16022">
        <v>352280.08955857798</v>
      </c>
      <c r="G16022" t="s">
        <v>32895</v>
      </c>
    </row>
    <row r="16023" spans="1:7" x14ac:dyDescent="0.25">
      <c r="A16023" t="s">
        <v>12790</v>
      </c>
      <c r="B16023">
        <v>1843</v>
      </c>
      <c r="C16023">
        <v>908.34943027672205</v>
      </c>
      <c r="D16023">
        <f t="shared" si="250"/>
        <v>1674087.9999999988</v>
      </c>
      <c r="E16023">
        <v>593.53187745779803</v>
      </c>
      <c r="F16023">
        <v>352280.08955857798</v>
      </c>
      <c r="G16023" t="s">
        <v>32895</v>
      </c>
    </row>
    <row r="16024" spans="1:7" x14ac:dyDescent="0.25">
      <c r="A16024" t="s">
        <v>20894</v>
      </c>
      <c r="B16024">
        <v>1904</v>
      </c>
      <c r="C16024">
        <v>917.26680672268901</v>
      </c>
      <c r="D16024">
        <f t="shared" si="250"/>
        <v>1746475.9999999998</v>
      </c>
      <c r="E16024">
        <v>595.82864771406901</v>
      </c>
      <c r="F16024">
        <v>355011.77743677603</v>
      </c>
      <c r="G16024" t="s">
        <v>32895</v>
      </c>
    </row>
    <row r="16025" spans="1:7" x14ac:dyDescent="0.25">
      <c r="A16025" t="s">
        <v>22023</v>
      </c>
      <c r="B16025">
        <v>1851</v>
      </c>
      <c r="C16025">
        <v>908.71799027552595</v>
      </c>
      <c r="D16025">
        <f t="shared" si="250"/>
        <v>1682036.9999999986</v>
      </c>
      <c r="E16025">
        <v>583.47641411879795</v>
      </c>
      <c r="F16025">
        <v>340444.725832931</v>
      </c>
      <c r="G16025" t="s">
        <v>32895</v>
      </c>
    </row>
    <row r="16026" spans="1:7" x14ac:dyDescent="0.25">
      <c r="A16026" t="s">
        <v>12469</v>
      </c>
      <c r="B16026">
        <v>1991</v>
      </c>
      <c r="C16026">
        <v>898.15268709191298</v>
      </c>
      <c r="D16026">
        <f t="shared" si="250"/>
        <v>1788221.9999999988</v>
      </c>
      <c r="E16026">
        <v>605.64040344331102</v>
      </c>
      <c r="F16026">
        <v>366800.29828297597</v>
      </c>
      <c r="G16026" t="s">
        <v>32895</v>
      </c>
    </row>
    <row r="16027" spans="1:7" x14ac:dyDescent="0.25">
      <c r="A16027" t="s">
        <v>20713</v>
      </c>
      <c r="B16027">
        <v>1857</v>
      </c>
      <c r="C16027">
        <v>921.077544426494</v>
      </c>
      <c r="D16027">
        <f t="shared" si="250"/>
        <v>1710440.9999999993</v>
      </c>
      <c r="E16027">
        <v>598.29451793453495</v>
      </c>
      <c r="F16027">
        <v>357956.330190518</v>
      </c>
      <c r="G16027" t="s">
        <v>32895</v>
      </c>
    </row>
    <row r="16028" spans="1:7" x14ac:dyDescent="0.25">
      <c r="A16028" t="s">
        <v>6664</v>
      </c>
      <c r="B16028">
        <v>1870</v>
      </c>
      <c r="C16028">
        <v>920.30427807486603</v>
      </c>
      <c r="D16028">
        <f t="shared" si="250"/>
        <v>1720968.9999999995</v>
      </c>
      <c r="E16028">
        <v>598.05387158267001</v>
      </c>
      <c r="F16028">
        <v>357668.43331502099</v>
      </c>
      <c r="G16028" t="s">
        <v>32895</v>
      </c>
    </row>
    <row r="16029" spans="1:7" x14ac:dyDescent="0.25">
      <c r="A16029" t="s">
        <v>26834</v>
      </c>
      <c r="B16029">
        <v>1873</v>
      </c>
      <c r="C16029">
        <v>913.37373198077898</v>
      </c>
      <c r="D16029">
        <f t="shared" si="250"/>
        <v>1710748.9999999991</v>
      </c>
      <c r="E16029">
        <v>591.00754383825301</v>
      </c>
      <c r="F16029">
        <v>349289.91687372501</v>
      </c>
      <c r="G16029" t="s">
        <v>32895</v>
      </c>
    </row>
    <row r="16030" spans="1:7" x14ac:dyDescent="0.25">
      <c r="A16030" t="s">
        <v>27339</v>
      </c>
      <c r="B16030">
        <v>1864</v>
      </c>
      <c r="C16030">
        <v>912.50321888411997</v>
      </c>
      <c r="D16030">
        <f t="shared" si="250"/>
        <v>1700905.9999999995</v>
      </c>
      <c r="E16030">
        <v>588.25361230424096</v>
      </c>
      <c r="F16030">
        <v>346042.31238898903</v>
      </c>
      <c r="G16030" t="s">
        <v>32895</v>
      </c>
    </row>
    <row r="16031" spans="1:7" x14ac:dyDescent="0.25">
      <c r="A16031" t="s">
        <v>24996</v>
      </c>
      <c r="B16031">
        <v>1882</v>
      </c>
      <c r="C16031">
        <v>911.42507970244401</v>
      </c>
      <c r="D16031">
        <f t="shared" si="250"/>
        <v>1715301.9999999995</v>
      </c>
      <c r="E16031">
        <v>590.61686903116595</v>
      </c>
      <c r="F16031">
        <v>348828.28598417703</v>
      </c>
      <c r="G16031" t="s">
        <v>32895</v>
      </c>
    </row>
    <row r="16032" spans="1:7" x14ac:dyDescent="0.25">
      <c r="A16032" t="s">
        <v>26877</v>
      </c>
      <c r="B16032">
        <v>1879</v>
      </c>
      <c r="C16032">
        <v>908.86216072378897</v>
      </c>
      <c r="D16032">
        <f t="shared" si="250"/>
        <v>1707751.9999999995</v>
      </c>
      <c r="E16032">
        <v>588.14368689307196</v>
      </c>
      <c r="F16032">
        <v>345912.99643217598</v>
      </c>
      <c r="G16032" t="s">
        <v>32895</v>
      </c>
    </row>
    <row r="16033" spans="1:7" x14ac:dyDescent="0.25">
      <c r="A16033" t="s">
        <v>7361</v>
      </c>
      <c r="B16033">
        <v>1874</v>
      </c>
      <c r="C16033">
        <v>912.88260405549602</v>
      </c>
      <c r="D16033">
        <f t="shared" si="250"/>
        <v>1710741.9999999995</v>
      </c>
      <c r="E16033">
        <v>591.62123538412902</v>
      </c>
      <c r="F16033">
        <v>350015.68615744298</v>
      </c>
      <c r="G16033" t="s">
        <v>32895</v>
      </c>
    </row>
    <row r="16034" spans="1:7" x14ac:dyDescent="0.25">
      <c r="A16034" t="s">
        <v>3473</v>
      </c>
      <c r="B16034">
        <v>1867</v>
      </c>
      <c r="C16034">
        <v>913.84520621317597</v>
      </c>
      <c r="D16034">
        <f t="shared" si="250"/>
        <v>1706148.9999999995</v>
      </c>
      <c r="E16034">
        <v>591.24495255798297</v>
      </c>
      <c r="F16034">
        <v>349570.59392529202</v>
      </c>
      <c r="G16034" t="s">
        <v>32895</v>
      </c>
    </row>
    <row r="16035" spans="1:7" x14ac:dyDescent="0.25">
      <c r="A16035" t="s">
        <v>16373</v>
      </c>
      <c r="B16035">
        <v>2202</v>
      </c>
      <c r="C16035">
        <v>882.65712988192502</v>
      </c>
      <c r="D16035">
        <f t="shared" si="250"/>
        <v>1943610.9999999988</v>
      </c>
      <c r="E16035">
        <v>570.74791480159399</v>
      </c>
      <c r="F16035">
        <v>325753.182250368</v>
      </c>
      <c r="G16035" t="s">
        <v>32895</v>
      </c>
    </row>
    <row r="16036" spans="1:7" x14ac:dyDescent="0.25">
      <c r="A16036" t="s">
        <v>4824</v>
      </c>
      <c r="B16036">
        <v>2037</v>
      </c>
      <c r="C16036">
        <v>890.65095729013206</v>
      </c>
      <c r="D16036">
        <f t="shared" si="250"/>
        <v>1814255.9999999991</v>
      </c>
      <c r="E16036">
        <v>599.24773684451804</v>
      </c>
      <c r="F16036">
        <v>359097.85011327697</v>
      </c>
      <c r="G16036" t="s">
        <v>32895</v>
      </c>
    </row>
    <row r="16037" spans="1:7" x14ac:dyDescent="0.25">
      <c r="A16037" t="s">
        <v>8101</v>
      </c>
      <c r="B16037">
        <v>2011</v>
      </c>
      <c r="C16037">
        <v>877.99005469915403</v>
      </c>
      <c r="D16037">
        <f t="shared" si="250"/>
        <v>1765637.9999999988</v>
      </c>
      <c r="E16037">
        <v>605.52834370111805</v>
      </c>
      <c r="F16037">
        <v>366664.57502541901</v>
      </c>
      <c r="G16037" t="s">
        <v>32895</v>
      </c>
    </row>
    <row r="16038" spans="1:7" x14ac:dyDescent="0.25">
      <c r="A16038" t="s">
        <v>10721</v>
      </c>
      <c r="B16038">
        <v>2705</v>
      </c>
      <c r="C16038">
        <v>758.16598890942703</v>
      </c>
      <c r="D16038">
        <f t="shared" si="250"/>
        <v>2050839</v>
      </c>
      <c r="E16038">
        <v>620.87275566292499</v>
      </c>
      <c r="F16038">
        <v>385482.97872447397</v>
      </c>
      <c r="G16038" t="s">
        <v>32895</v>
      </c>
    </row>
    <row r="16039" spans="1:7" x14ac:dyDescent="0.25">
      <c r="A16039" t="s">
        <v>26204</v>
      </c>
      <c r="B16039">
        <v>2596</v>
      </c>
      <c r="C16039">
        <v>828.18759630200304</v>
      </c>
      <c r="D16039">
        <f t="shared" si="250"/>
        <v>2149975</v>
      </c>
      <c r="E16039">
        <v>638.66944409533198</v>
      </c>
      <c r="F16039">
        <v>407898.65882104001</v>
      </c>
      <c r="G16039" t="s">
        <v>32895</v>
      </c>
    </row>
    <row r="16040" spans="1:7" x14ac:dyDescent="0.25">
      <c r="A16040" t="s">
        <v>12302</v>
      </c>
      <c r="B16040">
        <v>2330</v>
      </c>
      <c r="C16040">
        <v>858.33948497853999</v>
      </c>
      <c r="D16040">
        <f t="shared" si="250"/>
        <v>1999930.9999999981</v>
      </c>
      <c r="E16040">
        <v>608.70790819919705</v>
      </c>
      <c r="F16040">
        <v>370525.31750424299</v>
      </c>
      <c r="G16040" t="s">
        <v>32895</v>
      </c>
    </row>
    <row r="16041" spans="1:7" x14ac:dyDescent="0.25">
      <c r="A16041" t="s">
        <v>527</v>
      </c>
      <c r="B16041">
        <v>2024</v>
      </c>
      <c r="C16041">
        <v>894.22430830039502</v>
      </c>
      <c r="D16041">
        <f t="shared" si="250"/>
        <v>1809909.9999999995</v>
      </c>
      <c r="E16041">
        <v>648.85852704472597</v>
      </c>
      <c r="F16041">
        <v>421017.388118651</v>
      </c>
      <c r="G16041" t="s">
        <v>32895</v>
      </c>
    </row>
    <row r="16042" spans="1:7" x14ac:dyDescent="0.25">
      <c r="A16042" t="s">
        <v>29844</v>
      </c>
      <c r="B16042">
        <v>2218</v>
      </c>
      <c r="C16042">
        <v>885.68665464382298</v>
      </c>
      <c r="D16042">
        <f t="shared" si="250"/>
        <v>1964452.9999999993</v>
      </c>
      <c r="E16042">
        <v>567.11190522409197</v>
      </c>
      <c r="F16042">
        <v>321615.91304690001</v>
      </c>
      <c r="G16042" t="s">
        <v>32895</v>
      </c>
    </row>
    <row r="16043" spans="1:7" x14ac:dyDescent="0.25">
      <c r="A16043" t="s">
        <v>25323</v>
      </c>
      <c r="B16043">
        <v>1930</v>
      </c>
      <c r="C16043">
        <v>938.71347150258998</v>
      </c>
      <c r="D16043">
        <f t="shared" si="250"/>
        <v>1811716.9999999986</v>
      </c>
      <c r="E16043">
        <v>641.54221930818198</v>
      </c>
      <c r="F16043">
        <v>411576.419154868</v>
      </c>
      <c r="G16043" t="s">
        <v>32895</v>
      </c>
    </row>
    <row r="16044" spans="1:7" x14ac:dyDescent="0.25">
      <c r="A16044" t="s">
        <v>12078</v>
      </c>
      <c r="B16044">
        <v>2592</v>
      </c>
      <c r="C16044">
        <v>659.03935185185105</v>
      </c>
      <c r="D16044">
        <f t="shared" si="250"/>
        <v>1708229.9999999979</v>
      </c>
      <c r="E16044">
        <v>453.052777260494</v>
      </c>
      <c r="F16044">
        <v>205256.81898344599</v>
      </c>
      <c r="G16044" t="s">
        <v>32895</v>
      </c>
    </row>
    <row r="16045" spans="1:7" x14ac:dyDescent="0.25">
      <c r="A16045" t="s">
        <v>25446</v>
      </c>
      <c r="B16045">
        <v>2058</v>
      </c>
      <c r="C16045">
        <v>823.87220602526702</v>
      </c>
      <c r="D16045">
        <f t="shared" si="250"/>
        <v>1695528.9999999995</v>
      </c>
      <c r="E16045">
        <v>580.23173223879496</v>
      </c>
      <c r="F16045">
        <v>336668.86309683201</v>
      </c>
      <c r="G16045" t="s">
        <v>32895</v>
      </c>
    </row>
    <row r="16046" spans="1:7" x14ac:dyDescent="0.25">
      <c r="A16046" t="s">
        <v>7939</v>
      </c>
      <c r="B16046">
        <v>1875</v>
      </c>
      <c r="C16046">
        <v>885.83519999999999</v>
      </c>
      <c r="D16046">
        <f t="shared" si="250"/>
        <v>1660941</v>
      </c>
      <c r="E16046">
        <v>586.14050773814097</v>
      </c>
      <c r="F16046">
        <v>343560.69481152599</v>
      </c>
      <c r="G16046" t="s">
        <v>32895</v>
      </c>
    </row>
    <row r="16047" spans="1:7" x14ac:dyDescent="0.25">
      <c r="A16047" t="s">
        <v>23559</v>
      </c>
      <c r="B16047">
        <v>2070</v>
      </c>
      <c r="C16047">
        <v>869.61642512077299</v>
      </c>
      <c r="D16047">
        <f t="shared" si="250"/>
        <v>1800106</v>
      </c>
      <c r="E16047">
        <v>579.83782146254202</v>
      </c>
      <c r="F16047">
        <v>336211.89919842698</v>
      </c>
      <c r="G16047" t="s">
        <v>32895</v>
      </c>
    </row>
    <row r="16048" spans="1:7" x14ac:dyDescent="0.25">
      <c r="A16048" t="s">
        <v>24675</v>
      </c>
      <c r="B16048">
        <v>2032</v>
      </c>
      <c r="C16048">
        <v>839.47982283464501</v>
      </c>
      <c r="D16048">
        <f t="shared" si="250"/>
        <v>1705822.9999999986</v>
      </c>
      <c r="E16048">
        <v>562.60846524584895</v>
      </c>
      <c r="F16048">
        <v>316528.28516629001</v>
      </c>
      <c r="G16048" t="s">
        <v>32895</v>
      </c>
    </row>
    <row r="16049" spans="1:7" x14ac:dyDescent="0.25">
      <c r="A16049" t="s">
        <v>27016</v>
      </c>
      <c r="B16049">
        <v>1901</v>
      </c>
      <c r="C16049">
        <v>927.11099421357096</v>
      </c>
      <c r="D16049">
        <f t="shared" si="250"/>
        <v>1762437.9999999984</v>
      </c>
      <c r="E16049">
        <v>598.97449536257602</v>
      </c>
      <c r="F16049">
        <v>358770.44609485299</v>
      </c>
      <c r="G16049" t="s">
        <v>32895</v>
      </c>
    </row>
    <row r="16050" spans="1:7" x14ac:dyDescent="0.25">
      <c r="A16050" t="s">
        <v>4072</v>
      </c>
      <c r="B16050">
        <v>1780</v>
      </c>
      <c r="C16050">
        <v>889.44157303370696</v>
      </c>
      <c r="D16050">
        <f t="shared" si="250"/>
        <v>1583205.9999999984</v>
      </c>
      <c r="E16050">
        <v>580.20215939731395</v>
      </c>
      <c r="F16050">
        <v>336634.54576930602</v>
      </c>
      <c r="G16050" t="s">
        <v>32895</v>
      </c>
    </row>
    <row r="16051" spans="1:7" x14ac:dyDescent="0.25">
      <c r="A16051" t="s">
        <v>24600</v>
      </c>
      <c r="B16051">
        <v>1947</v>
      </c>
      <c r="C16051">
        <v>849.18644067796595</v>
      </c>
      <c r="D16051">
        <f t="shared" si="250"/>
        <v>1653365.9999999998</v>
      </c>
      <c r="E16051">
        <v>581.35298270899204</v>
      </c>
      <c r="F16051">
        <v>337971.29050464201</v>
      </c>
      <c r="G16051" t="s">
        <v>32895</v>
      </c>
    </row>
    <row r="16052" spans="1:7" x14ac:dyDescent="0.25">
      <c r="A16052" t="s">
        <v>30122</v>
      </c>
      <c r="B16052">
        <v>1799</v>
      </c>
      <c r="C16052">
        <v>888.403001667593</v>
      </c>
      <c r="D16052">
        <f t="shared" si="250"/>
        <v>1598236.9999999998</v>
      </c>
      <c r="E16052">
        <v>578.99707639481505</v>
      </c>
      <c r="F16052">
        <v>335237.61447374301</v>
      </c>
      <c r="G16052" t="s">
        <v>32895</v>
      </c>
    </row>
    <row r="16053" spans="1:7" x14ac:dyDescent="0.25">
      <c r="A16053" t="s">
        <v>21824</v>
      </c>
      <c r="B16053">
        <v>1875</v>
      </c>
      <c r="C16053">
        <v>900.02933333333306</v>
      </c>
      <c r="D16053">
        <f t="shared" si="250"/>
        <v>1687554.9999999995</v>
      </c>
      <c r="E16053">
        <v>651.668199757818</v>
      </c>
      <c r="F16053">
        <v>424671.44257559499</v>
      </c>
      <c r="G16053" t="s">
        <v>32895</v>
      </c>
    </row>
    <row r="16054" spans="1:7" x14ac:dyDescent="0.25">
      <c r="A16054" t="s">
        <v>3472</v>
      </c>
      <c r="B16054">
        <v>1906</v>
      </c>
      <c r="C16054">
        <v>897.34050367261204</v>
      </c>
      <c r="D16054">
        <f t="shared" si="250"/>
        <v>1710330.9999999986</v>
      </c>
      <c r="E16054">
        <v>608.87265045231504</v>
      </c>
      <c r="F16054">
        <v>370725.90446882701</v>
      </c>
      <c r="G16054" t="s">
        <v>32895</v>
      </c>
    </row>
    <row r="16055" spans="1:7" x14ac:dyDescent="0.25">
      <c r="A16055" t="s">
        <v>2270</v>
      </c>
      <c r="B16055">
        <v>1792</v>
      </c>
      <c r="C16055">
        <v>856.8125</v>
      </c>
      <c r="D16055">
        <f t="shared" si="250"/>
        <v>1535408</v>
      </c>
      <c r="E16055">
        <v>591.12258844749294</v>
      </c>
      <c r="F16055">
        <v>349425.91457286401</v>
      </c>
      <c r="G16055" t="s">
        <v>32895</v>
      </c>
    </row>
    <row r="16056" spans="1:7" x14ac:dyDescent="0.25">
      <c r="A16056" t="s">
        <v>110</v>
      </c>
      <c r="B16056">
        <v>1562</v>
      </c>
      <c r="C16056">
        <v>876.37516005121597</v>
      </c>
      <c r="D16056">
        <f t="shared" si="250"/>
        <v>1368897.9999999993</v>
      </c>
      <c r="E16056">
        <v>622.40786292099995</v>
      </c>
      <c r="F16056">
        <v>387391.54782588698</v>
      </c>
      <c r="G16056" t="s">
        <v>32895</v>
      </c>
    </row>
    <row r="16057" spans="1:7" x14ac:dyDescent="0.25">
      <c r="A16057" t="s">
        <v>21830</v>
      </c>
      <c r="B16057">
        <v>1893</v>
      </c>
      <c r="C16057">
        <v>808.90174326465899</v>
      </c>
      <c r="D16057">
        <f t="shared" si="250"/>
        <v>1531250.9999999995</v>
      </c>
      <c r="E16057">
        <v>599.86246297319997</v>
      </c>
      <c r="F16057">
        <v>359834.97448427399</v>
      </c>
      <c r="G16057" t="s">
        <v>32895</v>
      </c>
    </row>
    <row r="16058" spans="1:7" x14ac:dyDescent="0.25">
      <c r="A16058" t="s">
        <v>1767</v>
      </c>
      <c r="B16058">
        <v>2010</v>
      </c>
      <c r="C16058">
        <v>789.97313432835801</v>
      </c>
      <c r="D16058">
        <f t="shared" si="250"/>
        <v>1587845.9999999995</v>
      </c>
      <c r="E16058">
        <v>608.51836093453403</v>
      </c>
      <c r="F16058">
        <v>370294.59559445101</v>
      </c>
      <c r="G16058" t="s">
        <v>32895</v>
      </c>
    </row>
    <row r="16059" spans="1:7" x14ac:dyDescent="0.25">
      <c r="A16059" t="s">
        <v>19998</v>
      </c>
      <c r="B16059">
        <v>1794</v>
      </c>
      <c r="C16059">
        <v>842.96655518394596</v>
      </c>
      <c r="D16059">
        <f t="shared" si="250"/>
        <v>1512281.9999999991</v>
      </c>
      <c r="E16059">
        <v>605.21405872977402</v>
      </c>
      <c r="F16059">
        <v>366284.05688416603</v>
      </c>
      <c r="G16059" t="s">
        <v>32895</v>
      </c>
    </row>
    <row r="16060" spans="1:7" x14ac:dyDescent="0.25">
      <c r="A16060" t="s">
        <v>20329</v>
      </c>
      <c r="B16060">
        <v>1775</v>
      </c>
      <c r="C16060">
        <v>831.63267605633803</v>
      </c>
      <c r="D16060">
        <f t="shared" si="250"/>
        <v>1476148</v>
      </c>
      <c r="E16060">
        <v>644.85123849496802</v>
      </c>
      <c r="F16060">
        <v>415833.11978849402</v>
      </c>
      <c r="G16060" t="s">
        <v>32895</v>
      </c>
    </row>
    <row r="16061" spans="1:7" x14ac:dyDescent="0.25">
      <c r="A16061" t="s">
        <v>1017</v>
      </c>
      <c r="B16061">
        <v>1803</v>
      </c>
      <c r="C16061">
        <v>933.48918469217904</v>
      </c>
      <c r="D16061">
        <f t="shared" si="250"/>
        <v>1683080.9999999988</v>
      </c>
      <c r="E16061">
        <v>617.55617885294998</v>
      </c>
      <c r="F16061">
        <v>381375.63403945701</v>
      </c>
      <c r="G16061" t="s">
        <v>32895</v>
      </c>
    </row>
    <row r="16062" spans="1:7" x14ac:dyDescent="0.25">
      <c r="A16062" t="s">
        <v>28785</v>
      </c>
      <c r="B16062">
        <v>1885</v>
      </c>
      <c r="C16062">
        <v>856.568169761273</v>
      </c>
      <c r="D16062">
        <f t="shared" si="250"/>
        <v>1614630.9999999995</v>
      </c>
      <c r="E16062">
        <v>614.38470095676803</v>
      </c>
      <c r="F16062">
        <v>377468.560769737</v>
      </c>
      <c r="G16062" t="s">
        <v>32895</v>
      </c>
    </row>
    <row r="16063" spans="1:7" x14ac:dyDescent="0.25">
      <c r="A16063" t="s">
        <v>22031</v>
      </c>
      <c r="B16063">
        <v>1644</v>
      </c>
      <c r="C16063">
        <v>875.71532846715297</v>
      </c>
      <c r="D16063">
        <f t="shared" si="250"/>
        <v>1439675.9999999995</v>
      </c>
      <c r="E16063">
        <v>622.57380615522504</v>
      </c>
      <c r="F16063">
        <v>387598.14411060401</v>
      </c>
      <c r="G16063" t="s">
        <v>32895</v>
      </c>
    </row>
    <row r="16064" spans="1:7" x14ac:dyDescent="0.25">
      <c r="A16064" t="s">
        <v>379</v>
      </c>
      <c r="B16064">
        <v>1799</v>
      </c>
      <c r="C16064">
        <v>803.02834908282296</v>
      </c>
      <c r="D16064">
        <f t="shared" si="250"/>
        <v>1444647.9999999986</v>
      </c>
      <c r="E16064">
        <v>607.140528670305</v>
      </c>
      <c r="F16064">
        <v>368619.62155405799</v>
      </c>
      <c r="G16064" t="s">
        <v>32895</v>
      </c>
    </row>
    <row r="16065" spans="1:7" x14ac:dyDescent="0.25">
      <c r="A16065" t="s">
        <v>14426</v>
      </c>
      <c r="B16065">
        <v>1755</v>
      </c>
      <c r="C16065">
        <v>926.47692307692296</v>
      </c>
      <c r="D16065">
        <f t="shared" si="250"/>
        <v>1625966.9999999998</v>
      </c>
      <c r="E16065">
        <v>604.19151092909397</v>
      </c>
      <c r="F16065">
        <v>365047.38187878201</v>
      </c>
      <c r="G16065" t="s">
        <v>32895</v>
      </c>
    </row>
    <row r="16066" spans="1:7" x14ac:dyDescent="0.25">
      <c r="A16066" t="s">
        <v>13332</v>
      </c>
      <c r="B16066">
        <v>1638</v>
      </c>
      <c r="C16066">
        <v>921.93894993894901</v>
      </c>
      <c r="D16066">
        <f t="shared" si="250"/>
        <v>1510135.9999999984</v>
      </c>
      <c r="E16066">
        <v>620.32639737166596</v>
      </c>
      <c r="F16066">
        <v>384804.83927611099</v>
      </c>
      <c r="G16066" t="s">
        <v>32895</v>
      </c>
    </row>
    <row r="16067" spans="1:7" x14ac:dyDescent="0.25">
      <c r="A16067" t="s">
        <v>23689</v>
      </c>
      <c r="B16067">
        <v>1748</v>
      </c>
      <c r="C16067">
        <v>879.64473684210498</v>
      </c>
      <c r="D16067">
        <f t="shared" ref="D16067:D16130" si="251">B16067*C16067</f>
        <v>1537618.9999999995</v>
      </c>
      <c r="E16067">
        <v>597.44656644798897</v>
      </c>
      <c r="F16067">
        <v>356942.39976049098</v>
      </c>
      <c r="G16067" t="s">
        <v>32895</v>
      </c>
    </row>
    <row r="16068" spans="1:7" x14ac:dyDescent="0.25">
      <c r="A16068" t="s">
        <v>5255</v>
      </c>
      <c r="B16068">
        <v>2006</v>
      </c>
      <c r="C16068">
        <v>826.22432701894297</v>
      </c>
      <c r="D16068">
        <f t="shared" si="251"/>
        <v>1657405.9999999995</v>
      </c>
      <c r="E16068">
        <v>601.07687694373101</v>
      </c>
      <c r="F16068">
        <v>361293.41199642897</v>
      </c>
      <c r="G16068" t="s">
        <v>32895</v>
      </c>
    </row>
    <row r="16069" spans="1:7" x14ac:dyDescent="0.25">
      <c r="A16069" t="s">
        <v>433</v>
      </c>
      <c r="B16069">
        <v>1768</v>
      </c>
      <c r="C16069">
        <v>891.92929864253301</v>
      </c>
      <c r="D16069">
        <f t="shared" si="251"/>
        <v>1576930.9999999984</v>
      </c>
      <c r="E16069">
        <v>598.05312235648796</v>
      </c>
      <c r="F16069">
        <v>357667.537160345</v>
      </c>
      <c r="G16069" t="s">
        <v>32895</v>
      </c>
    </row>
    <row r="16070" spans="1:7" x14ac:dyDescent="0.25">
      <c r="A16070" t="s">
        <v>1221</v>
      </c>
      <c r="B16070">
        <v>1958</v>
      </c>
      <c r="C16070">
        <v>911.95607763023497</v>
      </c>
      <c r="D16070">
        <f t="shared" si="251"/>
        <v>1785610</v>
      </c>
      <c r="E16070">
        <v>578.04466369450199</v>
      </c>
      <c r="F16070">
        <v>334135.63322568999</v>
      </c>
      <c r="G16070" t="s">
        <v>32895</v>
      </c>
    </row>
    <row r="16071" spans="1:7" x14ac:dyDescent="0.25">
      <c r="A16071" t="s">
        <v>12208</v>
      </c>
      <c r="B16071">
        <v>1699</v>
      </c>
      <c r="C16071">
        <v>927.91583284284798</v>
      </c>
      <c r="D16071">
        <f t="shared" si="251"/>
        <v>1576528.9999999986</v>
      </c>
      <c r="E16071">
        <v>595.55678186587704</v>
      </c>
      <c r="F16071">
        <v>354687.88042643998</v>
      </c>
      <c r="G16071" t="s">
        <v>32895</v>
      </c>
    </row>
    <row r="16072" spans="1:7" x14ac:dyDescent="0.25">
      <c r="A16072" t="s">
        <v>26122</v>
      </c>
      <c r="B16072">
        <v>1806</v>
      </c>
      <c r="C16072">
        <v>883.71705426356505</v>
      </c>
      <c r="D16072">
        <f t="shared" si="251"/>
        <v>1595992.9999999984</v>
      </c>
      <c r="E16072">
        <v>636.00160734945905</v>
      </c>
      <c r="F16072">
        <v>404498.04455109598</v>
      </c>
      <c r="G16072" t="s">
        <v>32895</v>
      </c>
    </row>
    <row r="16073" spans="1:7" x14ac:dyDescent="0.25">
      <c r="A16073" t="s">
        <v>7647</v>
      </c>
      <c r="B16073">
        <v>1740</v>
      </c>
      <c r="C16073">
        <v>947.91379310344803</v>
      </c>
      <c r="D16073">
        <f t="shared" si="251"/>
        <v>1649369.9999999995</v>
      </c>
      <c r="E16073">
        <v>617.36251461377105</v>
      </c>
      <c r="F16073">
        <v>381136.47445023799</v>
      </c>
      <c r="G16073" t="s">
        <v>32895</v>
      </c>
    </row>
    <row r="16074" spans="1:7" x14ac:dyDescent="0.25">
      <c r="A16074" t="s">
        <v>19858</v>
      </c>
      <c r="B16074">
        <v>1691</v>
      </c>
      <c r="C16074">
        <v>925.40035481963298</v>
      </c>
      <c r="D16074">
        <f t="shared" si="251"/>
        <v>1564851.9999999993</v>
      </c>
      <c r="E16074">
        <v>599.11370830516296</v>
      </c>
      <c r="F16074">
        <v>358937.235479164</v>
      </c>
      <c r="G16074" t="s">
        <v>32895</v>
      </c>
    </row>
    <row r="16075" spans="1:7" x14ac:dyDescent="0.25">
      <c r="A16075" t="s">
        <v>19957</v>
      </c>
      <c r="B16075">
        <v>2962</v>
      </c>
      <c r="C16075">
        <v>900.22552329507005</v>
      </c>
      <c r="D16075">
        <f t="shared" si="251"/>
        <v>2666467.9999999977</v>
      </c>
      <c r="E16075">
        <v>582.23204752048002</v>
      </c>
      <c r="F16075">
        <v>338994.15715989098</v>
      </c>
      <c r="G16075" t="s">
        <v>32895</v>
      </c>
    </row>
    <row r="16076" spans="1:7" x14ac:dyDescent="0.25">
      <c r="A16076" t="s">
        <v>23023</v>
      </c>
      <c r="B16076">
        <v>2019</v>
      </c>
      <c r="C16076">
        <v>872.47102526002902</v>
      </c>
      <c r="D16076">
        <f t="shared" si="251"/>
        <v>1761518.9999999986</v>
      </c>
      <c r="E16076">
        <v>627.33278388101201</v>
      </c>
      <c r="F16076">
        <v>393546.42173190101</v>
      </c>
      <c r="G16076" t="s">
        <v>32895</v>
      </c>
    </row>
    <row r="16077" spans="1:7" x14ac:dyDescent="0.25">
      <c r="A16077" t="s">
        <v>1881</v>
      </c>
      <c r="B16077">
        <v>2098</v>
      </c>
      <c r="C16077">
        <v>903.936129647283</v>
      </c>
      <c r="D16077">
        <f t="shared" si="251"/>
        <v>1896457.9999999998</v>
      </c>
      <c r="E16077">
        <v>678.99919459948399</v>
      </c>
      <c r="F16077">
        <v>461039.90626674902</v>
      </c>
      <c r="G16077" t="s">
        <v>32895</v>
      </c>
    </row>
    <row r="16078" spans="1:7" x14ac:dyDescent="0.25">
      <c r="A16078" t="s">
        <v>21366</v>
      </c>
      <c r="B16078">
        <v>2030</v>
      </c>
      <c r="C16078">
        <v>932.26453201970401</v>
      </c>
      <c r="D16078">
        <f t="shared" si="251"/>
        <v>1892496.9999999991</v>
      </c>
      <c r="E16078">
        <v>644.67881861831995</v>
      </c>
      <c r="F16078">
        <v>415610.77917511301</v>
      </c>
      <c r="G16078" t="s">
        <v>32895</v>
      </c>
    </row>
    <row r="16079" spans="1:7" x14ac:dyDescent="0.25">
      <c r="A16079" t="s">
        <v>20015</v>
      </c>
      <c r="B16079">
        <v>1813</v>
      </c>
      <c r="C16079">
        <v>953.78102592388302</v>
      </c>
      <c r="D16079">
        <f t="shared" si="251"/>
        <v>1729205</v>
      </c>
      <c r="E16079">
        <v>637.38653496906704</v>
      </c>
      <c r="F16079">
        <v>406261.594959874</v>
      </c>
      <c r="G16079" t="s">
        <v>32895</v>
      </c>
    </row>
    <row r="16080" spans="1:7" x14ac:dyDescent="0.25">
      <c r="A16080" t="s">
        <v>21467</v>
      </c>
      <c r="B16080">
        <v>1490</v>
      </c>
      <c r="C16080">
        <v>933.67315436241597</v>
      </c>
      <c r="D16080">
        <f t="shared" si="251"/>
        <v>1391172.9999999998</v>
      </c>
      <c r="E16080">
        <v>610.365065883434</v>
      </c>
      <c r="F16080">
        <v>372545.51365088898</v>
      </c>
      <c r="G16080" t="s">
        <v>32895</v>
      </c>
    </row>
    <row r="16081" spans="1:7" x14ac:dyDescent="0.25">
      <c r="A16081" t="s">
        <v>21453</v>
      </c>
      <c r="B16081">
        <v>3044</v>
      </c>
      <c r="C16081">
        <v>872.29960578186501</v>
      </c>
      <c r="D16081">
        <f t="shared" si="251"/>
        <v>2655279.9999999972</v>
      </c>
      <c r="E16081">
        <v>592.69617019805503</v>
      </c>
      <c r="F16081">
        <v>351288.75016744202</v>
      </c>
      <c r="G16081" t="s">
        <v>32895</v>
      </c>
    </row>
    <row r="16082" spans="1:7" x14ac:dyDescent="0.25">
      <c r="A16082" t="s">
        <v>30393</v>
      </c>
      <c r="B16082">
        <v>3360</v>
      </c>
      <c r="C16082">
        <v>866.83749999999998</v>
      </c>
      <c r="D16082">
        <f t="shared" si="251"/>
        <v>2912574</v>
      </c>
      <c r="E16082">
        <v>608.33702360490804</v>
      </c>
      <c r="F16082">
        <v>370073.93428847799</v>
      </c>
      <c r="G16082" t="s">
        <v>32895</v>
      </c>
    </row>
    <row r="16083" spans="1:7" x14ac:dyDescent="0.25">
      <c r="A16083" t="s">
        <v>5552</v>
      </c>
      <c r="B16083">
        <v>2217</v>
      </c>
      <c r="C16083">
        <v>935.76319350473602</v>
      </c>
      <c r="D16083">
        <f t="shared" si="251"/>
        <v>2074586.9999999998</v>
      </c>
      <c r="E16083">
        <v>603.91123078938597</v>
      </c>
      <c r="F16083">
        <v>364708.77467355097</v>
      </c>
      <c r="G16083" t="s">
        <v>32895</v>
      </c>
    </row>
    <row r="16084" spans="1:7" x14ac:dyDescent="0.25">
      <c r="A16084" t="s">
        <v>19271</v>
      </c>
      <c r="B16084">
        <v>2196</v>
      </c>
      <c r="C16084">
        <v>936.92759562841502</v>
      </c>
      <c r="D16084">
        <f t="shared" si="251"/>
        <v>2057492.9999999993</v>
      </c>
      <c r="E16084">
        <v>605.82191444494094</v>
      </c>
      <c r="F16084">
        <v>367020.19202173298</v>
      </c>
      <c r="G16084" t="s">
        <v>32895</v>
      </c>
    </row>
    <row r="16085" spans="1:7" x14ac:dyDescent="0.25">
      <c r="A16085" t="s">
        <v>28837</v>
      </c>
      <c r="B16085">
        <v>2479</v>
      </c>
      <c r="C16085">
        <v>906.10568777732897</v>
      </c>
      <c r="D16085">
        <f t="shared" si="251"/>
        <v>2246235.9999999986</v>
      </c>
      <c r="E16085">
        <v>589.55563501296899</v>
      </c>
      <c r="F16085">
        <v>347575.84677554498</v>
      </c>
      <c r="G16085" t="s">
        <v>32895</v>
      </c>
    </row>
    <row r="16086" spans="1:7" x14ac:dyDescent="0.25">
      <c r="A16086" t="s">
        <v>23200</v>
      </c>
      <c r="B16086">
        <v>3079</v>
      </c>
      <c r="C16086">
        <v>768.75673920103895</v>
      </c>
      <c r="D16086">
        <f t="shared" si="251"/>
        <v>2367001.9999999991</v>
      </c>
      <c r="E16086">
        <v>505.50377049785101</v>
      </c>
      <c r="F16086">
        <v>255534.061987544</v>
      </c>
      <c r="G16086" t="s">
        <v>32895</v>
      </c>
    </row>
    <row r="16087" spans="1:7" x14ac:dyDescent="0.25">
      <c r="A16087" t="s">
        <v>19939</v>
      </c>
      <c r="B16087">
        <v>2699</v>
      </c>
      <c r="C16087">
        <v>889.76324564653498</v>
      </c>
      <c r="D16087">
        <f t="shared" si="251"/>
        <v>2401470.9999999981</v>
      </c>
      <c r="E16087">
        <v>569.86960836572598</v>
      </c>
      <c r="F16087">
        <v>324751.37053890497</v>
      </c>
      <c r="G16087" t="s">
        <v>32895</v>
      </c>
    </row>
    <row r="16088" spans="1:7" x14ac:dyDescent="0.25">
      <c r="A16088" t="s">
        <v>5136</v>
      </c>
      <c r="B16088">
        <v>1880</v>
      </c>
      <c r="C16088">
        <v>894.07712765957399</v>
      </c>
      <c r="D16088">
        <f t="shared" si="251"/>
        <v>1680864.9999999991</v>
      </c>
      <c r="E16088">
        <v>578.38760932325795</v>
      </c>
      <c r="F16088">
        <v>334532.226618674</v>
      </c>
      <c r="G16088" t="s">
        <v>32895</v>
      </c>
    </row>
    <row r="16089" spans="1:7" x14ac:dyDescent="0.25">
      <c r="A16089" t="s">
        <v>9289</v>
      </c>
      <c r="B16089">
        <v>2092</v>
      </c>
      <c r="C16089">
        <v>891.97609942638599</v>
      </c>
      <c r="D16089">
        <f t="shared" si="251"/>
        <v>1866013.9999999995</v>
      </c>
      <c r="E16089">
        <v>565.24793373574198</v>
      </c>
      <c r="F16089">
        <v>319505.22659252502</v>
      </c>
      <c r="G16089" t="s">
        <v>32895</v>
      </c>
    </row>
    <row r="16090" spans="1:7" x14ac:dyDescent="0.25">
      <c r="A16090" t="s">
        <v>10856</v>
      </c>
      <c r="B16090">
        <v>1866</v>
      </c>
      <c r="C16090">
        <v>847.43354769560494</v>
      </c>
      <c r="D16090">
        <f t="shared" si="251"/>
        <v>1581310.9999999988</v>
      </c>
      <c r="E16090">
        <v>569.06314159379303</v>
      </c>
      <c r="F16090">
        <v>323832.85912059702</v>
      </c>
      <c r="G16090" t="s">
        <v>32895</v>
      </c>
    </row>
    <row r="16091" spans="1:7" x14ac:dyDescent="0.25">
      <c r="A16091" t="s">
        <v>22696</v>
      </c>
      <c r="B16091">
        <v>1864</v>
      </c>
      <c r="C16091">
        <v>868.27896995708102</v>
      </c>
      <c r="D16091">
        <f t="shared" si="251"/>
        <v>1618471.9999999991</v>
      </c>
      <c r="E16091">
        <v>570.26231071764198</v>
      </c>
      <c r="F16091">
        <v>325199.10302502499</v>
      </c>
      <c r="G16091" t="s">
        <v>32895</v>
      </c>
    </row>
    <row r="16092" spans="1:7" x14ac:dyDescent="0.25">
      <c r="A16092" t="s">
        <v>20016</v>
      </c>
      <c r="B16092">
        <v>1782</v>
      </c>
      <c r="C16092">
        <v>901.89225589225498</v>
      </c>
      <c r="D16092">
        <f t="shared" si="251"/>
        <v>1607171.9999999984</v>
      </c>
      <c r="E16092">
        <v>590.49179976398204</v>
      </c>
      <c r="F16092">
        <v>348680.56558850699</v>
      </c>
      <c r="G16092" t="s">
        <v>32895</v>
      </c>
    </row>
    <row r="16093" spans="1:7" x14ac:dyDescent="0.25">
      <c r="A16093" t="s">
        <v>14726</v>
      </c>
      <c r="B16093">
        <v>1834</v>
      </c>
      <c r="C16093">
        <v>891.33315158124299</v>
      </c>
      <c r="D16093">
        <f t="shared" si="251"/>
        <v>1634704.9999999995</v>
      </c>
      <c r="E16093">
        <v>571.34305046243503</v>
      </c>
      <c r="F16093">
        <v>326432.88131172</v>
      </c>
      <c r="G16093" t="s">
        <v>32895</v>
      </c>
    </row>
    <row r="16094" spans="1:7" x14ac:dyDescent="0.25">
      <c r="A16094" t="s">
        <v>16669</v>
      </c>
      <c r="B16094">
        <v>2108</v>
      </c>
      <c r="C16094">
        <v>892.75521821631799</v>
      </c>
      <c r="D16094">
        <f t="shared" si="251"/>
        <v>1881927.9999999984</v>
      </c>
      <c r="E16094">
        <v>583.84144693998303</v>
      </c>
      <c r="F16094">
        <v>340870.83516497299</v>
      </c>
      <c r="G16094" t="s">
        <v>32895</v>
      </c>
    </row>
    <row r="16095" spans="1:7" x14ac:dyDescent="0.25">
      <c r="A16095" t="s">
        <v>16669</v>
      </c>
      <c r="B16095">
        <v>2108</v>
      </c>
      <c r="C16095">
        <v>892.75521821631799</v>
      </c>
      <c r="D16095">
        <f t="shared" si="251"/>
        <v>1881927.9999999984</v>
      </c>
      <c r="E16095">
        <v>583.84144693998303</v>
      </c>
      <c r="F16095">
        <v>340870.83516497299</v>
      </c>
      <c r="G16095" t="s">
        <v>32895</v>
      </c>
    </row>
    <row r="16096" spans="1:7" x14ac:dyDescent="0.25">
      <c r="A16096" t="s">
        <v>27132</v>
      </c>
      <c r="B16096">
        <v>2020</v>
      </c>
      <c r="C16096">
        <v>840.94702970296999</v>
      </c>
      <c r="D16096">
        <f t="shared" si="251"/>
        <v>1698712.9999999993</v>
      </c>
      <c r="E16096">
        <v>582.80259050628001</v>
      </c>
      <c r="F16096">
        <v>339658.85950083099</v>
      </c>
      <c r="G16096" t="s">
        <v>32895</v>
      </c>
    </row>
    <row r="16097" spans="1:7" x14ac:dyDescent="0.25">
      <c r="A16097" t="s">
        <v>15202</v>
      </c>
      <c r="B16097">
        <v>1878</v>
      </c>
      <c r="C16097">
        <v>874.313631522896</v>
      </c>
      <c r="D16097">
        <f t="shared" si="251"/>
        <v>1641960.9999999986</v>
      </c>
      <c r="E16097">
        <v>579.78510167947502</v>
      </c>
      <c r="F16097">
        <v>336150.76412947901</v>
      </c>
      <c r="G16097" t="s">
        <v>32895</v>
      </c>
    </row>
    <row r="16098" spans="1:7" x14ac:dyDescent="0.25">
      <c r="A16098" t="s">
        <v>15501</v>
      </c>
      <c r="B16098">
        <v>1958</v>
      </c>
      <c r="C16098">
        <v>876.21807967313498</v>
      </c>
      <c r="D16098">
        <f t="shared" si="251"/>
        <v>1715634.9999999984</v>
      </c>
      <c r="E16098">
        <v>591.49029275041801</v>
      </c>
      <c r="F16098">
        <v>349860.766417976</v>
      </c>
      <c r="G16098" t="s">
        <v>32895</v>
      </c>
    </row>
    <row r="16099" spans="1:7" x14ac:dyDescent="0.25">
      <c r="A16099" t="s">
        <v>11174</v>
      </c>
      <c r="B16099">
        <v>2010</v>
      </c>
      <c r="C16099">
        <v>881.91442786069604</v>
      </c>
      <c r="D16099">
        <f t="shared" si="251"/>
        <v>1772647.9999999991</v>
      </c>
      <c r="E16099">
        <v>583.88013375445996</v>
      </c>
      <c r="F16099">
        <v>340916.01059312699</v>
      </c>
      <c r="G16099" t="s">
        <v>32895</v>
      </c>
    </row>
    <row r="16100" spans="1:7" x14ac:dyDescent="0.25">
      <c r="A16100" t="s">
        <v>8625</v>
      </c>
      <c r="B16100">
        <v>1688</v>
      </c>
      <c r="C16100">
        <v>865.38033175355395</v>
      </c>
      <c r="D16100">
        <f t="shared" si="251"/>
        <v>1460761.9999999991</v>
      </c>
      <c r="E16100">
        <v>563.10858236639001</v>
      </c>
      <c r="F16100">
        <v>317091.275534685</v>
      </c>
      <c r="G16100" t="s">
        <v>32895</v>
      </c>
    </row>
    <row r="16101" spans="1:7" x14ac:dyDescent="0.25">
      <c r="A16101" t="s">
        <v>26422</v>
      </c>
      <c r="B16101">
        <v>1967</v>
      </c>
      <c r="C16101">
        <v>895.19572953736599</v>
      </c>
      <c r="D16101">
        <f t="shared" si="251"/>
        <v>1760849.9999999988</v>
      </c>
      <c r="E16101">
        <v>577.42778969439701</v>
      </c>
      <c r="F16101">
        <v>333422.85231135698</v>
      </c>
      <c r="G16101" t="s">
        <v>32895</v>
      </c>
    </row>
    <row r="16102" spans="1:7" x14ac:dyDescent="0.25">
      <c r="A16102" t="s">
        <v>18945</v>
      </c>
      <c r="B16102">
        <v>1978</v>
      </c>
      <c r="C16102">
        <v>846.06521739130403</v>
      </c>
      <c r="D16102">
        <f t="shared" si="251"/>
        <v>1673516.9999999993</v>
      </c>
      <c r="E16102">
        <v>571.36949688103596</v>
      </c>
      <c r="F16102">
        <v>326463.101966088</v>
      </c>
      <c r="G16102" t="s">
        <v>32895</v>
      </c>
    </row>
    <row r="16103" spans="1:7" x14ac:dyDescent="0.25">
      <c r="A16103" t="s">
        <v>29003</v>
      </c>
      <c r="B16103">
        <v>1916</v>
      </c>
      <c r="C16103">
        <v>904.09498956158598</v>
      </c>
      <c r="D16103">
        <f t="shared" si="251"/>
        <v>1732245.9999999988</v>
      </c>
      <c r="E16103">
        <v>565.57182076625395</v>
      </c>
      <c r="F16103">
        <v>319871.484444856</v>
      </c>
      <c r="G16103" t="s">
        <v>32895</v>
      </c>
    </row>
    <row r="16104" spans="1:7" x14ac:dyDescent="0.25">
      <c r="A16104" t="s">
        <v>26662</v>
      </c>
      <c r="B16104">
        <v>1843</v>
      </c>
      <c r="C16104">
        <v>914.98643516006496</v>
      </c>
      <c r="D16104">
        <f t="shared" si="251"/>
        <v>1686319.9999999998</v>
      </c>
      <c r="E16104">
        <v>559.36602407813905</v>
      </c>
      <c r="F16104">
        <v>312890.34889298503</v>
      </c>
      <c r="G16104" t="s">
        <v>32895</v>
      </c>
    </row>
    <row r="16105" spans="1:7" x14ac:dyDescent="0.25">
      <c r="A16105" t="s">
        <v>19449</v>
      </c>
      <c r="B16105">
        <v>2264</v>
      </c>
      <c r="C16105">
        <v>774.21113074204902</v>
      </c>
      <c r="D16105">
        <f t="shared" si="251"/>
        <v>1752813.9999999991</v>
      </c>
      <c r="E16105">
        <v>557.99150385433404</v>
      </c>
      <c r="F16105">
        <v>311354.51837362099</v>
      </c>
      <c r="G16105" t="s">
        <v>32895</v>
      </c>
    </row>
    <row r="16106" spans="1:7" x14ac:dyDescent="0.25">
      <c r="A16106" t="s">
        <v>1912</v>
      </c>
      <c r="B16106">
        <v>1222</v>
      </c>
      <c r="C16106">
        <v>943.95335515548197</v>
      </c>
      <c r="D16106">
        <f t="shared" si="251"/>
        <v>1153510.9999999991</v>
      </c>
      <c r="E16106">
        <v>636.455116845323</v>
      </c>
      <c r="F16106">
        <v>405075.11575859401</v>
      </c>
      <c r="G16106" t="s">
        <v>32895</v>
      </c>
    </row>
    <row r="16107" spans="1:7" x14ac:dyDescent="0.25">
      <c r="A16107" t="s">
        <v>873</v>
      </c>
      <c r="B16107">
        <v>1228</v>
      </c>
      <c r="C16107">
        <v>906.07003257328995</v>
      </c>
      <c r="D16107">
        <f t="shared" si="251"/>
        <v>1112654</v>
      </c>
      <c r="E16107">
        <v>603.32358075472303</v>
      </c>
      <c r="F16107">
        <v>363999.34309470101</v>
      </c>
      <c r="G16107" t="s">
        <v>32895</v>
      </c>
    </row>
    <row r="16108" spans="1:7" x14ac:dyDescent="0.25">
      <c r="A16108" t="s">
        <v>19912</v>
      </c>
      <c r="B16108">
        <v>1284</v>
      </c>
      <c r="C16108">
        <v>926.27336448598101</v>
      </c>
      <c r="D16108">
        <f t="shared" si="251"/>
        <v>1189334.9999999995</v>
      </c>
      <c r="E16108">
        <v>610.84410315127695</v>
      </c>
      <c r="F16108">
        <v>373130.51835468801</v>
      </c>
      <c r="G16108" t="s">
        <v>32895</v>
      </c>
    </row>
    <row r="16109" spans="1:7" x14ac:dyDescent="0.25">
      <c r="A16109" t="s">
        <v>15889</v>
      </c>
      <c r="B16109">
        <v>1281</v>
      </c>
      <c r="C16109">
        <v>933.49414519906304</v>
      </c>
      <c r="D16109">
        <f t="shared" si="251"/>
        <v>1195805.9999999998</v>
      </c>
      <c r="E16109">
        <v>656.63114777133899</v>
      </c>
      <c r="F16109">
        <v>431164.46422350698</v>
      </c>
      <c r="G16109" t="s">
        <v>32895</v>
      </c>
    </row>
    <row r="16110" spans="1:7" x14ac:dyDescent="0.25">
      <c r="A16110" t="s">
        <v>363</v>
      </c>
      <c r="B16110">
        <v>1439</v>
      </c>
      <c r="C16110">
        <v>872.24391938846395</v>
      </c>
      <c r="D16110">
        <f t="shared" si="251"/>
        <v>1255158.9999999995</v>
      </c>
      <c r="E16110">
        <v>585.84494178631996</v>
      </c>
      <c r="F16110">
        <v>343214.29581661598</v>
      </c>
      <c r="G16110" t="s">
        <v>32895</v>
      </c>
    </row>
    <row r="16111" spans="1:7" x14ac:dyDescent="0.25">
      <c r="A16111" t="s">
        <v>12745</v>
      </c>
      <c r="B16111">
        <v>1308</v>
      </c>
      <c r="C16111">
        <v>935.28287461773698</v>
      </c>
      <c r="D16111">
        <f t="shared" si="251"/>
        <v>1223350</v>
      </c>
      <c r="E16111">
        <v>615.62312056743997</v>
      </c>
      <c r="F16111">
        <v>378991.82657719299</v>
      </c>
      <c r="G16111" t="s">
        <v>32895</v>
      </c>
    </row>
    <row r="16112" spans="1:7" x14ac:dyDescent="0.25">
      <c r="A16112" t="s">
        <v>12745</v>
      </c>
      <c r="B16112">
        <v>1308</v>
      </c>
      <c r="C16112">
        <v>935.28287461773698</v>
      </c>
      <c r="D16112">
        <f t="shared" si="251"/>
        <v>1223350</v>
      </c>
      <c r="E16112">
        <v>615.62312056743997</v>
      </c>
      <c r="F16112">
        <v>378991.82657719299</v>
      </c>
      <c r="G16112" t="s">
        <v>32895</v>
      </c>
    </row>
    <row r="16113" spans="1:7" x14ac:dyDescent="0.25">
      <c r="A16113" t="s">
        <v>19910</v>
      </c>
      <c r="B16113">
        <v>1641</v>
      </c>
      <c r="C16113">
        <v>924.75685557586803</v>
      </c>
      <c r="D16113">
        <f t="shared" si="251"/>
        <v>1517525.9999999995</v>
      </c>
      <c r="E16113">
        <v>665.63406319737203</v>
      </c>
      <c r="F16113">
        <v>443068.706088643</v>
      </c>
      <c r="G16113" t="s">
        <v>32895</v>
      </c>
    </row>
    <row r="16114" spans="1:7" x14ac:dyDescent="0.25">
      <c r="A16114" t="s">
        <v>21494</v>
      </c>
      <c r="B16114">
        <v>1984</v>
      </c>
      <c r="C16114">
        <v>927.05544354838696</v>
      </c>
      <c r="D16114">
        <f t="shared" si="251"/>
        <v>1839277.9999999998</v>
      </c>
      <c r="E16114">
        <v>614.00754367677496</v>
      </c>
      <c r="F16114">
        <v>377005.26369198598</v>
      </c>
      <c r="G16114" t="s">
        <v>32895</v>
      </c>
    </row>
    <row r="16115" spans="1:7" x14ac:dyDescent="0.25">
      <c r="A16115" t="s">
        <v>1477</v>
      </c>
      <c r="B16115">
        <v>1971</v>
      </c>
      <c r="C16115">
        <v>906.38203957381995</v>
      </c>
      <c r="D16115">
        <f t="shared" si="251"/>
        <v>1786478.9999999991</v>
      </c>
      <c r="E16115">
        <v>605.41883866900798</v>
      </c>
      <c r="F16115">
        <v>366531.97021533002</v>
      </c>
      <c r="G16115" t="s">
        <v>32895</v>
      </c>
    </row>
    <row r="16116" spans="1:7" x14ac:dyDescent="0.25">
      <c r="A16116" t="s">
        <v>23404</v>
      </c>
      <c r="B16116">
        <v>2519</v>
      </c>
      <c r="C16116">
        <v>904.73283048828898</v>
      </c>
      <c r="D16116">
        <f t="shared" si="251"/>
        <v>2279022</v>
      </c>
      <c r="E16116">
        <v>580.65150106155295</v>
      </c>
      <c r="F16116">
        <v>337156.165685035</v>
      </c>
      <c r="G16116" t="s">
        <v>32895</v>
      </c>
    </row>
    <row r="16117" spans="1:7" x14ac:dyDescent="0.25">
      <c r="A16117" t="s">
        <v>21484</v>
      </c>
      <c r="B16117">
        <v>2411</v>
      </c>
      <c r="C16117">
        <v>905.57486520116095</v>
      </c>
      <c r="D16117">
        <f t="shared" si="251"/>
        <v>2183340.9999999991</v>
      </c>
      <c r="E16117">
        <v>595.16067123054904</v>
      </c>
      <c r="F16117">
        <v>354216.224579598</v>
      </c>
      <c r="G16117" t="s">
        <v>32895</v>
      </c>
    </row>
    <row r="16118" spans="1:7" x14ac:dyDescent="0.25">
      <c r="A16118" t="s">
        <v>20236</v>
      </c>
      <c r="B16118">
        <v>1891</v>
      </c>
      <c r="C16118">
        <v>882.12162876784703</v>
      </c>
      <c r="D16118">
        <f t="shared" si="251"/>
        <v>1668091.9999999988</v>
      </c>
      <c r="E16118">
        <v>594.28412584861496</v>
      </c>
      <c r="F16118">
        <v>353173.622235652</v>
      </c>
      <c r="G16118" t="s">
        <v>32895</v>
      </c>
    </row>
    <row r="16119" spans="1:7" x14ac:dyDescent="0.25">
      <c r="A16119" t="s">
        <v>9482</v>
      </c>
      <c r="B16119">
        <v>1939</v>
      </c>
      <c r="C16119">
        <v>873.214543579164</v>
      </c>
      <c r="D16119">
        <f t="shared" si="251"/>
        <v>1693162.9999999991</v>
      </c>
      <c r="E16119">
        <v>570.74666426786496</v>
      </c>
      <c r="F16119">
        <v>325751.75477289502</v>
      </c>
      <c r="G16119" t="s">
        <v>32895</v>
      </c>
    </row>
    <row r="16120" spans="1:7" x14ac:dyDescent="0.25">
      <c r="A16120" t="s">
        <v>29523</v>
      </c>
      <c r="B16120">
        <v>1878</v>
      </c>
      <c r="C16120">
        <v>903.12726304579303</v>
      </c>
      <c r="D16120">
        <f t="shared" si="251"/>
        <v>1696072.9999999993</v>
      </c>
      <c r="E16120">
        <v>589.21007077572301</v>
      </c>
      <c r="F16120">
        <v>347168.50750353298</v>
      </c>
      <c r="G16120" t="s">
        <v>32895</v>
      </c>
    </row>
    <row r="16121" spans="1:7" x14ac:dyDescent="0.25">
      <c r="A16121" t="s">
        <v>15760</v>
      </c>
      <c r="B16121">
        <v>1906</v>
      </c>
      <c r="C16121">
        <v>900.02465897166803</v>
      </c>
      <c r="D16121">
        <f t="shared" si="251"/>
        <v>1715446.9999999993</v>
      </c>
      <c r="E16121">
        <v>613.38490475912897</v>
      </c>
      <c r="F16121">
        <v>376241.04138636601</v>
      </c>
      <c r="G16121" t="s">
        <v>32895</v>
      </c>
    </row>
    <row r="16122" spans="1:7" x14ac:dyDescent="0.25">
      <c r="A16122" t="s">
        <v>9696</v>
      </c>
      <c r="B16122">
        <v>1876</v>
      </c>
      <c r="C16122">
        <v>903.16950959488202</v>
      </c>
      <c r="D16122">
        <f t="shared" si="251"/>
        <v>1694345.9999999986</v>
      </c>
      <c r="E16122">
        <v>610.37312570632196</v>
      </c>
      <c r="F16122">
        <v>372555.35258450598</v>
      </c>
      <c r="G16122" t="s">
        <v>32895</v>
      </c>
    </row>
    <row r="16123" spans="1:7" x14ac:dyDescent="0.25">
      <c r="A16123" t="s">
        <v>18374</v>
      </c>
      <c r="B16123">
        <v>1875</v>
      </c>
      <c r="C16123">
        <v>905.00426666666601</v>
      </c>
      <c r="D16123">
        <f t="shared" si="251"/>
        <v>1696882.9999999988</v>
      </c>
      <c r="E16123">
        <v>600.88986571432395</v>
      </c>
      <c r="F16123">
        <v>361068.630718178</v>
      </c>
      <c r="G16123" t="s">
        <v>32895</v>
      </c>
    </row>
    <row r="16124" spans="1:7" x14ac:dyDescent="0.25">
      <c r="A16124" t="s">
        <v>12217</v>
      </c>
      <c r="B16124">
        <v>2252</v>
      </c>
      <c r="C16124">
        <v>771.90497335701502</v>
      </c>
      <c r="D16124">
        <f t="shared" si="251"/>
        <v>1738329.9999999979</v>
      </c>
      <c r="E16124">
        <v>676.85393153247105</v>
      </c>
      <c r="F16124">
        <v>458131.24463096302</v>
      </c>
      <c r="G16124" t="s">
        <v>32895</v>
      </c>
    </row>
    <row r="16125" spans="1:7" x14ac:dyDescent="0.25">
      <c r="A16125" t="s">
        <v>4947</v>
      </c>
      <c r="B16125">
        <v>1873</v>
      </c>
      <c r="C16125">
        <v>919.44100373731897</v>
      </c>
      <c r="D16125">
        <f t="shared" si="251"/>
        <v>1722112.9999999984</v>
      </c>
      <c r="E16125">
        <v>698.05220755444998</v>
      </c>
      <c r="F16125">
        <v>487276.88447164098</v>
      </c>
      <c r="G16125" t="s">
        <v>32895</v>
      </c>
    </row>
    <row r="16126" spans="1:7" x14ac:dyDescent="0.25">
      <c r="A16126" t="s">
        <v>28530</v>
      </c>
      <c r="B16126">
        <v>1934</v>
      </c>
      <c r="C16126">
        <v>898.395553257497</v>
      </c>
      <c r="D16126">
        <f t="shared" si="251"/>
        <v>1737496.9999999993</v>
      </c>
      <c r="E16126">
        <v>693.57107808262401</v>
      </c>
      <c r="F16126">
        <v>481040.84035269398</v>
      </c>
      <c r="G16126" t="s">
        <v>32895</v>
      </c>
    </row>
    <row r="16127" spans="1:7" x14ac:dyDescent="0.25">
      <c r="A16127" t="s">
        <v>27777</v>
      </c>
      <c r="B16127">
        <v>1797</v>
      </c>
      <c r="C16127">
        <v>958.32721202003302</v>
      </c>
      <c r="D16127">
        <f t="shared" si="251"/>
        <v>1722113.9999999993</v>
      </c>
      <c r="E16127">
        <v>668.76411110534605</v>
      </c>
      <c r="F16127">
        <v>447245.43630252301</v>
      </c>
      <c r="G16127" t="s">
        <v>32895</v>
      </c>
    </row>
    <row r="16128" spans="1:7" x14ac:dyDescent="0.25">
      <c r="A16128" t="s">
        <v>28790</v>
      </c>
      <c r="B16128">
        <v>1946</v>
      </c>
      <c r="C16128">
        <v>903.01438848920805</v>
      </c>
      <c r="D16128">
        <f t="shared" si="251"/>
        <v>1757265.9999999988</v>
      </c>
      <c r="E16128">
        <v>711.11494759108098</v>
      </c>
      <c r="F16128">
        <v>505684.468687466</v>
      </c>
      <c r="G16128" t="s">
        <v>32895</v>
      </c>
    </row>
    <row r="16129" spans="1:7" x14ac:dyDescent="0.25">
      <c r="A16129" t="s">
        <v>13845</v>
      </c>
      <c r="B16129">
        <v>1939</v>
      </c>
      <c r="C16129">
        <v>916.69932955131503</v>
      </c>
      <c r="D16129">
        <f t="shared" si="251"/>
        <v>1777479.9999999998</v>
      </c>
      <c r="E16129">
        <v>746.67558149340698</v>
      </c>
      <c r="F16129">
        <v>557524.42399851803</v>
      </c>
      <c r="G16129" t="s">
        <v>32895</v>
      </c>
    </row>
    <row r="16130" spans="1:7" x14ac:dyDescent="0.25">
      <c r="A16130" t="s">
        <v>19947</v>
      </c>
      <c r="B16130">
        <v>1773</v>
      </c>
      <c r="C16130">
        <v>924.38409475465301</v>
      </c>
      <c r="D16130">
        <f t="shared" si="251"/>
        <v>1638932.9999999998</v>
      </c>
      <c r="E16130">
        <v>619.17457771835495</v>
      </c>
      <c r="F16130">
        <v>383377.157692704</v>
      </c>
      <c r="G16130" t="s">
        <v>32895</v>
      </c>
    </row>
    <row r="16131" spans="1:7" x14ac:dyDescent="0.25">
      <c r="A16131" t="s">
        <v>10959</v>
      </c>
      <c r="B16131">
        <v>1269</v>
      </c>
      <c r="C16131">
        <v>1008.96453900709</v>
      </c>
      <c r="D16131">
        <f t="shared" ref="D16131:D16194" si="252">B16131*C16131</f>
        <v>1280375.9999999972</v>
      </c>
      <c r="E16131">
        <v>544.69599037228602</v>
      </c>
      <c r="F16131">
        <v>296693.72192764602</v>
      </c>
      <c r="G16131" t="s">
        <v>32895</v>
      </c>
    </row>
    <row r="16132" spans="1:7" x14ac:dyDescent="0.25">
      <c r="A16132" t="s">
        <v>424</v>
      </c>
      <c r="B16132">
        <v>2384</v>
      </c>
      <c r="C16132">
        <v>943.08137583892596</v>
      </c>
      <c r="D16132">
        <f t="shared" si="252"/>
        <v>2248305.9999999995</v>
      </c>
      <c r="E16132">
        <v>601.61505817775299</v>
      </c>
      <c r="F16132">
        <v>361940.67822622199</v>
      </c>
      <c r="G16132" t="s">
        <v>32895</v>
      </c>
    </row>
    <row r="16133" spans="1:7" x14ac:dyDescent="0.25">
      <c r="A16133" t="s">
        <v>6878</v>
      </c>
      <c r="B16133">
        <v>1892</v>
      </c>
      <c r="C16133">
        <v>882.05443974629998</v>
      </c>
      <c r="D16133">
        <f t="shared" si="252"/>
        <v>1668846.9999999995</v>
      </c>
      <c r="E16133">
        <v>626.66858572670003</v>
      </c>
      <c r="F16133">
        <v>392713.51633670297</v>
      </c>
      <c r="G16133" t="s">
        <v>32895</v>
      </c>
    </row>
    <row r="16134" spans="1:7" x14ac:dyDescent="0.25">
      <c r="A16134" t="s">
        <v>30480</v>
      </c>
      <c r="B16134">
        <v>2393</v>
      </c>
      <c r="C16134">
        <v>892.01211867948098</v>
      </c>
      <c r="D16134">
        <f t="shared" si="252"/>
        <v>2134584.9999999981</v>
      </c>
      <c r="E16134">
        <v>621.84997849649096</v>
      </c>
      <c r="F16134">
        <v>386697.39575608599</v>
      </c>
      <c r="G16134" t="s">
        <v>32895</v>
      </c>
    </row>
    <row r="16135" spans="1:7" x14ac:dyDescent="0.25">
      <c r="A16135" t="s">
        <v>429</v>
      </c>
      <c r="B16135">
        <v>1718</v>
      </c>
      <c r="C16135">
        <v>923.25320139697305</v>
      </c>
      <c r="D16135">
        <f t="shared" si="252"/>
        <v>1586148.9999999998</v>
      </c>
      <c r="E16135">
        <v>612.44165417247405</v>
      </c>
      <c r="F16135">
        <v>375084.779765516</v>
      </c>
      <c r="G16135" t="s">
        <v>32895</v>
      </c>
    </row>
    <row r="16136" spans="1:7" x14ac:dyDescent="0.25">
      <c r="A16136" t="s">
        <v>461</v>
      </c>
      <c r="B16136">
        <v>2487</v>
      </c>
      <c r="C16136">
        <v>919.62002412545201</v>
      </c>
      <c r="D16136">
        <f t="shared" si="252"/>
        <v>2287094.9999999991</v>
      </c>
      <c r="E16136">
        <v>613.82428608893997</v>
      </c>
      <c r="F16136">
        <v>376780.254192597</v>
      </c>
      <c r="G16136" t="s">
        <v>32895</v>
      </c>
    </row>
    <row r="16137" spans="1:7" x14ac:dyDescent="0.25">
      <c r="A16137" t="s">
        <v>20014</v>
      </c>
      <c r="B16137">
        <v>1714</v>
      </c>
      <c r="C16137">
        <v>941.67211201866905</v>
      </c>
      <c r="D16137">
        <f t="shared" si="252"/>
        <v>1614025.9999999988</v>
      </c>
      <c r="E16137">
        <v>699.90691138477496</v>
      </c>
      <c r="F16137">
        <v>489869.68460417597</v>
      </c>
      <c r="G16137" t="s">
        <v>32895</v>
      </c>
    </row>
    <row r="16138" spans="1:7" x14ac:dyDescent="0.25">
      <c r="A16138" t="s">
        <v>19958</v>
      </c>
      <c r="B16138">
        <v>2943</v>
      </c>
      <c r="C16138">
        <v>930.257900101936</v>
      </c>
      <c r="D16138">
        <f t="shared" si="252"/>
        <v>2737748.9999999977</v>
      </c>
      <c r="E16138">
        <v>628.16099121296304</v>
      </c>
      <c r="F16138">
        <v>394586.23088165198</v>
      </c>
      <c r="G16138" t="s">
        <v>32895</v>
      </c>
    </row>
    <row r="16139" spans="1:7" x14ac:dyDescent="0.25">
      <c r="A16139" t="s">
        <v>21504</v>
      </c>
      <c r="B16139">
        <v>1536</v>
      </c>
      <c r="C16139">
        <v>921.435546875</v>
      </c>
      <c r="D16139">
        <f t="shared" si="252"/>
        <v>1415325</v>
      </c>
      <c r="E16139">
        <v>680.57915058272897</v>
      </c>
      <c r="F16139">
        <v>463187.98020790902</v>
      </c>
      <c r="G16139" t="s">
        <v>32895</v>
      </c>
    </row>
    <row r="16140" spans="1:7" x14ac:dyDescent="0.25">
      <c r="A16140" t="s">
        <v>28608</v>
      </c>
      <c r="B16140">
        <v>2337</v>
      </c>
      <c r="C16140">
        <v>947.52118100128303</v>
      </c>
      <c r="D16140">
        <f t="shared" si="252"/>
        <v>2214356.9999999986</v>
      </c>
      <c r="E16140">
        <v>622.01666786622297</v>
      </c>
      <c r="F16140">
        <v>386904.73510339903</v>
      </c>
      <c r="G16140" t="s">
        <v>32895</v>
      </c>
    </row>
    <row r="16141" spans="1:7" x14ac:dyDescent="0.25">
      <c r="A16141" t="s">
        <v>24708</v>
      </c>
      <c r="B16141">
        <v>1748</v>
      </c>
      <c r="C16141">
        <v>992.30320366132696</v>
      </c>
      <c r="D16141">
        <f t="shared" si="252"/>
        <v>1734545.9999999995</v>
      </c>
      <c r="E16141">
        <v>785.287237508212</v>
      </c>
      <c r="F16141">
        <v>616676.04539327906</v>
      </c>
      <c r="G16141" t="s">
        <v>32895</v>
      </c>
    </row>
    <row r="16142" spans="1:7" x14ac:dyDescent="0.25">
      <c r="A16142" t="s">
        <v>18549</v>
      </c>
      <c r="B16142">
        <v>1670</v>
      </c>
      <c r="C16142">
        <v>973.72934131736497</v>
      </c>
      <c r="D16142">
        <f t="shared" si="252"/>
        <v>1626127.9999999995</v>
      </c>
      <c r="E16142">
        <v>791.04360677172804</v>
      </c>
      <c r="F16142">
        <v>625749.98781442503</v>
      </c>
      <c r="G16142" t="s">
        <v>32895</v>
      </c>
    </row>
    <row r="16143" spans="1:7" x14ac:dyDescent="0.25">
      <c r="A16143" t="s">
        <v>31065</v>
      </c>
      <c r="B16143">
        <v>2335</v>
      </c>
      <c r="C16143">
        <v>716.79143468950701</v>
      </c>
      <c r="D16143">
        <f t="shared" si="252"/>
        <v>1673707.9999999988</v>
      </c>
      <c r="E16143">
        <v>590.41053260688898</v>
      </c>
      <c r="F16143">
        <v>348584.59701314999</v>
      </c>
      <c r="G16143" t="s">
        <v>32895</v>
      </c>
    </row>
    <row r="16144" spans="1:7" x14ac:dyDescent="0.25">
      <c r="A16144" t="s">
        <v>31060</v>
      </c>
      <c r="B16144">
        <v>2366</v>
      </c>
      <c r="C16144">
        <v>717.12214708368504</v>
      </c>
      <c r="D16144">
        <f t="shared" si="252"/>
        <v>1696710.9999999988</v>
      </c>
      <c r="E16144">
        <v>591.69655874605201</v>
      </c>
      <c r="F16144">
        <v>350104.81763191998</v>
      </c>
      <c r="G16144" t="s">
        <v>32895</v>
      </c>
    </row>
    <row r="16145" spans="1:7" x14ac:dyDescent="0.25">
      <c r="A16145" t="s">
        <v>19378</v>
      </c>
      <c r="B16145">
        <v>2188</v>
      </c>
      <c r="C16145">
        <v>734.36334552102301</v>
      </c>
      <c r="D16145">
        <f t="shared" si="252"/>
        <v>1606786.9999999984</v>
      </c>
      <c r="E16145">
        <v>600.05403359056595</v>
      </c>
      <c r="F16145">
        <v>360064.84322830802</v>
      </c>
      <c r="G16145" t="s">
        <v>32895</v>
      </c>
    </row>
    <row r="16146" spans="1:7" x14ac:dyDescent="0.25">
      <c r="A16146" t="s">
        <v>31074</v>
      </c>
      <c r="B16146">
        <v>2709</v>
      </c>
      <c r="C16146">
        <v>727.19933554817203</v>
      </c>
      <c r="D16146">
        <f t="shared" si="252"/>
        <v>1969982.9999999981</v>
      </c>
      <c r="E16146">
        <v>590.79004897180505</v>
      </c>
      <c r="F16146">
        <v>349032.88196410699</v>
      </c>
      <c r="G16146" t="s">
        <v>32895</v>
      </c>
    </row>
    <row r="16147" spans="1:7" x14ac:dyDescent="0.25">
      <c r="A16147" t="s">
        <v>2445</v>
      </c>
      <c r="B16147">
        <v>1610</v>
      </c>
      <c r="C16147">
        <v>952.90124223602402</v>
      </c>
      <c r="D16147">
        <f t="shared" si="252"/>
        <v>1534170.9999999986</v>
      </c>
      <c r="E16147">
        <v>565.33107571525602</v>
      </c>
      <c r="F16147">
        <v>319599.22516936902</v>
      </c>
      <c r="G16147" t="s">
        <v>32895</v>
      </c>
    </row>
    <row r="16148" spans="1:7" x14ac:dyDescent="0.25">
      <c r="A16148" t="s">
        <v>19906</v>
      </c>
      <c r="B16148">
        <v>1761</v>
      </c>
      <c r="C16148">
        <v>838.27768313458205</v>
      </c>
      <c r="D16148">
        <f t="shared" si="252"/>
        <v>1476206.9999999991</v>
      </c>
      <c r="E16148">
        <v>580.33590841706905</v>
      </c>
      <c r="F16148">
        <v>336789.76659826498</v>
      </c>
      <c r="G16148" t="s">
        <v>32895</v>
      </c>
    </row>
    <row r="16149" spans="1:7" x14ac:dyDescent="0.25">
      <c r="A16149" t="s">
        <v>26465</v>
      </c>
      <c r="B16149">
        <v>1721</v>
      </c>
      <c r="C16149">
        <v>894.08773968622802</v>
      </c>
      <c r="D16149">
        <f t="shared" si="252"/>
        <v>1538724.9999999984</v>
      </c>
      <c r="E16149">
        <v>576.32805769628203</v>
      </c>
      <c r="F16149">
        <v>332154.03008796897</v>
      </c>
      <c r="G16149" t="s">
        <v>32895</v>
      </c>
    </row>
    <row r="16150" spans="1:7" x14ac:dyDescent="0.25">
      <c r="A16150" t="s">
        <v>20566</v>
      </c>
      <c r="B16150">
        <v>1859</v>
      </c>
      <c r="C16150">
        <v>901.74986551909603</v>
      </c>
      <c r="D16150">
        <f t="shared" si="252"/>
        <v>1676352.9999999995</v>
      </c>
      <c r="E16150">
        <v>585.40986749813999</v>
      </c>
      <c r="F16150">
        <v>342704.71296419</v>
      </c>
      <c r="G16150" t="s">
        <v>32895</v>
      </c>
    </row>
    <row r="16151" spans="1:7" x14ac:dyDescent="0.25">
      <c r="A16151" t="s">
        <v>27273</v>
      </c>
      <c r="B16151">
        <v>1909</v>
      </c>
      <c r="C16151">
        <v>817.26401257202701</v>
      </c>
      <c r="D16151">
        <f t="shared" si="252"/>
        <v>1560156.9999999995</v>
      </c>
      <c r="E16151">
        <v>604.39019588108897</v>
      </c>
      <c r="F16151">
        <v>365287.50887718197</v>
      </c>
      <c r="G16151" t="s">
        <v>32895</v>
      </c>
    </row>
    <row r="16152" spans="1:7" x14ac:dyDescent="0.25">
      <c r="A16152" t="s">
        <v>25962</v>
      </c>
      <c r="B16152">
        <v>1930</v>
      </c>
      <c r="C16152">
        <v>822.89896373056899</v>
      </c>
      <c r="D16152">
        <f t="shared" si="252"/>
        <v>1588194.9999999981</v>
      </c>
      <c r="E16152">
        <v>609.95666134445105</v>
      </c>
      <c r="F16152">
        <v>372047.128718469</v>
      </c>
      <c r="G16152" t="s">
        <v>32895</v>
      </c>
    </row>
    <row r="16153" spans="1:7" x14ac:dyDescent="0.25">
      <c r="A16153" t="s">
        <v>16771</v>
      </c>
      <c r="B16153">
        <v>2062</v>
      </c>
      <c r="C16153">
        <v>837.27012609117298</v>
      </c>
      <c r="D16153">
        <f t="shared" si="252"/>
        <v>1726450.9999999986</v>
      </c>
      <c r="E16153">
        <v>582.37405030494904</v>
      </c>
      <c r="F16153">
        <v>339159.53446859098</v>
      </c>
      <c r="G16153" t="s">
        <v>32895</v>
      </c>
    </row>
    <row r="16154" spans="1:7" x14ac:dyDescent="0.25">
      <c r="A16154" t="s">
        <v>16771</v>
      </c>
      <c r="B16154">
        <v>2062</v>
      </c>
      <c r="C16154">
        <v>837.27012609117298</v>
      </c>
      <c r="D16154">
        <f t="shared" si="252"/>
        <v>1726450.9999999986</v>
      </c>
      <c r="E16154">
        <v>582.37405030494904</v>
      </c>
      <c r="F16154">
        <v>339159.53446859098</v>
      </c>
      <c r="G16154" t="s">
        <v>32895</v>
      </c>
    </row>
    <row r="16155" spans="1:7" x14ac:dyDescent="0.25">
      <c r="A16155" t="s">
        <v>9933</v>
      </c>
      <c r="B16155">
        <v>1782</v>
      </c>
      <c r="C16155">
        <v>918.26992143658799</v>
      </c>
      <c r="D16155">
        <f t="shared" si="252"/>
        <v>1636356.9999999998</v>
      </c>
      <c r="E16155">
        <v>560.84484637023195</v>
      </c>
      <c r="F16155">
        <v>314546.94170005003</v>
      </c>
      <c r="G16155" t="s">
        <v>32895</v>
      </c>
    </row>
    <row r="16156" spans="1:7" x14ac:dyDescent="0.25">
      <c r="A16156" t="s">
        <v>9804</v>
      </c>
      <c r="B16156">
        <v>2193</v>
      </c>
      <c r="C16156">
        <v>853.91792065663401</v>
      </c>
      <c r="D16156">
        <f t="shared" si="252"/>
        <v>1872641.9999999984</v>
      </c>
      <c r="E16156">
        <v>594.49146873491304</v>
      </c>
      <c r="F16156">
        <v>353420.10639859398</v>
      </c>
      <c r="G16156" t="s">
        <v>32895</v>
      </c>
    </row>
    <row r="16157" spans="1:7" x14ac:dyDescent="0.25">
      <c r="A16157" t="s">
        <v>26267</v>
      </c>
      <c r="B16157">
        <v>1845</v>
      </c>
      <c r="C16157">
        <v>845.11978319783202</v>
      </c>
      <c r="D16157">
        <f t="shared" si="252"/>
        <v>1559246</v>
      </c>
      <c r="E16157">
        <v>581.46335261831496</v>
      </c>
      <c r="F16157">
        <v>338099.63043813</v>
      </c>
      <c r="G16157" t="s">
        <v>32895</v>
      </c>
    </row>
    <row r="16158" spans="1:7" x14ac:dyDescent="0.25">
      <c r="A16158" t="s">
        <v>29378</v>
      </c>
      <c r="B16158">
        <v>2234</v>
      </c>
      <c r="C16158">
        <v>787.27887197851305</v>
      </c>
      <c r="D16158">
        <f t="shared" si="252"/>
        <v>1758780.9999999981</v>
      </c>
      <c r="E16158">
        <v>593.99501931064697</v>
      </c>
      <c r="F16158">
        <v>352830.08296585601</v>
      </c>
      <c r="G16158" t="s">
        <v>32895</v>
      </c>
    </row>
    <row r="16159" spans="1:7" x14ac:dyDescent="0.25">
      <c r="A16159" t="s">
        <v>3182</v>
      </c>
      <c r="B16159">
        <v>1978</v>
      </c>
      <c r="C16159">
        <v>884.265419615773</v>
      </c>
      <c r="D16159">
        <f t="shared" si="252"/>
        <v>1749076.9999999991</v>
      </c>
      <c r="E16159">
        <v>583.55388170689503</v>
      </c>
      <c r="F16159">
        <v>340535.13285518502</v>
      </c>
      <c r="G16159" t="s">
        <v>32895</v>
      </c>
    </row>
    <row r="16160" spans="1:7" x14ac:dyDescent="0.25">
      <c r="A16160" t="s">
        <v>906</v>
      </c>
      <c r="B16160">
        <v>1695</v>
      </c>
      <c r="C16160">
        <v>868.98938053097299</v>
      </c>
      <c r="D16160">
        <f t="shared" si="252"/>
        <v>1472936.9999999993</v>
      </c>
      <c r="E16160">
        <v>582.72116302936502</v>
      </c>
      <c r="F16160">
        <v>339563.95384229597</v>
      </c>
      <c r="G16160" t="s">
        <v>32895</v>
      </c>
    </row>
    <row r="16161" spans="1:7" x14ac:dyDescent="0.25">
      <c r="A16161" t="s">
        <v>11884</v>
      </c>
      <c r="B16161">
        <v>2791</v>
      </c>
      <c r="C16161">
        <v>806.68326764600499</v>
      </c>
      <c r="D16161">
        <f t="shared" si="252"/>
        <v>2251453</v>
      </c>
      <c r="E16161">
        <v>573.153710299708</v>
      </c>
      <c r="F16161">
        <v>328505.17563032202</v>
      </c>
      <c r="G16161" t="s">
        <v>32895</v>
      </c>
    </row>
    <row r="16162" spans="1:7" x14ac:dyDescent="0.25">
      <c r="A16162" t="s">
        <v>15920</v>
      </c>
      <c r="B16162">
        <v>2344</v>
      </c>
      <c r="C16162">
        <v>889.47141638225196</v>
      </c>
      <c r="D16162">
        <f t="shared" si="252"/>
        <v>2084920.9999999986</v>
      </c>
      <c r="E16162">
        <v>625.11354225499201</v>
      </c>
      <c r="F16162">
        <v>390766.940710583</v>
      </c>
      <c r="G16162" t="s">
        <v>32895</v>
      </c>
    </row>
    <row r="16163" spans="1:7" x14ac:dyDescent="0.25">
      <c r="A16163" t="s">
        <v>24831</v>
      </c>
      <c r="B16163">
        <v>1891</v>
      </c>
      <c r="C16163">
        <v>915.54362771020601</v>
      </c>
      <c r="D16163">
        <f t="shared" si="252"/>
        <v>1731292.9999999995</v>
      </c>
      <c r="E16163">
        <v>771.70082517242804</v>
      </c>
      <c r="F16163">
        <v>595522.16357180604</v>
      </c>
      <c r="G16163" t="s">
        <v>32895</v>
      </c>
    </row>
    <row r="16164" spans="1:7" x14ac:dyDescent="0.25">
      <c r="A16164" t="s">
        <v>431</v>
      </c>
      <c r="B16164">
        <v>1359</v>
      </c>
      <c r="C16164">
        <v>910.44150110375199</v>
      </c>
      <c r="D16164">
        <f t="shared" si="252"/>
        <v>1237289.9999999991</v>
      </c>
      <c r="E16164">
        <v>597.36339636698494</v>
      </c>
      <c r="F16164">
        <v>356843.02731909999</v>
      </c>
      <c r="G16164" t="s">
        <v>32895</v>
      </c>
    </row>
    <row r="16165" spans="1:7" x14ac:dyDescent="0.25">
      <c r="A16165" t="s">
        <v>447</v>
      </c>
      <c r="B16165">
        <v>2183</v>
      </c>
      <c r="C16165">
        <v>889.78836463582195</v>
      </c>
      <c r="D16165">
        <f t="shared" si="252"/>
        <v>1942407.9999999993</v>
      </c>
      <c r="E16165">
        <v>603.63913054038403</v>
      </c>
      <c r="F16165">
        <v>364380.19991955103</v>
      </c>
      <c r="G16165" t="s">
        <v>32895</v>
      </c>
    </row>
    <row r="16166" spans="1:7" x14ac:dyDescent="0.25">
      <c r="A16166" t="s">
        <v>8432</v>
      </c>
      <c r="B16166">
        <v>2356</v>
      </c>
      <c r="C16166">
        <v>909.41213921901499</v>
      </c>
      <c r="D16166">
        <f t="shared" si="252"/>
        <v>2142574.9999999995</v>
      </c>
      <c r="E16166">
        <v>565.37959396394501</v>
      </c>
      <c r="F16166">
        <v>319654.08527083503</v>
      </c>
      <c r="G16166" t="s">
        <v>32895</v>
      </c>
    </row>
    <row r="16167" spans="1:7" x14ac:dyDescent="0.25">
      <c r="A16167" t="s">
        <v>27811</v>
      </c>
      <c r="B16167">
        <v>1214</v>
      </c>
      <c r="C16167">
        <v>945.33443163097195</v>
      </c>
      <c r="D16167">
        <f t="shared" si="252"/>
        <v>1147636</v>
      </c>
      <c r="E16167">
        <v>779.45448413926795</v>
      </c>
      <c r="F16167">
        <v>607549.29284481204</v>
      </c>
      <c r="G16167" t="s">
        <v>32895</v>
      </c>
    </row>
    <row r="16168" spans="1:7" x14ac:dyDescent="0.25">
      <c r="A16168" t="s">
        <v>8396</v>
      </c>
      <c r="B16168">
        <v>1268</v>
      </c>
      <c r="C16168">
        <v>968.60173501577196</v>
      </c>
      <c r="D16168">
        <f t="shared" si="252"/>
        <v>1228186.9999999988</v>
      </c>
      <c r="E16168">
        <v>777.24832661655898</v>
      </c>
      <c r="F16168">
        <v>604114.96122824203</v>
      </c>
      <c r="G16168" t="s">
        <v>32895</v>
      </c>
    </row>
    <row r="16169" spans="1:7" x14ac:dyDescent="0.25">
      <c r="A16169" t="s">
        <v>27502</v>
      </c>
      <c r="B16169">
        <v>1527</v>
      </c>
      <c r="C16169">
        <v>742.78061558611603</v>
      </c>
      <c r="D16169">
        <f t="shared" si="252"/>
        <v>1134225.9999999991</v>
      </c>
      <c r="E16169">
        <v>583.43386573985401</v>
      </c>
      <c r="F16169">
        <v>340395.07569214999</v>
      </c>
      <c r="G16169" t="s">
        <v>32895</v>
      </c>
    </row>
    <row r="16170" spans="1:7" x14ac:dyDescent="0.25">
      <c r="A16170" t="s">
        <v>2744</v>
      </c>
      <c r="B16170">
        <v>1459</v>
      </c>
      <c r="C16170">
        <v>790.05551747772404</v>
      </c>
      <c r="D16170">
        <f t="shared" si="252"/>
        <v>1152690.9999999993</v>
      </c>
      <c r="E16170">
        <v>610.75311876990304</v>
      </c>
      <c r="F16170">
        <v>373019.37208716298</v>
      </c>
      <c r="G16170" t="s">
        <v>32895</v>
      </c>
    </row>
    <row r="16171" spans="1:7" x14ac:dyDescent="0.25">
      <c r="A16171" t="s">
        <v>19923</v>
      </c>
      <c r="B16171">
        <v>2006</v>
      </c>
      <c r="C16171">
        <v>914.824027916251</v>
      </c>
      <c r="D16171">
        <f t="shared" si="252"/>
        <v>1835136.9999999995</v>
      </c>
      <c r="E16171">
        <v>639.87207764642096</v>
      </c>
      <c r="F16171">
        <v>409436.275751548</v>
      </c>
      <c r="G16171" t="s">
        <v>32895</v>
      </c>
    </row>
    <row r="16172" spans="1:7" x14ac:dyDescent="0.25">
      <c r="A16172" t="s">
        <v>308</v>
      </c>
      <c r="B16172">
        <v>1922</v>
      </c>
      <c r="C16172">
        <v>919.19927159209101</v>
      </c>
      <c r="D16172">
        <f t="shared" si="252"/>
        <v>1766700.9999999988</v>
      </c>
      <c r="E16172">
        <v>627.25759203598102</v>
      </c>
      <c r="F16172">
        <v>393452.08676677698</v>
      </c>
      <c r="G16172" t="s">
        <v>32895</v>
      </c>
    </row>
    <row r="16173" spans="1:7" x14ac:dyDescent="0.25">
      <c r="A16173" t="s">
        <v>19852</v>
      </c>
      <c r="B16173">
        <v>1800</v>
      </c>
      <c r="C16173">
        <v>976.90666666666596</v>
      </c>
      <c r="D16173">
        <f t="shared" si="252"/>
        <v>1758431.9999999988</v>
      </c>
      <c r="E16173">
        <v>921.79022304285002</v>
      </c>
      <c r="F16173">
        <v>849697.21529738698</v>
      </c>
      <c r="G16173" t="s">
        <v>32895</v>
      </c>
    </row>
    <row r="16174" spans="1:7" x14ac:dyDescent="0.25">
      <c r="A16174" t="s">
        <v>4713</v>
      </c>
      <c r="B16174">
        <v>1800</v>
      </c>
      <c r="C16174">
        <v>961.35222222222205</v>
      </c>
      <c r="D16174">
        <f t="shared" si="252"/>
        <v>1730433.9999999998</v>
      </c>
      <c r="E16174">
        <v>908.38555905365797</v>
      </c>
      <c r="F16174">
        <v>825164.32389722602</v>
      </c>
      <c r="G16174" t="s">
        <v>32895</v>
      </c>
    </row>
    <row r="16175" spans="1:7" x14ac:dyDescent="0.25">
      <c r="A16175" t="s">
        <v>12982</v>
      </c>
      <c r="B16175">
        <v>1575</v>
      </c>
      <c r="C16175">
        <v>973.606984126984</v>
      </c>
      <c r="D16175">
        <f t="shared" si="252"/>
        <v>1533430.9999999998</v>
      </c>
      <c r="E16175">
        <v>854.70585298260801</v>
      </c>
      <c r="F16175">
        <v>730522.09512272803</v>
      </c>
      <c r="G16175" t="s">
        <v>32895</v>
      </c>
    </row>
    <row r="16176" spans="1:7" x14ac:dyDescent="0.25">
      <c r="A16176" t="s">
        <v>25466</v>
      </c>
      <c r="B16176">
        <v>1712</v>
      </c>
      <c r="C16176">
        <v>895.41355140186897</v>
      </c>
      <c r="D16176">
        <f t="shared" si="252"/>
        <v>1532947.9999999998</v>
      </c>
      <c r="E16176">
        <v>634.42854685691896</v>
      </c>
      <c r="F16176">
        <v>402499.58106698201</v>
      </c>
      <c r="G16176" t="s">
        <v>32895</v>
      </c>
    </row>
    <row r="16177" spans="1:7" x14ac:dyDescent="0.25">
      <c r="A16177" t="s">
        <v>30438</v>
      </c>
      <c r="B16177">
        <v>1450</v>
      </c>
      <c r="C16177">
        <v>1006.74413793103</v>
      </c>
      <c r="D16177">
        <f t="shared" si="252"/>
        <v>1459778.9999999935</v>
      </c>
      <c r="E16177">
        <v>1091.8613835717599</v>
      </c>
      <c r="F16177">
        <v>1192161.28093524</v>
      </c>
      <c r="G16177" t="s">
        <v>32895</v>
      </c>
    </row>
    <row r="16178" spans="1:7" x14ac:dyDescent="0.25">
      <c r="A16178" t="s">
        <v>24833</v>
      </c>
      <c r="B16178">
        <v>1838</v>
      </c>
      <c r="C16178">
        <v>867.15070729053298</v>
      </c>
      <c r="D16178">
        <f t="shared" si="252"/>
        <v>1593822.9999999995</v>
      </c>
      <c r="E16178">
        <v>608.14256113348301</v>
      </c>
      <c r="F16178">
        <v>369837.37466199201</v>
      </c>
      <c r="G16178" t="s">
        <v>32895</v>
      </c>
    </row>
    <row r="16179" spans="1:7" x14ac:dyDescent="0.25">
      <c r="A16179" t="s">
        <v>460</v>
      </c>
      <c r="B16179">
        <v>1728</v>
      </c>
      <c r="C16179">
        <v>901.58333333333303</v>
      </c>
      <c r="D16179">
        <f t="shared" si="252"/>
        <v>1557935.9999999995</v>
      </c>
      <c r="E16179">
        <v>607.62530358284096</v>
      </c>
      <c r="F16179">
        <v>369208.50955413998</v>
      </c>
      <c r="G16179" t="s">
        <v>32895</v>
      </c>
    </row>
    <row r="16180" spans="1:7" x14ac:dyDescent="0.25">
      <c r="A16180" t="s">
        <v>3390</v>
      </c>
      <c r="B16180">
        <v>1772</v>
      </c>
      <c r="C16180">
        <v>970.15857787810296</v>
      </c>
      <c r="D16180">
        <f t="shared" si="252"/>
        <v>1719120.9999999984</v>
      </c>
      <c r="E16180">
        <v>683.87358636145404</v>
      </c>
      <c r="F16180">
        <v>467683.08212287701</v>
      </c>
      <c r="G16180" t="s">
        <v>32895</v>
      </c>
    </row>
    <row r="16181" spans="1:7" x14ac:dyDescent="0.25">
      <c r="A16181" t="s">
        <v>19550</v>
      </c>
      <c r="B16181">
        <v>1735</v>
      </c>
      <c r="C16181">
        <v>908.89221902017198</v>
      </c>
      <c r="D16181">
        <f t="shared" si="252"/>
        <v>1576927.9999999984</v>
      </c>
      <c r="E16181">
        <v>665.61410832583499</v>
      </c>
      <c r="F16181">
        <v>443042.141202397</v>
      </c>
      <c r="G16181" t="s">
        <v>32895</v>
      </c>
    </row>
    <row r="16182" spans="1:7" x14ac:dyDescent="0.25">
      <c r="A16182" t="s">
        <v>6452</v>
      </c>
      <c r="B16182">
        <v>1871</v>
      </c>
      <c r="C16182">
        <v>953.78888295029401</v>
      </c>
      <c r="D16182">
        <f t="shared" si="252"/>
        <v>1784539</v>
      </c>
      <c r="E16182">
        <v>754.30335519765595</v>
      </c>
      <c r="F16182">
        <v>568973.55166244099</v>
      </c>
      <c r="G16182" t="s">
        <v>32895</v>
      </c>
    </row>
    <row r="16183" spans="1:7" x14ac:dyDescent="0.25">
      <c r="A16183" t="s">
        <v>28644</v>
      </c>
      <c r="B16183">
        <v>1798</v>
      </c>
      <c r="C16183">
        <v>954.19632925472695</v>
      </c>
      <c r="D16183">
        <f t="shared" si="252"/>
        <v>1715644.9999999991</v>
      </c>
      <c r="E16183">
        <v>712.41698603406201</v>
      </c>
      <c r="F16183">
        <v>507537.96198985702</v>
      </c>
      <c r="G16183" t="s">
        <v>32895</v>
      </c>
    </row>
    <row r="16184" spans="1:7" x14ac:dyDescent="0.25">
      <c r="A16184" t="s">
        <v>5934</v>
      </c>
      <c r="B16184">
        <v>1774</v>
      </c>
      <c r="C16184">
        <v>961.69673055242299</v>
      </c>
      <c r="D16184">
        <f t="shared" si="252"/>
        <v>1706049.9999999984</v>
      </c>
      <c r="E16184">
        <v>821.92614589563004</v>
      </c>
      <c r="F16184">
        <v>675562.58930684498</v>
      </c>
      <c r="G16184" t="s">
        <v>32895</v>
      </c>
    </row>
    <row r="16185" spans="1:7" x14ac:dyDescent="0.25">
      <c r="A16185" t="s">
        <v>21744</v>
      </c>
      <c r="B16185">
        <v>1833</v>
      </c>
      <c r="C16185">
        <v>905.62465902891404</v>
      </c>
      <c r="D16185">
        <f t="shared" si="252"/>
        <v>1660009.9999999995</v>
      </c>
      <c r="E16185">
        <v>637.97384469075496</v>
      </c>
      <c r="F16185">
        <v>407010.62650950399</v>
      </c>
      <c r="G16185" t="s">
        <v>32895</v>
      </c>
    </row>
    <row r="16186" spans="1:7" x14ac:dyDescent="0.25">
      <c r="A16186" t="s">
        <v>29260</v>
      </c>
      <c r="B16186">
        <v>1757</v>
      </c>
      <c r="C16186">
        <v>920.79510529311301</v>
      </c>
      <c r="D16186">
        <f t="shared" si="252"/>
        <v>1617836.9999999995</v>
      </c>
      <c r="E16186">
        <v>614.98401568107897</v>
      </c>
      <c r="F16186">
        <v>378205.339543226</v>
      </c>
      <c r="G16186" t="s">
        <v>32895</v>
      </c>
    </row>
    <row r="16187" spans="1:7" x14ac:dyDescent="0.25">
      <c r="A16187" t="s">
        <v>16660</v>
      </c>
      <c r="B16187">
        <v>1685</v>
      </c>
      <c r="C16187">
        <v>936.72462908011801</v>
      </c>
      <c r="D16187">
        <f t="shared" si="252"/>
        <v>1578380.9999999988</v>
      </c>
      <c r="E16187">
        <v>702.06909262847103</v>
      </c>
      <c r="F16187">
        <v>492901.01082416403</v>
      </c>
      <c r="G16187" t="s">
        <v>32895</v>
      </c>
    </row>
    <row r="16188" spans="1:7" x14ac:dyDescent="0.25">
      <c r="A16188" t="s">
        <v>16660</v>
      </c>
      <c r="B16188">
        <v>1685</v>
      </c>
      <c r="C16188">
        <v>936.72462908011801</v>
      </c>
      <c r="D16188">
        <f t="shared" si="252"/>
        <v>1578380.9999999988</v>
      </c>
      <c r="E16188">
        <v>702.06909262847103</v>
      </c>
      <c r="F16188">
        <v>492901.01082416403</v>
      </c>
      <c r="G16188" t="s">
        <v>32895</v>
      </c>
    </row>
    <row r="16189" spans="1:7" x14ac:dyDescent="0.25">
      <c r="A16189" t="s">
        <v>15542</v>
      </c>
      <c r="B16189">
        <v>1810</v>
      </c>
      <c r="C16189">
        <v>947.97071823204396</v>
      </c>
      <c r="D16189">
        <f t="shared" si="252"/>
        <v>1715826.9999999995</v>
      </c>
      <c r="E16189">
        <v>691.52473935891896</v>
      </c>
      <c r="F16189">
        <v>478206.46514541999</v>
      </c>
      <c r="G16189" t="s">
        <v>32895</v>
      </c>
    </row>
    <row r="16190" spans="1:7" x14ac:dyDescent="0.25">
      <c r="A16190" t="s">
        <v>21195</v>
      </c>
      <c r="B16190">
        <v>1713</v>
      </c>
      <c r="C16190">
        <v>961.09281961471095</v>
      </c>
      <c r="D16190">
        <f t="shared" si="252"/>
        <v>1646351.9999999998</v>
      </c>
      <c r="E16190">
        <v>731.14326213631796</v>
      </c>
      <c r="F16190">
        <v>534570.46976733697</v>
      </c>
      <c r="G16190" t="s">
        <v>32895</v>
      </c>
    </row>
    <row r="16191" spans="1:7" x14ac:dyDescent="0.25">
      <c r="A16191" t="s">
        <v>940</v>
      </c>
      <c r="B16191">
        <v>1698</v>
      </c>
      <c r="C16191">
        <v>967.70671378091799</v>
      </c>
      <c r="D16191">
        <f t="shared" si="252"/>
        <v>1643165.9999999988</v>
      </c>
      <c r="E16191">
        <v>766.42993943256795</v>
      </c>
      <c r="F16191">
        <v>587414.852058611</v>
      </c>
      <c r="G16191" t="s">
        <v>32895</v>
      </c>
    </row>
    <row r="16192" spans="1:7" x14ac:dyDescent="0.25">
      <c r="A16192" t="s">
        <v>25306</v>
      </c>
      <c r="B16192">
        <v>1821</v>
      </c>
      <c r="C16192">
        <v>976.26029654036199</v>
      </c>
      <c r="D16192">
        <f t="shared" si="252"/>
        <v>1777769.9999999993</v>
      </c>
      <c r="E16192">
        <v>840.799041930817</v>
      </c>
      <c r="F16192">
        <v>706943.02891177998</v>
      </c>
      <c r="G16192" t="s">
        <v>32895</v>
      </c>
    </row>
    <row r="16193" spans="1:7" x14ac:dyDescent="0.25">
      <c r="A16193" t="s">
        <v>19988</v>
      </c>
      <c r="B16193">
        <v>1904</v>
      </c>
      <c r="C16193">
        <v>949.98739495798304</v>
      </c>
      <c r="D16193">
        <f t="shared" si="252"/>
        <v>1808775.9999999998</v>
      </c>
      <c r="E16193">
        <v>651.23709016587304</v>
      </c>
      <c r="F16193">
        <v>424109.74760771298</v>
      </c>
      <c r="G16193" t="s">
        <v>32895</v>
      </c>
    </row>
    <row r="16194" spans="1:7" x14ac:dyDescent="0.25">
      <c r="A16194" t="s">
        <v>26039</v>
      </c>
      <c r="B16194">
        <v>1899</v>
      </c>
      <c r="C16194">
        <v>915.26961558715095</v>
      </c>
      <c r="D16194">
        <f t="shared" si="252"/>
        <v>1738096.9999999998</v>
      </c>
      <c r="E16194">
        <v>600.29051974111098</v>
      </c>
      <c r="F16194">
        <v>360348.70809105301</v>
      </c>
      <c r="G16194" t="s">
        <v>32895</v>
      </c>
    </row>
    <row r="16195" spans="1:7" x14ac:dyDescent="0.25">
      <c r="A16195" t="s">
        <v>11636</v>
      </c>
      <c r="B16195">
        <v>2368</v>
      </c>
      <c r="C16195">
        <v>847.47804054053995</v>
      </c>
      <c r="D16195">
        <f t="shared" ref="D16195:D16258" si="253">B16195*C16195</f>
        <v>2006827.9999999986</v>
      </c>
      <c r="E16195">
        <v>618.97875636184199</v>
      </c>
      <c r="F16195">
        <v>383134.70082725299</v>
      </c>
      <c r="G16195" t="s">
        <v>32895</v>
      </c>
    </row>
    <row r="16196" spans="1:7" x14ac:dyDescent="0.25">
      <c r="A16196" t="s">
        <v>21289</v>
      </c>
      <c r="B16196">
        <v>2018</v>
      </c>
      <c r="C16196">
        <v>885.80029732408298</v>
      </c>
      <c r="D16196">
        <f t="shared" si="253"/>
        <v>1787544.9999999995</v>
      </c>
      <c r="E16196">
        <v>584.41085195850997</v>
      </c>
      <c r="F16196">
        <v>341536.04388687201</v>
      </c>
      <c r="G16196" t="s">
        <v>32895</v>
      </c>
    </row>
    <row r="16197" spans="1:7" x14ac:dyDescent="0.25">
      <c r="A16197" t="s">
        <v>9554</v>
      </c>
      <c r="B16197">
        <v>2472</v>
      </c>
      <c r="C16197">
        <v>870.74676375404499</v>
      </c>
      <c r="D16197">
        <f t="shared" si="253"/>
        <v>2152485.9999999991</v>
      </c>
      <c r="E16197">
        <v>681.84091678703305</v>
      </c>
      <c r="F16197">
        <v>464907.03580498102</v>
      </c>
      <c r="G16197" t="s">
        <v>32895</v>
      </c>
    </row>
    <row r="16198" spans="1:7" x14ac:dyDescent="0.25">
      <c r="A16198" t="s">
        <v>24751</v>
      </c>
      <c r="B16198">
        <v>1891</v>
      </c>
      <c r="C16198">
        <v>984.43046007403495</v>
      </c>
      <c r="D16198">
        <f t="shared" si="253"/>
        <v>1861558</v>
      </c>
      <c r="E16198">
        <v>742.86896649312996</v>
      </c>
      <c r="F16198">
        <v>551854.30137857096</v>
      </c>
      <c r="G16198" t="s">
        <v>32895</v>
      </c>
    </row>
    <row r="16199" spans="1:7" x14ac:dyDescent="0.25">
      <c r="A16199" t="s">
        <v>20261</v>
      </c>
      <c r="B16199">
        <v>2470</v>
      </c>
      <c r="C16199">
        <v>901.761943319838</v>
      </c>
      <c r="D16199">
        <f t="shared" si="253"/>
        <v>2227352</v>
      </c>
      <c r="E16199">
        <v>592.13507594663804</v>
      </c>
      <c r="F16199">
        <v>350623.94816633099</v>
      </c>
      <c r="G16199" t="s">
        <v>32895</v>
      </c>
    </row>
    <row r="16200" spans="1:7" x14ac:dyDescent="0.25">
      <c r="A16200" t="s">
        <v>1944</v>
      </c>
      <c r="B16200">
        <v>2515</v>
      </c>
      <c r="C16200">
        <v>920.67872763419405</v>
      </c>
      <c r="D16200">
        <f t="shared" si="253"/>
        <v>2315506.9999999981</v>
      </c>
      <c r="E16200">
        <v>585.04737666304004</v>
      </c>
      <c r="F16200">
        <v>342280.43294030498</v>
      </c>
      <c r="G16200" t="s">
        <v>32895</v>
      </c>
    </row>
    <row r="16201" spans="1:7" x14ac:dyDescent="0.25">
      <c r="A16201" t="s">
        <v>19959</v>
      </c>
      <c r="B16201">
        <v>2690</v>
      </c>
      <c r="C16201">
        <v>908.62007434944201</v>
      </c>
      <c r="D16201">
        <f t="shared" si="253"/>
        <v>2444187.9999999991</v>
      </c>
      <c r="E16201">
        <v>621.205069270217</v>
      </c>
      <c r="F16201">
        <v>385895.73808701499</v>
      </c>
      <c r="G16201" t="s">
        <v>32895</v>
      </c>
    </row>
    <row r="16202" spans="1:7" x14ac:dyDescent="0.25">
      <c r="A16202" t="s">
        <v>11939</v>
      </c>
      <c r="B16202">
        <v>3325</v>
      </c>
      <c r="C16202">
        <v>766.15759398496198</v>
      </c>
      <c r="D16202">
        <f t="shared" si="253"/>
        <v>2547473.9999999986</v>
      </c>
      <c r="E16202">
        <v>606.17479086650803</v>
      </c>
      <c r="F16202">
        <v>367447.87708205503</v>
      </c>
      <c r="G16202" t="s">
        <v>32895</v>
      </c>
    </row>
    <row r="16203" spans="1:7" x14ac:dyDescent="0.25">
      <c r="A16203" t="s">
        <v>21480</v>
      </c>
      <c r="B16203">
        <v>1878</v>
      </c>
      <c r="C16203">
        <v>883.22843450479195</v>
      </c>
      <c r="D16203">
        <f t="shared" si="253"/>
        <v>1658702.9999999993</v>
      </c>
      <c r="E16203">
        <v>613.68108289071495</v>
      </c>
      <c r="F16203">
        <v>376604.47149791999</v>
      </c>
      <c r="G16203" t="s">
        <v>32895</v>
      </c>
    </row>
    <row r="16204" spans="1:7" x14ac:dyDescent="0.25">
      <c r="A16204" t="s">
        <v>455</v>
      </c>
      <c r="B16204">
        <v>2570</v>
      </c>
      <c r="C16204">
        <v>905.63035019455197</v>
      </c>
      <c r="D16204">
        <f t="shared" si="253"/>
        <v>2327469.9999999986</v>
      </c>
      <c r="E16204">
        <v>656.49370088697401</v>
      </c>
      <c r="F16204">
        <v>430983.97930427501</v>
      </c>
      <c r="G16204" t="s">
        <v>32895</v>
      </c>
    </row>
    <row r="16205" spans="1:7" x14ac:dyDescent="0.25">
      <c r="A16205" t="s">
        <v>9543</v>
      </c>
      <c r="B16205">
        <v>1376</v>
      </c>
      <c r="C16205">
        <v>919.74055232558101</v>
      </c>
      <c r="D16205">
        <f t="shared" si="253"/>
        <v>1265562.9999999995</v>
      </c>
      <c r="E16205">
        <v>711.85712068807197</v>
      </c>
      <c r="F16205">
        <v>506740.56027431297</v>
      </c>
      <c r="G16205" t="s">
        <v>32895</v>
      </c>
    </row>
    <row r="16206" spans="1:7" x14ac:dyDescent="0.25">
      <c r="A16206" t="s">
        <v>5423</v>
      </c>
      <c r="B16206">
        <v>1865</v>
      </c>
      <c r="C16206">
        <v>969.96675603217102</v>
      </c>
      <c r="D16206">
        <f t="shared" si="253"/>
        <v>1808987.9999999988</v>
      </c>
      <c r="E16206">
        <v>788.35461425762196</v>
      </c>
      <c r="F16206">
        <v>621502.99782128399</v>
      </c>
      <c r="G16206" t="s">
        <v>32895</v>
      </c>
    </row>
    <row r="16207" spans="1:7" x14ac:dyDescent="0.25">
      <c r="A16207" t="s">
        <v>15209</v>
      </c>
      <c r="B16207">
        <v>1796</v>
      </c>
      <c r="C16207">
        <v>974.53841870823999</v>
      </c>
      <c r="D16207">
        <f t="shared" si="253"/>
        <v>1750270.9999999991</v>
      </c>
      <c r="E16207">
        <v>807.13593804179698</v>
      </c>
      <c r="F16207">
        <v>651468.42247861205</v>
      </c>
      <c r="G16207" t="s">
        <v>32895</v>
      </c>
    </row>
    <row r="16208" spans="1:7" x14ac:dyDescent="0.25">
      <c r="A16208" t="s">
        <v>19980</v>
      </c>
      <c r="B16208">
        <v>1320</v>
      </c>
      <c r="C16208">
        <v>1015.49545454545</v>
      </c>
      <c r="D16208">
        <f t="shared" si="253"/>
        <v>1340453.9999999939</v>
      </c>
      <c r="E16208">
        <v>1240.0327693745</v>
      </c>
      <c r="F16208">
        <v>1537681.2691226101</v>
      </c>
      <c r="G16208" t="s">
        <v>32895</v>
      </c>
    </row>
    <row r="16209" spans="1:7" x14ac:dyDescent="0.25">
      <c r="A16209" t="s">
        <v>23009</v>
      </c>
      <c r="B16209">
        <v>1356</v>
      </c>
      <c r="C16209">
        <v>978.62315634218203</v>
      </c>
      <c r="D16209">
        <f t="shared" si="253"/>
        <v>1327012.9999999988</v>
      </c>
      <c r="E16209">
        <v>1254.8234889861401</v>
      </c>
      <c r="F16209">
        <v>1574581.98851135</v>
      </c>
      <c r="G16209" t="s">
        <v>32895</v>
      </c>
    </row>
    <row r="16210" spans="1:7" x14ac:dyDescent="0.25">
      <c r="A16210" t="s">
        <v>16053</v>
      </c>
      <c r="B16210">
        <v>1297</v>
      </c>
      <c r="C16210">
        <v>1006.32999228989</v>
      </c>
      <c r="D16210">
        <f t="shared" si="253"/>
        <v>1305209.9999999874</v>
      </c>
      <c r="E16210">
        <v>1284.57726712665</v>
      </c>
      <c r="F16210">
        <v>1650138.7552185899</v>
      </c>
      <c r="G16210" t="s">
        <v>32895</v>
      </c>
    </row>
    <row r="16211" spans="1:7" x14ac:dyDescent="0.25">
      <c r="A16211" t="s">
        <v>30563</v>
      </c>
      <c r="B16211">
        <v>1348</v>
      </c>
      <c r="C16211">
        <v>1011.0318991097899</v>
      </c>
      <c r="D16211">
        <f t="shared" si="253"/>
        <v>1362870.9999999967</v>
      </c>
      <c r="E16211">
        <v>1243.2263650776899</v>
      </c>
      <c r="F16211">
        <v>1545611.7948243001</v>
      </c>
      <c r="G16211" t="s">
        <v>32895</v>
      </c>
    </row>
    <row r="16212" spans="1:7" x14ac:dyDescent="0.25">
      <c r="A16212" t="s">
        <v>2634</v>
      </c>
      <c r="B16212">
        <v>1332</v>
      </c>
      <c r="C16212">
        <v>1044.3716216216201</v>
      </c>
      <c r="D16212">
        <f t="shared" si="253"/>
        <v>1391102.9999999979</v>
      </c>
      <c r="E16212">
        <v>1283.97960405405</v>
      </c>
      <c r="F16212">
        <v>1648603.62362682</v>
      </c>
      <c r="G16212" t="s">
        <v>32895</v>
      </c>
    </row>
    <row r="16213" spans="1:7" x14ac:dyDescent="0.25">
      <c r="A16213" t="s">
        <v>13236</v>
      </c>
      <c r="B16213">
        <v>1351</v>
      </c>
      <c r="C16213">
        <v>1025.7165062916299</v>
      </c>
      <c r="D16213">
        <f t="shared" si="253"/>
        <v>1385742.9999999921</v>
      </c>
      <c r="E16213">
        <v>1198.89830366664</v>
      </c>
      <c r="F16213">
        <v>1437357.14253474</v>
      </c>
      <c r="G16213" t="s">
        <v>32895</v>
      </c>
    </row>
    <row r="16214" spans="1:7" x14ac:dyDescent="0.25">
      <c r="A16214" t="s">
        <v>30659</v>
      </c>
      <c r="B16214">
        <v>1350</v>
      </c>
      <c r="C16214">
        <v>1028.52</v>
      </c>
      <c r="D16214">
        <f t="shared" si="253"/>
        <v>1388502</v>
      </c>
      <c r="E16214">
        <v>1195.48200357626</v>
      </c>
      <c r="F16214">
        <v>1429177.22087472</v>
      </c>
      <c r="G16214" t="s">
        <v>32895</v>
      </c>
    </row>
    <row r="16215" spans="1:7" x14ac:dyDescent="0.25">
      <c r="A16215" t="s">
        <v>22689</v>
      </c>
      <c r="B16215">
        <v>1234</v>
      </c>
      <c r="C16215">
        <v>1019.08833063209</v>
      </c>
      <c r="D16215">
        <f t="shared" si="253"/>
        <v>1257554.9999999991</v>
      </c>
      <c r="E16215">
        <v>1252.8493278354999</v>
      </c>
      <c r="F16215">
        <v>1569631.43825787</v>
      </c>
      <c r="G16215" t="s">
        <v>32895</v>
      </c>
    </row>
    <row r="16216" spans="1:7" x14ac:dyDescent="0.25">
      <c r="A16216" t="s">
        <v>11730</v>
      </c>
      <c r="B16216">
        <v>1357</v>
      </c>
      <c r="C16216">
        <v>1036.8150331613799</v>
      </c>
      <c r="D16216">
        <f t="shared" si="253"/>
        <v>1406957.9999999925</v>
      </c>
      <c r="E16216">
        <v>1274.04034292798</v>
      </c>
      <c r="F16216">
        <v>1623178.7954080501</v>
      </c>
      <c r="G16216" t="s">
        <v>32895</v>
      </c>
    </row>
    <row r="16217" spans="1:7" x14ac:dyDescent="0.25">
      <c r="A16217" t="s">
        <v>22597</v>
      </c>
      <c r="B16217">
        <v>1311</v>
      </c>
      <c r="C16217">
        <v>1033.8276125095299</v>
      </c>
      <c r="D16217">
        <f t="shared" si="253"/>
        <v>1355347.9999999937</v>
      </c>
      <c r="E16217">
        <v>1276.86361004486</v>
      </c>
      <c r="F16217">
        <v>1630380.67865681</v>
      </c>
      <c r="G16217" t="s">
        <v>32895</v>
      </c>
    </row>
    <row r="16218" spans="1:7" x14ac:dyDescent="0.25">
      <c r="A16218" t="s">
        <v>19937</v>
      </c>
      <c r="B16218">
        <v>1369</v>
      </c>
      <c r="C16218">
        <v>1018.13367421475</v>
      </c>
      <c r="D16218">
        <f t="shared" si="253"/>
        <v>1393824.9999999928</v>
      </c>
      <c r="E16218">
        <v>1241.98610118599</v>
      </c>
      <c r="F16218">
        <v>1542529.47553919</v>
      </c>
      <c r="G16218" t="s">
        <v>32895</v>
      </c>
    </row>
    <row r="16219" spans="1:7" x14ac:dyDescent="0.25">
      <c r="A16219" t="s">
        <v>18875</v>
      </c>
      <c r="B16219">
        <v>1454</v>
      </c>
      <c r="C16219">
        <v>978.273039889958</v>
      </c>
      <c r="D16219">
        <f t="shared" si="253"/>
        <v>1422408.9999999988</v>
      </c>
      <c r="E16219">
        <v>1197.2668285054399</v>
      </c>
      <c r="F16219">
        <v>1433447.8586394701</v>
      </c>
      <c r="G16219" t="s">
        <v>32895</v>
      </c>
    </row>
    <row r="16220" spans="1:7" x14ac:dyDescent="0.25">
      <c r="A16220" t="s">
        <v>20237</v>
      </c>
      <c r="B16220">
        <v>1407</v>
      </c>
      <c r="C16220">
        <v>898.45842217484005</v>
      </c>
      <c r="D16220">
        <f t="shared" si="253"/>
        <v>1264131</v>
      </c>
      <c r="E16220">
        <v>609.74322494653802</v>
      </c>
      <c r="F16220">
        <v>371786.800368205</v>
      </c>
      <c r="G16220" t="s">
        <v>32895</v>
      </c>
    </row>
    <row r="16221" spans="1:7" x14ac:dyDescent="0.25">
      <c r="A16221" t="s">
        <v>10156</v>
      </c>
      <c r="B16221">
        <v>2234</v>
      </c>
      <c r="C16221">
        <v>866.88630259623994</v>
      </c>
      <c r="D16221">
        <f t="shared" si="253"/>
        <v>1936624</v>
      </c>
      <c r="E16221">
        <v>579.98349464634305</v>
      </c>
      <c r="F16221">
        <v>336380.85406218498</v>
      </c>
      <c r="G16221" t="s">
        <v>32895</v>
      </c>
    </row>
    <row r="16222" spans="1:7" x14ac:dyDescent="0.25">
      <c r="A16222" t="s">
        <v>1879</v>
      </c>
      <c r="B16222">
        <v>2282</v>
      </c>
      <c r="C16222">
        <v>900.29623137598503</v>
      </c>
      <c r="D16222">
        <f t="shared" si="253"/>
        <v>2054475.9999999979</v>
      </c>
      <c r="E16222">
        <v>576.13891618621801</v>
      </c>
      <c r="F16222">
        <v>331936.05074422999</v>
      </c>
      <c r="G16222" t="s">
        <v>32895</v>
      </c>
    </row>
    <row r="16223" spans="1:7" x14ac:dyDescent="0.25">
      <c r="A16223" t="s">
        <v>19868</v>
      </c>
      <c r="B16223">
        <v>2456</v>
      </c>
      <c r="C16223">
        <v>888.275244299674</v>
      </c>
      <c r="D16223">
        <f t="shared" si="253"/>
        <v>2181603.9999999995</v>
      </c>
      <c r="E16223">
        <v>586.90539522736299</v>
      </c>
      <c r="F16223">
        <v>344457.94294698699</v>
      </c>
      <c r="G16223" t="s">
        <v>32895</v>
      </c>
    </row>
    <row r="16224" spans="1:7" x14ac:dyDescent="0.25">
      <c r="A16224" t="s">
        <v>1848</v>
      </c>
      <c r="B16224">
        <v>2921</v>
      </c>
      <c r="C16224">
        <v>877.27798699075595</v>
      </c>
      <c r="D16224">
        <f t="shared" si="253"/>
        <v>2562528.9999999981</v>
      </c>
      <c r="E16224">
        <v>579.88589639148302</v>
      </c>
      <c r="F16224">
        <v>336267.65283375402</v>
      </c>
      <c r="G16224" t="s">
        <v>32895</v>
      </c>
    </row>
    <row r="16225" spans="1:7" x14ac:dyDescent="0.25">
      <c r="A16225" t="s">
        <v>24730</v>
      </c>
      <c r="B16225">
        <v>1592</v>
      </c>
      <c r="C16225">
        <v>970.91457286432103</v>
      </c>
      <c r="D16225">
        <f t="shared" si="253"/>
        <v>1545695.9999999991</v>
      </c>
      <c r="E16225">
        <v>611.16416632815401</v>
      </c>
      <c r="F16225">
        <v>373521.63820358802</v>
      </c>
      <c r="G16225" t="s">
        <v>32895</v>
      </c>
    </row>
    <row r="16226" spans="1:7" x14ac:dyDescent="0.25">
      <c r="A16226" t="s">
        <v>5605</v>
      </c>
      <c r="B16226">
        <v>1572</v>
      </c>
      <c r="C16226">
        <v>976.55343511450303</v>
      </c>
      <c r="D16226">
        <f t="shared" si="253"/>
        <v>1535141.9999999988</v>
      </c>
      <c r="E16226">
        <v>594.70189190588701</v>
      </c>
      <c r="F16226">
        <v>353670.340236441</v>
      </c>
      <c r="G16226" t="s">
        <v>32895</v>
      </c>
    </row>
    <row r="16227" spans="1:7" x14ac:dyDescent="0.25">
      <c r="A16227" t="s">
        <v>5492</v>
      </c>
      <c r="B16227">
        <v>1902</v>
      </c>
      <c r="C16227">
        <v>957.63406940062998</v>
      </c>
      <c r="D16227">
        <f t="shared" si="253"/>
        <v>1821419.9999999981</v>
      </c>
      <c r="E16227">
        <v>624.70860932191101</v>
      </c>
      <c r="F16227">
        <v>390260.84656091599</v>
      </c>
      <c r="G16227" t="s">
        <v>32895</v>
      </c>
    </row>
    <row r="16228" spans="1:7" x14ac:dyDescent="0.25">
      <c r="A16228" t="s">
        <v>1010</v>
      </c>
      <c r="B16228">
        <v>1891</v>
      </c>
      <c r="C16228">
        <v>936.86832363828603</v>
      </c>
      <c r="D16228">
        <f t="shared" si="253"/>
        <v>1771617.9999999988</v>
      </c>
      <c r="E16228">
        <v>642.68010187027903</v>
      </c>
      <c r="F16228">
        <v>413037.71333999198</v>
      </c>
      <c r="G16228" t="s">
        <v>32895</v>
      </c>
    </row>
    <row r="16229" spans="1:7" x14ac:dyDescent="0.25">
      <c r="A16229" t="s">
        <v>21422</v>
      </c>
      <c r="B16229">
        <v>2153</v>
      </c>
      <c r="C16229">
        <v>913.43985137018103</v>
      </c>
      <c r="D16229">
        <f t="shared" si="253"/>
        <v>1966635.9999999998</v>
      </c>
      <c r="E16229">
        <v>589.90933651455305</v>
      </c>
      <c r="F16229">
        <v>347993.02530704101</v>
      </c>
      <c r="G16229" t="s">
        <v>32895</v>
      </c>
    </row>
    <row r="16230" spans="1:7" x14ac:dyDescent="0.25">
      <c r="A16230" t="s">
        <v>29374</v>
      </c>
      <c r="B16230">
        <v>2293</v>
      </c>
      <c r="C16230">
        <v>933.74792847797596</v>
      </c>
      <c r="D16230">
        <f t="shared" si="253"/>
        <v>2141083.9999999991</v>
      </c>
      <c r="E16230">
        <v>705.44406642028105</v>
      </c>
      <c r="F16230">
        <v>497651.33084758301</v>
      </c>
      <c r="G16230" t="s">
        <v>32895</v>
      </c>
    </row>
    <row r="16231" spans="1:7" x14ac:dyDescent="0.25">
      <c r="A16231" t="s">
        <v>328</v>
      </c>
      <c r="B16231">
        <v>1967</v>
      </c>
      <c r="C16231">
        <v>958.54092526690397</v>
      </c>
      <c r="D16231">
        <f t="shared" si="253"/>
        <v>1885450</v>
      </c>
      <c r="E16231">
        <v>681.65406230650399</v>
      </c>
      <c r="F16231">
        <v>464652.26065895997</v>
      </c>
      <c r="G16231" t="s">
        <v>32895</v>
      </c>
    </row>
    <row r="16232" spans="1:7" x14ac:dyDescent="0.25">
      <c r="A16232" t="s">
        <v>15587</v>
      </c>
      <c r="B16232">
        <v>1848</v>
      </c>
      <c r="C16232">
        <v>907.64718614718595</v>
      </c>
      <c r="D16232">
        <f t="shared" si="253"/>
        <v>1677331.9999999995</v>
      </c>
      <c r="E16232">
        <v>628.56441999537196</v>
      </c>
      <c r="F16232">
        <v>395093.23008411902</v>
      </c>
      <c r="G16232" t="s">
        <v>32895</v>
      </c>
    </row>
    <row r="16233" spans="1:7" x14ac:dyDescent="0.25">
      <c r="A16233" t="s">
        <v>30871</v>
      </c>
      <c r="B16233">
        <v>1822</v>
      </c>
      <c r="C16233">
        <v>892.63062568605903</v>
      </c>
      <c r="D16233">
        <f t="shared" si="253"/>
        <v>1626372.9999999995</v>
      </c>
      <c r="E16233">
        <v>578.027486435318</v>
      </c>
      <c r="F16233">
        <v>334115.77507473098</v>
      </c>
      <c r="G16233" t="s">
        <v>32895</v>
      </c>
    </row>
    <row r="16234" spans="1:7" x14ac:dyDescent="0.25">
      <c r="A16234" t="s">
        <v>23543</v>
      </c>
      <c r="B16234">
        <v>1990</v>
      </c>
      <c r="C16234">
        <v>948.05829145728603</v>
      </c>
      <c r="D16234">
        <f t="shared" si="253"/>
        <v>1886635.9999999993</v>
      </c>
      <c r="E16234">
        <v>719.46805500385904</v>
      </c>
      <c r="F16234">
        <v>517634.282171036</v>
      </c>
      <c r="G16234" t="s">
        <v>32895</v>
      </c>
    </row>
    <row r="16235" spans="1:7" x14ac:dyDescent="0.25">
      <c r="A16235" t="s">
        <v>12821</v>
      </c>
      <c r="B16235">
        <v>3586</v>
      </c>
      <c r="C16235">
        <v>849.29085331845999</v>
      </c>
      <c r="D16235">
        <f t="shared" si="253"/>
        <v>3045556.9999999977</v>
      </c>
      <c r="E16235">
        <v>664.52175851700599</v>
      </c>
      <c r="F16235">
        <v>441589.167542535</v>
      </c>
      <c r="G16235" t="s">
        <v>32895</v>
      </c>
    </row>
    <row r="16236" spans="1:7" x14ac:dyDescent="0.25">
      <c r="A16236" t="s">
        <v>12821</v>
      </c>
      <c r="B16236">
        <v>3586</v>
      </c>
      <c r="C16236">
        <v>849.29085331845999</v>
      </c>
      <c r="D16236">
        <f t="shared" si="253"/>
        <v>3045556.9999999977</v>
      </c>
      <c r="E16236">
        <v>664.52175851700599</v>
      </c>
      <c r="F16236">
        <v>441589.167542535</v>
      </c>
      <c r="G16236" t="s">
        <v>32895</v>
      </c>
    </row>
    <row r="16237" spans="1:7" x14ac:dyDescent="0.25">
      <c r="A16237" t="s">
        <v>485</v>
      </c>
      <c r="B16237">
        <v>1971</v>
      </c>
      <c r="C16237">
        <v>926.26027397260202</v>
      </c>
      <c r="D16237">
        <f t="shared" si="253"/>
        <v>1825658.9999999986</v>
      </c>
      <c r="E16237">
        <v>658.54260930002101</v>
      </c>
      <c r="F16237">
        <v>433678.36826368101</v>
      </c>
      <c r="G16237" t="s">
        <v>32895</v>
      </c>
    </row>
    <row r="16238" spans="1:7" x14ac:dyDescent="0.25">
      <c r="A16238" t="s">
        <v>12212</v>
      </c>
      <c r="B16238">
        <v>2076</v>
      </c>
      <c r="C16238">
        <v>942.93834296724401</v>
      </c>
      <c r="D16238">
        <f t="shared" si="253"/>
        <v>1957539.9999999986</v>
      </c>
      <c r="E16238">
        <v>774.47872873102096</v>
      </c>
      <c r="F16238">
        <v>599817.30125681905</v>
      </c>
      <c r="G16238" t="s">
        <v>32895</v>
      </c>
    </row>
    <row r="16239" spans="1:7" x14ac:dyDescent="0.25">
      <c r="A16239" t="s">
        <v>28330</v>
      </c>
      <c r="B16239">
        <v>2269</v>
      </c>
      <c r="C16239">
        <v>864.10356985456099</v>
      </c>
      <c r="D16239">
        <f t="shared" si="253"/>
        <v>1960650.9999999988</v>
      </c>
      <c r="E16239">
        <v>673.55094532845703</v>
      </c>
      <c r="F16239">
        <v>453670.875952859</v>
      </c>
      <c r="G16239" t="s">
        <v>32895</v>
      </c>
    </row>
    <row r="16240" spans="1:7" x14ac:dyDescent="0.25">
      <c r="A16240" t="s">
        <v>24592</v>
      </c>
      <c r="B16240">
        <v>2224</v>
      </c>
      <c r="C16240">
        <v>884.32598920863302</v>
      </c>
      <c r="D16240">
        <f t="shared" si="253"/>
        <v>1966740.9999999998</v>
      </c>
      <c r="E16240">
        <v>683.03407839780004</v>
      </c>
      <c r="F16240">
        <v>466535.55225273198</v>
      </c>
      <c r="G16240" t="s">
        <v>32895</v>
      </c>
    </row>
    <row r="16241" spans="1:7" x14ac:dyDescent="0.25">
      <c r="A16241" t="s">
        <v>11150</v>
      </c>
      <c r="B16241">
        <v>2216</v>
      </c>
      <c r="C16241">
        <v>890.42779783393496</v>
      </c>
      <c r="D16241">
        <f t="shared" si="253"/>
        <v>1973187.9999999998</v>
      </c>
      <c r="E16241">
        <v>678.90184746141699</v>
      </c>
      <c r="F16241">
        <v>460907.718486525</v>
      </c>
      <c r="G16241" t="s">
        <v>32895</v>
      </c>
    </row>
    <row r="16242" spans="1:7" x14ac:dyDescent="0.25">
      <c r="A16242" t="s">
        <v>436</v>
      </c>
      <c r="B16242">
        <v>2367</v>
      </c>
      <c r="C16242">
        <v>912.40684410646304</v>
      </c>
      <c r="D16242">
        <f t="shared" si="253"/>
        <v>2159666.9999999981</v>
      </c>
      <c r="E16242">
        <v>597.31291196219399</v>
      </c>
      <c r="F16242">
        <v>356782.71479675599</v>
      </c>
      <c r="G16242" t="s">
        <v>32895</v>
      </c>
    </row>
    <row r="16243" spans="1:7" x14ac:dyDescent="0.25">
      <c r="A16243" t="s">
        <v>21306</v>
      </c>
      <c r="B16243">
        <v>2172</v>
      </c>
      <c r="C16243">
        <v>941.048342541436</v>
      </c>
      <c r="D16243">
        <f t="shared" si="253"/>
        <v>2043956.9999999991</v>
      </c>
      <c r="E16243">
        <v>775.06250499760995</v>
      </c>
      <c r="F16243">
        <v>600721.88665316999</v>
      </c>
      <c r="G16243" t="s">
        <v>32895</v>
      </c>
    </row>
    <row r="16244" spans="1:7" x14ac:dyDescent="0.25">
      <c r="A16244" t="s">
        <v>489</v>
      </c>
      <c r="B16244">
        <v>2653</v>
      </c>
      <c r="C16244">
        <v>916.00490011307897</v>
      </c>
      <c r="D16244">
        <f t="shared" si="253"/>
        <v>2430160.9999999986</v>
      </c>
      <c r="E16244">
        <v>599.03448928887099</v>
      </c>
      <c r="F16244">
        <v>358842.319357578</v>
      </c>
      <c r="G16244" t="s">
        <v>32895</v>
      </c>
    </row>
    <row r="16245" spans="1:7" x14ac:dyDescent="0.25">
      <c r="A16245" t="s">
        <v>1751</v>
      </c>
      <c r="B16245">
        <v>2092</v>
      </c>
      <c r="C16245">
        <v>953.10611854684498</v>
      </c>
      <c r="D16245">
        <f t="shared" si="253"/>
        <v>1993897.9999999998</v>
      </c>
      <c r="E16245">
        <v>645.09261749509096</v>
      </c>
      <c r="F16245">
        <v>416144.48514666699</v>
      </c>
      <c r="G16245" t="s">
        <v>32895</v>
      </c>
    </row>
    <row r="16246" spans="1:7" x14ac:dyDescent="0.25">
      <c r="A16246" t="s">
        <v>19898</v>
      </c>
      <c r="B16246">
        <v>2568</v>
      </c>
      <c r="C16246">
        <v>919.49766355140105</v>
      </c>
      <c r="D16246">
        <f t="shared" si="253"/>
        <v>2361269.9999999977</v>
      </c>
      <c r="E16246">
        <v>614.25816803273199</v>
      </c>
      <c r="F16246">
        <v>377313.09699492803</v>
      </c>
      <c r="G16246" t="s">
        <v>32895</v>
      </c>
    </row>
    <row r="16247" spans="1:7" x14ac:dyDescent="0.25">
      <c r="A16247" t="s">
        <v>29862</v>
      </c>
      <c r="B16247">
        <v>2488</v>
      </c>
      <c r="C16247">
        <v>905.69172025723401</v>
      </c>
      <c r="D16247">
        <f t="shared" si="253"/>
        <v>2253360.9999999981</v>
      </c>
      <c r="E16247">
        <v>576.16125166219103</v>
      </c>
      <c r="F16247">
        <v>331961.78791694302</v>
      </c>
      <c r="G16247" t="s">
        <v>32895</v>
      </c>
    </row>
    <row r="16248" spans="1:7" x14ac:dyDescent="0.25">
      <c r="A16248" t="s">
        <v>325</v>
      </c>
      <c r="B16248">
        <v>2382</v>
      </c>
      <c r="C16248">
        <v>962.70654911838699</v>
      </c>
      <c r="D16248">
        <f t="shared" si="253"/>
        <v>2293166.9999999977</v>
      </c>
      <c r="E16248">
        <v>782.720133900061</v>
      </c>
      <c r="F16248">
        <v>612650.80801252904</v>
      </c>
      <c r="G16248" t="s">
        <v>32895</v>
      </c>
    </row>
    <row r="16249" spans="1:7" x14ac:dyDescent="0.25">
      <c r="A16249" t="s">
        <v>21365</v>
      </c>
      <c r="B16249">
        <v>1945</v>
      </c>
      <c r="C16249">
        <v>906.37275064267305</v>
      </c>
      <c r="D16249">
        <f t="shared" si="253"/>
        <v>1762894.9999999991</v>
      </c>
      <c r="E16249">
        <v>563.06535683505695</v>
      </c>
      <c r="F16249">
        <v>317042.59606779</v>
      </c>
      <c r="G16249" t="s">
        <v>32895</v>
      </c>
    </row>
    <row r="16250" spans="1:7" x14ac:dyDescent="0.25">
      <c r="A16250" t="s">
        <v>290</v>
      </c>
      <c r="B16250">
        <v>1735</v>
      </c>
      <c r="C16250">
        <v>929.376945244956</v>
      </c>
      <c r="D16250">
        <f t="shared" si="253"/>
        <v>1612468.9999999986</v>
      </c>
      <c r="E16250">
        <v>611.20147124591995</v>
      </c>
      <c r="F16250">
        <v>373567.23845317698</v>
      </c>
      <c r="G16250" t="s">
        <v>32895</v>
      </c>
    </row>
    <row r="16251" spans="1:7" x14ac:dyDescent="0.25">
      <c r="A16251" t="s">
        <v>20010</v>
      </c>
      <c r="B16251">
        <v>1862</v>
      </c>
      <c r="C16251">
        <v>943.835660580021</v>
      </c>
      <c r="D16251">
        <f t="shared" si="253"/>
        <v>1757421.9999999991</v>
      </c>
      <c r="E16251">
        <v>627.02545813889503</v>
      </c>
      <c r="F16251">
        <v>393160.92515429202</v>
      </c>
      <c r="G16251" t="s">
        <v>32895</v>
      </c>
    </row>
    <row r="16252" spans="1:7" x14ac:dyDescent="0.25">
      <c r="A16252" t="s">
        <v>26667</v>
      </c>
      <c r="B16252">
        <v>2868</v>
      </c>
      <c r="C16252">
        <v>902.07217573221703</v>
      </c>
      <c r="D16252">
        <f t="shared" si="253"/>
        <v>2587142.9999999986</v>
      </c>
      <c r="E16252">
        <v>583.66397932392999</v>
      </c>
      <c r="F16252">
        <v>340663.64076024498</v>
      </c>
      <c r="G16252" t="s">
        <v>32895</v>
      </c>
    </row>
    <row r="16253" spans="1:7" x14ac:dyDescent="0.25">
      <c r="A16253" t="s">
        <v>5575</v>
      </c>
      <c r="B16253">
        <v>2038</v>
      </c>
      <c r="C16253">
        <v>913.765456329735</v>
      </c>
      <c r="D16253">
        <f t="shared" si="253"/>
        <v>1862254</v>
      </c>
      <c r="E16253">
        <v>643.22842216972504</v>
      </c>
      <c r="F16253">
        <v>413742.80308695399</v>
      </c>
      <c r="G16253" t="s">
        <v>32895</v>
      </c>
    </row>
    <row r="16254" spans="1:7" x14ac:dyDescent="0.25">
      <c r="A16254" t="s">
        <v>23179</v>
      </c>
      <c r="B16254">
        <v>1891</v>
      </c>
      <c r="C16254">
        <v>849.75780010576398</v>
      </c>
      <c r="D16254">
        <f t="shared" si="253"/>
        <v>1606891.9999999998</v>
      </c>
      <c r="E16254">
        <v>567.84982415217405</v>
      </c>
      <c r="F16254">
        <v>322453.42278965499</v>
      </c>
      <c r="G16254" t="s">
        <v>32895</v>
      </c>
    </row>
    <row r="16255" spans="1:7" x14ac:dyDescent="0.25">
      <c r="A16255" t="s">
        <v>22312</v>
      </c>
      <c r="B16255">
        <v>2310</v>
      </c>
      <c r="C16255">
        <v>876.78961038960995</v>
      </c>
      <c r="D16255">
        <f t="shared" si="253"/>
        <v>2025383.9999999991</v>
      </c>
      <c r="E16255">
        <v>596.35339660882403</v>
      </c>
      <c r="F16255">
        <v>355637.37364688102</v>
      </c>
      <c r="G16255" t="s">
        <v>32895</v>
      </c>
    </row>
    <row r="16256" spans="1:7" x14ac:dyDescent="0.25">
      <c r="A16256" t="s">
        <v>20245</v>
      </c>
      <c r="B16256">
        <v>1405</v>
      </c>
      <c r="C16256">
        <v>928.31672597864701</v>
      </c>
      <c r="D16256">
        <f t="shared" si="253"/>
        <v>1304284.9999999991</v>
      </c>
      <c r="E16256">
        <v>756.650764195698</v>
      </c>
      <c r="F16256">
        <v>572520.37895793398</v>
      </c>
      <c r="G16256" t="s">
        <v>32895</v>
      </c>
    </row>
    <row r="16257" spans="1:7" x14ac:dyDescent="0.25">
      <c r="A16257" t="s">
        <v>21297</v>
      </c>
      <c r="B16257">
        <v>1852</v>
      </c>
      <c r="C16257">
        <v>928.25161987040997</v>
      </c>
      <c r="D16257">
        <f t="shared" si="253"/>
        <v>1719121.9999999993</v>
      </c>
      <c r="E16257">
        <v>593.21327314600398</v>
      </c>
      <c r="F16257">
        <v>351901.98743659601</v>
      </c>
      <c r="G16257" t="s">
        <v>32895</v>
      </c>
    </row>
    <row r="16258" spans="1:7" x14ac:dyDescent="0.25">
      <c r="A16258" t="s">
        <v>19927</v>
      </c>
      <c r="B16258">
        <v>2271</v>
      </c>
      <c r="C16258">
        <v>908.49273447820303</v>
      </c>
      <c r="D16258">
        <f t="shared" si="253"/>
        <v>2063186.9999999991</v>
      </c>
      <c r="E16258">
        <v>640.24709768382604</v>
      </c>
      <c r="F16258">
        <v>409916.34609256301</v>
      </c>
      <c r="G16258" t="s">
        <v>32895</v>
      </c>
    </row>
    <row r="16259" spans="1:7" x14ac:dyDescent="0.25">
      <c r="A16259" t="s">
        <v>20240</v>
      </c>
      <c r="B16259">
        <v>2251</v>
      </c>
      <c r="C16259">
        <v>928.67747667703202</v>
      </c>
      <c r="D16259">
        <f t="shared" ref="D16259:D16322" si="254">B16259*C16259</f>
        <v>2090452.9999999991</v>
      </c>
      <c r="E16259">
        <v>593.91699077604596</v>
      </c>
      <c r="F16259">
        <v>352737.39193247398</v>
      </c>
      <c r="G16259" t="s">
        <v>32895</v>
      </c>
    </row>
    <row r="16260" spans="1:7" x14ac:dyDescent="0.25">
      <c r="A16260" t="s">
        <v>21328</v>
      </c>
      <c r="B16260">
        <v>2323</v>
      </c>
      <c r="C16260">
        <v>947.87042617305201</v>
      </c>
      <c r="D16260">
        <f t="shared" si="254"/>
        <v>2201903</v>
      </c>
      <c r="E16260">
        <v>695.48844707621402</v>
      </c>
      <c r="F16260">
        <v>483704.18001648498</v>
      </c>
      <c r="G16260" t="s">
        <v>32895</v>
      </c>
    </row>
    <row r="16261" spans="1:7" x14ac:dyDescent="0.25">
      <c r="A16261" t="s">
        <v>22758</v>
      </c>
      <c r="B16261">
        <v>2631</v>
      </c>
      <c r="C16261">
        <v>908.92930444697799</v>
      </c>
      <c r="D16261">
        <f t="shared" si="254"/>
        <v>2391392.9999999991</v>
      </c>
      <c r="E16261">
        <v>708.30093786072496</v>
      </c>
      <c r="F16261">
        <v>501690.21857438301</v>
      </c>
      <c r="G16261" t="s">
        <v>32895</v>
      </c>
    </row>
    <row r="16262" spans="1:7" x14ac:dyDescent="0.25">
      <c r="A16262" t="s">
        <v>22045</v>
      </c>
      <c r="B16262">
        <v>2577</v>
      </c>
      <c r="C16262">
        <v>911.68374078385705</v>
      </c>
      <c r="D16262">
        <f t="shared" si="254"/>
        <v>2349408.9999999995</v>
      </c>
      <c r="E16262">
        <v>710.67099156271604</v>
      </c>
      <c r="F16262">
        <v>505053.258248734</v>
      </c>
      <c r="G16262" t="s">
        <v>32895</v>
      </c>
    </row>
    <row r="16263" spans="1:7" x14ac:dyDescent="0.25">
      <c r="A16263" t="s">
        <v>2573</v>
      </c>
      <c r="B16263">
        <v>2771</v>
      </c>
      <c r="C16263">
        <v>866.184049079754</v>
      </c>
      <c r="D16263">
        <f t="shared" si="254"/>
        <v>2400195.9999999981</v>
      </c>
      <c r="E16263">
        <v>609.29762135139299</v>
      </c>
      <c r="F16263">
        <v>371243.59138446499</v>
      </c>
      <c r="G16263" t="s">
        <v>32895</v>
      </c>
    </row>
    <row r="16264" spans="1:7" x14ac:dyDescent="0.25">
      <c r="A16264" t="s">
        <v>27481</v>
      </c>
      <c r="B16264">
        <v>3204</v>
      </c>
      <c r="C16264">
        <v>828.46816479400695</v>
      </c>
      <c r="D16264">
        <f t="shared" si="254"/>
        <v>2654411.9999999981</v>
      </c>
      <c r="E16264">
        <v>622.20674318785598</v>
      </c>
      <c r="F16264">
        <v>387141.23126843799</v>
      </c>
      <c r="G16264" t="s">
        <v>32895</v>
      </c>
    </row>
    <row r="16265" spans="1:7" x14ac:dyDescent="0.25">
      <c r="A16265" t="s">
        <v>11863</v>
      </c>
      <c r="B16265">
        <v>3018</v>
      </c>
      <c r="C16265">
        <v>824.06295559973398</v>
      </c>
      <c r="D16265">
        <f t="shared" si="254"/>
        <v>2487021.9999999972</v>
      </c>
      <c r="E16265">
        <v>606.18045864109399</v>
      </c>
      <c r="F16265">
        <v>367454.74843832798</v>
      </c>
      <c r="G16265" t="s">
        <v>32895</v>
      </c>
    </row>
    <row r="16266" spans="1:7" x14ac:dyDescent="0.25">
      <c r="A16266" t="s">
        <v>22369</v>
      </c>
      <c r="B16266">
        <v>3103</v>
      </c>
      <c r="C16266">
        <v>855.395101514663</v>
      </c>
      <c r="D16266">
        <f t="shared" si="254"/>
        <v>2654290.9999999991</v>
      </c>
      <c r="E16266">
        <v>636.17174963782202</v>
      </c>
      <c r="F16266">
        <v>404714.49503724702</v>
      </c>
      <c r="G16266" t="s">
        <v>32895</v>
      </c>
    </row>
    <row r="16267" spans="1:7" x14ac:dyDescent="0.25">
      <c r="A16267" t="s">
        <v>19480</v>
      </c>
      <c r="B16267">
        <v>2945</v>
      </c>
      <c r="C16267">
        <v>868.29575551782602</v>
      </c>
      <c r="D16267">
        <f t="shared" si="254"/>
        <v>2557130.9999999977</v>
      </c>
      <c r="E16267">
        <v>639.16781180139503</v>
      </c>
      <c r="F16267">
        <v>408535.49164298299</v>
      </c>
      <c r="G16267" t="s">
        <v>32895</v>
      </c>
    </row>
    <row r="16268" spans="1:7" x14ac:dyDescent="0.25">
      <c r="A16268" t="s">
        <v>11663</v>
      </c>
      <c r="B16268">
        <v>2931</v>
      </c>
      <c r="C16268">
        <v>848.11361310132997</v>
      </c>
      <c r="D16268">
        <f t="shared" si="254"/>
        <v>2485820.9999999981</v>
      </c>
      <c r="E16268">
        <v>625.81186837274799</v>
      </c>
      <c r="F16268">
        <v>391640.49459618999</v>
      </c>
      <c r="G16268" t="s">
        <v>32895</v>
      </c>
    </row>
    <row r="16269" spans="1:7" x14ac:dyDescent="0.25">
      <c r="A16269" t="s">
        <v>10569</v>
      </c>
      <c r="B16269">
        <v>3027</v>
      </c>
      <c r="C16269">
        <v>877.07829534192194</v>
      </c>
      <c r="D16269">
        <f t="shared" si="254"/>
        <v>2654915.9999999977</v>
      </c>
      <c r="E16269">
        <v>633.96037592520395</v>
      </c>
      <c r="F16269">
        <v>401905.75824322598</v>
      </c>
      <c r="G16269" t="s">
        <v>32895</v>
      </c>
    </row>
    <row r="16270" spans="1:7" x14ac:dyDescent="0.25">
      <c r="A16270" t="s">
        <v>8331</v>
      </c>
      <c r="B16270">
        <v>2917</v>
      </c>
      <c r="C16270">
        <v>903.95611930065104</v>
      </c>
      <c r="D16270">
        <f t="shared" si="254"/>
        <v>2636839.9999999991</v>
      </c>
      <c r="E16270">
        <v>649.23489590659699</v>
      </c>
      <c r="F16270">
        <v>421505.95006284898</v>
      </c>
      <c r="G16270" t="s">
        <v>32895</v>
      </c>
    </row>
    <row r="16271" spans="1:7" x14ac:dyDescent="0.25">
      <c r="A16271" t="s">
        <v>1391</v>
      </c>
      <c r="B16271">
        <v>2974</v>
      </c>
      <c r="C16271">
        <v>845.19266980497605</v>
      </c>
      <c r="D16271">
        <f t="shared" si="254"/>
        <v>2513602.9999999986</v>
      </c>
      <c r="E16271">
        <v>609.02592174743199</v>
      </c>
      <c r="F16271">
        <v>370912.57336030999</v>
      </c>
      <c r="G16271" t="s">
        <v>32895</v>
      </c>
    </row>
    <row r="16272" spans="1:7" x14ac:dyDescent="0.25">
      <c r="A16272" t="s">
        <v>23319</v>
      </c>
      <c r="B16272">
        <v>3011</v>
      </c>
      <c r="C16272">
        <v>844.05147791431398</v>
      </c>
      <c r="D16272">
        <f t="shared" si="254"/>
        <v>2541438.9999999995</v>
      </c>
      <c r="E16272">
        <v>625.01739431500596</v>
      </c>
      <c r="F16272">
        <v>390646.74319632002</v>
      </c>
      <c r="G16272" t="s">
        <v>32895</v>
      </c>
    </row>
    <row r="16273" spans="1:7" x14ac:dyDescent="0.25">
      <c r="A16273" t="s">
        <v>26263</v>
      </c>
      <c r="B16273">
        <v>2858</v>
      </c>
      <c r="C16273">
        <v>856.28096571028595</v>
      </c>
      <c r="D16273">
        <f t="shared" si="254"/>
        <v>2447250.9999999972</v>
      </c>
      <c r="E16273">
        <v>628.69093161820103</v>
      </c>
      <c r="F16273">
        <v>395252.28749896202</v>
      </c>
      <c r="G16273" t="s">
        <v>32895</v>
      </c>
    </row>
    <row r="16274" spans="1:7" x14ac:dyDescent="0.25">
      <c r="A16274" t="s">
        <v>17908</v>
      </c>
      <c r="B16274">
        <v>2936</v>
      </c>
      <c r="C16274">
        <v>893.97275204359596</v>
      </c>
      <c r="D16274">
        <f t="shared" si="254"/>
        <v>2624703.9999999977</v>
      </c>
      <c r="E16274">
        <v>656.60573527132397</v>
      </c>
      <c r="F16274">
        <v>431131.09159119701</v>
      </c>
      <c r="G16274" t="s">
        <v>32895</v>
      </c>
    </row>
    <row r="16275" spans="1:7" x14ac:dyDescent="0.25">
      <c r="A16275" t="s">
        <v>13627</v>
      </c>
      <c r="B16275">
        <v>3075</v>
      </c>
      <c r="C16275">
        <v>853.93463414634095</v>
      </c>
      <c r="D16275">
        <f t="shared" si="254"/>
        <v>2625848.9999999986</v>
      </c>
      <c r="E16275">
        <v>605.65622042496</v>
      </c>
      <c r="F16275">
        <v>366819.45733944798</v>
      </c>
      <c r="G16275" t="s">
        <v>32895</v>
      </c>
    </row>
    <row r="16276" spans="1:7" x14ac:dyDescent="0.25">
      <c r="A16276" t="s">
        <v>16360</v>
      </c>
      <c r="B16276">
        <v>3023</v>
      </c>
      <c r="C16276">
        <v>870.200132318888</v>
      </c>
      <c r="D16276">
        <f t="shared" si="254"/>
        <v>2630614.9999999986</v>
      </c>
      <c r="E16276">
        <v>640.90768585411604</v>
      </c>
      <c r="F16276">
        <v>410762.66178687802</v>
      </c>
      <c r="G16276" t="s">
        <v>32895</v>
      </c>
    </row>
    <row r="16277" spans="1:7" x14ac:dyDescent="0.25">
      <c r="A16277" t="s">
        <v>20919</v>
      </c>
      <c r="B16277">
        <v>2961</v>
      </c>
      <c r="C16277">
        <v>858.24721377912795</v>
      </c>
      <c r="D16277">
        <f t="shared" si="254"/>
        <v>2541269.9999999977</v>
      </c>
      <c r="E16277">
        <v>607.56853662984997</v>
      </c>
      <c r="F16277">
        <v>369139.52670253802</v>
      </c>
      <c r="G16277" t="s">
        <v>32895</v>
      </c>
    </row>
    <row r="16278" spans="1:7" x14ac:dyDescent="0.25">
      <c r="A16278" t="s">
        <v>26350</v>
      </c>
      <c r="B16278">
        <v>3082</v>
      </c>
      <c r="C16278">
        <v>847.08468526930506</v>
      </c>
      <c r="D16278">
        <f t="shared" si="254"/>
        <v>2610714.9999999981</v>
      </c>
      <c r="E16278">
        <v>610.63746093533098</v>
      </c>
      <c r="F16278">
        <v>372878.108697547</v>
      </c>
      <c r="G16278" t="s">
        <v>32895</v>
      </c>
    </row>
    <row r="16279" spans="1:7" x14ac:dyDescent="0.25">
      <c r="A16279" t="s">
        <v>11750</v>
      </c>
      <c r="B16279">
        <v>2712</v>
      </c>
      <c r="C16279">
        <v>899.64823008849498</v>
      </c>
      <c r="D16279">
        <f t="shared" si="254"/>
        <v>2439845.9999999986</v>
      </c>
      <c r="E16279">
        <v>620.11777013911706</v>
      </c>
      <c r="F16279">
        <v>384546.04884230997</v>
      </c>
      <c r="G16279" t="s">
        <v>32895</v>
      </c>
    </row>
    <row r="16280" spans="1:7" x14ac:dyDescent="0.25">
      <c r="A16280" t="s">
        <v>2454</v>
      </c>
      <c r="B16280">
        <v>3042</v>
      </c>
      <c r="C16280">
        <v>826.16436554898098</v>
      </c>
      <c r="D16280">
        <f t="shared" si="254"/>
        <v>2513192</v>
      </c>
      <c r="E16280">
        <v>619.08204042580496</v>
      </c>
      <c r="F16280">
        <v>383262.57277777803</v>
      </c>
      <c r="G16280" t="s">
        <v>32895</v>
      </c>
    </row>
    <row r="16281" spans="1:7" x14ac:dyDescent="0.25">
      <c r="A16281" t="s">
        <v>22245</v>
      </c>
      <c r="B16281">
        <v>3393</v>
      </c>
      <c r="C16281">
        <v>614.02564102564099</v>
      </c>
      <c r="D16281">
        <f t="shared" si="254"/>
        <v>2083389</v>
      </c>
      <c r="E16281">
        <v>444.47822812140902</v>
      </c>
      <c r="F16281">
        <v>197560.89527394701</v>
      </c>
      <c r="G16281" t="s">
        <v>32895</v>
      </c>
    </row>
    <row r="16282" spans="1:7" x14ac:dyDescent="0.25">
      <c r="A16282" t="s">
        <v>22444</v>
      </c>
      <c r="B16282">
        <v>2936</v>
      </c>
      <c r="C16282">
        <v>856.02724795640302</v>
      </c>
      <c r="D16282">
        <f t="shared" si="254"/>
        <v>2513295.9999999991</v>
      </c>
      <c r="E16282">
        <v>637.32759122902598</v>
      </c>
      <c r="F16282">
        <v>406186.45854179299</v>
      </c>
      <c r="G16282" t="s">
        <v>32895</v>
      </c>
    </row>
    <row r="16283" spans="1:7" x14ac:dyDescent="0.25">
      <c r="A16283" t="s">
        <v>388</v>
      </c>
      <c r="B16283">
        <v>2275</v>
      </c>
      <c r="C16283">
        <v>844.03472527472502</v>
      </c>
      <c r="D16283">
        <f t="shared" si="254"/>
        <v>1920178.9999999995</v>
      </c>
      <c r="E16283">
        <v>565.78850507832101</v>
      </c>
      <c r="F16283">
        <v>320116.63247876102</v>
      </c>
      <c r="G16283" t="s">
        <v>32895</v>
      </c>
    </row>
    <row r="16284" spans="1:7" x14ac:dyDescent="0.25">
      <c r="A16284" t="s">
        <v>20006</v>
      </c>
      <c r="B16284">
        <v>3089</v>
      </c>
      <c r="C16284">
        <v>878.42052444156604</v>
      </c>
      <c r="D16284">
        <f t="shared" si="254"/>
        <v>2713440.9999999977</v>
      </c>
      <c r="E16284">
        <v>611.23999476292602</v>
      </c>
      <c r="F16284">
        <v>373614.33119778102</v>
      </c>
      <c r="G16284" t="s">
        <v>32895</v>
      </c>
    </row>
    <row r="16285" spans="1:7" x14ac:dyDescent="0.25">
      <c r="A16285" t="s">
        <v>7980</v>
      </c>
      <c r="B16285">
        <v>3114</v>
      </c>
      <c r="C16285">
        <v>895.04527938342903</v>
      </c>
      <c r="D16285">
        <f t="shared" si="254"/>
        <v>2787170.9999999981</v>
      </c>
      <c r="E16285">
        <v>609.08139788546703</v>
      </c>
      <c r="F16285">
        <v>370980.14925011399</v>
      </c>
      <c r="G16285" t="s">
        <v>32895</v>
      </c>
    </row>
    <row r="16286" spans="1:7" x14ac:dyDescent="0.25">
      <c r="A16286" t="s">
        <v>1931</v>
      </c>
      <c r="B16286">
        <v>2848</v>
      </c>
      <c r="C16286">
        <v>902.44241573033696</v>
      </c>
      <c r="D16286">
        <f t="shared" si="254"/>
        <v>2570155.9999999995</v>
      </c>
      <c r="E16286">
        <v>587.88387291640095</v>
      </c>
      <c r="F16286">
        <v>345607.44803518697</v>
      </c>
      <c r="G16286" t="s">
        <v>32895</v>
      </c>
    </row>
    <row r="16287" spans="1:7" x14ac:dyDescent="0.25">
      <c r="A16287" t="s">
        <v>30396</v>
      </c>
      <c r="B16287">
        <v>3183</v>
      </c>
      <c r="C16287">
        <v>786.85799560163298</v>
      </c>
      <c r="D16287">
        <f t="shared" si="254"/>
        <v>2504568.9999999977</v>
      </c>
      <c r="E16287">
        <v>576.85441624429302</v>
      </c>
      <c r="F16287">
        <v>332761.01754054398</v>
      </c>
      <c r="G16287" t="s">
        <v>32895</v>
      </c>
    </row>
    <row r="16288" spans="1:7" x14ac:dyDescent="0.25">
      <c r="A16288" t="s">
        <v>28481</v>
      </c>
      <c r="B16288">
        <v>2719</v>
      </c>
      <c r="C16288">
        <v>912.463037881574</v>
      </c>
      <c r="D16288">
        <f t="shared" si="254"/>
        <v>2480986.9999999995</v>
      </c>
      <c r="E16288">
        <v>647.68011209763802</v>
      </c>
      <c r="F16288">
        <v>419489.52760680899</v>
      </c>
      <c r="G16288" t="s">
        <v>32895</v>
      </c>
    </row>
    <row r="16289" spans="1:7" x14ac:dyDescent="0.25">
      <c r="A16289" t="s">
        <v>4595</v>
      </c>
      <c r="B16289">
        <v>1977</v>
      </c>
      <c r="C16289">
        <v>925.51138088012101</v>
      </c>
      <c r="D16289">
        <f t="shared" si="254"/>
        <v>1829735.9999999993</v>
      </c>
      <c r="E16289">
        <v>757.376889687931</v>
      </c>
      <c r="F16289">
        <v>573619.75303336501</v>
      </c>
      <c r="G16289" t="s">
        <v>32895</v>
      </c>
    </row>
    <row r="16290" spans="1:7" x14ac:dyDescent="0.25">
      <c r="A16290" t="s">
        <v>1877</v>
      </c>
      <c r="B16290">
        <v>4565</v>
      </c>
      <c r="C16290">
        <v>897.58641840087603</v>
      </c>
      <c r="D16290">
        <f t="shared" si="254"/>
        <v>4097481.9999999991</v>
      </c>
      <c r="E16290">
        <v>634.58168005969401</v>
      </c>
      <c r="F16290">
        <v>402693.90866738401</v>
      </c>
      <c r="G16290" t="s">
        <v>32895</v>
      </c>
    </row>
    <row r="16291" spans="1:7" x14ac:dyDescent="0.25">
      <c r="A16291" t="s">
        <v>13980</v>
      </c>
      <c r="B16291">
        <v>2534</v>
      </c>
      <c r="C16291">
        <v>801.81531176006297</v>
      </c>
      <c r="D16291">
        <f t="shared" si="254"/>
        <v>2031799.9999999995</v>
      </c>
      <c r="E16291">
        <v>572.59995259428399</v>
      </c>
      <c r="F16291">
        <v>327870.70571097598</v>
      </c>
      <c r="G16291" t="s">
        <v>32895</v>
      </c>
    </row>
    <row r="16292" spans="1:7" x14ac:dyDescent="0.25">
      <c r="A16292" t="s">
        <v>4181</v>
      </c>
      <c r="B16292">
        <v>2591</v>
      </c>
      <c r="C16292">
        <v>848.01620995754502</v>
      </c>
      <c r="D16292">
        <f t="shared" si="254"/>
        <v>2197209.9999999991</v>
      </c>
      <c r="E16292">
        <v>632.91885373467198</v>
      </c>
      <c r="F16292">
        <v>400586.27541281102</v>
      </c>
      <c r="G16292" t="s">
        <v>32895</v>
      </c>
    </row>
    <row r="16293" spans="1:7" x14ac:dyDescent="0.25">
      <c r="A16293" t="s">
        <v>1851</v>
      </c>
      <c r="B16293">
        <v>2396</v>
      </c>
      <c r="C16293">
        <v>917.74373956594297</v>
      </c>
      <c r="D16293">
        <f t="shared" si="254"/>
        <v>2198913.9999999995</v>
      </c>
      <c r="E16293">
        <v>599.35152035374995</v>
      </c>
      <c r="F16293">
        <v>359222.244950352</v>
      </c>
      <c r="G16293" t="s">
        <v>32895</v>
      </c>
    </row>
    <row r="16294" spans="1:7" x14ac:dyDescent="0.25">
      <c r="A16294" t="s">
        <v>1748</v>
      </c>
      <c r="B16294">
        <v>2557</v>
      </c>
      <c r="C16294">
        <v>941.23347673054298</v>
      </c>
      <c r="D16294">
        <f t="shared" si="254"/>
        <v>2406733.9999999986</v>
      </c>
      <c r="E16294">
        <v>637.22435496917399</v>
      </c>
      <c r="F16294">
        <v>406054.87856588</v>
      </c>
      <c r="G16294" t="s">
        <v>32895</v>
      </c>
    </row>
    <row r="16295" spans="1:7" x14ac:dyDescent="0.25">
      <c r="A16295" t="s">
        <v>390</v>
      </c>
      <c r="B16295">
        <v>2723</v>
      </c>
      <c r="C16295">
        <v>924.631656261476</v>
      </c>
      <c r="D16295">
        <f t="shared" si="254"/>
        <v>2517771.9999999991</v>
      </c>
      <c r="E16295">
        <v>634.596769098452</v>
      </c>
      <c r="F16295">
        <v>402713.059350194</v>
      </c>
      <c r="G16295" t="s">
        <v>32895</v>
      </c>
    </row>
    <row r="16296" spans="1:7" x14ac:dyDescent="0.25">
      <c r="A16296" t="s">
        <v>319</v>
      </c>
      <c r="B16296">
        <v>3106</v>
      </c>
      <c r="C16296">
        <v>888.07598197037896</v>
      </c>
      <c r="D16296">
        <f t="shared" si="254"/>
        <v>2758363.9999999972</v>
      </c>
      <c r="E16296">
        <v>624.89362909781505</v>
      </c>
      <c r="F16296">
        <v>390492.04768703802</v>
      </c>
      <c r="G16296" t="s">
        <v>32895</v>
      </c>
    </row>
    <row r="16297" spans="1:7" x14ac:dyDescent="0.25">
      <c r="A16297" t="s">
        <v>20794</v>
      </c>
      <c r="B16297">
        <v>3328</v>
      </c>
      <c r="C16297">
        <v>858.68389423076906</v>
      </c>
      <c r="D16297">
        <f t="shared" si="254"/>
        <v>2857699.9999999995</v>
      </c>
      <c r="E16297">
        <v>609.54438371038498</v>
      </c>
      <c r="F16297">
        <v>371544.35571287299</v>
      </c>
      <c r="G16297" t="s">
        <v>32895</v>
      </c>
    </row>
    <row r="16298" spans="1:7" x14ac:dyDescent="0.25">
      <c r="A16298" t="s">
        <v>17975</v>
      </c>
      <c r="B16298">
        <v>2885</v>
      </c>
      <c r="C16298">
        <v>894.70294627382998</v>
      </c>
      <c r="D16298">
        <f t="shared" si="254"/>
        <v>2581217.9999999995</v>
      </c>
      <c r="E16298">
        <v>606.89981522730602</v>
      </c>
      <c r="F16298">
        <v>368327.38572293898</v>
      </c>
      <c r="G16298" t="s">
        <v>32895</v>
      </c>
    </row>
    <row r="16299" spans="1:7" x14ac:dyDescent="0.25">
      <c r="A16299" t="s">
        <v>20427</v>
      </c>
      <c r="B16299">
        <v>3032</v>
      </c>
      <c r="C16299">
        <v>895.15798153034302</v>
      </c>
      <c r="D16299">
        <f t="shared" si="254"/>
        <v>2714119</v>
      </c>
      <c r="E16299">
        <v>624.74222498794802</v>
      </c>
      <c r="F16299">
        <v>390302.847682892</v>
      </c>
      <c r="G16299" t="s">
        <v>32895</v>
      </c>
    </row>
    <row r="16300" spans="1:7" x14ac:dyDescent="0.25">
      <c r="A16300" t="s">
        <v>7344</v>
      </c>
      <c r="B16300">
        <v>2911</v>
      </c>
      <c r="C16300">
        <v>807.02061147372001</v>
      </c>
      <c r="D16300">
        <f t="shared" si="254"/>
        <v>2349236.9999999991</v>
      </c>
      <c r="E16300">
        <v>561.50881262368296</v>
      </c>
      <c r="F16300">
        <v>315292.14665405801</v>
      </c>
      <c r="G16300" t="s">
        <v>32895</v>
      </c>
    </row>
    <row r="16301" spans="1:7" x14ac:dyDescent="0.25">
      <c r="A16301" t="s">
        <v>23530</v>
      </c>
      <c r="B16301">
        <v>1845</v>
      </c>
      <c r="C16301">
        <v>902.77235772357699</v>
      </c>
      <c r="D16301">
        <f t="shared" si="254"/>
        <v>1665614.9999999995</v>
      </c>
      <c r="E16301">
        <v>635.18663986008698</v>
      </c>
      <c r="F16301">
        <v>403462.06745674799</v>
      </c>
      <c r="G16301" t="s">
        <v>32895</v>
      </c>
    </row>
    <row r="16302" spans="1:7" x14ac:dyDescent="0.25">
      <c r="A16302" t="s">
        <v>19930</v>
      </c>
      <c r="B16302">
        <v>2131</v>
      </c>
      <c r="C16302">
        <v>907.81417175035199</v>
      </c>
      <c r="D16302">
        <f t="shared" si="254"/>
        <v>1934552</v>
      </c>
      <c r="E16302">
        <v>623.42588643252896</v>
      </c>
      <c r="F16302">
        <v>388659.83587418398</v>
      </c>
      <c r="G16302" t="s">
        <v>32895</v>
      </c>
    </row>
    <row r="16303" spans="1:7" x14ac:dyDescent="0.25">
      <c r="A16303" t="s">
        <v>21657</v>
      </c>
      <c r="B16303">
        <v>2302</v>
      </c>
      <c r="C16303">
        <v>940.04995655951302</v>
      </c>
      <c r="D16303">
        <f t="shared" si="254"/>
        <v>2163994.9999999991</v>
      </c>
      <c r="E16303">
        <v>842.61899443116101</v>
      </c>
      <c r="F16303">
        <v>710006.76977618202</v>
      </c>
      <c r="G16303" t="s">
        <v>32895</v>
      </c>
    </row>
    <row r="16304" spans="1:7" x14ac:dyDescent="0.25">
      <c r="A16304" t="s">
        <v>18853</v>
      </c>
      <c r="B16304">
        <v>2560</v>
      </c>
      <c r="C16304">
        <v>909.04765625000005</v>
      </c>
      <c r="D16304">
        <f t="shared" si="254"/>
        <v>2327162</v>
      </c>
      <c r="E16304">
        <v>803.76563441758697</v>
      </c>
      <c r="F16304">
        <v>646039.19507070596</v>
      </c>
      <c r="G16304" t="s">
        <v>32895</v>
      </c>
    </row>
    <row r="16305" spans="1:7" x14ac:dyDescent="0.25">
      <c r="A16305" t="s">
        <v>8084</v>
      </c>
      <c r="B16305">
        <v>3179</v>
      </c>
      <c r="C16305">
        <v>901.56873230575604</v>
      </c>
      <c r="D16305">
        <f t="shared" si="254"/>
        <v>2866086.9999999986</v>
      </c>
      <c r="E16305">
        <v>639.96782578522902</v>
      </c>
      <c r="F16305">
        <v>409558.81804027403</v>
      </c>
      <c r="G16305" t="s">
        <v>32895</v>
      </c>
    </row>
    <row r="16306" spans="1:7" x14ac:dyDescent="0.25">
      <c r="A16306" t="s">
        <v>10343</v>
      </c>
      <c r="B16306">
        <v>3353</v>
      </c>
      <c r="C16306">
        <v>893.92484342379896</v>
      </c>
      <c r="D16306">
        <f t="shared" si="254"/>
        <v>2997329.9999999981</v>
      </c>
      <c r="E16306">
        <v>684.31062532982901</v>
      </c>
      <c r="F16306">
        <v>468281.03193930199</v>
      </c>
      <c r="G16306" t="s">
        <v>32895</v>
      </c>
    </row>
    <row r="16307" spans="1:7" x14ac:dyDescent="0.25">
      <c r="A16307" t="s">
        <v>13896</v>
      </c>
      <c r="B16307">
        <v>3466</v>
      </c>
      <c r="C16307">
        <v>893.78245816503102</v>
      </c>
      <c r="D16307">
        <f t="shared" si="254"/>
        <v>3097849.9999999977</v>
      </c>
      <c r="E16307">
        <v>663.37215574649804</v>
      </c>
      <c r="F16307">
        <v>440062.617019756</v>
      </c>
      <c r="G16307" t="s">
        <v>32895</v>
      </c>
    </row>
    <row r="16308" spans="1:7" x14ac:dyDescent="0.25">
      <c r="A16308" t="s">
        <v>25561</v>
      </c>
      <c r="B16308">
        <v>3689</v>
      </c>
      <c r="C16308">
        <v>850.97831390620695</v>
      </c>
      <c r="D16308">
        <f t="shared" si="254"/>
        <v>3139258.9999999972</v>
      </c>
      <c r="E16308">
        <v>631.890761916933</v>
      </c>
      <c r="F16308">
        <v>399285.93499596301</v>
      </c>
      <c r="G16308" t="s">
        <v>32895</v>
      </c>
    </row>
    <row r="16309" spans="1:7" x14ac:dyDescent="0.25">
      <c r="A16309" t="s">
        <v>21088</v>
      </c>
      <c r="B16309">
        <v>3168</v>
      </c>
      <c r="C16309">
        <v>911.84185606060601</v>
      </c>
      <c r="D16309">
        <f t="shared" si="254"/>
        <v>2888715</v>
      </c>
      <c r="E16309">
        <v>665.39824327734595</v>
      </c>
      <c r="F16309">
        <v>442754.822156579</v>
      </c>
      <c r="G16309" t="s">
        <v>32895</v>
      </c>
    </row>
    <row r="16310" spans="1:7" x14ac:dyDescent="0.25">
      <c r="A16310" t="s">
        <v>27190</v>
      </c>
      <c r="B16310">
        <v>3368</v>
      </c>
      <c r="C16310">
        <v>896.01247030878801</v>
      </c>
      <c r="D16310">
        <f t="shared" si="254"/>
        <v>3017769.9999999981</v>
      </c>
      <c r="E16310">
        <v>669.11382854919395</v>
      </c>
      <c r="F16310">
        <v>447713.31555576</v>
      </c>
      <c r="G16310" t="s">
        <v>32895</v>
      </c>
    </row>
    <row r="16311" spans="1:7" x14ac:dyDescent="0.25">
      <c r="A16311" t="s">
        <v>10826</v>
      </c>
      <c r="B16311">
        <v>2967</v>
      </c>
      <c r="C16311">
        <v>920.21132457027295</v>
      </c>
      <c r="D16311">
        <f t="shared" si="254"/>
        <v>2730267</v>
      </c>
      <c r="E16311">
        <v>608.16134371816702</v>
      </c>
      <c r="F16311">
        <v>369860.21999308601</v>
      </c>
      <c r="G16311" t="s">
        <v>32895</v>
      </c>
    </row>
    <row r="16312" spans="1:7" x14ac:dyDescent="0.25">
      <c r="A16312" t="s">
        <v>19913</v>
      </c>
      <c r="B16312">
        <v>3052</v>
      </c>
      <c r="C16312">
        <v>949.52228047182098</v>
      </c>
      <c r="D16312">
        <f t="shared" si="254"/>
        <v>2897941.9999999977</v>
      </c>
      <c r="E16312">
        <v>668.31761788532697</v>
      </c>
      <c r="F16312">
        <v>446648.43837591802</v>
      </c>
      <c r="G16312" t="s">
        <v>32895</v>
      </c>
    </row>
    <row r="16313" spans="1:7" x14ac:dyDescent="0.25">
      <c r="A16313" t="s">
        <v>11441</v>
      </c>
      <c r="B16313">
        <v>3027</v>
      </c>
      <c r="C16313">
        <v>906.74562272877404</v>
      </c>
      <c r="D16313">
        <f t="shared" si="254"/>
        <v>2744718.9999999991</v>
      </c>
      <c r="E16313">
        <v>658.63406193260198</v>
      </c>
      <c r="F16313">
        <v>433798.82753783901</v>
      </c>
      <c r="G16313" t="s">
        <v>32895</v>
      </c>
    </row>
    <row r="16314" spans="1:7" x14ac:dyDescent="0.25">
      <c r="A16314" t="s">
        <v>20270</v>
      </c>
      <c r="B16314">
        <v>3136</v>
      </c>
      <c r="C16314">
        <v>907.48628826530603</v>
      </c>
      <c r="D16314">
        <f t="shared" si="254"/>
        <v>2845876.9999999995</v>
      </c>
      <c r="E16314">
        <v>643.70933969184</v>
      </c>
      <c r="F16314">
        <v>414361.71400650498</v>
      </c>
      <c r="G16314" t="s">
        <v>32895</v>
      </c>
    </row>
    <row r="16315" spans="1:7" x14ac:dyDescent="0.25">
      <c r="A16315" t="s">
        <v>6538</v>
      </c>
      <c r="B16315">
        <v>3289</v>
      </c>
      <c r="C16315">
        <v>889.30860443903896</v>
      </c>
      <c r="D16315">
        <f t="shared" si="254"/>
        <v>2924935.9999999991</v>
      </c>
      <c r="E16315">
        <v>620.87018680109202</v>
      </c>
      <c r="F16315">
        <v>385479.78885842202</v>
      </c>
      <c r="G16315" t="s">
        <v>32895</v>
      </c>
    </row>
    <row r="16316" spans="1:7" x14ac:dyDescent="0.25">
      <c r="A16316" t="s">
        <v>6352</v>
      </c>
      <c r="B16316">
        <v>3594</v>
      </c>
      <c r="C16316">
        <v>836.68280467445697</v>
      </c>
      <c r="D16316">
        <f t="shared" si="254"/>
        <v>3007037.9999999981</v>
      </c>
      <c r="E16316">
        <v>639.67938549342898</v>
      </c>
      <c r="F16316">
        <v>409189.71622525097</v>
      </c>
      <c r="G16316" t="s">
        <v>32895</v>
      </c>
    </row>
    <row r="16317" spans="1:7" x14ac:dyDescent="0.25">
      <c r="A16317" t="s">
        <v>19276</v>
      </c>
      <c r="B16317">
        <v>3263</v>
      </c>
      <c r="C16317">
        <v>860.86699356420399</v>
      </c>
      <c r="D16317">
        <f t="shared" si="254"/>
        <v>2809008.9999999977</v>
      </c>
      <c r="E16317">
        <v>636.82738847235805</v>
      </c>
      <c r="F16317">
        <v>405549.122708524</v>
      </c>
      <c r="G16317" t="s">
        <v>32895</v>
      </c>
    </row>
    <row r="16318" spans="1:7" x14ac:dyDescent="0.25">
      <c r="A16318" t="s">
        <v>9275</v>
      </c>
      <c r="B16318">
        <v>3329</v>
      </c>
      <c r="C16318">
        <v>860.57945328927599</v>
      </c>
      <c r="D16318">
        <f t="shared" si="254"/>
        <v>2864869</v>
      </c>
      <c r="E16318">
        <v>648.36769416537095</v>
      </c>
      <c r="F16318">
        <v>420380.66683732101</v>
      </c>
      <c r="G16318" t="s">
        <v>32895</v>
      </c>
    </row>
    <row r="16319" spans="1:7" x14ac:dyDescent="0.25">
      <c r="A16319" t="s">
        <v>6363</v>
      </c>
      <c r="B16319">
        <v>3046</v>
      </c>
      <c r="C16319">
        <v>871.57747866053796</v>
      </c>
      <c r="D16319">
        <f t="shared" si="254"/>
        <v>2654824.9999999986</v>
      </c>
      <c r="E16319">
        <v>647.89483861943199</v>
      </c>
      <c r="F16319">
        <v>419767.72190969897</v>
      </c>
      <c r="G16319" t="s">
        <v>32895</v>
      </c>
    </row>
    <row r="16320" spans="1:7" x14ac:dyDescent="0.25">
      <c r="A16320" t="s">
        <v>6395</v>
      </c>
      <c r="B16320">
        <v>2871</v>
      </c>
      <c r="C16320">
        <v>898.88540578195705</v>
      </c>
      <c r="D16320">
        <f t="shared" si="254"/>
        <v>2580699.9999999986</v>
      </c>
      <c r="E16320">
        <v>594.46161901363598</v>
      </c>
      <c r="F16320">
        <v>353384.616480314</v>
      </c>
      <c r="G16320" t="s">
        <v>32895</v>
      </c>
    </row>
    <row r="16321" spans="1:7" x14ac:dyDescent="0.25">
      <c r="A16321" t="s">
        <v>4736</v>
      </c>
      <c r="B16321">
        <v>3323</v>
      </c>
      <c r="C16321">
        <v>893.264520012037</v>
      </c>
      <c r="D16321">
        <f t="shared" si="254"/>
        <v>2968317.9999999991</v>
      </c>
      <c r="E16321">
        <v>649.60529962438898</v>
      </c>
      <c r="F16321">
        <v>421987.04530009301</v>
      </c>
      <c r="G16321" t="s">
        <v>32895</v>
      </c>
    </row>
    <row r="16322" spans="1:7" x14ac:dyDescent="0.25">
      <c r="A16322" t="s">
        <v>26611</v>
      </c>
      <c r="B16322">
        <v>3262</v>
      </c>
      <c r="C16322">
        <v>888.17351318209603</v>
      </c>
      <c r="D16322">
        <f t="shared" si="254"/>
        <v>2897221.9999999972</v>
      </c>
      <c r="E16322">
        <v>642.18477180493699</v>
      </c>
      <c r="F16322">
        <v>412401.28113815899</v>
      </c>
      <c r="G16322" t="s">
        <v>32895</v>
      </c>
    </row>
    <row r="16323" spans="1:7" x14ac:dyDescent="0.25">
      <c r="A16323" t="s">
        <v>24478</v>
      </c>
      <c r="B16323">
        <v>2987</v>
      </c>
      <c r="C16323">
        <v>901.68898560428499</v>
      </c>
      <c r="D16323">
        <f t="shared" ref="D16323:D16386" si="255">B16323*C16323</f>
        <v>2693344.9999999991</v>
      </c>
      <c r="E16323">
        <v>600.70685090086295</v>
      </c>
      <c r="F16323">
        <v>360848.720719231</v>
      </c>
      <c r="G16323" t="s">
        <v>32895</v>
      </c>
    </row>
    <row r="16324" spans="1:7" x14ac:dyDescent="0.25">
      <c r="A16324" t="s">
        <v>28287</v>
      </c>
      <c r="B16324">
        <v>2992</v>
      </c>
      <c r="C16324">
        <v>888.02005347593501</v>
      </c>
      <c r="D16324">
        <f t="shared" si="255"/>
        <v>2656955.9999999977</v>
      </c>
      <c r="E16324">
        <v>623.97109391679999</v>
      </c>
      <c r="F16324">
        <v>389339.92604372802</v>
      </c>
      <c r="G16324" t="s">
        <v>32895</v>
      </c>
    </row>
    <row r="16325" spans="1:7" x14ac:dyDescent="0.25">
      <c r="A16325" t="s">
        <v>12969</v>
      </c>
      <c r="B16325">
        <v>3186</v>
      </c>
      <c r="C16325">
        <v>896.789704959196</v>
      </c>
      <c r="D16325">
        <f t="shared" si="255"/>
        <v>2857171.9999999986</v>
      </c>
      <c r="E16325">
        <v>648.66811863432702</v>
      </c>
      <c r="F16325">
        <v>420770.32813259697</v>
      </c>
      <c r="G16325" t="s">
        <v>32895</v>
      </c>
    </row>
    <row r="16326" spans="1:7" x14ac:dyDescent="0.25">
      <c r="A16326" t="s">
        <v>6288</v>
      </c>
      <c r="B16326">
        <v>3150</v>
      </c>
      <c r="C16326">
        <v>893.34</v>
      </c>
      <c r="D16326">
        <f t="shared" si="255"/>
        <v>2814021</v>
      </c>
      <c r="E16326">
        <v>637.39695730971096</v>
      </c>
      <c r="F16326">
        <v>406274.88118767802</v>
      </c>
      <c r="G16326" t="s">
        <v>32895</v>
      </c>
    </row>
    <row r="16327" spans="1:7" x14ac:dyDescent="0.25">
      <c r="A16327" t="s">
        <v>12367</v>
      </c>
      <c r="B16327">
        <v>2999</v>
      </c>
      <c r="C16327">
        <v>882.045681893964</v>
      </c>
      <c r="D16327">
        <f t="shared" si="255"/>
        <v>2645254.9999999981</v>
      </c>
      <c r="E16327">
        <v>601.31857413431499</v>
      </c>
      <c r="F16327">
        <v>361584.02759892598</v>
      </c>
      <c r="G16327" t="s">
        <v>32895</v>
      </c>
    </row>
    <row r="16328" spans="1:7" x14ac:dyDescent="0.25">
      <c r="A16328" t="s">
        <v>9103</v>
      </c>
      <c r="B16328">
        <v>2991</v>
      </c>
      <c r="C16328">
        <v>893.32397191574705</v>
      </c>
      <c r="D16328">
        <f t="shared" si="255"/>
        <v>2671931.9999999995</v>
      </c>
      <c r="E16328">
        <v>656.52417395989005</v>
      </c>
      <c r="F16328">
        <v>431023.990993716</v>
      </c>
      <c r="G16328" t="s">
        <v>32895</v>
      </c>
    </row>
    <row r="16329" spans="1:7" x14ac:dyDescent="0.25">
      <c r="A16329" t="s">
        <v>8213</v>
      </c>
      <c r="B16329">
        <v>3045</v>
      </c>
      <c r="C16329">
        <v>853.99244663382501</v>
      </c>
      <c r="D16329">
        <f t="shared" si="255"/>
        <v>2600406.9999999972</v>
      </c>
      <c r="E16329">
        <v>597.63568135627702</v>
      </c>
      <c r="F16329">
        <v>357168.407630181</v>
      </c>
      <c r="G16329" t="s">
        <v>32895</v>
      </c>
    </row>
    <row r="16330" spans="1:7" x14ac:dyDescent="0.25">
      <c r="A16330" t="s">
        <v>21428</v>
      </c>
      <c r="B16330">
        <v>2864</v>
      </c>
      <c r="C16330">
        <v>908.43784916201105</v>
      </c>
      <c r="D16330">
        <f t="shared" si="255"/>
        <v>2601765.9999999995</v>
      </c>
      <c r="E16330">
        <v>627.25506243921495</v>
      </c>
      <c r="F16330">
        <v>393448.91335562302</v>
      </c>
      <c r="G16330" t="s">
        <v>32895</v>
      </c>
    </row>
    <row r="16331" spans="1:7" x14ac:dyDescent="0.25">
      <c r="A16331" t="s">
        <v>6584</v>
      </c>
      <c r="B16331">
        <v>3042</v>
      </c>
      <c r="C16331">
        <v>891.55489809335904</v>
      </c>
      <c r="D16331">
        <f t="shared" si="255"/>
        <v>2712109.9999999981</v>
      </c>
      <c r="E16331">
        <v>621.31467772061706</v>
      </c>
      <c r="F16331">
        <v>386031.92875107401</v>
      </c>
      <c r="G16331" t="s">
        <v>32895</v>
      </c>
    </row>
    <row r="16332" spans="1:7" x14ac:dyDescent="0.25">
      <c r="A16332" t="s">
        <v>21378</v>
      </c>
      <c r="B16332">
        <v>3154</v>
      </c>
      <c r="C16332">
        <v>867.84622701331602</v>
      </c>
      <c r="D16332">
        <f t="shared" si="255"/>
        <v>2737186.9999999986</v>
      </c>
      <c r="E16332">
        <v>638.85041666633799</v>
      </c>
      <c r="F16332">
        <v>408129.85487475398</v>
      </c>
      <c r="G16332" t="s">
        <v>32895</v>
      </c>
    </row>
    <row r="16333" spans="1:7" x14ac:dyDescent="0.25">
      <c r="A16333" t="s">
        <v>22787</v>
      </c>
      <c r="B16333">
        <v>3526</v>
      </c>
      <c r="C16333">
        <v>732.26432217810498</v>
      </c>
      <c r="D16333">
        <f t="shared" si="255"/>
        <v>2581963.9999999981</v>
      </c>
      <c r="E16333">
        <v>550.30168841281397</v>
      </c>
      <c r="F16333">
        <v>302831.948269994</v>
      </c>
      <c r="G16333" t="s">
        <v>32895</v>
      </c>
    </row>
    <row r="16334" spans="1:7" x14ac:dyDescent="0.25">
      <c r="A16334" t="s">
        <v>16851</v>
      </c>
      <c r="B16334">
        <v>3108</v>
      </c>
      <c r="C16334">
        <v>908.31370656370598</v>
      </c>
      <c r="D16334">
        <f t="shared" si="255"/>
        <v>2823038.9999999981</v>
      </c>
      <c r="E16334">
        <v>682.33898294940605</v>
      </c>
      <c r="F16334">
        <v>465586.48765243002</v>
      </c>
      <c r="G16334" t="s">
        <v>32895</v>
      </c>
    </row>
    <row r="16335" spans="1:7" x14ac:dyDescent="0.25">
      <c r="A16335" t="s">
        <v>1754</v>
      </c>
      <c r="B16335">
        <v>2094</v>
      </c>
      <c r="C16335">
        <v>913.31948424068696</v>
      </c>
      <c r="D16335">
        <f t="shared" si="255"/>
        <v>1912490.9999999986</v>
      </c>
      <c r="E16335">
        <v>592.10858451406705</v>
      </c>
      <c r="F16335">
        <v>350592.57585525198</v>
      </c>
      <c r="G16335" t="s">
        <v>32895</v>
      </c>
    </row>
    <row r="16336" spans="1:7" x14ac:dyDescent="0.25">
      <c r="A16336" t="s">
        <v>19850</v>
      </c>
      <c r="B16336">
        <v>1585</v>
      </c>
      <c r="C16336">
        <v>902.537539432176</v>
      </c>
      <c r="D16336">
        <f t="shared" si="255"/>
        <v>1430521.9999999991</v>
      </c>
      <c r="E16336">
        <v>588.17645346817096</v>
      </c>
      <c r="F16336">
        <v>345951.54041439597</v>
      </c>
      <c r="G16336" t="s">
        <v>32895</v>
      </c>
    </row>
    <row r="16337" spans="1:7" x14ac:dyDescent="0.25">
      <c r="A16337" t="s">
        <v>20137</v>
      </c>
      <c r="B16337">
        <v>1701</v>
      </c>
      <c r="C16337">
        <v>969.42798353909404</v>
      </c>
      <c r="D16337">
        <f t="shared" si="255"/>
        <v>1648996.9999999991</v>
      </c>
      <c r="E16337">
        <v>818.60879129956299</v>
      </c>
      <c r="F16337">
        <v>670120.35319293104</v>
      </c>
      <c r="G16337" t="s">
        <v>32895</v>
      </c>
    </row>
    <row r="16338" spans="1:7" x14ac:dyDescent="0.25">
      <c r="A16338" t="s">
        <v>20137</v>
      </c>
      <c r="B16338">
        <v>1701</v>
      </c>
      <c r="C16338">
        <v>969.42798353909404</v>
      </c>
      <c r="D16338">
        <f t="shared" si="255"/>
        <v>1648996.9999999991</v>
      </c>
      <c r="E16338">
        <v>818.60879129956299</v>
      </c>
      <c r="F16338">
        <v>670120.35319293104</v>
      </c>
      <c r="G16338" t="s">
        <v>32895</v>
      </c>
    </row>
    <row r="16339" spans="1:7" x14ac:dyDescent="0.25">
      <c r="A16339" t="s">
        <v>21321</v>
      </c>
      <c r="B16339">
        <v>1327</v>
      </c>
      <c r="C16339">
        <v>1030.96834966088</v>
      </c>
      <c r="D16339">
        <f t="shared" si="255"/>
        <v>1368094.9999999877</v>
      </c>
      <c r="E16339">
        <v>1223.6011123954599</v>
      </c>
      <c r="F16339">
        <v>1497199.6822554099</v>
      </c>
      <c r="G16339" t="s">
        <v>32895</v>
      </c>
    </row>
    <row r="16340" spans="1:7" x14ac:dyDescent="0.25">
      <c r="A16340" t="s">
        <v>360</v>
      </c>
      <c r="B16340">
        <v>2600</v>
      </c>
      <c r="C16340">
        <v>922.26153846153795</v>
      </c>
      <c r="D16340">
        <f t="shared" si="255"/>
        <v>2397879.9999999986</v>
      </c>
      <c r="E16340">
        <v>672.13389580892601</v>
      </c>
      <c r="F16340">
        <v>451763.97389528499</v>
      </c>
      <c r="G16340" t="s">
        <v>32895</v>
      </c>
    </row>
    <row r="16341" spans="1:7" x14ac:dyDescent="0.25">
      <c r="A16341" t="s">
        <v>1854</v>
      </c>
      <c r="B16341">
        <v>2192</v>
      </c>
      <c r="C16341">
        <v>895.17062043795602</v>
      </c>
      <c r="D16341">
        <f t="shared" si="255"/>
        <v>1962213.9999999995</v>
      </c>
      <c r="E16341">
        <v>584.687475644247</v>
      </c>
      <c r="F16341">
        <v>341859.44417524198</v>
      </c>
      <c r="G16341" t="s">
        <v>32895</v>
      </c>
    </row>
    <row r="16342" spans="1:7" x14ac:dyDescent="0.25">
      <c r="A16342" t="s">
        <v>2343</v>
      </c>
      <c r="B16342">
        <v>2181</v>
      </c>
      <c r="C16342">
        <v>923.75882622650101</v>
      </c>
      <c r="D16342">
        <f t="shared" si="255"/>
        <v>2014717.9999999986</v>
      </c>
      <c r="E16342">
        <v>879.26277322387295</v>
      </c>
      <c r="F16342">
        <v>773103.02437733696</v>
      </c>
      <c r="G16342" t="s">
        <v>32895</v>
      </c>
    </row>
    <row r="16343" spans="1:7" x14ac:dyDescent="0.25">
      <c r="A16343" t="s">
        <v>19518</v>
      </c>
      <c r="B16343">
        <v>1900</v>
      </c>
      <c r="C16343">
        <v>896.971052631578</v>
      </c>
      <c r="D16343">
        <f t="shared" si="255"/>
        <v>1704244.9999999981</v>
      </c>
      <c r="E16343">
        <v>577.50068601018097</v>
      </c>
      <c r="F16343">
        <v>333507.04234222998</v>
      </c>
      <c r="G16343" t="s">
        <v>32895</v>
      </c>
    </row>
    <row r="16344" spans="1:7" x14ac:dyDescent="0.25">
      <c r="A16344" t="s">
        <v>13839</v>
      </c>
      <c r="B16344">
        <v>1767</v>
      </c>
      <c r="C16344">
        <v>891.49292586304398</v>
      </c>
      <c r="D16344">
        <f t="shared" si="255"/>
        <v>1575267.9999999986</v>
      </c>
      <c r="E16344">
        <v>676.14679883853603</v>
      </c>
      <c r="F16344">
        <v>457174.49357959902</v>
      </c>
      <c r="G16344" t="s">
        <v>32895</v>
      </c>
    </row>
    <row r="16345" spans="1:7" x14ac:dyDescent="0.25">
      <c r="A16345" t="s">
        <v>23034</v>
      </c>
      <c r="B16345">
        <v>1730</v>
      </c>
      <c r="C16345">
        <v>918.16184971098198</v>
      </c>
      <c r="D16345">
        <f t="shared" si="255"/>
        <v>1588419.9999999988</v>
      </c>
      <c r="E16345">
        <v>749.31423851447801</v>
      </c>
      <c r="F16345">
        <v>561471.82804053195</v>
      </c>
      <c r="G16345" t="s">
        <v>32895</v>
      </c>
    </row>
    <row r="16346" spans="1:7" x14ac:dyDescent="0.25">
      <c r="A16346" t="s">
        <v>28765</v>
      </c>
      <c r="B16346">
        <v>2011</v>
      </c>
      <c r="C16346">
        <v>927.69467926404695</v>
      </c>
      <c r="D16346">
        <f t="shared" si="255"/>
        <v>1865593.9999999984</v>
      </c>
      <c r="E16346">
        <v>614.719354536948</v>
      </c>
      <c r="F16346">
        <v>377879.88484232198</v>
      </c>
      <c r="G16346" t="s">
        <v>32895</v>
      </c>
    </row>
    <row r="16347" spans="1:7" x14ac:dyDescent="0.25">
      <c r="A16347" t="s">
        <v>8539</v>
      </c>
      <c r="B16347">
        <v>1786</v>
      </c>
      <c r="C16347">
        <v>949.54815229563201</v>
      </c>
      <c r="D16347">
        <f t="shared" si="255"/>
        <v>1695892.9999999988</v>
      </c>
      <c r="E16347">
        <v>803.35160887619998</v>
      </c>
      <c r="F16347">
        <v>645373.80748397799</v>
      </c>
      <c r="G16347" t="s">
        <v>32895</v>
      </c>
    </row>
    <row r="16348" spans="1:7" x14ac:dyDescent="0.25">
      <c r="A16348" t="s">
        <v>9299</v>
      </c>
      <c r="B16348">
        <v>2293</v>
      </c>
      <c r="C16348">
        <v>858.81203663323095</v>
      </c>
      <c r="D16348">
        <f t="shared" si="255"/>
        <v>1969255.9999999986</v>
      </c>
      <c r="E16348">
        <v>696.26738371704596</v>
      </c>
      <c r="F16348">
        <v>484788.26962818002</v>
      </c>
      <c r="G16348" t="s">
        <v>32895</v>
      </c>
    </row>
    <row r="16349" spans="1:7" x14ac:dyDescent="0.25">
      <c r="A16349" t="s">
        <v>6558</v>
      </c>
      <c r="B16349">
        <v>1895</v>
      </c>
      <c r="C16349">
        <v>950.53245382585703</v>
      </c>
      <c r="D16349">
        <f t="shared" si="255"/>
        <v>1801258.9999999991</v>
      </c>
      <c r="E16349">
        <v>918.54546527728405</v>
      </c>
      <c r="F16349">
        <v>843725.77178146201</v>
      </c>
      <c r="G16349" t="s">
        <v>32895</v>
      </c>
    </row>
    <row r="16350" spans="1:7" x14ac:dyDescent="0.25">
      <c r="A16350" t="s">
        <v>2952</v>
      </c>
      <c r="B16350">
        <v>1892</v>
      </c>
      <c r="C16350">
        <v>907.06131078224098</v>
      </c>
      <c r="D16350">
        <f t="shared" si="255"/>
        <v>1716160</v>
      </c>
      <c r="E16350">
        <v>686.69077807230997</v>
      </c>
      <c r="F16350">
        <v>471544.22468955501</v>
      </c>
      <c r="G16350" t="s">
        <v>32895</v>
      </c>
    </row>
    <row r="16351" spans="1:7" x14ac:dyDescent="0.25">
      <c r="A16351" t="s">
        <v>24993</v>
      </c>
      <c r="B16351">
        <v>2179</v>
      </c>
      <c r="C16351">
        <v>877.10325837540097</v>
      </c>
      <c r="D16351">
        <f t="shared" si="255"/>
        <v>1911207.9999999986</v>
      </c>
      <c r="E16351">
        <v>644.77057079669999</v>
      </c>
      <c r="F16351">
        <v>415729.08896550298</v>
      </c>
      <c r="G16351" t="s">
        <v>32895</v>
      </c>
    </row>
    <row r="16352" spans="1:7" x14ac:dyDescent="0.25">
      <c r="A16352" t="s">
        <v>8280</v>
      </c>
      <c r="B16352">
        <v>2060</v>
      </c>
      <c r="C16352">
        <v>913.60194174757203</v>
      </c>
      <c r="D16352">
        <f t="shared" si="255"/>
        <v>1882019.9999999984</v>
      </c>
      <c r="E16352">
        <v>648.72235084494002</v>
      </c>
      <c r="F16352">
        <v>420840.68848578498</v>
      </c>
      <c r="G16352" t="s">
        <v>32895</v>
      </c>
    </row>
    <row r="16353" spans="1:7" x14ac:dyDescent="0.25">
      <c r="A16353" t="s">
        <v>28107</v>
      </c>
      <c r="B16353">
        <v>2169</v>
      </c>
      <c r="C16353">
        <v>884.62701705855204</v>
      </c>
      <c r="D16353">
        <f t="shared" si="255"/>
        <v>1918755.9999999993</v>
      </c>
      <c r="E16353">
        <v>632.36950918878097</v>
      </c>
      <c r="F16353">
        <v>399891.19615166</v>
      </c>
      <c r="G16353" t="s">
        <v>32895</v>
      </c>
    </row>
    <row r="16354" spans="1:7" x14ac:dyDescent="0.25">
      <c r="A16354" t="s">
        <v>27262</v>
      </c>
      <c r="B16354">
        <v>1977</v>
      </c>
      <c r="C16354">
        <v>920.38239757207896</v>
      </c>
      <c r="D16354">
        <f t="shared" si="255"/>
        <v>1819596</v>
      </c>
      <c r="E16354">
        <v>829.52140941500204</v>
      </c>
      <c r="F16354">
        <v>688105.768677852</v>
      </c>
      <c r="G16354" t="s">
        <v>32895</v>
      </c>
    </row>
    <row r="16355" spans="1:7" x14ac:dyDescent="0.25">
      <c r="A16355" t="s">
        <v>4337</v>
      </c>
      <c r="B16355">
        <v>2181</v>
      </c>
      <c r="C16355">
        <v>878.41311325080198</v>
      </c>
      <c r="D16355">
        <f t="shared" si="255"/>
        <v>1915818.9999999991</v>
      </c>
      <c r="E16355">
        <v>675.63458881837903</v>
      </c>
      <c r="F16355">
        <v>456482.09760778002</v>
      </c>
      <c r="G16355" t="s">
        <v>32895</v>
      </c>
    </row>
    <row r="16356" spans="1:7" x14ac:dyDescent="0.25">
      <c r="A16356" t="s">
        <v>30804</v>
      </c>
      <c r="B16356">
        <v>2132</v>
      </c>
      <c r="C16356">
        <v>880.92542213883598</v>
      </c>
      <c r="D16356">
        <f t="shared" si="255"/>
        <v>1878132.9999999984</v>
      </c>
      <c r="E16356">
        <v>671.23043587791699</v>
      </c>
      <c r="F16356">
        <v>450550.298048859</v>
      </c>
      <c r="G16356" t="s">
        <v>32895</v>
      </c>
    </row>
    <row r="16357" spans="1:7" x14ac:dyDescent="0.25">
      <c r="A16357" t="s">
        <v>6887</v>
      </c>
      <c r="B16357">
        <v>2027</v>
      </c>
      <c r="C16357">
        <v>913.06018746916595</v>
      </c>
      <c r="D16357">
        <f t="shared" si="255"/>
        <v>1850772.9999999993</v>
      </c>
      <c r="E16357">
        <v>807.94012655841095</v>
      </c>
      <c r="F16357">
        <v>652767.24810322199</v>
      </c>
      <c r="G16357" t="s">
        <v>32895</v>
      </c>
    </row>
    <row r="16358" spans="1:7" x14ac:dyDescent="0.25">
      <c r="A16358" t="s">
        <v>12565</v>
      </c>
      <c r="B16358">
        <v>1994</v>
      </c>
      <c r="C16358">
        <v>921.73420260782302</v>
      </c>
      <c r="D16358">
        <f t="shared" si="255"/>
        <v>1837937.9999999991</v>
      </c>
      <c r="E16358">
        <v>816.277982472904</v>
      </c>
      <c r="F16358">
        <v>666309.74467003602</v>
      </c>
      <c r="G16358" t="s">
        <v>32895</v>
      </c>
    </row>
    <row r="16359" spans="1:7" x14ac:dyDescent="0.25">
      <c r="A16359" t="s">
        <v>28998</v>
      </c>
      <c r="B16359">
        <v>2061</v>
      </c>
      <c r="C16359">
        <v>911.19747695293495</v>
      </c>
      <c r="D16359">
        <f t="shared" si="255"/>
        <v>1877977.9999999988</v>
      </c>
      <c r="E16359">
        <v>814.62539268144405</v>
      </c>
      <c r="F16359">
        <v>663614.53040139796</v>
      </c>
      <c r="G16359" t="s">
        <v>32895</v>
      </c>
    </row>
    <row r="16360" spans="1:7" x14ac:dyDescent="0.25">
      <c r="A16360" t="s">
        <v>21011</v>
      </c>
      <c r="B16360">
        <v>2251</v>
      </c>
      <c r="C16360">
        <v>853.095068858285</v>
      </c>
      <c r="D16360">
        <f t="shared" si="255"/>
        <v>1920316.9999999995</v>
      </c>
      <c r="E16360">
        <v>627.43881991447802</v>
      </c>
      <c r="F16360">
        <v>393679.47273567301</v>
      </c>
      <c r="G16360" t="s">
        <v>32895</v>
      </c>
    </row>
    <row r="16361" spans="1:7" x14ac:dyDescent="0.25">
      <c r="A16361" t="s">
        <v>22157</v>
      </c>
      <c r="B16361">
        <v>1995</v>
      </c>
      <c r="C16361">
        <v>901.97644110275598</v>
      </c>
      <c r="D16361">
        <f t="shared" si="255"/>
        <v>1799442.9999999981</v>
      </c>
      <c r="E16361">
        <v>742.57790553161203</v>
      </c>
      <c r="F16361">
        <v>551421.94578371698</v>
      </c>
      <c r="G16361" t="s">
        <v>32895</v>
      </c>
    </row>
    <row r="16362" spans="1:7" x14ac:dyDescent="0.25">
      <c r="A16362" t="s">
        <v>24045</v>
      </c>
      <c r="B16362">
        <v>1908</v>
      </c>
      <c r="C16362">
        <v>896.15461215932896</v>
      </c>
      <c r="D16362">
        <f t="shared" si="255"/>
        <v>1709862.9999999998</v>
      </c>
      <c r="E16362">
        <v>677.01543095728596</v>
      </c>
      <c r="F16362">
        <v>458349.89375428</v>
      </c>
      <c r="G16362" t="s">
        <v>32895</v>
      </c>
    </row>
    <row r="16363" spans="1:7" x14ac:dyDescent="0.25">
      <c r="A16363" t="s">
        <v>6808</v>
      </c>
      <c r="B16363">
        <v>2155</v>
      </c>
      <c r="C16363">
        <v>823.42645011600905</v>
      </c>
      <c r="D16363">
        <f t="shared" si="255"/>
        <v>1774483.9999999995</v>
      </c>
      <c r="E16363">
        <v>550.58454085269398</v>
      </c>
      <c r="F16363">
        <v>303143.33662597102</v>
      </c>
      <c r="G16363" t="s">
        <v>32895</v>
      </c>
    </row>
    <row r="16364" spans="1:7" x14ac:dyDescent="0.25">
      <c r="A16364" t="s">
        <v>18148</v>
      </c>
      <c r="B16364">
        <v>2646</v>
      </c>
      <c r="C16364">
        <v>738.869614512471</v>
      </c>
      <c r="D16364">
        <f t="shared" si="255"/>
        <v>1955048.9999999984</v>
      </c>
      <c r="E16364">
        <v>560.13951476294505</v>
      </c>
      <c r="F16364">
        <v>313756.27599886799</v>
      </c>
      <c r="G16364" t="s">
        <v>32895</v>
      </c>
    </row>
    <row r="16365" spans="1:7" x14ac:dyDescent="0.25">
      <c r="A16365" t="s">
        <v>24316</v>
      </c>
      <c r="B16365">
        <v>2252</v>
      </c>
      <c r="C16365">
        <v>856.87966252220201</v>
      </c>
      <c r="D16365">
        <f t="shared" si="255"/>
        <v>1929692.9999999988</v>
      </c>
      <c r="E16365">
        <v>626.12514322211905</v>
      </c>
      <c r="F16365">
        <v>392032.69497491902</v>
      </c>
      <c r="G16365" t="s">
        <v>32895</v>
      </c>
    </row>
    <row r="16366" spans="1:7" x14ac:dyDescent="0.25">
      <c r="A16366" t="s">
        <v>15405</v>
      </c>
      <c r="B16366">
        <v>2001</v>
      </c>
      <c r="C16366">
        <v>831.91104447776104</v>
      </c>
      <c r="D16366">
        <f t="shared" si="255"/>
        <v>1664653.9999999998</v>
      </c>
      <c r="E16366">
        <v>597.71121545689402</v>
      </c>
      <c r="F16366">
        <v>357258.69708295801</v>
      </c>
      <c r="G16366" t="s">
        <v>32895</v>
      </c>
    </row>
    <row r="16367" spans="1:7" x14ac:dyDescent="0.25">
      <c r="A16367" t="s">
        <v>24922</v>
      </c>
      <c r="B16367">
        <v>1944</v>
      </c>
      <c r="C16367">
        <v>964.68981481481399</v>
      </c>
      <c r="D16367">
        <f t="shared" si="255"/>
        <v>1875356.9999999984</v>
      </c>
      <c r="E16367">
        <v>810.55728018207697</v>
      </c>
      <c r="F16367">
        <v>657003.10445616697</v>
      </c>
      <c r="G16367" t="s">
        <v>32895</v>
      </c>
    </row>
    <row r="16368" spans="1:7" x14ac:dyDescent="0.25">
      <c r="A16368" t="s">
        <v>25456</v>
      </c>
      <c r="B16368">
        <v>1927</v>
      </c>
      <c r="C16368">
        <v>921.24078879086596</v>
      </c>
      <c r="D16368">
        <f t="shared" si="255"/>
        <v>1775230.9999999986</v>
      </c>
      <c r="E16368">
        <v>762.53947969019202</v>
      </c>
      <c r="F16368">
        <v>581466.458086189</v>
      </c>
      <c r="G16368" t="s">
        <v>32895</v>
      </c>
    </row>
    <row r="16369" spans="1:7" x14ac:dyDescent="0.25">
      <c r="A16369" t="s">
        <v>7680</v>
      </c>
      <c r="B16369">
        <v>2018</v>
      </c>
      <c r="C16369">
        <v>956.86422200198194</v>
      </c>
      <c r="D16369">
        <f t="shared" si="255"/>
        <v>1930951.9999999995</v>
      </c>
      <c r="E16369">
        <v>831.39639742804695</v>
      </c>
      <c r="F16369">
        <v>691219.96965633496</v>
      </c>
      <c r="G16369" t="s">
        <v>32895</v>
      </c>
    </row>
    <row r="16370" spans="1:7" x14ac:dyDescent="0.25">
      <c r="A16370" t="s">
        <v>4409</v>
      </c>
      <c r="B16370">
        <v>2375</v>
      </c>
      <c r="C16370">
        <v>829.33136842105205</v>
      </c>
      <c r="D16370">
        <f t="shared" si="255"/>
        <v>1969661.9999999986</v>
      </c>
      <c r="E16370">
        <v>606.23221457094598</v>
      </c>
      <c r="F16370">
        <v>367517.49798359402</v>
      </c>
      <c r="G16370" t="s">
        <v>32895</v>
      </c>
    </row>
    <row r="16371" spans="1:7" x14ac:dyDescent="0.25">
      <c r="A16371" t="s">
        <v>4180</v>
      </c>
      <c r="B16371">
        <v>1922</v>
      </c>
      <c r="C16371">
        <v>893.86472424557701</v>
      </c>
      <c r="D16371">
        <f t="shared" si="255"/>
        <v>1718007.9999999991</v>
      </c>
      <c r="E16371">
        <v>580.80824459115695</v>
      </c>
      <c r="F16371">
        <v>337338.21698506101</v>
      </c>
      <c r="G16371" t="s">
        <v>32895</v>
      </c>
    </row>
    <row r="16372" spans="1:7" x14ac:dyDescent="0.25">
      <c r="A16372" t="s">
        <v>14048</v>
      </c>
      <c r="B16372">
        <v>2016</v>
      </c>
      <c r="C16372">
        <v>908.03125</v>
      </c>
      <c r="D16372">
        <f t="shared" si="255"/>
        <v>1830591</v>
      </c>
      <c r="E16372">
        <v>774.19592387940702</v>
      </c>
      <c r="F16372">
        <v>599379.328551488</v>
      </c>
      <c r="G16372" t="s">
        <v>32895</v>
      </c>
    </row>
    <row r="16373" spans="1:7" x14ac:dyDescent="0.25">
      <c r="A16373" t="s">
        <v>1135</v>
      </c>
      <c r="B16373">
        <v>1860</v>
      </c>
      <c r="C16373">
        <v>932.85698924731105</v>
      </c>
      <c r="D16373">
        <f t="shared" si="255"/>
        <v>1735113.9999999986</v>
      </c>
      <c r="E16373">
        <v>814.99261851904305</v>
      </c>
      <c r="F16373">
        <v>664212.96824052697</v>
      </c>
      <c r="G16373" t="s">
        <v>32895</v>
      </c>
    </row>
    <row r="16374" spans="1:7" x14ac:dyDescent="0.25">
      <c r="A16374" t="s">
        <v>22336</v>
      </c>
      <c r="B16374">
        <v>2054</v>
      </c>
      <c r="C16374">
        <v>885.04576436221998</v>
      </c>
      <c r="D16374">
        <f t="shared" si="255"/>
        <v>1817883.9999999998</v>
      </c>
      <c r="E16374">
        <v>609.42492264114503</v>
      </c>
      <c r="F16374">
        <v>371398.73633616598</v>
      </c>
      <c r="G16374" t="s">
        <v>32895</v>
      </c>
    </row>
    <row r="16375" spans="1:7" x14ac:dyDescent="0.25">
      <c r="A16375" t="s">
        <v>2269</v>
      </c>
      <c r="B16375">
        <v>2300</v>
      </c>
      <c r="C16375">
        <v>875.47217391304298</v>
      </c>
      <c r="D16375">
        <f t="shared" si="255"/>
        <v>2013585.9999999988</v>
      </c>
      <c r="E16375">
        <v>596.69276103703601</v>
      </c>
      <c r="F16375">
        <v>356042.25107400102</v>
      </c>
      <c r="G16375" t="s">
        <v>32895</v>
      </c>
    </row>
    <row r="16376" spans="1:7" x14ac:dyDescent="0.25">
      <c r="A16376" t="s">
        <v>31097</v>
      </c>
      <c r="B16376">
        <v>1929</v>
      </c>
      <c r="C16376">
        <v>946.10264385692005</v>
      </c>
      <c r="D16376">
        <f t="shared" si="255"/>
        <v>1825031.9999999988</v>
      </c>
      <c r="E16376">
        <v>914.13646860559402</v>
      </c>
      <c r="F16376">
        <v>835645.48323470703</v>
      </c>
      <c r="G16376" t="s">
        <v>32895</v>
      </c>
    </row>
    <row r="16377" spans="1:7" x14ac:dyDescent="0.25">
      <c r="A16377" t="s">
        <v>16219</v>
      </c>
      <c r="B16377">
        <v>2916</v>
      </c>
      <c r="C16377">
        <v>872.27263374485597</v>
      </c>
      <c r="D16377">
        <f t="shared" si="255"/>
        <v>2543547</v>
      </c>
      <c r="E16377">
        <v>658.77934271373204</v>
      </c>
      <c r="F16377">
        <v>433990.222386337</v>
      </c>
      <c r="G16377" t="s">
        <v>32895</v>
      </c>
    </row>
    <row r="16378" spans="1:7" x14ac:dyDescent="0.25">
      <c r="A16378" t="s">
        <v>9489</v>
      </c>
      <c r="B16378">
        <v>2674</v>
      </c>
      <c r="C16378">
        <v>901.66417352281201</v>
      </c>
      <c r="D16378">
        <f t="shared" si="255"/>
        <v>2411049.9999999995</v>
      </c>
      <c r="E16378">
        <v>611.97400249811801</v>
      </c>
      <c r="F16378">
        <v>374512.17973356601</v>
      </c>
      <c r="G16378" t="s">
        <v>32895</v>
      </c>
    </row>
    <row r="16379" spans="1:7" x14ac:dyDescent="0.25">
      <c r="A16379" t="s">
        <v>2006</v>
      </c>
      <c r="B16379">
        <v>2901</v>
      </c>
      <c r="C16379">
        <v>877.38779731127102</v>
      </c>
      <c r="D16379">
        <f t="shared" si="255"/>
        <v>2545301.9999999972</v>
      </c>
      <c r="E16379">
        <v>663.93385750961204</v>
      </c>
      <c r="F16379">
        <v>440808.16714759398</v>
      </c>
      <c r="G16379" t="s">
        <v>32895</v>
      </c>
    </row>
    <row r="16380" spans="1:7" x14ac:dyDescent="0.25">
      <c r="A16380" t="s">
        <v>7372</v>
      </c>
      <c r="B16380">
        <v>2658</v>
      </c>
      <c r="C16380">
        <v>932.22911963882598</v>
      </c>
      <c r="D16380">
        <f t="shared" si="255"/>
        <v>2477864.9999999995</v>
      </c>
      <c r="E16380">
        <v>679.13152976848505</v>
      </c>
      <c r="F16380">
        <v>461219.63472568302</v>
      </c>
      <c r="G16380" t="s">
        <v>32895</v>
      </c>
    </row>
    <row r="16381" spans="1:7" x14ac:dyDescent="0.25">
      <c r="A16381" t="s">
        <v>17942</v>
      </c>
      <c r="B16381">
        <v>4270</v>
      </c>
      <c r="C16381">
        <v>700.83512880562</v>
      </c>
      <c r="D16381">
        <f t="shared" si="255"/>
        <v>2992565.9999999972</v>
      </c>
      <c r="E16381">
        <v>610.98418658305002</v>
      </c>
      <c r="F16381">
        <v>373301.67625455098</v>
      </c>
      <c r="G16381" t="s">
        <v>32895</v>
      </c>
    </row>
    <row r="16382" spans="1:7" x14ac:dyDescent="0.25">
      <c r="A16382" t="s">
        <v>590</v>
      </c>
      <c r="B16382">
        <v>2877</v>
      </c>
      <c r="C16382">
        <v>859.47236704900899</v>
      </c>
      <c r="D16382">
        <f t="shared" si="255"/>
        <v>2472701.9999999991</v>
      </c>
      <c r="E16382">
        <v>600.46792864285703</v>
      </c>
      <c r="F16382">
        <v>360561.73332864401</v>
      </c>
      <c r="G16382" t="s">
        <v>32895</v>
      </c>
    </row>
    <row r="16383" spans="1:7" x14ac:dyDescent="0.25">
      <c r="A16383" t="s">
        <v>3810</v>
      </c>
      <c r="B16383">
        <v>2792</v>
      </c>
      <c r="C16383">
        <v>890.201647564469</v>
      </c>
      <c r="D16383">
        <f t="shared" si="255"/>
        <v>2485442.9999999977</v>
      </c>
      <c r="E16383">
        <v>673.24288423989697</v>
      </c>
      <c r="F16383">
        <v>453255.981179656</v>
      </c>
      <c r="G16383" t="s">
        <v>32895</v>
      </c>
    </row>
    <row r="16384" spans="1:7" x14ac:dyDescent="0.25">
      <c r="A16384" t="s">
        <v>8325</v>
      </c>
      <c r="B16384">
        <v>2918</v>
      </c>
      <c r="C16384">
        <v>870.49554489376203</v>
      </c>
      <c r="D16384">
        <f t="shared" si="255"/>
        <v>2540105.9999999977</v>
      </c>
      <c r="E16384">
        <v>634.642559569475</v>
      </c>
      <c r="F16384">
        <v>402771.17841689498</v>
      </c>
      <c r="G16384" t="s">
        <v>32895</v>
      </c>
    </row>
    <row r="16385" spans="1:7" x14ac:dyDescent="0.25">
      <c r="A16385" t="s">
        <v>7662</v>
      </c>
      <c r="B16385">
        <v>2746</v>
      </c>
      <c r="C16385">
        <v>925.13255644573906</v>
      </c>
      <c r="D16385">
        <f t="shared" si="255"/>
        <v>2540413.9999999995</v>
      </c>
      <c r="E16385">
        <v>676.58423297970796</v>
      </c>
      <c r="F16385">
        <v>457766.22431674</v>
      </c>
      <c r="G16385" t="s">
        <v>32895</v>
      </c>
    </row>
    <row r="16386" spans="1:7" x14ac:dyDescent="0.25">
      <c r="A16386" t="s">
        <v>10828</v>
      </c>
      <c r="B16386">
        <v>3155</v>
      </c>
      <c r="C16386">
        <v>854.78763866877898</v>
      </c>
      <c r="D16386">
        <f t="shared" si="255"/>
        <v>2696854.9999999977</v>
      </c>
      <c r="E16386">
        <v>651.48179951857799</v>
      </c>
      <c r="F16386">
        <v>424428.53510396503</v>
      </c>
      <c r="G16386" t="s">
        <v>32895</v>
      </c>
    </row>
    <row r="16387" spans="1:7" x14ac:dyDescent="0.25">
      <c r="A16387" t="s">
        <v>2681</v>
      </c>
      <c r="B16387">
        <v>2908</v>
      </c>
      <c r="C16387">
        <v>848.77063273727595</v>
      </c>
      <c r="D16387">
        <f t="shared" ref="D16387:D16450" si="256">B16387*C16387</f>
        <v>2468224.9999999986</v>
      </c>
      <c r="E16387">
        <v>616.45902118984498</v>
      </c>
      <c r="F16387">
        <v>380021.72480634099</v>
      </c>
      <c r="G16387" t="s">
        <v>32895</v>
      </c>
    </row>
    <row r="16388" spans="1:7" x14ac:dyDescent="0.25">
      <c r="A16388" t="s">
        <v>15179</v>
      </c>
      <c r="B16388">
        <v>1436</v>
      </c>
      <c r="C16388">
        <v>942.37256267409396</v>
      </c>
      <c r="D16388">
        <f t="shared" si="256"/>
        <v>1353246.9999999988</v>
      </c>
      <c r="E16388">
        <v>714.97295759341398</v>
      </c>
      <c r="F16388">
        <v>511186.33008987398</v>
      </c>
      <c r="G16388" t="s">
        <v>32895</v>
      </c>
    </row>
    <row r="16389" spans="1:7" x14ac:dyDescent="0.25">
      <c r="A16389" t="s">
        <v>487</v>
      </c>
      <c r="B16389">
        <v>2635</v>
      </c>
      <c r="C16389">
        <v>917.83111954459196</v>
      </c>
      <c r="D16389">
        <f t="shared" si="256"/>
        <v>2418485</v>
      </c>
      <c r="E16389">
        <v>731.00900037986503</v>
      </c>
      <c r="F16389">
        <v>534374.15863636904</v>
      </c>
      <c r="G16389" t="s">
        <v>32895</v>
      </c>
    </row>
    <row r="16390" spans="1:7" x14ac:dyDescent="0.25">
      <c r="A16390" t="s">
        <v>2203</v>
      </c>
      <c r="B16390">
        <v>2251</v>
      </c>
      <c r="C16390">
        <v>814.63971568191903</v>
      </c>
      <c r="D16390">
        <f t="shared" si="256"/>
        <v>1833753.9999999998</v>
      </c>
      <c r="E16390">
        <v>630.03265340753603</v>
      </c>
      <c r="F16390">
        <v>396941.14435974101</v>
      </c>
      <c r="G16390" t="s">
        <v>32895</v>
      </c>
    </row>
    <row r="16391" spans="1:7" x14ac:dyDescent="0.25">
      <c r="A16391" t="s">
        <v>2063</v>
      </c>
      <c r="B16391">
        <v>1862</v>
      </c>
      <c r="C16391">
        <v>878.19817400644399</v>
      </c>
      <c r="D16391">
        <f t="shared" si="256"/>
        <v>1635204.9999999986</v>
      </c>
      <c r="E16391">
        <v>599.42335888564503</v>
      </c>
      <c r="F16391">
        <v>359308.36317774898</v>
      </c>
      <c r="G16391" t="s">
        <v>32895</v>
      </c>
    </row>
    <row r="16392" spans="1:7" x14ac:dyDescent="0.25">
      <c r="A16392" t="s">
        <v>23066</v>
      </c>
      <c r="B16392">
        <v>1788</v>
      </c>
      <c r="C16392">
        <v>894.40771812080504</v>
      </c>
      <c r="D16392">
        <f t="shared" si="256"/>
        <v>1599200.9999999993</v>
      </c>
      <c r="E16392">
        <v>608.65988904606604</v>
      </c>
      <c r="F16392">
        <v>370466.86053357</v>
      </c>
      <c r="G16392" t="s">
        <v>32895</v>
      </c>
    </row>
    <row r="16393" spans="1:7" x14ac:dyDescent="0.25">
      <c r="A16393" t="s">
        <v>7021</v>
      </c>
      <c r="B16393">
        <v>1948</v>
      </c>
      <c r="C16393">
        <v>881.51232032854205</v>
      </c>
      <c r="D16393">
        <f t="shared" si="256"/>
        <v>1717186</v>
      </c>
      <c r="E16393">
        <v>628.98747222653901</v>
      </c>
      <c r="F16393">
        <v>395625.24021793099</v>
      </c>
      <c r="G16393" t="s">
        <v>32895</v>
      </c>
    </row>
    <row r="16394" spans="1:7" x14ac:dyDescent="0.25">
      <c r="A16394" t="s">
        <v>13330</v>
      </c>
      <c r="B16394">
        <v>1962</v>
      </c>
      <c r="C16394">
        <v>873.536697247706</v>
      </c>
      <c r="D16394">
        <f t="shared" si="256"/>
        <v>1713878.9999999991</v>
      </c>
      <c r="E16394">
        <v>626.08938770444195</v>
      </c>
      <c r="F16394">
        <v>391987.92139612301</v>
      </c>
      <c r="G16394" t="s">
        <v>32895</v>
      </c>
    </row>
    <row r="16395" spans="1:7" x14ac:dyDescent="0.25">
      <c r="A16395" t="s">
        <v>6156</v>
      </c>
      <c r="B16395">
        <v>2060</v>
      </c>
      <c r="C16395">
        <v>871.96601941747497</v>
      </c>
      <c r="D16395">
        <f t="shared" si="256"/>
        <v>1796249.9999999984</v>
      </c>
      <c r="E16395">
        <v>617.51841944923899</v>
      </c>
      <c r="F16395">
        <v>381328.99835908599</v>
      </c>
      <c r="G16395" t="s">
        <v>32895</v>
      </c>
    </row>
    <row r="16396" spans="1:7" x14ac:dyDescent="0.25">
      <c r="A16396" t="s">
        <v>22116</v>
      </c>
      <c r="B16396">
        <v>1829</v>
      </c>
      <c r="C16396">
        <v>889.94969928922899</v>
      </c>
      <c r="D16396">
        <f t="shared" si="256"/>
        <v>1627717.9999999998</v>
      </c>
      <c r="E16396">
        <v>619.55842668530397</v>
      </c>
      <c r="F16396">
        <v>383852.64407676901</v>
      </c>
      <c r="G16396" t="s">
        <v>32895</v>
      </c>
    </row>
    <row r="16397" spans="1:7" x14ac:dyDescent="0.25">
      <c r="A16397" t="s">
        <v>21833</v>
      </c>
      <c r="B16397">
        <v>2326</v>
      </c>
      <c r="C16397">
        <v>783.30266552020601</v>
      </c>
      <c r="D16397">
        <f t="shared" si="256"/>
        <v>1821961.9999999991</v>
      </c>
      <c r="E16397">
        <v>623.999268997184</v>
      </c>
      <c r="F16397">
        <v>389375.08770902001</v>
      </c>
      <c r="G16397" t="s">
        <v>32895</v>
      </c>
    </row>
    <row r="16398" spans="1:7" x14ac:dyDescent="0.25">
      <c r="A16398" t="s">
        <v>22377</v>
      </c>
      <c r="B16398">
        <v>1519</v>
      </c>
      <c r="C16398">
        <v>933.71362738643802</v>
      </c>
      <c r="D16398">
        <f t="shared" si="256"/>
        <v>1418310.9999999993</v>
      </c>
      <c r="E16398">
        <v>662.09276067164706</v>
      </c>
      <c r="F16398">
        <v>438366.823733803</v>
      </c>
      <c r="G16398" t="s">
        <v>32895</v>
      </c>
    </row>
    <row r="16399" spans="1:7" x14ac:dyDescent="0.25">
      <c r="A16399" t="s">
        <v>19887</v>
      </c>
      <c r="B16399">
        <v>1616</v>
      </c>
      <c r="C16399">
        <v>898.19987623762302</v>
      </c>
      <c r="D16399">
        <f t="shared" si="256"/>
        <v>1451490.9999999988</v>
      </c>
      <c r="E16399">
        <v>639.887470970192</v>
      </c>
      <c r="F16399">
        <v>409455.97550462798</v>
      </c>
      <c r="G16399" t="s">
        <v>32895</v>
      </c>
    </row>
    <row r="16400" spans="1:7" x14ac:dyDescent="0.25">
      <c r="A16400" t="s">
        <v>29510</v>
      </c>
      <c r="B16400">
        <v>1959</v>
      </c>
      <c r="C16400">
        <v>934.97141398672795</v>
      </c>
      <c r="D16400">
        <f t="shared" si="256"/>
        <v>1831609</v>
      </c>
      <c r="E16400">
        <v>632.91087677196094</v>
      </c>
      <c r="F16400">
        <v>400576.17793625197</v>
      </c>
      <c r="G16400" t="s">
        <v>32895</v>
      </c>
    </row>
    <row r="16401" spans="1:7" x14ac:dyDescent="0.25">
      <c r="A16401" t="s">
        <v>12141</v>
      </c>
      <c r="B16401">
        <v>1916</v>
      </c>
      <c r="C16401">
        <v>910.766179540709</v>
      </c>
      <c r="D16401">
        <f t="shared" si="256"/>
        <v>1745027.9999999984</v>
      </c>
      <c r="E16401">
        <v>588.05043088846696</v>
      </c>
      <c r="F16401">
        <v>345803.30926811101</v>
      </c>
      <c r="G16401" t="s">
        <v>32895</v>
      </c>
    </row>
    <row r="16402" spans="1:7" x14ac:dyDescent="0.25">
      <c r="A16402" t="s">
        <v>23942</v>
      </c>
      <c r="B16402">
        <v>1989</v>
      </c>
      <c r="C16402">
        <v>871.02564102564099</v>
      </c>
      <c r="D16402">
        <f t="shared" si="256"/>
        <v>1732470</v>
      </c>
      <c r="E16402">
        <v>606.973902864617</v>
      </c>
      <c r="F16402">
        <v>368417.31875870598</v>
      </c>
      <c r="G16402" t="s">
        <v>32895</v>
      </c>
    </row>
    <row r="16403" spans="1:7" x14ac:dyDescent="0.25">
      <c r="A16403" t="s">
        <v>25802</v>
      </c>
      <c r="B16403">
        <v>2144</v>
      </c>
      <c r="C16403">
        <v>850.74813432835799</v>
      </c>
      <c r="D16403">
        <f t="shared" si="256"/>
        <v>1824003.9999999995</v>
      </c>
      <c r="E16403">
        <v>578.321641189807</v>
      </c>
      <c r="F16403">
        <v>334455.92066847201</v>
      </c>
      <c r="G16403" t="s">
        <v>32895</v>
      </c>
    </row>
    <row r="16404" spans="1:7" x14ac:dyDescent="0.25">
      <c r="A16404" t="s">
        <v>132</v>
      </c>
      <c r="B16404">
        <v>2028</v>
      </c>
      <c r="C16404">
        <v>901.23520710059097</v>
      </c>
      <c r="D16404">
        <f t="shared" si="256"/>
        <v>1827704.9999999984</v>
      </c>
      <c r="E16404">
        <v>599.33667773946104</v>
      </c>
      <c r="F16404">
        <v>359204.45328377502</v>
      </c>
      <c r="G16404" t="s">
        <v>32895</v>
      </c>
    </row>
    <row r="16405" spans="1:7" x14ac:dyDescent="0.25">
      <c r="A16405" t="s">
        <v>5584</v>
      </c>
      <c r="B16405">
        <v>1885</v>
      </c>
      <c r="C16405">
        <v>868.43978779840802</v>
      </c>
      <c r="D16405">
        <f t="shared" si="256"/>
        <v>1637008.9999999991</v>
      </c>
      <c r="E16405">
        <v>583.89173262040595</v>
      </c>
      <c r="F16405">
        <v>340929.55542246002</v>
      </c>
      <c r="G16405" t="s">
        <v>32895</v>
      </c>
    </row>
    <row r="16406" spans="1:7" x14ac:dyDescent="0.25">
      <c r="A16406" t="s">
        <v>20863</v>
      </c>
      <c r="B16406">
        <v>1925</v>
      </c>
      <c r="C16406">
        <v>884.78285714285698</v>
      </c>
      <c r="D16406">
        <f t="shared" si="256"/>
        <v>1703206.9999999998</v>
      </c>
      <c r="E16406">
        <v>564.79157620315505</v>
      </c>
      <c r="F16406">
        <v>318989.52455004398</v>
      </c>
      <c r="G16406" t="s">
        <v>32895</v>
      </c>
    </row>
    <row r="16407" spans="1:7" x14ac:dyDescent="0.25">
      <c r="A16407" t="s">
        <v>749</v>
      </c>
      <c r="B16407">
        <v>2044</v>
      </c>
      <c r="C16407">
        <v>883.42416829745503</v>
      </c>
      <c r="D16407">
        <f t="shared" si="256"/>
        <v>1805718.9999999981</v>
      </c>
      <c r="E16407">
        <v>616.97228496435605</v>
      </c>
      <c r="F16407">
        <v>380654.800414139</v>
      </c>
      <c r="G16407" t="s">
        <v>32895</v>
      </c>
    </row>
    <row r="16408" spans="1:7" x14ac:dyDescent="0.25">
      <c r="A16408" t="s">
        <v>2584</v>
      </c>
      <c r="B16408">
        <v>1976</v>
      </c>
      <c r="C16408">
        <v>904.10273279352202</v>
      </c>
      <c r="D16408">
        <f t="shared" si="256"/>
        <v>1786506.9999999995</v>
      </c>
      <c r="E16408">
        <v>651.90637059543099</v>
      </c>
      <c r="F16408">
        <v>424981.91602290701</v>
      </c>
      <c r="G16408" t="s">
        <v>32895</v>
      </c>
    </row>
    <row r="16409" spans="1:7" x14ac:dyDescent="0.25">
      <c r="A16409" t="s">
        <v>13843</v>
      </c>
      <c r="B16409">
        <v>2152</v>
      </c>
      <c r="C16409">
        <v>893.65659851301098</v>
      </c>
      <c r="D16409">
        <f t="shared" si="256"/>
        <v>1923148.9999999995</v>
      </c>
      <c r="E16409">
        <v>655.76315984968198</v>
      </c>
      <c r="F16409">
        <v>430025.32181603898</v>
      </c>
      <c r="G16409" t="s">
        <v>32895</v>
      </c>
    </row>
    <row r="16410" spans="1:7" x14ac:dyDescent="0.25">
      <c r="A16410" t="s">
        <v>9306</v>
      </c>
      <c r="B16410">
        <v>1854</v>
      </c>
      <c r="C16410">
        <v>950.63915857605105</v>
      </c>
      <c r="D16410">
        <f t="shared" si="256"/>
        <v>1762484.9999999986</v>
      </c>
      <c r="E16410">
        <v>753.23104834762705</v>
      </c>
      <c r="F16410">
        <v>567357.01219486597</v>
      </c>
      <c r="G16410" t="s">
        <v>32895</v>
      </c>
    </row>
    <row r="16411" spans="1:7" x14ac:dyDescent="0.25">
      <c r="A16411" t="s">
        <v>15568</v>
      </c>
      <c r="B16411">
        <v>1788</v>
      </c>
      <c r="C16411">
        <v>938.74720357941806</v>
      </c>
      <c r="D16411">
        <f t="shared" si="256"/>
        <v>1678479.9999999995</v>
      </c>
      <c r="E16411">
        <v>632.95943575090905</v>
      </c>
      <c r="F16411">
        <v>400637.64730610902</v>
      </c>
      <c r="G16411" t="s">
        <v>32895</v>
      </c>
    </row>
    <row r="16412" spans="1:7" x14ac:dyDescent="0.25">
      <c r="A16412" t="s">
        <v>5037</v>
      </c>
      <c r="B16412">
        <v>2083</v>
      </c>
      <c r="C16412">
        <v>903.92894863178105</v>
      </c>
      <c r="D16412">
        <f t="shared" si="256"/>
        <v>1882884</v>
      </c>
      <c r="E16412">
        <v>690.93786499062799</v>
      </c>
      <c r="F16412">
        <v>477395.13327780803</v>
      </c>
      <c r="G16412" t="s">
        <v>32895</v>
      </c>
    </row>
    <row r="16413" spans="1:7" x14ac:dyDescent="0.25">
      <c r="A16413" t="s">
        <v>2381</v>
      </c>
      <c r="B16413">
        <v>1924</v>
      </c>
      <c r="C16413">
        <v>901.53430353430304</v>
      </c>
      <c r="D16413">
        <f t="shared" si="256"/>
        <v>1734551.9999999991</v>
      </c>
      <c r="E16413">
        <v>624.40444125498698</v>
      </c>
      <c r="F16413">
        <v>389880.90625895298</v>
      </c>
      <c r="G16413" t="s">
        <v>32895</v>
      </c>
    </row>
    <row r="16414" spans="1:7" x14ac:dyDescent="0.25">
      <c r="A16414" t="s">
        <v>26923</v>
      </c>
      <c r="B16414">
        <v>2004</v>
      </c>
      <c r="C16414">
        <v>884.21407185628698</v>
      </c>
      <c r="D16414">
        <f t="shared" si="256"/>
        <v>1771964.9999999991</v>
      </c>
      <c r="E16414">
        <v>653.39309513984097</v>
      </c>
      <c r="F16414">
        <v>426922.536776422</v>
      </c>
      <c r="G16414" t="s">
        <v>32895</v>
      </c>
    </row>
    <row r="16415" spans="1:7" x14ac:dyDescent="0.25">
      <c r="A16415" t="s">
        <v>4073</v>
      </c>
      <c r="B16415">
        <v>2013</v>
      </c>
      <c r="C16415">
        <v>879.14157973174304</v>
      </c>
      <c r="D16415">
        <f t="shared" si="256"/>
        <v>1769711.9999999988</v>
      </c>
      <c r="E16415">
        <v>612.14925554029401</v>
      </c>
      <c r="F16415">
        <v>374726.71105853701</v>
      </c>
      <c r="G16415" t="s">
        <v>32895</v>
      </c>
    </row>
    <row r="16416" spans="1:7" x14ac:dyDescent="0.25">
      <c r="A16416" t="s">
        <v>9012</v>
      </c>
      <c r="B16416">
        <v>1946</v>
      </c>
      <c r="C16416">
        <v>914.80935251798496</v>
      </c>
      <c r="D16416">
        <f t="shared" si="256"/>
        <v>1780218.9999999988</v>
      </c>
      <c r="E16416">
        <v>631.92389891541097</v>
      </c>
      <c r="F16416">
        <v>399327.81402045401</v>
      </c>
      <c r="G16416" t="s">
        <v>32895</v>
      </c>
    </row>
    <row r="16417" spans="1:7" x14ac:dyDescent="0.25">
      <c r="A16417" t="s">
        <v>21147</v>
      </c>
      <c r="B16417">
        <v>1951</v>
      </c>
      <c r="C16417">
        <v>925.81240389543802</v>
      </c>
      <c r="D16417">
        <f t="shared" si="256"/>
        <v>1806259.9999999995</v>
      </c>
      <c r="E16417">
        <v>635.56287725409197</v>
      </c>
      <c r="F16417">
        <v>403940.17094350001</v>
      </c>
      <c r="G16417" t="s">
        <v>32895</v>
      </c>
    </row>
    <row r="16418" spans="1:7" x14ac:dyDescent="0.25">
      <c r="A16418" t="s">
        <v>23487</v>
      </c>
      <c r="B16418">
        <v>1923</v>
      </c>
      <c r="C16418">
        <v>907.17420696827799</v>
      </c>
      <c r="D16418">
        <f t="shared" si="256"/>
        <v>1744495.9999999986</v>
      </c>
      <c r="E16418">
        <v>631.39621832607997</v>
      </c>
      <c r="F16418">
        <v>398661.18451647501</v>
      </c>
      <c r="G16418" t="s">
        <v>32895</v>
      </c>
    </row>
    <row r="16419" spans="1:7" x14ac:dyDescent="0.25">
      <c r="A16419" t="s">
        <v>16213</v>
      </c>
      <c r="B16419">
        <v>2235</v>
      </c>
      <c r="C16419">
        <v>864.64653243847795</v>
      </c>
      <c r="D16419">
        <f t="shared" si="256"/>
        <v>1932484.9999999981</v>
      </c>
      <c r="E16419">
        <v>595.36828981692304</v>
      </c>
      <c r="F16419">
        <v>354463.40051952802</v>
      </c>
      <c r="G16419" t="s">
        <v>32895</v>
      </c>
    </row>
    <row r="16420" spans="1:7" x14ac:dyDescent="0.25">
      <c r="A16420" t="s">
        <v>28794</v>
      </c>
      <c r="B16420">
        <v>2166</v>
      </c>
      <c r="C16420">
        <v>883.64542936288001</v>
      </c>
      <c r="D16420">
        <f t="shared" si="256"/>
        <v>1913975.9999999981</v>
      </c>
      <c r="E16420">
        <v>647.73845179610805</v>
      </c>
      <c r="F16420">
        <v>419565.10193521902</v>
      </c>
      <c r="G16420" t="s">
        <v>32895</v>
      </c>
    </row>
    <row r="16421" spans="1:7" x14ac:dyDescent="0.25">
      <c r="A16421" t="s">
        <v>28103</v>
      </c>
      <c r="B16421">
        <v>2177</v>
      </c>
      <c r="C16421">
        <v>904.95819935691304</v>
      </c>
      <c r="D16421">
        <f t="shared" si="256"/>
        <v>1970093.9999999998</v>
      </c>
      <c r="E16421">
        <v>610.62301583011197</v>
      </c>
      <c r="F16421">
        <v>372860.46746146202</v>
      </c>
      <c r="G16421" t="s">
        <v>32895</v>
      </c>
    </row>
    <row r="16422" spans="1:7" x14ac:dyDescent="0.25">
      <c r="A16422" t="s">
        <v>12149</v>
      </c>
      <c r="B16422">
        <v>1873</v>
      </c>
      <c r="C16422">
        <v>912.21890016017005</v>
      </c>
      <c r="D16422">
        <f t="shared" si="256"/>
        <v>1708585.9999999986</v>
      </c>
      <c r="E16422">
        <v>638.63508728122304</v>
      </c>
      <c r="F16422">
        <v>407854.774706695</v>
      </c>
      <c r="G16422" t="s">
        <v>32895</v>
      </c>
    </row>
    <row r="16423" spans="1:7" x14ac:dyDescent="0.25">
      <c r="A16423" t="s">
        <v>18237</v>
      </c>
      <c r="B16423">
        <v>1909</v>
      </c>
      <c r="C16423">
        <v>922.42902042954404</v>
      </c>
      <c r="D16423">
        <f t="shared" si="256"/>
        <v>1760916.9999999995</v>
      </c>
      <c r="E16423">
        <v>674.82366655248802</v>
      </c>
      <c r="F16423">
        <v>455386.98093934398</v>
      </c>
      <c r="G16423" t="s">
        <v>32895</v>
      </c>
    </row>
    <row r="16424" spans="1:7" x14ac:dyDescent="0.25">
      <c r="A16424" t="s">
        <v>10356</v>
      </c>
      <c r="B16424">
        <v>1695</v>
      </c>
      <c r="C16424">
        <v>962.612389380531</v>
      </c>
      <c r="D16424">
        <f t="shared" si="256"/>
        <v>1631628</v>
      </c>
      <c r="E16424">
        <v>752.206537025996</v>
      </c>
      <c r="F16424">
        <v>565814.67434464104</v>
      </c>
      <c r="G16424" t="s">
        <v>32895</v>
      </c>
    </row>
    <row r="16425" spans="1:7" x14ac:dyDescent="0.25">
      <c r="A16425" t="s">
        <v>8417</v>
      </c>
      <c r="B16425">
        <v>1865</v>
      </c>
      <c r="C16425">
        <v>903.90616621983895</v>
      </c>
      <c r="D16425">
        <f t="shared" si="256"/>
        <v>1685784.9999999995</v>
      </c>
      <c r="E16425">
        <v>594.42150375841197</v>
      </c>
      <c r="F16425">
        <v>353336.92413041199</v>
      </c>
      <c r="G16425" t="s">
        <v>32895</v>
      </c>
    </row>
    <row r="16426" spans="1:7" x14ac:dyDescent="0.25">
      <c r="A16426" t="s">
        <v>18036</v>
      </c>
      <c r="B16426">
        <v>1761</v>
      </c>
      <c r="C16426">
        <v>937.27257240204403</v>
      </c>
      <c r="D16426">
        <f t="shared" si="256"/>
        <v>1650536.9999999995</v>
      </c>
      <c r="E16426">
        <v>622.67986045528801</v>
      </c>
      <c r="F16426">
        <v>387730.20861661702</v>
      </c>
      <c r="G16426" t="s">
        <v>32895</v>
      </c>
    </row>
    <row r="16427" spans="1:7" x14ac:dyDescent="0.25">
      <c r="A16427" t="s">
        <v>1996</v>
      </c>
      <c r="B16427">
        <v>1876</v>
      </c>
      <c r="C16427">
        <v>902.70149253731302</v>
      </c>
      <c r="D16427">
        <f t="shared" si="256"/>
        <v>1693467.9999999993</v>
      </c>
      <c r="E16427">
        <v>663.23135222869496</v>
      </c>
      <c r="F16427">
        <v>439875.826579104</v>
      </c>
      <c r="G16427" t="s">
        <v>32895</v>
      </c>
    </row>
    <row r="16428" spans="1:7" x14ac:dyDescent="0.25">
      <c r="A16428" t="s">
        <v>10760</v>
      </c>
      <c r="B16428">
        <v>1869</v>
      </c>
      <c r="C16428">
        <v>921.14606741573004</v>
      </c>
      <c r="D16428">
        <f t="shared" si="256"/>
        <v>1721621.9999999995</v>
      </c>
      <c r="E16428">
        <v>702.40634767990605</v>
      </c>
      <c r="F16428">
        <v>493374.677261025</v>
      </c>
      <c r="G16428" t="s">
        <v>32895</v>
      </c>
    </row>
    <row r="16429" spans="1:7" x14ac:dyDescent="0.25">
      <c r="A16429" t="s">
        <v>8138</v>
      </c>
      <c r="B16429">
        <v>1771</v>
      </c>
      <c r="C16429">
        <v>922.51609260304895</v>
      </c>
      <c r="D16429">
        <f t="shared" si="256"/>
        <v>1633775.9999999998</v>
      </c>
      <c r="E16429">
        <v>656.32546196914905</v>
      </c>
      <c r="F16429">
        <v>430763.11202901701</v>
      </c>
      <c r="G16429" t="s">
        <v>32895</v>
      </c>
    </row>
    <row r="16430" spans="1:7" x14ac:dyDescent="0.25">
      <c r="A16430" t="s">
        <v>15974</v>
      </c>
      <c r="B16430">
        <v>1906</v>
      </c>
      <c r="C16430">
        <v>902.34155299055601</v>
      </c>
      <c r="D16430">
        <f t="shared" si="256"/>
        <v>1719862.9999999998</v>
      </c>
      <c r="E16430">
        <v>643.77339985971003</v>
      </c>
      <c r="F16430">
        <v>414444.19036692998</v>
      </c>
      <c r="G16430" t="s">
        <v>32895</v>
      </c>
    </row>
    <row r="16431" spans="1:7" x14ac:dyDescent="0.25">
      <c r="A16431" t="s">
        <v>2014</v>
      </c>
      <c r="B16431">
        <v>2014</v>
      </c>
      <c r="C16431">
        <v>875.65988083416005</v>
      </c>
      <c r="D16431">
        <f t="shared" si="256"/>
        <v>1763578.9999999984</v>
      </c>
      <c r="E16431">
        <v>598.81546843343699</v>
      </c>
      <c r="F16431">
        <v>358579.965235157</v>
      </c>
      <c r="G16431" t="s">
        <v>32895</v>
      </c>
    </row>
    <row r="16432" spans="1:7" x14ac:dyDescent="0.25">
      <c r="A16432" t="s">
        <v>12778</v>
      </c>
      <c r="B16432">
        <v>1246</v>
      </c>
      <c r="C16432">
        <v>870.594703049759</v>
      </c>
      <c r="D16432">
        <f t="shared" si="256"/>
        <v>1084760.9999999998</v>
      </c>
      <c r="E16432">
        <v>612.98329171660703</v>
      </c>
      <c r="F16432">
        <v>375748.51592372701</v>
      </c>
      <c r="G16432" t="s">
        <v>32895</v>
      </c>
    </row>
    <row r="16433" spans="1:7" x14ac:dyDescent="0.25">
      <c r="A16433" t="s">
        <v>12778</v>
      </c>
      <c r="B16433">
        <v>1246</v>
      </c>
      <c r="C16433">
        <v>870.594703049759</v>
      </c>
      <c r="D16433">
        <f t="shared" si="256"/>
        <v>1084760.9999999998</v>
      </c>
      <c r="E16433">
        <v>612.98329171660703</v>
      </c>
      <c r="F16433">
        <v>375748.51592372701</v>
      </c>
      <c r="G16433" t="s">
        <v>32895</v>
      </c>
    </row>
    <row r="16434" spans="1:7" x14ac:dyDescent="0.25">
      <c r="A16434" t="s">
        <v>10509</v>
      </c>
      <c r="B16434">
        <v>1312</v>
      </c>
      <c r="C16434">
        <v>900.73856707316997</v>
      </c>
      <c r="D16434">
        <f t="shared" si="256"/>
        <v>1181768.9999999991</v>
      </c>
      <c r="E16434">
        <v>603.74515067452899</v>
      </c>
      <c r="F16434">
        <v>364508.20696301002</v>
      </c>
      <c r="G16434" t="s">
        <v>32895</v>
      </c>
    </row>
    <row r="16435" spans="1:7" x14ac:dyDescent="0.25">
      <c r="A16435" t="s">
        <v>21032</v>
      </c>
      <c r="B16435">
        <v>1304</v>
      </c>
      <c r="C16435">
        <v>889.52300613496902</v>
      </c>
      <c r="D16435">
        <f t="shared" si="256"/>
        <v>1159937.9999999995</v>
      </c>
      <c r="E16435">
        <v>598.17497658870298</v>
      </c>
      <c r="F16435">
        <v>357813.30261689599</v>
      </c>
      <c r="G16435" t="s">
        <v>32895</v>
      </c>
    </row>
    <row r="16436" spans="1:7" x14ac:dyDescent="0.25">
      <c r="A16436" t="s">
        <v>25564</v>
      </c>
      <c r="B16436">
        <v>1273</v>
      </c>
      <c r="C16436">
        <v>891.95679497250501</v>
      </c>
      <c r="D16436">
        <f t="shared" si="256"/>
        <v>1135460.9999999988</v>
      </c>
      <c r="E16436">
        <v>601.33727587625299</v>
      </c>
      <c r="F16436">
        <v>361606.51935827301</v>
      </c>
      <c r="G16436" t="s">
        <v>32895</v>
      </c>
    </row>
    <row r="16437" spans="1:7" x14ac:dyDescent="0.25">
      <c r="A16437" t="s">
        <v>4276</v>
      </c>
      <c r="B16437">
        <v>1317</v>
      </c>
      <c r="C16437">
        <v>890.86180713743295</v>
      </c>
      <c r="D16437">
        <f t="shared" si="256"/>
        <v>1173264.9999999993</v>
      </c>
      <c r="E16437">
        <v>610.806662341334</v>
      </c>
      <c r="F16437">
        <v>373084.77876056102</v>
      </c>
      <c r="G16437" t="s">
        <v>32895</v>
      </c>
    </row>
    <row r="16438" spans="1:7" x14ac:dyDescent="0.25">
      <c r="A16438" t="s">
        <v>6791</v>
      </c>
      <c r="B16438">
        <v>1283</v>
      </c>
      <c r="C16438">
        <v>880.33749025720897</v>
      </c>
      <c r="D16438">
        <f t="shared" si="256"/>
        <v>1129472.9999999991</v>
      </c>
      <c r="E16438">
        <v>597.28427842729195</v>
      </c>
      <c r="F16438">
        <v>356748.50925641001</v>
      </c>
      <c r="G16438" t="s">
        <v>32895</v>
      </c>
    </row>
    <row r="16439" spans="1:7" x14ac:dyDescent="0.25">
      <c r="A16439" t="s">
        <v>26526</v>
      </c>
      <c r="B16439">
        <v>1284</v>
      </c>
      <c r="C16439">
        <v>874.31074766355096</v>
      </c>
      <c r="D16439">
        <f t="shared" si="256"/>
        <v>1122614.9999999995</v>
      </c>
      <c r="E16439">
        <v>593.67264193058202</v>
      </c>
      <c r="F16439">
        <v>352447.20577683701</v>
      </c>
      <c r="G16439" t="s">
        <v>32895</v>
      </c>
    </row>
    <row r="16440" spans="1:7" x14ac:dyDescent="0.25">
      <c r="A16440" t="s">
        <v>21323</v>
      </c>
      <c r="B16440">
        <v>2334</v>
      </c>
      <c r="C16440">
        <v>900.96658097686304</v>
      </c>
      <c r="D16440">
        <f t="shared" si="256"/>
        <v>2102855.9999999981</v>
      </c>
      <c r="E16440">
        <v>602.81901322544002</v>
      </c>
      <c r="F16440">
        <v>363390.76270609302</v>
      </c>
      <c r="G16440" t="s">
        <v>32895</v>
      </c>
    </row>
    <row r="16441" spans="1:7" x14ac:dyDescent="0.25">
      <c r="A16441" t="s">
        <v>1936</v>
      </c>
      <c r="B16441">
        <v>2407</v>
      </c>
      <c r="C16441">
        <v>919.21105110095505</v>
      </c>
      <c r="D16441">
        <f t="shared" si="256"/>
        <v>2212540.9999999986</v>
      </c>
      <c r="E16441">
        <v>591.56408935520005</v>
      </c>
      <c r="F16441">
        <v>349948.071814647</v>
      </c>
      <c r="G16441" t="s">
        <v>32895</v>
      </c>
    </row>
    <row r="16442" spans="1:7" x14ac:dyDescent="0.25">
      <c r="A16442" t="s">
        <v>1918</v>
      </c>
      <c r="B16442">
        <v>1467</v>
      </c>
      <c r="C16442">
        <v>985.26380368098103</v>
      </c>
      <c r="D16442">
        <f t="shared" si="256"/>
        <v>1445381.9999999991</v>
      </c>
      <c r="E16442">
        <v>777.76067598267696</v>
      </c>
      <c r="F16442">
        <v>604911.66910503095</v>
      </c>
      <c r="G16442" t="s">
        <v>32895</v>
      </c>
    </row>
    <row r="16443" spans="1:7" x14ac:dyDescent="0.25">
      <c r="A16443" t="s">
        <v>21300</v>
      </c>
      <c r="B16443">
        <v>2104</v>
      </c>
      <c r="C16443">
        <v>890.51330798479</v>
      </c>
      <c r="D16443">
        <f t="shared" si="256"/>
        <v>1873639.9999999981</v>
      </c>
      <c r="E16443">
        <v>637.78624488478101</v>
      </c>
      <c r="F16443">
        <v>406771.29416423</v>
      </c>
      <c r="G16443" t="s">
        <v>32895</v>
      </c>
    </row>
    <row r="16444" spans="1:7" x14ac:dyDescent="0.25">
      <c r="A16444" t="s">
        <v>271</v>
      </c>
      <c r="B16444">
        <v>2031</v>
      </c>
      <c r="C16444">
        <v>905.36041358936404</v>
      </c>
      <c r="D16444">
        <f t="shared" si="256"/>
        <v>1838786.9999999984</v>
      </c>
      <c r="E16444">
        <v>634.04457045912397</v>
      </c>
      <c r="F16444">
        <v>402012.51732869499</v>
      </c>
      <c r="G16444" t="s">
        <v>32895</v>
      </c>
    </row>
    <row r="16445" spans="1:7" x14ac:dyDescent="0.25">
      <c r="A16445" t="s">
        <v>21404</v>
      </c>
      <c r="B16445">
        <v>1539</v>
      </c>
      <c r="C16445">
        <v>902.24756335282598</v>
      </c>
      <c r="D16445">
        <f t="shared" si="256"/>
        <v>1388558.9999999991</v>
      </c>
      <c r="E16445">
        <v>598.08062890594999</v>
      </c>
      <c r="F16445">
        <v>357700.43867253698</v>
      </c>
      <c r="G16445" t="s">
        <v>32895</v>
      </c>
    </row>
    <row r="16446" spans="1:7" x14ac:dyDescent="0.25">
      <c r="A16446" t="s">
        <v>19845</v>
      </c>
      <c r="B16446">
        <v>2059</v>
      </c>
      <c r="C16446">
        <v>904.00194269062604</v>
      </c>
      <c r="D16446">
        <f t="shared" si="256"/>
        <v>1861339.9999999991</v>
      </c>
      <c r="E16446">
        <v>610.82992499969703</v>
      </c>
      <c r="F16446">
        <v>373113.19727513503</v>
      </c>
      <c r="G16446" t="s">
        <v>32895</v>
      </c>
    </row>
    <row r="16447" spans="1:7" x14ac:dyDescent="0.25">
      <c r="A16447" t="s">
        <v>20262</v>
      </c>
      <c r="B16447">
        <v>2271</v>
      </c>
      <c r="C16447">
        <v>912.852047556142</v>
      </c>
      <c r="D16447">
        <f t="shared" si="256"/>
        <v>2073086.9999999984</v>
      </c>
      <c r="E16447">
        <v>637.50738521695405</v>
      </c>
      <c r="F16447">
        <v>406415.666206158</v>
      </c>
      <c r="G16447" t="s">
        <v>32895</v>
      </c>
    </row>
    <row r="16448" spans="1:7" x14ac:dyDescent="0.25">
      <c r="A16448" t="s">
        <v>19434</v>
      </c>
      <c r="B16448">
        <v>3142</v>
      </c>
      <c r="C16448">
        <v>901.28548695098596</v>
      </c>
      <c r="D16448">
        <f t="shared" si="256"/>
        <v>2831838.9999999977</v>
      </c>
      <c r="E16448">
        <v>642.45390622449702</v>
      </c>
      <c r="F16448">
        <v>412747.021623115</v>
      </c>
      <c r="G16448" t="s">
        <v>32895</v>
      </c>
    </row>
    <row r="16449" spans="1:7" x14ac:dyDescent="0.25">
      <c r="A16449" t="s">
        <v>27193</v>
      </c>
      <c r="B16449">
        <v>2410</v>
      </c>
      <c r="C16449">
        <v>944.083402489626</v>
      </c>
      <c r="D16449">
        <f t="shared" si="256"/>
        <v>2275240.9999999986</v>
      </c>
      <c r="E16449">
        <v>874.43165773538499</v>
      </c>
      <c r="F16449">
        <v>764630.72404985398</v>
      </c>
      <c r="G16449" t="s">
        <v>32895</v>
      </c>
    </row>
    <row r="16450" spans="1:7" x14ac:dyDescent="0.25">
      <c r="A16450" t="s">
        <v>28769</v>
      </c>
      <c r="B16450">
        <v>2347</v>
      </c>
      <c r="C16450">
        <v>950.63655730719995</v>
      </c>
      <c r="D16450">
        <f t="shared" si="256"/>
        <v>2231143.9999999981</v>
      </c>
      <c r="E16450">
        <v>785.29002005242603</v>
      </c>
      <c r="F16450">
        <v>616680.41559393995</v>
      </c>
      <c r="G16450" t="s">
        <v>32895</v>
      </c>
    </row>
    <row r="16451" spans="1:7" x14ac:dyDescent="0.25">
      <c r="A16451" t="s">
        <v>20023</v>
      </c>
      <c r="B16451">
        <v>1922</v>
      </c>
      <c r="C16451">
        <v>893.35900104058203</v>
      </c>
      <c r="D16451">
        <f t="shared" ref="D16451:D16514" si="257">B16451*C16451</f>
        <v>1717035.9999999986</v>
      </c>
      <c r="E16451">
        <v>709.00748580995605</v>
      </c>
      <c r="F16451">
        <v>502691.61493455601</v>
      </c>
      <c r="G16451" t="s">
        <v>32895</v>
      </c>
    </row>
    <row r="16452" spans="1:7" x14ac:dyDescent="0.25">
      <c r="A16452" t="s">
        <v>1933</v>
      </c>
      <c r="B16452">
        <v>3000</v>
      </c>
      <c r="C16452">
        <v>925.721</v>
      </c>
      <c r="D16452">
        <f t="shared" si="257"/>
        <v>2777163</v>
      </c>
      <c r="E16452">
        <v>686.84432797344198</v>
      </c>
      <c r="F16452">
        <v>471755.13086928899</v>
      </c>
      <c r="G16452" t="s">
        <v>32895</v>
      </c>
    </row>
    <row r="16453" spans="1:7" x14ac:dyDescent="0.25">
      <c r="A16453" t="s">
        <v>1598</v>
      </c>
      <c r="B16453">
        <v>1954</v>
      </c>
      <c r="C16453">
        <v>912.34544524053194</v>
      </c>
      <c r="D16453">
        <f t="shared" si="257"/>
        <v>1782722.9999999995</v>
      </c>
      <c r="E16453">
        <v>621.62217539464996</v>
      </c>
      <c r="F16453">
        <v>386414.12894237699</v>
      </c>
      <c r="G16453" t="s">
        <v>32895</v>
      </c>
    </row>
    <row r="16454" spans="1:7" x14ac:dyDescent="0.25">
      <c r="A16454" t="s">
        <v>28342</v>
      </c>
      <c r="B16454">
        <v>2574</v>
      </c>
      <c r="C16454">
        <v>793.23426573426502</v>
      </c>
      <c r="D16454">
        <f t="shared" si="257"/>
        <v>2041784.9999999981</v>
      </c>
      <c r="E16454">
        <v>631.71345892335205</v>
      </c>
      <c r="F16454">
        <v>399061.89418490499</v>
      </c>
      <c r="G16454" t="s">
        <v>32895</v>
      </c>
    </row>
    <row r="16455" spans="1:7" x14ac:dyDescent="0.25">
      <c r="A16455" t="s">
        <v>24606</v>
      </c>
      <c r="B16455">
        <v>2583</v>
      </c>
      <c r="C16455">
        <v>865.13240418118403</v>
      </c>
      <c r="D16455">
        <f t="shared" si="257"/>
        <v>2234636.9999999981</v>
      </c>
      <c r="E16455">
        <v>579.66666972747305</v>
      </c>
      <c r="F16455">
        <v>336013.44799293898</v>
      </c>
      <c r="G16455" t="s">
        <v>32895</v>
      </c>
    </row>
    <row r="16456" spans="1:7" x14ac:dyDescent="0.25">
      <c r="A16456" t="s">
        <v>23735</v>
      </c>
      <c r="B16456">
        <v>3051</v>
      </c>
      <c r="C16456">
        <v>892.23762700753798</v>
      </c>
      <c r="D16456">
        <f t="shared" si="257"/>
        <v>2722216.9999999986</v>
      </c>
      <c r="E16456">
        <v>588.91815978515001</v>
      </c>
      <c r="F16456">
        <v>346824.598924727</v>
      </c>
      <c r="G16456" t="s">
        <v>32895</v>
      </c>
    </row>
    <row r="16457" spans="1:7" x14ac:dyDescent="0.25">
      <c r="A16457" t="s">
        <v>10693</v>
      </c>
      <c r="B16457">
        <v>2869</v>
      </c>
      <c r="C16457">
        <v>919.00766817706506</v>
      </c>
      <c r="D16457">
        <f t="shared" si="257"/>
        <v>2636632.9999999995</v>
      </c>
      <c r="E16457">
        <v>597.433493270344</v>
      </c>
      <c r="F16457">
        <v>356926.778881206</v>
      </c>
      <c r="G16457" t="s">
        <v>32895</v>
      </c>
    </row>
    <row r="16458" spans="1:7" x14ac:dyDescent="0.25">
      <c r="A16458" t="s">
        <v>20666</v>
      </c>
      <c r="B16458">
        <v>2499</v>
      </c>
      <c r="C16458">
        <v>918.34413765506201</v>
      </c>
      <c r="D16458">
        <f t="shared" si="257"/>
        <v>2294942</v>
      </c>
      <c r="E16458">
        <v>659.67981171158306</v>
      </c>
      <c r="F16458">
        <v>435177.45397983002</v>
      </c>
      <c r="G16458" t="s">
        <v>32895</v>
      </c>
    </row>
    <row r="16459" spans="1:7" x14ac:dyDescent="0.25">
      <c r="A16459" t="s">
        <v>2775</v>
      </c>
      <c r="B16459">
        <v>1930</v>
      </c>
      <c r="C16459">
        <v>872.52538860103596</v>
      </c>
      <c r="D16459">
        <f t="shared" si="257"/>
        <v>1683973.9999999993</v>
      </c>
      <c r="E16459">
        <v>857.14911244318205</v>
      </c>
      <c r="F16459">
        <v>734704.60096213501</v>
      </c>
      <c r="G16459" t="s">
        <v>32895</v>
      </c>
    </row>
    <row r="16460" spans="1:7" x14ac:dyDescent="0.25">
      <c r="A16460" t="s">
        <v>4843</v>
      </c>
      <c r="B16460">
        <v>1152</v>
      </c>
      <c r="C16460">
        <v>979.02430555555497</v>
      </c>
      <c r="D16460">
        <f t="shared" si="257"/>
        <v>1127835.9999999993</v>
      </c>
      <c r="E16460">
        <v>976.50275259240402</v>
      </c>
      <c r="F16460">
        <v>953557.62582054199</v>
      </c>
      <c r="G16460" t="s">
        <v>32895</v>
      </c>
    </row>
    <row r="16461" spans="1:7" x14ac:dyDescent="0.25">
      <c r="A16461" t="s">
        <v>15113</v>
      </c>
      <c r="B16461">
        <v>2362</v>
      </c>
      <c r="C16461">
        <v>919.06562235393699</v>
      </c>
      <c r="D16461">
        <f t="shared" si="257"/>
        <v>2170832.9999999991</v>
      </c>
      <c r="E16461">
        <v>638.81993826375594</v>
      </c>
      <c r="F16461">
        <v>408090.91352330998</v>
      </c>
      <c r="G16461" t="s">
        <v>32895</v>
      </c>
    </row>
    <row r="16462" spans="1:7" x14ac:dyDescent="0.25">
      <c r="A16462" t="s">
        <v>7522</v>
      </c>
      <c r="B16462">
        <v>2330</v>
      </c>
      <c r="C16462">
        <v>929.28841201716705</v>
      </c>
      <c r="D16462">
        <f t="shared" si="257"/>
        <v>2165241.9999999991</v>
      </c>
      <c r="E16462">
        <v>619.18618114093601</v>
      </c>
      <c r="F16462">
        <v>383391.52691589697</v>
      </c>
      <c r="G16462" t="s">
        <v>32895</v>
      </c>
    </row>
    <row r="16463" spans="1:7" x14ac:dyDescent="0.25">
      <c r="A16463" t="s">
        <v>6774</v>
      </c>
      <c r="B16463">
        <v>1565</v>
      </c>
      <c r="C16463">
        <v>942.61341853035105</v>
      </c>
      <c r="D16463">
        <f t="shared" si="257"/>
        <v>1475189.9999999993</v>
      </c>
      <c r="E16463">
        <v>803.087639345448</v>
      </c>
      <c r="F16463">
        <v>644949.75646944402</v>
      </c>
      <c r="G16463" t="s">
        <v>32895</v>
      </c>
    </row>
    <row r="16464" spans="1:7" x14ac:dyDescent="0.25">
      <c r="A16464" t="s">
        <v>22766</v>
      </c>
      <c r="B16464">
        <v>1531</v>
      </c>
      <c r="C16464">
        <v>932.51208360548605</v>
      </c>
      <c r="D16464">
        <f t="shared" si="257"/>
        <v>1427675.9999999991</v>
      </c>
      <c r="E16464">
        <v>816.99668103039096</v>
      </c>
      <c r="F16464">
        <v>667483.57681467501</v>
      </c>
      <c r="G16464" t="s">
        <v>32895</v>
      </c>
    </row>
    <row r="16465" spans="1:7" x14ac:dyDescent="0.25">
      <c r="A16465" t="s">
        <v>20845</v>
      </c>
      <c r="B16465">
        <v>1521</v>
      </c>
      <c r="C16465">
        <v>910.69756738987496</v>
      </c>
      <c r="D16465">
        <f t="shared" si="257"/>
        <v>1385170.9999999998</v>
      </c>
      <c r="E16465">
        <v>609.33057901846098</v>
      </c>
      <c r="F16465">
        <v>371283.754526973</v>
      </c>
      <c r="G16465" t="s">
        <v>32895</v>
      </c>
    </row>
    <row r="16466" spans="1:7" x14ac:dyDescent="0.25">
      <c r="A16466" t="s">
        <v>23819</v>
      </c>
      <c r="B16466">
        <v>1700</v>
      </c>
      <c r="C16466">
        <v>937.28529411764703</v>
      </c>
      <c r="D16466">
        <f t="shared" si="257"/>
        <v>1593385</v>
      </c>
      <c r="E16466">
        <v>628.48690866927302</v>
      </c>
      <c r="F16466">
        <v>394995.79436865897</v>
      </c>
      <c r="G16466" t="s">
        <v>32895</v>
      </c>
    </row>
    <row r="16467" spans="1:7" x14ac:dyDescent="0.25">
      <c r="A16467" t="s">
        <v>5708</v>
      </c>
      <c r="B16467">
        <v>1790</v>
      </c>
      <c r="C16467">
        <v>937.75139664804396</v>
      </c>
      <c r="D16467">
        <f t="shared" si="257"/>
        <v>1678574.9999999986</v>
      </c>
      <c r="E16467">
        <v>615.64423094909205</v>
      </c>
      <c r="F16467">
        <v>379017.81910089898</v>
      </c>
      <c r="G16467" t="s">
        <v>32895</v>
      </c>
    </row>
    <row r="16468" spans="1:7" x14ac:dyDescent="0.25">
      <c r="A16468" t="s">
        <v>28770</v>
      </c>
      <c r="B16468">
        <v>1930</v>
      </c>
      <c r="C16468">
        <v>955.783419689119</v>
      </c>
      <c r="D16468">
        <f t="shared" si="257"/>
        <v>1844661.9999999998</v>
      </c>
      <c r="E16468">
        <v>816.05779721331805</v>
      </c>
      <c r="F16468">
        <v>665950.32839265396</v>
      </c>
      <c r="G16468" t="s">
        <v>32895</v>
      </c>
    </row>
    <row r="16469" spans="1:7" x14ac:dyDescent="0.25">
      <c r="A16469" t="s">
        <v>23772</v>
      </c>
      <c r="B16469">
        <v>1682</v>
      </c>
      <c r="C16469">
        <v>970.76634958382795</v>
      </c>
      <c r="D16469">
        <f t="shared" si="257"/>
        <v>1632828.9999999986</v>
      </c>
      <c r="E16469">
        <v>789.59218729292104</v>
      </c>
      <c r="F16469">
        <v>623455.82223401906</v>
      </c>
      <c r="G16469" t="s">
        <v>32895</v>
      </c>
    </row>
    <row r="16470" spans="1:7" x14ac:dyDescent="0.25">
      <c r="A16470" t="s">
        <v>19100</v>
      </c>
      <c r="B16470">
        <v>1657</v>
      </c>
      <c r="C16470">
        <v>978.00241400120694</v>
      </c>
      <c r="D16470">
        <f t="shared" si="257"/>
        <v>1620550</v>
      </c>
      <c r="E16470">
        <v>724.69104027778803</v>
      </c>
      <c r="F16470">
        <v>525177.10385890305</v>
      </c>
      <c r="G16470" t="s">
        <v>32895</v>
      </c>
    </row>
    <row r="16471" spans="1:7" x14ac:dyDescent="0.25">
      <c r="A16471" t="s">
        <v>29193</v>
      </c>
      <c r="B16471">
        <v>2770</v>
      </c>
      <c r="C16471">
        <v>906.96678700360997</v>
      </c>
      <c r="D16471">
        <f t="shared" si="257"/>
        <v>2512297.9999999995</v>
      </c>
      <c r="E16471">
        <v>615.41437239081404</v>
      </c>
      <c r="F16471">
        <v>378734.84974517999</v>
      </c>
      <c r="G16471" t="s">
        <v>32895</v>
      </c>
    </row>
    <row r="16472" spans="1:7" x14ac:dyDescent="0.25">
      <c r="A16472" t="s">
        <v>14873</v>
      </c>
      <c r="B16472">
        <v>2364</v>
      </c>
      <c r="C16472">
        <v>913.88240270727499</v>
      </c>
      <c r="D16472">
        <f t="shared" si="257"/>
        <v>2160417.9999999981</v>
      </c>
      <c r="E16472">
        <v>601.35164347880902</v>
      </c>
      <c r="F16472">
        <v>361623.79911466403</v>
      </c>
      <c r="G16472" t="s">
        <v>32895</v>
      </c>
    </row>
    <row r="16473" spans="1:7" x14ac:dyDescent="0.25">
      <c r="A16473" t="s">
        <v>4240</v>
      </c>
      <c r="B16473">
        <v>2782</v>
      </c>
      <c r="C16473">
        <v>911.065061107117</v>
      </c>
      <c r="D16473">
        <f t="shared" si="257"/>
        <v>2534582.9999999995</v>
      </c>
      <c r="E16473">
        <v>654.41471258369802</v>
      </c>
      <c r="F16473">
        <v>428258.616046004</v>
      </c>
      <c r="G16473" t="s">
        <v>32895</v>
      </c>
    </row>
    <row r="16474" spans="1:7" x14ac:dyDescent="0.25">
      <c r="A16474" t="s">
        <v>30816</v>
      </c>
      <c r="B16474">
        <v>1757</v>
      </c>
      <c r="C16474">
        <v>930.43653955606101</v>
      </c>
      <c r="D16474">
        <f t="shared" si="257"/>
        <v>1634776.9999999993</v>
      </c>
      <c r="E16474">
        <v>613.98771912276595</v>
      </c>
      <c r="F16474">
        <v>376980.91923357599</v>
      </c>
      <c r="G16474" t="s">
        <v>32895</v>
      </c>
    </row>
    <row r="16475" spans="1:7" x14ac:dyDescent="0.25">
      <c r="A16475" t="s">
        <v>10535</v>
      </c>
      <c r="B16475">
        <v>2734</v>
      </c>
      <c r="C16475">
        <v>901.67776152158001</v>
      </c>
      <c r="D16475">
        <f t="shared" si="257"/>
        <v>2465186.9999999995</v>
      </c>
      <c r="E16475">
        <v>617.15986323074003</v>
      </c>
      <c r="F16475">
        <v>380886.29678298498</v>
      </c>
      <c r="G16475" t="s">
        <v>32895</v>
      </c>
    </row>
    <row r="16476" spans="1:7" x14ac:dyDescent="0.25">
      <c r="A16476" t="s">
        <v>1346</v>
      </c>
      <c r="B16476">
        <v>1454</v>
      </c>
      <c r="C16476">
        <v>942.84456671251701</v>
      </c>
      <c r="D16476">
        <f t="shared" si="257"/>
        <v>1370895.9999999998</v>
      </c>
      <c r="E16476">
        <v>889.96570874807901</v>
      </c>
      <c r="F16476">
        <v>792038.96274747199</v>
      </c>
      <c r="G16476" t="s">
        <v>32895</v>
      </c>
    </row>
    <row r="16477" spans="1:7" x14ac:dyDescent="0.25">
      <c r="A16477" t="s">
        <v>28838</v>
      </c>
      <c r="B16477">
        <v>2082</v>
      </c>
      <c r="C16477">
        <v>891.558117195004</v>
      </c>
      <c r="D16477">
        <f t="shared" si="257"/>
        <v>1856223.9999999984</v>
      </c>
      <c r="E16477">
        <v>630.53645248201997</v>
      </c>
      <c r="F16477">
        <v>397576.21790861001</v>
      </c>
      <c r="G16477" t="s">
        <v>32895</v>
      </c>
    </row>
    <row r="16478" spans="1:7" x14ac:dyDescent="0.25">
      <c r="A16478" t="s">
        <v>13591</v>
      </c>
      <c r="B16478">
        <v>2514</v>
      </c>
      <c r="C16478">
        <v>891.59665871121695</v>
      </c>
      <c r="D16478">
        <f t="shared" si="257"/>
        <v>2241473.9999999995</v>
      </c>
      <c r="E16478">
        <v>592.65095696326</v>
      </c>
      <c r="F16478">
        <v>351235.15678946802</v>
      </c>
      <c r="G16478" t="s">
        <v>32895</v>
      </c>
    </row>
    <row r="16479" spans="1:7" x14ac:dyDescent="0.25">
      <c r="A16479" t="s">
        <v>14218</v>
      </c>
      <c r="B16479">
        <v>2330</v>
      </c>
      <c r="C16479">
        <v>922.86695278969898</v>
      </c>
      <c r="D16479">
        <f t="shared" si="257"/>
        <v>2150279.9999999986</v>
      </c>
      <c r="E16479">
        <v>687.70727505200296</v>
      </c>
      <c r="F16479">
        <v>472941.296159452</v>
      </c>
      <c r="G16479" t="s">
        <v>32895</v>
      </c>
    </row>
    <row r="16480" spans="1:7" x14ac:dyDescent="0.25">
      <c r="A16480" t="s">
        <v>25990</v>
      </c>
      <c r="B16480">
        <v>2008</v>
      </c>
      <c r="C16480">
        <v>902.10856573705098</v>
      </c>
      <c r="D16480">
        <f t="shared" si="257"/>
        <v>1811433.9999999984</v>
      </c>
      <c r="E16480">
        <v>615.11976640468799</v>
      </c>
      <c r="F16480">
        <v>378372.32702175801</v>
      </c>
      <c r="G16480" t="s">
        <v>32895</v>
      </c>
    </row>
    <row r="16481" spans="1:7" x14ac:dyDescent="0.25">
      <c r="A16481" t="s">
        <v>7748</v>
      </c>
      <c r="B16481">
        <v>1847</v>
      </c>
      <c r="C16481">
        <v>887.65403356794798</v>
      </c>
      <c r="D16481">
        <f t="shared" si="257"/>
        <v>1639497</v>
      </c>
      <c r="E16481">
        <v>603.87503547139102</v>
      </c>
      <c r="F16481">
        <v>364665.05846557399</v>
      </c>
      <c r="G16481" t="s">
        <v>32895</v>
      </c>
    </row>
    <row r="16482" spans="1:7" x14ac:dyDescent="0.25">
      <c r="A16482" t="s">
        <v>22742</v>
      </c>
      <c r="B16482">
        <v>1977</v>
      </c>
      <c r="C16482">
        <v>862.75973697521499</v>
      </c>
      <c r="D16482">
        <f t="shared" si="257"/>
        <v>1705676</v>
      </c>
      <c r="E16482">
        <v>620.15854822518804</v>
      </c>
      <c r="F16482">
        <v>384596.62493677298</v>
      </c>
      <c r="G16482" t="s">
        <v>32895</v>
      </c>
    </row>
    <row r="16483" spans="1:7" x14ac:dyDescent="0.25">
      <c r="A16483" t="s">
        <v>29381</v>
      </c>
      <c r="B16483">
        <v>1998</v>
      </c>
      <c r="C16483">
        <v>905.81681681681596</v>
      </c>
      <c r="D16483">
        <f t="shared" si="257"/>
        <v>1809821.9999999984</v>
      </c>
      <c r="E16483">
        <v>656.45203433880704</v>
      </c>
      <c r="F16483">
        <v>430929.273387558</v>
      </c>
      <c r="G16483" t="s">
        <v>32895</v>
      </c>
    </row>
    <row r="16484" spans="1:7" x14ac:dyDescent="0.25">
      <c r="A16484" t="s">
        <v>11669</v>
      </c>
      <c r="B16484">
        <v>1891</v>
      </c>
      <c r="C16484">
        <v>900.53675304071896</v>
      </c>
      <c r="D16484">
        <f t="shared" si="257"/>
        <v>1702914.9999999995</v>
      </c>
      <c r="E16484">
        <v>600.38008957274496</v>
      </c>
      <c r="F16484">
        <v>360456.251955377</v>
      </c>
      <c r="G16484" t="s">
        <v>32895</v>
      </c>
    </row>
    <row r="16485" spans="1:7" x14ac:dyDescent="0.25">
      <c r="A16485" t="s">
        <v>3511</v>
      </c>
      <c r="B16485">
        <v>1902</v>
      </c>
      <c r="C16485">
        <v>878.67507886435305</v>
      </c>
      <c r="D16485">
        <f t="shared" si="257"/>
        <v>1671239.9999999995</v>
      </c>
      <c r="E16485">
        <v>588.05431244166596</v>
      </c>
      <c r="F16485">
        <v>345807.87438123999</v>
      </c>
      <c r="G16485" t="s">
        <v>32895</v>
      </c>
    </row>
    <row r="16486" spans="1:7" x14ac:dyDescent="0.25">
      <c r="A16486" t="s">
        <v>27216</v>
      </c>
      <c r="B16486">
        <v>1807</v>
      </c>
      <c r="C16486">
        <v>896.26175982290999</v>
      </c>
      <c r="D16486">
        <f t="shared" si="257"/>
        <v>1619544.9999999984</v>
      </c>
      <c r="E16486">
        <v>588.07899495907202</v>
      </c>
      <c r="F16486">
        <v>345836.90431207197</v>
      </c>
      <c r="G16486" t="s">
        <v>32895</v>
      </c>
    </row>
    <row r="16487" spans="1:7" x14ac:dyDescent="0.25">
      <c r="A16487" t="s">
        <v>30751</v>
      </c>
      <c r="B16487">
        <v>2098</v>
      </c>
      <c r="C16487">
        <v>882.29647283126701</v>
      </c>
      <c r="D16487">
        <f t="shared" si="257"/>
        <v>1851057.9999999981</v>
      </c>
      <c r="E16487">
        <v>683.80696018348101</v>
      </c>
      <c r="F16487">
        <v>467591.95879537298</v>
      </c>
      <c r="G16487" t="s">
        <v>32895</v>
      </c>
    </row>
    <row r="16488" spans="1:7" x14ac:dyDescent="0.25">
      <c r="A16488" t="s">
        <v>10414</v>
      </c>
      <c r="B16488">
        <v>2357</v>
      </c>
      <c r="C16488">
        <v>887.88078065337197</v>
      </c>
      <c r="D16488">
        <f t="shared" si="257"/>
        <v>2092734.9999999977</v>
      </c>
      <c r="E16488">
        <v>616.00365379216601</v>
      </c>
      <c r="F16488">
        <v>379460.50148529798</v>
      </c>
      <c r="G16488" t="s">
        <v>32895</v>
      </c>
    </row>
    <row r="16489" spans="1:7" x14ac:dyDescent="0.25">
      <c r="A16489" t="s">
        <v>21287</v>
      </c>
      <c r="B16489">
        <v>2398</v>
      </c>
      <c r="C16489">
        <v>942.14720600500402</v>
      </c>
      <c r="D16489">
        <f t="shared" si="257"/>
        <v>2259268.9999999995</v>
      </c>
      <c r="E16489">
        <v>738.47960121921301</v>
      </c>
      <c r="F16489">
        <v>545352.12141688704</v>
      </c>
      <c r="G16489" t="s">
        <v>32895</v>
      </c>
    </row>
    <row r="16490" spans="1:7" x14ac:dyDescent="0.25">
      <c r="A16490" t="s">
        <v>27489</v>
      </c>
      <c r="B16490">
        <v>2414</v>
      </c>
      <c r="C16490">
        <v>905.71209610604797</v>
      </c>
      <c r="D16490">
        <f t="shared" si="257"/>
        <v>2186389</v>
      </c>
      <c r="E16490">
        <v>685.113024971664</v>
      </c>
      <c r="F16490">
        <v>469379.85698582401</v>
      </c>
      <c r="G16490" t="s">
        <v>32895</v>
      </c>
    </row>
    <row r="16491" spans="1:7" x14ac:dyDescent="0.25">
      <c r="A16491" t="s">
        <v>7026</v>
      </c>
      <c r="B16491">
        <v>2172</v>
      </c>
      <c r="C16491">
        <v>913.85681399631596</v>
      </c>
      <c r="D16491">
        <f t="shared" si="257"/>
        <v>1984896.9999999984</v>
      </c>
      <c r="E16491">
        <v>609.70324443767095</v>
      </c>
      <c r="F16491">
        <v>371738.046277822</v>
      </c>
      <c r="G16491" t="s">
        <v>32895</v>
      </c>
    </row>
    <row r="16492" spans="1:7" x14ac:dyDescent="0.25">
      <c r="A16492" t="s">
        <v>478</v>
      </c>
      <c r="B16492">
        <v>2234</v>
      </c>
      <c r="C16492">
        <v>920.81378692927399</v>
      </c>
      <c r="D16492">
        <f t="shared" si="257"/>
        <v>2057097.9999999981</v>
      </c>
      <c r="E16492">
        <v>584.685535429526</v>
      </c>
      <c r="F16492">
        <v>341857.17534051102</v>
      </c>
      <c r="G16492" t="s">
        <v>32895</v>
      </c>
    </row>
    <row r="16493" spans="1:7" x14ac:dyDescent="0.25">
      <c r="A16493" t="s">
        <v>1729</v>
      </c>
      <c r="B16493">
        <v>2449</v>
      </c>
      <c r="C16493">
        <v>915.26173948550399</v>
      </c>
      <c r="D16493">
        <f t="shared" si="257"/>
        <v>2241475.9999999991</v>
      </c>
      <c r="E16493">
        <v>662.59900703808398</v>
      </c>
      <c r="F16493">
        <v>439037.44412785501</v>
      </c>
      <c r="G16493" t="s">
        <v>32895</v>
      </c>
    </row>
    <row r="16494" spans="1:7" x14ac:dyDescent="0.25">
      <c r="A16494" t="s">
        <v>19962</v>
      </c>
      <c r="B16494">
        <v>2482</v>
      </c>
      <c r="C16494">
        <v>927.70064464141797</v>
      </c>
      <c r="D16494">
        <f t="shared" si="257"/>
        <v>2302552.9999999995</v>
      </c>
      <c r="E16494">
        <v>624.62892509592598</v>
      </c>
      <c r="F16494">
        <v>390161.294066492</v>
      </c>
      <c r="G16494" t="s">
        <v>32895</v>
      </c>
    </row>
    <row r="16495" spans="1:7" x14ac:dyDescent="0.25">
      <c r="A16495" t="s">
        <v>7475</v>
      </c>
      <c r="B16495">
        <v>2661</v>
      </c>
      <c r="C16495">
        <v>911.57609921082303</v>
      </c>
      <c r="D16495">
        <f t="shared" si="257"/>
        <v>2425704</v>
      </c>
      <c r="E16495">
        <v>633.39846758324904</v>
      </c>
      <c r="F16495">
        <v>401193.61873680801</v>
      </c>
      <c r="G16495" t="s">
        <v>32895</v>
      </c>
    </row>
    <row r="16496" spans="1:7" x14ac:dyDescent="0.25">
      <c r="A16496" t="s">
        <v>21452</v>
      </c>
      <c r="B16496">
        <v>1786</v>
      </c>
      <c r="C16496">
        <v>912.61590145576702</v>
      </c>
      <c r="D16496">
        <f t="shared" si="257"/>
        <v>1629932</v>
      </c>
      <c r="E16496">
        <v>661.80360069061101</v>
      </c>
      <c r="F16496">
        <v>437984.00588705798</v>
      </c>
      <c r="G16496" t="s">
        <v>32895</v>
      </c>
    </row>
    <row r="16497" spans="1:7" x14ac:dyDescent="0.25">
      <c r="A16497" t="s">
        <v>25140</v>
      </c>
      <c r="B16497">
        <v>2115</v>
      </c>
      <c r="C16497">
        <v>887.17068557919595</v>
      </c>
      <c r="D16497">
        <f t="shared" si="257"/>
        <v>1876365.9999999995</v>
      </c>
      <c r="E16497">
        <v>741.10503591496195</v>
      </c>
      <c r="F16497">
        <v>549236.67425851698</v>
      </c>
      <c r="G16497" t="s">
        <v>32895</v>
      </c>
    </row>
    <row r="16498" spans="1:7" x14ac:dyDescent="0.25">
      <c r="A16498" t="s">
        <v>20254</v>
      </c>
      <c r="B16498">
        <v>1860</v>
      </c>
      <c r="C16498">
        <v>939.93064516129004</v>
      </c>
      <c r="D16498">
        <f t="shared" si="257"/>
        <v>1748270.9999999995</v>
      </c>
      <c r="E16498">
        <v>636.237266350097</v>
      </c>
      <c r="F16498">
        <v>404797.85909264401</v>
      </c>
      <c r="G16498" t="s">
        <v>32895</v>
      </c>
    </row>
    <row r="16499" spans="1:7" x14ac:dyDescent="0.25">
      <c r="A16499" t="s">
        <v>21363</v>
      </c>
      <c r="B16499">
        <v>2050</v>
      </c>
      <c r="C16499">
        <v>926.15951219512101</v>
      </c>
      <c r="D16499">
        <f t="shared" si="257"/>
        <v>1898626.9999999981</v>
      </c>
      <c r="E16499">
        <v>601.28604927274796</v>
      </c>
      <c r="F16499">
        <v>361544.91305003001</v>
      </c>
      <c r="G16499" t="s">
        <v>32895</v>
      </c>
    </row>
    <row r="16500" spans="1:7" x14ac:dyDescent="0.25">
      <c r="A16500" t="s">
        <v>14849</v>
      </c>
      <c r="B16500">
        <v>2210</v>
      </c>
      <c r="C16500">
        <v>880.24434389140197</v>
      </c>
      <c r="D16500">
        <f t="shared" si="257"/>
        <v>1945339.9999999984</v>
      </c>
      <c r="E16500">
        <v>677.08301002840506</v>
      </c>
      <c r="F16500">
        <v>458441.40246912499</v>
      </c>
      <c r="G16500" t="s">
        <v>32895</v>
      </c>
    </row>
    <row r="16501" spans="1:7" x14ac:dyDescent="0.25">
      <c r="A16501" t="s">
        <v>1759</v>
      </c>
      <c r="B16501">
        <v>2463</v>
      </c>
      <c r="C16501">
        <v>896.60048721071803</v>
      </c>
      <c r="D16501">
        <f t="shared" si="257"/>
        <v>2208326.9999999986</v>
      </c>
      <c r="E16501">
        <v>577.58325484661498</v>
      </c>
      <c r="F16501">
        <v>333602.41627921001</v>
      </c>
      <c r="G16501" t="s">
        <v>32895</v>
      </c>
    </row>
    <row r="16502" spans="1:7" x14ac:dyDescent="0.25">
      <c r="A16502" t="s">
        <v>1752</v>
      </c>
      <c r="B16502">
        <v>2398</v>
      </c>
      <c r="C16502">
        <v>921.86530442034996</v>
      </c>
      <c r="D16502">
        <f t="shared" si="257"/>
        <v>2210632.9999999991</v>
      </c>
      <c r="E16502">
        <v>606.06035692344904</v>
      </c>
      <c r="F16502">
        <v>367309.15623417898</v>
      </c>
      <c r="G16502" t="s">
        <v>32895</v>
      </c>
    </row>
    <row r="16503" spans="1:7" x14ac:dyDescent="0.25">
      <c r="A16503" t="s">
        <v>2316</v>
      </c>
      <c r="B16503">
        <v>1870</v>
      </c>
      <c r="C16503">
        <v>853.39465240641698</v>
      </c>
      <c r="D16503">
        <f t="shared" si="257"/>
        <v>1595847.9999999998</v>
      </c>
      <c r="E16503">
        <v>589.02607028455498</v>
      </c>
      <c r="F16503">
        <v>346951.71147486498</v>
      </c>
      <c r="G16503" t="s">
        <v>32895</v>
      </c>
    </row>
    <row r="16504" spans="1:7" x14ac:dyDescent="0.25">
      <c r="A16504" t="s">
        <v>19900</v>
      </c>
      <c r="B16504">
        <v>2261</v>
      </c>
      <c r="C16504">
        <v>915.75276426360006</v>
      </c>
      <c r="D16504">
        <f t="shared" si="257"/>
        <v>2070516.9999999998</v>
      </c>
      <c r="E16504">
        <v>605.26556037986904</v>
      </c>
      <c r="F16504">
        <v>366346.39858195698</v>
      </c>
      <c r="G16504" t="s">
        <v>32895</v>
      </c>
    </row>
    <row r="16505" spans="1:7" x14ac:dyDescent="0.25">
      <c r="A16505" t="s">
        <v>1892</v>
      </c>
      <c r="B16505">
        <v>2108</v>
      </c>
      <c r="C16505">
        <v>893.03415559772202</v>
      </c>
      <c r="D16505">
        <f t="shared" si="257"/>
        <v>1882515.9999999979</v>
      </c>
      <c r="E16505">
        <v>580.25611399335605</v>
      </c>
      <c r="F16505">
        <v>336697.15782667103</v>
      </c>
      <c r="G16505" t="s">
        <v>32895</v>
      </c>
    </row>
    <row r="16506" spans="1:7" x14ac:dyDescent="0.25">
      <c r="A16506" t="s">
        <v>15901</v>
      </c>
      <c r="B16506">
        <v>1827</v>
      </c>
      <c r="C16506">
        <v>882.77504105090304</v>
      </c>
      <c r="D16506">
        <f t="shared" si="257"/>
        <v>1612829.9999999998</v>
      </c>
      <c r="E16506">
        <v>578.30818071761996</v>
      </c>
      <c r="F16506">
        <v>334440.35188492399</v>
      </c>
      <c r="G16506" t="s">
        <v>32895</v>
      </c>
    </row>
    <row r="16507" spans="1:7" x14ac:dyDescent="0.25">
      <c r="A16507" t="s">
        <v>19909</v>
      </c>
      <c r="B16507">
        <v>2684</v>
      </c>
      <c r="C16507">
        <v>925.43219076005903</v>
      </c>
      <c r="D16507">
        <f t="shared" si="257"/>
        <v>2483859.9999999986</v>
      </c>
      <c r="E16507">
        <v>641.42176469980097</v>
      </c>
      <c r="F16507">
        <v>411421.88023060601</v>
      </c>
      <c r="G16507" t="s">
        <v>32895</v>
      </c>
    </row>
    <row r="16508" spans="1:7" x14ac:dyDescent="0.25">
      <c r="A16508" t="s">
        <v>19963</v>
      </c>
      <c r="B16508">
        <v>2840</v>
      </c>
      <c r="C16508">
        <v>913.34612676056304</v>
      </c>
      <c r="D16508">
        <f t="shared" si="257"/>
        <v>2593902.9999999991</v>
      </c>
      <c r="E16508">
        <v>726.13928042881798</v>
      </c>
      <c r="F16508">
        <v>527278.25458168099</v>
      </c>
      <c r="G16508" t="s">
        <v>32895</v>
      </c>
    </row>
    <row r="16509" spans="1:7" x14ac:dyDescent="0.25">
      <c r="A16509" t="s">
        <v>16401</v>
      </c>
      <c r="B16509">
        <v>2817</v>
      </c>
      <c r="C16509">
        <v>904.02839900603396</v>
      </c>
      <c r="D16509">
        <f t="shared" si="257"/>
        <v>2546647.9999999977</v>
      </c>
      <c r="E16509">
        <v>656.47097138188303</v>
      </c>
      <c r="F16509">
        <v>430954.13626707299</v>
      </c>
      <c r="G16509" t="s">
        <v>32895</v>
      </c>
    </row>
    <row r="16510" spans="1:7" x14ac:dyDescent="0.25">
      <c r="A16510" t="s">
        <v>4433</v>
      </c>
      <c r="B16510">
        <v>2869</v>
      </c>
      <c r="C16510">
        <v>892.72812826768904</v>
      </c>
      <c r="D16510">
        <f t="shared" si="257"/>
        <v>2561237</v>
      </c>
      <c r="E16510">
        <v>655.83149707778705</v>
      </c>
      <c r="F16510">
        <v>430114.95255929098</v>
      </c>
      <c r="G16510" t="s">
        <v>32895</v>
      </c>
    </row>
    <row r="16511" spans="1:7" x14ac:dyDescent="0.25">
      <c r="A16511" t="s">
        <v>414</v>
      </c>
      <c r="B16511">
        <v>2385</v>
      </c>
      <c r="C16511">
        <v>950.57987421383598</v>
      </c>
      <c r="D16511">
        <f t="shared" si="257"/>
        <v>2267132.9999999986</v>
      </c>
      <c r="E16511">
        <v>713.98270458543402</v>
      </c>
      <c r="F16511">
        <v>509771.30244713102</v>
      </c>
      <c r="G16511" t="s">
        <v>32895</v>
      </c>
    </row>
    <row r="16512" spans="1:7" x14ac:dyDescent="0.25">
      <c r="A16512" t="s">
        <v>25919</v>
      </c>
      <c r="B16512">
        <v>2424</v>
      </c>
      <c r="C16512">
        <v>921.56435643564305</v>
      </c>
      <c r="D16512">
        <f t="shared" si="257"/>
        <v>2233871.9999999986</v>
      </c>
      <c r="E16512">
        <v>611.89172309532796</v>
      </c>
      <c r="F16512">
        <v>374411.480792569</v>
      </c>
      <c r="G16512" t="s">
        <v>32895</v>
      </c>
    </row>
    <row r="16513" spans="1:7" x14ac:dyDescent="0.25">
      <c r="A16513" t="s">
        <v>25728</v>
      </c>
      <c r="B16513">
        <v>2163</v>
      </c>
      <c r="C16513">
        <v>884.23347202958803</v>
      </c>
      <c r="D16513">
        <f t="shared" si="257"/>
        <v>1912596.9999999988</v>
      </c>
      <c r="E16513">
        <v>641.36000312321403</v>
      </c>
      <c r="F16513">
        <v>411342.65360620897</v>
      </c>
      <c r="G16513" t="s">
        <v>32895</v>
      </c>
    </row>
    <row r="16514" spans="1:7" x14ac:dyDescent="0.25">
      <c r="A16514" t="s">
        <v>3906</v>
      </c>
      <c r="B16514">
        <v>2024</v>
      </c>
      <c r="C16514">
        <v>882.56669960474301</v>
      </c>
      <c r="D16514">
        <f t="shared" si="257"/>
        <v>1786314.9999999998</v>
      </c>
      <c r="E16514">
        <v>657.29679304337697</v>
      </c>
      <c r="F16514">
        <v>432039.07414510701</v>
      </c>
      <c r="G16514" t="s">
        <v>32895</v>
      </c>
    </row>
    <row r="16515" spans="1:7" x14ac:dyDescent="0.25">
      <c r="A16515" t="s">
        <v>24828</v>
      </c>
      <c r="B16515">
        <v>2224</v>
      </c>
      <c r="C16515">
        <v>881.55305755395602</v>
      </c>
      <c r="D16515">
        <f t="shared" ref="D16515:D16578" si="258">B16515*C16515</f>
        <v>1960573.9999999981</v>
      </c>
      <c r="E16515">
        <v>638.37162661404398</v>
      </c>
      <c r="F16515">
        <v>407518.33366586</v>
      </c>
      <c r="G16515" t="s">
        <v>32895</v>
      </c>
    </row>
    <row r="16516" spans="1:7" x14ac:dyDescent="0.25">
      <c r="A16516" t="s">
        <v>16014</v>
      </c>
      <c r="B16516">
        <v>2281</v>
      </c>
      <c r="C16516">
        <v>865.82507672073598</v>
      </c>
      <c r="D16516">
        <f t="shared" si="258"/>
        <v>1974946.9999999988</v>
      </c>
      <c r="E16516">
        <v>619.74799816581196</v>
      </c>
      <c r="F16516">
        <v>384087.58123053098</v>
      </c>
      <c r="G16516" t="s">
        <v>32895</v>
      </c>
    </row>
    <row r="16517" spans="1:7" x14ac:dyDescent="0.25">
      <c r="A16517" t="s">
        <v>11122</v>
      </c>
      <c r="B16517">
        <v>1976</v>
      </c>
      <c r="C16517">
        <v>877.251518218623</v>
      </c>
      <c r="D16517">
        <f t="shared" si="258"/>
        <v>1733448.9999999991</v>
      </c>
      <c r="E16517">
        <v>595.17976435395303</v>
      </c>
      <c r="F16517">
        <v>354238.95189642801</v>
      </c>
      <c r="G16517" t="s">
        <v>32895</v>
      </c>
    </row>
    <row r="16518" spans="1:7" x14ac:dyDescent="0.25">
      <c r="A16518" t="s">
        <v>4061</v>
      </c>
      <c r="B16518">
        <v>1980</v>
      </c>
      <c r="C16518">
        <v>871.96666666666601</v>
      </c>
      <c r="D16518">
        <f t="shared" si="258"/>
        <v>1726493.9999999986</v>
      </c>
      <c r="E16518">
        <v>599.24427807064103</v>
      </c>
      <c r="F16518">
        <v>359093.70480040403</v>
      </c>
      <c r="G16518" t="s">
        <v>32895</v>
      </c>
    </row>
    <row r="16519" spans="1:7" x14ac:dyDescent="0.25">
      <c r="A16519" t="s">
        <v>18142</v>
      </c>
      <c r="B16519">
        <v>1892</v>
      </c>
      <c r="C16519">
        <v>895.62737843551702</v>
      </c>
      <c r="D16519">
        <f t="shared" si="258"/>
        <v>1694526.9999999981</v>
      </c>
      <c r="E16519">
        <v>609.00735017381396</v>
      </c>
      <c r="F16519">
        <v>370889.95256573003</v>
      </c>
      <c r="G16519" t="s">
        <v>32895</v>
      </c>
    </row>
    <row r="16520" spans="1:7" x14ac:dyDescent="0.25">
      <c r="A16520" t="s">
        <v>4077</v>
      </c>
      <c r="B16520">
        <v>2122</v>
      </c>
      <c r="C16520">
        <v>893.28652214891599</v>
      </c>
      <c r="D16520">
        <f t="shared" si="258"/>
        <v>1895553.9999999998</v>
      </c>
      <c r="E16520">
        <v>642.35805858846095</v>
      </c>
      <c r="F16520">
        <v>412623.875433537</v>
      </c>
      <c r="G16520" t="s">
        <v>32895</v>
      </c>
    </row>
    <row r="16521" spans="1:7" x14ac:dyDescent="0.25">
      <c r="A16521" t="s">
        <v>15317</v>
      </c>
      <c r="B16521">
        <v>1968</v>
      </c>
      <c r="C16521">
        <v>870.47865853658504</v>
      </c>
      <c r="D16521">
        <f t="shared" si="258"/>
        <v>1713101.9999999993</v>
      </c>
      <c r="E16521">
        <v>591.85211139344904</v>
      </c>
      <c r="F16521">
        <v>350288.92176088301</v>
      </c>
      <c r="G16521" t="s">
        <v>32895</v>
      </c>
    </row>
    <row r="16522" spans="1:7" x14ac:dyDescent="0.25">
      <c r="A16522" t="s">
        <v>750</v>
      </c>
      <c r="B16522">
        <v>2243</v>
      </c>
      <c r="C16522">
        <v>796.95363352652703</v>
      </c>
      <c r="D16522">
        <f t="shared" si="258"/>
        <v>1787567.0000000002</v>
      </c>
      <c r="E16522">
        <v>561.91785742355103</v>
      </c>
      <c r="F16522">
        <v>315751.67849147401</v>
      </c>
      <c r="G16522" t="s">
        <v>32895</v>
      </c>
    </row>
    <row r="16523" spans="1:7" x14ac:dyDescent="0.25">
      <c r="A16523" t="s">
        <v>25517</v>
      </c>
      <c r="B16523">
        <v>2433</v>
      </c>
      <c r="C16523">
        <v>912.24948623098999</v>
      </c>
      <c r="D16523">
        <f t="shared" si="258"/>
        <v>2219502.9999999986</v>
      </c>
      <c r="E16523">
        <v>639.57802043827098</v>
      </c>
      <c r="F16523">
        <v>409060.044227737</v>
      </c>
      <c r="G16523" t="s">
        <v>32895</v>
      </c>
    </row>
    <row r="16524" spans="1:7" x14ac:dyDescent="0.25">
      <c r="A16524" t="s">
        <v>13537</v>
      </c>
      <c r="B16524">
        <v>2352</v>
      </c>
      <c r="C16524">
        <v>893.37967687074797</v>
      </c>
      <c r="D16524">
        <f t="shared" si="258"/>
        <v>2101228.9999999991</v>
      </c>
      <c r="E16524">
        <v>631.05285688870003</v>
      </c>
      <c r="F16524">
        <v>398227.70818739</v>
      </c>
      <c r="G16524" t="s">
        <v>32895</v>
      </c>
    </row>
    <row r="16525" spans="1:7" x14ac:dyDescent="0.25">
      <c r="A16525" t="s">
        <v>15072</v>
      </c>
      <c r="B16525">
        <v>2656</v>
      </c>
      <c r="C16525">
        <v>850.246987951807</v>
      </c>
      <c r="D16525">
        <f t="shared" si="258"/>
        <v>2258255.9999999995</v>
      </c>
      <c r="E16525">
        <v>607.88963897536405</v>
      </c>
      <c r="F16525">
        <v>369529.81317359803</v>
      </c>
      <c r="G16525" t="s">
        <v>32895</v>
      </c>
    </row>
    <row r="16526" spans="1:7" x14ac:dyDescent="0.25">
      <c r="A16526" t="s">
        <v>14510</v>
      </c>
      <c r="B16526">
        <v>2456</v>
      </c>
      <c r="C16526">
        <v>858.78298045602605</v>
      </c>
      <c r="D16526">
        <f t="shared" si="258"/>
        <v>2109171</v>
      </c>
      <c r="E16526">
        <v>601.83897452225904</v>
      </c>
      <c r="F16526">
        <v>362210.15125400497</v>
      </c>
      <c r="G16526" t="s">
        <v>32895</v>
      </c>
    </row>
    <row r="16527" spans="1:7" x14ac:dyDescent="0.25">
      <c r="A16527" t="s">
        <v>18706</v>
      </c>
      <c r="B16527">
        <v>2244</v>
      </c>
      <c r="C16527">
        <v>921.37433155080203</v>
      </c>
      <c r="D16527">
        <f t="shared" si="258"/>
        <v>2067563.9999999998</v>
      </c>
      <c r="E16527">
        <v>630.96335828741701</v>
      </c>
      <c r="F16527">
        <v>398114.75950133603</v>
      </c>
      <c r="G16527" t="s">
        <v>32895</v>
      </c>
    </row>
    <row r="16528" spans="1:7" x14ac:dyDescent="0.25">
      <c r="A16528" t="s">
        <v>15222</v>
      </c>
      <c r="B16528">
        <v>2293</v>
      </c>
      <c r="C16528">
        <v>903.96118621892697</v>
      </c>
      <c r="D16528">
        <f t="shared" si="258"/>
        <v>2072782.9999999995</v>
      </c>
      <c r="E16528">
        <v>622.36694771073803</v>
      </c>
      <c r="F16528">
        <v>387340.61760278</v>
      </c>
      <c r="G16528" t="s">
        <v>32895</v>
      </c>
    </row>
    <row r="16529" spans="1:7" x14ac:dyDescent="0.25">
      <c r="A16529" t="s">
        <v>11095</v>
      </c>
      <c r="B16529">
        <v>2607</v>
      </c>
      <c r="C16529">
        <v>854.08784042961202</v>
      </c>
      <c r="D16529">
        <f t="shared" si="258"/>
        <v>2226606.9999999986</v>
      </c>
      <c r="E16529">
        <v>635.15301208931703</v>
      </c>
      <c r="F16529">
        <v>403419.34876613203</v>
      </c>
      <c r="G16529" t="s">
        <v>32895</v>
      </c>
    </row>
    <row r="16530" spans="1:7" x14ac:dyDescent="0.25">
      <c r="A16530" t="s">
        <v>20940</v>
      </c>
      <c r="B16530">
        <v>3018</v>
      </c>
      <c r="C16530">
        <v>826.13320079522805</v>
      </c>
      <c r="D16530">
        <f t="shared" si="258"/>
        <v>2493269.9999999981</v>
      </c>
      <c r="E16530">
        <v>626.10016514076005</v>
      </c>
      <c r="F16530">
        <v>392001.416789287</v>
      </c>
      <c r="G16530" t="s">
        <v>32895</v>
      </c>
    </row>
    <row r="16531" spans="1:7" x14ac:dyDescent="0.25">
      <c r="A16531" t="s">
        <v>8033</v>
      </c>
      <c r="B16531">
        <v>2419</v>
      </c>
      <c r="C16531">
        <v>828.45018602728396</v>
      </c>
      <c r="D16531">
        <f t="shared" si="258"/>
        <v>2004021</v>
      </c>
      <c r="E16531">
        <v>601.46729353238402</v>
      </c>
      <c r="F16531">
        <v>361762.90518917103</v>
      </c>
      <c r="G16531" t="s">
        <v>32895</v>
      </c>
    </row>
    <row r="16532" spans="1:7" x14ac:dyDescent="0.25">
      <c r="A16532" t="s">
        <v>19565</v>
      </c>
      <c r="B16532">
        <v>2769</v>
      </c>
      <c r="C16532">
        <v>789.44528710725899</v>
      </c>
      <c r="D16532">
        <f t="shared" si="258"/>
        <v>2185974</v>
      </c>
      <c r="E16532">
        <v>566.99147658803599</v>
      </c>
      <c r="F16532">
        <v>321479.33452348103</v>
      </c>
      <c r="G16532" t="s">
        <v>32895</v>
      </c>
    </row>
    <row r="16533" spans="1:7" x14ac:dyDescent="0.25">
      <c r="A16533" t="s">
        <v>5391</v>
      </c>
      <c r="B16533">
        <v>2678</v>
      </c>
      <c r="C16533">
        <v>803.66243465272498</v>
      </c>
      <c r="D16533">
        <f t="shared" si="258"/>
        <v>2152207.9999999977</v>
      </c>
      <c r="E16533">
        <v>572.32684499116704</v>
      </c>
      <c r="F16533">
        <v>327558.017497544</v>
      </c>
      <c r="G16533" t="s">
        <v>32895</v>
      </c>
    </row>
    <row r="16534" spans="1:7" x14ac:dyDescent="0.25">
      <c r="A16534" t="s">
        <v>14794</v>
      </c>
      <c r="B16534">
        <v>2278</v>
      </c>
      <c r="C16534">
        <v>896.97190517998195</v>
      </c>
      <c r="D16534">
        <f t="shared" si="258"/>
        <v>2043301.9999999988</v>
      </c>
      <c r="E16534">
        <v>602.54208162070802</v>
      </c>
      <c r="F16534">
        <v>363056.96012381703</v>
      </c>
      <c r="G16534" t="s">
        <v>32895</v>
      </c>
    </row>
    <row r="16535" spans="1:7" x14ac:dyDescent="0.25">
      <c r="A16535" t="s">
        <v>7905</v>
      </c>
      <c r="B16535">
        <v>1984</v>
      </c>
      <c r="C16535">
        <v>879.48034274193503</v>
      </c>
      <c r="D16535">
        <f t="shared" si="258"/>
        <v>1744888.9999999991</v>
      </c>
      <c r="E16535">
        <v>616.75602188891605</v>
      </c>
      <c r="F16535">
        <v>380387.99053624098</v>
      </c>
      <c r="G16535" t="s">
        <v>32895</v>
      </c>
    </row>
    <row r="16536" spans="1:7" x14ac:dyDescent="0.25">
      <c r="A16536" t="s">
        <v>6499</v>
      </c>
      <c r="B16536">
        <v>2546</v>
      </c>
      <c r="C16536">
        <v>827.842498036135</v>
      </c>
      <c r="D16536">
        <f t="shared" si="258"/>
        <v>2107686.9999999995</v>
      </c>
      <c r="E16536">
        <v>610.19894525189602</v>
      </c>
      <c r="F16536">
        <v>372342.75278652698</v>
      </c>
      <c r="G16536" t="s">
        <v>32895</v>
      </c>
    </row>
    <row r="16537" spans="1:7" x14ac:dyDescent="0.25">
      <c r="A16537" t="s">
        <v>4322</v>
      </c>
      <c r="B16537">
        <v>2601</v>
      </c>
      <c r="C16537">
        <v>855.04267589388701</v>
      </c>
      <c r="D16537">
        <f t="shared" si="258"/>
        <v>2223966</v>
      </c>
      <c r="E16537">
        <v>593.32392121484497</v>
      </c>
      <c r="F16537">
        <v>352033.27548575902</v>
      </c>
      <c r="G16537" t="s">
        <v>32895</v>
      </c>
    </row>
    <row r="16538" spans="1:7" x14ac:dyDescent="0.25">
      <c r="A16538" t="s">
        <v>28044</v>
      </c>
      <c r="B16538">
        <v>2616</v>
      </c>
      <c r="C16538">
        <v>834.47706422018302</v>
      </c>
      <c r="D16538">
        <f t="shared" si="258"/>
        <v>2182991.9999999986</v>
      </c>
      <c r="E16538">
        <v>579.94146754952806</v>
      </c>
      <c r="F16538">
        <v>336332.10578350001</v>
      </c>
      <c r="G16538" t="s">
        <v>32895</v>
      </c>
    </row>
    <row r="16539" spans="1:7" x14ac:dyDescent="0.25">
      <c r="A16539" t="s">
        <v>21899</v>
      </c>
      <c r="B16539">
        <v>2428</v>
      </c>
      <c r="C16539">
        <v>841.85420098846703</v>
      </c>
      <c r="D16539">
        <f t="shared" si="258"/>
        <v>2044021.9999999979</v>
      </c>
      <c r="E16539">
        <v>559.94627236050803</v>
      </c>
      <c r="F16539">
        <v>313539.82793042797</v>
      </c>
      <c r="G16539" t="s">
        <v>32895</v>
      </c>
    </row>
    <row r="16540" spans="1:7" x14ac:dyDescent="0.25">
      <c r="A16540" t="s">
        <v>29909</v>
      </c>
      <c r="B16540">
        <v>2807</v>
      </c>
      <c r="C16540">
        <v>794.72639828998899</v>
      </c>
      <c r="D16540">
        <f t="shared" si="258"/>
        <v>2230796.9999999991</v>
      </c>
      <c r="E16540">
        <v>581.14886274328501</v>
      </c>
      <c r="F16540">
        <v>337734.00066781399</v>
      </c>
      <c r="G16540" t="s">
        <v>32895</v>
      </c>
    </row>
    <row r="16541" spans="1:7" x14ac:dyDescent="0.25">
      <c r="A16541" t="s">
        <v>1281</v>
      </c>
      <c r="B16541">
        <v>2753</v>
      </c>
      <c r="C16541">
        <v>787.55103523428897</v>
      </c>
      <c r="D16541">
        <f t="shared" si="258"/>
        <v>2168127.9999999977</v>
      </c>
      <c r="E16541">
        <v>571.96231766973801</v>
      </c>
      <c r="F16541">
        <v>327140.89283413801</v>
      </c>
      <c r="G16541" t="s">
        <v>32895</v>
      </c>
    </row>
    <row r="16542" spans="1:7" x14ac:dyDescent="0.25">
      <c r="A16542" t="s">
        <v>28102</v>
      </c>
      <c r="B16542">
        <v>2556</v>
      </c>
      <c r="C16542">
        <v>861.10798122065705</v>
      </c>
      <c r="D16542">
        <f t="shared" si="258"/>
        <v>2200991.9999999995</v>
      </c>
      <c r="E16542">
        <v>590.99068445980697</v>
      </c>
      <c r="F16542">
        <v>349269.98911827098</v>
      </c>
      <c r="G16542" t="s">
        <v>32895</v>
      </c>
    </row>
    <row r="16543" spans="1:7" x14ac:dyDescent="0.25">
      <c r="A16543" t="s">
        <v>23284</v>
      </c>
      <c r="B16543">
        <v>2585</v>
      </c>
      <c r="C16543">
        <v>831.01895551257201</v>
      </c>
      <c r="D16543">
        <f t="shared" si="258"/>
        <v>2148183.9999999986</v>
      </c>
      <c r="E16543">
        <v>587.563749940604</v>
      </c>
      <c r="F16543">
        <v>345231.160244264</v>
      </c>
      <c r="G16543" t="s">
        <v>32895</v>
      </c>
    </row>
    <row r="16544" spans="1:7" x14ac:dyDescent="0.25">
      <c r="A16544" t="s">
        <v>10647</v>
      </c>
      <c r="B16544">
        <v>2398</v>
      </c>
      <c r="C16544">
        <v>813.442869057547</v>
      </c>
      <c r="D16544">
        <f t="shared" si="258"/>
        <v>1950635.9999999977</v>
      </c>
      <c r="E16544">
        <v>592.65313453102101</v>
      </c>
      <c r="F16544">
        <v>351237.737869445</v>
      </c>
      <c r="G16544" t="s">
        <v>32895</v>
      </c>
    </row>
    <row r="16545" spans="1:7" x14ac:dyDescent="0.25">
      <c r="A16545" t="s">
        <v>18104</v>
      </c>
      <c r="B16545">
        <v>2338</v>
      </c>
      <c r="C16545">
        <v>774.95808383233498</v>
      </c>
      <c r="D16545">
        <f t="shared" si="258"/>
        <v>1811851.9999999991</v>
      </c>
      <c r="E16545">
        <v>592.43964100826599</v>
      </c>
      <c r="F16545">
        <v>350984.72823800403</v>
      </c>
      <c r="G16545" t="s">
        <v>32895</v>
      </c>
    </row>
    <row r="16546" spans="1:7" x14ac:dyDescent="0.25">
      <c r="A16546" t="s">
        <v>13794</v>
      </c>
      <c r="B16546">
        <v>2765</v>
      </c>
      <c r="C16546">
        <v>857.63688969258499</v>
      </c>
      <c r="D16546">
        <f t="shared" si="258"/>
        <v>2371365.9999999977</v>
      </c>
      <c r="E16546">
        <v>596.53868571875796</v>
      </c>
      <c r="F16546">
        <v>355858.40355906298</v>
      </c>
      <c r="G16546" t="s">
        <v>32895</v>
      </c>
    </row>
    <row r="16547" spans="1:7" x14ac:dyDescent="0.25">
      <c r="A16547" t="s">
        <v>10547</v>
      </c>
      <c r="B16547">
        <v>2630</v>
      </c>
      <c r="C16547">
        <v>860.17984790874505</v>
      </c>
      <c r="D16547">
        <f t="shared" si="258"/>
        <v>2262272.9999999995</v>
      </c>
      <c r="E16547">
        <v>591.22224488099403</v>
      </c>
      <c r="F16547">
        <v>349543.74284212198</v>
      </c>
      <c r="G16547" t="s">
        <v>32895</v>
      </c>
    </row>
    <row r="16548" spans="1:7" x14ac:dyDescent="0.25">
      <c r="A16548" t="s">
        <v>19537</v>
      </c>
      <c r="B16548">
        <v>2268</v>
      </c>
      <c r="C16548">
        <v>928.32407407407402</v>
      </c>
      <c r="D16548">
        <f t="shared" si="258"/>
        <v>2105439</v>
      </c>
      <c r="E16548">
        <v>663.53592820060396</v>
      </c>
      <c r="F16548">
        <v>440279.92801303702</v>
      </c>
      <c r="G16548" t="s">
        <v>32895</v>
      </c>
    </row>
    <row r="16549" spans="1:7" x14ac:dyDescent="0.25">
      <c r="A16549" t="s">
        <v>19551</v>
      </c>
      <c r="B16549">
        <v>2434</v>
      </c>
      <c r="C16549">
        <v>856.19597370583404</v>
      </c>
      <c r="D16549">
        <f t="shared" si="258"/>
        <v>2083981</v>
      </c>
      <c r="E16549">
        <v>604.82152123798198</v>
      </c>
      <c r="F16549">
        <v>365809.07255262701</v>
      </c>
      <c r="G16549" t="s">
        <v>32895</v>
      </c>
    </row>
    <row r="16550" spans="1:7" x14ac:dyDescent="0.25">
      <c r="A16550" t="s">
        <v>19473</v>
      </c>
      <c r="B16550">
        <v>2504</v>
      </c>
      <c r="C16550">
        <v>833.16773162939296</v>
      </c>
      <c r="D16550">
        <f t="shared" si="258"/>
        <v>2086252</v>
      </c>
      <c r="E16550">
        <v>590.45665932499799</v>
      </c>
      <c r="F16550">
        <v>348639.06654123601</v>
      </c>
      <c r="G16550" t="s">
        <v>32895</v>
      </c>
    </row>
    <row r="16551" spans="1:7" x14ac:dyDescent="0.25">
      <c r="A16551" t="s">
        <v>31050</v>
      </c>
      <c r="B16551">
        <v>2754</v>
      </c>
      <c r="C16551">
        <v>750.61328976034804</v>
      </c>
      <c r="D16551">
        <f t="shared" si="258"/>
        <v>2067188.9999999986</v>
      </c>
      <c r="E16551">
        <v>556.92203231148403</v>
      </c>
      <c r="F16551">
        <v>310162.15007395297</v>
      </c>
      <c r="G16551" t="s">
        <v>32895</v>
      </c>
    </row>
    <row r="16552" spans="1:7" x14ac:dyDescent="0.25">
      <c r="A16552" t="s">
        <v>31077</v>
      </c>
      <c r="B16552">
        <v>2891</v>
      </c>
      <c r="C16552">
        <v>719.38983050847401</v>
      </c>
      <c r="D16552">
        <f t="shared" si="258"/>
        <v>2079755.9999999984</v>
      </c>
      <c r="E16552">
        <v>563.13790761845496</v>
      </c>
      <c r="F16552">
        <v>317124.30299689103</v>
      </c>
      <c r="G16552" t="s">
        <v>32895</v>
      </c>
    </row>
    <row r="16553" spans="1:7" x14ac:dyDescent="0.25">
      <c r="A16553" t="s">
        <v>11221</v>
      </c>
      <c r="B16553">
        <v>2505</v>
      </c>
      <c r="C16553">
        <v>675.07544910179604</v>
      </c>
      <c r="D16553">
        <f t="shared" si="258"/>
        <v>1691063.9999999991</v>
      </c>
      <c r="E16553">
        <v>527.13306997238703</v>
      </c>
      <c r="F16553">
        <v>277869.27345851401</v>
      </c>
      <c r="G16553" t="s">
        <v>32895</v>
      </c>
    </row>
    <row r="16554" spans="1:7" x14ac:dyDescent="0.25">
      <c r="A16554" t="s">
        <v>20306</v>
      </c>
      <c r="B16554">
        <v>2623</v>
      </c>
      <c r="C16554">
        <v>771.61723217689598</v>
      </c>
      <c r="D16554">
        <f t="shared" si="258"/>
        <v>2023951.9999999981</v>
      </c>
      <c r="E16554">
        <v>571.04689403524605</v>
      </c>
      <c r="F16554">
        <v>326094.55518730101</v>
      </c>
      <c r="G16554" t="s">
        <v>32895</v>
      </c>
    </row>
    <row r="16555" spans="1:7" x14ac:dyDescent="0.25">
      <c r="A16555" t="s">
        <v>31187</v>
      </c>
      <c r="B16555">
        <v>2725</v>
      </c>
      <c r="C16555">
        <v>833.89834862385305</v>
      </c>
      <c r="D16555">
        <f t="shared" si="258"/>
        <v>2272372.9999999995</v>
      </c>
      <c r="E16555">
        <v>627.896524195182</v>
      </c>
      <c r="F16555">
        <v>394254.04509639001</v>
      </c>
      <c r="G16555" t="s">
        <v>32895</v>
      </c>
    </row>
    <row r="16556" spans="1:7" x14ac:dyDescent="0.25">
      <c r="A16556" t="s">
        <v>16446</v>
      </c>
      <c r="B16556">
        <v>2401</v>
      </c>
      <c r="C16556">
        <v>864.09704289879198</v>
      </c>
      <c r="D16556">
        <f t="shared" si="258"/>
        <v>2074696.9999999995</v>
      </c>
      <c r="E16556">
        <v>614.738270319506</v>
      </c>
      <c r="F16556">
        <v>377903.14099541801</v>
      </c>
      <c r="G16556" t="s">
        <v>32895</v>
      </c>
    </row>
    <row r="16557" spans="1:7" x14ac:dyDescent="0.25">
      <c r="A16557" t="s">
        <v>27509</v>
      </c>
      <c r="B16557">
        <v>2579</v>
      </c>
      <c r="C16557">
        <v>827.66886390073603</v>
      </c>
      <c r="D16557">
        <f t="shared" si="258"/>
        <v>2134557.9999999981</v>
      </c>
      <c r="E16557">
        <v>597.97975283299002</v>
      </c>
      <c r="F16557">
        <v>357579.78479820403</v>
      </c>
      <c r="G16557" t="s">
        <v>32895</v>
      </c>
    </row>
    <row r="16558" spans="1:7" x14ac:dyDescent="0.25">
      <c r="A16558" t="s">
        <v>31062</v>
      </c>
      <c r="B16558">
        <v>2686</v>
      </c>
      <c r="C16558">
        <v>832.42702903946304</v>
      </c>
      <c r="D16558">
        <f t="shared" si="258"/>
        <v>2235898.9999999977</v>
      </c>
      <c r="E16558">
        <v>616.22946196550697</v>
      </c>
      <c r="F16558">
        <v>379738.74979429803</v>
      </c>
      <c r="G16558" t="s">
        <v>32895</v>
      </c>
    </row>
    <row r="16559" spans="1:7" x14ac:dyDescent="0.25">
      <c r="A16559" t="s">
        <v>5192</v>
      </c>
      <c r="B16559">
        <v>3118</v>
      </c>
      <c r="C16559">
        <v>864.01218729955099</v>
      </c>
      <c r="D16559">
        <f t="shared" si="258"/>
        <v>2693990</v>
      </c>
      <c r="E16559">
        <v>656.24580858752995</v>
      </c>
      <c r="F16559">
        <v>430658.56128870102</v>
      </c>
      <c r="G16559" t="s">
        <v>32895</v>
      </c>
    </row>
    <row r="16560" spans="1:7" x14ac:dyDescent="0.25">
      <c r="A16560" t="s">
        <v>24696</v>
      </c>
      <c r="B16560">
        <v>2657</v>
      </c>
      <c r="C16560">
        <v>802.79563417387999</v>
      </c>
      <c r="D16560">
        <f t="shared" si="258"/>
        <v>2133027.9999999991</v>
      </c>
      <c r="E16560">
        <v>574.56458764224101</v>
      </c>
      <c r="F16560">
        <v>330124.46537249797</v>
      </c>
      <c r="G16560" t="s">
        <v>32895</v>
      </c>
    </row>
    <row r="16561" spans="1:7" x14ac:dyDescent="0.25">
      <c r="A16561" t="s">
        <v>21383</v>
      </c>
      <c r="B16561">
        <v>2302</v>
      </c>
      <c r="C16561">
        <v>898.91007819287495</v>
      </c>
      <c r="D16561">
        <f t="shared" si="258"/>
        <v>2069290.9999999981</v>
      </c>
      <c r="E16561">
        <v>636.58566590295595</v>
      </c>
      <c r="F16561">
        <v>405241.31003310898</v>
      </c>
      <c r="G16561" t="s">
        <v>32895</v>
      </c>
    </row>
    <row r="16562" spans="1:7" x14ac:dyDescent="0.25">
      <c r="A16562" t="s">
        <v>19897</v>
      </c>
      <c r="B16562">
        <v>2662</v>
      </c>
      <c r="C16562">
        <v>823.47145003756498</v>
      </c>
      <c r="D16562">
        <f t="shared" si="258"/>
        <v>2192080.9999999981</v>
      </c>
      <c r="E16562">
        <v>603.20032729423895</v>
      </c>
      <c r="F16562">
        <v>363850.63484787702</v>
      </c>
      <c r="G16562" t="s">
        <v>32895</v>
      </c>
    </row>
    <row r="16563" spans="1:7" x14ac:dyDescent="0.25">
      <c r="A16563" t="s">
        <v>19918</v>
      </c>
      <c r="B16563">
        <v>2661</v>
      </c>
      <c r="C16563">
        <v>859.35062006764304</v>
      </c>
      <c r="D16563">
        <f t="shared" si="258"/>
        <v>2286731.9999999981</v>
      </c>
      <c r="E16563">
        <v>631.40519796073295</v>
      </c>
      <c r="F16563">
        <v>398672.52401183301</v>
      </c>
      <c r="G16563" t="s">
        <v>32895</v>
      </c>
    </row>
    <row r="16564" spans="1:7" x14ac:dyDescent="0.25">
      <c r="A16564" t="s">
        <v>393</v>
      </c>
      <c r="B16564">
        <v>2603</v>
      </c>
      <c r="C16564">
        <v>869.23741836342595</v>
      </c>
      <c r="D16564">
        <f t="shared" si="258"/>
        <v>2262624.9999999977</v>
      </c>
      <c r="E16564">
        <v>641.83592935692695</v>
      </c>
      <c r="F16564">
        <v>411953.36021347</v>
      </c>
      <c r="G16564" t="s">
        <v>32895</v>
      </c>
    </row>
    <row r="16565" spans="1:7" x14ac:dyDescent="0.25">
      <c r="A16565" t="s">
        <v>19990</v>
      </c>
      <c r="B16565">
        <v>2675</v>
      </c>
      <c r="C16565">
        <v>763.84299065420498</v>
      </c>
      <c r="D16565">
        <f t="shared" si="258"/>
        <v>2043279.9999999984</v>
      </c>
      <c r="E16565">
        <v>571.01055364764602</v>
      </c>
      <c r="F16565">
        <v>326053.05237699102</v>
      </c>
      <c r="G16565" t="s">
        <v>32895</v>
      </c>
    </row>
    <row r="16566" spans="1:7" x14ac:dyDescent="0.25">
      <c r="A16566" t="s">
        <v>19996</v>
      </c>
      <c r="B16566">
        <v>2786</v>
      </c>
      <c r="C16566">
        <v>815.91636755204502</v>
      </c>
      <c r="D16566">
        <f t="shared" si="258"/>
        <v>2273142.9999999972</v>
      </c>
      <c r="E16566">
        <v>618.51276697683102</v>
      </c>
      <c r="F16566">
        <v>382558.04291333503</v>
      </c>
      <c r="G16566" t="s">
        <v>32895</v>
      </c>
    </row>
    <row r="16567" spans="1:7" x14ac:dyDescent="0.25">
      <c r="A16567" t="s">
        <v>344</v>
      </c>
      <c r="B16567">
        <v>2675</v>
      </c>
      <c r="C16567">
        <v>846.26056074766302</v>
      </c>
      <c r="D16567">
        <f t="shared" si="258"/>
        <v>2263746.9999999986</v>
      </c>
      <c r="E16567">
        <v>616.38493488570998</v>
      </c>
      <c r="F16567">
        <v>379930.38795406098</v>
      </c>
      <c r="G16567" t="s">
        <v>32895</v>
      </c>
    </row>
    <row r="16568" spans="1:7" x14ac:dyDescent="0.25">
      <c r="A16568" t="s">
        <v>21384</v>
      </c>
      <c r="B16568">
        <v>2763</v>
      </c>
      <c r="C16568">
        <v>843.56894679695904</v>
      </c>
      <c r="D16568">
        <f t="shared" si="258"/>
        <v>2330780.9999999977</v>
      </c>
      <c r="E16568">
        <v>658.42710828225995</v>
      </c>
      <c r="F16568">
        <v>433526.25692093902</v>
      </c>
      <c r="G16568" t="s">
        <v>32895</v>
      </c>
    </row>
    <row r="16569" spans="1:7" x14ac:dyDescent="0.25">
      <c r="A16569" t="s">
        <v>29357</v>
      </c>
      <c r="B16569">
        <v>2709</v>
      </c>
      <c r="C16569">
        <v>871.99335548172701</v>
      </c>
      <c r="D16569">
        <f t="shared" si="258"/>
        <v>2362229.9999999986</v>
      </c>
      <c r="E16569">
        <v>655.230656073825</v>
      </c>
      <c r="F16569">
        <v>429327.21265893598</v>
      </c>
      <c r="G16569" t="s">
        <v>32895</v>
      </c>
    </row>
    <row r="16570" spans="1:7" x14ac:dyDescent="0.25">
      <c r="A16570" t="s">
        <v>21758</v>
      </c>
      <c r="B16570">
        <v>2401</v>
      </c>
      <c r="C16570">
        <v>896.12494793835901</v>
      </c>
      <c r="D16570">
        <f t="shared" si="258"/>
        <v>2151596</v>
      </c>
      <c r="E16570">
        <v>616.98534373314499</v>
      </c>
      <c r="F16570">
        <v>380670.91438150703</v>
      </c>
      <c r="G16570" t="s">
        <v>32895</v>
      </c>
    </row>
    <row r="16571" spans="1:7" x14ac:dyDescent="0.25">
      <c r="A16571" t="s">
        <v>6186</v>
      </c>
      <c r="B16571">
        <v>2642</v>
      </c>
      <c r="C16571">
        <v>882.56699470098397</v>
      </c>
      <c r="D16571">
        <f t="shared" si="258"/>
        <v>2331741.9999999995</v>
      </c>
      <c r="E16571">
        <v>650.827132440181</v>
      </c>
      <c r="F16571">
        <v>423575.95632030902</v>
      </c>
      <c r="G16571" t="s">
        <v>32895</v>
      </c>
    </row>
    <row r="16572" spans="1:7" x14ac:dyDescent="0.25">
      <c r="A16572" t="s">
        <v>14156</v>
      </c>
      <c r="B16572">
        <v>2480</v>
      </c>
      <c r="C16572">
        <v>871.14475806451605</v>
      </c>
      <c r="D16572">
        <f t="shared" si="258"/>
        <v>2160439</v>
      </c>
      <c r="E16572">
        <v>611.20258495157998</v>
      </c>
      <c r="F16572">
        <v>373568.59985149401</v>
      </c>
      <c r="G16572" t="s">
        <v>32895</v>
      </c>
    </row>
    <row r="16573" spans="1:7" x14ac:dyDescent="0.25">
      <c r="A16573" t="s">
        <v>17603</v>
      </c>
      <c r="B16573">
        <v>2491</v>
      </c>
      <c r="C16573">
        <v>900.57767964672803</v>
      </c>
      <c r="D16573">
        <f t="shared" si="258"/>
        <v>2243338.9999999995</v>
      </c>
      <c r="E16573">
        <v>646.69660605940203</v>
      </c>
      <c r="F16573">
        <v>418216.50028874999</v>
      </c>
      <c r="G16573" t="s">
        <v>32895</v>
      </c>
    </row>
    <row r="16574" spans="1:7" x14ac:dyDescent="0.25">
      <c r="A16574" t="s">
        <v>15570</v>
      </c>
      <c r="B16574">
        <v>2289</v>
      </c>
      <c r="C16574">
        <v>895.976845784185</v>
      </c>
      <c r="D16574">
        <f t="shared" si="258"/>
        <v>2050890.9999999995</v>
      </c>
      <c r="E16574">
        <v>629.18397026003402</v>
      </c>
      <c r="F16574">
        <v>395872.46843217901</v>
      </c>
      <c r="G16574" t="s">
        <v>32895</v>
      </c>
    </row>
    <row r="16575" spans="1:7" x14ac:dyDescent="0.25">
      <c r="A16575" t="s">
        <v>20337</v>
      </c>
      <c r="B16575">
        <v>2658</v>
      </c>
      <c r="C16575">
        <v>852.44507148231696</v>
      </c>
      <c r="D16575">
        <f t="shared" si="258"/>
        <v>2265798.9999999986</v>
      </c>
      <c r="E16575">
        <v>616.59678983484696</v>
      </c>
      <c r="F16575">
        <v>380191.60123463901</v>
      </c>
      <c r="G16575" t="s">
        <v>32895</v>
      </c>
    </row>
    <row r="16576" spans="1:7" x14ac:dyDescent="0.25">
      <c r="A16576" t="s">
        <v>26822</v>
      </c>
      <c r="B16576">
        <v>2336</v>
      </c>
      <c r="C16576">
        <v>912.57577054794501</v>
      </c>
      <c r="D16576">
        <f t="shared" si="258"/>
        <v>2131776.9999999995</v>
      </c>
      <c r="E16576">
        <v>634.765622526269</v>
      </c>
      <c r="F16576">
        <v>402927.39554116101</v>
      </c>
      <c r="G16576" t="s">
        <v>32895</v>
      </c>
    </row>
    <row r="16577" spans="1:7" x14ac:dyDescent="0.25">
      <c r="A16577" t="s">
        <v>16837</v>
      </c>
      <c r="B16577">
        <v>2266</v>
      </c>
      <c r="C16577">
        <v>882.86275375110301</v>
      </c>
      <c r="D16577">
        <f t="shared" si="258"/>
        <v>2000566.9999999995</v>
      </c>
      <c r="E16577">
        <v>616.11784168427096</v>
      </c>
      <c r="F16577">
        <v>379601.19484168501</v>
      </c>
      <c r="G16577" t="s">
        <v>32895</v>
      </c>
    </row>
    <row r="16578" spans="1:7" x14ac:dyDescent="0.25">
      <c r="A16578" t="s">
        <v>13128</v>
      </c>
      <c r="B16578">
        <v>2233</v>
      </c>
      <c r="C16578">
        <v>923.94178235557501</v>
      </c>
      <c r="D16578">
        <f t="shared" si="258"/>
        <v>2063161.9999999991</v>
      </c>
      <c r="E16578">
        <v>652.89035084710702</v>
      </c>
      <c r="F16578">
        <v>426265.81022925902</v>
      </c>
      <c r="G16578" t="s">
        <v>32895</v>
      </c>
    </row>
    <row r="16579" spans="1:7" x14ac:dyDescent="0.25">
      <c r="A16579" t="s">
        <v>24694</v>
      </c>
      <c r="B16579">
        <v>2473</v>
      </c>
      <c r="C16579">
        <v>896.31661949049703</v>
      </c>
      <c r="D16579">
        <f t="shared" ref="D16579:D16642" si="259">B16579*C16579</f>
        <v>2216590.9999999991</v>
      </c>
      <c r="E16579">
        <v>698.97533044852298</v>
      </c>
      <c r="F16579">
        <v>488566.51257562201</v>
      </c>
      <c r="G16579" t="s">
        <v>32895</v>
      </c>
    </row>
    <row r="16580" spans="1:7" x14ac:dyDescent="0.25">
      <c r="A16580" t="s">
        <v>19062</v>
      </c>
      <c r="B16580">
        <v>2560</v>
      </c>
      <c r="C16580">
        <v>868.15625</v>
      </c>
      <c r="D16580">
        <f t="shared" si="259"/>
        <v>2222480</v>
      </c>
      <c r="E16580">
        <v>626.90890619816003</v>
      </c>
      <c r="F16580">
        <v>393014.77667057398</v>
      </c>
      <c r="G16580" t="s">
        <v>32895</v>
      </c>
    </row>
    <row r="16581" spans="1:7" x14ac:dyDescent="0.25">
      <c r="A16581" t="s">
        <v>8290</v>
      </c>
      <c r="B16581">
        <v>2269</v>
      </c>
      <c r="C16581">
        <v>919.62450418686603</v>
      </c>
      <c r="D16581">
        <f t="shared" si="259"/>
        <v>2086627.9999999991</v>
      </c>
      <c r="E16581">
        <v>634.70529763742695</v>
      </c>
      <c r="F16581">
        <v>402850.81484901498</v>
      </c>
      <c r="G16581" t="s">
        <v>32895</v>
      </c>
    </row>
    <row r="16582" spans="1:7" x14ac:dyDescent="0.25">
      <c r="A16582" t="s">
        <v>27772</v>
      </c>
      <c r="B16582">
        <v>2303</v>
      </c>
      <c r="C16582">
        <v>873.048632218845</v>
      </c>
      <c r="D16582">
        <f t="shared" si="259"/>
        <v>2010631</v>
      </c>
      <c r="E16582">
        <v>609.36995440783699</v>
      </c>
      <c r="F16582">
        <v>371331.74133500899</v>
      </c>
      <c r="G16582" t="s">
        <v>32895</v>
      </c>
    </row>
    <row r="16583" spans="1:7" x14ac:dyDescent="0.25">
      <c r="A16583" t="s">
        <v>9916</v>
      </c>
      <c r="B16583">
        <v>2150</v>
      </c>
      <c r="C16583">
        <v>900.84186046511604</v>
      </c>
      <c r="D16583">
        <f t="shared" si="259"/>
        <v>1936809.9999999995</v>
      </c>
      <c r="E16583">
        <v>614.31284148159705</v>
      </c>
      <c r="F16583">
        <v>377380.26720919402</v>
      </c>
      <c r="G16583" t="s">
        <v>32895</v>
      </c>
    </row>
    <row r="16584" spans="1:7" x14ac:dyDescent="0.25">
      <c r="A16584" t="s">
        <v>25007</v>
      </c>
      <c r="B16584">
        <v>2262</v>
      </c>
      <c r="C16584">
        <v>871.15384615384596</v>
      </c>
      <c r="D16584">
        <f t="shared" si="259"/>
        <v>1970549.9999999995</v>
      </c>
      <c r="E16584">
        <v>609.07793597591001</v>
      </c>
      <c r="F16584">
        <v>370975.93209267501</v>
      </c>
      <c r="G16584" t="s">
        <v>32895</v>
      </c>
    </row>
    <row r="16585" spans="1:7" x14ac:dyDescent="0.25">
      <c r="A16585" t="s">
        <v>4873</v>
      </c>
      <c r="B16585">
        <v>2152</v>
      </c>
      <c r="C16585">
        <v>867.89312267657897</v>
      </c>
      <c r="D16585">
        <f t="shared" si="259"/>
        <v>1867705.9999999979</v>
      </c>
      <c r="E16585">
        <v>607.12841846879496</v>
      </c>
      <c r="F16585">
        <v>368604.91651241999</v>
      </c>
      <c r="G16585" t="s">
        <v>32895</v>
      </c>
    </row>
    <row r="16586" spans="1:7" x14ac:dyDescent="0.25">
      <c r="A16586" t="s">
        <v>27462</v>
      </c>
      <c r="B16586">
        <v>2403</v>
      </c>
      <c r="C16586">
        <v>897.39034540158104</v>
      </c>
      <c r="D16586">
        <f t="shared" si="259"/>
        <v>2156428.9999999991</v>
      </c>
      <c r="E16586">
        <v>600.88144034593995</v>
      </c>
      <c r="F16586">
        <v>361058.505352212</v>
      </c>
      <c r="G16586" t="s">
        <v>32895</v>
      </c>
    </row>
    <row r="16587" spans="1:7" x14ac:dyDescent="0.25">
      <c r="A16587" t="s">
        <v>27175</v>
      </c>
      <c r="B16587">
        <v>1843</v>
      </c>
      <c r="C16587">
        <v>925.03798155181698</v>
      </c>
      <c r="D16587">
        <f t="shared" si="259"/>
        <v>1704844.9999999986</v>
      </c>
      <c r="E16587">
        <v>664.71673137941104</v>
      </c>
      <c r="F16587">
        <v>441848.33297572797</v>
      </c>
      <c r="G16587" t="s">
        <v>32895</v>
      </c>
    </row>
    <row r="16588" spans="1:7" x14ac:dyDescent="0.25">
      <c r="A16588" t="s">
        <v>16501</v>
      </c>
      <c r="B16588">
        <v>2359</v>
      </c>
      <c r="C16588">
        <v>802.71767698177098</v>
      </c>
      <c r="D16588">
        <f t="shared" si="259"/>
        <v>1893610.9999999977</v>
      </c>
      <c r="E16588">
        <v>576.67723223964197</v>
      </c>
      <c r="F16588">
        <v>332556.63018357399</v>
      </c>
      <c r="G16588" t="s">
        <v>32895</v>
      </c>
    </row>
    <row r="16589" spans="1:7" x14ac:dyDescent="0.25">
      <c r="A16589" t="s">
        <v>3012</v>
      </c>
      <c r="B16589">
        <v>2123</v>
      </c>
      <c r="C16589">
        <v>924.88318417333903</v>
      </c>
      <c r="D16589">
        <f t="shared" si="259"/>
        <v>1963526.9999999988</v>
      </c>
      <c r="E16589">
        <v>640.88772854403896</v>
      </c>
      <c r="F16589">
        <v>410737.08059833798</v>
      </c>
      <c r="G16589" t="s">
        <v>32895</v>
      </c>
    </row>
    <row r="16590" spans="1:7" x14ac:dyDescent="0.25">
      <c r="A16590" t="s">
        <v>5965</v>
      </c>
      <c r="B16590">
        <v>2133</v>
      </c>
      <c r="C16590">
        <v>875.51336146272797</v>
      </c>
      <c r="D16590">
        <f t="shared" si="259"/>
        <v>1867469.9999999988</v>
      </c>
      <c r="E16590">
        <v>615.41584305440404</v>
      </c>
      <c r="F16590">
        <v>378736.65988236299</v>
      </c>
      <c r="G16590" t="s">
        <v>32895</v>
      </c>
    </row>
    <row r="16591" spans="1:7" x14ac:dyDescent="0.25">
      <c r="A16591" t="s">
        <v>26993</v>
      </c>
      <c r="B16591">
        <v>2253</v>
      </c>
      <c r="C16591">
        <v>895.89791389258698</v>
      </c>
      <c r="D16591">
        <f t="shared" si="259"/>
        <v>2018457.9999999984</v>
      </c>
      <c r="E16591">
        <v>648.44114499763305</v>
      </c>
      <c r="F16591">
        <v>420475.91852584103</v>
      </c>
      <c r="G16591" t="s">
        <v>32895</v>
      </c>
    </row>
    <row r="16592" spans="1:7" x14ac:dyDescent="0.25">
      <c r="A16592" t="s">
        <v>28085</v>
      </c>
      <c r="B16592">
        <v>2099</v>
      </c>
      <c r="C16592">
        <v>920.00285850404896</v>
      </c>
      <c r="D16592">
        <f t="shared" si="259"/>
        <v>1931085.9999999988</v>
      </c>
      <c r="E16592">
        <v>678.47041771433499</v>
      </c>
      <c r="F16592">
        <v>460322.10771346401</v>
      </c>
      <c r="G16592" t="s">
        <v>32895</v>
      </c>
    </row>
    <row r="16593" spans="1:7" x14ac:dyDescent="0.25">
      <c r="A16593" t="s">
        <v>23686</v>
      </c>
      <c r="B16593">
        <v>1692</v>
      </c>
      <c r="C16593">
        <v>936.05141843971603</v>
      </c>
      <c r="D16593">
        <f t="shared" si="259"/>
        <v>1583798.9999999995</v>
      </c>
      <c r="E16593">
        <v>623.58259882363996</v>
      </c>
      <c r="F16593">
        <v>388855.25755564502</v>
      </c>
      <c r="G16593" t="s">
        <v>32895</v>
      </c>
    </row>
    <row r="16594" spans="1:7" x14ac:dyDescent="0.25">
      <c r="A16594" t="s">
        <v>10015</v>
      </c>
      <c r="B16594">
        <v>2445</v>
      </c>
      <c r="C16594">
        <v>893.99754601226903</v>
      </c>
      <c r="D16594">
        <f t="shared" si="259"/>
        <v>2185823.9999999977</v>
      </c>
      <c r="E16594">
        <v>638.21603861200595</v>
      </c>
      <c r="F16594">
        <v>407319.711941602</v>
      </c>
      <c r="G16594" t="s">
        <v>32895</v>
      </c>
    </row>
    <row r="16595" spans="1:7" x14ac:dyDescent="0.25">
      <c r="A16595" t="s">
        <v>6430</v>
      </c>
      <c r="B16595">
        <v>2260</v>
      </c>
      <c r="C16595">
        <v>839.85221238938004</v>
      </c>
      <c r="D16595">
        <f t="shared" si="259"/>
        <v>1898065.9999999988</v>
      </c>
      <c r="E16595">
        <v>599.32659297415603</v>
      </c>
      <c r="F16595">
        <v>359192.36504601</v>
      </c>
      <c r="G16595" t="s">
        <v>32895</v>
      </c>
    </row>
    <row r="16596" spans="1:7" x14ac:dyDescent="0.25">
      <c r="A16596" t="s">
        <v>17615</v>
      </c>
      <c r="B16596">
        <v>2147</v>
      </c>
      <c r="C16596">
        <v>893.80810433162503</v>
      </c>
      <c r="D16596">
        <f t="shared" si="259"/>
        <v>1919005.9999999988</v>
      </c>
      <c r="E16596">
        <v>631.66385594349003</v>
      </c>
      <c r="F16596">
        <v>398999.22690539801</v>
      </c>
      <c r="G16596" t="s">
        <v>32895</v>
      </c>
    </row>
    <row r="16597" spans="1:7" x14ac:dyDescent="0.25">
      <c r="A16597" t="s">
        <v>23955</v>
      </c>
      <c r="B16597">
        <v>1667</v>
      </c>
      <c r="C16597">
        <v>909.14997000599794</v>
      </c>
      <c r="D16597">
        <f t="shared" si="259"/>
        <v>1515552.9999999986</v>
      </c>
      <c r="E16597">
        <v>619.27708721443798</v>
      </c>
      <c r="F16597">
        <v>383504.110748798</v>
      </c>
      <c r="G16597" t="s">
        <v>32895</v>
      </c>
    </row>
    <row r="16598" spans="1:7" x14ac:dyDescent="0.25">
      <c r="A16598" t="s">
        <v>5634</v>
      </c>
      <c r="B16598">
        <v>4390</v>
      </c>
      <c r="C16598">
        <v>991.80546697038699</v>
      </c>
      <c r="D16598">
        <f t="shared" si="259"/>
        <v>4354025.9999999991</v>
      </c>
      <c r="E16598">
        <v>734.87961202602298</v>
      </c>
      <c r="F16598">
        <v>540048.04417151795</v>
      </c>
      <c r="G16598" t="s">
        <v>32895</v>
      </c>
    </row>
    <row r="16599" spans="1:7" x14ac:dyDescent="0.25">
      <c r="A16599" t="s">
        <v>6360</v>
      </c>
      <c r="B16599">
        <v>3510</v>
      </c>
      <c r="C16599">
        <v>1078.30683760683</v>
      </c>
      <c r="D16599">
        <f t="shared" si="259"/>
        <v>3784856.999999973</v>
      </c>
      <c r="E16599">
        <v>856.152493211212</v>
      </c>
      <c r="F16599">
        <v>732997.09163177398</v>
      </c>
      <c r="G16599" t="s">
        <v>32895</v>
      </c>
    </row>
    <row r="16600" spans="1:7" x14ac:dyDescent="0.25">
      <c r="A16600" t="s">
        <v>21203</v>
      </c>
      <c r="B16600">
        <v>3818</v>
      </c>
      <c r="C16600">
        <v>1117.71660555264</v>
      </c>
      <c r="D16600">
        <f t="shared" si="259"/>
        <v>4267441.9999999795</v>
      </c>
      <c r="E16600">
        <v>747.03863829586805</v>
      </c>
      <c r="F16600">
        <v>558066.72710694396</v>
      </c>
      <c r="G16600" t="s">
        <v>32895</v>
      </c>
    </row>
    <row r="16601" spans="1:7" x14ac:dyDescent="0.25">
      <c r="A16601" t="s">
        <v>11820</v>
      </c>
      <c r="B16601">
        <v>2626</v>
      </c>
      <c r="C16601">
        <v>980.12185833967999</v>
      </c>
      <c r="D16601">
        <f t="shared" si="259"/>
        <v>2573799.9999999995</v>
      </c>
      <c r="E16601">
        <v>680.32710088053</v>
      </c>
      <c r="F16601">
        <v>462844.96419250697</v>
      </c>
      <c r="G16601" t="s">
        <v>32895</v>
      </c>
    </row>
    <row r="16602" spans="1:7" x14ac:dyDescent="0.25">
      <c r="A16602" t="s">
        <v>18191</v>
      </c>
      <c r="B16602">
        <v>2733</v>
      </c>
      <c r="C16602">
        <v>1038.26051957555</v>
      </c>
      <c r="D16602">
        <f t="shared" si="259"/>
        <v>2837565.9999999781</v>
      </c>
      <c r="E16602">
        <v>720.80847384725405</v>
      </c>
      <c r="F16602">
        <v>519564.85597000801</v>
      </c>
      <c r="G16602" t="s">
        <v>32895</v>
      </c>
    </row>
    <row r="16603" spans="1:7" x14ac:dyDescent="0.25">
      <c r="A16603" t="s">
        <v>30944</v>
      </c>
      <c r="B16603">
        <v>3366</v>
      </c>
      <c r="C16603">
        <v>1017.97979797979</v>
      </c>
      <c r="D16603">
        <f t="shared" si="259"/>
        <v>3426519.999999973</v>
      </c>
      <c r="E16603">
        <v>660.43820623691397</v>
      </c>
      <c r="F16603">
        <v>436178.624257433</v>
      </c>
      <c r="G16603" t="s">
        <v>32895</v>
      </c>
    </row>
    <row r="16604" spans="1:7" x14ac:dyDescent="0.25">
      <c r="A16604" t="s">
        <v>26785</v>
      </c>
      <c r="B16604">
        <v>3451</v>
      </c>
      <c r="C16604">
        <v>1009.82758620689</v>
      </c>
      <c r="D16604">
        <f t="shared" si="259"/>
        <v>3484914.9999999776</v>
      </c>
      <c r="E16604">
        <v>743.76878915032603</v>
      </c>
      <c r="F16604">
        <v>553192.01171414298</v>
      </c>
      <c r="G16604" t="s">
        <v>32895</v>
      </c>
    </row>
    <row r="16605" spans="1:7" x14ac:dyDescent="0.25">
      <c r="A16605" t="s">
        <v>18171</v>
      </c>
      <c r="B16605">
        <v>3497</v>
      </c>
      <c r="C16605">
        <v>867.46697169002005</v>
      </c>
      <c r="D16605">
        <f t="shared" si="259"/>
        <v>3033532</v>
      </c>
      <c r="E16605">
        <v>658.23695472711699</v>
      </c>
      <c r="F16605">
        <v>433275.88856842899</v>
      </c>
      <c r="G16605" t="s">
        <v>32895</v>
      </c>
    </row>
    <row r="16606" spans="1:7" x14ac:dyDescent="0.25">
      <c r="A16606" t="s">
        <v>11931</v>
      </c>
      <c r="B16606">
        <v>3238</v>
      </c>
      <c r="C16606">
        <v>858.66769610870904</v>
      </c>
      <c r="D16606">
        <f t="shared" si="259"/>
        <v>2780366</v>
      </c>
      <c r="E16606">
        <v>658.27233515879004</v>
      </c>
      <c r="F16606">
        <v>433322.46723540698</v>
      </c>
      <c r="G16606" t="s">
        <v>32895</v>
      </c>
    </row>
    <row r="16607" spans="1:7" x14ac:dyDescent="0.25">
      <c r="A16607" t="s">
        <v>20541</v>
      </c>
      <c r="B16607">
        <v>5667</v>
      </c>
      <c r="C16607">
        <v>1099.7001941062199</v>
      </c>
      <c r="D16607">
        <f t="shared" si="259"/>
        <v>6232000.9999999478</v>
      </c>
      <c r="E16607">
        <v>795.22842864753295</v>
      </c>
      <c r="F16607">
        <v>632388.25372922397</v>
      </c>
      <c r="G16607" t="s">
        <v>32895</v>
      </c>
    </row>
    <row r="16608" spans="1:7" x14ac:dyDescent="0.25">
      <c r="A16608" t="s">
        <v>2057</v>
      </c>
      <c r="B16608">
        <v>6118</v>
      </c>
      <c r="C16608">
        <v>1107.78669499836</v>
      </c>
      <c r="D16608">
        <f t="shared" si="259"/>
        <v>6777438.9999999665</v>
      </c>
      <c r="E16608">
        <v>794.98319272190304</v>
      </c>
      <c r="F16608">
        <v>631998.27671031095</v>
      </c>
      <c r="G16608" t="s">
        <v>32895</v>
      </c>
    </row>
    <row r="16609" spans="1:7" x14ac:dyDescent="0.25">
      <c r="A16609" t="s">
        <v>28161</v>
      </c>
      <c r="B16609">
        <v>6388</v>
      </c>
      <c r="C16609">
        <v>1135.1153725735701</v>
      </c>
      <c r="D16609">
        <f t="shared" si="259"/>
        <v>7251116.9999999655</v>
      </c>
      <c r="E16609">
        <v>825.76759229336506</v>
      </c>
      <c r="F16609">
        <v>681892.11648198101</v>
      </c>
      <c r="G16609" t="s">
        <v>32895</v>
      </c>
    </row>
    <row r="16610" spans="1:7" x14ac:dyDescent="0.25">
      <c r="A16610" t="s">
        <v>11621</v>
      </c>
      <c r="B16610">
        <v>5894</v>
      </c>
      <c r="C16610">
        <v>1091.47590770274</v>
      </c>
      <c r="D16610">
        <f t="shared" si="259"/>
        <v>6433158.9999999497</v>
      </c>
      <c r="E16610">
        <v>810.77657925974904</v>
      </c>
      <c r="F16610">
        <v>657358.66147614003</v>
      </c>
      <c r="G16610" t="s">
        <v>32895</v>
      </c>
    </row>
    <row r="16611" spans="1:7" x14ac:dyDescent="0.25">
      <c r="A16611" t="s">
        <v>27738</v>
      </c>
      <c r="B16611">
        <v>6302</v>
      </c>
      <c r="C16611">
        <v>1130.9828625832999</v>
      </c>
      <c r="D16611">
        <f t="shared" si="259"/>
        <v>7127453.9999999562</v>
      </c>
      <c r="E16611">
        <v>811.69835451300298</v>
      </c>
      <c r="F16611">
        <v>658854.21871911699</v>
      </c>
      <c r="G16611" t="s">
        <v>32895</v>
      </c>
    </row>
    <row r="16612" spans="1:7" x14ac:dyDescent="0.25">
      <c r="A16612" t="s">
        <v>1867</v>
      </c>
      <c r="B16612">
        <v>2553</v>
      </c>
      <c r="C16612">
        <v>1046.8723070896899</v>
      </c>
      <c r="D16612">
        <f t="shared" si="259"/>
        <v>2672664.9999999781</v>
      </c>
      <c r="E16612">
        <v>802.997080001315</v>
      </c>
      <c r="F16612">
        <v>644804.31049063895</v>
      </c>
      <c r="G16612" t="s">
        <v>32895</v>
      </c>
    </row>
    <row r="16613" spans="1:7" x14ac:dyDescent="0.25">
      <c r="A16613" t="s">
        <v>24913</v>
      </c>
      <c r="B16613">
        <v>2666</v>
      </c>
      <c r="C16613">
        <v>1035.3169542385499</v>
      </c>
      <c r="D16613">
        <f t="shared" si="259"/>
        <v>2760154.9999999739</v>
      </c>
      <c r="E16613">
        <v>744.71849175383102</v>
      </c>
      <c r="F16613">
        <v>554605.63196010003</v>
      </c>
      <c r="G16613" t="s">
        <v>32895</v>
      </c>
    </row>
    <row r="16614" spans="1:7" x14ac:dyDescent="0.25">
      <c r="A16614" t="s">
        <v>25583</v>
      </c>
      <c r="B16614">
        <v>2803</v>
      </c>
      <c r="C16614">
        <v>1072.5540492329601</v>
      </c>
      <c r="D16614">
        <f t="shared" si="259"/>
        <v>3006368.999999987</v>
      </c>
      <c r="E16614">
        <v>843.70690532853303</v>
      </c>
      <c r="F16614">
        <v>711841.34209905099</v>
      </c>
      <c r="G16614" t="s">
        <v>32895</v>
      </c>
    </row>
    <row r="16615" spans="1:7" x14ac:dyDescent="0.25">
      <c r="A16615" t="s">
        <v>26256</v>
      </c>
      <c r="B16615">
        <v>3444</v>
      </c>
      <c r="C16615">
        <v>970.14750290359996</v>
      </c>
      <c r="D16615">
        <f t="shared" si="259"/>
        <v>3341187.9999999981</v>
      </c>
      <c r="E16615">
        <v>622.47816200650698</v>
      </c>
      <c r="F16615">
        <v>387479.06217500003</v>
      </c>
      <c r="G16615" t="s">
        <v>32895</v>
      </c>
    </row>
    <row r="16616" spans="1:7" x14ac:dyDescent="0.25">
      <c r="A16616" t="s">
        <v>7892</v>
      </c>
      <c r="B16616">
        <v>1378</v>
      </c>
      <c r="C16616">
        <v>1004.4245283018799</v>
      </c>
      <c r="D16616">
        <f t="shared" si="259"/>
        <v>1384096.9999999905</v>
      </c>
      <c r="E16616">
        <v>680.802964046125</v>
      </c>
      <c r="F16616">
        <v>463492.67585398903</v>
      </c>
      <c r="G16616" t="s">
        <v>32895</v>
      </c>
    </row>
    <row r="16617" spans="1:7" x14ac:dyDescent="0.25">
      <c r="A16617" t="s">
        <v>7040</v>
      </c>
      <c r="B16617">
        <v>1378</v>
      </c>
      <c r="C16617">
        <v>1015.30406386066</v>
      </c>
      <c r="D16617">
        <f t="shared" si="259"/>
        <v>1399088.9999999895</v>
      </c>
      <c r="E16617">
        <v>616.916017182671</v>
      </c>
      <c r="F16617">
        <v>380585.37225652998</v>
      </c>
      <c r="G16617" t="s">
        <v>32895</v>
      </c>
    </row>
    <row r="16618" spans="1:7" x14ac:dyDescent="0.25">
      <c r="A16618" t="s">
        <v>6632</v>
      </c>
      <c r="B16618">
        <v>4461</v>
      </c>
      <c r="C16618">
        <v>823.24097735933594</v>
      </c>
      <c r="D16618">
        <f t="shared" si="259"/>
        <v>3672477.9999999977</v>
      </c>
      <c r="E16618">
        <v>659.79135952604895</v>
      </c>
      <c r="F16618">
        <v>435324.63810523198</v>
      </c>
      <c r="G16618" t="s">
        <v>32895</v>
      </c>
    </row>
    <row r="16619" spans="1:7" x14ac:dyDescent="0.25">
      <c r="A16619" t="s">
        <v>5191</v>
      </c>
      <c r="B16619">
        <v>3465</v>
      </c>
      <c r="C16619">
        <v>1048.49898989899</v>
      </c>
      <c r="D16619">
        <f t="shared" si="259"/>
        <v>3633049.0000000005</v>
      </c>
      <c r="E16619">
        <v>805.44952667746998</v>
      </c>
      <c r="F16619">
        <v>648748.94002495997</v>
      </c>
      <c r="G16619" t="s">
        <v>32895</v>
      </c>
    </row>
    <row r="16620" spans="1:7" x14ac:dyDescent="0.25">
      <c r="A16620" t="s">
        <v>135</v>
      </c>
      <c r="B16620">
        <v>1686</v>
      </c>
      <c r="C16620">
        <v>922.12099644128102</v>
      </c>
      <c r="D16620">
        <f t="shared" si="259"/>
        <v>1554695.9999999998</v>
      </c>
      <c r="E16620">
        <v>585.51617609835</v>
      </c>
      <c r="F16620">
        <v>342829.19247283402</v>
      </c>
      <c r="G16620" t="s">
        <v>32895</v>
      </c>
    </row>
    <row r="16621" spans="1:7" x14ac:dyDescent="0.25">
      <c r="A16621" t="s">
        <v>21093</v>
      </c>
      <c r="B16621">
        <v>9220</v>
      </c>
      <c r="C16621">
        <v>944.81431670281995</v>
      </c>
      <c r="D16621">
        <f t="shared" si="259"/>
        <v>8711188</v>
      </c>
      <c r="E16621">
        <v>888.81574708789697</v>
      </c>
      <c r="F16621">
        <v>789993.432271417</v>
      </c>
      <c r="G16621" t="s">
        <v>32895</v>
      </c>
    </row>
    <row r="16622" spans="1:7" x14ac:dyDescent="0.25">
      <c r="A16622" t="s">
        <v>12374</v>
      </c>
      <c r="B16622">
        <v>8033</v>
      </c>
      <c r="C16622">
        <v>969.86493215486098</v>
      </c>
      <c r="D16622">
        <f t="shared" si="259"/>
        <v>7790924.9999999981</v>
      </c>
      <c r="E16622">
        <v>803.53556234717803</v>
      </c>
      <c r="F16622">
        <v>645669.39995659702</v>
      </c>
      <c r="G16622" t="s">
        <v>32895</v>
      </c>
    </row>
    <row r="16623" spans="1:7" x14ac:dyDescent="0.25">
      <c r="A16623" t="s">
        <v>185</v>
      </c>
      <c r="B16623">
        <v>8224</v>
      </c>
      <c r="C16623">
        <v>953.57101167315102</v>
      </c>
      <c r="D16623">
        <f t="shared" si="259"/>
        <v>7842167.9999999944</v>
      </c>
      <c r="E16623">
        <v>1001.14559569198</v>
      </c>
      <c r="F16623">
        <v>1002292.50377346</v>
      </c>
      <c r="G16623" t="s">
        <v>32895</v>
      </c>
    </row>
    <row r="16624" spans="1:7" x14ac:dyDescent="0.25">
      <c r="A16624" t="s">
        <v>4570</v>
      </c>
      <c r="B16624">
        <v>4460</v>
      </c>
      <c r="C16624">
        <v>949.64843049327305</v>
      </c>
      <c r="D16624">
        <f t="shared" si="259"/>
        <v>4235431.9999999981</v>
      </c>
      <c r="E16624">
        <v>674.97954995294401</v>
      </c>
      <c r="F16624">
        <v>455597.39285467903</v>
      </c>
      <c r="G16624" t="s">
        <v>32895</v>
      </c>
    </row>
    <row r="16625" spans="1:7" x14ac:dyDescent="0.25">
      <c r="A16625" t="s">
        <v>15448</v>
      </c>
      <c r="B16625">
        <v>5251</v>
      </c>
      <c r="C16625">
        <v>937.28604075414205</v>
      </c>
      <c r="D16625">
        <f t="shared" si="259"/>
        <v>4921689</v>
      </c>
      <c r="E16625">
        <v>694.55163342867104</v>
      </c>
      <c r="F16625">
        <v>482401.97149843501</v>
      </c>
      <c r="G16625" t="s">
        <v>32895</v>
      </c>
    </row>
    <row r="16626" spans="1:7" x14ac:dyDescent="0.25">
      <c r="A16626" t="s">
        <v>11147</v>
      </c>
      <c r="B16626">
        <v>7213</v>
      </c>
      <c r="C16626">
        <v>573.35047830306303</v>
      </c>
      <c r="D16626">
        <f t="shared" si="259"/>
        <v>4135576.9999999935</v>
      </c>
      <c r="E16626">
        <v>420.37128426864001</v>
      </c>
      <c r="F16626">
        <v>176712.01663766601</v>
      </c>
      <c r="G16626" t="s">
        <v>32895</v>
      </c>
    </row>
    <row r="16627" spans="1:7" x14ac:dyDescent="0.25">
      <c r="A16627" t="s">
        <v>11767</v>
      </c>
      <c r="B16627">
        <v>4751</v>
      </c>
      <c r="C16627">
        <v>950.87265838770702</v>
      </c>
      <c r="D16627">
        <f t="shared" si="259"/>
        <v>4517595.9999999963</v>
      </c>
      <c r="E16627">
        <v>673.23783550029395</v>
      </c>
      <c r="F16627">
        <v>453249.183149121</v>
      </c>
      <c r="G16627" t="s">
        <v>32895</v>
      </c>
    </row>
    <row r="16628" spans="1:7" x14ac:dyDescent="0.25">
      <c r="A16628" t="s">
        <v>23410</v>
      </c>
      <c r="B16628">
        <v>5066</v>
      </c>
      <c r="C16628">
        <v>921.241808132649</v>
      </c>
      <c r="D16628">
        <f t="shared" si="259"/>
        <v>4667011</v>
      </c>
      <c r="E16628">
        <v>652.48483097049905</v>
      </c>
      <c r="F16628">
        <v>425736.45464660099</v>
      </c>
      <c r="G16628" t="s">
        <v>32895</v>
      </c>
    </row>
    <row r="16629" spans="1:7" x14ac:dyDescent="0.25">
      <c r="A16629" t="s">
        <v>20116</v>
      </c>
      <c r="B16629">
        <v>4953</v>
      </c>
      <c r="C16629">
        <v>927.30870179688998</v>
      </c>
      <c r="D16629">
        <f t="shared" si="259"/>
        <v>4592959.9999999963</v>
      </c>
      <c r="E16629">
        <v>667.03517317500996</v>
      </c>
      <c r="F16629">
        <v>444935.92225261498</v>
      </c>
      <c r="G16629" t="s">
        <v>32895</v>
      </c>
    </row>
    <row r="16630" spans="1:7" x14ac:dyDescent="0.25">
      <c r="A16630" t="s">
        <v>20116</v>
      </c>
      <c r="B16630">
        <v>4953</v>
      </c>
      <c r="C16630">
        <v>927.30870179688998</v>
      </c>
      <c r="D16630">
        <f t="shared" si="259"/>
        <v>4592959.9999999963</v>
      </c>
      <c r="E16630">
        <v>667.03517317500996</v>
      </c>
      <c r="F16630">
        <v>444935.92225261498</v>
      </c>
      <c r="G16630" t="s">
        <v>32895</v>
      </c>
    </row>
    <row r="16631" spans="1:7" x14ac:dyDescent="0.25">
      <c r="A16631" t="s">
        <v>8955</v>
      </c>
      <c r="B16631">
        <v>4746</v>
      </c>
      <c r="C16631">
        <v>930.621365360303</v>
      </c>
      <c r="D16631">
        <f t="shared" si="259"/>
        <v>4416728.9999999981</v>
      </c>
      <c r="E16631">
        <v>641.38000890722105</v>
      </c>
      <c r="F16631">
        <v>411368.31582582701</v>
      </c>
      <c r="G16631" t="s">
        <v>32895</v>
      </c>
    </row>
    <row r="16632" spans="1:7" x14ac:dyDescent="0.25">
      <c r="A16632" t="s">
        <v>12299</v>
      </c>
      <c r="B16632">
        <v>3102</v>
      </c>
      <c r="C16632">
        <v>1018.36782720825</v>
      </c>
      <c r="D16632">
        <f t="shared" si="259"/>
        <v>3158976.9999999916</v>
      </c>
      <c r="E16632">
        <v>709.373220149806</v>
      </c>
      <c r="F16632">
        <v>503210.36546570598</v>
      </c>
      <c r="G16632" t="s">
        <v>32895</v>
      </c>
    </row>
    <row r="16633" spans="1:7" x14ac:dyDescent="0.25">
      <c r="A16633" t="s">
        <v>2086</v>
      </c>
      <c r="B16633">
        <v>3735</v>
      </c>
      <c r="C16633">
        <v>1029.9036144578299</v>
      </c>
      <c r="D16633">
        <f t="shared" si="259"/>
        <v>3846689.9999999949</v>
      </c>
      <c r="E16633">
        <v>768.51491037031303</v>
      </c>
      <c r="F16633">
        <v>590615.16746149003</v>
      </c>
      <c r="G16633" t="s">
        <v>32895</v>
      </c>
    </row>
    <row r="16634" spans="1:7" x14ac:dyDescent="0.25">
      <c r="A16634" t="s">
        <v>15360</v>
      </c>
      <c r="B16634">
        <v>4065</v>
      </c>
      <c r="C16634">
        <v>1039.3579335793299</v>
      </c>
      <c r="D16634">
        <f t="shared" si="259"/>
        <v>4224989.9999999758</v>
      </c>
      <c r="E16634">
        <v>764.06742508140701</v>
      </c>
      <c r="F16634">
        <v>583799.030070532</v>
      </c>
      <c r="G16634" t="s">
        <v>32895</v>
      </c>
    </row>
    <row r="16635" spans="1:7" x14ac:dyDescent="0.25">
      <c r="A16635" t="s">
        <v>3436</v>
      </c>
      <c r="B16635">
        <v>3768</v>
      </c>
      <c r="C16635">
        <v>1049.43046709129</v>
      </c>
      <c r="D16635">
        <f t="shared" si="259"/>
        <v>3954253.9999999804</v>
      </c>
      <c r="E16635">
        <v>760.26489728141905</v>
      </c>
      <c r="F16635">
        <v>578002.71403832699</v>
      </c>
      <c r="G16635" t="s">
        <v>32895</v>
      </c>
    </row>
    <row r="16636" spans="1:7" x14ac:dyDescent="0.25">
      <c r="A16636" t="s">
        <v>9827</v>
      </c>
      <c r="B16636">
        <v>3392</v>
      </c>
      <c r="C16636">
        <v>1082.9831957547101</v>
      </c>
      <c r="D16636">
        <f t="shared" si="259"/>
        <v>3673478.9999999767</v>
      </c>
      <c r="E16636">
        <v>857.57875094890198</v>
      </c>
      <c r="F16636">
        <v>735441.31407907896</v>
      </c>
      <c r="G16636" t="s">
        <v>32895</v>
      </c>
    </row>
    <row r="16637" spans="1:7" x14ac:dyDescent="0.25">
      <c r="A16637" t="s">
        <v>15029</v>
      </c>
      <c r="B16637">
        <v>4075</v>
      </c>
      <c r="C16637">
        <v>1055.63288343558</v>
      </c>
      <c r="D16637">
        <f t="shared" si="259"/>
        <v>4301703.9999999888</v>
      </c>
      <c r="E16637">
        <v>787.22737522446596</v>
      </c>
      <c r="F16637">
        <v>619726.94030280295</v>
      </c>
      <c r="G16637" t="s">
        <v>32895</v>
      </c>
    </row>
    <row r="16638" spans="1:7" x14ac:dyDescent="0.25">
      <c r="A16638" t="s">
        <v>25687</v>
      </c>
      <c r="B16638">
        <v>3689</v>
      </c>
      <c r="C16638">
        <v>1050.3393873678499</v>
      </c>
      <c r="D16638">
        <f t="shared" si="259"/>
        <v>3874701.9999999981</v>
      </c>
      <c r="E16638">
        <v>754.75924410617404</v>
      </c>
      <c r="F16638">
        <v>569661.51656372403</v>
      </c>
      <c r="G16638" t="s">
        <v>32895</v>
      </c>
    </row>
    <row r="16639" spans="1:7" x14ac:dyDescent="0.25">
      <c r="A16639" t="s">
        <v>30224</v>
      </c>
      <c r="B16639">
        <v>3607</v>
      </c>
      <c r="C16639">
        <v>1090.69725533684</v>
      </c>
      <c r="D16639">
        <f t="shared" si="259"/>
        <v>3934144.9999999818</v>
      </c>
      <c r="E16639">
        <v>762.81935301638396</v>
      </c>
      <c r="F16639">
        <v>581893.36533633503</v>
      </c>
      <c r="G16639" t="s">
        <v>32895</v>
      </c>
    </row>
    <row r="16640" spans="1:7" x14ac:dyDescent="0.25">
      <c r="A16640" t="s">
        <v>29813</v>
      </c>
      <c r="B16640">
        <v>3909</v>
      </c>
      <c r="C16640">
        <v>1020.31337938091</v>
      </c>
      <c r="D16640">
        <f t="shared" si="259"/>
        <v>3988404.9999999772</v>
      </c>
      <c r="E16640">
        <v>729.49037417633599</v>
      </c>
      <c r="F16640">
        <v>532156.20601593098</v>
      </c>
      <c r="G16640" t="s">
        <v>32895</v>
      </c>
    </row>
    <row r="16641" spans="1:7" x14ac:dyDescent="0.25">
      <c r="A16641" t="s">
        <v>26879</v>
      </c>
      <c r="B16641">
        <v>3734</v>
      </c>
      <c r="C16641">
        <v>1050.0948044991901</v>
      </c>
      <c r="D16641">
        <f t="shared" si="259"/>
        <v>3921053.9999999758</v>
      </c>
      <c r="E16641">
        <v>745.96210256429902</v>
      </c>
      <c r="F16641">
        <v>556459.45846214995</v>
      </c>
      <c r="G16641" t="s">
        <v>32895</v>
      </c>
    </row>
    <row r="16642" spans="1:7" x14ac:dyDescent="0.25">
      <c r="A16642" t="s">
        <v>396</v>
      </c>
      <c r="B16642">
        <v>2194</v>
      </c>
      <c r="C16642">
        <v>983.80355515041003</v>
      </c>
      <c r="D16642">
        <f t="shared" si="259"/>
        <v>2158464.9999999995</v>
      </c>
      <c r="E16642">
        <v>740.55539427457995</v>
      </c>
      <c r="F16642">
        <v>548422.29198917898</v>
      </c>
      <c r="G16642" t="s">
        <v>32895</v>
      </c>
    </row>
    <row r="16643" spans="1:7" x14ac:dyDescent="0.25">
      <c r="A16643" t="s">
        <v>1213</v>
      </c>
      <c r="B16643">
        <v>3687</v>
      </c>
      <c r="C16643">
        <v>1003.17792243016</v>
      </c>
      <c r="D16643">
        <f t="shared" ref="D16643:D16706" si="260">B16643*C16643</f>
        <v>3698717</v>
      </c>
      <c r="E16643">
        <v>822.17089777942203</v>
      </c>
      <c r="F16643">
        <v>675964.98515542201</v>
      </c>
      <c r="G16643" t="s">
        <v>32895</v>
      </c>
    </row>
    <row r="16644" spans="1:7" x14ac:dyDescent="0.25">
      <c r="A16644" t="s">
        <v>19008</v>
      </c>
      <c r="B16644">
        <v>3125</v>
      </c>
      <c r="C16644">
        <v>971.18335999999999</v>
      </c>
      <c r="D16644">
        <f t="shared" si="260"/>
        <v>3034948</v>
      </c>
      <c r="E16644">
        <v>676.72877492112605</v>
      </c>
      <c r="F16644">
        <v>457961.83480624802</v>
      </c>
      <c r="G16644" t="s">
        <v>32895</v>
      </c>
    </row>
    <row r="16645" spans="1:7" x14ac:dyDescent="0.25">
      <c r="A16645" t="s">
        <v>25091</v>
      </c>
      <c r="B16645">
        <v>3258</v>
      </c>
      <c r="C16645">
        <v>1041.48342541436</v>
      </c>
      <c r="D16645">
        <f t="shared" si="260"/>
        <v>3393152.9999999851</v>
      </c>
      <c r="E16645">
        <v>905.12773871829199</v>
      </c>
      <c r="F16645">
        <v>819256.22339728905</v>
      </c>
      <c r="G16645" t="s">
        <v>32895</v>
      </c>
    </row>
    <row r="16646" spans="1:7" x14ac:dyDescent="0.25">
      <c r="A16646" t="s">
        <v>19953</v>
      </c>
      <c r="B16646">
        <v>3280</v>
      </c>
      <c r="C16646">
        <v>1017.04024390243</v>
      </c>
      <c r="D16646">
        <f t="shared" si="260"/>
        <v>3335891.9999999702</v>
      </c>
      <c r="E16646">
        <v>839.59568078545794</v>
      </c>
      <c r="F16646">
        <v>704920.90719359706</v>
      </c>
      <c r="G16646" t="s">
        <v>32895</v>
      </c>
    </row>
    <row r="16647" spans="1:7" x14ac:dyDescent="0.25">
      <c r="A16647" t="s">
        <v>8649</v>
      </c>
      <c r="B16647">
        <v>3540</v>
      </c>
      <c r="C16647">
        <v>940.944915254237</v>
      </c>
      <c r="D16647">
        <f t="shared" si="260"/>
        <v>3330944.9999999991</v>
      </c>
      <c r="E16647">
        <v>707.25507109637897</v>
      </c>
      <c r="F16647">
        <v>500209.73559154401</v>
      </c>
      <c r="G16647" t="s">
        <v>32895</v>
      </c>
    </row>
    <row r="16648" spans="1:7" x14ac:dyDescent="0.25">
      <c r="A16648" t="s">
        <v>1922</v>
      </c>
      <c r="B16648">
        <v>3386</v>
      </c>
      <c r="C16648">
        <v>1005.69994093325</v>
      </c>
      <c r="D16648">
        <f t="shared" si="260"/>
        <v>3405299.9999999846</v>
      </c>
      <c r="E16648">
        <v>808.91953562009098</v>
      </c>
      <c r="F16648">
        <v>654350.81510782498</v>
      </c>
      <c r="G16648" t="s">
        <v>32895</v>
      </c>
    </row>
    <row r="16649" spans="1:7" x14ac:dyDescent="0.25">
      <c r="A16649" t="s">
        <v>26228</v>
      </c>
      <c r="B16649">
        <v>3488</v>
      </c>
      <c r="C16649">
        <v>1003.5149082568799</v>
      </c>
      <c r="D16649">
        <f t="shared" si="260"/>
        <v>3500259.9999999972</v>
      </c>
      <c r="E16649">
        <v>832.62911368700702</v>
      </c>
      <c r="F16649">
        <v>693271.24095921102</v>
      </c>
      <c r="G16649" t="s">
        <v>32895</v>
      </c>
    </row>
    <row r="16650" spans="1:7" x14ac:dyDescent="0.25">
      <c r="A16650" t="s">
        <v>18017</v>
      </c>
      <c r="B16650">
        <v>2932</v>
      </c>
      <c r="C16650">
        <v>990.09993178717502</v>
      </c>
      <c r="D16650">
        <f t="shared" si="260"/>
        <v>2902972.9999999972</v>
      </c>
      <c r="E16650">
        <v>817.22990966690304</v>
      </c>
      <c r="F16650">
        <v>667864.72525417397</v>
      </c>
      <c r="G16650" t="s">
        <v>32895</v>
      </c>
    </row>
    <row r="16651" spans="1:7" x14ac:dyDescent="0.25">
      <c r="A16651" t="s">
        <v>15594</v>
      </c>
      <c r="B16651">
        <v>3226</v>
      </c>
      <c r="C16651">
        <v>983.74767513949098</v>
      </c>
      <c r="D16651">
        <f t="shared" si="260"/>
        <v>3173569.9999999977</v>
      </c>
      <c r="E16651">
        <v>789.470919015601</v>
      </c>
      <c r="F16651">
        <v>623264.33197133697</v>
      </c>
      <c r="G16651" t="s">
        <v>32895</v>
      </c>
    </row>
    <row r="16652" spans="1:7" x14ac:dyDescent="0.25">
      <c r="A16652" t="s">
        <v>5529</v>
      </c>
      <c r="B16652">
        <v>3959</v>
      </c>
      <c r="C16652">
        <v>871.06112654710705</v>
      </c>
      <c r="D16652">
        <f t="shared" si="260"/>
        <v>3448530.9999999967</v>
      </c>
      <c r="E16652">
        <v>825.32406595666396</v>
      </c>
      <c r="F16652">
        <v>681159.81384723994</v>
      </c>
      <c r="G16652" t="s">
        <v>32895</v>
      </c>
    </row>
    <row r="16653" spans="1:7" x14ac:dyDescent="0.25">
      <c r="A16653" t="s">
        <v>342</v>
      </c>
      <c r="B16653">
        <v>3147</v>
      </c>
      <c r="C16653">
        <v>1001.9300921512501</v>
      </c>
      <c r="D16653">
        <f t="shared" si="260"/>
        <v>3153073.9999999837</v>
      </c>
      <c r="E16653">
        <v>787.11885974782501</v>
      </c>
      <c r="F16653">
        <v>619556.09937071602</v>
      </c>
      <c r="G16653" t="s">
        <v>32895</v>
      </c>
    </row>
    <row r="16654" spans="1:7" x14ac:dyDescent="0.25">
      <c r="A16654" t="s">
        <v>1761</v>
      </c>
      <c r="B16654">
        <v>2931</v>
      </c>
      <c r="C16654">
        <v>1009.14022517911</v>
      </c>
      <c r="D16654">
        <f t="shared" si="260"/>
        <v>2957789.9999999711</v>
      </c>
      <c r="E16654">
        <v>754.89995390014894</v>
      </c>
      <c r="F16654">
        <v>569873.94039844698</v>
      </c>
      <c r="G16654" t="s">
        <v>32895</v>
      </c>
    </row>
    <row r="16655" spans="1:7" x14ac:dyDescent="0.25">
      <c r="A16655" t="s">
        <v>16027</v>
      </c>
      <c r="B16655">
        <v>3850</v>
      </c>
      <c r="C16655">
        <v>1002.30831168831</v>
      </c>
      <c r="D16655">
        <f t="shared" si="260"/>
        <v>3858886.9999999935</v>
      </c>
      <c r="E16655">
        <v>928.07354185943302</v>
      </c>
      <c r="F16655">
        <v>861320.49909951305</v>
      </c>
      <c r="G16655" t="s">
        <v>32895</v>
      </c>
    </row>
    <row r="16656" spans="1:7" x14ac:dyDescent="0.25">
      <c r="A16656" t="s">
        <v>258</v>
      </c>
      <c r="B16656">
        <v>3273</v>
      </c>
      <c r="C16656">
        <v>942.12801710968495</v>
      </c>
      <c r="D16656">
        <f t="shared" si="260"/>
        <v>3083584.9999999986</v>
      </c>
      <c r="E16656">
        <v>702.80020718746698</v>
      </c>
      <c r="F16656">
        <v>493928.13122274698</v>
      </c>
      <c r="G16656" t="s">
        <v>32895</v>
      </c>
    </row>
    <row r="16657" spans="1:7" x14ac:dyDescent="0.25">
      <c r="A16657" t="s">
        <v>8627</v>
      </c>
      <c r="B16657">
        <v>3599</v>
      </c>
      <c r="C16657">
        <v>905.54848569046897</v>
      </c>
      <c r="D16657">
        <f t="shared" si="260"/>
        <v>3259068.9999999977</v>
      </c>
      <c r="E16657">
        <v>701.45442750461496</v>
      </c>
      <c r="F16657">
        <v>492038.31386582699</v>
      </c>
      <c r="G16657" t="s">
        <v>32895</v>
      </c>
    </row>
    <row r="16658" spans="1:7" x14ac:dyDescent="0.25">
      <c r="A16658" t="s">
        <v>8949</v>
      </c>
      <c r="B16658">
        <v>3354</v>
      </c>
      <c r="C16658">
        <v>928.39982110912297</v>
      </c>
      <c r="D16658">
        <f t="shared" si="260"/>
        <v>3113852.9999999986</v>
      </c>
      <c r="E16658">
        <v>719.21835136073696</v>
      </c>
      <c r="F16658">
        <v>517275.03693405603</v>
      </c>
      <c r="G16658" t="s">
        <v>32895</v>
      </c>
    </row>
    <row r="16659" spans="1:7" x14ac:dyDescent="0.25">
      <c r="A16659" t="s">
        <v>20003</v>
      </c>
      <c r="B16659">
        <v>2282</v>
      </c>
      <c r="C16659">
        <v>1018.27300613496</v>
      </c>
      <c r="D16659">
        <f t="shared" si="260"/>
        <v>2323698.999999979</v>
      </c>
      <c r="E16659">
        <v>801.39979107065597</v>
      </c>
      <c r="F16659">
        <v>642241.62512809201</v>
      </c>
      <c r="G16659" t="s">
        <v>32895</v>
      </c>
    </row>
    <row r="16660" spans="1:7" x14ac:dyDescent="0.25">
      <c r="A16660" t="s">
        <v>29671</v>
      </c>
      <c r="B16660">
        <v>2329</v>
      </c>
      <c r="C16660">
        <v>1035.91155002146</v>
      </c>
      <c r="D16660">
        <f t="shared" si="260"/>
        <v>2412637.9999999804</v>
      </c>
      <c r="E16660">
        <v>845.09116961233497</v>
      </c>
      <c r="F16660">
        <v>714179.08495674504</v>
      </c>
      <c r="G16660" t="s">
        <v>32895</v>
      </c>
    </row>
    <row r="16661" spans="1:7" x14ac:dyDescent="0.25">
      <c r="A16661" t="s">
        <v>22187</v>
      </c>
      <c r="B16661">
        <v>3449</v>
      </c>
      <c r="C16661">
        <v>1008.36474340388</v>
      </c>
      <c r="D16661">
        <f t="shared" si="260"/>
        <v>3477849.9999999818</v>
      </c>
      <c r="E16661">
        <v>842.31754156112402</v>
      </c>
      <c r="F16661">
        <v>709498.840821577</v>
      </c>
      <c r="G16661" t="s">
        <v>32895</v>
      </c>
    </row>
    <row r="16662" spans="1:7" x14ac:dyDescent="0.25">
      <c r="A16662" t="s">
        <v>15972</v>
      </c>
      <c r="B16662">
        <v>3218</v>
      </c>
      <c r="C16662">
        <v>989.07085146053396</v>
      </c>
      <c r="D16662">
        <f t="shared" si="260"/>
        <v>3182829.9999999981</v>
      </c>
      <c r="E16662">
        <v>930.92296726474399</v>
      </c>
      <c r="F16662">
        <v>866617.57098099601</v>
      </c>
      <c r="G16662" t="s">
        <v>32895</v>
      </c>
    </row>
    <row r="16663" spans="1:7" x14ac:dyDescent="0.25">
      <c r="A16663" t="s">
        <v>21427</v>
      </c>
      <c r="B16663">
        <v>2821</v>
      </c>
      <c r="C16663">
        <v>935.72421127259804</v>
      </c>
      <c r="D16663">
        <f t="shared" si="260"/>
        <v>2639677.9999999991</v>
      </c>
      <c r="E16663">
        <v>688.24011546677502</v>
      </c>
      <c r="F16663">
        <v>473674.456537719</v>
      </c>
      <c r="G16663" t="s">
        <v>32895</v>
      </c>
    </row>
    <row r="16664" spans="1:7" x14ac:dyDescent="0.25">
      <c r="A16664" t="s">
        <v>8752</v>
      </c>
      <c r="B16664">
        <v>2554</v>
      </c>
      <c r="C16664">
        <v>994.18676585747801</v>
      </c>
      <c r="D16664">
        <f t="shared" si="260"/>
        <v>2539152.9999999986</v>
      </c>
      <c r="E16664">
        <v>748.15257934926001</v>
      </c>
      <c r="F16664">
        <v>559732.28198695101</v>
      </c>
      <c r="G16664" t="s">
        <v>32895</v>
      </c>
    </row>
    <row r="16665" spans="1:7" x14ac:dyDescent="0.25">
      <c r="A16665" t="s">
        <v>1795</v>
      </c>
      <c r="B16665">
        <v>2938</v>
      </c>
      <c r="C16665">
        <v>1016.30973451327</v>
      </c>
      <c r="D16665">
        <f t="shared" si="260"/>
        <v>2985917.999999987</v>
      </c>
      <c r="E16665">
        <v>807.47745986657401</v>
      </c>
      <c r="F16665">
        <v>652019.84819257504</v>
      </c>
      <c r="G16665" t="s">
        <v>32895</v>
      </c>
    </row>
    <row r="16666" spans="1:7" x14ac:dyDescent="0.25">
      <c r="A16666" t="s">
        <v>1959</v>
      </c>
      <c r="B16666">
        <v>2787</v>
      </c>
      <c r="C16666">
        <v>996.38356655902396</v>
      </c>
      <c r="D16666">
        <f t="shared" si="260"/>
        <v>2776921</v>
      </c>
      <c r="E16666">
        <v>749.81824094952594</v>
      </c>
      <c r="F16666">
        <v>562227.39446064201</v>
      </c>
      <c r="G16666" t="s">
        <v>32895</v>
      </c>
    </row>
    <row r="16667" spans="1:7" x14ac:dyDescent="0.25">
      <c r="A16667" t="s">
        <v>1718</v>
      </c>
      <c r="B16667">
        <v>2630</v>
      </c>
      <c r="C16667">
        <v>990.00950570342195</v>
      </c>
      <c r="D16667">
        <f t="shared" si="260"/>
        <v>2603724.9999999995</v>
      </c>
      <c r="E16667">
        <v>699.92822616396904</v>
      </c>
      <c r="F16667">
        <v>489899.521781041</v>
      </c>
      <c r="G16667" t="s">
        <v>32895</v>
      </c>
    </row>
    <row r="16668" spans="1:7" x14ac:dyDescent="0.25">
      <c r="A16668" t="s">
        <v>20252</v>
      </c>
      <c r="B16668">
        <v>2172</v>
      </c>
      <c r="C16668">
        <v>999.94106813996302</v>
      </c>
      <c r="D16668">
        <f t="shared" si="260"/>
        <v>2171871.9999999995</v>
      </c>
      <c r="E16668">
        <v>810.28274985378005</v>
      </c>
      <c r="F16668">
        <v>656558.13471060398</v>
      </c>
      <c r="G16668" t="s">
        <v>32895</v>
      </c>
    </row>
    <row r="16669" spans="1:7" x14ac:dyDescent="0.25">
      <c r="A16669" t="s">
        <v>23245</v>
      </c>
      <c r="B16669">
        <v>2600</v>
      </c>
      <c r="C16669">
        <v>952.34230769230703</v>
      </c>
      <c r="D16669">
        <f t="shared" si="260"/>
        <v>2476089.9999999981</v>
      </c>
      <c r="E16669">
        <v>714.96705497952803</v>
      </c>
      <c r="F16669">
        <v>511177.889706099</v>
      </c>
      <c r="G16669" t="s">
        <v>32895</v>
      </c>
    </row>
    <row r="16670" spans="1:7" x14ac:dyDescent="0.25">
      <c r="A16670" t="s">
        <v>27476</v>
      </c>
      <c r="B16670">
        <v>3470</v>
      </c>
      <c r="C16670">
        <v>1012.37319884726</v>
      </c>
      <c r="D16670">
        <f t="shared" si="260"/>
        <v>3512934.9999999921</v>
      </c>
      <c r="E16670">
        <v>795.78106905160098</v>
      </c>
      <c r="F16670">
        <v>633267.50986090803</v>
      </c>
      <c r="G16670" t="s">
        <v>32895</v>
      </c>
    </row>
    <row r="16671" spans="1:7" x14ac:dyDescent="0.25">
      <c r="A16671" t="s">
        <v>331</v>
      </c>
      <c r="B16671">
        <v>3191</v>
      </c>
      <c r="C16671">
        <v>998.27640238169795</v>
      </c>
      <c r="D16671">
        <f t="shared" si="260"/>
        <v>3185499.9999999981</v>
      </c>
      <c r="E16671">
        <v>845.97351430210699</v>
      </c>
      <c r="F16671">
        <v>715671.18690065795</v>
      </c>
      <c r="G16671" t="s">
        <v>32895</v>
      </c>
    </row>
    <row r="16672" spans="1:7" x14ac:dyDescent="0.25">
      <c r="A16672" t="s">
        <v>25347</v>
      </c>
      <c r="B16672">
        <v>3767</v>
      </c>
      <c r="C16672">
        <v>1010.82187417042</v>
      </c>
      <c r="D16672">
        <f t="shared" si="260"/>
        <v>3807765.9999999721</v>
      </c>
      <c r="E16672">
        <v>805.30620794176195</v>
      </c>
      <c r="F16672">
        <v>648518.08854954003</v>
      </c>
      <c r="G16672" t="s">
        <v>32895</v>
      </c>
    </row>
    <row r="16673" spans="1:7" x14ac:dyDescent="0.25">
      <c r="A16673" t="s">
        <v>24416</v>
      </c>
      <c r="B16673">
        <v>3203</v>
      </c>
      <c r="C16673">
        <v>1041.61286294099</v>
      </c>
      <c r="D16673">
        <f t="shared" si="260"/>
        <v>3336285.9999999912</v>
      </c>
      <c r="E16673">
        <v>949.87217325198003</v>
      </c>
      <c r="F16673">
        <v>902257.14551844005</v>
      </c>
      <c r="G16673" t="s">
        <v>32895</v>
      </c>
    </row>
    <row r="16674" spans="1:7" x14ac:dyDescent="0.25">
      <c r="A16674" t="s">
        <v>1859</v>
      </c>
      <c r="B16674">
        <v>3169</v>
      </c>
      <c r="C16674">
        <v>1024.1498895550601</v>
      </c>
      <c r="D16674">
        <f t="shared" si="260"/>
        <v>3245530.9999999856</v>
      </c>
      <c r="E16674">
        <v>818.13912360243398</v>
      </c>
      <c r="F16674">
        <v>669351.625568958</v>
      </c>
      <c r="G16674" t="s">
        <v>32895</v>
      </c>
    </row>
    <row r="16675" spans="1:7" x14ac:dyDescent="0.25">
      <c r="A16675" t="s">
        <v>889</v>
      </c>
      <c r="B16675">
        <v>2932</v>
      </c>
      <c r="C16675">
        <v>835.77080491132301</v>
      </c>
      <c r="D16675">
        <f t="shared" si="260"/>
        <v>2450479.9999999991</v>
      </c>
      <c r="E16675">
        <v>635.31713617790103</v>
      </c>
      <c r="F16675">
        <v>403627.86352128902</v>
      </c>
      <c r="G16675" t="s">
        <v>32895</v>
      </c>
    </row>
    <row r="16676" spans="1:7" x14ac:dyDescent="0.25">
      <c r="A16676" t="s">
        <v>20242</v>
      </c>
      <c r="B16676">
        <v>2469</v>
      </c>
      <c r="C16676">
        <v>964.64520048602606</v>
      </c>
      <c r="D16676">
        <f t="shared" si="260"/>
        <v>2381708.9999999981</v>
      </c>
      <c r="E16676">
        <v>708.35890908670399</v>
      </c>
      <c r="F16676">
        <v>501772.34408250602</v>
      </c>
      <c r="G16676" t="s">
        <v>32895</v>
      </c>
    </row>
    <row r="16677" spans="1:7" x14ac:dyDescent="0.25">
      <c r="A16677" t="s">
        <v>29979</v>
      </c>
      <c r="B16677">
        <v>3581</v>
      </c>
      <c r="C16677">
        <v>991.80731639206897</v>
      </c>
      <c r="D16677">
        <f t="shared" si="260"/>
        <v>3551661.9999999991</v>
      </c>
      <c r="E16677">
        <v>793.87754410955995</v>
      </c>
      <c r="F16677">
        <v>630241.55504142703</v>
      </c>
      <c r="G16677" t="s">
        <v>32895</v>
      </c>
    </row>
    <row r="16678" spans="1:7" x14ac:dyDescent="0.25">
      <c r="A16678" t="s">
        <v>17157</v>
      </c>
      <c r="B16678">
        <v>3916</v>
      </c>
      <c r="C16678">
        <v>910.62538304392206</v>
      </c>
      <c r="D16678">
        <f t="shared" si="260"/>
        <v>3566008.9999999986</v>
      </c>
      <c r="E16678">
        <v>747.73001756417398</v>
      </c>
      <c r="F16678">
        <v>559100.17916652001</v>
      </c>
      <c r="G16678" t="s">
        <v>32895</v>
      </c>
    </row>
    <row r="16679" spans="1:7" x14ac:dyDescent="0.25">
      <c r="A16679" t="s">
        <v>23261</v>
      </c>
      <c r="B16679">
        <v>3087</v>
      </c>
      <c r="C16679">
        <v>1001.20246193715</v>
      </c>
      <c r="D16679">
        <f t="shared" si="260"/>
        <v>3090711.9999999823</v>
      </c>
      <c r="E16679">
        <v>697.28694506124805</v>
      </c>
      <c r="F16679">
        <v>486209.08375284798</v>
      </c>
      <c r="G16679" t="s">
        <v>32895</v>
      </c>
    </row>
    <row r="16680" spans="1:7" x14ac:dyDescent="0.25">
      <c r="A16680" t="s">
        <v>10143</v>
      </c>
      <c r="B16680">
        <v>2966</v>
      </c>
      <c r="C16680">
        <v>1001.46662171274</v>
      </c>
      <c r="D16680">
        <f t="shared" si="260"/>
        <v>2970349.999999987</v>
      </c>
      <c r="E16680">
        <v>698.00431204076597</v>
      </c>
      <c r="F16680">
        <v>487210.01962750399</v>
      </c>
      <c r="G16680" t="s">
        <v>32895</v>
      </c>
    </row>
    <row r="16681" spans="1:7" x14ac:dyDescent="0.25">
      <c r="A16681" t="s">
        <v>8352</v>
      </c>
      <c r="B16681">
        <v>3251</v>
      </c>
      <c r="C16681">
        <v>991.37250076899397</v>
      </c>
      <c r="D16681">
        <f t="shared" si="260"/>
        <v>3222951.9999999995</v>
      </c>
      <c r="E16681">
        <v>696.17127775405402</v>
      </c>
      <c r="F16681">
        <v>484654.44796971302</v>
      </c>
      <c r="G16681" t="s">
        <v>32895</v>
      </c>
    </row>
    <row r="16682" spans="1:7" x14ac:dyDescent="0.25">
      <c r="A16682" t="s">
        <v>6004</v>
      </c>
      <c r="B16682">
        <v>2938</v>
      </c>
      <c r="C16682">
        <v>1017.55139550714</v>
      </c>
      <c r="D16682">
        <f t="shared" si="260"/>
        <v>2989565.9999999772</v>
      </c>
      <c r="E16682">
        <v>715.29384871055504</v>
      </c>
      <c r="F16682">
        <v>511645.29000315903</v>
      </c>
      <c r="G16682" t="s">
        <v>32895</v>
      </c>
    </row>
    <row r="16683" spans="1:7" x14ac:dyDescent="0.25">
      <c r="A16683" t="s">
        <v>21136</v>
      </c>
      <c r="B16683">
        <v>3007</v>
      </c>
      <c r="C16683">
        <v>996.67941469903496</v>
      </c>
      <c r="D16683">
        <f t="shared" si="260"/>
        <v>2997014.9999999981</v>
      </c>
      <c r="E16683">
        <v>689.88108528083797</v>
      </c>
      <c r="F16683">
        <v>475935.91182826599</v>
      </c>
      <c r="G16683" t="s">
        <v>32895</v>
      </c>
    </row>
    <row r="16684" spans="1:7" x14ac:dyDescent="0.25">
      <c r="A16684" t="s">
        <v>27795</v>
      </c>
      <c r="B16684">
        <v>3292</v>
      </c>
      <c r="C16684">
        <v>982.95413122721698</v>
      </c>
      <c r="D16684">
        <f t="shared" si="260"/>
        <v>3235884.9999999981</v>
      </c>
      <c r="E16684">
        <v>691.71210660954</v>
      </c>
      <c r="F16684">
        <v>478465.63843020803</v>
      </c>
      <c r="G16684" t="s">
        <v>32895</v>
      </c>
    </row>
    <row r="16685" spans="1:7" x14ac:dyDescent="0.25">
      <c r="A16685" t="s">
        <v>4501</v>
      </c>
      <c r="B16685">
        <v>3293</v>
      </c>
      <c r="C16685">
        <v>977.16641360461495</v>
      </c>
      <c r="D16685">
        <f t="shared" si="260"/>
        <v>3217808.9999999972</v>
      </c>
      <c r="E16685">
        <v>691.31702560566703</v>
      </c>
      <c r="F16685">
        <v>477919.22989226697</v>
      </c>
      <c r="G16685" t="s">
        <v>32895</v>
      </c>
    </row>
    <row r="16686" spans="1:7" x14ac:dyDescent="0.25">
      <c r="A16686" t="s">
        <v>11586</v>
      </c>
      <c r="B16686">
        <v>3284</v>
      </c>
      <c r="C16686">
        <v>983.26431181485998</v>
      </c>
      <c r="D16686">
        <f t="shared" si="260"/>
        <v>3229040</v>
      </c>
      <c r="E16686">
        <v>693.16187670829197</v>
      </c>
      <c r="F16686">
        <v>480473.38732176198</v>
      </c>
      <c r="G16686" t="s">
        <v>32895</v>
      </c>
    </row>
    <row r="16687" spans="1:7" x14ac:dyDescent="0.25">
      <c r="A16687" t="s">
        <v>16929</v>
      </c>
      <c r="B16687">
        <v>3277</v>
      </c>
      <c r="C16687">
        <v>986.24259993896806</v>
      </c>
      <c r="D16687">
        <f t="shared" si="260"/>
        <v>3231916.9999999981</v>
      </c>
      <c r="E16687">
        <v>692.66998639526901</v>
      </c>
      <c r="F16687">
        <v>479791.71005282301</v>
      </c>
      <c r="G16687" t="s">
        <v>32895</v>
      </c>
    </row>
    <row r="16688" spans="1:7" x14ac:dyDescent="0.25">
      <c r="A16688" t="s">
        <v>20449</v>
      </c>
      <c r="B16688">
        <v>3279</v>
      </c>
      <c r="C16688">
        <v>985.56450137236902</v>
      </c>
      <c r="D16688">
        <f t="shared" si="260"/>
        <v>3231665.9999999981</v>
      </c>
      <c r="E16688">
        <v>692.28134459159105</v>
      </c>
      <c r="F16688">
        <v>479253.46006954199</v>
      </c>
      <c r="G16688" t="s">
        <v>32895</v>
      </c>
    </row>
    <row r="16689" spans="1:7" x14ac:dyDescent="0.25">
      <c r="A16689" t="s">
        <v>8967</v>
      </c>
      <c r="B16689">
        <v>3276</v>
      </c>
      <c r="C16689">
        <v>986.253052503052</v>
      </c>
      <c r="D16689">
        <f t="shared" si="260"/>
        <v>3230964.9999999981</v>
      </c>
      <c r="E16689">
        <v>692.28502474548895</v>
      </c>
      <c r="F16689">
        <v>479258.55548686202</v>
      </c>
      <c r="G16689" t="s">
        <v>32895</v>
      </c>
    </row>
    <row r="16690" spans="1:7" x14ac:dyDescent="0.25">
      <c r="A16690" t="s">
        <v>5891</v>
      </c>
      <c r="B16690">
        <v>3521</v>
      </c>
      <c r="C16690">
        <v>853.65322351604595</v>
      </c>
      <c r="D16690">
        <f t="shared" si="260"/>
        <v>3005712.9999999977</v>
      </c>
      <c r="E16690">
        <v>583.79819919417503</v>
      </c>
      <c r="F16690">
        <v>340820.337382361</v>
      </c>
      <c r="G16690" t="s">
        <v>32895</v>
      </c>
    </row>
    <row r="16691" spans="1:7" x14ac:dyDescent="0.25">
      <c r="A16691" t="s">
        <v>29946</v>
      </c>
      <c r="B16691">
        <v>3233</v>
      </c>
      <c r="C16691">
        <v>986.10516548097701</v>
      </c>
      <c r="D16691">
        <f t="shared" si="260"/>
        <v>3188077.9999999986</v>
      </c>
      <c r="E16691">
        <v>691.46529426246104</v>
      </c>
      <c r="F16691">
        <v>478124.25316947198</v>
      </c>
      <c r="G16691" t="s">
        <v>32895</v>
      </c>
    </row>
    <row r="16692" spans="1:7" x14ac:dyDescent="0.25">
      <c r="A16692" t="s">
        <v>8429</v>
      </c>
      <c r="B16692">
        <v>3943</v>
      </c>
      <c r="C16692">
        <v>907.24194775551598</v>
      </c>
      <c r="D16692">
        <f t="shared" si="260"/>
        <v>3577254.9999999995</v>
      </c>
      <c r="E16692">
        <v>673.35327162446197</v>
      </c>
      <c r="F16692">
        <v>453404.62840736698</v>
      </c>
      <c r="G16692" t="s">
        <v>32895</v>
      </c>
    </row>
    <row r="16693" spans="1:7" x14ac:dyDescent="0.25">
      <c r="A16693" t="s">
        <v>21626</v>
      </c>
      <c r="B16693">
        <v>3272</v>
      </c>
      <c r="C16693">
        <v>986.01039119804398</v>
      </c>
      <c r="D16693">
        <f t="shared" si="260"/>
        <v>3226226</v>
      </c>
      <c r="E16693">
        <v>692.72748221234804</v>
      </c>
      <c r="F16693">
        <v>479871.36461225903</v>
      </c>
      <c r="G16693" t="s">
        <v>32895</v>
      </c>
    </row>
    <row r="16694" spans="1:7" x14ac:dyDescent="0.25">
      <c r="A16694" t="s">
        <v>15478</v>
      </c>
      <c r="B16694">
        <v>3240</v>
      </c>
      <c r="C16694">
        <v>983.28179012345595</v>
      </c>
      <c r="D16694">
        <f t="shared" si="260"/>
        <v>3185832.9999999972</v>
      </c>
      <c r="E16694">
        <v>693.70448791702802</v>
      </c>
      <c r="F16694">
        <v>481225.91655622597</v>
      </c>
      <c r="G16694" t="s">
        <v>32895</v>
      </c>
    </row>
    <row r="16695" spans="1:7" x14ac:dyDescent="0.25">
      <c r="A16695" t="s">
        <v>6314</v>
      </c>
      <c r="B16695">
        <v>3287</v>
      </c>
      <c r="C16695">
        <v>980.356251901429</v>
      </c>
      <c r="D16695">
        <f t="shared" si="260"/>
        <v>3222430.9999999972</v>
      </c>
      <c r="E16695">
        <v>689.91789931807</v>
      </c>
      <c r="F16695">
        <v>475986.70779945899</v>
      </c>
      <c r="G16695" t="s">
        <v>32895</v>
      </c>
    </row>
    <row r="16696" spans="1:7" x14ac:dyDescent="0.25">
      <c r="A16696" t="s">
        <v>15374</v>
      </c>
      <c r="B16696">
        <v>3282</v>
      </c>
      <c r="C16696">
        <v>982.434186471663</v>
      </c>
      <c r="D16696">
        <f t="shared" si="260"/>
        <v>3224348.9999999981</v>
      </c>
      <c r="E16696">
        <v>693.51894740718001</v>
      </c>
      <c r="F16696">
        <v>480968.53041276301</v>
      </c>
      <c r="G16696" t="s">
        <v>32895</v>
      </c>
    </row>
    <row r="16697" spans="1:7" x14ac:dyDescent="0.25">
      <c r="A16697" t="s">
        <v>8604</v>
      </c>
      <c r="B16697">
        <v>3126</v>
      </c>
      <c r="C16697">
        <v>991.08765195137505</v>
      </c>
      <c r="D16697">
        <f t="shared" si="260"/>
        <v>3098139.9999999986</v>
      </c>
      <c r="E16697">
        <v>706.58596736326194</v>
      </c>
      <c r="F16697">
        <v>499263.729274677</v>
      </c>
      <c r="G16697" t="s">
        <v>32895</v>
      </c>
    </row>
    <row r="16698" spans="1:7" x14ac:dyDescent="0.25">
      <c r="A16698" t="s">
        <v>13464</v>
      </c>
      <c r="B16698">
        <v>3007</v>
      </c>
      <c r="C16698">
        <v>996.99800465580302</v>
      </c>
      <c r="D16698">
        <f t="shared" si="260"/>
        <v>2997972.9999999995</v>
      </c>
      <c r="E16698">
        <v>689.78652332960303</v>
      </c>
      <c r="F16698">
        <v>475805.44776714098</v>
      </c>
      <c r="G16698" t="s">
        <v>32895</v>
      </c>
    </row>
    <row r="16699" spans="1:7" x14ac:dyDescent="0.25">
      <c r="A16699" t="s">
        <v>4208</v>
      </c>
      <c r="B16699">
        <v>3256</v>
      </c>
      <c r="C16699">
        <v>985.49723587223502</v>
      </c>
      <c r="D16699">
        <f t="shared" si="260"/>
        <v>3208778.9999999972</v>
      </c>
      <c r="E16699">
        <v>708.00567268747295</v>
      </c>
      <c r="F16699">
        <v>501272.03255764098</v>
      </c>
      <c r="G16699" t="s">
        <v>32895</v>
      </c>
    </row>
    <row r="16700" spans="1:7" x14ac:dyDescent="0.25">
      <c r="A16700" t="s">
        <v>18808</v>
      </c>
      <c r="B16700">
        <v>3024</v>
      </c>
      <c r="C16700">
        <v>993.22652116402105</v>
      </c>
      <c r="D16700">
        <f t="shared" si="260"/>
        <v>3003516.9999999995</v>
      </c>
      <c r="E16700">
        <v>689.61391726833301</v>
      </c>
      <c r="F16700">
        <v>475567.35489017598</v>
      </c>
      <c r="G16700" t="s">
        <v>32895</v>
      </c>
    </row>
    <row r="16701" spans="1:7" x14ac:dyDescent="0.25">
      <c r="A16701" t="s">
        <v>7435</v>
      </c>
      <c r="B16701">
        <v>3031</v>
      </c>
      <c r="C16701">
        <v>991.17419993401495</v>
      </c>
      <c r="D16701">
        <f t="shared" si="260"/>
        <v>3004248.9999999995</v>
      </c>
      <c r="E16701">
        <v>690.07348200641604</v>
      </c>
      <c r="F16701">
        <v>476201.41056846001</v>
      </c>
      <c r="G16701" t="s">
        <v>32895</v>
      </c>
    </row>
    <row r="16702" spans="1:7" x14ac:dyDescent="0.25">
      <c r="A16702" t="s">
        <v>28057</v>
      </c>
      <c r="B16702">
        <v>3028</v>
      </c>
      <c r="C16702">
        <v>992.29029062087102</v>
      </c>
      <c r="D16702">
        <f t="shared" si="260"/>
        <v>3004654.9999999977</v>
      </c>
      <c r="E16702">
        <v>689.655492972611</v>
      </c>
      <c r="F16702">
        <v>475624.69898729498</v>
      </c>
      <c r="G16702" t="s">
        <v>32895</v>
      </c>
    </row>
    <row r="16703" spans="1:7" x14ac:dyDescent="0.25">
      <c r="A16703" t="s">
        <v>22221</v>
      </c>
      <c r="B16703">
        <v>3024</v>
      </c>
      <c r="C16703">
        <v>993.32043650793605</v>
      </c>
      <c r="D16703">
        <f t="shared" si="260"/>
        <v>3003800.9999999986</v>
      </c>
      <c r="E16703">
        <v>689.51228586414595</v>
      </c>
      <c r="F16703">
        <v>475427.19235759898</v>
      </c>
      <c r="G16703" t="s">
        <v>32895</v>
      </c>
    </row>
    <row r="16704" spans="1:7" x14ac:dyDescent="0.25">
      <c r="A16704" t="s">
        <v>9519</v>
      </c>
      <c r="B16704">
        <v>3020</v>
      </c>
      <c r="C16704">
        <v>993.95794701986699</v>
      </c>
      <c r="D16704">
        <f t="shared" si="260"/>
        <v>3001752.9999999981</v>
      </c>
      <c r="E16704">
        <v>693.46312773361694</v>
      </c>
      <c r="F16704">
        <v>480891.10952609102</v>
      </c>
      <c r="G16704" t="s">
        <v>32895</v>
      </c>
    </row>
    <row r="16705" spans="1:7" x14ac:dyDescent="0.25">
      <c r="A16705" t="s">
        <v>4167</v>
      </c>
      <c r="B16705">
        <v>3020</v>
      </c>
      <c r="C16705">
        <v>993.94370860927097</v>
      </c>
      <c r="D16705">
        <f t="shared" si="260"/>
        <v>3001709.9999999981</v>
      </c>
      <c r="E16705">
        <v>689.79493389094796</v>
      </c>
      <c r="F16705">
        <v>475817.05082161701</v>
      </c>
      <c r="G16705" t="s">
        <v>32895</v>
      </c>
    </row>
    <row r="16706" spans="1:7" x14ac:dyDescent="0.25">
      <c r="A16706" t="s">
        <v>21036</v>
      </c>
      <c r="B16706">
        <v>3011</v>
      </c>
      <c r="C16706">
        <v>999.37827964131498</v>
      </c>
      <c r="D16706">
        <f t="shared" si="260"/>
        <v>3009127.9999999995</v>
      </c>
      <c r="E16706">
        <v>697.67907170097203</v>
      </c>
      <c r="F16706">
        <v>486756.08708953101</v>
      </c>
      <c r="G16706" t="s">
        <v>32895</v>
      </c>
    </row>
    <row r="16707" spans="1:7" x14ac:dyDescent="0.25">
      <c r="A16707" t="s">
        <v>5967</v>
      </c>
      <c r="B16707">
        <v>3008</v>
      </c>
      <c r="C16707">
        <v>999.68118351063799</v>
      </c>
      <c r="D16707">
        <f t="shared" ref="D16707:D16770" si="261">B16707*C16707</f>
        <v>3007040.9999999991</v>
      </c>
      <c r="E16707">
        <v>692.52666542612906</v>
      </c>
      <c r="F16707">
        <v>479593.182326234</v>
      </c>
      <c r="G16707" t="s">
        <v>32895</v>
      </c>
    </row>
    <row r="16708" spans="1:7" x14ac:dyDescent="0.25">
      <c r="A16708" t="s">
        <v>20391</v>
      </c>
      <c r="B16708">
        <v>3007</v>
      </c>
      <c r="C16708">
        <v>996.87296308613202</v>
      </c>
      <c r="D16708">
        <f t="shared" si="261"/>
        <v>2997596.9999999991</v>
      </c>
      <c r="E16708">
        <v>689.83373166000001</v>
      </c>
      <c r="F16708">
        <v>475870.57733596099</v>
      </c>
      <c r="G16708" t="s">
        <v>32895</v>
      </c>
    </row>
    <row r="16709" spans="1:7" x14ac:dyDescent="0.25">
      <c r="A16709" t="s">
        <v>5103</v>
      </c>
      <c r="B16709">
        <v>3013</v>
      </c>
      <c r="C16709">
        <v>995.61466976435395</v>
      </c>
      <c r="D16709">
        <f t="shared" si="261"/>
        <v>2999786.9999999986</v>
      </c>
      <c r="E16709">
        <v>689.84149343618503</v>
      </c>
      <c r="F16709">
        <v>475881.286066267</v>
      </c>
      <c r="G16709" t="s">
        <v>32895</v>
      </c>
    </row>
    <row r="16710" spans="1:7" x14ac:dyDescent="0.25">
      <c r="A16710" t="s">
        <v>17677</v>
      </c>
      <c r="B16710">
        <v>3007</v>
      </c>
      <c r="C16710">
        <v>997.11273694712304</v>
      </c>
      <c r="D16710">
        <f t="shared" si="261"/>
        <v>2998317.9999999991</v>
      </c>
      <c r="E16710">
        <v>689.67096274505002</v>
      </c>
      <c r="F16710">
        <v>475646.036853684</v>
      </c>
      <c r="G16710" t="s">
        <v>32895</v>
      </c>
    </row>
    <row r="16711" spans="1:7" x14ac:dyDescent="0.25">
      <c r="A16711" t="s">
        <v>10312</v>
      </c>
      <c r="B16711">
        <v>3011</v>
      </c>
      <c r="C16711">
        <v>995.81932912653599</v>
      </c>
      <c r="D16711">
        <f t="shared" si="261"/>
        <v>2998412</v>
      </c>
      <c r="E16711">
        <v>690.02850191868697</v>
      </c>
      <c r="F16711">
        <v>476139.33346014703</v>
      </c>
      <c r="G16711" t="s">
        <v>32895</v>
      </c>
    </row>
    <row r="16712" spans="1:7" x14ac:dyDescent="0.25">
      <c r="A16712" t="s">
        <v>3108</v>
      </c>
      <c r="B16712">
        <v>3029</v>
      </c>
      <c r="C16712">
        <v>992.124133377352</v>
      </c>
      <c r="D16712">
        <f t="shared" si="261"/>
        <v>3005143.9999999991</v>
      </c>
      <c r="E16712">
        <v>689.68690830075604</v>
      </c>
      <c r="F16712">
        <v>475668.03148145601</v>
      </c>
      <c r="G16712" t="s">
        <v>32895</v>
      </c>
    </row>
    <row r="16713" spans="1:7" x14ac:dyDescent="0.25">
      <c r="A16713" t="s">
        <v>12508</v>
      </c>
      <c r="B16713">
        <v>3002</v>
      </c>
      <c r="C16713">
        <v>997.80846102598196</v>
      </c>
      <c r="D16713">
        <f t="shared" si="261"/>
        <v>2995420.9999999977</v>
      </c>
      <c r="E16713">
        <v>689.87826289558097</v>
      </c>
      <c r="F16713">
        <v>475932.01761582401</v>
      </c>
      <c r="G16713" t="s">
        <v>32895</v>
      </c>
    </row>
    <row r="16714" spans="1:7" x14ac:dyDescent="0.25">
      <c r="A16714" t="s">
        <v>26367</v>
      </c>
      <c r="B16714">
        <v>3014</v>
      </c>
      <c r="C16714">
        <v>996.579960185799</v>
      </c>
      <c r="D16714">
        <f t="shared" si="261"/>
        <v>3003691.9999999981</v>
      </c>
      <c r="E16714">
        <v>689.51862365682098</v>
      </c>
      <c r="F16714">
        <v>475435.93236959598</v>
      </c>
      <c r="G16714" t="s">
        <v>32895</v>
      </c>
    </row>
    <row r="16715" spans="1:7" x14ac:dyDescent="0.25">
      <c r="A16715" t="s">
        <v>30123</v>
      </c>
      <c r="B16715">
        <v>3003</v>
      </c>
      <c r="C16715">
        <v>997.71328671328604</v>
      </c>
      <c r="D16715">
        <f t="shared" si="261"/>
        <v>2996132.9999999981</v>
      </c>
      <c r="E16715">
        <v>689.80111553545396</v>
      </c>
      <c r="F16715">
        <v>475825.57899395702</v>
      </c>
      <c r="G16715" t="s">
        <v>32895</v>
      </c>
    </row>
    <row r="16716" spans="1:7" x14ac:dyDescent="0.25">
      <c r="A16716" t="s">
        <v>18485</v>
      </c>
      <c r="B16716">
        <v>3012</v>
      </c>
      <c r="C16716">
        <v>996.08698539176601</v>
      </c>
      <c r="D16716">
        <f t="shared" si="261"/>
        <v>3000213.9999999991</v>
      </c>
      <c r="E16716">
        <v>689.92517637082301</v>
      </c>
      <c r="F16716">
        <v>475996.748990311</v>
      </c>
      <c r="G16716" t="s">
        <v>32895</v>
      </c>
    </row>
    <row r="16717" spans="1:7" x14ac:dyDescent="0.25">
      <c r="A16717" t="s">
        <v>12401</v>
      </c>
      <c r="B16717">
        <v>3008</v>
      </c>
      <c r="C16717">
        <v>996.16688829787199</v>
      </c>
      <c r="D16717">
        <f t="shared" si="261"/>
        <v>2996469.9999999991</v>
      </c>
      <c r="E16717">
        <v>689.94304171103704</v>
      </c>
      <c r="F16717">
        <v>476021.40080547798</v>
      </c>
      <c r="G16717" t="s">
        <v>32895</v>
      </c>
    </row>
    <row r="16718" spans="1:7" x14ac:dyDescent="0.25">
      <c r="A16718" t="s">
        <v>1492</v>
      </c>
      <c r="B16718">
        <v>3010</v>
      </c>
      <c r="C16718">
        <v>995.97342192690996</v>
      </c>
      <c r="D16718">
        <f t="shared" si="261"/>
        <v>2997879.9999999991</v>
      </c>
      <c r="E16718">
        <v>690.18681705073595</v>
      </c>
      <c r="F16718">
        <v>476357.84243062598</v>
      </c>
      <c r="G16718" t="s">
        <v>32895</v>
      </c>
    </row>
    <row r="16719" spans="1:7" x14ac:dyDescent="0.25">
      <c r="A16719" t="s">
        <v>10631</v>
      </c>
      <c r="B16719">
        <v>3013</v>
      </c>
      <c r="C16719">
        <v>996.23929638234301</v>
      </c>
      <c r="D16719">
        <f t="shared" si="261"/>
        <v>3001668.9999999995</v>
      </c>
      <c r="E16719">
        <v>693.72695574885404</v>
      </c>
      <c r="F16719">
        <v>481257.089132572</v>
      </c>
      <c r="G16719" t="s">
        <v>32895</v>
      </c>
    </row>
    <row r="16720" spans="1:7" x14ac:dyDescent="0.25">
      <c r="A16720" t="s">
        <v>5940</v>
      </c>
      <c r="B16720">
        <v>3251</v>
      </c>
      <c r="C16720">
        <v>986.39126422639094</v>
      </c>
      <c r="D16720">
        <f t="shared" si="261"/>
        <v>3206757.9999999967</v>
      </c>
      <c r="E16720">
        <v>708.85720994849896</v>
      </c>
      <c r="F16720">
        <v>502478.54409596999</v>
      </c>
      <c r="G16720" t="s">
        <v>32895</v>
      </c>
    </row>
    <row r="16721" spans="1:7" x14ac:dyDescent="0.25">
      <c r="A16721" t="s">
        <v>25622</v>
      </c>
      <c r="B16721">
        <v>3014</v>
      </c>
      <c r="C16721">
        <v>998.421366954213</v>
      </c>
      <c r="D16721">
        <f t="shared" si="261"/>
        <v>3009241.9999999981</v>
      </c>
      <c r="E16721">
        <v>695.27730056506095</v>
      </c>
      <c r="F16721">
        <v>483410.52468103799</v>
      </c>
      <c r="G16721" t="s">
        <v>32895</v>
      </c>
    </row>
    <row r="16722" spans="1:7" x14ac:dyDescent="0.25">
      <c r="A16722" t="s">
        <v>9588</v>
      </c>
      <c r="B16722">
        <v>3007</v>
      </c>
      <c r="C16722">
        <v>996.98603259062099</v>
      </c>
      <c r="D16722">
        <f t="shared" si="261"/>
        <v>2997936.9999999972</v>
      </c>
      <c r="E16722">
        <v>689.75155965248496</v>
      </c>
      <c r="F16722">
        <v>475757.21404303599</v>
      </c>
      <c r="G16722" t="s">
        <v>32895</v>
      </c>
    </row>
    <row r="16723" spans="1:7" x14ac:dyDescent="0.25">
      <c r="A16723" t="s">
        <v>21548</v>
      </c>
      <c r="B16723">
        <v>3016</v>
      </c>
      <c r="C16723">
        <v>997.65417771883199</v>
      </c>
      <c r="D16723">
        <f t="shared" si="261"/>
        <v>3008924.9999999972</v>
      </c>
      <c r="E16723">
        <v>695.63954045985395</v>
      </c>
      <c r="F16723">
        <v>483914.37025119702</v>
      </c>
      <c r="G16723" t="s">
        <v>32895</v>
      </c>
    </row>
    <row r="16724" spans="1:7" x14ac:dyDescent="0.25">
      <c r="A16724" t="s">
        <v>26729</v>
      </c>
      <c r="B16724">
        <v>3016</v>
      </c>
      <c r="C16724">
        <v>998.01027851458798</v>
      </c>
      <c r="D16724">
        <f t="shared" si="261"/>
        <v>3009998.9999999972</v>
      </c>
      <c r="E16724">
        <v>696.36386303789698</v>
      </c>
      <c r="F16724">
        <v>484922.62974506302</v>
      </c>
      <c r="G16724" t="s">
        <v>32895</v>
      </c>
    </row>
    <row r="16725" spans="1:7" x14ac:dyDescent="0.25">
      <c r="A16725" t="s">
        <v>15103</v>
      </c>
      <c r="B16725">
        <v>3016</v>
      </c>
      <c r="C16725">
        <v>997.44031830238703</v>
      </c>
      <c r="D16725">
        <f t="shared" si="261"/>
        <v>3008279.9999999991</v>
      </c>
      <c r="E16725">
        <v>692.11273376373299</v>
      </c>
      <c r="F16725">
        <v>479020.036237908</v>
      </c>
      <c r="G16725" t="s">
        <v>32895</v>
      </c>
    </row>
    <row r="16726" spans="1:7" x14ac:dyDescent="0.25">
      <c r="A16726" t="s">
        <v>27144</v>
      </c>
      <c r="B16726">
        <v>3016</v>
      </c>
      <c r="C16726">
        <v>997.96120689655095</v>
      </c>
      <c r="D16726">
        <f t="shared" si="261"/>
        <v>3009850.9999999977</v>
      </c>
      <c r="E16726">
        <v>695.39549443845897</v>
      </c>
      <c r="F16726">
        <v>483574.89368530898</v>
      </c>
      <c r="G16726" t="s">
        <v>32895</v>
      </c>
    </row>
    <row r="16727" spans="1:7" x14ac:dyDescent="0.25">
      <c r="A16727" t="s">
        <v>18401</v>
      </c>
      <c r="B16727">
        <v>3005</v>
      </c>
      <c r="C16727">
        <v>997.605324459234</v>
      </c>
      <c r="D16727">
        <f t="shared" si="261"/>
        <v>2997803.9999999981</v>
      </c>
      <c r="E16727">
        <v>689.92496357535094</v>
      </c>
      <c r="F16727">
        <v>475996.45536445</v>
      </c>
      <c r="G16727" t="s">
        <v>32895</v>
      </c>
    </row>
    <row r="16728" spans="1:7" x14ac:dyDescent="0.25">
      <c r="A16728" t="s">
        <v>6943</v>
      </c>
      <c r="B16728">
        <v>3005</v>
      </c>
      <c r="C16728">
        <v>997.36772046588999</v>
      </c>
      <c r="D16728">
        <f t="shared" si="261"/>
        <v>2997089.9999999995</v>
      </c>
      <c r="E16728">
        <v>689.78530804497495</v>
      </c>
      <c r="F16728">
        <v>475803.77119470201</v>
      </c>
      <c r="G16728" t="s">
        <v>32895</v>
      </c>
    </row>
    <row r="16729" spans="1:7" x14ac:dyDescent="0.25">
      <c r="A16729" t="s">
        <v>16346</v>
      </c>
      <c r="B16729">
        <v>3006</v>
      </c>
      <c r="C16729">
        <v>998.55721889554195</v>
      </c>
      <c r="D16729">
        <f t="shared" si="261"/>
        <v>3001662.9999999991</v>
      </c>
      <c r="E16729">
        <v>688.00943809510102</v>
      </c>
      <c r="F16729">
        <v>473356.98690793599</v>
      </c>
      <c r="G16729" t="s">
        <v>32895</v>
      </c>
    </row>
    <row r="16730" spans="1:7" x14ac:dyDescent="0.25">
      <c r="A16730" t="s">
        <v>21211</v>
      </c>
      <c r="B16730">
        <v>3007</v>
      </c>
      <c r="C16730">
        <v>996.03491852344496</v>
      </c>
      <c r="D16730">
        <f t="shared" si="261"/>
        <v>2995076.9999999991</v>
      </c>
      <c r="E16730">
        <v>688.46605442461305</v>
      </c>
      <c r="F16730">
        <v>473985.50809499499</v>
      </c>
      <c r="G16730" t="s">
        <v>32895</v>
      </c>
    </row>
    <row r="16731" spans="1:7" x14ac:dyDescent="0.25">
      <c r="A16731" t="s">
        <v>12483</v>
      </c>
      <c r="B16731">
        <v>3016</v>
      </c>
      <c r="C16731">
        <v>997.39091511936294</v>
      </c>
      <c r="D16731">
        <f t="shared" si="261"/>
        <v>3008130.9999999986</v>
      </c>
      <c r="E16731">
        <v>695.76943058340305</v>
      </c>
      <c r="F16731">
        <v>484095.100534353</v>
      </c>
      <c r="G16731" t="s">
        <v>32895</v>
      </c>
    </row>
    <row r="16732" spans="1:7" x14ac:dyDescent="0.25">
      <c r="A16732" t="s">
        <v>24141</v>
      </c>
      <c r="B16732">
        <v>3009</v>
      </c>
      <c r="C16732">
        <v>996.50481887670298</v>
      </c>
      <c r="D16732">
        <f t="shared" si="261"/>
        <v>2998482.9999999991</v>
      </c>
      <c r="E16732">
        <v>689.766045024248</v>
      </c>
      <c r="F16732">
        <v>475777.19686839299</v>
      </c>
      <c r="G16732" t="s">
        <v>32895</v>
      </c>
    </row>
    <row r="16733" spans="1:7" x14ac:dyDescent="0.25">
      <c r="A16733" t="s">
        <v>27325</v>
      </c>
      <c r="B16733">
        <v>3020</v>
      </c>
      <c r="C16733">
        <v>994.87317880794706</v>
      </c>
      <c r="D16733">
        <f t="shared" si="261"/>
        <v>3004517</v>
      </c>
      <c r="E16733">
        <v>695.06492328020795</v>
      </c>
      <c r="F16733">
        <v>483115.24757452199</v>
      </c>
      <c r="G16733" t="s">
        <v>32895</v>
      </c>
    </row>
    <row r="16734" spans="1:7" x14ac:dyDescent="0.25">
      <c r="A16734" t="s">
        <v>24646</v>
      </c>
      <c r="B16734">
        <v>3015</v>
      </c>
      <c r="C16734">
        <v>993.12603648424499</v>
      </c>
      <c r="D16734">
        <f t="shared" si="261"/>
        <v>2994274.9999999986</v>
      </c>
      <c r="E16734">
        <v>690.33804700742803</v>
      </c>
      <c r="F16734">
        <v>476566.61914602999</v>
      </c>
      <c r="G16734" t="s">
        <v>32895</v>
      </c>
    </row>
    <row r="16735" spans="1:7" x14ac:dyDescent="0.25">
      <c r="A16735" t="s">
        <v>3537</v>
      </c>
      <c r="B16735">
        <v>3017</v>
      </c>
      <c r="C16735">
        <v>994.56546237984696</v>
      </c>
      <c r="D16735">
        <f t="shared" si="261"/>
        <v>3000603.9999999981</v>
      </c>
      <c r="E16735">
        <v>689.95344317838305</v>
      </c>
      <c r="F16735">
        <v>476035.753753706</v>
      </c>
      <c r="G16735" t="s">
        <v>32895</v>
      </c>
    </row>
    <row r="16736" spans="1:7" x14ac:dyDescent="0.25">
      <c r="A16736" t="s">
        <v>11092</v>
      </c>
      <c r="B16736">
        <v>3016</v>
      </c>
      <c r="C16736">
        <v>994.81100795755901</v>
      </c>
      <c r="D16736">
        <f t="shared" si="261"/>
        <v>3000349.9999999981</v>
      </c>
      <c r="E16736">
        <v>689.96707309003898</v>
      </c>
      <c r="F16736">
        <v>476054.56194843602</v>
      </c>
      <c r="G16736" t="s">
        <v>32895</v>
      </c>
    </row>
    <row r="16737" spans="1:7" x14ac:dyDescent="0.25">
      <c r="A16737" t="s">
        <v>8136</v>
      </c>
      <c r="B16737">
        <v>3016</v>
      </c>
      <c r="C16737">
        <v>994.61803713527797</v>
      </c>
      <c r="D16737">
        <f t="shared" si="261"/>
        <v>2999767.9999999981</v>
      </c>
      <c r="E16737">
        <v>690.16491503350801</v>
      </c>
      <c r="F16737">
        <v>476327.60994320997</v>
      </c>
      <c r="G16737" t="s">
        <v>32895</v>
      </c>
    </row>
    <row r="16738" spans="1:7" x14ac:dyDescent="0.25">
      <c r="A16738" t="s">
        <v>12681</v>
      </c>
      <c r="B16738">
        <v>3004</v>
      </c>
      <c r="C16738">
        <v>997.90645805592499</v>
      </c>
      <c r="D16738">
        <f t="shared" si="261"/>
        <v>2997710.9999999986</v>
      </c>
      <c r="E16738">
        <v>689.65784726336994</v>
      </c>
      <c r="F16738">
        <v>475627.946291945</v>
      </c>
      <c r="G16738" t="s">
        <v>32895</v>
      </c>
    </row>
    <row r="16739" spans="1:7" x14ac:dyDescent="0.25">
      <c r="A16739" t="s">
        <v>12681</v>
      </c>
      <c r="B16739">
        <v>3004</v>
      </c>
      <c r="C16739">
        <v>997.90645805592499</v>
      </c>
      <c r="D16739">
        <f t="shared" si="261"/>
        <v>2997710.9999999986</v>
      </c>
      <c r="E16739">
        <v>689.65784726336994</v>
      </c>
      <c r="F16739">
        <v>475627.946291945</v>
      </c>
      <c r="G16739" t="s">
        <v>32895</v>
      </c>
    </row>
    <row r="16740" spans="1:7" x14ac:dyDescent="0.25">
      <c r="A16740" t="s">
        <v>27683</v>
      </c>
      <c r="B16740">
        <v>3155</v>
      </c>
      <c r="C16740">
        <v>988.24817749603801</v>
      </c>
      <c r="D16740">
        <f t="shared" si="261"/>
        <v>3117923</v>
      </c>
      <c r="E16740">
        <v>684.36723980700503</v>
      </c>
      <c r="F16740">
        <v>468358.51892105897</v>
      </c>
      <c r="G16740" t="s">
        <v>32895</v>
      </c>
    </row>
    <row r="16741" spans="1:7" x14ac:dyDescent="0.25">
      <c r="A16741" t="s">
        <v>7378</v>
      </c>
      <c r="B16741">
        <v>3198</v>
      </c>
      <c r="C16741">
        <v>980.94527829893605</v>
      </c>
      <c r="D16741">
        <f t="shared" si="261"/>
        <v>3137062.9999999977</v>
      </c>
      <c r="E16741">
        <v>687.34791246910299</v>
      </c>
      <c r="F16741">
        <v>472447.15277563402</v>
      </c>
      <c r="G16741" t="s">
        <v>32895</v>
      </c>
    </row>
    <row r="16742" spans="1:7" x14ac:dyDescent="0.25">
      <c r="A16742" t="s">
        <v>26361</v>
      </c>
      <c r="B16742">
        <v>3114</v>
      </c>
      <c r="C16742">
        <v>997.84168272318504</v>
      </c>
      <c r="D16742">
        <f t="shared" si="261"/>
        <v>3107278.9999999981</v>
      </c>
      <c r="E16742">
        <v>702.48441433030598</v>
      </c>
      <c r="F16742">
        <v>493484.35237699398</v>
      </c>
      <c r="G16742" t="s">
        <v>32895</v>
      </c>
    </row>
    <row r="16743" spans="1:7" x14ac:dyDescent="0.25">
      <c r="A16743" t="s">
        <v>7459</v>
      </c>
      <c r="B16743">
        <v>3264</v>
      </c>
      <c r="C16743">
        <v>983.09957107843104</v>
      </c>
      <c r="D16743">
        <f t="shared" si="261"/>
        <v>3208836.9999999991</v>
      </c>
      <c r="E16743">
        <v>707.95701994536103</v>
      </c>
      <c r="F16743">
        <v>501203.14208991698</v>
      </c>
      <c r="G16743" t="s">
        <v>32895</v>
      </c>
    </row>
    <row r="16744" spans="1:7" x14ac:dyDescent="0.25">
      <c r="A16744" t="s">
        <v>20157</v>
      </c>
      <c r="B16744">
        <v>3275</v>
      </c>
      <c r="C16744">
        <v>985.70656488549605</v>
      </c>
      <c r="D16744">
        <f t="shared" si="261"/>
        <v>3228188.9999999995</v>
      </c>
      <c r="E16744">
        <v>694.14633126053502</v>
      </c>
      <c r="F16744">
        <v>481839.12920246</v>
      </c>
      <c r="G16744" t="s">
        <v>32895</v>
      </c>
    </row>
    <row r="16745" spans="1:7" x14ac:dyDescent="0.25">
      <c r="A16745" t="s">
        <v>20157</v>
      </c>
      <c r="B16745">
        <v>3275</v>
      </c>
      <c r="C16745">
        <v>985.70656488549605</v>
      </c>
      <c r="D16745">
        <f t="shared" si="261"/>
        <v>3228188.9999999995</v>
      </c>
      <c r="E16745">
        <v>694.14633126053502</v>
      </c>
      <c r="F16745">
        <v>481839.12920246</v>
      </c>
      <c r="G16745" t="s">
        <v>32895</v>
      </c>
    </row>
    <row r="16746" spans="1:7" x14ac:dyDescent="0.25">
      <c r="A16746" t="s">
        <v>26764</v>
      </c>
      <c r="B16746">
        <v>3265</v>
      </c>
      <c r="C16746">
        <v>979.90658499234303</v>
      </c>
      <c r="D16746">
        <f t="shared" si="261"/>
        <v>3199395</v>
      </c>
      <c r="E16746">
        <v>690.79066407800804</v>
      </c>
      <c r="F16746">
        <v>477191.74157733499</v>
      </c>
      <c r="G16746" t="s">
        <v>32895</v>
      </c>
    </row>
    <row r="16747" spans="1:7" x14ac:dyDescent="0.25">
      <c r="A16747" t="s">
        <v>7655</v>
      </c>
      <c r="B16747">
        <v>3287</v>
      </c>
      <c r="C16747">
        <v>980.39245512625496</v>
      </c>
      <c r="D16747">
        <f t="shared" si="261"/>
        <v>3222550</v>
      </c>
      <c r="E16747">
        <v>690.07204757022396</v>
      </c>
      <c r="F16747">
        <v>476199.43083776202</v>
      </c>
      <c r="G16747" t="s">
        <v>32895</v>
      </c>
    </row>
    <row r="16748" spans="1:7" x14ac:dyDescent="0.25">
      <c r="A16748" t="s">
        <v>6582</v>
      </c>
      <c r="B16748">
        <v>3302</v>
      </c>
      <c r="C16748">
        <v>979.45941853422096</v>
      </c>
      <c r="D16748">
        <f t="shared" si="261"/>
        <v>3234174.9999999977</v>
      </c>
      <c r="E16748">
        <v>692.66336865661401</v>
      </c>
      <c r="F16748">
        <v>479782.54227872798</v>
      </c>
      <c r="G16748" t="s">
        <v>32895</v>
      </c>
    </row>
    <row r="16749" spans="1:7" x14ac:dyDescent="0.25">
      <c r="A16749" t="s">
        <v>18025</v>
      </c>
      <c r="B16749">
        <v>3288</v>
      </c>
      <c r="C16749">
        <v>982.17974452554699</v>
      </c>
      <c r="D16749">
        <f t="shared" si="261"/>
        <v>3229406.9999999986</v>
      </c>
      <c r="E16749">
        <v>693.28168225879006</v>
      </c>
      <c r="F16749">
        <v>480639.49095557799</v>
      </c>
      <c r="G16749" t="s">
        <v>32895</v>
      </c>
    </row>
    <row r="16750" spans="1:7" x14ac:dyDescent="0.25">
      <c r="A16750" t="s">
        <v>24496</v>
      </c>
      <c r="B16750">
        <v>3242</v>
      </c>
      <c r="C16750">
        <v>983.28254164096199</v>
      </c>
      <c r="D16750">
        <f t="shared" si="261"/>
        <v>3187801.9999999986</v>
      </c>
      <c r="E16750">
        <v>691.69878952100498</v>
      </c>
      <c r="F16750">
        <v>478447.21542482398</v>
      </c>
      <c r="G16750" t="s">
        <v>32895</v>
      </c>
    </row>
    <row r="16751" spans="1:7" x14ac:dyDescent="0.25">
      <c r="A16751" t="s">
        <v>26831</v>
      </c>
      <c r="B16751">
        <v>3289</v>
      </c>
      <c r="C16751">
        <v>982.77743995135302</v>
      </c>
      <c r="D16751">
        <f t="shared" si="261"/>
        <v>3232355</v>
      </c>
      <c r="E16751">
        <v>693.13586779977595</v>
      </c>
      <c r="F16751">
        <v>480437.33123054798</v>
      </c>
      <c r="G16751" t="s">
        <v>32895</v>
      </c>
    </row>
    <row r="16752" spans="1:7" x14ac:dyDescent="0.25">
      <c r="A16752" t="s">
        <v>5060</v>
      </c>
      <c r="B16752">
        <v>3288</v>
      </c>
      <c r="C16752">
        <v>983.26611922141103</v>
      </c>
      <c r="D16752">
        <f t="shared" si="261"/>
        <v>3232978.9999999995</v>
      </c>
      <c r="E16752">
        <v>693.53381493834797</v>
      </c>
      <c r="F16752">
        <v>480989.15246293898</v>
      </c>
      <c r="G16752" t="s">
        <v>32895</v>
      </c>
    </row>
    <row r="16753" spans="1:7" x14ac:dyDescent="0.25">
      <c r="A16753" t="s">
        <v>17582</v>
      </c>
      <c r="B16753">
        <v>3086</v>
      </c>
      <c r="C16753">
        <v>1000.23687621516</v>
      </c>
      <c r="D16753">
        <f t="shared" si="261"/>
        <v>3086730.9999999837</v>
      </c>
      <c r="E16753">
        <v>706.04786175833101</v>
      </c>
      <c r="F16753">
        <v>498503.58309351199</v>
      </c>
      <c r="G16753" t="s">
        <v>32895</v>
      </c>
    </row>
    <row r="16754" spans="1:7" x14ac:dyDescent="0.25">
      <c r="A16754" t="s">
        <v>9595</v>
      </c>
      <c r="B16754">
        <v>3044</v>
      </c>
      <c r="C16754">
        <v>987.77398160315295</v>
      </c>
      <c r="D16754">
        <f t="shared" si="261"/>
        <v>3006783.9999999977</v>
      </c>
      <c r="E16754">
        <v>688.71584926706896</v>
      </c>
      <c r="F16754">
        <v>474329.52103166003</v>
      </c>
      <c r="G16754" t="s">
        <v>32895</v>
      </c>
    </row>
    <row r="16755" spans="1:7" x14ac:dyDescent="0.25">
      <c r="A16755" t="s">
        <v>29283</v>
      </c>
      <c r="B16755">
        <v>3030</v>
      </c>
      <c r="C16755">
        <v>991.88943894389399</v>
      </c>
      <c r="D16755">
        <f t="shared" si="261"/>
        <v>3005424.9999999986</v>
      </c>
      <c r="E16755">
        <v>689.57531008152603</v>
      </c>
      <c r="F16755">
        <v>475514.108274033</v>
      </c>
      <c r="G16755" t="s">
        <v>32895</v>
      </c>
    </row>
    <row r="16756" spans="1:7" x14ac:dyDescent="0.25">
      <c r="A16756" t="s">
        <v>14357</v>
      </c>
      <c r="B16756">
        <v>3020</v>
      </c>
      <c r="C16756">
        <v>994.246357615894</v>
      </c>
      <c r="D16756">
        <f t="shared" si="261"/>
        <v>3002624</v>
      </c>
      <c r="E16756">
        <v>689.48964249769801</v>
      </c>
      <c r="F16756">
        <v>475395.967111604</v>
      </c>
      <c r="G16756" t="s">
        <v>32895</v>
      </c>
    </row>
    <row r="16757" spans="1:7" x14ac:dyDescent="0.25">
      <c r="A16757" t="s">
        <v>1612</v>
      </c>
      <c r="B16757">
        <v>3012</v>
      </c>
      <c r="C16757">
        <v>997.22974767596202</v>
      </c>
      <c r="D16757">
        <f t="shared" si="261"/>
        <v>3003655.9999999977</v>
      </c>
      <c r="E16757">
        <v>693.491098255211</v>
      </c>
      <c r="F16757">
        <v>480929.90335921798</v>
      </c>
      <c r="G16757" t="s">
        <v>32895</v>
      </c>
    </row>
    <row r="16758" spans="1:7" x14ac:dyDescent="0.25">
      <c r="A16758" t="s">
        <v>14878</v>
      </c>
      <c r="B16758">
        <v>3016</v>
      </c>
      <c r="C16758">
        <v>997.51160477453504</v>
      </c>
      <c r="D16758">
        <f t="shared" si="261"/>
        <v>3008494.9999999977</v>
      </c>
      <c r="E16758">
        <v>695.65515741714398</v>
      </c>
      <c r="F16758">
        <v>483936.09804107202</v>
      </c>
      <c r="G16758" t="s">
        <v>32895</v>
      </c>
    </row>
    <row r="16759" spans="1:7" x14ac:dyDescent="0.25">
      <c r="A16759" t="s">
        <v>18824</v>
      </c>
      <c r="B16759">
        <v>3005</v>
      </c>
      <c r="C16759">
        <v>997.36905158069806</v>
      </c>
      <c r="D16759">
        <f t="shared" si="261"/>
        <v>2997093.9999999977</v>
      </c>
      <c r="E16759">
        <v>689.75838648879301</v>
      </c>
      <c r="F16759">
        <v>475766.63173162303</v>
      </c>
      <c r="G16759" t="s">
        <v>32895</v>
      </c>
    </row>
    <row r="16760" spans="1:7" x14ac:dyDescent="0.25">
      <c r="A16760" t="s">
        <v>30915</v>
      </c>
      <c r="B16760">
        <v>3006</v>
      </c>
      <c r="C16760">
        <v>996.75748502993997</v>
      </c>
      <c r="D16760">
        <f t="shared" si="261"/>
        <v>2996252.9999999995</v>
      </c>
      <c r="E16760">
        <v>690.13321442031599</v>
      </c>
      <c r="F16760">
        <v>476283.85364611802</v>
      </c>
      <c r="G16760" t="s">
        <v>32895</v>
      </c>
    </row>
    <row r="16761" spans="1:7" x14ac:dyDescent="0.25">
      <c r="A16761" t="s">
        <v>1266</v>
      </c>
      <c r="B16761">
        <v>3019</v>
      </c>
      <c r="C16761">
        <v>997.26863199734998</v>
      </c>
      <c r="D16761">
        <f t="shared" si="261"/>
        <v>3010753.9999999995</v>
      </c>
      <c r="E16761">
        <v>691.133557388339</v>
      </c>
      <c r="F16761">
        <v>477665.59414826002</v>
      </c>
      <c r="G16761" t="s">
        <v>32895</v>
      </c>
    </row>
    <row r="16762" spans="1:7" x14ac:dyDescent="0.25">
      <c r="A16762" t="s">
        <v>10662</v>
      </c>
      <c r="B16762">
        <v>3008</v>
      </c>
      <c r="C16762">
        <v>996.60372340425499</v>
      </c>
      <c r="D16762">
        <f t="shared" si="261"/>
        <v>2997783.9999999991</v>
      </c>
      <c r="E16762">
        <v>689.87250973892299</v>
      </c>
      <c r="F16762">
        <v>475924.07969348098</v>
      </c>
      <c r="G16762" t="s">
        <v>32895</v>
      </c>
    </row>
    <row r="16763" spans="1:7" x14ac:dyDescent="0.25">
      <c r="A16763" t="s">
        <v>18719</v>
      </c>
      <c r="B16763">
        <v>3004</v>
      </c>
      <c r="C16763">
        <v>997.37982689747002</v>
      </c>
      <c r="D16763">
        <f t="shared" si="261"/>
        <v>2996129</v>
      </c>
      <c r="E16763">
        <v>689.64955547229897</v>
      </c>
      <c r="F16763">
        <v>475616.50936313998</v>
      </c>
      <c r="G16763" t="s">
        <v>32895</v>
      </c>
    </row>
    <row r="16764" spans="1:7" x14ac:dyDescent="0.25">
      <c r="A16764" t="s">
        <v>29597</v>
      </c>
      <c r="B16764">
        <v>3022</v>
      </c>
      <c r="C16764">
        <v>996.64328259430795</v>
      </c>
      <c r="D16764">
        <f t="shared" si="261"/>
        <v>3011855.9999999986</v>
      </c>
      <c r="E16764">
        <v>696.12570667213799</v>
      </c>
      <c r="F16764">
        <v>484590.99948978302</v>
      </c>
      <c r="G16764" t="s">
        <v>32895</v>
      </c>
    </row>
    <row r="16765" spans="1:7" x14ac:dyDescent="0.25">
      <c r="A16765" t="s">
        <v>26814</v>
      </c>
      <c r="B16765">
        <v>3017</v>
      </c>
      <c r="C16765">
        <v>997.33609545906495</v>
      </c>
      <c r="D16765">
        <f t="shared" si="261"/>
        <v>3008962.9999999991</v>
      </c>
      <c r="E16765">
        <v>691.07190776166601</v>
      </c>
      <c r="F16765">
        <v>477580.38169734803</v>
      </c>
      <c r="G16765" t="s">
        <v>32895</v>
      </c>
    </row>
    <row r="16766" spans="1:7" x14ac:dyDescent="0.25">
      <c r="A16766" t="s">
        <v>14212</v>
      </c>
      <c r="B16766">
        <v>3009</v>
      </c>
      <c r="C16766">
        <v>996.56331006978996</v>
      </c>
      <c r="D16766">
        <f t="shared" si="261"/>
        <v>2998658.9999999981</v>
      </c>
      <c r="E16766">
        <v>689.72077881020095</v>
      </c>
      <c r="F16766">
        <v>475714.75272255001</v>
      </c>
      <c r="G16766" t="s">
        <v>32895</v>
      </c>
    </row>
    <row r="16767" spans="1:7" x14ac:dyDescent="0.25">
      <c r="A16767" t="s">
        <v>14115</v>
      </c>
      <c r="B16767">
        <v>3012</v>
      </c>
      <c r="C16767">
        <v>997.81440903054397</v>
      </c>
      <c r="D16767">
        <f t="shared" si="261"/>
        <v>3005416.9999999986</v>
      </c>
      <c r="E16767">
        <v>690.97388643987802</v>
      </c>
      <c r="F16767">
        <v>477444.91174182901</v>
      </c>
      <c r="G16767" t="s">
        <v>32895</v>
      </c>
    </row>
    <row r="16768" spans="1:7" x14ac:dyDescent="0.25">
      <c r="A16768" t="s">
        <v>1372</v>
      </c>
      <c r="B16768">
        <v>3011</v>
      </c>
      <c r="C16768">
        <v>996.01926270342005</v>
      </c>
      <c r="D16768">
        <f t="shared" si="261"/>
        <v>2999013.9999999977</v>
      </c>
      <c r="E16768">
        <v>689.86832796398699</v>
      </c>
      <c r="F16768">
        <v>475918.30992782803</v>
      </c>
      <c r="G16768" t="s">
        <v>32895</v>
      </c>
    </row>
    <row r="16769" spans="1:7" x14ac:dyDescent="0.25">
      <c r="A16769" t="s">
        <v>21934</v>
      </c>
      <c r="B16769">
        <v>3256</v>
      </c>
      <c r="C16769">
        <v>985.76566339066301</v>
      </c>
      <c r="D16769">
        <f t="shared" si="261"/>
        <v>3209652.9999999986</v>
      </c>
      <c r="E16769">
        <v>709.57256864208705</v>
      </c>
      <c r="F16769">
        <v>503493.23016932898</v>
      </c>
      <c r="G16769" t="s">
        <v>32895</v>
      </c>
    </row>
    <row r="16770" spans="1:7" x14ac:dyDescent="0.25">
      <c r="A16770" t="s">
        <v>578</v>
      </c>
      <c r="B16770">
        <v>3002</v>
      </c>
      <c r="C16770">
        <v>997.64390406395705</v>
      </c>
      <c r="D16770">
        <f t="shared" si="261"/>
        <v>2994926.9999999991</v>
      </c>
      <c r="E16770">
        <v>689.97793220423898</v>
      </c>
      <c r="F16770">
        <v>476069.54692883801</v>
      </c>
      <c r="G16770" t="s">
        <v>32895</v>
      </c>
    </row>
    <row r="16771" spans="1:7" x14ac:dyDescent="0.25">
      <c r="A16771" t="s">
        <v>12599</v>
      </c>
      <c r="B16771">
        <v>3014</v>
      </c>
      <c r="C16771">
        <v>998.25315195753103</v>
      </c>
      <c r="D16771">
        <f t="shared" ref="D16771:D16834" si="262">B16771*C16771</f>
        <v>3008734.9999999986</v>
      </c>
      <c r="E16771">
        <v>696.473464704761</v>
      </c>
      <c r="F16771">
        <v>485075.28703785402</v>
      </c>
      <c r="G16771" t="s">
        <v>32895</v>
      </c>
    </row>
    <row r="16772" spans="1:7" x14ac:dyDescent="0.25">
      <c r="A16772" t="s">
        <v>29681</v>
      </c>
      <c r="B16772">
        <v>3010</v>
      </c>
      <c r="C16772">
        <v>999.59534883720903</v>
      </c>
      <c r="D16772">
        <f t="shared" si="262"/>
        <v>3008781.9999999991</v>
      </c>
      <c r="E16772">
        <v>696.22069915067095</v>
      </c>
      <c r="F16772">
        <v>484723.26192585001</v>
      </c>
      <c r="G16772" t="s">
        <v>32895</v>
      </c>
    </row>
    <row r="16773" spans="1:7" x14ac:dyDescent="0.25">
      <c r="A16773" t="s">
        <v>17730</v>
      </c>
      <c r="B16773">
        <v>3006</v>
      </c>
      <c r="C16773">
        <v>997.33932135728503</v>
      </c>
      <c r="D16773">
        <f t="shared" si="262"/>
        <v>2998001.9999999986</v>
      </c>
      <c r="E16773">
        <v>692.29553187804697</v>
      </c>
      <c r="F16773">
        <v>479273.10345830797</v>
      </c>
      <c r="G16773" t="s">
        <v>32895</v>
      </c>
    </row>
    <row r="16774" spans="1:7" x14ac:dyDescent="0.25">
      <c r="A16774" t="s">
        <v>29514</v>
      </c>
      <c r="B16774">
        <v>3012</v>
      </c>
      <c r="C16774">
        <v>999.08300132802106</v>
      </c>
      <c r="D16774">
        <f t="shared" si="262"/>
        <v>3009237.9999999995</v>
      </c>
      <c r="E16774">
        <v>696.11016758129006</v>
      </c>
      <c r="F16774">
        <v>484569.36541005201</v>
      </c>
      <c r="G16774" t="s">
        <v>32895</v>
      </c>
    </row>
    <row r="16775" spans="1:7" x14ac:dyDescent="0.25">
      <c r="A16775" t="s">
        <v>18384</v>
      </c>
      <c r="B16775">
        <v>3009</v>
      </c>
      <c r="C16775">
        <v>997.04287138584198</v>
      </c>
      <c r="D16775">
        <f t="shared" si="262"/>
        <v>3000101.9999999986</v>
      </c>
      <c r="E16775">
        <v>689.70660329364603</v>
      </c>
      <c r="F16775">
        <v>475695.19862685801</v>
      </c>
      <c r="G16775" t="s">
        <v>32895</v>
      </c>
    </row>
    <row r="16776" spans="1:7" x14ac:dyDescent="0.25">
      <c r="A16776" t="s">
        <v>15581</v>
      </c>
      <c r="B16776">
        <v>3008</v>
      </c>
      <c r="C16776">
        <v>996.08244680850999</v>
      </c>
      <c r="D16776">
        <f t="shared" si="262"/>
        <v>2996215.9999999981</v>
      </c>
      <c r="E16776">
        <v>689.96910751325902</v>
      </c>
      <c r="F16776">
        <v>476057.36932264402</v>
      </c>
      <c r="G16776" t="s">
        <v>32895</v>
      </c>
    </row>
    <row r="16777" spans="1:7" x14ac:dyDescent="0.25">
      <c r="A16777" t="s">
        <v>12830</v>
      </c>
      <c r="B16777">
        <v>3033</v>
      </c>
      <c r="C16777">
        <v>990.98120672601306</v>
      </c>
      <c r="D16777">
        <f t="shared" si="262"/>
        <v>3005645.9999999977</v>
      </c>
      <c r="E16777">
        <v>689.84570612671905</v>
      </c>
      <c r="F16777">
        <v>475887.09826147201</v>
      </c>
      <c r="G16777" t="s">
        <v>32895</v>
      </c>
    </row>
    <row r="16778" spans="1:7" x14ac:dyDescent="0.25">
      <c r="A16778" t="s">
        <v>12830</v>
      </c>
      <c r="B16778">
        <v>3033</v>
      </c>
      <c r="C16778">
        <v>990.98120672601306</v>
      </c>
      <c r="D16778">
        <f t="shared" si="262"/>
        <v>3005645.9999999977</v>
      </c>
      <c r="E16778">
        <v>689.84570612671905</v>
      </c>
      <c r="F16778">
        <v>475887.09826147201</v>
      </c>
      <c r="G16778" t="s">
        <v>32895</v>
      </c>
    </row>
    <row r="16779" spans="1:7" x14ac:dyDescent="0.25">
      <c r="A16779" t="s">
        <v>5991</v>
      </c>
      <c r="B16779">
        <v>3017</v>
      </c>
      <c r="C16779">
        <v>996.76267815710901</v>
      </c>
      <c r="D16779">
        <f t="shared" si="262"/>
        <v>3007232.9999999977</v>
      </c>
      <c r="E16779">
        <v>691.47275217599395</v>
      </c>
      <c r="F16779">
        <v>478134.56700184301</v>
      </c>
      <c r="G16779" t="s">
        <v>32895</v>
      </c>
    </row>
    <row r="16780" spans="1:7" x14ac:dyDescent="0.25">
      <c r="A16780" t="s">
        <v>1711</v>
      </c>
      <c r="B16780">
        <v>3007</v>
      </c>
      <c r="C16780">
        <v>997.02560691719304</v>
      </c>
      <c r="D16780">
        <f t="shared" si="262"/>
        <v>2998055.9999999995</v>
      </c>
      <c r="E16780">
        <v>689.77292902967497</v>
      </c>
      <c r="F16780">
        <v>475786.69362217799</v>
      </c>
      <c r="G16780" t="s">
        <v>32895</v>
      </c>
    </row>
    <row r="16781" spans="1:7" x14ac:dyDescent="0.25">
      <c r="A16781" t="s">
        <v>20965</v>
      </c>
      <c r="B16781">
        <v>3012</v>
      </c>
      <c r="C16781">
        <v>997.73837981407701</v>
      </c>
      <c r="D16781">
        <f t="shared" si="262"/>
        <v>3005188</v>
      </c>
      <c r="E16781">
        <v>692.22370891407695</v>
      </c>
      <c r="F16781">
        <v>479173.663182761</v>
      </c>
      <c r="G16781" t="s">
        <v>32895</v>
      </c>
    </row>
    <row r="16782" spans="1:7" x14ac:dyDescent="0.25">
      <c r="A16782" t="s">
        <v>23255</v>
      </c>
      <c r="B16782">
        <v>3024</v>
      </c>
      <c r="C16782">
        <v>996.10218253968196</v>
      </c>
      <c r="D16782">
        <f t="shared" si="262"/>
        <v>3012212.9999999981</v>
      </c>
      <c r="E16782">
        <v>695.32892033296298</v>
      </c>
      <c r="F16782">
        <v>483482.30745140399</v>
      </c>
      <c r="G16782" t="s">
        <v>32895</v>
      </c>
    </row>
    <row r="16783" spans="1:7" x14ac:dyDescent="0.25">
      <c r="A16783" t="s">
        <v>2977</v>
      </c>
      <c r="B16783">
        <v>3003</v>
      </c>
      <c r="C16783">
        <v>997.90576090575996</v>
      </c>
      <c r="D16783">
        <f t="shared" si="262"/>
        <v>2996710.9999999972</v>
      </c>
      <c r="E16783">
        <v>689.70561127432904</v>
      </c>
      <c r="F16783">
        <v>475693.83022329601</v>
      </c>
      <c r="G16783" t="s">
        <v>32895</v>
      </c>
    </row>
    <row r="16784" spans="1:7" x14ac:dyDescent="0.25">
      <c r="A16784" t="s">
        <v>20971</v>
      </c>
      <c r="B16784">
        <v>3008</v>
      </c>
      <c r="C16784">
        <v>996.65724734042499</v>
      </c>
      <c r="D16784">
        <f t="shared" si="262"/>
        <v>2997944.9999999981</v>
      </c>
      <c r="E16784">
        <v>689.74851516640604</v>
      </c>
      <c r="F16784">
        <v>475753.014174262</v>
      </c>
      <c r="G16784" t="s">
        <v>32895</v>
      </c>
    </row>
    <row r="16785" spans="1:7" x14ac:dyDescent="0.25">
      <c r="A16785" t="s">
        <v>8869</v>
      </c>
      <c r="B16785">
        <v>3127</v>
      </c>
      <c r="C16785">
        <v>999.18452190597998</v>
      </c>
      <c r="D16785">
        <f t="shared" si="262"/>
        <v>3124449.9999999995</v>
      </c>
      <c r="E16785">
        <v>714.88247751902702</v>
      </c>
      <c r="F16785">
        <v>511056.95666374202</v>
      </c>
      <c r="G16785" t="s">
        <v>32895</v>
      </c>
    </row>
    <row r="16786" spans="1:7" x14ac:dyDescent="0.25">
      <c r="A16786" t="s">
        <v>22127</v>
      </c>
      <c r="B16786">
        <v>3009</v>
      </c>
      <c r="C16786">
        <v>1009.91558657361</v>
      </c>
      <c r="D16786">
        <f t="shared" si="262"/>
        <v>3038835.9999999925</v>
      </c>
      <c r="E16786">
        <v>710.83411694162101</v>
      </c>
      <c r="F16786">
        <v>505285.14180817403</v>
      </c>
      <c r="G16786" t="s">
        <v>32895</v>
      </c>
    </row>
    <row r="16787" spans="1:7" x14ac:dyDescent="0.25">
      <c r="A16787" t="s">
        <v>12556</v>
      </c>
      <c r="B16787">
        <v>3052</v>
      </c>
      <c r="C16787">
        <v>992.22313237221499</v>
      </c>
      <c r="D16787">
        <f t="shared" si="262"/>
        <v>3028265</v>
      </c>
      <c r="E16787">
        <v>691.73946710188204</v>
      </c>
      <c r="F16787">
        <v>478503.49034639599</v>
      </c>
      <c r="G16787" t="s">
        <v>32895</v>
      </c>
    </row>
    <row r="16788" spans="1:7" x14ac:dyDescent="0.25">
      <c r="A16788" t="s">
        <v>21020</v>
      </c>
      <c r="B16788">
        <v>3163</v>
      </c>
      <c r="C16788">
        <v>988.09958899778599</v>
      </c>
      <c r="D16788">
        <f t="shared" si="262"/>
        <v>3125358.9999999972</v>
      </c>
      <c r="E16788">
        <v>712.74072348137099</v>
      </c>
      <c r="F16788">
        <v>507999.33890874899</v>
      </c>
      <c r="G16788" t="s">
        <v>32895</v>
      </c>
    </row>
    <row r="16789" spans="1:7" x14ac:dyDescent="0.25">
      <c r="A16789" t="s">
        <v>23462</v>
      </c>
      <c r="B16789">
        <v>3173</v>
      </c>
      <c r="C16789">
        <v>985.79703750393901</v>
      </c>
      <c r="D16789">
        <f t="shared" si="262"/>
        <v>3127933.9999999986</v>
      </c>
      <c r="E16789">
        <v>713.10376319174702</v>
      </c>
      <c r="F16789">
        <v>508516.97707823198</v>
      </c>
      <c r="G16789" t="s">
        <v>32895</v>
      </c>
    </row>
    <row r="16790" spans="1:7" x14ac:dyDescent="0.25">
      <c r="A16790" t="s">
        <v>27275</v>
      </c>
      <c r="B16790">
        <v>3145</v>
      </c>
      <c r="C16790">
        <v>992.48585055643798</v>
      </c>
      <c r="D16790">
        <f t="shared" si="262"/>
        <v>3121367.9999999977</v>
      </c>
      <c r="E16790">
        <v>714.57798218762503</v>
      </c>
      <c r="F16790">
        <v>510621.692627337</v>
      </c>
      <c r="G16790" t="s">
        <v>32895</v>
      </c>
    </row>
    <row r="16791" spans="1:7" x14ac:dyDescent="0.25">
      <c r="A16791" t="s">
        <v>23868</v>
      </c>
      <c r="B16791">
        <v>3176</v>
      </c>
      <c r="C16791">
        <v>985.93828715365203</v>
      </c>
      <c r="D16791">
        <f t="shared" si="262"/>
        <v>3131339.9999999991</v>
      </c>
      <c r="E16791">
        <v>713.76463883754502</v>
      </c>
      <c r="F16791">
        <v>509459.95965489198</v>
      </c>
      <c r="G16791" t="s">
        <v>32895</v>
      </c>
    </row>
    <row r="16792" spans="1:7" x14ac:dyDescent="0.25">
      <c r="A16792" t="s">
        <v>18343</v>
      </c>
      <c r="B16792">
        <v>3175</v>
      </c>
      <c r="C16792">
        <v>987.45354330708597</v>
      </c>
      <c r="D16792">
        <f t="shared" si="262"/>
        <v>3135164.9999999981</v>
      </c>
      <c r="E16792">
        <v>689.64471390036999</v>
      </c>
      <c r="F16792">
        <v>475609.83141072298</v>
      </c>
      <c r="G16792" t="s">
        <v>32895</v>
      </c>
    </row>
    <row r="16793" spans="1:7" x14ac:dyDescent="0.25">
      <c r="A16793" t="s">
        <v>5898</v>
      </c>
      <c r="B16793">
        <v>2988</v>
      </c>
      <c r="C16793">
        <v>1007.69678714859</v>
      </c>
      <c r="D16793">
        <f t="shared" si="262"/>
        <v>3010997.999999987</v>
      </c>
      <c r="E16793">
        <v>746.15334749250701</v>
      </c>
      <c r="F16793">
        <v>556744.81797427405</v>
      </c>
      <c r="G16793" t="s">
        <v>32895</v>
      </c>
    </row>
    <row r="16794" spans="1:7" x14ac:dyDescent="0.25">
      <c r="A16794" t="s">
        <v>14075</v>
      </c>
      <c r="B16794">
        <v>3373</v>
      </c>
      <c r="C16794">
        <v>976.92943966795099</v>
      </c>
      <c r="D16794">
        <f t="shared" si="262"/>
        <v>3295182.9999999986</v>
      </c>
      <c r="E16794">
        <v>693.68898622546203</v>
      </c>
      <c r="F16794">
        <v>481204.40961050999</v>
      </c>
      <c r="G16794" t="s">
        <v>32895</v>
      </c>
    </row>
    <row r="16795" spans="1:7" x14ac:dyDescent="0.25">
      <c r="A16795" t="s">
        <v>16763</v>
      </c>
      <c r="B16795">
        <v>2996</v>
      </c>
      <c r="C16795">
        <v>1008.0564085447199</v>
      </c>
      <c r="D16795">
        <f t="shared" si="262"/>
        <v>3020136.9999999809</v>
      </c>
      <c r="E16795">
        <v>699.85750790758095</v>
      </c>
      <c r="F16795">
        <v>489800.53137460898</v>
      </c>
      <c r="G16795" t="s">
        <v>32895</v>
      </c>
    </row>
    <row r="16796" spans="1:7" x14ac:dyDescent="0.25">
      <c r="A16796" t="s">
        <v>16763</v>
      </c>
      <c r="B16796">
        <v>2996</v>
      </c>
      <c r="C16796">
        <v>1008.0564085447199</v>
      </c>
      <c r="D16796">
        <f t="shared" si="262"/>
        <v>3020136.9999999809</v>
      </c>
      <c r="E16796">
        <v>699.85750790758095</v>
      </c>
      <c r="F16796">
        <v>489800.53137460898</v>
      </c>
      <c r="G16796" t="s">
        <v>32895</v>
      </c>
    </row>
    <row r="16797" spans="1:7" x14ac:dyDescent="0.25">
      <c r="A16797" t="s">
        <v>9421</v>
      </c>
      <c r="B16797">
        <v>3302</v>
      </c>
      <c r="C16797">
        <v>982.15778316171998</v>
      </c>
      <c r="D16797">
        <f t="shared" si="262"/>
        <v>3243084.9999999995</v>
      </c>
      <c r="E16797">
        <v>691.06673877540595</v>
      </c>
      <c r="F16797">
        <v>477573.23744167603</v>
      </c>
      <c r="G16797" t="s">
        <v>32895</v>
      </c>
    </row>
    <row r="16798" spans="1:7" x14ac:dyDescent="0.25">
      <c r="A16798" t="s">
        <v>28573</v>
      </c>
      <c r="B16798">
        <v>3135</v>
      </c>
      <c r="C16798">
        <v>996.28038277511905</v>
      </c>
      <c r="D16798">
        <f t="shared" si="262"/>
        <v>3123338.9999999981</v>
      </c>
      <c r="E16798">
        <v>707.18634823099796</v>
      </c>
      <c r="F16798">
        <v>500112.53112429503</v>
      </c>
      <c r="G16798" t="s">
        <v>32895</v>
      </c>
    </row>
    <row r="16799" spans="1:7" x14ac:dyDescent="0.25">
      <c r="A16799" t="s">
        <v>4307</v>
      </c>
      <c r="B16799">
        <v>3101</v>
      </c>
      <c r="C16799">
        <v>989.43244114801598</v>
      </c>
      <c r="D16799">
        <f t="shared" si="262"/>
        <v>3068229.9999999977</v>
      </c>
      <c r="E16799">
        <v>786.64947538778495</v>
      </c>
      <c r="F16799">
        <v>618817.39712787699</v>
      </c>
      <c r="G16799" t="s">
        <v>32895</v>
      </c>
    </row>
    <row r="16800" spans="1:7" x14ac:dyDescent="0.25">
      <c r="A16800" t="s">
        <v>25471</v>
      </c>
      <c r="B16800">
        <v>3244</v>
      </c>
      <c r="C16800">
        <v>996.07182490752098</v>
      </c>
      <c r="D16800">
        <f t="shared" si="262"/>
        <v>3231256.9999999981</v>
      </c>
      <c r="E16800">
        <v>779.74652701810203</v>
      </c>
      <c r="F16800">
        <v>608004.64639679203</v>
      </c>
      <c r="G16800" t="s">
        <v>32895</v>
      </c>
    </row>
    <row r="16801" spans="1:7" x14ac:dyDescent="0.25">
      <c r="A16801" t="s">
        <v>5521</v>
      </c>
      <c r="B16801">
        <v>2934</v>
      </c>
      <c r="C16801">
        <v>1009.75664621676</v>
      </c>
      <c r="D16801">
        <f t="shared" si="262"/>
        <v>2962625.9999999739</v>
      </c>
      <c r="E16801">
        <v>818.19197033601495</v>
      </c>
      <c r="F16801">
        <v>669438.10032233095</v>
      </c>
      <c r="G16801" t="s">
        <v>32895</v>
      </c>
    </row>
    <row r="16802" spans="1:7" x14ac:dyDescent="0.25">
      <c r="A16802" t="s">
        <v>19308</v>
      </c>
      <c r="B16802">
        <v>2909</v>
      </c>
      <c r="C16802">
        <v>1014.09315916122</v>
      </c>
      <c r="D16802">
        <f t="shared" si="262"/>
        <v>2949996.9999999888</v>
      </c>
      <c r="E16802">
        <v>749.81862817355704</v>
      </c>
      <c r="F16802">
        <v>562227.97515607497</v>
      </c>
      <c r="G16802" t="s">
        <v>32895</v>
      </c>
    </row>
    <row r="16803" spans="1:7" x14ac:dyDescent="0.25">
      <c r="A16803" t="s">
        <v>8592</v>
      </c>
      <c r="B16803">
        <v>3253</v>
      </c>
      <c r="C16803">
        <v>995.662465416538</v>
      </c>
      <c r="D16803">
        <f t="shared" si="262"/>
        <v>3238889.9999999981</v>
      </c>
      <c r="E16803">
        <v>722.32762159801098</v>
      </c>
      <c r="F16803">
        <v>521757.19292344002</v>
      </c>
      <c r="G16803" t="s">
        <v>32895</v>
      </c>
    </row>
    <row r="16804" spans="1:7" x14ac:dyDescent="0.25">
      <c r="A16804" t="s">
        <v>14795</v>
      </c>
      <c r="B16804">
        <v>2942</v>
      </c>
      <c r="C16804">
        <v>1023.29197824609</v>
      </c>
      <c r="D16804">
        <f t="shared" si="262"/>
        <v>3010524.9999999967</v>
      </c>
      <c r="E16804">
        <v>697.67905173395195</v>
      </c>
      <c r="F16804">
        <v>486756.05922838702</v>
      </c>
      <c r="G16804" t="s">
        <v>32895</v>
      </c>
    </row>
    <row r="16805" spans="1:7" x14ac:dyDescent="0.25">
      <c r="A16805" t="s">
        <v>6055</v>
      </c>
      <c r="B16805">
        <v>3605</v>
      </c>
      <c r="C16805">
        <v>1033.6013869625499</v>
      </c>
      <c r="D16805">
        <f t="shared" si="262"/>
        <v>3726132.9999999925</v>
      </c>
      <c r="E16805">
        <v>985.80933670424201</v>
      </c>
      <c r="F16805">
        <v>971820.04833325895</v>
      </c>
      <c r="G16805" t="s">
        <v>32895</v>
      </c>
    </row>
    <row r="16806" spans="1:7" x14ac:dyDescent="0.25">
      <c r="A16806" t="s">
        <v>465</v>
      </c>
      <c r="B16806">
        <v>2989</v>
      </c>
      <c r="C16806">
        <v>1070.12144529943</v>
      </c>
      <c r="D16806">
        <f t="shared" si="262"/>
        <v>3198592.9999999963</v>
      </c>
      <c r="E16806">
        <v>893.99052598296998</v>
      </c>
      <c r="F16806">
        <v>799219.06054730795</v>
      </c>
      <c r="G16806" t="s">
        <v>32895</v>
      </c>
    </row>
    <row r="16807" spans="1:7" x14ac:dyDescent="0.25">
      <c r="A16807" t="s">
        <v>9078</v>
      </c>
      <c r="B16807">
        <v>3092</v>
      </c>
      <c r="C16807">
        <v>1067.1465071151299</v>
      </c>
      <c r="D16807">
        <f t="shared" si="262"/>
        <v>3299616.9999999818</v>
      </c>
      <c r="E16807">
        <v>886.094713718462</v>
      </c>
      <c r="F16807">
        <v>785163.84167980403</v>
      </c>
      <c r="G16807" t="s">
        <v>32895</v>
      </c>
    </row>
    <row r="16808" spans="1:7" x14ac:dyDescent="0.25">
      <c r="A16808" t="s">
        <v>1823</v>
      </c>
      <c r="B16808">
        <v>2847</v>
      </c>
      <c r="C16808">
        <v>1008.65226554267</v>
      </c>
      <c r="D16808">
        <f t="shared" si="262"/>
        <v>2871632.9999999814</v>
      </c>
      <c r="E16808">
        <v>748.59150331906096</v>
      </c>
      <c r="F16808">
        <v>560389.23884149198</v>
      </c>
      <c r="G16808" t="s">
        <v>32895</v>
      </c>
    </row>
    <row r="16809" spans="1:7" x14ac:dyDescent="0.25">
      <c r="A16809" t="s">
        <v>1840</v>
      </c>
      <c r="B16809">
        <v>3482</v>
      </c>
      <c r="C16809">
        <v>1015.5571510626</v>
      </c>
      <c r="D16809">
        <f t="shared" si="262"/>
        <v>3536169.9999999735</v>
      </c>
      <c r="E16809">
        <v>773.70445115949894</v>
      </c>
      <c r="F16809">
        <v>598618.57774402096</v>
      </c>
      <c r="G16809" t="s">
        <v>32895</v>
      </c>
    </row>
    <row r="16810" spans="1:7" x14ac:dyDescent="0.25">
      <c r="A16810" t="s">
        <v>7031</v>
      </c>
      <c r="B16810">
        <v>3801</v>
      </c>
      <c r="C16810">
        <v>1007.84793475401</v>
      </c>
      <c r="D16810">
        <f t="shared" si="262"/>
        <v>3830829.9999999921</v>
      </c>
      <c r="E16810">
        <v>791.39462378404198</v>
      </c>
      <c r="F16810">
        <v>626305.45055428601</v>
      </c>
      <c r="G16810" t="s">
        <v>32895</v>
      </c>
    </row>
    <row r="16811" spans="1:7" x14ac:dyDescent="0.25">
      <c r="A16811" t="s">
        <v>19810</v>
      </c>
      <c r="B16811">
        <v>3659</v>
      </c>
      <c r="C16811">
        <v>956.92320306094496</v>
      </c>
      <c r="D16811">
        <f t="shared" si="262"/>
        <v>3501381.9999999977</v>
      </c>
      <c r="E16811">
        <v>743.10111358662698</v>
      </c>
      <c r="F16811">
        <v>552199.26501368498</v>
      </c>
      <c r="G16811" t="s">
        <v>32895</v>
      </c>
    </row>
    <row r="16812" spans="1:7" x14ac:dyDescent="0.25">
      <c r="A16812" t="s">
        <v>21360</v>
      </c>
      <c r="B16812">
        <v>4213</v>
      </c>
      <c r="C16812">
        <v>984.01542843579398</v>
      </c>
      <c r="D16812">
        <f t="shared" si="262"/>
        <v>4145657</v>
      </c>
      <c r="E16812">
        <v>770.80768864666595</v>
      </c>
      <c r="F16812">
        <v>594144.49287681596</v>
      </c>
      <c r="G16812" t="s">
        <v>32895</v>
      </c>
    </row>
    <row r="16813" spans="1:7" x14ac:dyDescent="0.25">
      <c r="A16813" t="s">
        <v>293</v>
      </c>
      <c r="B16813">
        <v>2916</v>
      </c>
      <c r="C16813">
        <v>1028.8089849108301</v>
      </c>
      <c r="D16813">
        <f t="shared" si="262"/>
        <v>3000006.9999999804</v>
      </c>
      <c r="E16813">
        <v>829.974947358912</v>
      </c>
      <c r="F16813">
        <v>688858.41324342904</v>
      </c>
      <c r="G16813" t="s">
        <v>32895</v>
      </c>
    </row>
    <row r="16814" spans="1:7" x14ac:dyDescent="0.25">
      <c r="A16814" t="s">
        <v>15382</v>
      </c>
      <c r="B16814">
        <v>3582</v>
      </c>
      <c r="C16814">
        <v>1001.03210496929</v>
      </c>
      <c r="D16814">
        <f t="shared" si="262"/>
        <v>3585696.9999999967</v>
      </c>
      <c r="E16814">
        <v>779.59787773289304</v>
      </c>
      <c r="F16814">
        <v>607772.85096563201</v>
      </c>
      <c r="G16814" t="s">
        <v>32895</v>
      </c>
    </row>
    <row r="16815" spans="1:7" x14ac:dyDescent="0.25">
      <c r="A16815" t="s">
        <v>28470</v>
      </c>
      <c r="B16815">
        <v>3955</v>
      </c>
      <c r="C16815">
        <v>954.54032869784999</v>
      </c>
      <c r="D16815">
        <f t="shared" si="262"/>
        <v>3775206.9999999967</v>
      </c>
      <c r="E16815">
        <v>783.34824375615005</v>
      </c>
      <c r="F16815">
        <v>613634.47099584504</v>
      </c>
      <c r="G16815" t="s">
        <v>32895</v>
      </c>
    </row>
    <row r="16816" spans="1:7" x14ac:dyDescent="0.25">
      <c r="A16816" t="s">
        <v>8272</v>
      </c>
      <c r="B16816">
        <v>2964</v>
      </c>
      <c r="C16816">
        <v>1061.8130904183499</v>
      </c>
      <c r="D16816">
        <f t="shared" si="262"/>
        <v>3147213.9999999893</v>
      </c>
      <c r="E16816">
        <v>880.80782661272804</v>
      </c>
      <c r="F16816">
        <v>775822.42742223805</v>
      </c>
      <c r="G16816" t="s">
        <v>32895</v>
      </c>
    </row>
    <row r="16817" spans="1:7" x14ac:dyDescent="0.25">
      <c r="A16817" t="s">
        <v>24104</v>
      </c>
      <c r="B16817">
        <v>2280</v>
      </c>
      <c r="C16817">
        <v>989.73508771929801</v>
      </c>
      <c r="D16817">
        <f t="shared" si="262"/>
        <v>2256595.9999999995</v>
      </c>
      <c r="E16817">
        <v>768.33362766569201</v>
      </c>
      <c r="F16817">
        <v>590336.56340192305</v>
      </c>
      <c r="G16817" t="s">
        <v>32895</v>
      </c>
    </row>
    <row r="16818" spans="1:7" x14ac:dyDescent="0.25">
      <c r="A16818" t="s">
        <v>29817</v>
      </c>
      <c r="B16818">
        <v>3062</v>
      </c>
      <c r="C16818">
        <v>952.270738079686</v>
      </c>
      <c r="D16818">
        <f t="shared" si="262"/>
        <v>2915852.9999999986</v>
      </c>
      <c r="E16818">
        <v>761.20184518995404</v>
      </c>
      <c r="F16818">
        <v>579428.24912059098</v>
      </c>
      <c r="G16818" t="s">
        <v>32895</v>
      </c>
    </row>
    <row r="16819" spans="1:7" x14ac:dyDescent="0.25">
      <c r="A16819" t="s">
        <v>298</v>
      </c>
      <c r="B16819">
        <v>2909</v>
      </c>
      <c r="C16819">
        <v>1010.7146785837</v>
      </c>
      <c r="D16819">
        <f t="shared" si="262"/>
        <v>2940168.9999999832</v>
      </c>
      <c r="E16819">
        <v>811.07151120005301</v>
      </c>
      <c r="F16819">
        <v>657836.99628033803</v>
      </c>
      <c r="G16819" t="s">
        <v>32895</v>
      </c>
    </row>
    <row r="16820" spans="1:7" x14ac:dyDescent="0.25">
      <c r="A16820" t="s">
        <v>20243</v>
      </c>
      <c r="B16820">
        <v>3668</v>
      </c>
      <c r="C16820">
        <v>1012.75763358778</v>
      </c>
      <c r="D16820">
        <f t="shared" si="262"/>
        <v>3714794.9999999772</v>
      </c>
      <c r="E16820">
        <v>821.04501402972096</v>
      </c>
      <c r="F16820">
        <v>674114.91506306501</v>
      </c>
      <c r="G16820" t="s">
        <v>32895</v>
      </c>
    </row>
    <row r="16821" spans="1:7" x14ac:dyDescent="0.25">
      <c r="A16821" t="s">
        <v>15007</v>
      </c>
      <c r="B16821">
        <v>3503</v>
      </c>
      <c r="C16821">
        <v>1002.42848986582</v>
      </c>
      <c r="D16821">
        <f t="shared" si="262"/>
        <v>3511506.9999999674</v>
      </c>
      <c r="E16821">
        <v>757.028076629564</v>
      </c>
      <c r="F16821">
        <v>573091.50880545704</v>
      </c>
      <c r="G16821" t="s">
        <v>32895</v>
      </c>
    </row>
    <row r="16822" spans="1:7" x14ac:dyDescent="0.25">
      <c r="A16822" t="s">
        <v>24572</v>
      </c>
      <c r="B16822">
        <v>2909</v>
      </c>
      <c r="C16822">
        <v>998.74802337572999</v>
      </c>
      <c r="D16822">
        <f t="shared" si="262"/>
        <v>2905357.9999999986</v>
      </c>
      <c r="E16822">
        <v>752.24247383626596</v>
      </c>
      <c r="F16822">
        <v>565868.739443306</v>
      </c>
      <c r="G16822" t="s">
        <v>32895</v>
      </c>
    </row>
    <row r="16823" spans="1:7" x14ac:dyDescent="0.25">
      <c r="A16823" t="s">
        <v>28471</v>
      </c>
      <c r="B16823">
        <v>2784</v>
      </c>
      <c r="C16823">
        <v>1001.94612068965</v>
      </c>
      <c r="D16823">
        <f t="shared" si="262"/>
        <v>2789417.9999999856</v>
      </c>
      <c r="E16823">
        <v>735.77792055183204</v>
      </c>
      <c r="F16823">
        <v>541369.14837157796</v>
      </c>
      <c r="G16823" t="s">
        <v>32895</v>
      </c>
    </row>
    <row r="16824" spans="1:7" x14ac:dyDescent="0.25">
      <c r="A16824" t="s">
        <v>16151</v>
      </c>
      <c r="B16824">
        <v>2735</v>
      </c>
      <c r="C16824">
        <v>1014.18574040219</v>
      </c>
      <c r="D16824">
        <f t="shared" si="262"/>
        <v>2773797.9999999898</v>
      </c>
      <c r="E16824">
        <v>736.17262992780297</v>
      </c>
      <c r="F16824">
        <v>541950.14105481899</v>
      </c>
      <c r="G16824" t="s">
        <v>32895</v>
      </c>
    </row>
    <row r="16825" spans="1:7" x14ac:dyDescent="0.25">
      <c r="A16825" t="s">
        <v>4399</v>
      </c>
      <c r="B16825">
        <v>2754</v>
      </c>
      <c r="C16825">
        <v>1009.69680464778</v>
      </c>
      <c r="D16825">
        <f t="shared" si="262"/>
        <v>2780704.999999986</v>
      </c>
      <c r="E16825">
        <v>733.38949081301405</v>
      </c>
      <c r="F16825">
        <v>537860.14523497201</v>
      </c>
      <c r="G16825" t="s">
        <v>32895</v>
      </c>
    </row>
    <row r="16826" spans="1:7" x14ac:dyDescent="0.25">
      <c r="A16826" t="s">
        <v>6000</v>
      </c>
      <c r="B16826">
        <v>2774</v>
      </c>
      <c r="C16826">
        <v>1010.57786589762</v>
      </c>
      <c r="D16826">
        <f t="shared" si="262"/>
        <v>2803342.9999999977</v>
      </c>
      <c r="E16826">
        <v>735.32869043160497</v>
      </c>
      <c r="F16826">
        <v>540708.28297185898</v>
      </c>
      <c r="G16826" t="s">
        <v>32895</v>
      </c>
    </row>
    <row r="16827" spans="1:7" x14ac:dyDescent="0.25">
      <c r="A16827" t="s">
        <v>29282</v>
      </c>
      <c r="B16827">
        <v>2741</v>
      </c>
      <c r="C16827">
        <v>1013.84604159066</v>
      </c>
      <c r="D16827">
        <f t="shared" si="262"/>
        <v>2778951.9999999991</v>
      </c>
      <c r="E16827">
        <v>735.380919473787</v>
      </c>
      <c r="F16827">
        <v>540785.096726113</v>
      </c>
      <c r="G16827" t="s">
        <v>32895</v>
      </c>
    </row>
    <row r="16828" spans="1:7" x14ac:dyDescent="0.25">
      <c r="A16828" t="s">
        <v>11678</v>
      </c>
      <c r="B16828">
        <v>2772</v>
      </c>
      <c r="C16828">
        <v>1011.00396825396</v>
      </c>
      <c r="D16828">
        <f t="shared" si="262"/>
        <v>2802502.9999999772</v>
      </c>
      <c r="E16828">
        <v>735.19390032678803</v>
      </c>
      <c r="F16828">
        <v>540510.07107771502</v>
      </c>
      <c r="G16828" t="s">
        <v>32895</v>
      </c>
    </row>
    <row r="16829" spans="1:7" x14ac:dyDescent="0.25">
      <c r="A16829" t="s">
        <v>29353</v>
      </c>
      <c r="B16829">
        <v>2736</v>
      </c>
      <c r="C16829">
        <v>1013.64583333333</v>
      </c>
      <c r="D16829">
        <f t="shared" si="262"/>
        <v>2773334.9999999907</v>
      </c>
      <c r="E16829">
        <v>735.91135499986206</v>
      </c>
      <c r="F16829">
        <v>541565.52241773298</v>
      </c>
      <c r="G16829" t="s">
        <v>32895</v>
      </c>
    </row>
    <row r="16830" spans="1:7" x14ac:dyDescent="0.25">
      <c r="A16830" t="s">
        <v>14024</v>
      </c>
      <c r="B16830">
        <v>2740</v>
      </c>
      <c r="C16830">
        <v>1014.11788321167</v>
      </c>
      <c r="D16830">
        <f t="shared" si="262"/>
        <v>2778682.9999999758</v>
      </c>
      <c r="E16830">
        <v>735.35822261111798</v>
      </c>
      <c r="F16830">
        <v>540751.71556178201</v>
      </c>
      <c r="G16830" t="s">
        <v>32895</v>
      </c>
    </row>
    <row r="16831" spans="1:7" x14ac:dyDescent="0.25">
      <c r="A16831" t="s">
        <v>288</v>
      </c>
      <c r="B16831">
        <v>2936</v>
      </c>
      <c r="C16831">
        <v>995.65701634877303</v>
      </c>
      <c r="D16831">
        <f t="shared" si="262"/>
        <v>2923248.9999999977</v>
      </c>
      <c r="E16831">
        <v>773.84022703197604</v>
      </c>
      <c r="F16831">
        <v>598828.69697289995</v>
      </c>
      <c r="G16831" t="s">
        <v>32895</v>
      </c>
    </row>
    <row r="16832" spans="1:7" x14ac:dyDescent="0.25">
      <c r="A16832" t="s">
        <v>23560</v>
      </c>
      <c r="B16832">
        <v>3181</v>
      </c>
      <c r="C16832">
        <v>988.98585350518704</v>
      </c>
      <c r="D16832">
        <f t="shared" si="262"/>
        <v>3145964</v>
      </c>
      <c r="E16832">
        <v>718.73191185626899</v>
      </c>
      <c r="F16832">
        <v>516575.56112056802</v>
      </c>
      <c r="G16832" t="s">
        <v>32895</v>
      </c>
    </row>
    <row r="16833" spans="1:7" x14ac:dyDescent="0.25">
      <c r="A16833" t="s">
        <v>20251</v>
      </c>
      <c r="B16833">
        <v>3346</v>
      </c>
      <c r="C16833">
        <v>956.89748953974799</v>
      </c>
      <c r="D16833">
        <f t="shared" si="262"/>
        <v>3201778.9999999967</v>
      </c>
      <c r="E16833">
        <v>672.76767131246902</v>
      </c>
      <c r="F16833">
        <v>452616.339563202</v>
      </c>
      <c r="G16833" t="s">
        <v>32895</v>
      </c>
    </row>
    <row r="16834" spans="1:7" x14ac:dyDescent="0.25">
      <c r="A16834" t="s">
        <v>301</v>
      </c>
      <c r="B16834">
        <v>2614</v>
      </c>
      <c r="C16834">
        <v>1027.4032134659501</v>
      </c>
      <c r="D16834">
        <f t="shared" si="262"/>
        <v>2685631.9999999935</v>
      </c>
      <c r="E16834">
        <v>843.00945672661499</v>
      </c>
      <c r="F16834">
        <v>710664.94413050299</v>
      </c>
      <c r="G16834" t="s">
        <v>32895</v>
      </c>
    </row>
    <row r="16835" spans="1:7" x14ac:dyDescent="0.25">
      <c r="A16835" t="s">
        <v>8292</v>
      </c>
      <c r="B16835">
        <v>2008</v>
      </c>
      <c r="C16835">
        <v>945.51892430278804</v>
      </c>
      <c r="D16835">
        <f t="shared" ref="D16835:D16898" si="263">B16835*C16835</f>
        <v>1898601.9999999984</v>
      </c>
      <c r="E16835">
        <v>694.15564137292995</v>
      </c>
      <c r="F16835">
        <v>481852.05444986298</v>
      </c>
      <c r="G16835" t="s">
        <v>32895</v>
      </c>
    </row>
    <row r="16836" spans="1:7" x14ac:dyDescent="0.25">
      <c r="A16836" t="s">
        <v>8524</v>
      </c>
      <c r="B16836">
        <v>1525</v>
      </c>
      <c r="C16836">
        <v>1043.6603278688499</v>
      </c>
      <c r="D16836">
        <f t="shared" si="263"/>
        <v>1591581.999999996</v>
      </c>
      <c r="E16836">
        <v>747.59549555029002</v>
      </c>
      <c r="F16836">
        <v>558899.02496708301</v>
      </c>
      <c r="G16836" t="s">
        <v>32895</v>
      </c>
    </row>
    <row r="16837" spans="1:7" x14ac:dyDescent="0.25">
      <c r="A16837" t="s">
        <v>25601</v>
      </c>
      <c r="B16837">
        <v>2104</v>
      </c>
      <c r="C16837">
        <v>1045.6573193916299</v>
      </c>
      <c r="D16837">
        <f t="shared" si="263"/>
        <v>2200062.9999999893</v>
      </c>
      <c r="E16837">
        <v>889.32270678760199</v>
      </c>
      <c r="F16837">
        <v>790894.87680802704</v>
      </c>
      <c r="G16837" t="s">
        <v>32895</v>
      </c>
    </row>
    <row r="16838" spans="1:7" x14ac:dyDescent="0.25">
      <c r="A16838" t="s">
        <v>3699</v>
      </c>
      <c r="B16838">
        <v>1622</v>
      </c>
      <c r="C16838">
        <v>944.22688039457398</v>
      </c>
      <c r="D16838">
        <f t="shared" si="263"/>
        <v>1531535.9999999991</v>
      </c>
      <c r="E16838">
        <v>585.78177172804101</v>
      </c>
      <c r="F16838">
        <v>343140.28408884298</v>
      </c>
      <c r="G16838" t="s">
        <v>32895</v>
      </c>
    </row>
    <row r="16839" spans="1:7" x14ac:dyDescent="0.25">
      <c r="A16839" t="s">
        <v>9530</v>
      </c>
      <c r="B16839">
        <v>1439</v>
      </c>
      <c r="C16839">
        <v>962.33981931897097</v>
      </c>
      <c r="D16839">
        <f t="shared" si="263"/>
        <v>1384806.9999999993</v>
      </c>
      <c r="E16839">
        <v>609.19097769715597</v>
      </c>
      <c r="F16839">
        <v>371113.64730761602</v>
      </c>
      <c r="G16839" t="s">
        <v>32895</v>
      </c>
    </row>
    <row r="16840" spans="1:7" x14ac:dyDescent="0.25">
      <c r="A16840" t="s">
        <v>28368</v>
      </c>
      <c r="B16840">
        <v>1682</v>
      </c>
      <c r="C16840">
        <v>1028.23127229488</v>
      </c>
      <c r="D16840">
        <f t="shared" si="263"/>
        <v>1729484.9999999881</v>
      </c>
      <c r="E16840">
        <v>940.95318697603398</v>
      </c>
      <c r="F16840">
        <v>885392.900080355</v>
      </c>
      <c r="G16840" t="s">
        <v>32895</v>
      </c>
    </row>
    <row r="16841" spans="1:7" x14ac:dyDescent="0.25">
      <c r="A16841" t="s">
        <v>30979</v>
      </c>
      <c r="B16841">
        <v>4862</v>
      </c>
      <c r="C16841">
        <v>798.75956396544598</v>
      </c>
      <c r="D16841">
        <f t="shared" si="263"/>
        <v>3883568.9999999981</v>
      </c>
      <c r="E16841">
        <v>553.18052687692705</v>
      </c>
      <c r="F16841">
        <v>306008.69531583501</v>
      </c>
      <c r="G16841" t="s">
        <v>32895</v>
      </c>
    </row>
    <row r="16842" spans="1:7" x14ac:dyDescent="0.25">
      <c r="A16842" t="s">
        <v>31136</v>
      </c>
      <c r="B16842">
        <v>2665</v>
      </c>
      <c r="C16842">
        <v>899.78348968105001</v>
      </c>
      <c r="D16842">
        <f t="shared" si="263"/>
        <v>2397922.9999999981</v>
      </c>
      <c r="E16842">
        <v>635.42531572124096</v>
      </c>
      <c r="F16842">
        <v>403765.33185943897</v>
      </c>
      <c r="G16842" t="s">
        <v>32895</v>
      </c>
    </row>
    <row r="16843" spans="1:7" x14ac:dyDescent="0.25">
      <c r="A16843" t="s">
        <v>38</v>
      </c>
      <c r="B16843">
        <v>2601</v>
      </c>
      <c r="C16843">
        <v>964.51787773933097</v>
      </c>
      <c r="D16843">
        <f t="shared" si="263"/>
        <v>2508711</v>
      </c>
      <c r="E16843">
        <v>642.37162303771595</v>
      </c>
      <c r="F16843">
        <v>412641.30208410899</v>
      </c>
      <c r="G16843" t="s">
        <v>32895</v>
      </c>
    </row>
    <row r="16844" spans="1:7" x14ac:dyDescent="0.25">
      <c r="A16844" t="s">
        <v>16735</v>
      </c>
      <c r="B16844">
        <v>2551</v>
      </c>
      <c r="C16844">
        <v>957.69423755390005</v>
      </c>
      <c r="D16844">
        <f t="shared" si="263"/>
        <v>2443077.9999999991</v>
      </c>
      <c r="E16844">
        <v>636.20365881710495</v>
      </c>
      <c r="F16844">
        <v>404755.09549227101</v>
      </c>
      <c r="G16844" t="s">
        <v>32895</v>
      </c>
    </row>
    <row r="16845" spans="1:7" x14ac:dyDescent="0.25">
      <c r="A16845" t="s">
        <v>16735</v>
      </c>
      <c r="B16845">
        <v>2551</v>
      </c>
      <c r="C16845">
        <v>957.69423755390005</v>
      </c>
      <c r="D16845">
        <f t="shared" si="263"/>
        <v>2443077.9999999991</v>
      </c>
      <c r="E16845">
        <v>636.20365881710495</v>
      </c>
      <c r="F16845">
        <v>404755.09549227101</v>
      </c>
      <c r="G16845" t="s">
        <v>32895</v>
      </c>
    </row>
    <row r="16846" spans="1:7" x14ac:dyDescent="0.25">
      <c r="A16846" t="s">
        <v>19829</v>
      </c>
      <c r="B16846">
        <v>3722</v>
      </c>
      <c r="C16846">
        <v>976.97501343363695</v>
      </c>
      <c r="D16846">
        <f t="shared" si="263"/>
        <v>3636300.9999999967</v>
      </c>
      <c r="E16846">
        <v>638.63981381645794</v>
      </c>
      <c r="F16846">
        <v>407860.81179152097</v>
      </c>
      <c r="G16846" t="s">
        <v>32895</v>
      </c>
    </row>
    <row r="16847" spans="1:7" x14ac:dyDescent="0.25">
      <c r="A16847" t="s">
        <v>21592</v>
      </c>
      <c r="B16847">
        <v>4163</v>
      </c>
      <c r="C16847">
        <v>944.43117943790503</v>
      </c>
      <c r="D16847">
        <f t="shared" si="263"/>
        <v>3931666.9999999986</v>
      </c>
      <c r="E16847">
        <v>601.69423919485496</v>
      </c>
      <c r="F16847">
        <v>362035.957480276</v>
      </c>
      <c r="G16847" t="s">
        <v>32895</v>
      </c>
    </row>
    <row r="16848" spans="1:7" x14ac:dyDescent="0.25">
      <c r="A16848" t="s">
        <v>16269</v>
      </c>
      <c r="B16848">
        <v>3945</v>
      </c>
      <c r="C16848">
        <v>971.004562737642</v>
      </c>
      <c r="D16848">
        <f t="shared" si="263"/>
        <v>3830612.9999999977</v>
      </c>
      <c r="E16848">
        <v>646.51499042111595</v>
      </c>
      <c r="F16848">
        <v>417981.63283921598</v>
      </c>
      <c r="G16848" t="s">
        <v>32895</v>
      </c>
    </row>
    <row r="16849" spans="1:7" x14ac:dyDescent="0.25">
      <c r="A16849" t="s">
        <v>23859</v>
      </c>
      <c r="B16849">
        <v>2940</v>
      </c>
      <c r="C16849">
        <v>972.18843537414898</v>
      </c>
      <c r="D16849">
        <f t="shared" si="263"/>
        <v>2858233.9999999981</v>
      </c>
      <c r="E16849">
        <v>627.26615135566101</v>
      </c>
      <c r="F16849">
        <v>393462.82463654398</v>
      </c>
      <c r="G16849" t="s">
        <v>32895</v>
      </c>
    </row>
    <row r="16850" spans="1:7" x14ac:dyDescent="0.25">
      <c r="A16850" t="s">
        <v>15577</v>
      </c>
      <c r="B16850">
        <v>3055</v>
      </c>
      <c r="C16850">
        <v>987.50343698854294</v>
      </c>
      <c r="D16850">
        <f t="shared" si="263"/>
        <v>3016822.9999999986</v>
      </c>
      <c r="E16850">
        <v>628.19326998240103</v>
      </c>
      <c r="F16850">
        <v>394626.784451182</v>
      </c>
      <c r="G16850" t="s">
        <v>32895</v>
      </c>
    </row>
    <row r="16851" spans="1:7" x14ac:dyDescent="0.25">
      <c r="A16851" t="s">
        <v>1604</v>
      </c>
      <c r="B16851">
        <v>3473</v>
      </c>
      <c r="C16851">
        <v>979.83414915058995</v>
      </c>
      <c r="D16851">
        <f t="shared" si="263"/>
        <v>3402963.9999999991</v>
      </c>
      <c r="E16851">
        <v>697.00129307964505</v>
      </c>
      <c r="F16851">
        <v>485810.80255469697</v>
      </c>
      <c r="G16851" t="s">
        <v>32895</v>
      </c>
    </row>
    <row r="16852" spans="1:7" x14ac:dyDescent="0.25">
      <c r="A16852" t="s">
        <v>17423</v>
      </c>
      <c r="B16852">
        <v>3850</v>
      </c>
      <c r="C16852">
        <v>957.36285714285702</v>
      </c>
      <c r="D16852">
        <f t="shared" si="263"/>
        <v>3685846.9999999995</v>
      </c>
      <c r="E16852">
        <v>668.31759782193001</v>
      </c>
      <c r="F16852">
        <v>446648.411558475</v>
      </c>
      <c r="G16852" t="s">
        <v>32895</v>
      </c>
    </row>
    <row r="16853" spans="1:7" x14ac:dyDescent="0.25">
      <c r="A16853" t="s">
        <v>1929</v>
      </c>
      <c r="B16853">
        <v>4232</v>
      </c>
      <c r="C16853">
        <v>942.07821361058598</v>
      </c>
      <c r="D16853">
        <f t="shared" si="263"/>
        <v>3986875</v>
      </c>
      <c r="E16853">
        <v>649.06708265455802</v>
      </c>
      <c r="F16853">
        <v>421288.07778569899</v>
      </c>
      <c r="G16853" t="s">
        <v>32895</v>
      </c>
    </row>
    <row r="16854" spans="1:7" x14ac:dyDescent="0.25">
      <c r="A16854" t="s">
        <v>312</v>
      </c>
      <c r="B16854">
        <v>3301</v>
      </c>
      <c r="C16854">
        <v>978.63011208724595</v>
      </c>
      <c r="D16854">
        <f t="shared" si="263"/>
        <v>3230457.9999999991</v>
      </c>
      <c r="E16854">
        <v>629.566917849535</v>
      </c>
      <c r="F16854">
        <v>396354.50405056297</v>
      </c>
      <c r="G16854" t="s">
        <v>32895</v>
      </c>
    </row>
    <row r="16855" spans="1:7" x14ac:dyDescent="0.25">
      <c r="A16855" t="s">
        <v>19866</v>
      </c>
      <c r="B16855">
        <v>3857</v>
      </c>
      <c r="C16855">
        <v>955.86725434275297</v>
      </c>
      <c r="D16855">
        <f t="shared" si="263"/>
        <v>3686779.9999999981</v>
      </c>
      <c r="E16855">
        <v>598.47836877592499</v>
      </c>
      <c r="F16855">
        <v>358176.35789269197</v>
      </c>
      <c r="G16855" t="s">
        <v>32895</v>
      </c>
    </row>
    <row r="16856" spans="1:7" x14ac:dyDescent="0.25">
      <c r="A16856" t="s">
        <v>28496</v>
      </c>
      <c r="B16856">
        <v>3856</v>
      </c>
      <c r="C16856">
        <v>958.82806016597499</v>
      </c>
      <c r="D16856">
        <f t="shared" si="263"/>
        <v>3697240.9999999995</v>
      </c>
      <c r="E16856">
        <v>593.05572405112298</v>
      </c>
      <c r="F16856">
        <v>351715.09182980203</v>
      </c>
      <c r="G16856" t="s">
        <v>32895</v>
      </c>
    </row>
    <row r="16857" spans="1:7" x14ac:dyDescent="0.25">
      <c r="A16857" t="s">
        <v>5832</v>
      </c>
      <c r="B16857">
        <v>4475</v>
      </c>
      <c r="C16857">
        <v>927.56960893854705</v>
      </c>
      <c r="D16857">
        <f t="shared" si="263"/>
        <v>4150873.9999999981</v>
      </c>
      <c r="E16857">
        <v>654.93208912447994</v>
      </c>
      <c r="F16857">
        <v>428936.04136495601</v>
      </c>
      <c r="G16857" t="s">
        <v>32895</v>
      </c>
    </row>
    <row r="16858" spans="1:7" x14ac:dyDescent="0.25">
      <c r="A16858" t="s">
        <v>20037</v>
      </c>
      <c r="B16858">
        <v>3046</v>
      </c>
      <c r="C16858">
        <v>988.00558108995403</v>
      </c>
      <c r="D16858">
        <f t="shared" si="263"/>
        <v>3009465</v>
      </c>
      <c r="E16858">
        <v>610.89218474375002</v>
      </c>
      <c r="F16858">
        <v>373189.26138099201</v>
      </c>
      <c r="G16858" t="s">
        <v>32895</v>
      </c>
    </row>
    <row r="16859" spans="1:7" x14ac:dyDescent="0.25">
      <c r="A16859" t="s">
        <v>19919</v>
      </c>
      <c r="B16859">
        <v>3235</v>
      </c>
      <c r="C16859">
        <v>973.54466769706301</v>
      </c>
      <c r="D16859">
        <f t="shared" si="263"/>
        <v>3149416.9999999986</v>
      </c>
      <c r="E16859">
        <v>629.80352638558395</v>
      </c>
      <c r="F16859">
        <v>396652.48184771702</v>
      </c>
      <c r="G16859" t="s">
        <v>32895</v>
      </c>
    </row>
    <row r="16860" spans="1:7" x14ac:dyDescent="0.25">
      <c r="A16860" t="s">
        <v>21397</v>
      </c>
      <c r="B16860">
        <v>3674</v>
      </c>
      <c r="C16860">
        <v>969.17664670658598</v>
      </c>
      <c r="D16860">
        <f t="shared" si="263"/>
        <v>3560754.9999999967</v>
      </c>
      <c r="E16860">
        <v>581.85019875057503</v>
      </c>
      <c r="F16860">
        <v>338549.65378608397</v>
      </c>
      <c r="G16860" t="s">
        <v>32895</v>
      </c>
    </row>
    <row r="16861" spans="1:7" x14ac:dyDescent="0.25">
      <c r="A16861" t="s">
        <v>302</v>
      </c>
      <c r="B16861">
        <v>3392</v>
      </c>
      <c r="C16861">
        <v>982.20961084905605</v>
      </c>
      <c r="D16861">
        <f t="shared" si="263"/>
        <v>3331654.9999999981</v>
      </c>
      <c r="E16861">
        <v>612.96593541001198</v>
      </c>
      <c r="F16861">
        <v>375727.23797307099</v>
      </c>
      <c r="G16861" t="s">
        <v>32895</v>
      </c>
    </row>
    <row r="16862" spans="1:7" x14ac:dyDescent="0.25">
      <c r="A16862" t="s">
        <v>19931</v>
      </c>
      <c r="B16862">
        <v>3234</v>
      </c>
      <c r="C16862">
        <v>974.031539888682</v>
      </c>
      <c r="D16862">
        <f t="shared" si="263"/>
        <v>3150017.9999999977</v>
      </c>
      <c r="E16862">
        <v>629.60094657482</v>
      </c>
      <c r="F16862">
        <v>396397.35192790901</v>
      </c>
      <c r="G16862" t="s">
        <v>32895</v>
      </c>
    </row>
    <row r="16863" spans="1:7" x14ac:dyDescent="0.25">
      <c r="A16863" t="s">
        <v>28609</v>
      </c>
      <c r="B16863">
        <v>3075</v>
      </c>
      <c r="C16863">
        <v>938.18634146341401</v>
      </c>
      <c r="D16863">
        <f t="shared" si="263"/>
        <v>2884922.9999999981</v>
      </c>
      <c r="E16863">
        <v>608.22871938925698</v>
      </c>
      <c r="F16863">
        <v>369942.17508989602</v>
      </c>
      <c r="G16863" t="s">
        <v>32895</v>
      </c>
    </row>
    <row r="16864" spans="1:7" x14ac:dyDescent="0.25">
      <c r="A16864" t="s">
        <v>9371</v>
      </c>
      <c r="B16864">
        <v>3242</v>
      </c>
      <c r="C16864">
        <v>924.12893275755698</v>
      </c>
      <c r="D16864">
        <f t="shared" si="263"/>
        <v>2996025.9999999995</v>
      </c>
      <c r="E16864">
        <v>579.21361538830399</v>
      </c>
      <c r="F16864">
        <v>335488.41225118999</v>
      </c>
      <c r="G16864" t="s">
        <v>32895</v>
      </c>
    </row>
    <row r="16865" spans="1:7" x14ac:dyDescent="0.25">
      <c r="A16865" t="s">
        <v>26867</v>
      </c>
      <c r="B16865">
        <v>3486</v>
      </c>
      <c r="C16865">
        <v>967.29776247848497</v>
      </c>
      <c r="D16865">
        <f t="shared" si="263"/>
        <v>3371999.9999999986</v>
      </c>
      <c r="E16865">
        <v>590.58382390853205</v>
      </c>
      <c r="F16865">
        <v>348789.25306242303</v>
      </c>
      <c r="G16865" t="s">
        <v>32895</v>
      </c>
    </row>
    <row r="16866" spans="1:7" x14ac:dyDescent="0.25">
      <c r="A16866" t="s">
        <v>8939</v>
      </c>
      <c r="B16866">
        <v>3206</v>
      </c>
      <c r="C16866">
        <v>974.74048658764798</v>
      </c>
      <c r="D16866">
        <f t="shared" si="263"/>
        <v>3125017.9999999995</v>
      </c>
      <c r="E16866">
        <v>677.06010215470997</v>
      </c>
      <c r="F16866">
        <v>458410.381929747</v>
      </c>
      <c r="G16866" t="s">
        <v>32895</v>
      </c>
    </row>
    <row r="16867" spans="1:7" x14ac:dyDescent="0.25">
      <c r="A16867" t="s">
        <v>31194</v>
      </c>
      <c r="B16867">
        <v>2470</v>
      </c>
      <c r="C16867">
        <v>871.95991902833998</v>
      </c>
      <c r="D16867">
        <f t="shared" si="263"/>
        <v>2153740.9999999995</v>
      </c>
      <c r="E16867">
        <v>598.60613477453205</v>
      </c>
      <c r="F16867">
        <v>358329.30458970502</v>
      </c>
      <c r="G16867" t="s">
        <v>32895</v>
      </c>
    </row>
    <row r="16868" spans="1:7" x14ac:dyDescent="0.25">
      <c r="A16868" t="s">
        <v>14766</v>
      </c>
      <c r="B16868">
        <v>2136</v>
      </c>
      <c r="C16868">
        <v>875.82865168539297</v>
      </c>
      <c r="D16868">
        <f t="shared" si="263"/>
        <v>1870769.9999999993</v>
      </c>
      <c r="E16868">
        <v>585.35333603136803</v>
      </c>
      <c r="F16868">
        <v>342638.52800305199</v>
      </c>
      <c r="G16868" t="s">
        <v>32895</v>
      </c>
    </row>
    <row r="16869" spans="1:7" x14ac:dyDescent="0.25">
      <c r="A16869" t="s">
        <v>12428</v>
      </c>
      <c r="B16869">
        <v>2030</v>
      </c>
      <c r="C16869">
        <v>892.12660098522099</v>
      </c>
      <c r="D16869">
        <f t="shared" si="263"/>
        <v>1811016.9999999986</v>
      </c>
      <c r="E16869">
        <v>584.60905138294697</v>
      </c>
      <c r="F16869">
        <v>341767.74295886903</v>
      </c>
      <c r="G16869" t="s">
        <v>32895</v>
      </c>
    </row>
    <row r="16870" spans="1:7" x14ac:dyDescent="0.25">
      <c r="A16870" t="s">
        <v>19971</v>
      </c>
      <c r="B16870">
        <v>4313</v>
      </c>
      <c r="C16870">
        <v>939.84465569209306</v>
      </c>
      <c r="D16870">
        <f t="shared" si="263"/>
        <v>4053549.9999999972</v>
      </c>
      <c r="E16870">
        <v>600.29666597425205</v>
      </c>
      <c r="F16870">
        <v>360356.087179803</v>
      </c>
      <c r="G16870" t="s">
        <v>32895</v>
      </c>
    </row>
    <row r="16871" spans="1:7" x14ac:dyDescent="0.25">
      <c r="A16871" t="s">
        <v>31078</v>
      </c>
      <c r="B16871">
        <v>4530</v>
      </c>
      <c r="C16871">
        <v>868.72185430463503</v>
      </c>
      <c r="D16871">
        <f t="shared" si="263"/>
        <v>3935309.9999999967</v>
      </c>
      <c r="E16871">
        <v>601.50344711794605</v>
      </c>
      <c r="F16871">
        <v>361806.39689477201</v>
      </c>
      <c r="G16871" t="s">
        <v>32895</v>
      </c>
    </row>
    <row r="16872" spans="1:7" x14ac:dyDescent="0.25">
      <c r="A16872" t="s">
        <v>15872</v>
      </c>
      <c r="B16872">
        <v>4752</v>
      </c>
      <c r="C16872">
        <v>930.77756734006698</v>
      </c>
      <c r="D16872">
        <f t="shared" si="263"/>
        <v>4423054.9999999981</v>
      </c>
      <c r="E16872">
        <v>594.76841462550306</v>
      </c>
      <c r="F16872">
        <v>353749.46703613503</v>
      </c>
      <c r="G16872" t="s">
        <v>32895</v>
      </c>
    </row>
    <row r="16873" spans="1:7" x14ac:dyDescent="0.25">
      <c r="A16873" t="s">
        <v>15835</v>
      </c>
      <c r="B16873">
        <v>4184</v>
      </c>
      <c r="C16873">
        <v>934.80568833652001</v>
      </c>
      <c r="D16873">
        <f t="shared" si="263"/>
        <v>3911226.9999999995</v>
      </c>
      <c r="E16873">
        <v>606.022493786366</v>
      </c>
      <c r="F16873">
        <v>367263.262975046</v>
      </c>
      <c r="G16873" t="s">
        <v>32895</v>
      </c>
    </row>
    <row r="16874" spans="1:7" x14ac:dyDescent="0.25">
      <c r="A16874" t="s">
        <v>25447</v>
      </c>
      <c r="B16874">
        <v>4580</v>
      </c>
      <c r="C16874">
        <v>934.28777292576399</v>
      </c>
      <c r="D16874">
        <f t="shared" si="263"/>
        <v>4279037.9999999991</v>
      </c>
      <c r="E16874">
        <v>586.41193803051499</v>
      </c>
      <c r="F16874">
        <v>343878.961064704</v>
      </c>
      <c r="G16874" t="s">
        <v>32895</v>
      </c>
    </row>
    <row r="16875" spans="1:7" x14ac:dyDescent="0.25">
      <c r="A16875" t="s">
        <v>25239</v>
      </c>
      <c r="B16875">
        <v>4163</v>
      </c>
      <c r="C16875">
        <v>938.34278164784996</v>
      </c>
      <c r="D16875">
        <f t="shared" si="263"/>
        <v>3906320.9999999995</v>
      </c>
      <c r="E16875">
        <v>579.53321741228501</v>
      </c>
      <c r="F16875">
        <v>335858.75008423498</v>
      </c>
      <c r="G16875" t="s">
        <v>32895</v>
      </c>
    </row>
    <row r="16876" spans="1:7" x14ac:dyDescent="0.25">
      <c r="A16876" t="s">
        <v>1720</v>
      </c>
      <c r="B16876">
        <v>4777</v>
      </c>
      <c r="C16876">
        <v>922.98367176051897</v>
      </c>
      <c r="D16876">
        <f t="shared" si="263"/>
        <v>4409092.9999999991</v>
      </c>
      <c r="E16876">
        <v>605.28932834336695</v>
      </c>
      <c r="F16876">
        <v>366375.17100636399</v>
      </c>
      <c r="G16876" t="s">
        <v>32895</v>
      </c>
    </row>
    <row r="16877" spans="1:7" x14ac:dyDescent="0.25">
      <c r="A16877" t="s">
        <v>9802</v>
      </c>
      <c r="B16877">
        <v>4293</v>
      </c>
      <c r="C16877">
        <v>897.96296296296202</v>
      </c>
      <c r="D16877">
        <f t="shared" si="263"/>
        <v>3854954.9999999958</v>
      </c>
      <c r="E16877">
        <v>579.03537563960901</v>
      </c>
      <c r="F16877">
        <v>335281.96624210401</v>
      </c>
      <c r="G16877" t="s">
        <v>32895</v>
      </c>
    </row>
    <row r="16878" spans="1:7" x14ac:dyDescent="0.25">
      <c r="A16878" t="s">
        <v>2930</v>
      </c>
      <c r="B16878">
        <v>4534</v>
      </c>
      <c r="C16878">
        <v>945.07807675341803</v>
      </c>
      <c r="D16878">
        <f t="shared" si="263"/>
        <v>4284983.9999999972</v>
      </c>
      <c r="E16878">
        <v>632.44169200992201</v>
      </c>
      <c r="F16878">
        <v>399982.49379237299</v>
      </c>
      <c r="G16878" t="s">
        <v>32895</v>
      </c>
    </row>
    <row r="16879" spans="1:7" x14ac:dyDescent="0.25">
      <c r="A16879" t="s">
        <v>1744</v>
      </c>
      <c r="B16879">
        <v>4205</v>
      </c>
      <c r="C16879">
        <v>969.64161712247301</v>
      </c>
      <c r="D16879">
        <f t="shared" si="263"/>
        <v>4077342.9999999991</v>
      </c>
      <c r="E16879">
        <v>694.49645643530096</v>
      </c>
      <c r="F16879">
        <v>482325.32800118998</v>
      </c>
      <c r="G16879" t="s">
        <v>32895</v>
      </c>
    </row>
    <row r="16880" spans="1:7" x14ac:dyDescent="0.25">
      <c r="A16880" t="s">
        <v>9017</v>
      </c>
      <c r="B16880">
        <v>4104</v>
      </c>
      <c r="C16880">
        <v>946.69322612085705</v>
      </c>
      <c r="D16880">
        <f t="shared" si="263"/>
        <v>3885228.9999999972</v>
      </c>
      <c r="E16880">
        <v>626.00054716654302</v>
      </c>
      <c r="F16880">
        <v>391876.68505281099</v>
      </c>
      <c r="G16880" t="s">
        <v>32895</v>
      </c>
    </row>
    <row r="16881" spans="1:7" x14ac:dyDescent="0.25">
      <c r="A16881" t="s">
        <v>28506</v>
      </c>
      <c r="B16881">
        <v>4564</v>
      </c>
      <c r="C16881">
        <v>937.92572304995599</v>
      </c>
      <c r="D16881">
        <f t="shared" si="263"/>
        <v>4280692.9999999991</v>
      </c>
      <c r="E16881">
        <v>652.51209938714305</v>
      </c>
      <c r="F16881">
        <v>425772.03984661697</v>
      </c>
      <c r="G16881" t="s">
        <v>32895</v>
      </c>
    </row>
    <row r="16882" spans="1:7" x14ac:dyDescent="0.25">
      <c r="A16882" t="s">
        <v>11180</v>
      </c>
      <c r="B16882">
        <v>4413</v>
      </c>
      <c r="C16882">
        <v>966.29798323136094</v>
      </c>
      <c r="D16882">
        <f t="shared" si="263"/>
        <v>4264272.9999999963</v>
      </c>
      <c r="E16882">
        <v>695.55446994468298</v>
      </c>
      <c r="F16882">
        <v>483796.02066002903</v>
      </c>
      <c r="G16882" t="s">
        <v>32895</v>
      </c>
    </row>
    <row r="16883" spans="1:7" x14ac:dyDescent="0.25">
      <c r="A16883" t="s">
        <v>8611</v>
      </c>
      <c r="B16883">
        <v>4252</v>
      </c>
      <c r="C16883">
        <v>951.26646284101503</v>
      </c>
      <c r="D16883">
        <f t="shared" si="263"/>
        <v>4044784.9999999958</v>
      </c>
      <c r="E16883">
        <v>668.32393311979297</v>
      </c>
      <c r="F16883">
        <v>446656.87958071003</v>
      </c>
      <c r="G16883" t="s">
        <v>32895</v>
      </c>
    </row>
    <row r="16884" spans="1:7" x14ac:dyDescent="0.25">
      <c r="A16884" t="s">
        <v>12521</v>
      </c>
      <c r="B16884">
        <v>4490</v>
      </c>
      <c r="C16884">
        <v>942.18084632516695</v>
      </c>
      <c r="D16884">
        <f t="shared" si="263"/>
        <v>4230392</v>
      </c>
      <c r="E16884">
        <v>659.29165718204501</v>
      </c>
      <c r="F16884">
        <v>434665.48922984698</v>
      </c>
      <c r="G16884" t="s">
        <v>32895</v>
      </c>
    </row>
    <row r="16885" spans="1:7" x14ac:dyDescent="0.25">
      <c r="A16885" t="s">
        <v>23149</v>
      </c>
      <c r="B16885">
        <v>3757</v>
      </c>
      <c r="C16885">
        <v>969.14506254990602</v>
      </c>
      <c r="D16885">
        <f t="shared" si="263"/>
        <v>3641077.9999999967</v>
      </c>
      <c r="E16885">
        <v>741.41682392566997</v>
      </c>
      <c r="F16885">
        <v>549698.90680002898</v>
      </c>
      <c r="G16885" t="s">
        <v>32895</v>
      </c>
    </row>
    <row r="16886" spans="1:7" x14ac:dyDescent="0.25">
      <c r="A16886" t="s">
        <v>12530</v>
      </c>
      <c r="B16886">
        <v>3579</v>
      </c>
      <c r="C16886">
        <v>954.34115674769396</v>
      </c>
      <c r="D16886">
        <f t="shared" si="263"/>
        <v>3415586.9999999967</v>
      </c>
      <c r="E16886">
        <v>696.00027596152302</v>
      </c>
      <c r="F16886">
        <v>484416.38413851598</v>
      </c>
      <c r="G16886" t="s">
        <v>32895</v>
      </c>
    </row>
    <row r="16887" spans="1:7" x14ac:dyDescent="0.25">
      <c r="A16887" t="s">
        <v>26476</v>
      </c>
      <c r="B16887">
        <v>3587</v>
      </c>
      <c r="C16887">
        <v>851.62475606356202</v>
      </c>
      <c r="D16887">
        <f t="shared" si="263"/>
        <v>3054777.9999999967</v>
      </c>
      <c r="E16887">
        <v>546.32029908448601</v>
      </c>
      <c r="F16887">
        <v>298465.869191762</v>
      </c>
      <c r="G16887" t="s">
        <v>32895</v>
      </c>
    </row>
    <row r="16888" spans="1:7" x14ac:dyDescent="0.25">
      <c r="A16888" t="s">
        <v>17037</v>
      </c>
      <c r="B16888">
        <v>3525</v>
      </c>
      <c r="C16888">
        <v>862.779574468085</v>
      </c>
      <c r="D16888">
        <f t="shared" si="263"/>
        <v>3041297.9999999995</v>
      </c>
      <c r="E16888">
        <v>563.39237695524696</v>
      </c>
      <c r="F16888">
        <v>317410.97041128302</v>
      </c>
      <c r="G16888" t="s">
        <v>32895</v>
      </c>
    </row>
    <row r="16889" spans="1:7" x14ac:dyDescent="0.25">
      <c r="A16889" t="s">
        <v>30214</v>
      </c>
      <c r="B16889">
        <v>3303</v>
      </c>
      <c r="C16889">
        <v>861.12019376324497</v>
      </c>
      <c r="D16889">
        <f t="shared" si="263"/>
        <v>2844279.9999999981</v>
      </c>
      <c r="E16889">
        <v>541.42390930849103</v>
      </c>
      <c r="F16889">
        <v>293139.84957088903</v>
      </c>
      <c r="G16889" t="s">
        <v>32895</v>
      </c>
    </row>
    <row r="16890" spans="1:7" x14ac:dyDescent="0.25">
      <c r="A16890" t="s">
        <v>4383</v>
      </c>
      <c r="B16890">
        <v>3348</v>
      </c>
      <c r="C16890">
        <v>846.83363201911504</v>
      </c>
      <c r="D16890">
        <f t="shared" si="263"/>
        <v>2835198.9999999972</v>
      </c>
      <c r="E16890">
        <v>550.878918104533</v>
      </c>
      <c r="F16890">
        <v>303467.582412021</v>
      </c>
      <c r="G16890" t="s">
        <v>32895</v>
      </c>
    </row>
    <row r="16891" spans="1:7" x14ac:dyDescent="0.25">
      <c r="A16891" t="s">
        <v>11463</v>
      </c>
      <c r="B16891">
        <v>2956</v>
      </c>
      <c r="C16891">
        <v>873.52976995940401</v>
      </c>
      <c r="D16891">
        <f t="shared" si="263"/>
        <v>2582153.9999999981</v>
      </c>
      <c r="E16891">
        <v>567.95580020950695</v>
      </c>
      <c r="F16891">
        <v>322573.79099162202</v>
      </c>
      <c r="G16891" t="s">
        <v>32895</v>
      </c>
    </row>
    <row r="16892" spans="1:7" x14ac:dyDescent="0.25">
      <c r="A16892" t="s">
        <v>67</v>
      </c>
      <c r="B16892">
        <v>3262</v>
      </c>
      <c r="C16892">
        <v>922.69589209074104</v>
      </c>
      <c r="D16892">
        <f t="shared" si="263"/>
        <v>3009833.9999999972</v>
      </c>
      <c r="E16892">
        <v>618.51772696706803</v>
      </c>
      <c r="F16892">
        <v>382564.17857250897</v>
      </c>
      <c r="G16892" t="s">
        <v>32895</v>
      </c>
    </row>
    <row r="16893" spans="1:7" x14ac:dyDescent="0.25">
      <c r="A16893" t="s">
        <v>19248</v>
      </c>
      <c r="B16893">
        <v>3397</v>
      </c>
      <c r="C16893">
        <v>1148.6803061524799</v>
      </c>
      <c r="D16893">
        <f t="shared" si="263"/>
        <v>3902066.9999999744</v>
      </c>
      <c r="E16893">
        <v>978.55690225849298</v>
      </c>
      <c r="F16893">
        <v>957573.61095773894</v>
      </c>
      <c r="G16893" t="s">
        <v>32895</v>
      </c>
    </row>
    <row r="16894" spans="1:7" x14ac:dyDescent="0.25">
      <c r="A16894" t="s">
        <v>2098</v>
      </c>
      <c r="B16894">
        <v>3334</v>
      </c>
      <c r="C16894">
        <v>1121.35962807438</v>
      </c>
      <c r="D16894">
        <f t="shared" si="263"/>
        <v>3738612.9999999828</v>
      </c>
      <c r="E16894">
        <v>780.94464630717596</v>
      </c>
      <c r="F16894">
        <v>609874.54059584101</v>
      </c>
      <c r="G16894" t="s">
        <v>32895</v>
      </c>
    </row>
    <row r="16895" spans="1:7" x14ac:dyDescent="0.25">
      <c r="A16895" t="s">
        <v>21523</v>
      </c>
      <c r="B16895">
        <v>2750</v>
      </c>
      <c r="C16895">
        <v>1001.62618181818</v>
      </c>
      <c r="D16895">
        <f t="shared" si="263"/>
        <v>2754471.9999999953</v>
      </c>
      <c r="E16895">
        <v>682.86304167849005</v>
      </c>
      <c r="F16895">
        <v>466301.93369039899</v>
      </c>
      <c r="G16895" t="s">
        <v>32895</v>
      </c>
    </row>
    <row r="16896" spans="1:7" x14ac:dyDescent="0.25">
      <c r="A16896" t="s">
        <v>24632</v>
      </c>
      <c r="B16896">
        <v>4206</v>
      </c>
      <c r="C16896">
        <v>1089.3319067998</v>
      </c>
      <c r="D16896">
        <f t="shared" si="263"/>
        <v>4581729.999999959</v>
      </c>
      <c r="E16896">
        <v>730.92932793773002</v>
      </c>
      <c r="F16896">
        <v>534257.68243950198</v>
      </c>
      <c r="G16896" t="s">
        <v>32895</v>
      </c>
    </row>
    <row r="16897" spans="1:7" x14ac:dyDescent="0.25">
      <c r="A16897" t="s">
        <v>4259</v>
      </c>
      <c r="B16897">
        <v>3167</v>
      </c>
      <c r="C16897">
        <v>1064.08051784022</v>
      </c>
      <c r="D16897">
        <f t="shared" si="263"/>
        <v>3369942.9999999767</v>
      </c>
      <c r="E16897">
        <v>709.92622699748495</v>
      </c>
      <c r="F16897">
        <v>503995.24777888501</v>
      </c>
      <c r="G16897" t="s">
        <v>32895</v>
      </c>
    </row>
    <row r="16898" spans="1:7" x14ac:dyDescent="0.25">
      <c r="A16898" t="s">
        <v>12700</v>
      </c>
      <c r="B16898">
        <v>4782</v>
      </c>
      <c r="C16898">
        <v>1083.09368465077</v>
      </c>
      <c r="D16898">
        <f t="shared" si="263"/>
        <v>5179353.9999999823</v>
      </c>
      <c r="E16898">
        <v>863.94160887235205</v>
      </c>
      <c r="F16898">
        <v>746395.10354094801</v>
      </c>
      <c r="G16898" t="s">
        <v>32895</v>
      </c>
    </row>
    <row r="16899" spans="1:7" x14ac:dyDescent="0.25">
      <c r="A16899" t="s">
        <v>12700</v>
      </c>
      <c r="B16899">
        <v>4782</v>
      </c>
      <c r="C16899">
        <v>1083.09368465077</v>
      </c>
      <c r="D16899">
        <f t="shared" ref="D16899:D16962" si="264">B16899*C16899</f>
        <v>5179353.9999999823</v>
      </c>
      <c r="E16899">
        <v>863.94160887235205</v>
      </c>
      <c r="F16899">
        <v>746395.10354094801</v>
      </c>
      <c r="G16899" t="s">
        <v>32895</v>
      </c>
    </row>
    <row r="16900" spans="1:7" x14ac:dyDescent="0.25">
      <c r="A16900" t="s">
        <v>12636</v>
      </c>
      <c r="B16900">
        <v>5069</v>
      </c>
      <c r="C16900">
        <v>1097.4136910633199</v>
      </c>
      <c r="D16900">
        <f t="shared" si="264"/>
        <v>5562789.9999999683</v>
      </c>
      <c r="E16900">
        <v>945.77915114507198</v>
      </c>
      <c r="F16900">
        <v>894498.20274069405</v>
      </c>
      <c r="G16900" t="s">
        <v>32895</v>
      </c>
    </row>
    <row r="16901" spans="1:7" x14ac:dyDescent="0.25">
      <c r="A16901" t="s">
        <v>732</v>
      </c>
      <c r="B16901">
        <v>3780</v>
      </c>
      <c r="C16901">
        <v>1158.80582010582</v>
      </c>
      <c r="D16901">
        <f t="shared" si="264"/>
        <v>4380285.9999999991</v>
      </c>
      <c r="E16901">
        <v>1240.20541682099</v>
      </c>
      <c r="F16901">
        <v>1538109.47591213</v>
      </c>
      <c r="G16901" t="s">
        <v>32895</v>
      </c>
    </row>
    <row r="16902" spans="1:7" x14ac:dyDescent="0.25">
      <c r="A16902" t="s">
        <v>4819</v>
      </c>
      <c r="B16902">
        <v>4357</v>
      </c>
      <c r="C16902">
        <v>1043.8567821895799</v>
      </c>
      <c r="D16902">
        <f t="shared" si="264"/>
        <v>4548084</v>
      </c>
      <c r="E16902">
        <v>774.82462878981005</v>
      </c>
      <c r="F16902">
        <v>600353.20537926594</v>
      </c>
      <c r="G16902" t="s">
        <v>32895</v>
      </c>
    </row>
    <row r="16903" spans="1:7" x14ac:dyDescent="0.25">
      <c r="A16903" t="s">
        <v>9877</v>
      </c>
      <c r="B16903">
        <v>6584</v>
      </c>
      <c r="C16903">
        <v>1257.34735722964</v>
      </c>
      <c r="D16903">
        <f t="shared" si="264"/>
        <v>8278374.9999999497</v>
      </c>
      <c r="E16903">
        <v>1452.12571504585</v>
      </c>
      <c r="F16903">
        <v>2108669.0922974302</v>
      </c>
      <c r="G16903" t="s">
        <v>32895</v>
      </c>
    </row>
    <row r="16904" spans="1:7" x14ac:dyDescent="0.25">
      <c r="A16904" t="s">
        <v>18524</v>
      </c>
      <c r="B16904">
        <v>3104</v>
      </c>
      <c r="C16904">
        <v>1112.00644329896</v>
      </c>
      <c r="D16904">
        <f t="shared" si="264"/>
        <v>3451667.9999999716</v>
      </c>
      <c r="E16904">
        <v>860.76149160530701</v>
      </c>
      <c r="F16904">
        <v>740910.34543059405</v>
      </c>
      <c r="G16904" t="s">
        <v>32895</v>
      </c>
    </row>
    <row r="16905" spans="1:7" x14ac:dyDescent="0.25">
      <c r="A16905" t="s">
        <v>1058</v>
      </c>
      <c r="B16905">
        <v>4494</v>
      </c>
      <c r="C16905">
        <v>1077.95527369826</v>
      </c>
      <c r="D16905">
        <f t="shared" si="264"/>
        <v>4844330.9999999804</v>
      </c>
      <c r="E16905">
        <v>845.62427313121998</v>
      </c>
      <c r="F16905">
        <v>715080.41130870499</v>
      </c>
      <c r="G16905" t="s">
        <v>32895</v>
      </c>
    </row>
    <row r="16906" spans="1:7" x14ac:dyDescent="0.25">
      <c r="A16906" t="s">
        <v>21771</v>
      </c>
      <c r="B16906">
        <v>2874</v>
      </c>
      <c r="C16906">
        <v>995.72303409881602</v>
      </c>
      <c r="D16906">
        <f t="shared" si="264"/>
        <v>2861707.9999999972</v>
      </c>
      <c r="E16906">
        <v>686.50233615619095</v>
      </c>
      <c r="F16906">
        <v>471285.457547909</v>
      </c>
      <c r="G16906" t="s">
        <v>32895</v>
      </c>
    </row>
    <row r="16907" spans="1:7" x14ac:dyDescent="0.25">
      <c r="A16907" t="s">
        <v>17008</v>
      </c>
      <c r="B16907">
        <v>5157</v>
      </c>
      <c r="C16907">
        <v>1105.51735505138</v>
      </c>
      <c r="D16907">
        <f t="shared" si="264"/>
        <v>5701152.9999999665</v>
      </c>
      <c r="E16907">
        <v>954.58456165822702</v>
      </c>
      <c r="F16907">
        <v>911231.68535623001</v>
      </c>
      <c r="G16907" t="s">
        <v>32895</v>
      </c>
    </row>
    <row r="16908" spans="1:7" x14ac:dyDescent="0.25">
      <c r="A16908" t="s">
        <v>29774</v>
      </c>
      <c r="B16908">
        <v>3623</v>
      </c>
      <c r="C16908">
        <v>1144.8241788573</v>
      </c>
      <c r="D16908">
        <f t="shared" si="264"/>
        <v>4147697.9999999981</v>
      </c>
      <c r="E16908">
        <v>792.29043427767704</v>
      </c>
      <c r="F16908">
        <v>627724.13224791002</v>
      </c>
      <c r="G16908" t="s">
        <v>32895</v>
      </c>
    </row>
    <row r="16909" spans="1:7" x14ac:dyDescent="0.25">
      <c r="A16909" t="s">
        <v>8509</v>
      </c>
      <c r="B16909">
        <v>4195</v>
      </c>
      <c r="C16909">
        <v>1131.16233611442</v>
      </c>
      <c r="D16909">
        <f t="shared" si="264"/>
        <v>4745225.9999999916</v>
      </c>
      <c r="E16909">
        <v>775.07818401284101</v>
      </c>
      <c r="F16909">
        <v>600746.19133264304</v>
      </c>
      <c r="G16909" t="s">
        <v>32895</v>
      </c>
    </row>
    <row r="16910" spans="1:7" x14ac:dyDescent="0.25">
      <c r="A16910" t="s">
        <v>1522</v>
      </c>
      <c r="B16910">
        <v>4435</v>
      </c>
      <c r="C16910">
        <v>1036.2126268320101</v>
      </c>
      <c r="D16910">
        <f t="shared" si="264"/>
        <v>4595602.9999999646</v>
      </c>
      <c r="E16910">
        <v>731.99898210923197</v>
      </c>
      <c r="F16910">
        <v>535822.50980895304</v>
      </c>
      <c r="G16910" t="s">
        <v>32895</v>
      </c>
    </row>
    <row r="16911" spans="1:7" x14ac:dyDescent="0.25">
      <c r="A16911" t="s">
        <v>15988</v>
      </c>
      <c r="B16911">
        <v>8238</v>
      </c>
      <c r="C16911">
        <v>947.56919155134699</v>
      </c>
      <c r="D16911">
        <f t="shared" si="264"/>
        <v>7806074.9999999963</v>
      </c>
      <c r="E16911">
        <v>786.54057415488205</v>
      </c>
      <c r="F16911">
        <v>618646.07479189197</v>
      </c>
      <c r="G16911" t="s">
        <v>32895</v>
      </c>
    </row>
    <row r="16912" spans="1:7" x14ac:dyDescent="0.25">
      <c r="A16912" t="s">
        <v>1558</v>
      </c>
      <c r="B16912">
        <v>8795</v>
      </c>
      <c r="C16912">
        <v>986.29994314951603</v>
      </c>
      <c r="D16912">
        <f t="shared" si="264"/>
        <v>8674507.9999999925</v>
      </c>
      <c r="E16912">
        <v>1015.44214548364</v>
      </c>
      <c r="F16912">
        <v>1031122.75082442</v>
      </c>
      <c r="G16912" t="s">
        <v>32895</v>
      </c>
    </row>
    <row r="16913" spans="1:7" x14ac:dyDescent="0.25">
      <c r="A16913" t="s">
        <v>17049</v>
      </c>
      <c r="B16913">
        <v>8163</v>
      </c>
      <c r="C16913">
        <v>970.62599534484798</v>
      </c>
      <c r="D16913">
        <f t="shared" si="264"/>
        <v>7923219.9999999944</v>
      </c>
      <c r="E16913">
        <v>939.27945392780305</v>
      </c>
      <c r="F16913">
        <v>882245.89257091202</v>
      </c>
      <c r="G16913" t="s">
        <v>32895</v>
      </c>
    </row>
    <row r="16914" spans="1:7" x14ac:dyDescent="0.25">
      <c r="A16914" t="s">
        <v>28848</v>
      </c>
      <c r="B16914">
        <v>8949</v>
      </c>
      <c r="C16914">
        <v>968.65951502961195</v>
      </c>
      <c r="D16914">
        <f t="shared" si="264"/>
        <v>8668533.9999999981</v>
      </c>
      <c r="E16914">
        <v>901.58221285583795</v>
      </c>
      <c r="F16914">
        <v>812850.48653802997</v>
      </c>
      <c r="G16914" t="s">
        <v>32895</v>
      </c>
    </row>
    <row r="16915" spans="1:7" x14ac:dyDescent="0.25">
      <c r="A16915" t="s">
        <v>1783</v>
      </c>
      <c r="B16915">
        <v>8927</v>
      </c>
      <c r="C16915">
        <v>937.30402150778502</v>
      </c>
      <c r="D16915">
        <f t="shared" si="264"/>
        <v>8367312.9999999972</v>
      </c>
      <c r="E16915">
        <v>738.88279350148605</v>
      </c>
      <c r="F16915">
        <v>545947.78253255901</v>
      </c>
      <c r="G16915" t="s">
        <v>32895</v>
      </c>
    </row>
    <row r="16916" spans="1:7" x14ac:dyDescent="0.25">
      <c r="A16916" t="s">
        <v>20844</v>
      </c>
      <c r="B16916">
        <v>8058</v>
      </c>
      <c r="C16916">
        <v>963.96860263092503</v>
      </c>
      <c r="D16916">
        <f t="shared" si="264"/>
        <v>7767658.9999999935</v>
      </c>
      <c r="E16916">
        <v>919.68622341621199</v>
      </c>
      <c r="F16916">
        <v>845822.74954157404</v>
      </c>
      <c r="G16916" t="s">
        <v>32895</v>
      </c>
    </row>
    <row r="16917" spans="1:7" x14ac:dyDescent="0.25">
      <c r="A16917" t="s">
        <v>644</v>
      </c>
      <c r="B16917">
        <v>8289</v>
      </c>
      <c r="C16917">
        <v>957.65798045602605</v>
      </c>
      <c r="D16917">
        <f t="shared" si="264"/>
        <v>7938027</v>
      </c>
      <c r="E16917">
        <v>812.353803997098</v>
      </c>
      <c r="F16917">
        <v>659918.70286855602</v>
      </c>
      <c r="G16917" t="s">
        <v>32895</v>
      </c>
    </row>
    <row r="16918" spans="1:7" x14ac:dyDescent="0.25">
      <c r="A16918" t="s">
        <v>15707</v>
      </c>
      <c r="B16918">
        <v>9340</v>
      </c>
      <c r="C16918">
        <v>1001.9413276231199</v>
      </c>
      <c r="D16918">
        <f t="shared" si="264"/>
        <v>9358131.9999999404</v>
      </c>
      <c r="E16918">
        <v>1105.4797461246001</v>
      </c>
      <c r="F16918">
        <v>1222085.4690917099</v>
      </c>
      <c r="G16918" t="s">
        <v>32895</v>
      </c>
    </row>
    <row r="16919" spans="1:7" x14ac:dyDescent="0.25">
      <c r="A16919" t="s">
        <v>22627</v>
      </c>
      <c r="B16919">
        <v>2939</v>
      </c>
      <c r="C16919">
        <v>998.26029261653605</v>
      </c>
      <c r="D16919">
        <f t="shared" si="264"/>
        <v>2933886.9999999995</v>
      </c>
      <c r="E16919">
        <v>685.63696438317299</v>
      </c>
      <c r="F16919">
        <v>470098.04692857299</v>
      </c>
      <c r="G16919" t="s">
        <v>32895</v>
      </c>
    </row>
    <row r="16920" spans="1:7" x14ac:dyDescent="0.25">
      <c r="A16920" t="s">
        <v>26399</v>
      </c>
      <c r="B16920">
        <v>4267</v>
      </c>
      <c r="C16920">
        <v>882.60487461917</v>
      </c>
      <c r="D16920">
        <f t="shared" si="264"/>
        <v>3766074.9999999986</v>
      </c>
      <c r="E16920">
        <v>655.53919461906401</v>
      </c>
      <c r="F16920">
        <v>429731.63568181102</v>
      </c>
      <c r="G16920" t="s">
        <v>32895</v>
      </c>
    </row>
    <row r="16921" spans="1:7" x14ac:dyDescent="0.25">
      <c r="A16921" t="s">
        <v>8450</v>
      </c>
      <c r="B16921">
        <v>6746</v>
      </c>
      <c r="C16921">
        <v>933.82508152979506</v>
      </c>
      <c r="D16921">
        <f t="shared" si="264"/>
        <v>6299583.9999999972</v>
      </c>
      <c r="E16921">
        <v>847.23994688060202</v>
      </c>
      <c r="F16921">
        <v>717815.52759024501</v>
      </c>
      <c r="G16921" t="s">
        <v>32895</v>
      </c>
    </row>
    <row r="16922" spans="1:7" x14ac:dyDescent="0.25">
      <c r="A16922" t="s">
        <v>9234</v>
      </c>
      <c r="B16922">
        <v>4289</v>
      </c>
      <c r="C16922">
        <v>910.55584052226595</v>
      </c>
      <c r="D16922">
        <f t="shared" si="264"/>
        <v>3905373.9999999986</v>
      </c>
      <c r="E16922">
        <v>673.56102714890505</v>
      </c>
      <c r="F16922">
        <v>453684.45729388797</v>
      </c>
      <c r="G16922" t="s">
        <v>32895</v>
      </c>
    </row>
    <row r="16923" spans="1:7" x14ac:dyDescent="0.25">
      <c r="A16923" t="s">
        <v>28078</v>
      </c>
      <c r="B16923">
        <v>5918</v>
      </c>
      <c r="C16923">
        <v>940.41517404528497</v>
      </c>
      <c r="D16923">
        <f t="shared" si="264"/>
        <v>5565376.9999999963</v>
      </c>
      <c r="E16923">
        <v>772.773648751731</v>
      </c>
      <c r="F16923">
        <v>597179.11220506497</v>
      </c>
      <c r="G16923" t="s">
        <v>32895</v>
      </c>
    </row>
    <row r="16924" spans="1:7" x14ac:dyDescent="0.25">
      <c r="A16924" t="s">
        <v>11597</v>
      </c>
      <c r="B16924">
        <v>4880</v>
      </c>
      <c r="C16924">
        <v>915.012704918032</v>
      </c>
      <c r="D16924">
        <f t="shared" si="264"/>
        <v>4465261.9999999963</v>
      </c>
      <c r="E16924">
        <v>714.90057775573598</v>
      </c>
      <c r="F16924">
        <v>511082.83607548499</v>
      </c>
      <c r="G16924" t="s">
        <v>32895</v>
      </c>
    </row>
    <row r="16925" spans="1:7" x14ac:dyDescent="0.25">
      <c r="A16925" t="s">
        <v>13086</v>
      </c>
      <c r="B16925">
        <v>4555</v>
      </c>
      <c r="C16925">
        <v>911.69462129527994</v>
      </c>
      <c r="D16925">
        <f t="shared" si="264"/>
        <v>4152769</v>
      </c>
      <c r="E16925">
        <v>697.29678122155201</v>
      </c>
      <c r="F16925">
        <v>486222.80110193702</v>
      </c>
      <c r="G16925" t="s">
        <v>32895</v>
      </c>
    </row>
    <row r="16926" spans="1:7" x14ac:dyDescent="0.25">
      <c r="A16926" t="s">
        <v>29371</v>
      </c>
      <c r="B16926">
        <v>5141</v>
      </c>
      <c r="C16926">
        <v>983.91908189068204</v>
      </c>
      <c r="D16926">
        <f t="shared" si="264"/>
        <v>5058327.9999999963</v>
      </c>
      <c r="E16926">
        <v>789.97152245600103</v>
      </c>
      <c r="F16926">
        <v>624055.00629145198</v>
      </c>
      <c r="G16926" t="s">
        <v>32895</v>
      </c>
    </row>
    <row r="16927" spans="1:7" x14ac:dyDescent="0.25">
      <c r="A16927" t="s">
        <v>31089</v>
      </c>
      <c r="B16927">
        <v>7223</v>
      </c>
      <c r="C16927">
        <v>939.16475148830102</v>
      </c>
      <c r="D16927">
        <f t="shared" si="264"/>
        <v>6783586.9999999981</v>
      </c>
      <c r="E16927">
        <v>776.93622826425997</v>
      </c>
      <c r="F16927">
        <v>603629.90278949402</v>
      </c>
      <c r="G16927" t="s">
        <v>32895</v>
      </c>
    </row>
    <row r="16928" spans="1:7" x14ac:dyDescent="0.25">
      <c r="A16928" t="s">
        <v>2097</v>
      </c>
      <c r="B16928">
        <v>6725</v>
      </c>
      <c r="C16928">
        <v>954.79598513011103</v>
      </c>
      <c r="D16928">
        <f t="shared" si="264"/>
        <v>6421002.9999999963</v>
      </c>
      <c r="E16928">
        <v>788.23185571996601</v>
      </c>
      <c r="F16928">
        <v>621309.45837174205</v>
      </c>
      <c r="G16928" t="s">
        <v>32895</v>
      </c>
    </row>
    <row r="16929" spans="1:7" x14ac:dyDescent="0.25">
      <c r="A16929" t="s">
        <v>283</v>
      </c>
      <c r="B16929">
        <v>6712</v>
      </c>
      <c r="C16929">
        <v>839.34818235995203</v>
      </c>
      <c r="D16929">
        <f t="shared" si="264"/>
        <v>5633704.9999999981</v>
      </c>
      <c r="E16929">
        <v>745.64069763018097</v>
      </c>
      <c r="F16929">
        <v>555980.04996242304</v>
      </c>
      <c r="G16929" t="s">
        <v>32895</v>
      </c>
    </row>
    <row r="16930" spans="1:7" x14ac:dyDescent="0.25">
      <c r="A16930" t="s">
        <v>28702</v>
      </c>
      <c r="B16930">
        <v>6635</v>
      </c>
      <c r="C16930">
        <v>908.39879427279504</v>
      </c>
      <c r="D16930">
        <f t="shared" si="264"/>
        <v>6027225.9999999953</v>
      </c>
      <c r="E16930">
        <v>728.51611057205298</v>
      </c>
      <c r="F16930">
        <v>530735.72336303198</v>
      </c>
      <c r="G16930" t="s">
        <v>32895</v>
      </c>
    </row>
    <row r="16931" spans="1:7" x14ac:dyDescent="0.25">
      <c r="A16931" t="s">
        <v>6393</v>
      </c>
      <c r="B16931">
        <v>4865</v>
      </c>
      <c r="C16931">
        <v>917.11284686536396</v>
      </c>
      <c r="D16931">
        <f t="shared" si="264"/>
        <v>4461753.9999999953</v>
      </c>
      <c r="E16931">
        <v>696.95223625666301</v>
      </c>
      <c r="F16931">
        <v>485742.41962316399</v>
      </c>
      <c r="G16931" t="s">
        <v>32895</v>
      </c>
    </row>
    <row r="16932" spans="1:7" x14ac:dyDescent="0.25">
      <c r="A16932" t="s">
        <v>192</v>
      </c>
      <c r="B16932">
        <v>7827</v>
      </c>
      <c r="C16932">
        <v>968.27826753545401</v>
      </c>
      <c r="D16932">
        <f t="shared" si="264"/>
        <v>7578713.9999999981</v>
      </c>
      <c r="E16932">
        <v>880.56755490391697</v>
      </c>
      <c r="F16932">
        <v>775399.21874946402</v>
      </c>
      <c r="G16932" t="s">
        <v>32895</v>
      </c>
    </row>
    <row r="16933" spans="1:7" x14ac:dyDescent="0.25">
      <c r="A16933" t="s">
        <v>2534</v>
      </c>
      <c r="B16933">
        <v>4228</v>
      </c>
      <c r="C16933">
        <v>1002.5894039735</v>
      </c>
      <c r="D16933">
        <f t="shared" si="264"/>
        <v>4238947.9999999581</v>
      </c>
      <c r="E16933">
        <v>858.37503752164605</v>
      </c>
      <c r="F16933">
        <v>736807.70504028804</v>
      </c>
      <c r="G16933" t="s">
        <v>32895</v>
      </c>
    </row>
    <row r="16934" spans="1:7" x14ac:dyDescent="0.25">
      <c r="A16934" t="s">
        <v>11236</v>
      </c>
      <c r="B16934">
        <v>4161</v>
      </c>
      <c r="C16934">
        <v>979.70487863494304</v>
      </c>
      <c r="D16934">
        <f t="shared" si="264"/>
        <v>4076551.9999999981</v>
      </c>
      <c r="E16934">
        <v>694.36007264141904</v>
      </c>
      <c r="F16934">
        <v>482135.91047859698</v>
      </c>
      <c r="G16934" t="s">
        <v>32895</v>
      </c>
    </row>
    <row r="16935" spans="1:7" x14ac:dyDescent="0.25">
      <c r="A16935" t="s">
        <v>4470</v>
      </c>
      <c r="B16935">
        <v>4176</v>
      </c>
      <c r="C16935">
        <v>919.47749042145597</v>
      </c>
      <c r="D16935">
        <f t="shared" si="264"/>
        <v>3839738</v>
      </c>
      <c r="E16935">
        <v>676.69364191056104</v>
      </c>
      <c r="F16935">
        <v>457914.28500217898</v>
      </c>
      <c r="G16935" t="s">
        <v>32895</v>
      </c>
    </row>
    <row r="16936" spans="1:7" x14ac:dyDescent="0.25">
      <c r="A16936" t="s">
        <v>19484</v>
      </c>
      <c r="B16936">
        <v>4541</v>
      </c>
      <c r="C16936">
        <v>780.98040079277598</v>
      </c>
      <c r="D16936">
        <f t="shared" si="264"/>
        <v>3546431.9999999958</v>
      </c>
      <c r="E16936">
        <v>674.595962492647</v>
      </c>
      <c r="F16936">
        <v>455079.71261138102</v>
      </c>
      <c r="G16936" t="s">
        <v>32895</v>
      </c>
    </row>
    <row r="16937" spans="1:7" x14ac:dyDescent="0.25">
      <c r="A16937" t="s">
        <v>31191</v>
      </c>
      <c r="B16937">
        <v>4347</v>
      </c>
      <c r="C16937">
        <v>873.06648263169996</v>
      </c>
      <c r="D16937">
        <f t="shared" si="264"/>
        <v>3795219.9999999995</v>
      </c>
      <c r="E16937">
        <v>701.45337055284301</v>
      </c>
      <c r="F16937">
        <v>492036.831059944</v>
      </c>
      <c r="G16937" t="s">
        <v>32895</v>
      </c>
    </row>
    <row r="16938" spans="1:7" x14ac:dyDescent="0.25">
      <c r="A16938" t="s">
        <v>2799</v>
      </c>
      <c r="B16938">
        <v>4380</v>
      </c>
      <c r="C16938">
        <v>867.90319634703201</v>
      </c>
      <c r="D16938">
        <f t="shared" si="264"/>
        <v>3801416</v>
      </c>
      <c r="E16938">
        <v>697.32507621749005</v>
      </c>
      <c r="F16938">
        <v>486262.26192172797</v>
      </c>
      <c r="G16938" t="s">
        <v>32895</v>
      </c>
    </row>
    <row r="16939" spans="1:7" x14ac:dyDescent="0.25">
      <c r="A16939" t="s">
        <v>9203</v>
      </c>
      <c r="B16939">
        <v>4033</v>
      </c>
      <c r="C16939">
        <v>988.30076865856597</v>
      </c>
      <c r="D16939">
        <f t="shared" si="264"/>
        <v>3985816.9999999967</v>
      </c>
      <c r="E16939">
        <v>700.41555943221704</v>
      </c>
      <c r="F16939">
        <v>490581.955894746</v>
      </c>
      <c r="G16939" t="s">
        <v>32895</v>
      </c>
    </row>
    <row r="16940" spans="1:7" x14ac:dyDescent="0.25">
      <c r="A16940" t="s">
        <v>9286</v>
      </c>
      <c r="B16940">
        <v>4270</v>
      </c>
      <c r="C16940">
        <v>774.81615925058497</v>
      </c>
      <c r="D16940">
        <f t="shared" si="264"/>
        <v>3308464.9999999977</v>
      </c>
      <c r="E16940">
        <v>700.34940894442798</v>
      </c>
      <c r="F16940">
        <v>490489.29460880999</v>
      </c>
      <c r="G16940" t="s">
        <v>32895</v>
      </c>
    </row>
    <row r="16941" spans="1:7" x14ac:dyDescent="0.25">
      <c r="A16941" t="s">
        <v>29981</v>
      </c>
      <c r="B16941">
        <v>3243</v>
      </c>
      <c r="C16941">
        <v>904.46068455134105</v>
      </c>
      <c r="D16941">
        <f t="shared" si="264"/>
        <v>2933165.9999999991</v>
      </c>
      <c r="E16941">
        <v>637.81415061686005</v>
      </c>
      <c r="F16941">
        <v>406806.89072710602</v>
      </c>
      <c r="G16941" t="s">
        <v>32895</v>
      </c>
    </row>
    <row r="16942" spans="1:7" x14ac:dyDescent="0.25">
      <c r="A16942" t="s">
        <v>178</v>
      </c>
      <c r="B16942">
        <v>2880</v>
      </c>
      <c r="C16942">
        <v>982.05833333333305</v>
      </c>
      <c r="D16942">
        <f t="shared" si="264"/>
        <v>2828327.9999999991</v>
      </c>
      <c r="E16942">
        <v>620.53912464093798</v>
      </c>
      <c r="F16942">
        <v>385068.80521014199</v>
      </c>
      <c r="G16942" t="s">
        <v>32895</v>
      </c>
    </row>
    <row r="16943" spans="1:7" x14ac:dyDescent="0.25">
      <c r="A16943" t="s">
        <v>2895</v>
      </c>
      <c r="B16943">
        <v>4266</v>
      </c>
      <c r="C16943">
        <v>741.34341303328597</v>
      </c>
      <c r="D16943">
        <f t="shared" si="264"/>
        <v>3162570.9999999981</v>
      </c>
      <c r="E16943">
        <v>637.86257342715305</v>
      </c>
      <c r="F16943">
        <v>406868.66257911001</v>
      </c>
      <c r="G16943" t="s">
        <v>32895</v>
      </c>
    </row>
    <row r="16944" spans="1:7" x14ac:dyDescent="0.25">
      <c r="A16944" t="s">
        <v>8852</v>
      </c>
      <c r="B16944">
        <v>4010</v>
      </c>
      <c r="C16944">
        <v>815.92443890274296</v>
      </c>
      <c r="D16944">
        <f t="shared" si="264"/>
        <v>3271856.9999999991</v>
      </c>
      <c r="E16944">
        <v>703.306082210569</v>
      </c>
      <c r="F16944">
        <v>494639.44527437899</v>
      </c>
      <c r="G16944" t="s">
        <v>32895</v>
      </c>
    </row>
    <row r="16945" spans="1:7" x14ac:dyDescent="0.25">
      <c r="A16945" t="s">
        <v>12993</v>
      </c>
      <c r="B16945">
        <v>5111</v>
      </c>
      <c r="C16945">
        <v>692.236352964194</v>
      </c>
      <c r="D16945">
        <f t="shared" si="264"/>
        <v>3538019.9999999953</v>
      </c>
      <c r="E16945">
        <v>613.89583225033198</v>
      </c>
      <c r="F16945">
        <v>376868.09285432799</v>
      </c>
      <c r="G16945" t="s">
        <v>32895</v>
      </c>
    </row>
    <row r="16946" spans="1:7" x14ac:dyDescent="0.25">
      <c r="A16946" t="s">
        <v>13145</v>
      </c>
      <c r="B16946">
        <v>4776</v>
      </c>
      <c r="C16946">
        <v>689.56825795644795</v>
      </c>
      <c r="D16946">
        <f t="shared" si="264"/>
        <v>3293377.9999999953</v>
      </c>
      <c r="E16946">
        <v>594.789198391431</v>
      </c>
      <c r="F16946">
        <v>353774.19052312098</v>
      </c>
      <c r="G16946" t="s">
        <v>32895</v>
      </c>
    </row>
    <row r="16947" spans="1:7" x14ac:dyDescent="0.25">
      <c r="A16947" t="s">
        <v>17935</v>
      </c>
      <c r="B16947">
        <v>3835</v>
      </c>
      <c r="C16947">
        <v>994.04015645371499</v>
      </c>
      <c r="D16947">
        <f t="shared" si="264"/>
        <v>3812143.9999999967</v>
      </c>
      <c r="E16947">
        <v>664.08215372038603</v>
      </c>
      <c r="F16947">
        <v>441005.10688990698</v>
      </c>
      <c r="G16947" t="s">
        <v>32895</v>
      </c>
    </row>
    <row r="16948" spans="1:7" x14ac:dyDescent="0.25">
      <c r="A16948" t="s">
        <v>11265</v>
      </c>
      <c r="B16948">
        <v>4205</v>
      </c>
      <c r="C16948">
        <v>932.89250891795405</v>
      </c>
      <c r="D16948">
        <f t="shared" si="264"/>
        <v>3922812.9999999967</v>
      </c>
      <c r="E16948">
        <v>732.75481297671399</v>
      </c>
      <c r="F16948">
        <v>536929.61594053998</v>
      </c>
      <c r="G16948" t="s">
        <v>32895</v>
      </c>
    </row>
    <row r="16949" spans="1:7" x14ac:dyDescent="0.25">
      <c r="A16949" t="s">
        <v>26306</v>
      </c>
      <c r="B16949">
        <v>3921</v>
      </c>
      <c r="C16949">
        <v>974.04208110175898</v>
      </c>
      <c r="D16949">
        <f t="shared" si="264"/>
        <v>3819218.9999999967</v>
      </c>
      <c r="E16949">
        <v>660.90720582266295</v>
      </c>
      <c r="F16949">
        <v>436798.33470831998</v>
      </c>
      <c r="G16949" t="s">
        <v>32895</v>
      </c>
    </row>
    <row r="16950" spans="1:7" x14ac:dyDescent="0.25">
      <c r="A16950" t="s">
        <v>7226</v>
      </c>
      <c r="B16950">
        <v>4212</v>
      </c>
      <c r="C16950">
        <v>875.15906932573603</v>
      </c>
      <c r="D16950">
        <f t="shared" si="264"/>
        <v>3686170</v>
      </c>
      <c r="E16950">
        <v>646.427303499</v>
      </c>
      <c r="F16950">
        <v>417868.25870898803</v>
      </c>
      <c r="G16950" t="s">
        <v>32895</v>
      </c>
    </row>
    <row r="16951" spans="1:7" x14ac:dyDescent="0.25">
      <c r="A16951" t="s">
        <v>20766</v>
      </c>
      <c r="B16951">
        <v>3982</v>
      </c>
      <c r="C16951">
        <v>788.36865896534403</v>
      </c>
      <c r="D16951">
        <f t="shared" si="264"/>
        <v>3139284</v>
      </c>
      <c r="E16951">
        <v>555.36164962216003</v>
      </c>
      <c r="F16951">
        <v>308426.56187104702</v>
      </c>
      <c r="G16951" t="s">
        <v>32895</v>
      </c>
    </row>
    <row r="16952" spans="1:7" x14ac:dyDescent="0.25">
      <c r="A16952" t="s">
        <v>22338</v>
      </c>
      <c r="B16952">
        <v>4113</v>
      </c>
      <c r="C16952">
        <v>938.80233406272703</v>
      </c>
      <c r="D16952">
        <f t="shared" si="264"/>
        <v>3861293.9999999963</v>
      </c>
      <c r="E16952">
        <v>747.84645425282201</v>
      </c>
      <c r="F16952">
        <v>559274.319138519</v>
      </c>
      <c r="G16952" t="s">
        <v>32895</v>
      </c>
    </row>
    <row r="16953" spans="1:7" x14ac:dyDescent="0.25">
      <c r="A16953" t="s">
        <v>4036</v>
      </c>
      <c r="B16953">
        <v>3821</v>
      </c>
      <c r="C16953">
        <v>1004.05600628107</v>
      </c>
      <c r="D16953">
        <f t="shared" si="264"/>
        <v>3836497.9999999688</v>
      </c>
      <c r="E16953">
        <v>729.69864144979704</v>
      </c>
      <c r="F16953">
        <v>532460.10733367899</v>
      </c>
      <c r="G16953" t="s">
        <v>32895</v>
      </c>
    </row>
    <row r="16954" spans="1:7" x14ac:dyDescent="0.25">
      <c r="A16954" t="s">
        <v>19083</v>
      </c>
      <c r="B16954">
        <v>3651</v>
      </c>
      <c r="C16954">
        <v>1007.5573815393</v>
      </c>
      <c r="D16954">
        <f t="shared" si="264"/>
        <v>3678591.9999999842</v>
      </c>
      <c r="E16954">
        <v>652.99487772615305</v>
      </c>
      <c r="F16954">
        <v>426402.31033659301</v>
      </c>
      <c r="G16954" t="s">
        <v>32895</v>
      </c>
    </row>
    <row r="16955" spans="1:7" x14ac:dyDescent="0.25">
      <c r="A16955" t="s">
        <v>24158</v>
      </c>
      <c r="B16955">
        <v>3701</v>
      </c>
      <c r="C16955">
        <v>1006.47446636044</v>
      </c>
      <c r="D16955">
        <f t="shared" si="264"/>
        <v>3724961.9999999884</v>
      </c>
      <c r="E16955">
        <v>721.594678629378</v>
      </c>
      <c r="F16955">
        <v>520698.88022623502</v>
      </c>
      <c r="G16955" t="s">
        <v>32895</v>
      </c>
    </row>
    <row r="16956" spans="1:7" x14ac:dyDescent="0.25">
      <c r="A16956" t="s">
        <v>31170</v>
      </c>
      <c r="B16956">
        <v>4264</v>
      </c>
      <c r="C16956">
        <v>928.88789868667902</v>
      </c>
      <c r="D16956">
        <f t="shared" si="264"/>
        <v>3960777.9999999995</v>
      </c>
      <c r="E16956">
        <v>776.19550681107796</v>
      </c>
      <c r="F16956">
        <v>602479.46479370596</v>
      </c>
      <c r="G16956" t="s">
        <v>32895</v>
      </c>
    </row>
    <row r="16957" spans="1:7" x14ac:dyDescent="0.25">
      <c r="A16957" t="s">
        <v>17505</v>
      </c>
      <c r="B16957">
        <v>4113</v>
      </c>
      <c r="C16957">
        <v>903.56041818623805</v>
      </c>
      <c r="D16957">
        <f t="shared" si="264"/>
        <v>3716343.9999999972</v>
      </c>
      <c r="E16957">
        <v>704.83999571626396</v>
      </c>
      <c r="F16957">
        <v>496799.41956130299</v>
      </c>
      <c r="G16957" t="s">
        <v>32895</v>
      </c>
    </row>
    <row r="16958" spans="1:7" x14ac:dyDescent="0.25">
      <c r="A16958" t="s">
        <v>13054</v>
      </c>
      <c r="B16958">
        <v>5725</v>
      </c>
      <c r="C16958">
        <v>653.75772925764102</v>
      </c>
      <c r="D16958">
        <f t="shared" si="264"/>
        <v>3742762.9999999949</v>
      </c>
      <c r="E16958">
        <v>576.07676668993497</v>
      </c>
      <c r="F16958">
        <v>331864.44111993001</v>
      </c>
      <c r="G16958" t="s">
        <v>32895</v>
      </c>
    </row>
    <row r="16959" spans="1:7" x14ac:dyDescent="0.25">
      <c r="A16959" t="s">
        <v>13035</v>
      </c>
      <c r="B16959">
        <v>6039</v>
      </c>
      <c r="C16959">
        <v>542.20500082795104</v>
      </c>
      <c r="D16959">
        <f t="shared" si="264"/>
        <v>3274375.9999999963</v>
      </c>
      <c r="E16959">
        <v>451.186222442342</v>
      </c>
      <c r="F16959">
        <v>203569.007321791</v>
      </c>
      <c r="G16959" t="s">
        <v>32895</v>
      </c>
    </row>
    <row r="16960" spans="1:7" x14ac:dyDescent="0.25">
      <c r="A16960" t="s">
        <v>917</v>
      </c>
      <c r="B16960">
        <v>4585</v>
      </c>
      <c r="C16960">
        <v>810.45997818974899</v>
      </c>
      <c r="D16960">
        <f t="shared" si="264"/>
        <v>3715958.9999999991</v>
      </c>
      <c r="E16960">
        <v>676.88390437775297</v>
      </c>
      <c r="F16960">
        <v>458171.820005671</v>
      </c>
      <c r="G16960" t="s">
        <v>32895</v>
      </c>
    </row>
    <row r="16961" spans="1:7" x14ac:dyDescent="0.25">
      <c r="A16961" t="s">
        <v>14619</v>
      </c>
      <c r="B16961">
        <v>4330</v>
      </c>
      <c r="C16961">
        <v>768.25103926096995</v>
      </c>
      <c r="D16961">
        <f t="shared" si="264"/>
        <v>3326527</v>
      </c>
      <c r="E16961">
        <v>591.59091686536794</v>
      </c>
      <c r="F16961">
        <v>349979.81291760702</v>
      </c>
      <c r="G16961" t="s">
        <v>32895</v>
      </c>
    </row>
    <row r="16962" spans="1:7" x14ac:dyDescent="0.25">
      <c r="A16962" t="s">
        <v>12193</v>
      </c>
      <c r="B16962">
        <v>3658</v>
      </c>
      <c r="C16962">
        <v>946.13723346090705</v>
      </c>
      <c r="D16962">
        <f t="shared" si="264"/>
        <v>3460969.9999999981</v>
      </c>
      <c r="E16962">
        <v>701.54597030944797</v>
      </c>
      <c r="F16962">
        <v>492166.74845742399</v>
      </c>
      <c r="G16962" t="s">
        <v>32895</v>
      </c>
    </row>
    <row r="16963" spans="1:7" x14ac:dyDescent="0.25">
      <c r="A16963" t="s">
        <v>2709</v>
      </c>
      <c r="B16963">
        <v>5396</v>
      </c>
      <c r="C16963">
        <v>618.49536693847199</v>
      </c>
      <c r="D16963">
        <f t="shared" ref="D16963:D17026" si="265">B16963*C16963</f>
        <v>3337400.9999999949</v>
      </c>
      <c r="E16963">
        <v>518.35796364784505</v>
      </c>
      <c r="F16963">
        <v>268694.97847714002</v>
      </c>
      <c r="G16963" t="s">
        <v>32895</v>
      </c>
    </row>
    <row r="16964" spans="1:7" x14ac:dyDescent="0.25">
      <c r="A16964" t="s">
        <v>2813</v>
      </c>
      <c r="B16964">
        <v>5626</v>
      </c>
      <c r="C16964">
        <v>641.97671525062196</v>
      </c>
      <c r="D16964">
        <f t="shared" si="265"/>
        <v>3611760.9999999991</v>
      </c>
      <c r="E16964">
        <v>542.35710055681102</v>
      </c>
      <c r="F16964">
        <v>294151.22452439001</v>
      </c>
      <c r="G16964" t="s">
        <v>32895</v>
      </c>
    </row>
    <row r="16965" spans="1:7" x14ac:dyDescent="0.25">
      <c r="A16965" t="s">
        <v>2816</v>
      </c>
      <c r="B16965">
        <v>5198</v>
      </c>
      <c r="C16965">
        <v>618.60446325509804</v>
      </c>
      <c r="D16965">
        <f t="shared" si="265"/>
        <v>3215505.9999999995</v>
      </c>
      <c r="E16965">
        <v>536.78417316641298</v>
      </c>
      <c r="F16965">
        <v>288137.248561949</v>
      </c>
      <c r="G16965" t="s">
        <v>32895</v>
      </c>
    </row>
    <row r="16966" spans="1:7" x14ac:dyDescent="0.25">
      <c r="A16966" t="s">
        <v>13777</v>
      </c>
      <c r="B16966">
        <v>4118</v>
      </c>
      <c r="C16966">
        <v>901.70228266148604</v>
      </c>
      <c r="D16966">
        <f t="shared" si="265"/>
        <v>3713209.9999999995</v>
      </c>
      <c r="E16966">
        <v>654.07428590622305</v>
      </c>
      <c r="F16966">
        <v>427813.17148373602</v>
      </c>
      <c r="G16966" t="s">
        <v>32895</v>
      </c>
    </row>
    <row r="16967" spans="1:7" x14ac:dyDescent="0.25">
      <c r="A16967" t="s">
        <v>16883</v>
      </c>
      <c r="B16967">
        <v>3706</v>
      </c>
      <c r="C16967">
        <v>948.64166216945398</v>
      </c>
      <c r="D16967">
        <f t="shared" si="265"/>
        <v>3515665.9999999963</v>
      </c>
      <c r="E16967">
        <v>686.92172747955601</v>
      </c>
      <c r="F16967">
        <v>471861.45968349802</v>
      </c>
      <c r="G16967" t="s">
        <v>32895</v>
      </c>
    </row>
    <row r="16968" spans="1:7" x14ac:dyDescent="0.25">
      <c r="A16968" t="s">
        <v>15998</v>
      </c>
      <c r="B16968">
        <v>4141</v>
      </c>
      <c r="C16968">
        <v>899.83240763100696</v>
      </c>
      <c r="D16968">
        <f t="shared" si="265"/>
        <v>3726206</v>
      </c>
      <c r="E16968">
        <v>710.48849421255795</v>
      </c>
      <c r="F16968">
        <v>504793.90040842799</v>
      </c>
      <c r="G16968" t="s">
        <v>32895</v>
      </c>
    </row>
    <row r="16969" spans="1:7" x14ac:dyDescent="0.25">
      <c r="A16969" t="s">
        <v>13137</v>
      </c>
      <c r="B16969">
        <v>4850</v>
      </c>
      <c r="C16969">
        <v>745.79628865979305</v>
      </c>
      <c r="D16969">
        <f t="shared" si="265"/>
        <v>3617111.9999999963</v>
      </c>
      <c r="E16969">
        <v>631.91843001518998</v>
      </c>
      <c r="F16969">
        <v>399320.902192863</v>
      </c>
      <c r="G16969" t="s">
        <v>32895</v>
      </c>
    </row>
    <row r="16970" spans="1:7" x14ac:dyDescent="0.25">
      <c r="A16970" t="s">
        <v>28153</v>
      </c>
      <c r="B16970">
        <v>4239</v>
      </c>
      <c r="C16970">
        <v>844.08492569002101</v>
      </c>
      <c r="D16970">
        <f t="shared" si="265"/>
        <v>3578075.9999999991</v>
      </c>
      <c r="E16970">
        <v>717.40097300637399</v>
      </c>
      <c r="F16970">
        <v>514664.15607049299</v>
      </c>
      <c r="G16970" t="s">
        <v>32895</v>
      </c>
    </row>
    <row r="16971" spans="1:7" x14ac:dyDescent="0.25">
      <c r="A16971" t="s">
        <v>2819</v>
      </c>
      <c r="B16971">
        <v>5279</v>
      </c>
      <c r="C16971">
        <v>618.282629285849</v>
      </c>
      <c r="D16971">
        <f t="shared" si="265"/>
        <v>3263913.9999999967</v>
      </c>
      <c r="E16971">
        <v>542.44339601237198</v>
      </c>
      <c r="F16971">
        <v>294244.83787743503</v>
      </c>
      <c r="G16971" t="s">
        <v>32895</v>
      </c>
    </row>
    <row r="16972" spans="1:7" x14ac:dyDescent="0.25">
      <c r="A16972" t="s">
        <v>22333</v>
      </c>
      <c r="B16972">
        <v>5266</v>
      </c>
      <c r="C16972">
        <v>689.82491454614501</v>
      </c>
      <c r="D16972">
        <f t="shared" si="265"/>
        <v>3632617.9999999995</v>
      </c>
      <c r="E16972">
        <v>602.53748750611499</v>
      </c>
      <c r="F16972">
        <v>363051.42385018198</v>
      </c>
      <c r="G16972" t="s">
        <v>32895</v>
      </c>
    </row>
    <row r="16973" spans="1:7" x14ac:dyDescent="0.25">
      <c r="A16973" t="s">
        <v>13088</v>
      </c>
      <c r="B16973">
        <v>5269</v>
      </c>
      <c r="C16973">
        <v>698.51186183336495</v>
      </c>
      <c r="D16973">
        <f t="shared" si="265"/>
        <v>3680459</v>
      </c>
      <c r="E16973">
        <v>597.62111560640699</v>
      </c>
      <c r="F16973">
        <v>357150.99781864701</v>
      </c>
      <c r="G16973" t="s">
        <v>32895</v>
      </c>
    </row>
    <row r="16974" spans="1:7" x14ac:dyDescent="0.25">
      <c r="A16974" t="s">
        <v>21479</v>
      </c>
      <c r="B16974">
        <v>4639</v>
      </c>
      <c r="C16974">
        <v>812.48221599482599</v>
      </c>
      <c r="D16974">
        <f t="shared" si="265"/>
        <v>3769104.9999999977</v>
      </c>
      <c r="E16974">
        <v>694.05889857892998</v>
      </c>
      <c r="F16974">
        <v>481717.754696597</v>
      </c>
      <c r="G16974" t="s">
        <v>32895</v>
      </c>
    </row>
    <row r="16975" spans="1:7" x14ac:dyDescent="0.25">
      <c r="A16975" t="s">
        <v>13094</v>
      </c>
      <c r="B16975">
        <v>5652</v>
      </c>
      <c r="C16975">
        <v>651.40622788393398</v>
      </c>
      <c r="D16975">
        <f t="shared" si="265"/>
        <v>3681747.9999999949</v>
      </c>
      <c r="E16975">
        <v>568.3814373985</v>
      </c>
      <c r="F16975">
        <v>323057.458379185</v>
      </c>
      <c r="G16975" t="s">
        <v>32895</v>
      </c>
    </row>
    <row r="16976" spans="1:7" x14ac:dyDescent="0.25">
      <c r="A16976" t="s">
        <v>2855</v>
      </c>
      <c r="B16976">
        <v>4990</v>
      </c>
      <c r="C16976">
        <v>781.40541082164304</v>
      </c>
      <c r="D16976">
        <f t="shared" si="265"/>
        <v>3899212.9999999986</v>
      </c>
      <c r="E16976">
        <v>681.18112184384904</v>
      </c>
      <c r="F16976">
        <v>464007.72075644502</v>
      </c>
      <c r="G16976" t="s">
        <v>32895</v>
      </c>
    </row>
    <row r="16977" spans="1:7" x14ac:dyDescent="0.25">
      <c r="A16977" t="s">
        <v>3224</v>
      </c>
      <c r="B16977">
        <v>4699</v>
      </c>
      <c r="C16977">
        <v>814.78378378378295</v>
      </c>
      <c r="D16977">
        <f t="shared" si="265"/>
        <v>3828668.9999999963</v>
      </c>
      <c r="E16977">
        <v>689.91928938626302</v>
      </c>
      <c r="F16977">
        <v>475988.62586724601</v>
      </c>
      <c r="G16977" t="s">
        <v>32895</v>
      </c>
    </row>
    <row r="16978" spans="1:7" x14ac:dyDescent="0.25">
      <c r="A16978" t="s">
        <v>30241</v>
      </c>
      <c r="B16978">
        <v>4812</v>
      </c>
      <c r="C16978">
        <v>816.08541147132098</v>
      </c>
      <c r="D16978">
        <f t="shared" si="265"/>
        <v>3927002.9999999967</v>
      </c>
      <c r="E16978">
        <v>687.128402610801</v>
      </c>
      <c r="F16978">
        <v>472145.44167447201</v>
      </c>
      <c r="G16978" t="s">
        <v>32895</v>
      </c>
    </row>
    <row r="16979" spans="1:7" x14ac:dyDescent="0.25">
      <c r="A16979" t="s">
        <v>7570</v>
      </c>
      <c r="B16979">
        <v>3713</v>
      </c>
      <c r="C16979">
        <v>981.50336654995897</v>
      </c>
      <c r="D16979">
        <f t="shared" si="265"/>
        <v>3644321.9999999977</v>
      </c>
      <c r="E16979">
        <v>693.16877139547205</v>
      </c>
      <c r="F16979">
        <v>480482.945637909</v>
      </c>
      <c r="G16979" t="s">
        <v>32895</v>
      </c>
    </row>
    <row r="16980" spans="1:7" x14ac:dyDescent="0.25">
      <c r="A16980" t="s">
        <v>13067</v>
      </c>
      <c r="B16980">
        <v>3948</v>
      </c>
      <c r="C16980">
        <v>868.85967578520695</v>
      </c>
      <c r="D16980">
        <f t="shared" si="265"/>
        <v>3430257.9999999972</v>
      </c>
      <c r="E16980">
        <v>697.11033336830803</v>
      </c>
      <c r="F16980">
        <v>485962.816888873</v>
      </c>
      <c r="G16980" t="s">
        <v>32895</v>
      </c>
    </row>
    <row r="16981" spans="1:7" x14ac:dyDescent="0.25">
      <c r="A16981" t="s">
        <v>22298</v>
      </c>
      <c r="B16981">
        <v>4438</v>
      </c>
      <c r="C16981">
        <v>797.42113564668705</v>
      </c>
      <c r="D16981">
        <f t="shared" si="265"/>
        <v>3538954.9999999972</v>
      </c>
      <c r="E16981">
        <v>666.56314407479204</v>
      </c>
      <c r="F16981">
        <v>444306.425038872</v>
      </c>
      <c r="G16981" t="s">
        <v>32895</v>
      </c>
    </row>
    <row r="16982" spans="1:7" x14ac:dyDescent="0.25">
      <c r="A16982" t="s">
        <v>15009</v>
      </c>
      <c r="B16982">
        <v>3837</v>
      </c>
      <c r="C16982">
        <v>916.80635913473998</v>
      </c>
      <c r="D16982">
        <f t="shared" si="265"/>
        <v>3517785.9999999972</v>
      </c>
      <c r="E16982">
        <v>682.81333530236896</v>
      </c>
      <c r="F16982">
        <v>466234.050866745</v>
      </c>
      <c r="G16982" t="s">
        <v>32895</v>
      </c>
    </row>
    <row r="16983" spans="1:7" x14ac:dyDescent="0.25">
      <c r="A16983" t="s">
        <v>2706</v>
      </c>
      <c r="B16983">
        <v>4937</v>
      </c>
      <c r="C16983">
        <v>701.651002633178</v>
      </c>
      <c r="D16983">
        <f t="shared" si="265"/>
        <v>3464050.9999999995</v>
      </c>
      <c r="E16983">
        <v>585.95170713560003</v>
      </c>
      <c r="F16983">
        <v>343339.40309512499</v>
      </c>
      <c r="G16983" t="s">
        <v>32895</v>
      </c>
    </row>
    <row r="16984" spans="1:7" x14ac:dyDescent="0.25">
      <c r="A16984" t="s">
        <v>10914</v>
      </c>
      <c r="B16984">
        <v>4295</v>
      </c>
      <c r="C16984">
        <v>829.96740395809002</v>
      </c>
      <c r="D16984">
        <f t="shared" si="265"/>
        <v>3564709.9999999967</v>
      </c>
      <c r="E16984">
        <v>699.44922397256596</v>
      </c>
      <c r="F16984">
        <v>489229.21691582497</v>
      </c>
      <c r="G16984" t="s">
        <v>32895</v>
      </c>
    </row>
    <row r="16985" spans="1:7" x14ac:dyDescent="0.25">
      <c r="A16985" t="s">
        <v>208</v>
      </c>
      <c r="B16985">
        <v>4424</v>
      </c>
      <c r="C16985">
        <v>952.23666365280201</v>
      </c>
      <c r="D16985">
        <f t="shared" si="265"/>
        <v>4212694.9999999963</v>
      </c>
      <c r="E16985">
        <v>699.89400625338101</v>
      </c>
      <c r="F16985">
        <v>489851.61998940801</v>
      </c>
      <c r="G16985" t="s">
        <v>32895</v>
      </c>
    </row>
    <row r="16986" spans="1:7" x14ac:dyDescent="0.25">
      <c r="A16986" t="s">
        <v>15417</v>
      </c>
      <c r="B16986">
        <v>3845</v>
      </c>
      <c r="C16986">
        <v>1000.08478543563</v>
      </c>
      <c r="D16986">
        <f t="shared" si="265"/>
        <v>3845325.9999999972</v>
      </c>
      <c r="E16986">
        <v>706.13777871503396</v>
      </c>
      <c r="F16986">
        <v>498630.56252860202</v>
      </c>
      <c r="G16986" t="s">
        <v>32895</v>
      </c>
    </row>
    <row r="16987" spans="1:7" x14ac:dyDescent="0.25">
      <c r="A16987" t="s">
        <v>28381</v>
      </c>
      <c r="B16987">
        <v>4110</v>
      </c>
      <c r="C16987">
        <v>958.17420924574196</v>
      </c>
      <c r="D16987">
        <f t="shared" si="265"/>
        <v>3938095.9999999995</v>
      </c>
      <c r="E16987">
        <v>670.44392242681295</v>
      </c>
      <c r="F16987">
        <v>449495.05311904999</v>
      </c>
      <c r="G16987" t="s">
        <v>32895</v>
      </c>
    </row>
    <row r="16988" spans="1:7" x14ac:dyDescent="0.25">
      <c r="A16988" t="s">
        <v>30107</v>
      </c>
      <c r="B16988">
        <v>6615</v>
      </c>
      <c r="C16988">
        <v>968.35978835978801</v>
      </c>
      <c r="D16988">
        <f t="shared" si="265"/>
        <v>6405699.9999999981</v>
      </c>
      <c r="E16988">
        <v>642.80978192611599</v>
      </c>
      <c r="F16988">
        <v>413204.41573990003</v>
      </c>
      <c r="G16988" t="s">
        <v>32895</v>
      </c>
    </row>
    <row r="16989" spans="1:7" x14ac:dyDescent="0.25">
      <c r="A16989" t="s">
        <v>13147</v>
      </c>
      <c r="B16989">
        <v>3592</v>
      </c>
      <c r="C16989">
        <v>944.00361915367398</v>
      </c>
      <c r="D16989">
        <f t="shared" si="265"/>
        <v>3390860.9999999967</v>
      </c>
      <c r="E16989">
        <v>702.97067682348597</v>
      </c>
      <c r="F16989">
        <v>494167.77247367002</v>
      </c>
      <c r="G16989" t="s">
        <v>32895</v>
      </c>
    </row>
    <row r="16990" spans="1:7" x14ac:dyDescent="0.25">
      <c r="A16990" t="s">
        <v>7099</v>
      </c>
      <c r="B16990">
        <v>3930</v>
      </c>
      <c r="C16990">
        <v>1000.84834605597</v>
      </c>
      <c r="D16990">
        <f t="shared" si="265"/>
        <v>3933333.9999999618</v>
      </c>
      <c r="E16990">
        <v>661.68119742691397</v>
      </c>
      <c r="F16990">
        <v>437822.00702831399</v>
      </c>
      <c r="G16990" t="s">
        <v>32895</v>
      </c>
    </row>
    <row r="16991" spans="1:7" x14ac:dyDescent="0.25">
      <c r="A16991" t="s">
        <v>21247</v>
      </c>
      <c r="B16991">
        <v>3889</v>
      </c>
      <c r="C16991">
        <v>984.77680637696005</v>
      </c>
      <c r="D16991">
        <f t="shared" si="265"/>
        <v>3829796.9999999977</v>
      </c>
      <c r="E16991">
        <v>685.90740983251601</v>
      </c>
      <c r="F16991">
        <v>470468.97486315202</v>
      </c>
      <c r="G16991" t="s">
        <v>32895</v>
      </c>
    </row>
    <row r="16992" spans="1:7" x14ac:dyDescent="0.25">
      <c r="A16992" t="s">
        <v>12943</v>
      </c>
      <c r="B16992">
        <v>4293</v>
      </c>
      <c r="C16992">
        <v>860.89820638248295</v>
      </c>
      <c r="D16992">
        <f t="shared" si="265"/>
        <v>3695835.9999999995</v>
      </c>
      <c r="E16992">
        <v>681.16062424336803</v>
      </c>
      <c r="F16992">
        <v>463979.79601961502</v>
      </c>
      <c r="G16992" t="s">
        <v>32895</v>
      </c>
    </row>
    <row r="16993" spans="1:7" x14ac:dyDescent="0.25">
      <c r="A16993" t="s">
        <v>22303</v>
      </c>
      <c r="B16993">
        <v>4590</v>
      </c>
      <c r="C16993">
        <v>808.52832244008698</v>
      </c>
      <c r="D16993">
        <f t="shared" si="265"/>
        <v>3711144.9999999991</v>
      </c>
      <c r="E16993">
        <v>680.464993589036</v>
      </c>
      <c r="F16993">
        <v>463032.60750012699</v>
      </c>
      <c r="G16993" t="s">
        <v>32895</v>
      </c>
    </row>
    <row r="16994" spans="1:7" x14ac:dyDescent="0.25">
      <c r="A16994" t="s">
        <v>31148</v>
      </c>
      <c r="B16994">
        <v>4498</v>
      </c>
      <c r="C16994">
        <v>828.92085371276096</v>
      </c>
      <c r="D16994">
        <f t="shared" si="265"/>
        <v>3728485.9999999986</v>
      </c>
      <c r="E16994">
        <v>688.80296463360298</v>
      </c>
      <c r="F16994">
        <v>474449.52408804098</v>
      </c>
      <c r="G16994" t="s">
        <v>32895</v>
      </c>
    </row>
    <row r="16995" spans="1:7" x14ac:dyDescent="0.25">
      <c r="A16995" t="s">
        <v>2782</v>
      </c>
      <c r="B16995">
        <v>4776</v>
      </c>
      <c r="C16995">
        <v>787.34505862646495</v>
      </c>
      <c r="D16995">
        <f t="shared" si="265"/>
        <v>3760359.9999999967</v>
      </c>
      <c r="E16995">
        <v>658.77254753919703</v>
      </c>
      <c r="F16995">
        <v>433981.26939128397</v>
      </c>
      <c r="G16995" t="s">
        <v>32895</v>
      </c>
    </row>
    <row r="16996" spans="1:7" x14ac:dyDescent="0.25">
      <c r="A16996" t="s">
        <v>31195</v>
      </c>
      <c r="B16996">
        <v>4193</v>
      </c>
      <c r="C16996">
        <v>823.54519437157103</v>
      </c>
      <c r="D16996">
        <f t="shared" si="265"/>
        <v>3453124.9999999972</v>
      </c>
      <c r="E16996">
        <v>662.37594864901303</v>
      </c>
      <c r="F16996">
        <v>438741.89734868001</v>
      </c>
      <c r="G16996" t="s">
        <v>32895</v>
      </c>
    </row>
    <row r="16997" spans="1:7" x14ac:dyDescent="0.25">
      <c r="A16997" t="s">
        <v>16381</v>
      </c>
      <c r="B16997">
        <v>3631</v>
      </c>
      <c r="C16997">
        <v>995.37950977692003</v>
      </c>
      <c r="D16997">
        <f t="shared" si="265"/>
        <v>3614222.9999999967</v>
      </c>
      <c r="E16997">
        <v>783.387119020157</v>
      </c>
      <c r="F16997">
        <v>613695.37824670097</v>
      </c>
      <c r="G16997" t="s">
        <v>32895</v>
      </c>
    </row>
    <row r="16998" spans="1:7" x14ac:dyDescent="0.25">
      <c r="A16998" t="s">
        <v>21034</v>
      </c>
      <c r="B16998">
        <v>3659</v>
      </c>
      <c r="C16998">
        <v>973.62940694178701</v>
      </c>
      <c r="D16998">
        <f t="shared" si="265"/>
        <v>3562509.9999999986</v>
      </c>
      <c r="E16998">
        <v>669.89333782007202</v>
      </c>
      <c r="F16998">
        <v>448757.08405571699</v>
      </c>
      <c r="G16998" t="s">
        <v>32895</v>
      </c>
    </row>
    <row r="16999" spans="1:7" x14ac:dyDescent="0.25">
      <c r="A16999" t="s">
        <v>15704</v>
      </c>
      <c r="B16999">
        <v>3736</v>
      </c>
      <c r="C16999">
        <v>1002.32762312633</v>
      </c>
      <c r="D16999">
        <f t="shared" si="265"/>
        <v>3744695.9999999688</v>
      </c>
      <c r="E16999">
        <v>726.64850369498902</v>
      </c>
      <c r="F16999">
        <v>528018.04792216595</v>
      </c>
      <c r="G16999" t="s">
        <v>32895</v>
      </c>
    </row>
    <row r="17000" spans="1:7" x14ac:dyDescent="0.25">
      <c r="A17000" t="s">
        <v>15905</v>
      </c>
      <c r="B17000">
        <v>3702</v>
      </c>
      <c r="C17000">
        <v>921.05186385737397</v>
      </c>
      <c r="D17000">
        <f t="shared" si="265"/>
        <v>3409733.9999999986</v>
      </c>
      <c r="E17000">
        <v>695.790365642849</v>
      </c>
      <c r="F17000">
        <v>484124.23292141</v>
      </c>
      <c r="G17000" t="s">
        <v>32895</v>
      </c>
    </row>
    <row r="17001" spans="1:7" x14ac:dyDescent="0.25">
      <c r="A17001" t="s">
        <v>26084</v>
      </c>
      <c r="B17001">
        <v>3878</v>
      </c>
      <c r="C17001">
        <v>904.96286745745203</v>
      </c>
      <c r="D17001">
        <f t="shared" si="265"/>
        <v>3509445.9999999991</v>
      </c>
      <c r="E17001">
        <v>709.86119766595505</v>
      </c>
      <c r="F17001">
        <v>503902.91995174403</v>
      </c>
      <c r="G17001" t="s">
        <v>32895</v>
      </c>
    </row>
    <row r="17002" spans="1:7" x14ac:dyDescent="0.25">
      <c r="A17002" t="s">
        <v>13075</v>
      </c>
      <c r="B17002">
        <v>4367</v>
      </c>
      <c r="C17002">
        <v>825.82436455232403</v>
      </c>
      <c r="D17002">
        <f t="shared" si="265"/>
        <v>3606374.9999999991</v>
      </c>
      <c r="E17002">
        <v>664.73900731351796</v>
      </c>
      <c r="F17002">
        <v>441877.947844162</v>
      </c>
      <c r="G17002" t="s">
        <v>32895</v>
      </c>
    </row>
    <row r="17003" spans="1:7" x14ac:dyDescent="0.25">
      <c r="A17003" t="s">
        <v>17968</v>
      </c>
      <c r="B17003">
        <v>3698</v>
      </c>
      <c r="C17003">
        <v>922.93726338561305</v>
      </c>
      <c r="D17003">
        <f t="shared" si="265"/>
        <v>3413021.9999999972</v>
      </c>
      <c r="E17003">
        <v>722.39805907830601</v>
      </c>
      <c r="F17003">
        <v>521858.955760104</v>
      </c>
      <c r="G17003" t="s">
        <v>32895</v>
      </c>
    </row>
    <row r="17004" spans="1:7" x14ac:dyDescent="0.25">
      <c r="A17004" t="s">
        <v>24791</v>
      </c>
      <c r="B17004">
        <v>4080</v>
      </c>
      <c r="C17004">
        <v>829.40588235294103</v>
      </c>
      <c r="D17004">
        <f t="shared" si="265"/>
        <v>3383975.9999999995</v>
      </c>
      <c r="E17004">
        <v>696.272271959671</v>
      </c>
      <c r="F17004">
        <v>484795.07669988298</v>
      </c>
      <c r="G17004" t="s">
        <v>32895</v>
      </c>
    </row>
    <row r="17005" spans="1:7" x14ac:dyDescent="0.25">
      <c r="A17005" t="s">
        <v>2762</v>
      </c>
      <c r="B17005">
        <v>3963</v>
      </c>
      <c r="C17005">
        <v>865.84632853898495</v>
      </c>
      <c r="D17005">
        <f t="shared" si="265"/>
        <v>3431348.9999999972</v>
      </c>
      <c r="E17005">
        <v>683.21640982098904</v>
      </c>
      <c r="F17005">
        <v>466784.66264868202</v>
      </c>
      <c r="G17005" t="s">
        <v>32895</v>
      </c>
    </row>
    <row r="17006" spans="1:7" x14ac:dyDescent="0.25">
      <c r="A17006" t="s">
        <v>2792</v>
      </c>
      <c r="B17006">
        <v>4114</v>
      </c>
      <c r="C17006">
        <v>844.40398638794295</v>
      </c>
      <c r="D17006">
        <f t="shared" si="265"/>
        <v>3473877.9999999972</v>
      </c>
      <c r="E17006">
        <v>685.90243929450605</v>
      </c>
      <c r="F17006">
        <v>470462.15623015299</v>
      </c>
      <c r="G17006" t="s">
        <v>32895</v>
      </c>
    </row>
    <row r="17007" spans="1:7" x14ac:dyDescent="0.25">
      <c r="A17007" t="s">
        <v>2798</v>
      </c>
      <c r="B17007">
        <v>4221</v>
      </c>
      <c r="C17007">
        <v>799.82918739635102</v>
      </c>
      <c r="D17007">
        <f t="shared" si="265"/>
        <v>3376078.9999999977</v>
      </c>
      <c r="E17007">
        <v>651.34034133271598</v>
      </c>
      <c r="F17007">
        <v>424244.24024741998</v>
      </c>
      <c r="G17007" t="s">
        <v>32895</v>
      </c>
    </row>
    <row r="17008" spans="1:7" x14ac:dyDescent="0.25">
      <c r="A17008" t="s">
        <v>731</v>
      </c>
      <c r="B17008">
        <v>4138</v>
      </c>
      <c r="C17008">
        <v>850.86273562107203</v>
      </c>
      <c r="D17008">
        <f t="shared" si="265"/>
        <v>3520869.9999999963</v>
      </c>
      <c r="E17008">
        <v>670.54914197916901</v>
      </c>
      <c r="F17008">
        <v>449636.15180899901</v>
      </c>
      <c r="G17008" t="s">
        <v>32895</v>
      </c>
    </row>
    <row r="17009" spans="1:7" x14ac:dyDescent="0.25">
      <c r="A17009" t="s">
        <v>21870</v>
      </c>
      <c r="B17009">
        <v>4180</v>
      </c>
      <c r="C17009">
        <v>841.26531100478405</v>
      </c>
      <c r="D17009">
        <f t="shared" si="265"/>
        <v>3516488.9999999972</v>
      </c>
      <c r="E17009">
        <v>676.99483908583898</v>
      </c>
      <c r="F17009">
        <v>458322.01214886201</v>
      </c>
      <c r="G17009" t="s">
        <v>32895</v>
      </c>
    </row>
    <row r="17010" spans="1:7" x14ac:dyDescent="0.25">
      <c r="A17010" t="s">
        <v>2845</v>
      </c>
      <c r="B17010">
        <v>4146</v>
      </c>
      <c r="C17010">
        <v>838.83019778099299</v>
      </c>
      <c r="D17010">
        <f t="shared" si="265"/>
        <v>3477789.9999999967</v>
      </c>
      <c r="E17010">
        <v>683.08281123936399</v>
      </c>
      <c r="F17010">
        <v>466602.127010672</v>
      </c>
      <c r="G17010" t="s">
        <v>32895</v>
      </c>
    </row>
    <row r="17011" spans="1:7" x14ac:dyDescent="0.25">
      <c r="A17011" t="s">
        <v>7442</v>
      </c>
      <c r="B17011">
        <v>3392</v>
      </c>
      <c r="C17011">
        <v>1006.3505306603701</v>
      </c>
      <c r="D17011">
        <f t="shared" si="265"/>
        <v>3413540.9999999753</v>
      </c>
      <c r="E17011">
        <v>680.06332086290695</v>
      </c>
      <c r="F17011">
        <v>462486.12038308597</v>
      </c>
      <c r="G17011" t="s">
        <v>32895</v>
      </c>
    </row>
    <row r="17012" spans="1:7" x14ac:dyDescent="0.25">
      <c r="A17012" t="s">
        <v>13141</v>
      </c>
      <c r="B17012">
        <v>3907</v>
      </c>
      <c r="C17012">
        <v>972.05682109035001</v>
      </c>
      <c r="D17012">
        <f t="shared" si="265"/>
        <v>3797825.9999999977</v>
      </c>
      <c r="E17012">
        <v>742.73393607100604</v>
      </c>
      <c r="F17012">
        <v>551653.69979153003</v>
      </c>
      <c r="G17012" t="s">
        <v>32895</v>
      </c>
    </row>
    <row r="17013" spans="1:7" x14ac:dyDescent="0.25">
      <c r="A17013" t="s">
        <v>2452</v>
      </c>
      <c r="B17013">
        <v>4059</v>
      </c>
      <c r="C17013">
        <v>847.62749445676195</v>
      </c>
      <c r="D17013">
        <f t="shared" si="265"/>
        <v>3440519.9999999967</v>
      </c>
      <c r="E17013">
        <v>685.83818892130296</v>
      </c>
      <c r="F17013">
        <v>470374.02138285298</v>
      </c>
      <c r="G17013" t="s">
        <v>32895</v>
      </c>
    </row>
    <row r="17014" spans="1:7" x14ac:dyDescent="0.25">
      <c r="A17014" t="s">
        <v>2739</v>
      </c>
      <c r="B17014">
        <v>4052</v>
      </c>
      <c r="C17014">
        <v>841.982477788746</v>
      </c>
      <c r="D17014">
        <f t="shared" si="265"/>
        <v>3411712.9999999986</v>
      </c>
      <c r="E17014">
        <v>672.31109560290395</v>
      </c>
      <c r="F17014">
        <v>452002.209270778</v>
      </c>
      <c r="G17014" t="s">
        <v>32895</v>
      </c>
    </row>
    <row r="17015" spans="1:7" x14ac:dyDescent="0.25">
      <c r="A17015" t="s">
        <v>13115</v>
      </c>
      <c r="B17015">
        <v>4335</v>
      </c>
      <c r="C17015">
        <v>808.22952710495895</v>
      </c>
      <c r="D17015">
        <f t="shared" si="265"/>
        <v>3503674.9999999972</v>
      </c>
      <c r="E17015">
        <v>693.84756976871802</v>
      </c>
      <c r="F17015">
        <v>481424.45007395698</v>
      </c>
      <c r="G17015" t="s">
        <v>32895</v>
      </c>
    </row>
    <row r="17016" spans="1:7" x14ac:dyDescent="0.25">
      <c r="A17016" t="s">
        <v>2859</v>
      </c>
      <c r="B17016">
        <v>4179</v>
      </c>
      <c r="C17016">
        <v>804.87173965063403</v>
      </c>
      <c r="D17016">
        <f t="shared" si="265"/>
        <v>3363558.9999999995</v>
      </c>
      <c r="E17016">
        <v>697.29331680656799</v>
      </c>
      <c r="F17016">
        <v>486217.96966310497</v>
      </c>
      <c r="G17016" t="s">
        <v>32895</v>
      </c>
    </row>
    <row r="17017" spans="1:7" x14ac:dyDescent="0.25">
      <c r="A17017" t="s">
        <v>9712</v>
      </c>
      <c r="B17017">
        <v>4682</v>
      </c>
      <c r="C17017">
        <v>896.46411789833405</v>
      </c>
      <c r="D17017">
        <f t="shared" si="265"/>
        <v>4197245</v>
      </c>
      <c r="E17017">
        <v>674.39065844270704</v>
      </c>
      <c r="F17017">
        <v>454802.76019478898</v>
      </c>
      <c r="G17017" t="s">
        <v>32895</v>
      </c>
    </row>
    <row r="17018" spans="1:7" x14ac:dyDescent="0.25">
      <c r="A17018" t="s">
        <v>13004</v>
      </c>
      <c r="B17018">
        <v>3889</v>
      </c>
      <c r="C17018">
        <v>969.30753407045495</v>
      </c>
      <c r="D17018">
        <f t="shared" si="265"/>
        <v>3769636.9999999991</v>
      </c>
      <c r="E17018">
        <v>651.032091374375</v>
      </c>
      <c r="F17018">
        <v>423842.78399929299</v>
      </c>
      <c r="G17018" t="s">
        <v>32895</v>
      </c>
    </row>
    <row r="17019" spans="1:7" x14ac:dyDescent="0.25">
      <c r="A17019" t="s">
        <v>6570</v>
      </c>
      <c r="B17019">
        <v>4255</v>
      </c>
      <c r="C17019">
        <v>947.02467685076294</v>
      </c>
      <c r="D17019">
        <f t="shared" si="265"/>
        <v>4029589.9999999963</v>
      </c>
      <c r="E17019">
        <v>661.541002493777</v>
      </c>
      <c r="F17019">
        <v>437636.49798047199</v>
      </c>
      <c r="G17019" t="s">
        <v>32895</v>
      </c>
    </row>
    <row r="17020" spans="1:7" x14ac:dyDescent="0.25">
      <c r="A17020" t="s">
        <v>13018</v>
      </c>
      <c r="B17020">
        <v>4205</v>
      </c>
      <c r="C17020">
        <v>916.11058263971404</v>
      </c>
      <c r="D17020">
        <f t="shared" si="265"/>
        <v>3852244.9999999977</v>
      </c>
      <c r="E17020">
        <v>666.79444256413296</v>
      </c>
      <c r="F17020">
        <v>444614.82863441302</v>
      </c>
      <c r="G17020" t="s">
        <v>32895</v>
      </c>
    </row>
    <row r="17021" spans="1:7" x14ac:dyDescent="0.25">
      <c r="A17021" t="s">
        <v>13061</v>
      </c>
      <c r="B17021">
        <v>3927</v>
      </c>
      <c r="C17021">
        <v>883.04761904761904</v>
      </c>
      <c r="D17021">
        <f t="shared" si="265"/>
        <v>3467728</v>
      </c>
      <c r="E17021">
        <v>678.212080853923</v>
      </c>
      <c r="F17021">
        <v>459971.62661620899</v>
      </c>
      <c r="G17021" t="s">
        <v>32895</v>
      </c>
    </row>
    <row r="17022" spans="1:7" x14ac:dyDescent="0.25">
      <c r="A17022" t="s">
        <v>13030</v>
      </c>
      <c r="B17022">
        <v>4981</v>
      </c>
      <c r="C17022">
        <v>714.93997189319396</v>
      </c>
      <c r="D17022">
        <f t="shared" si="265"/>
        <v>3561115.9999999991</v>
      </c>
      <c r="E17022">
        <v>606.12547527506899</v>
      </c>
      <c r="F17022">
        <v>367388.091777428</v>
      </c>
      <c r="G17022" t="s">
        <v>32895</v>
      </c>
    </row>
    <row r="17023" spans="1:7" x14ac:dyDescent="0.25">
      <c r="A17023" t="s">
        <v>12955</v>
      </c>
      <c r="B17023">
        <v>4671</v>
      </c>
      <c r="C17023">
        <v>766.14857632198596</v>
      </c>
      <c r="D17023">
        <f t="shared" si="265"/>
        <v>3578679.9999999963</v>
      </c>
      <c r="E17023">
        <v>671.56153019743499</v>
      </c>
      <c r="F17023">
        <v>450994.88884112</v>
      </c>
      <c r="G17023" t="s">
        <v>32895</v>
      </c>
    </row>
    <row r="17024" spans="1:7" x14ac:dyDescent="0.25">
      <c r="A17024" t="s">
        <v>13050</v>
      </c>
      <c r="B17024">
        <v>4721</v>
      </c>
      <c r="C17024">
        <v>707.83202711289903</v>
      </c>
      <c r="D17024">
        <f t="shared" si="265"/>
        <v>3341674.9999999963</v>
      </c>
      <c r="E17024">
        <v>590.60434894351704</v>
      </c>
      <c r="F17024">
        <v>348813.49699099502</v>
      </c>
      <c r="G17024" t="s">
        <v>32895</v>
      </c>
    </row>
    <row r="17025" spans="1:7" x14ac:dyDescent="0.25">
      <c r="A17025" t="s">
        <v>12966</v>
      </c>
      <c r="B17025">
        <v>4436</v>
      </c>
      <c r="C17025">
        <v>806.47768259693396</v>
      </c>
      <c r="D17025">
        <f t="shared" si="265"/>
        <v>3577534.9999999991</v>
      </c>
      <c r="E17025">
        <v>699.40557670024896</v>
      </c>
      <c r="F17025">
        <v>489168.16071940801</v>
      </c>
      <c r="G17025" t="s">
        <v>32895</v>
      </c>
    </row>
    <row r="17026" spans="1:7" x14ac:dyDescent="0.25">
      <c r="A17026" t="s">
        <v>13099</v>
      </c>
      <c r="B17026">
        <v>4755</v>
      </c>
      <c r="C17026">
        <v>803.52365930599296</v>
      </c>
      <c r="D17026">
        <f t="shared" si="265"/>
        <v>3820754.9999999967</v>
      </c>
      <c r="E17026">
        <v>699.99206379423401</v>
      </c>
      <c r="F17026">
        <v>489988.88937491103</v>
      </c>
      <c r="G17026" t="s">
        <v>32895</v>
      </c>
    </row>
    <row r="17027" spans="1:7" x14ac:dyDescent="0.25">
      <c r="A17027" t="s">
        <v>22419</v>
      </c>
      <c r="B17027">
        <v>3912</v>
      </c>
      <c r="C17027">
        <v>957.90567484662495</v>
      </c>
      <c r="D17027">
        <f t="shared" ref="D17027:D17090" si="266">B17027*C17027</f>
        <v>3747326.9999999967</v>
      </c>
      <c r="E17027">
        <v>660.88980568472596</v>
      </c>
      <c r="F17027">
        <v>436775.335257995</v>
      </c>
      <c r="G17027" t="s">
        <v>32895</v>
      </c>
    </row>
    <row r="17028" spans="1:7" x14ac:dyDescent="0.25">
      <c r="A17028" t="s">
        <v>9983</v>
      </c>
      <c r="B17028">
        <v>3966</v>
      </c>
      <c r="C17028">
        <v>969.85022692889504</v>
      </c>
      <c r="D17028">
        <f t="shared" si="266"/>
        <v>3846425.9999999977</v>
      </c>
      <c r="E17028">
        <v>701.60707344416301</v>
      </c>
      <c r="F17028">
        <v>492252.485506884</v>
      </c>
      <c r="G17028" t="s">
        <v>32895</v>
      </c>
    </row>
    <row r="17029" spans="1:7" x14ac:dyDescent="0.25">
      <c r="A17029" t="s">
        <v>22323</v>
      </c>
      <c r="B17029">
        <v>4206</v>
      </c>
      <c r="C17029">
        <v>941.12387066096005</v>
      </c>
      <c r="D17029">
        <f t="shared" si="266"/>
        <v>3958366.9999999981</v>
      </c>
      <c r="E17029">
        <v>719.73232712054198</v>
      </c>
      <c r="F17029">
        <v>518014.62270235003</v>
      </c>
      <c r="G17029" t="s">
        <v>32895</v>
      </c>
    </row>
    <row r="17030" spans="1:7" x14ac:dyDescent="0.25">
      <c r="A17030" t="s">
        <v>2024</v>
      </c>
      <c r="B17030">
        <v>4127</v>
      </c>
      <c r="C17030">
        <v>960.20886842742902</v>
      </c>
      <c r="D17030">
        <f t="shared" si="266"/>
        <v>3962781.9999999995</v>
      </c>
      <c r="E17030">
        <v>673.31468104300995</v>
      </c>
      <c r="F17030">
        <v>453352.65970805002</v>
      </c>
      <c r="G17030" t="s">
        <v>32895</v>
      </c>
    </row>
    <row r="17031" spans="1:7" x14ac:dyDescent="0.25">
      <c r="A17031" t="s">
        <v>13787</v>
      </c>
      <c r="B17031">
        <v>2726</v>
      </c>
      <c r="C17031">
        <v>816.66837857666906</v>
      </c>
      <c r="D17031">
        <f t="shared" si="266"/>
        <v>2226238</v>
      </c>
      <c r="E17031">
        <v>641.69569632663297</v>
      </c>
      <c r="F17031">
        <v>411773.36668412201</v>
      </c>
      <c r="G17031" t="s">
        <v>32895</v>
      </c>
    </row>
    <row r="17032" spans="1:7" x14ac:dyDescent="0.25">
      <c r="A17032" t="s">
        <v>6624</v>
      </c>
      <c r="B17032">
        <v>2342</v>
      </c>
      <c r="C17032">
        <v>906.41161400512306</v>
      </c>
      <c r="D17032">
        <f t="shared" si="266"/>
        <v>2122815.9999999981</v>
      </c>
      <c r="E17032">
        <v>626.94296954233698</v>
      </c>
      <c r="F17032">
        <v>393057.48705856397</v>
      </c>
      <c r="G17032" t="s">
        <v>32895</v>
      </c>
    </row>
    <row r="17033" spans="1:7" x14ac:dyDescent="0.25">
      <c r="A17033" t="s">
        <v>13171</v>
      </c>
      <c r="B17033">
        <v>2471</v>
      </c>
      <c r="C17033">
        <v>878.36179684338299</v>
      </c>
      <c r="D17033">
        <f t="shared" si="266"/>
        <v>2170431.9999999995</v>
      </c>
      <c r="E17033">
        <v>633.64784871058703</v>
      </c>
      <c r="F17033">
        <v>401509.59617555502</v>
      </c>
      <c r="G17033" t="s">
        <v>32895</v>
      </c>
    </row>
    <row r="17034" spans="1:7" x14ac:dyDescent="0.25">
      <c r="A17034" t="s">
        <v>3200</v>
      </c>
      <c r="B17034">
        <v>2260</v>
      </c>
      <c r="C17034">
        <v>929.02389380530894</v>
      </c>
      <c r="D17034">
        <f t="shared" si="266"/>
        <v>2099593.9999999981</v>
      </c>
      <c r="E17034">
        <v>638.80003871999998</v>
      </c>
      <c r="F17034">
        <v>408065.48946867301</v>
      </c>
      <c r="G17034" t="s">
        <v>32895</v>
      </c>
    </row>
    <row r="17035" spans="1:7" x14ac:dyDescent="0.25">
      <c r="A17035" t="s">
        <v>11892</v>
      </c>
      <c r="B17035">
        <v>2421</v>
      </c>
      <c r="C17035">
        <v>925.96902106567495</v>
      </c>
      <c r="D17035">
        <f t="shared" si="266"/>
        <v>2241770.9999999991</v>
      </c>
      <c r="E17035">
        <v>647.28028426276103</v>
      </c>
      <c r="F17035">
        <v>418971.76639528002</v>
      </c>
      <c r="G17035" t="s">
        <v>32895</v>
      </c>
    </row>
    <row r="17036" spans="1:7" x14ac:dyDescent="0.25">
      <c r="A17036" t="s">
        <v>30584</v>
      </c>
      <c r="B17036">
        <v>2528</v>
      </c>
      <c r="C17036">
        <v>927.25237341772095</v>
      </c>
      <c r="D17036">
        <f t="shared" si="266"/>
        <v>2344093.9999999986</v>
      </c>
      <c r="E17036">
        <v>639.15862748038603</v>
      </c>
      <c r="F17036">
        <v>408523.75108261098</v>
      </c>
      <c r="G17036" t="s">
        <v>32895</v>
      </c>
    </row>
    <row r="17037" spans="1:7" x14ac:dyDescent="0.25">
      <c r="A17037" t="s">
        <v>2608</v>
      </c>
      <c r="B17037">
        <v>2460</v>
      </c>
      <c r="C17037">
        <v>895.34634146341398</v>
      </c>
      <c r="D17037">
        <f t="shared" si="266"/>
        <v>2202551.9999999986</v>
      </c>
      <c r="E17037">
        <v>622.42047526940803</v>
      </c>
      <c r="F17037">
        <v>387407.24803459598</v>
      </c>
      <c r="G17037" t="s">
        <v>32895</v>
      </c>
    </row>
    <row r="17038" spans="1:7" x14ac:dyDescent="0.25">
      <c r="A17038" t="s">
        <v>2597</v>
      </c>
      <c r="B17038">
        <v>4363</v>
      </c>
      <c r="C17038">
        <v>1034.0412560165</v>
      </c>
      <c r="D17038">
        <f t="shared" si="266"/>
        <v>4511521.9999999898</v>
      </c>
      <c r="E17038">
        <v>739.80354539590905</v>
      </c>
      <c r="F17038">
        <v>547309.28578035696</v>
      </c>
      <c r="G17038" t="s">
        <v>32895</v>
      </c>
    </row>
    <row r="17039" spans="1:7" x14ac:dyDescent="0.25">
      <c r="A17039" t="s">
        <v>17770</v>
      </c>
      <c r="B17039">
        <v>4026</v>
      </c>
      <c r="C17039">
        <v>1056.44138102334</v>
      </c>
      <c r="D17039">
        <f t="shared" si="266"/>
        <v>4253232.9999999665</v>
      </c>
      <c r="E17039">
        <v>775.74591964280705</v>
      </c>
      <c r="F17039">
        <v>601781.73184246395</v>
      </c>
      <c r="G17039" t="s">
        <v>32895</v>
      </c>
    </row>
    <row r="17040" spans="1:7" x14ac:dyDescent="0.25">
      <c r="A17040" t="s">
        <v>8066</v>
      </c>
      <c r="B17040">
        <v>2220</v>
      </c>
      <c r="C17040">
        <v>928.19009009009005</v>
      </c>
      <c r="D17040">
        <f t="shared" si="266"/>
        <v>2060582</v>
      </c>
      <c r="E17040">
        <v>690.42392349438796</v>
      </c>
      <c r="F17040">
        <v>476685.19413338503</v>
      </c>
      <c r="G17040" t="s">
        <v>32895</v>
      </c>
    </row>
    <row r="17041" spans="1:7" x14ac:dyDescent="0.25">
      <c r="A17041" t="s">
        <v>14855</v>
      </c>
      <c r="B17041">
        <v>2373</v>
      </c>
      <c r="C17041">
        <v>867.86093552465195</v>
      </c>
      <c r="D17041">
        <f t="shared" si="266"/>
        <v>2059433.9999999991</v>
      </c>
      <c r="E17041">
        <v>633.180742356422</v>
      </c>
      <c r="F17041">
        <v>400917.85249102901</v>
      </c>
      <c r="G17041" t="s">
        <v>32895</v>
      </c>
    </row>
    <row r="17042" spans="1:7" x14ac:dyDescent="0.25">
      <c r="A17042" t="s">
        <v>21396</v>
      </c>
      <c r="B17042">
        <v>2846</v>
      </c>
      <c r="C17042">
        <v>728.93113141250797</v>
      </c>
      <c r="D17042">
        <f t="shared" si="266"/>
        <v>2074537.9999999977</v>
      </c>
      <c r="E17042">
        <v>614.74994945271101</v>
      </c>
      <c r="F17042">
        <v>377917.500352111</v>
      </c>
      <c r="G17042" t="s">
        <v>32895</v>
      </c>
    </row>
    <row r="17043" spans="1:7" x14ac:dyDescent="0.25">
      <c r="A17043" t="s">
        <v>3437</v>
      </c>
      <c r="B17043">
        <v>2276</v>
      </c>
      <c r="C17043">
        <v>887.12521968365502</v>
      </c>
      <c r="D17043">
        <f t="shared" si="266"/>
        <v>2019096.9999999988</v>
      </c>
      <c r="E17043">
        <v>673.24704520226305</v>
      </c>
      <c r="F17043">
        <v>453261.583873578</v>
      </c>
      <c r="G17043" t="s">
        <v>32895</v>
      </c>
    </row>
    <row r="17044" spans="1:7" x14ac:dyDescent="0.25">
      <c r="A17044" t="s">
        <v>14731</v>
      </c>
      <c r="B17044">
        <v>2110</v>
      </c>
      <c r="C17044">
        <v>951.21706161137399</v>
      </c>
      <c r="D17044">
        <f t="shared" si="266"/>
        <v>2007067.9999999991</v>
      </c>
      <c r="E17044">
        <v>747.97101003762202</v>
      </c>
      <c r="F17044">
        <v>559460.63185670006</v>
      </c>
      <c r="G17044" t="s">
        <v>32895</v>
      </c>
    </row>
    <row r="17045" spans="1:7" x14ac:dyDescent="0.25">
      <c r="A17045" t="s">
        <v>30995</v>
      </c>
      <c r="B17045">
        <v>2261</v>
      </c>
      <c r="C17045">
        <v>917.86510393631102</v>
      </c>
      <c r="D17045">
        <f t="shared" si="266"/>
        <v>2075292.9999999993</v>
      </c>
      <c r="E17045">
        <v>756.34741802345798</v>
      </c>
      <c r="F17045">
        <v>572061.41675075202</v>
      </c>
      <c r="G17045" t="s">
        <v>32895</v>
      </c>
    </row>
    <row r="17046" spans="1:7" x14ac:dyDescent="0.25">
      <c r="A17046" t="s">
        <v>19526</v>
      </c>
      <c r="B17046">
        <v>2373</v>
      </c>
      <c r="C17046">
        <v>880.957859249894</v>
      </c>
      <c r="D17046">
        <f t="shared" si="266"/>
        <v>2090512.9999999984</v>
      </c>
      <c r="E17046">
        <v>714.71770326236401</v>
      </c>
      <c r="F17046">
        <v>510821.39535662899</v>
      </c>
      <c r="G17046" t="s">
        <v>32895</v>
      </c>
    </row>
    <row r="17047" spans="1:7" x14ac:dyDescent="0.25">
      <c r="A17047" t="s">
        <v>13961</v>
      </c>
      <c r="B17047">
        <v>1937</v>
      </c>
      <c r="C17047">
        <v>925.84667010841497</v>
      </c>
      <c r="D17047">
        <f t="shared" si="266"/>
        <v>1793364.9999999998</v>
      </c>
      <c r="E17047">
        <v>687.41122096243998</v>
      </c>
      <c r="F17047">
        <v>472534.18670507299</v>
      </c>
      <c r="G17047" t="s">
        <v>32895</v>
      </c>
    </row>
    <row r="17048" spans="1:7" x14ac:dyDescent="0.25">
      <c r="A17048" t="s">
        <v>28709</v>
      </c>
      <c r="B17048">
        <v>1938</v>
      </c>
      <c r="C17048">
        <v>938.83281733746105</v>
      </c>
      <c r="D17048">
        <f t="shared" si="266"/>
        <v>1819457.9999999995</v>
      </c>
      <c r="E17048">
        <v>797.42052776861203</v>
      </c>
      <c r="F17048">
        <v>635879.49810677196</v>
      </c>
      <c r="G17048" t="s">
        <v>32895</v>
      </c>
    </row>
    <row r="17049" spans="1:7" x14ac:dyDescent="0.25">
      <c r="A17049" t="s">
        <v>31156</v>
      </c>
      <c r="B17049">
        <v>2482</v>
      </c>
      <c r="C17049">
        <v>831.68573730862204</v>
      </c>
      <c r="D17049">
        <f t="shared" si="266"/>
        <v>2064244</v>
      </c>
      <c r="E17049">
        <v>687.29181505878205</v>
      </c>
      <c r="F17049">
        <v>472370.03904679499</v>
      </c>
      <c r="G17049" t="s">
        <v>32895</v>
      </c>
    </row>
    <row r="17050" spans="1:7" x14ac:dyDescent="0.25">
      <c r="A17050" t="s">
        <v>19596</v>
      </c>
      <c r="B17050">
        <v>2277</v>
      </c>
      <c r="C17050">
        <v>893.35617039964802</v>
      </c>
      <c r="D17050">
        <f t="shared" si="266"/>
        <v>2034171.9999999986</v>
      </c>
      <c r="E17050">
        <v>713.67336834837897</v>
      </c>
      <c r="F17050">
        <v>509329.676689721</v>
      </c>
      <c r="G17050" t="s">
        <v>32895</v>
      </c>
    </row>
    <row r="17051" spans="1:7" x14ac:dyDescent="0.25">
      <c r="A17051" t="s">
        <v>9487</v>
      </c>
      <c r="B17051">
        <v>2361</v>
      </c>
      <c r="C17051">
        <v>866.99025836509895</v>
      </c>
      <c r="D17051">
        <f t="shared" si="266"/>
        <v>2046963.9999999986</v>
      </c>
      <c r="E17051">
        <v>697.87519304998295</v>
      </c>
      <c r="F17051">
        <v>487029.78507455101</v>
      </c>
      <c r="G17051" t="s">
        <v>32895</v>
      </c>
    </row>
    <row r="17052" spans="1:7" x14ac:dyDescent="0.25">
      <c r="A17052" t="s">
        <v>6444</v>
      </c>
      <c r="B17052">
        <v>2423</v>
      </c>
      <c r="C17052">
        <v>975.59306644655305</v>
      </c>
      <c r="D17052">
        <f t="shared" si="266"/>
        <v>2363861.9999999981</v>
      </c>
      <c r="E17052">
        <v>648.63234722582104</v>
      </c>
      <c r="F17052">
        <v>420723.921867678</v>
      </c>
      <c r="G17052" t="s">
        <v>32895</v>
      </c>
    </row>
    <row r="17053" spans="1:7" x14ac:dyDescent="0.25">
      <c r="A17053" t="s">
        <v>29289</v>
      </c>
      <c r="B17053">
        <v>2932</v>
      </c>
      <c r="C17053">
        <v>989.78478854024502</v>
      </c>
      <c r="D17053">
        <f t="shared" si="266"/>
        <v>2902048.9999999986</v>
      </c>
      <c r="E17053">
        <v>661.76896843867496</v>
      </c>
      <c r="F17053">
        <v>437938.16758838901</v>
      </c>
      <c r="G17053" t="s">
        <v>32895</v>
      </c>
    </row>
    <row r="17054" spans="1:7" x14ac:dyDescent="0.25">
      <c r="A17054" t="s">
        <v>15936</v>
      </c>
      <c r="B17054">
        <v>2703</v>
      </c>
      <c r="C17054">
        <v>980.35738068812395</v>
      </c>
      <c r="D17054">
        <f t="shared" si="266"/>
        <v>2649905.9999999991</v>
      </c>
      <c r="E17054">
        <v>646.89301526143004</v>
      </c>
      <c r="F17054">
        <v>418470.57319402398</v>
      </c>
      <c r="G17054" t="s">
        <v>32895</v>
      </c>
    </row>
    <row r="17055" spans="1:7" x14ac:dyDescent="0.25">
      <c r="A17055" t="s">
        <v>27106</v>
      </c>
      <c r="B17055">
        <v>3073</v>
      </c>
      <c r="C17055">
        <v>1053.43507972665</v>
      </c>
      <c r="D17055">
        <f t="shared" si="266"/>
        <v>3237205.9999999953</v>
      </c>
      <c r="E17055">
        <v>718.07055596182499</v>
      </c>
      <c r="F17055">
        <v>515625.32333932398</v>
      </c>
      <c r="G17055" t="s">
        <v>32895</v>
      </c>
    </row>
    <row r="17056" spans="1:7" x14ac:dyDescent="0.25">
      <c r="A17056" t="s">
        <v>13978</v>
      </c>
      <c r="B17056">
        <v>3417</v>
      </c>
      <c r="C17056">
        <v>1007.2663154814099</v>
      </c>
      <c r="D17056">
        <f t="shared" si="266"/>
        <v>3441828.9999999776</v>
      </c>
      <c r="E17056">
        <v>694.26476611748296</v>
      </c>
      <c r="F17056">
        <v>482003.56547216303</v>
      </c>
      <c r="G17056" t="s">
        <v>32895</v>
      </c>
    </row>
    <row r="17057" spans="1:7" x14ac:dyDescent="0.25">
      <c r="A17057" t="s">
        <v>14040</v>
      </c>
      <c r="B17057">
        <v>2715</v>
      </c>
      <c r="C17057">
        <v>1014.61141804788</v>
      </c>
      <c r="D17057">
        <f t="shared" si="266"/>
        <v>2754669.9999999939</v>
      </c>
      <c r="E17057">
        <v>663.83677138603105</v>
      </c>
      <c r="F17057">
        <v>440679.25904422998</v>
      </c>
      <c r="G17057" t="s">
        <v>32895</v>
      </c>
    </row>
    <row r="17058" spans="1:7" x14ac:dyDescent="0.25">
      <c r="A17058" t="s">
        <v>30650</v>
      </c>
      <c r="B17058">
        <v>3028</v>
      </c>
      <c r="C17058">
        <v>954.60997357992005</v>
      </c>
      <c r="D17058">
        <f t="shared" si="266"/>
        <v>2890558.9999999981</v>
      </c>
      <c r="E17058">
        <v>602.80017337292895</v>
      </c>
      <c r="F17058">
        <v>363368.04901843303</v>
      </c>
      <c r="G17058" t="s">
        <v>32895</v>
      </c>
    </row>
    <row r="17059" spans="1:7" x14ac:dyDescent="0.25">
      <c r="A17059" t="s">
        <v>4880</v>
      </c>
      <c r="B17059">
        <v>2795</v>
      </c>
      <c r="C17059">
        <v>974.22898032200305</v>
      </c>
      <c r="D17059">
        <f t="shared" si="266"/>
        <v>2722969.9999999986</v>
      </c>
      <c r="E17059">
        <v>587.62199496493395</v>
      </c>
      <c r="F17059">
        <v>345299.60896656901</v>
      </c>
      <c r="G17059" t="s">
        <v>32895</v>
      </c>
    </row>
    <row r="17060" spans="1:7" x14ac:dyDescent="0.25">
      <c r="A17060" t="s">
        <v>1942</v>
      </c>
      <c r="B17060">
        <v>3093</v>
      </c>
      <c r="C17060">
        <v>971.44067248625902</v>
      </c>
      <c r="D17060">
        <f t="shared" si="266"/>
        <v>3004665.9999999991</v>
      </c>
      <c r="E17060">
        <v>615.23444620041096</v>
      </c>
      <c r="F17060">
        <v>378513.423791526</v>
      </c>
      <c r="G17060" t="s">
        <v>32895</v>
      </c>
    </row>
    <row r="17061" spans="1:7" x14ac:dyDescent="0.25">
      <c r="A17061" t="s">
        <v>19624</v>
      </c>
      <c r="B17061">
        <v>3045</v>
      </c>
      <c r="C17061">
        <v>988.75533661740496</v>
      </c>
      <c r="D17061">
        <f t="shared" si="266"/>
        <v>3010759.9999999981</v>
      </c>
      <c r="E17061">
        <v>626.79964679001705</v>
      </c>
      <c r="F17061">
        <v>392877.79721609002</v>
      </c>
      <c r="G17061" t="s">
        <v>32895</v>
      </c>
    </row>
    <row r="17062" spans="1:7" x14ac:dyDescent="0.25">
      <c r="A17062" t="s">
        <v>24399</v>
      </c>
      <c r="B17062">
        <v>1690</v>
      </c>
      <c r="C17062">
        <v>995.956213017751</v>
      </c>
      <c r="D17062">
        <f t="shared" si="266"/>
        <v>1683165.9999999991</v>
      </c>
      <c r="E17062">
        <v>668.07254756486304</v>
      </c>
      <c r="F17062">
        <v>446320.92880980601</v>
      </c>
      <c r="G17062" t="s">
        <v>32895</v>
      </c>
    </row>
    <row r="17063" spans="1:7" x14ac:dyDescent="0.25">
      <c r="A17063" t="s">
        <v>24001</v>
      </c>
      <c r="B17063">
        <v>1426</v>
      </c>
      <c r="C17063">
        <v>1014.90532959326</v>
      </c>
      <c r="D17063">
        <f t="shared" si="266"/>
        <v>1447254.9999999888</v>
      </c>
      <c r="E17063">
        <v>653.84054294042301</v>
      </c>
      <c r="F17063">
        <v>427507.45559262799</v>
      </c>
      <c r="G17063" t="s">
        <v>32895</v>
      </c>
    </row>
    <row r="17064" spans="1:7" x14ac:dyDescent="0.25">
      <c r="A17064" t="s">
        <v>10800</v>
      </c>
      <c r="B17064">
        <v>2878</v>
      </c>
      <c r="C17064">
        <v>1011.26476719944</v>
      </c>
      <c r="D17064">
        <f t="shared" si="266"/>
        <v>2910419.9999999884</v>
      </c>
      <c r="E17064">
        <v>679.55015182480395</v>
      </c>
      <c r="F17064">
        <v>461788.408845114</v>
      </c>
      <c r="G17064" t="s">
        <v>32895</v>
      </c>
    </row>
    <row r="17065" spans="1:7" x14ac:dyDescent="0.25">
      <c r="A17065" t="s">
        <v>10603</v>
      </c>
      <c r="B17065">
        <v>3409</v>
      </c>
      <c r="C17065">
        <v>991.41361102962696</v>
      </c>
      <c r="D17065">
        <f t="shared" si="266"/>
        <v>3379728.9999999981</v>
      </c>
      <c r="E17065">
        <v>580.73936068551996</v>
      </c>
      <c r="F17065">
        <v>337258.20504942699</v>
      </c>
      <c r="G17065" t="s">
        <v>32895</v>
      </c>
    </row>
    <row r="17066" spans="1:7" x14ac:dyDescent="0.25">
      <c r="A17066" t="s">
        <v>12816</v>
      </c>
      <c r="B17066">
        <v>3005</v>
      </c>
      <c r="C17066">
        <v>1018.8193011647199</v>
      </c>
      <c r="D17066">
        <f t="shared" si="266"/>
        <v>3061551.9999999832</v>
      </c>
      <c r="E17066">
        <v>660.51498915037496</v>
      </c>
      <c r="F17066">
        <v>436280.05089232099</v>
      </c>
      <c r="G17066" t="s">
        <v>32895</v>
      </c>
    </row>
    <row r="17067" spans="1:7" x14ac:dyDescent="0.25">
      <c r="A17067" t="s">
        <v>12816</v>
      </c>
      <c r="B17067">
        <v>3005</v>
      </c>
      <c r="C17067">
        <v>1018.8193011647199</v>
      </c>
      <c r="D17067">
        <f t="shared" si="266"/>
        <v>3061551.9999999832</v>
      </c>
      <c r="E17067">
        <v>660.51498915037496</v>
      </c>
      <c r="F17067">
        <v>436280.05089232099</v>
      </c>
      <c r="G17067" t="s">
        <v>32895</v>
      </c>
    </row>
    <row r="17068" spans="1:7" x14ac:dyDescent="0.25">
      <c r="A17068" t="s">
        <v>24028</v>
      </c>
      <c r="B17068">
        <v>1846</v>
      </c>
      <c r="C17068">
        <v>851.73131094257803</v>
      </c>
      <c r="D17068">
        <f t="shared" si="266"/>
        <v>1572295.9999999991</v>
      </c>
      <c r="E17068">
        <v>582.84674931504503</v>
      </c>
      <c r="F17068">
        <v>339710.33318711497</v>
      </c>
      <c r="G17068" t="s">
        <v>32895</v>
      </c>
    </row>
    <row r="17069" spans="1:7" x14ac:dyDescent="0.25">
      <c r="A17069" t="s">
        <v>2315</v>
      </c>
      <c r="B17069">
        <v>1691</v>
      </c>
      <c r="C17069">
        <v>913.56534594914206</v>
      </c>
      <c r="D17069">
        <f t="shared" si="266"/>
        <v>1544838.9999999993</v>
      </c>
      <c r="E17069">
        <v>617.69895940918502</v>
      </c>
      <c r="F17069">
        <v>381552.00445518998</v>
      </c>
      <c r="G17069" t="s">
        <v>32895</v>
      </c>
    </row>
    <row r="17070" spans="1:7" x14ac:dyDescent="0.25">
      <c r="A17070" t="s">
        <v>2219</v>
      </c>
      <c r="B17070">
        <v>1820</v>
      </c>
      <c r="C17070">
        <v>922.08021978021895</v>
      </c>
      <c r="D17070">
        <f t="shared" si="266"/>
        <v>1678185.9999999986</v>
      </c>
      <c r="E17070">
        <v>621.51385358394305</v>
      </c>
      <c r="F17070">
        <v>386279.470196763</v>
      </c>
      <c r="G17070" t="s">
        <v>32895</v>
      </c>
    </row>
    <row r="17071" spans="1:7" x14ac:dyDescent="0.25">
      <c r="A17071" t="s">
        <v>30674</v>
      </c>
      <c r="B17071">
        <v>1971</v>
      </c>
      <c r="C17071">
        <v>859.30289193302895</v>
      </c>
      <c r="D17071">
        <f t="shared" si="266"/>
        <v>1693686</v>
      </c>
      <c r="E17071">
        <v>592.29540671783298</v>
      </c>
      <c r="F17071">
        <v>350813.84881904302</v>
      </c>
      <c r="G17071" t="s">
        <v>32895</v>
      </c>
    </row>
    <row r="17072" spans="1:7" x14ac:dyDescent="0.25">
      <c r="A17072" t="s">
        <v>1309</v>
      </c>
      <c r="B17072">
        <v>1620</v>
      </c>
      <c r="C17072">
        <v>910.48827160493795</v>
      </c>
      <c r="D17072">
        <f t="shared" si="266"/>
        <v>1474990.9999999995</v>
      </c>
      <c r="E17072">
        <v>610.12060026414701</v>
      </c>
      <c r="F17072">
        <v>372247.14686668298</v>
      </c>
      <c r="G17072" t="s">
        <v>32895</v>
      </c>
    </row>
    <row r="17073" spans="1:7" x14ac:dyDescent="0.25">
      <c r="A17073" t="s">
        <v>30498</v>
      </c>
      <c r="B17073">
        <v>1796</v>
      </c>
      <c r="C17073">
        <v>910.39866369710398</v>
      </c>
      <c r="D17073">
        <f t="shared" si="266"/>
        <v>1635075.9999999988</v>
      </c>
      <c r="E17073">
        <v>584.37262626418703</v>
      </c>
      <c r="F17073">
        <v>341491.36632690398</v>
      </c>
      <c r="G17073" t="s">
        <v>32895</v>
      </c>
    </row>
    <row r="17074" spans="1:7" x14ac:dyDescent="0.25">
      <c r="A17074" t="s">
        <v>5678</v>
      </c>
      <c r="B17074">
        <v>2020</v>
      </c>
      <c r="C17074">
        <v>888.91881188118805</v>
      </c>
      <c r="D17074">
        <f t="shared" si="266"/>
        <v>1795615.9999999998</v>
      </c>
      <c r="E17074">
        <v>583.48923920330003</v>
      </c>
      <c r="F17074">
        <v>340459.69226604601</v>
      </c>
      <c r="G17074" t="s">
        <v>32895</v>
      </c>
    </row>
    <row r="17075" spans="1:7" x14ac:dyDescent="0.25">
      <c r="A17075" t="s">
        <v>3328</v>
      </c>
      <c r="B17075">
        <v>2130</v>
      </c>
      <c r="C17075">
        <v>872.34084507042201</v>
      </c>
      <c r="D17075">
        <f t="shared" si="266"/>
        <v>1858085.9999999988</v>
      </c>
      <c r="E17075">
        <v>612.58139883253205</v>
      </c>
      <c r="F17075">
        <v>375255.97019562102</v>
      </c>
      <c r="G17075" t="s">
        <v>32895</v>
      </c>
    </row>
    <row r="17076" spans="1:7" x14ac:dyDescent="0.25">
      <c r="A17076" t="s">
        <v>13272</v>
      </c>
      <c r="B17076">
        <v>1698</v>
      </c>
      <c r="C17076">
        <v>898.00942285041197</v>
      </c>
      <c r="D17076">
        <f t="shared" si="266"/>
        <v>1524819.9999999995</v>
      </c>
      <c r="E17076">
        <v>553.785443056433</v>
      </c>
      <c r="F17076">
        <v>306678.31694121001</v>
      </c>
      <c r="G17076" t="s">
        <v>32895</v>
      </c>
    </row>
    <row r="17077" spans="1:7" x14ac:dyDescent="0.25">
      <c r="A17077" t="s">
        <v>17213</v>
      </c>
      <c r="B17077">
        <v>1646</v>
      </c>
      <c r="C17077">
        <v>949.27278250303698</v>
      </c>
      <c r="D17077">
        <f t="shared" si="266"/>
        <v>1562502.9999999988</v>
      </c>
      <c r="E17077">
        <v>600.23615237203103</v>
      </c>
      <c r="F17077">
        <v>360283.43861438002</v>
      </c>
      <c r="G17077" t="s">
        <v>32895</v>
      </c>
    </row>
    <row r="17078" spans="1:7" x14ac:dyDescent="0.25">
      <c r="A17078" t="s">
        <v>5644</v>
      </c>
      <c r="B17078">
        <v>1618</v>
      </c>
      <c r="C17078">
        <v>896.872682323856</v>
      </c>
      <c r="D17078">
        <f t="shared" si="266"/>
        <v>1451139.9999999991</v>
      </c>
      <c r="E17078">
        <v>578.53490974084002</v>
      </c>
      <c r="F17078">
        <v>334702.64178884198</v>
      </c>
      <c r="G17078" t="s">
        <v>32895</v>
      </c>
    </row>
    <row r="17079" spans="1:7" x14ac:dyDescent="0.25">
      <c r="A17079" t="s">
        <v>25887</v>
      </c>
      <c r="B17079">
        <v>1695</v>
      </c>
      <c r="C17079">
        <v>882.92684365781702</v>
      </c>
      <c r="D17079">
        <f t="shared" si="266"/>
        <v>1496560.9999999998</v>
      </c>
      <c r="E17079">
        <v>559.95906671142802</v>
      </c>
      <c r="F17079">
        <v>313554.15639233298</v>
      </c>
      <c r="G17079" t="s">
        <v>32895</v>
      </c>
    </row>
    <row r="17080" spans="1:7" x14ac:dyDescent="0.25">
      <c r="A17080" t="s">
        <v>27229</v>
      </c>
      <c r="B17080">
        <v>2030</v>
      </c>
      <c r="C17080">
        <v>907.59802955664998</v>
      </c>
      <c r="D17080">
        <f t="shared" si="266"/>
        <v>1842423.9999999995</v>
      </c>
      <c r="E17080">
        <v>617.87767485987899</v>
      </c>
      <c r="F17080">
        <v>381772.82109024998</v>
      </c>
      <c r="G17080" t="s">
        <v>32895</v>
      </c>
    </row>
    <row r="17081" spans="1:7" x14ac:dyDescent="0.25">
      <c r="A17081" t="s">
        <v>25247</v>
      </c>
      <c r="B17081">
        <v>1687</v>
      </c>
      <c r="C17081">
        <v>937.18197984588005</v>
      </c>
      <c r="D17081">
        <f t="shared" si="266"/>
        <v>1581025.9999999995</v>
      </c>
      <c r="E17081">
        <v>575.08258168761301</v>
      </c>
      <c r="F17081">
        <v>330719.97576048999</v>
      </c>
      <c r="G17081" t="s">
        <v>32895</v>
      </c>
    </row>
    <row r="17082" spans="1:7" x14ac:dyDescent="0.25">
      <c r="A17082" t="s">
        <v>8217</v>
      </c>
      <c r="B17082">
        <v>1847</v>
      </c>
      <c r="C17082">
        <v>793.21115322143999</v>
      </c>
      <c r="D17082">
        <f t="shared" si="266"/>
        <v>1465060.9999999998</v>
      </c>
      <c r="E17082">
        <v>559.07353406797597</v>
      </c>
      <c r="F17082">
        <v>312563.216495256</v>
      </c>
      <c r="G17082" t="s">
        <v>32895</v>
      </c>
    </row>
    <row r="17083" spans="1:7" x14ac:dyDescent="0.25">
      <c r="A17083" t="s">
        <v>16866</v>
      </c>
      <c r="B17083">
        <v>2005</v>
      </c>
      <c r="C17083">
        <v>909.88079800498701</v>
      </c>
      <c r="D17083">
        <f t="shared" si="266"/>
        <v>1824310.9999999991</v>
      </c>
      <c r="E17083">
        <v>617.54252785370602</v>
      </c>
      <c r="F17083">
        <v>381358.77370794502</v>
      </c>
      <c r="G17083" t="s">
        <v>32895</v>
      </c>
    </row>
    <row r="17084" spans="1:7" x14ac:dyDescent="0.25">
      <c r="A17084" t="s">
        <v>6615</v>
      </c>
      <c r="B17084">
        <v>2111</v>
      </c>
      <c r="C17084">
        <v>903.38417811463705</v>
      </c>
      <c r="D17084">
        <f t="shared" si="266"/>
        <v>1907043.9999999988</v>
      </c>
      <c r="E17084">
        <v>608.359765656744</v>
      </c>
      <c r="F17084">
        <v>370101.60446992802</v>
      </c>
      <c r="G17084" t="s">
        <v>32895</v>
      </c>
    </row>
    <row r="17085" spans="1:7" x14ac:dyDescent="0.25">
      <c r="A17085" t="s">
        <v>18648</v>
      </c>
      <c r="B17085">
        <v>1739</v>
      </c>
      <c r="C17085">
        <v>884.70040253018897</v>
      </c>
      <c r="D17085">
        <f t="shared" si="266"/>
        <v>1538493.9999999986</v>
      </c>
      <c r="E17085">
        <v>563.69773386181203</v>
      </c>
      <c r="F17085">
        <v>317755.13516094198</v>
      </c>
      <c r="G17085" t="s">
        <v>32895</v>
      </c>
    </row>
    <row r="17086" spans="1:7" x14ac:dyDescent="0.25">
      <c r="A17086" t="s">
        <v>6619</v>
      </c>
      <c r="B17086">
        <v>2114</v>
      </c>
      <c r="C17086">
        <v>883.15988647114398</v>
      </c>
      <c r="D17086">
        <f t="shared" si="266"/>
        <v>1866999.9999999984</v>
      </c>
      <c r="E17086">
        <v>571.97617676419804</v>
      </c>
      <c r="F17086">
        <v>327156.74678578897</v>
      </c>
      <c r="G17086" t="s">
        <v>32895</v>
      </c>
    </row>
    <row r="17087" spans="1:7" x14ac:dyDescent="0.25">
      <c r="A17087" t="s">
        <v>12460</v>
      </c>
      <c r="B17087">
        <v>1896</v>
      </c>
      <c r="C17087">
        <v>912.52848101265795</v>
      </c>
      <c r="D17087">
        <f t="shared" si="266"/>
        <v>1730153.9999999995</v>
      </c>
      <c r="E17087">
        <v>592.60500108845895</v>
      </c>
      <c r="F17087">
        <v>351180.68731505203</v>
      </c>
      <c r="G17087" t="s">
        <v>32895</v>
      </c>
    </row>
    <row r="17088" spans="1:7" x14ac:dyDescent="0.25">
      <c r="A17088" t="s">
        <v>30242</v>
      </c>
      <c r="B17088">
        <v>1946</v>
      </c>
      <c r="C17088">
        <v>868.53905447070895</v>
      </c>
      <c r="D17088">
        <f t="shared" si="266"/>
        <v>1690176.9999999995</v>
      </c>
      <c r="E17088">
        <v>575.207363763221</v>
      </c>
      <c r="F17088">
        <v>330863.51132743398</v>
      </c>
      <c r="G17088" t="s">
        <v>32895</v>
      </c>
    </row>
    <row r="17089" spans="1:7" x14ac:dyDescent="0.25">
      <c r="A17089" t="s">
        <v>25632</v>
      </c>
      <c r="B17089">
        <v>2029</v>
      </c>
      <c r="C17089">
        <v>904.021192705766</v>
      </c>
      <c r="D17089">
        <f t="shared" si="266"/>
        <v>1834258.9999999993</v>
      </c>
      <c r="E17089">
        <v>612.89540314124804</v>
      </c>
      <c r="F17089">
        <v>375640.77519167302</v>
      </c>
      <c r="G17089" t="s">
        <v>32895</v>
      </c>
    </row>
    <row r="17090" spans="1:7" x14ac:dyDescent="0.25">
      <c r="A17090" t="s">
        <v>36</v>
      </c>
      <c r="B17090">
        <v>1576</v>
      </c>
      <c r="C17090">
        <v>908.36421319796898</v>
      </c>
      <c r="D17090">
        <f t="shared" si="266"/>
        <v>1431581.9999999991</v>
      </c>
      <c r="E17090">
        <v>641.29841353384802</v>
      </c>
      <c r="F17090">
        <v>411263.65520103101</v>
      </c>
      <c r="G17090" t="s">
        <v>32895</v>
      </c>
    </row>
    <row r="17091" spans="1:7" x14ac:dyDescent="0.25">
      <c r="A17091" t="s">
        <v>26046</v>
      </c>
      <c r="B17091">
        <v>4541</v>
      </c>
      <c r="C17091">
        <v>970.31402774719197</v>
      </c>
      <c r="D17091">
        <f t="shared" ref="D17091:D17154" si="267">B17091*C17091</f>
        <v>4406195.9999999991</v>
      </c>
      <c r="E17091">
        <v>694.21464742199805</v>
      </c>
      <c r="F17091">
        <v>481933.97669524897</v>
      </c>
      <c r="G17091" t="s">
        <v>32895</v>
      </c>
    </row>
    <row r="17092" spans="1:7" x14ac:dyDescent="0.25">
      <c r="A17092" t="s">
        <v>24971</v>
      </c>
      <c r="B17092">
        <v>6037</v>
      </c>
      <c r="C17092">
        <v>995.76362431671305</v>
      </c>
      <c r="D17092">
        <f t="shared" si="267"/>
        <v>6011424.9999999963</v>
      </c>
      <c r="E17092">
        <v>762.72638478923795</v>
      </c>
      <c r="F17092">
        <v>581751.538053661</v>
      </c>
      <c r="G17092" t="s">
        <v>32895</v>
      </c>
    </row>
    <row r="17093" spans="1:7" x14ac:dyDescent="0.25">
      <c r="A17093" t="s">
        <v>13152</v>
      </c>
      <c r="B17093">
        <v>4210</v>
      </c>
      <c r="C17093">
        <v>1005.04441805225</v>
      </c>
      <c r="D17093">
        <f t="shared" si="267"/>
        <v>4231236.9999999721</v>
      </c>
      <c r="E17093">
        <v>824.87168137394099</v>
      </c>
      <c r="F17093">
        <v>680413.29073267395</v>
      </c>
      <c r="G17093" t="s">
        <v>32895</v>
      </c>
    </row>
    <row r="17094" spans="1:7" x14ac:dyDescent="0.25">
      <c r="A17094" t="s">
        <v>13278</v>
      </c>
      <c r="B17094">
        <v>3173</v>
      </c>
      <c r="C17094">
        <v>1030.4626536400799</v>
      </c>
      <c r="D17094">
        <f t="shared" si="267"/>
        <v>3269657.9999999735</v>
      </c>
      <c r="E17094">
        <v>694.65045798005201</v>
      </c>
      <c r="F17094">
        <v>482539.25877189601</v>
      </c>
      <c r="G17094" t="s">
        <v>32895</v>
      </c>
    </row>
    <row r="17095" spans="1:7" x14ac:dyDescent="0.25">
      <c r="A17095" t="s">
        <v>24306</v>
      </c>
      <c r="B17095">
        <v>4892</v>
      </c>
      <c r="C17095">
        <v>1119.51410466067</v>
      </c>
      <c r="D17095">
        <f t="shared" si="267"/>
        <v>5476662.9999999972</v>
      </c>
      <c r="E17095">
        <v>986.81813164799996</v>
      </c>
      <c r="F17095">
        <v>973810.024949249</v>
      </c>
      <c r="G17095" t="s">
        <v>32895</v>
      </c>
    </row>
    <row r="17096" spans="1:7" x14ac:dyDescent="0.25">
      <c r="A17096" t="s">
        <v>29635</v>
      </c>
      <c r="B17096">
        <v>3525</v>
      </c>
      <c r="C17096">
        <v>1149.9903546099199</v>
      </c>
      <c r="D17096">
        <f t="shared" si="267"/>
        <v>4053715.9999999679</v>
      </c>
      <c r="E17096">
        <v>858.26601510712896</v>
      </c>
      <c r="F17096">
        <v>736620.55268786999</v>
      </c>
      <c r="G17096" t="s">
        <v>32895</v>
      </c>
    </row>
    <row r="17097" spans="1:7" x14ac:dyDescent="0.25">
      <c r="A17097" t="s">
        <v>13903</v>
      </c>
      <c r="B17097">
        <v>8185</v>
      </c>
      <c r="C17097">
        <v>1200.9606597434299</v>
      </c>
      <c r="D17097">
        <f t="shared" si="267"/>
        <v>9829862.9999999739</v>
      </c>
      <c r="E17097">
        <v>1046.3537582277399</v>
      </c>
      <c r="F17097">
        <v>1094856.18735733</v>
      </c>
      <c r="G17097" t="s">
        <v>32895</v>
      </c>
    </row>
    <row r="17098" spans="1:7" x14ac:dyDescent="0.25">
      <c r="A17098" t="s">
        <v>6403</v>
      </c>
      <c r="B17098">
        <v>3748</v>
      </c>
      <c r="C17098">
        <v>1204.0485592315899</v>
      </c>
      <c r="D17098">
        <f t="shared" si="267"/>
        <v>4512773.9999999991</v>
      </c>
      <c r="E17098">
        <v>1441.71633244194</v>
      </c>
      <c r="F17098">
        <v>2078545.9832298399</v>
      </c>
      <c r="G17098" t="s">
        <v>32895</v>
      </c>
    </row>
    <row r="17099" spans="1:7" x14ac:dyDescent="0.25">
      <c r="A17099" t="s">
        <v>26106</v>
      </c>
      <c r="B17099">
        <v>3532</v>
      </c>
      <c r="C17099">
        <v>1112.65402038505</v>
      </c>
      <c r="D17099">
        <f t="shared" si="267"/>
        <v>3929893.9999999967</v>
      </c>
      <c r="E17099">
        <v>818.50771874498298</v>
      </c>
      <c r="F17099">
        <v>669954.88564511703</v>
      </c>
      <c r="G17099" t="s">
        <v>32895</v>
      </c>
    </row>
    <row r="17100" spans="1:7" x14ac:dyDescent="0.25">
      <c r="A17100" t="s">
        <v>24162</v>
      </c>
      <c r="B17100">
        <v>4694</v>
      </c>
      <c r="C17100">
        <v>1145.4184064763499</v>
      </c>
      <c r="D17100">
        <f t="shared" si="267"/>
        <v>5376593.999999986</v>
      </c>
      <c r="E17100">
        <v>968.95396952954002</v>
      </c>
      <c r="F17100">
        <v>938871.79506705306</v>
      </c>
      <c r="G17100" t="s">
        <v>32895</v>
      </c>
    </row>
    <row r="17101" spans="1:7" x14ac:dyDescent="0.25">
      <c r="A17101" t="s">
        <v>12597</v>
      </c>
      <c r="B17101">
        <v>4234</v>
      </c>
      <c r="C17101">
        <v>1129.38639584317</v>
      </c>
      <c r="D17101">
        <f t="shared" si="267"/>
        <v>4781821.9999999823</v>
      </c>
      <c r="E17101">
        <v>902.51223770394699</v>
      </c>
      <c r="F17101">
        <v>814528.339205386</v>
      </c>
      <c r="G17101" t="s">
        <v>32895</v>
      </c>
    </row>
    <row r="17102" spans="1:7" x14ac:dyDescent="0.25">
      <c r="A17102" t="s">
        <v>25958</v>
      </c>
      <c r="B17102">
        <v>4056</v>
      </c>
      <c r="C17102">
        <v>1183.4028599605499</v>
      </c>
      <c r="D17102">
        <f t="shared" si="267"/>
        <v>4799881.9999999907</v>
      </c>
      <c r="E17102">
        <v>1024.6035884052001</v>
      </c>
      <c r="F17102">
        <v>1049812.5133728201</v>
      </c>
      <c r="G17102" t="s">
        <v>32895</v>
      </c>
    </row>
    <row r="17103" spans="1:7" x14ac:dyDescent="0.25">
      <c r="A17103" t="s">
        <v>6873</v>
      </c>
      <c r="B17103">
        <v>1378</v>
      </c>
      <c r="C17103">
        <v>917.54789550072496</v>
      </c>
      <c r="D17103">
        <f t="shared" si="267"/>
        <v>1264380.9999999991</v>
      </c>
      <c r="E17103">
        <v>676.16404126781902</v>
      </c>
      <c r="F17103">
        <v>457197.810703628</v>
      </c>
      <c r="G17103" t="s">
        <v>32895</v>
      </c>
    </row>
    <row r="17104" spans="1:7" x14ac:dyDescent="0.25">
      <c r="A17104" t="s">
        <v>25746</v>
      </c>
      <c r="B17104">
        <v>3744</v>
      </c>
      <c r="C17104">
        <v>859.28472222222194</v>
      </c>
      <c r="D17104">
        <f t="shared" si="267"/>
        <v>3217161.9999999991</v>
      </c>
      <c r="E17104">
        <v>594.43315832685198</v>
      </c>
      <c r="F17104">
        <v>353350.779718437</v>
      </c>
      <c r="G17104" t="s">
        <v>32895</v>
      </c>
    </row>
    <row r="17105" spans="1:7" x14ac:dyDescent="0.25">
      <c r="A17105" t="s">
        <v>17661</v>
      </c>
      <c r="B17105">
        <v>3549</v>
      </c>
      <c r="C17105">
        <v>938.36714567483796</v>
      </c>
      <c r="D17105">
        <f t="shared" si="267"/>
        <v>3330265</v>
      </c>
      <c r="E17105">
        <v>606.81949294249796</v>
      </c>
      <c r="F17105">
        <v>368229.89701498998</v>
      </c>
      <c r="G17105" t="s">
        <v>32895</v>
      </c>
    </row>
    <row r="17106" spans="1:7" x14ac:dyDescent="0.25">
      <c r="A17106" t="s">
        <v>31064</v>
      </c>
      <c r="B17106">
        <v>3528</v>
      </c>
      <c r="C17106">
        <v>849.72137188208603</v>
      </c>
      <c r="D17106">
        <f t="shared" si="267"/>
        <v>2997816.9999999995</v>
      </c>
      <c r="E17106">
        <v>579.96492153353699</v>
      </c>
      <c r="F17106">
        <v>336359.31020940101</v>
      </c>
      <c r="G17106" t="s">
        <v>32895</v>
      </c>
    </row>
    <row r="17107" spans="1:7" x14ac:dyDescent="0.25">
      <c r="A17107" t="s">
        <v>2400</v>
      </c>
      <c r="B17107">
        <v>3691</v>
      </c>
      <c r="C17107">
        <v>966.10105662422097</v>
      </c>
      <c r="D17107">
        <f t="shared" si="267"/>
        <v>3565878.9999999995</v>
      </c>
      <c r="E17107">
        <v>627.45413447422698</v>
      </c>
      <c r="F17107">
        <v>393698.69086880097</v>
      </c>
      <c r="G17107" t="s">
        <v>32895</v>
      </c>
    </row>
    <row r="17108" spans="1:7" x14ac:dyDescent="0.25">
      <c r="A17108" t="s">
        <v>15772</v>
      </c>
      <c r="B17108">
        <v>3618</v>
      </c>
      <c r="C17108">
        <v>946.28828081813106</v>
      </c>
      <c r="D17108">
        <f t="shared" si="267"/>
        <v>3423670.9999999981</v>
      </c>
      <c r="E17108">
        <v>697.19035652597699</v>
      </c>
      <c r="F17108">
        <v>486074.39323281898</v>
      </c>
      <c r="G17108" t="s">
        <v>32895</v>
      </c>
    </row>
    <row r="17109" spans="1:7" x14ac:dyDescent="0.25">
      <c r="A17109" t="s">
        <v>14229</v>
      </c>
      <c r="B17109">
        <v>3685</v>
      </c>
      <c r="C17109">
        <v>946.09633649932096</v>
      </c>
      <c r="D17109">
        <f t="shared" si="267"/>
        <v>3486364.9999999977</v>
      </c>
      <c r="E17109">
        <v>672.73706387561401</v>
      </c>
      <c r="F17109">
        <v>452575.157111982</v>
      </c>
      <c r="G17109" t="s">
        <v>32895</v>
      </c>
    </row>
    <row r="17110" spans="1:7" x14ac:dyDescent="0.25">
      <c r="A17110" t="s">
        <v>28371</v>
      </c>
      <c r="B17110">
        <v>2827</v>
      </c>
      <c r="C17110">
        <v>944.38945879023697</v>
      </c>
      <c r="D17110">
        <f t="shared" si="267"/>
        <v>2669789</v>
      </c>
      <c r="E17110">
        <v>609.28118351250805</v>
      </c>
      <c r="F17110">
        <v>371223.56058240298</v>
      </c>
      <c r="G17110" t="s">
        <v>32895</v>
      </c>
    </row>
    <row r="17111" spans="1:7" x14ac:dyDescent="0.25">
      <c r="A17111" t="s">
        <v>14088</v>
      </c>
      <c r="B17111">
        <v>2920</v>
      </c>
      <c r="C17111">
        <v>965.74109589041097</v>
      </c>
      <c r="D17111">
        <f t="shared" si="267"/>
        <v>2819964</v>
      </c>
      <c r="E17111">
        <v>630.36650738349294</v>
      </c>
      <c r="F17111">
        <v>397361.93363086402</v>
      </c>
      <c r="G17111" t="s">
        <v>32895</v>
      </c>
    </row>
    <row r="17112" spans="1:7" x14ac:dyDescent="0.25">
      <c r="A17112" t="s">
        <v>23721</v>
      </c>
      <c r="B17112">
        <v>3187</v>
      </c>
      <c r="C17112">
        <v>1016.74113586444</v>
      </c>
      <c r="D17112">
        <f t="shared" si="267"/>
        <v>3240353.9999999702</v>
      </c>
      <c r="E17112">
        <v>702.97355723461499</v>
      </c>
      <c r="F17112">
        <v>494171.82217108802</v>
      </c>
      <c r="G17112" t="s">
        <v>32895</v>
      </c>
    </row>
    <row r="17113" spans="1:7" x14ac:dyDescent="0.25">
      <c r="A17113" t="s">
        <v>4727</v>
      </c>
      <c r="B17113">
        <v>3071</v>
      </c>
      <c r="C17113">
        <v>1043.9391077824801</v>
      </c>
      <c r="D17113">
        <f t="shared" si="267"/>
        <v>3205936.9999999963</v>
      </c>
      <c r="E17113">
        <v>1258.72684366981</v>
      </c>
      <c r="F17113">
        <v>1584393.26697496</v>
      </c>
      <c r="G17113" t="s">
        <v>32895</v>
      </c>
    </row>
    <row r="17114" spans="1:7" x14ac:dyDescent="0.25">
      <c r="A17114" t="s">
        <v>26469</v>
      </c>
      <c r="B17114">
        <v>3601</v>
      </c>
      <c r="C17114">
        <v>936.12302138294899</v>
      </c>
      <c r="D17114">
        <f t="shared" si="267"/>
        <v>3370978.9999999995</v>
      </c>
      <c r="E17114">
        <v>599.93517022478898</v>
      </c>
      <c r="F17114">
        <v>359922.20847264602</v>
      </c>
      <c r="G17114" t="s">
        <v>32895</v>
      </c>
    </row>
    <row r="17115" spans="1:7" x14ac:dyDescent="0.25">
      <c r="A17115" t="s">
        <v>30773</v>
      </c>
      <c r="B17115">
        <v>2902</v>
      </c>
      <c r="C17115">
        <v>956.639558924879</v>
      </c>
      <c r="D17115">
        <f t="shared" si="267"/>
        <v>2776167.9999999991</v>
      </c>
      <c r="E17115">
        <v>820.96472600465199</v>
      </c>
      <c r="F17115">
        <v>673983.08134389296</v>
      </c>
      <c r="G17115" t="s">
        <v>32895</v>
      </c>
    </row>
    <row r="17116" spans="1:7" x14ac:dyDescent="0.25">
      <c r="A17116" t="s">
        <v>7453</v>
      </c>
      <c r="B17116">
        <v>2766</v>
      </c>
      <c r="C17116">
        <v>966.314533622559</v>
      </c>
      <c r="D17116">
        <f t="shared" si="267"/>
        <v>2672825.9999999981</v>
      </c>
      <c r="E17116">
        <v>735.37271758162206</v>
      </c>
      <c r="F17116">
        <v>540773.03376338002</v>
      </c>
      <c r="G17116" t="s">
        <v>32895</v>
      </c>
    </row>
    <row r="17117" spans="1:7" x14ac:dyDescent="0.25">
      <c r="A17117" t="s">
        <v>22670</v>
      </c>
      <c r="B17117">
        <v>4021</v>
      </c>
      <c r="C17117">
        <v>1045.86968415816</v>
      </c>
      <c r="D17117">
        <f t="shared" si="267"/>
        <v>4205441.9999999618</v>
      </c>
      <c r="E17117">
        <v>1561.58609792176</v>
      </c>
      <c r="F17117">
        <v>2438551.14122251</v>
      </c>
      <c r="G17117" t="s">
        <v>32895</v>
      </c>
    </row>
    <row r="17118" spans="1:7" x14ac:dyDescent="0.25">
      <c r="A17118" t="s">
        <v>9474</v>
      </c>
      <c r="B17118">
        <v>2805</v>
      </c>
      <c r="C17118">
        <v>989.11443850267301</v>
      </c>
      <c r="D17118">
        <f t="shared" si="267"/>
        <v>2774465.9999999977</v>
      </c>
      <c r="E17118">
        <v>636.15393828079903</v>
      </c>
      <c r="F17118">
        <v>404691.83319017099</v>
      </c>
      <c r="G17118" t="s">
        <v>32895</v>
      </c>
    </row>
    <row r="17119" spans="1:7" x14ac:dyDescent="0.25">
      <c r="A17119" t="s">
        <v>20175</v>
      </c>
      <c r="B17119">
        <v>3320</v>
      </c>
      <c r="C17119">
        <v>985.04427710843299</v>
      </c>
      <c r="D17119">
        <f t="shared" si="267"/>
        <v>3270346.9999999977</v>
      </c>
      <c r="E17119">
        <v>726.33766644161699</v>
      </c>
      <c r="F17119">
        <v>527566.40569185396</v>
      </c>
      <c r="G17119" t="s">
        <v>32895</v>
      </c>
    </row>
    <row r="17120" spans="1:7" x14ac:dyDescent="0.25">
      <c r="A17120" t="s">
        <v>20175</v>
      </c>
      <c r="B17120">
        <v>3320</v>
      </c>
      <c r="C17120">
        <v>985.04427710843299</v>
      </c>
      <c r="D17120">
        <f t="shared" si="267"/>
        <v>3270346.9999999977</v>
      </c>
      <c r="E17120">
        <v>726.33766644161699</v>
      </c>
      <c r="F17120">
        <v>527566.40569185396</v>
      </c>
      <c r="G17120" t="s">
        <v>32895</v>
      </c>
    </row>
    <row r="17121" spans="1:7" x14ac:dyDescent="0.25">
      <c r="A17121" t="s">
        <v>30829</v>
      </c>
      <c r="B17121">
        <v>3511</v>
      </c>
      <c r="C17121">
        <v>1004.60581031045</v>
      </c>
      <c r="D17121">
        <f t="shared" si="267"/>
        <v>3527170.9999999898</v>
      </c>
      <c r="E17121">
        <v>1059.0813204993301</v>
      </c>
      <c r="F17121">
        <v>1121653.24343061</v>
      </c>
      <c r="G17121" t="s">
        <v>32895</v>
      </c>
    </row>
    <row r="17122" spans="1:7" x14ac:dyDescent="0.25">
      <c r="A17122" t="s">
        <v>4141</v>
      </c>
      <c r="B17122">
        <v>3220</v>
      </c>
      <c r="C17122">
        <v>976.00869565217397</v>
      </c>
      <c r="D17122">
        <f t="shared" si="267"/>
        <v>3142748</v>
      </c>
      <c r="E17122">
        <v>766.33213423936002</v>
      </c>
      <c r="F17122">
        <v>587264.93996785395</v>
      </c>
      <c r="G17122" t="s">
        <v>32895</v>
      </c>
    </row>
    <row r="17123" spans="1:7" x14ac:dyDescent="0.25">
      <c r="A17123" t="s">
        <v>14008</v>
      </c>
      <c r="B17123">
        <v>4167</v>
      </c>
      <c r="C17123">
        <v>991.44252459803204</v>
      </c>
      <c r="D17123">
        <f t="shared" si="267"/>
        <v>4131340.9999999995</v>
      </c>
      <c r="E17123">
        <v>907.42202324653601</v>
      </c>
      <c r="F17123">
        <v>823414.728272837</v>
      </c>
      <c r="G17123" t="s">
        <v>32895</v>
      </c>
    </row>
    <row r="17124" spans="1:7" x14ac:dyDescent="0.25">
      <c r="A17124" t="s">
        <v>6412</v>
      </c>
      <c r="B17124">
        <v>3180</v>
      </c>
      <c r="C17124">
        <v>976.26509433962201</v>
      </c>
      <c r="D17124">
        <f t="shared" si="267"/>
        <v>3104522.9999999981</v>
      </c>
      <c r="E17124">
        <v>779.50342343207899</v>
      </c>
      <c r="F17124">
        <v>607625.58714233094</v>
      </c>
      <c r="G17124" t="s">
        <v>32895</v>
      </c>
    </row>
    <row r="17125" spans="1:7" x14ac:dyDescent="0.25">
      <c r="A17125" t="s">
        <v>18955</v>
      </c>
      <c r="B17125">
        <v>3145</v>
      </c>
      <c r="C17125">
        <v>1003.9119236883899</v>
      </c>
      <c r="D17125">
        <f t="shared" si="267"/>
        <v>3157302.9999999865</v>
      </c>
      <c r="E17125">
        <v>1107.1873401422999</v>
      </c>
      <c r="F17125">
        <v>1225863.80617139</v>
      </c>
      <c r="G17125" t="s">
        <v>32895</v>
      </c>
    </row>
    <row r="17126" spans="1:7" x14ac:dyDescent="0.25">
      <c r="A17126" t="s">
        <v>7123</v>
      </c>
      <c r="B17126">
        <v>3341</v>
      </c>
      <c r="C17126">
        <v>967.73301406764404</v>
      </c>
      <c r="D17126">
        <f t="shared" si="267"/>
        <v>3233195.9999999986</v>
      </c>
      <c r="E17126">
        <v>1104.2993714346901</v>
      </c>
      <c r="F17126">
        <v>1219477.10175106</v>
      </c>
      <c r="G17126" t="s">
        <v>32895</v>
      </c>
    </row>
    <row r="17127" spans="1:7" x14ac:dyDescent="0.25">
      <c r="A17127" t="s">
        <v>25019</v>
      </c>
      <c r="B17127">
        <v>2981</v>
      </c>
      <c r="C17127">
        <v>986.14122777591399</v>
      </c>
      <c r="D17127">
        <f t="shared" si="267"/>
        <v>2939686.9999999995</v>
      </c>
      <c r="E17127">
        <v>894.012039831376</v>
      </c>
      <c r="F17127">
        <v>799257.52736345795</v>
      </c>
      <c r="G17127" t="s">
        <v>32895</v>
      </c>
    </row>
    <row r="17128" spans="1:7" x14ac:dyDescent="0.25">
      <c r="A17128" t="s">
        <v>26107</v>
      </c>
      <c r="B17128">
        <v>2805</v>
      </c>
      <c r="C17128">
        <v>965.80142602495505</v>
      </c>
      <c r="D17128">
        <f t="shared" si="267"/>
        <v>2709072.9999999991</v>
      </c>
      <c r="E17128">
        <v>629.18142719641799</v>
      </c>
      <c r="F17128">
        <v>395869.268328921</v>
      </c>
      <c r="G17128" t="s">
        <v>32895</v>
      </c>
    </row>
    <row r="17129" spans="1:7" x14ac:dyDescent="0.25">
      <c r="A17129" t="s">
        <v>28318</v>
      </c>
      <c r="B17129">
        <v>2944</v>
      </c>
      <c r="C17129">
        <v>998.796875</v>
      </c>
      <c r="D17129">
        <f t="shared" si="267"/>
        <v>2940458</v>
      </c>
      <c r="E17129">
        <v>716.58495338896296</v>
      </c>
      <c r="F17129">
        <v>513493.99542346201</v>
      </c>
      <c r="G17129" t="s">
        <v>32895</v>
      </c>
    </row>
    <row r="17130" spans="1:7" x14ac:dyDescent="0.25">
      <c r="A17130" t="s">
        <v>14206</v>
      </c>
      <c r="B17130">
        <v>2503</v>
      </c>
      <c r="C17130">
        <v>973.34119057131397</v>
      </c>
      <c r="D17130">
        <f t="shared" si="267"/>
        <v>2436272.9999999991</v>
      </c>
      <c r="E17130">
        <v>880.86239096004897</v>
      </c>
      <c r="F17130">
        <v>775918.55180785398</v>
      </c>
      <c r="G17130" t="s">
        <v>32895</v>
      </c>
    </row>
    <row r="17131" spans="1:7" x14ac:dyDescent="0.25">
      <c r="A17131" t="s">
        <v>24482</v>
      </c>
      <c r="B17131">
        <v>3386</v>
      </c>
      <c r="C17131">
        <v>981.98759598346101</v>
      </c>
      <c r="D17131">
        <f t="shared" si="267"/>
        <v>3325009.9999999991</v>
      </c>
      <c r="E17131">
        <v>894.53930205356096</v>
      </c>
      <c r="F17131">
        <v>800200.56291847304</v>
      </c>
      <c r="G17131" t="s">
        <v>32895</v>
      </c>
    </row>
    <row r="17132" spans="1:7" x14ac:dyDescent="0.25">
      <c r="A17132" t="s">
        <v>17127</v>
      </c>
      <c r="B17132">
        <v>3271</v>
      </c>
      <c r="C17132">
        <v>982.59584225007598</v>
      </c>
      <c r="D17132">
        <f t="shared" si="267"/>
        <v>3214070.9999999986</v>
      </c>
      <c r="E17132">
        <v>801.54754327456806</v>
      </c>
      <c r="F17132">
        <v>642478.46412949602</v>
      </c>
      <c r="G17132" t="s">
        <v>32895</v>
      </c>
    </row>
    <row r="17133" spans="1:7" x14ac:dyDescent="0.25">
      <c r="A17133" t="s">
        <v>15785</v>
      </c>
      <c r="B17133">
        <v>3286</v>
      </c>
      <c r="C17133">
        <v>976.08490566037699</v>
      </c>
      <c r="D17133">
        <f t="shared" si="267"/>
        <v>3207414.9999999986</v>
      </c>
      <c r="E17133">
        <v>748.76166897676103</v>
      </c>
      <c r="F17133">
        <v>560644.03692886396</v>
      </c>
      <c r="G17133" t="s">
        <v>32895</v>
      </c>
    </row>
    <row r="17134" spans="1:7" x14ac:dyDescent="0.25">
      <c r="A17134" t="s">
        <v>25094</v>
      </c>
      <c r="B17134">
        <v>3269</v>
      </c>
      <c r="C17134">
        <v>976.59253594371296</v>
      </c>
      <c r="D17134">
        <f t="shared" si="267"/>
        <v>3192480.9999999977</v>
      </c>
      <c r="E17134">
        <v>841.87979093944898</v>
      </c>
      <c r="F17134">
        <v>708761.582392251</v>
      </c>
      <c r="G17134" t="s">
        <v>32895</v>
      </c>
    </row>
    <row r="17135" spans="1:7" x14ac:dyDescent="0.25">
      <c r="A17135" t="s">
        <v>7356</v>
      </c>
      <c r="B17135">
        <v>2749</v>
      </c>
      <c r="C17135">
        <v>973.30774827209802</v>
      </c>
      <c r="D17135">
        <f t="shared" si="267"/>
        <v>2675622.9999999977</v>
      </c>
      <c r="E17135">
        <v>641.013787682366</v>
      </c>
      <c r="F17135">
        <v>410898.67599889397</v>
      </c>
      <c r="G17135" t="s">
        <v>32895</v>
      </c>
    </row>
    <row r="17136" spans="1:7" x14ac:dyDescent="0.25">
      <c r="A17136" t="s">
        <v>24933</v>
      </c>
      <c r="B17136">
        <v>3289</v>
      </c>
      <c r="C17136">
        <v>971.48829431438105</v>
      </c>
      <c r="D17136">
        <f t="shared" si="267"/>
        <v>3195224.9999999991</v>
      </c>
      <c r="E17136">
        <v>854.61639596109899</v>
      </c>
      <c r="F17136">
        <v>730369.18424553797</v>
      </c>
      <c r="G17136" t="s">
        <v>32895</v>
      </c>
    </row>
    <row r="17137" spans="1:7" x14ac:dyDescent="0.25">
      <c r="A17137" t="s">
        <v>12437</v>
      </c>
      <c r="B17137">
        <v>3302</v>
      </c>
      <c r="C17137">
        <v>944.09842519685003</v>
      </c>
      <c r="D17137">
        <f t="shared" si="267"/>
        <v>3117412.9999999986</v>
      </c>
      <c r="E17137">
        <v>580.46806814106299</v>
      </c>
      <c r="F17137">
        <v>336943.17813141801</v>
      </c>
      <c r="G17137" t="s">
        <v>32895</v>
      </c>
    </row>
    <row r="17138" spans="1:7" x14ac:dyDescent="0.25">
      <c r="A17138" t="s">
        <v>20935</v>
      </c>
      <c r="B17138">
        <v>2737</v>
      </c>
      <c r="C17138">
        <v>971.19327731092403</v>
      </c>
      <c r="D17138">
        <f t="shared" si="267"/>
        <v>2658155.9999999991</v>
      </c>
      <c r="E17138">
        <v>910.21224726529999</v>
      </c>
      <c r="F17138">
        <v>828486.33507174801</v>
      </c>
      <c r="G17138" t="s">
        <v>32895</v>
      </c>
    </row>
    <row r="17139" spans="1:7" x14ac:dyDescent="0.25">
      <c r="A17139" t="s">
        <v>29382</v>
      </c>
      <c r="B17139">
        <v>2999</v>
      </c>
      <c r="C17139">
        <v>1026.243081027</v>
      </c>
      <c r="D17139">
        <f t="shared" si="267"/>
        <v>3077702.999999973</v>
      </c>
      <c r="E17139">
        <v>1390.3057558181499</v>
      </c>
      <c r="F17139">
        <v>1932950.09466108</v>
      </c>
      <c r="G17139" t="s">
        <v>32895</v>
      </c>
    </row>
    <row r="17140" spans="1:7" x14ac:dyDescent="0.25">
      <c r="A17140" t="s">
        <v>14938</v>
      </c>
      <c r="B17140">
        <v>3512</v>
      </c>
      <c r="C17140">
        <v>1058.5202164009099</v>
      </c>
      <c r="D17140">
        <f t="shared" si="267"/>
        <v>3717522.9999999958</v>
      </c>
      <c r="E17140">
        <v>1719.5260881101599</v>
      </c>
      <c r="F17140">
        <v>2956769.9676914299</v>
      </c>
      <c r="G17140" t="s">
        <v>32895</v>
      </c>
    </row>
    <row r="17141" spans="1:7" x14ac:dyDescent="0.25">
      <c r="A17141" t="s">
        <v>18340</v>
      </c>
      <c r="B17141">
        <v>5767</v>
      </c>
      <c r="C17141">
        <v>1008.1820704005499</v>
      </c>
      <c r="D17141">
        <f t="shared" si="267"/>
        <v>5814185.9999999711</v>
      </c>
      <c r="E17141">
        <v>1420.7035958962899</v>
      </c>
      <c r="F17141">
        <v>2018398.70739266</v>
      </c>
      <c r="G17141" t="s">
        <v>32895</v>
      </c>
    </row>
    <row r="17142" spans="1:7" x14ac:dyDescent="0.25">
      <c r="A17142" t="s">
        <v>3656</v>
      </c>
      <c r="B17142">
        <v>4113</v>
      </c>
      <c r="C17142">
        <v>976.74203744225599</v>
      </c>
      <c r="D17142">
        <f t="shared" si="267"/>
        <v>4017339.9999999991</v>
      </c>
      <c r="E17142">
        <v>1080.60100293953</v>
      </c>
      <c r="F17142">
        <v>1167698.5275539199</v>
      </c>
      <c r="G17142" t="s">
        <v>32895</v>
      </c>
    </row>
    <row r="17143" spans="1:7" x14ac:dyDescent="0.25">
      <c r="A17143" t="s">
        <v>9795</v>
      </c>
      <c r="B17143">
        <v>3542</v>
      </c>
      <c r="C17143">
        <v>950.58780350084703</v>
      </c>
      <c r="D17143">
        <f t="shared" si="267"/>
        <v>3366982</v>
      </c>
      <c r="E17143">
        <v>753.87198467131702</v>
      </c>
      <c r="F17143">
        <v>568322.96927226998</v>
      </c>
      <c r="G17143" t="s">
        <v>32895</v>
      </c>
    </row>
    <row r="17144" spans="1:7" x14ac:dyDescent="0.25">
      <c r="A17144" t="s">
        <v>23532</v>
      </c>
      <c r="B17144">
        <v>3718</v>
      </c>
      <c r="C17144">
        <v>986.63743948359297</v>
      </c>
      <c r="D17144">
        <f t="shared" si="267"/>
        <v>3668317.9999999986</v>
      </c>
      <c r="E17144">
        <v>940.21957739542302</v>
      </c>
      <c r="F17144">
        <v>884012.85371762805</v>
      </c>
      <c r="G17144" t="s">
        <v>32895</v>
      </c>
    </row>
    <row r="17145" spans="1:7" x14ac:dyDescent="0.25">
      <c r="A17145" t="s">
        <v>28596</v>
      </c>
      <c r="B17145">
        <v>3672</v>
      </c>
      <c r="C17145">
        <v>989.89215686274497</v>
      </c>
      <c r="D17145">
        <f t="shared" si="267"/>
        <v>3634883.9999999995</v>
      </c>
      <c r="E17145">
        <v>927.40201870731403</v>
      </c>
      <c r="F17145">
        <v>860074.50430240098</v>
      </c>
      <c r="G17145" t="s">
        <v>32895</v>
      </c>
    </row>
    <row r="17146" spans="1:7" x14ac:dyDescent="0.25">
      <c r="A17146" t="s">
        <v>28206</v>
      </c>
      <c r="B17146">
        <v>3112</v>
      </c>
      <c r="C17146">
        <v>1040.2323264781401</v>
      </c>
      <c r="D17146">
        <f t="shared" si="267"/>
        <v>3237202.9999999721</v>
      </c>
      <c r="E17146">
        <v>806.26917326551802</v>
      </c>
      <c r="F17146">
        <v>650069.97975826298</v>
      </c>
      <c r="G17146" t="s">
        <v>32895</v>
      </c>
    </row>
    <row r="17147" spans="1:7" x14ac:dyDescent="0.25">
      <c r="A17147" t="s">
        <v>3166</v>
      </c>
      <c r="B17147">
        <v>2707</v>
      </c>
      <c r="C17147">
        <v>723.05984484669295</v>
      </c>
      <c r="D17147">
        <f t="shared" si="267"/>
        <v>1957322.9999999979</v>
      </c>
      <c r="E17147">
        <v>518.29813976093897</v>
      </c>
      <c r="F17147">
        <v>268632.96167965</v>
      </c>
      <c r="G17147" t="s">
        <v>32895</v>
      </c>
    </row>
    <row r="17148" spans="1:7" x14ac:dyDescent="0.25">
      <c r="A17148" t="s">
        <v>25402</v>
      </c>
      <c r="B17148">
        <v>3104</v>
      </c>
      <c r="C17148">
        <v>959.057989690721</v>
      </c>
      <c r="D17148">
        <f t="shared" si="267"/>
        <v>2976915.9999999981</v>
      </c>
      <c r="E17148">
        <v>677.63783420169</v>
      </c>
      <c r="F17148">
        <v>459193.034341558</v>
      </c>
      <c r="G17148" t="s">
        <v>32895</v>
      </c>
    </row>
    <row r="17149" spans="1:7" x14ac:dyDescent="0.25">
      <c r="A17149" t="s">
        <v>10789</v>
      </c>
      <c r="B17149">
        <v>3347</v>
      </c>
      <c r="C17149">
        <v>764.68240215117999</v>
      </c>
      <c r="D17149">
        <f t="shared" si="267"/>
        <v>2559391.9999999995</v>
      </c>
      <c r="E17149">
        <v>562.31607536802596</v>
      </c>
      <c r="F17149">
        <v>316199.3686173</v>
      </c>
      <c r="G17149" t="s">
        <v>32895</v>
      </c>
    </row>
    <row r="17150" spans="1:7" x14ac:dyDescent="0.25">
      <c r="A17150" t="s">
        <v>19975</v>
      </c>
      <c r="B17150">
        <v>2715</v>
      </c>
      <c r="C17150">
        <v>902.15580110497206</v>
      </c>
      <c r="D17150">
        <f t="shared" si="267"/>
        <v>2449352.9999999991</v>
      </c>
      <c r="E17150">
        <v>605.22834144006197</v>
      </c>
      <c r="F17150">
        <v>366301.34528228902</v>
      </c>
      <c r="G17150" t="s">
        <v>32895</v>
      </c>
    </row>
    <row r="17151" spans="1:7" x14ac:dyDescent="0.25">
      <c r="A17151" t="s">
        <v>3353</v>
      </c>
      <c r="B17151">
        <v>3470</v>
      </c>
      <c r="C17151">
        <v>664.15187319884706</v>
      </c>
      <c r="D17151">
        <f t="shared" si="267"/>
        <v>2304606.9999999991</v>
      </c>
      <c r="E17151">
        <v>483.84393723191999</v>
      </c>
      <c r="F17151">
        <v>234104.95559608599</v>
      </c>
      <c r="G17151" t="s">
        <v>32895</v>
      </c>
    </row>
    <row r="17152" spans="1:7" x14ac:dyDescent="0.25">
      <c r="A17152" t="s">
        <v>25813</v>
      </c>
      <c r="B17152">
        <v>2864</v>
      </c>
      <c r="C17152">
        <v>882.69273743016697</v>
      </c>
      <c r="D17152">
        <f t="shared" si="267"/>
        <v>2528031.9999999981</v>
      </c>
      <c r="E17152">
        <v>599.74023938361802</v>
      </c>
      <c r="F17152">
        <v>359688.35473591898</v>
      </c>
      <c r="G17152" t="s">
        <v>32895</v>
      </c>
    </row>
    <row r="17153" spans="1:7" x14ac:dyDescent="0.25">
      <c r="A17153" t="s">
        <v>21936</v>
      </c>
      <c r="B17153">
        <v>2946</v>
      </c>
      <c r="C17153">
        <v>818.41038696537601</v>
      </c>
      <c r="D17153">
        <f t="shared" si="267"/>
        <v>2411036.9999999977</v>
      </c>
      <c r="E17153">
        <v>569.62566352896795</v>
      </c>
      <c r="F17153">
        <v>324473.39655081701</v>
      </c>
      <c r="G17153" t="s">
        <v>32895</v>
      </c>
    </row>
    <row r="17154" spans="1:7" x14ac:dyDescent="0.25">
      <c r="A17154" t="s">
        <v>10950</v>
      </c>
      <c r="B17154">
        <v>2905</v>
      </c>
      <c r="C17154">
        <v>763.94285714285695</v>
      </c>
      <c r="D17154">
        <f t="shared" si="267"/>
        <v>2219253.9999999995</v>
      </c>
      <c r="E17154">
        <v>596.24098554969498</v>
      </c>
      <c r="F17154">
        <v>355503.31284927099</v>
      </c>
      <c r="G17154" t="s">
        <v>32895</v>
      </c>
    </row>
    <row r="17155" spans="1:7" x14ac:dyDescent="0.25">
      <c r="A17155" t="s">
        <v>10916</v>
      </c>
      <c r="B17155">
        <v>3050</v>
      </c>
      <c r="C17155">
        <v>860.28983606557301</v>
      </c>
      <c r="D17155">
        <f t="shared" ref="D17155:D17218" si="268">B17155*C17155</f>
        <v>2623883.9999999977</v>
      </c>
      <c r="E17155">
        <v>622.31960780250699</v>
      </c>
      <c r="F17155">
        <v>387281.69425546599</v>
      </c>
      <c r="G17155" t="s">
        <v>32895</v>
      </c>
    </row>
    <row r="17156" spans="1:7" x14ac:dyDescent="0.25">
      <c r="A17156" t="s">
        <v>2067</v>
      </c>
      <c r="B17156">
        <v>2625</v>
      </c>
      <c r="C17156">
        <v>893.18895238095195</v>
      </c>
      <c r="D17156">
        <f t="shared" si="268"/>
        <v>2344620.9999999991</v>
      </c>
      <c r="E17156">
        <v>619.88133584855598</v>
      </c>
      <c r="F17156">
        <v>384252.87053339102</v>
      </c>
      <c r="G17156" t="s">
        <v>32895</v>
      </c>
    </row>
    <row r="17157" spans="1:7" x14ac:dyDescent="0.25">
      <c r="A17157" t="s">
        <v>17627</v>
      </c>
      <c r="B17157">
        <v>2971</v>
      </c>
      <c r="C17157">
        <v>757.324469875462</v>
      </c>
      <c r="D17157">
        <f t="shared" si="268"/>
        <v>2250010.9999999977</v>
      </c>
      <c r="E17157">
        <v>557.59674892747603</v>
      </c>
      <c r="F17157">
        <v>310914.13441449101</v>
      </c>
      <c r="G17157" t="s">
        <v>32895</v>
      </c>
    </row>
    <row r="17158" spans="1:7" x14ac:dyDescent="0.25">
      <c r="A17158" t="s">
        <v>26083</v>
      </c>
      <c r="B17158">
        <v>2647</v>
      </c>
      <c r="C17158">
        <v>922.74046089913099</v>
      </c>
      <c r="D17158">
        <f t="shared" si="268"/>
        <v>2442493.9999999995</v>
      </c>
      <c r="E17158">
        <v>713.34924609177995</v>
      </c>
      <c r="F17158">
        <v>508867.14689971099</v>
      </c>
      <c r="G17158" t="s">
        <v>32895</v>
      </c>
    </row>
    <row r="17159" spans="1:7" x14ac:dyDescent="0.25">
      <c r="A17159" t="s">
        <v>27219</v>
      </c>
      <c r="B17159">
        <v>2932</v>
      </c>
      <c r="C17159">
        <v>890.43451568894898</v>
      </c>
      <c r="D17159">
        <f t="shared" si="268"/>
        <v>2610753.9999999986</v>
      </c>
      <c r="E17159">
        <v>648.43031433160695</v>
      </c>
      <c r="F17159">
        <v>420461.872544187</v>
      </c>
      <c r="G17159" t="s">
        <v>32895</v>
      </c>
    </row>
    <row r="17160" spans="1:7" x14ac:dyDescent="0.25">
      <c r="A17160" t="s">
        <v>30694</v>
      </c>
      <c r="B17160">
        <v>3043</v>
      </c>
      <c r="C17160">
        <v>900.88202431810703</v>
      </c>
      <c r="D17160">
        <f t="shared" si="268"/>
        <v>2741383.9999999995</v>
      </c>
      <c r="E17160">
        <v>644.237541652559</v>
      </c>
      <c r="F17160">
        <v>415042.010074533</v>
      </c>
      <c r="G17160" t="s">
        <v>32895</v>
      </c>
    </row>
    <row r="17161" spans="1:7" x14ac:dyDescent="0.25">
      <c r="A17161" t="s">
        <v>25979</v>
      </c>
      <c r="B17161">
        <v>2736</v>
      </c>
      <c r="C17161">
        <v>921.87390350877195</v>
      </c>
      <c r="D17161">
        <f t="shared" si="268"/>
        <v>2522247</v>
      </c>
      <c r="E17161">
        <v>616.25265465398502</v>
      </c>
      <c r="F17161">
        <v>379767.33436808398</v>
      </c>
      <c r="G17161" t="s">
        <v>32895</v>
      </c>
    </row>
    <row r="17162" spans="1:7" x14ac:dyDescent="0.25">
      <c r="A17162" t="s">
        <v>23631</v>
      </c>
      <c r="B17162">
        <v>2650</v>
      </c>
      <c r="C17162">
        <v>926.68603773584903</v>
      </c>
      <c r="D17162">
        <f t="shared" si="268"/>
        <v>2455718</v>
      </c>
      <c r="E17162">
        <v>607.299469637794</v>
      </c>
      <c r="F17162">
        <v>368812.64582234598</v>
      </c>
      <c r="G17162" t="s">
        <v>32895</v>
      </c>
    </row>
    <row r="17163" spans="1:7" x14ac:dyDescent="0.25">
      <c r="A17163" t="s">
        <v>13879</v>
      </c>
      <c r="B17163">
        <v>2745</v>
      </c>
      <c r="C17163">
        <v>919.79453551912502</v>
      </c>
      <c r="D17163">
        <f t="shared" si="268"/>
        <v>2524835.9999999981</v>
      </c>
      <c r="E17163">
        <v>612.38460926447704</v>
      </c>
      <c r="F17163">
        <v>375014.90966400597</v>
      </c>
      <c r="G17163" t="s">
        <v>32895</v>
      </c>
    </row>
    <row r="17164" spans="1:7" x14ac:dyDescent="0.25">
      <c r="A17164" t="s">
        <v>10620</v>
      </c>
      <c r="B17164">
        <v>2430</v>
      </c>
      <c r="C17164">
        <v>907.15514403292104</v>
      </c>
      <c r="D17164">
        <f t="shared" si="268"/>
        <v>2204386.9999999981</v>
      </c>
      <c r="E17164">
        <v>598.24789480930201</v>
      </c>
      <c r="F17164">
        <v>357900.54364376201</v>
      </c>
      <c r="G17164" t="s">
        <v>32895</v>
      </c>
    </row>
    <row r="17165" spans="1:7" x14ac:dyDescent="0.25">
      <c r="A17165" t="s">
        <v>8209</v>
      </c>
      <c r="B17165">
        <v>2963</v>
      </c>
      <c r="C17165">
        <v>724.91933850826797</v>
      </c>
      <c r="D17165">
        <f t="shared" si="268"/>
        <v>2147935.9999999981</v>
      </c>
      <c r="E17165">
        <v>513.62249045531496</v>
      </c>
      <c r="F17165">
        <v>263808.06270151999</v>
      </c>
      <c r="G17165" t="s">
        <v>32895</v>
      </c>
    </row>
    <row r="17166" spans="1:7" x14ac:dyDescent="0.25">
      <c r="A17166" t="s">
        <v>672</v>
      </c>
      <c r="B17166">
        <v>2814</v>
      </c>
      <c r="C17166">
        <v>918.535181236673</v>
      </c>
      <c r="D17166">
        <f t="shared" si="268"/>
        <v>2584757.9999999977</v>
      </c>
      <c r="E17166">
        <v>626.73981264478402</v>
      </c>
      <c r="F17166">
        <v>392802.79275401903</v>
      </c>
      <c r="G17166" t="s">
        <v>32895</v>
      </c>
    </row>
    <row r="17167" spans="1:7" x14ac:dyDescent="0.25">
      <c r="A17167" t="s">
        <v>16864</v>
      </c>
      <c r="B17167">
        <v>2846</v>
      </c>
      <c r="C17167">
        <v>920.002108222066</v>
      </c>
      <c r="D17167">
        <f t="shared" si="268"/>
        <v>2618326</v>
      </c>
      <c r="E17167">
        <v>630.32700526251904</v>
      </c>
      <c r="F17167">
        <v>397312.13356321602</v>
      </c>
      <c r="G17167" t="s">
        <v>32895</v>
      </c>
    </row>
    <row r="17168" spans="1:7" x14ac:dyDescent="0.25">
      <c r="A17168" t="s">
        <v>12867</v>
      </c>
      <c r="B17168">
        <v>2848</v>
      </c>
      <c r="C17168">
        <v>908.62780898876395</v>
      </c>
      <c r="D17168">
        <f t="shared" si="268"/>
        <v>2587771.9999999995</v>
      </c>
      <c r="E17168">
        <v>626.24982796330596</v>
      </c>
      <c r="F17168">
        <v>392188.84702406998</v>
      </c>
      <c r="G17168" t="s">
        <v>32895</v>
      </c>
    </row>
    <row r="17169" spans="1:7" x14ac:dyDescent="0.25">
      <c r="A17169" t="s">
        <v>12867</v>
      </c>
      <c r="B17169">
        <v>2848</v>
      </c>
      <c r="C17169">
        <v>908.62780898876395</v>
      </c>
      <c r="D17169">
        <f t="shared" si="268"/>
        <v>2587771.9999999995</v>
      </c>
      <c r="E17169">
        <v>626.24982796330596</v>
      </c>
      <c r="F17169">
        <v>392188.84702406998</v>
      </c>
      <c r="G17169" t="s">
        <v>32895</v>
      </c>
    </row>
    <row r="17170" spans="1:7" x14ac:dyDescent="0.25">
      <c r="A17170" t="s">
        <v>26799</v>
      </c>
      <c r="B17170">
        <v>2750</v>
      </c>
      <c r="C17170">
        <v>905.60545454545399</v>
      </c>
      <c r="D17170">
        <f t="shared" si="268"/>
        <v>2490414.9999999986</v>
      </c>
      <c r="E17170">
        <v>620.59222378932895</v>
      </c>
      <c r="F17170">
        <v>385134.70822778501</v>
      </c>
      <c r="G17170" t="s">
        <v>32895</v>
      </c>
    </row>
    <row r="17171" spans="1:7" x14ac:dyDescent="0.25">
      <c r="A17171" t="s">
        <v>11569</v>
      </c>
      <c r="B17171">
        <v>2883</v>
      </c>
      <c r="C17171">
        <v>912.39958376690902</v>
      </c>
      <c r="D17171">
        <f t="shared" si="268"/>
        <v>2630447.9999999986</v>
      </c>
      <c r="E17171">
        <v>631.13947151563195</v>
      </c>
      <c r="F17171">
        <v>398337.03250503098</v>
      </c>
      <c r="G17171" t="s">
        <v>32895</v>
      </c>
    </row>
    <row r="17172" spans="1:7" x14ac:dyDescent="0.25">
      <c r="A17172" t="s">
        <v>3969</v>
      </c>
      <c r="B17172">
        <v>3278</v>
      </c>
      <c r="C17172">
        <v>894.41183648566198</v>
      </c>
      <c r="D17172">
        <f t="shared" si="268"/>
        <v>2931882</v>
      </c>
      <c r="E17172">
        <v>643.18507823520895</v>
      </c>
      <c r="F17172">
        <v>413687.04486443201</v>
      </c>
      <c r="G17172" t="s">
        <v>32895</v>
      </c>
    </row>
    <row r="17173" spans="1:7" x14ac:dyDescent="0.25">
      <c r="A17173" t="s">
        <v>28873</v>
      </c>
      <c r="B17173">
        <v>3304</v>
      </c>
      <c r="C17173">
        <v>901.60593220338899</v>
      </c>
      <c r="D17173">
        <f t="shared" si="268"/>
        <v>2978905.9999999972</v>
      </c>
      <c r="E17173">
        <v>657.74199862989497</v>
      </c>
      <c r="F17173">
        <v>432624.53676164901</v>
      </c>
      <c r="G17173" t="s">
        <v>32895</v>
      </c>
    </row>
    <row r="17174" spans="1:7" x14ac:dyDescent="0.25">
      <c r="A17174" t="s">
        <v>59</v>
      </c>
      <c r="B17174">
        <v>3093</v>
      </c>
      <c r="C17174">
        <v>896.55738764953105</v>
      </c>
      <c r="D17174">
        <f t="shared" si="268"/>
        <v>2773051.9999999995</v>
      </c>
      <c r="E17174">
        <v>655.20275370926595</v>
      </c>
      <c r="F17174">
        <v>429290.64846820501</v>
      </c>
      <c r="G17174" t="s">
        <v>32895</v>
      </c>
    </row>
    <row r="17175" spans="1:7" x14ac:dyDescent="0.25">
      <c r="A17175" t="s">
        <v>7294</v>
      </c>
      <c r="B17175">
        <v>3578</v>
      </c>
      <c r="C17175">
        <v>878.25656791503604</v>
      </c>
      <c r="D17175">
        <f t="shared" si="268"/>
        <v>3142401.9999999991</v>
      </c>
      <c r="E17175">
        <v>622.61968050805694</v>
      </c>
      <c r="F17175">
        <v>387655.26655595499</v>
      </c>
      <c r="G17175" t="s">
        <v>32895</v>
      </c>
    </row>
    <row r="17176" spans="1:7" x14ac:dyDescent="0.25">
      <c r="A17176" t="s">
        <v>28093</v>
      </c>
      <c r="B17176">
        <v>3014</v>
      </c>
      <c r="C17176">
        <v>892.43563370935601</v>
      </c>
      <c r="D17176">
        <f t="shared" si="268"/>
        <v>2689800.9999999991</v>
      </c>
      <c r="E17176">
        <v>622.33808763771901</v>
      </c>
      <c r="F17176">
        <v>387304.69532457303</v>
      </c>
      <c r="G17176" t="s">
        <v>32895</v>
      </c>
    </row>
    <row r="17177" spans="1:7" x14ac:dyDescent="0.25">
      <c r="A17177" t="s">
        <v>18938</v>
      </c>
      <c r="B17177">
        <v>2882</v>
      </c>
      <c r="C17177">
        <v>901.20992366412202</v>
      </c>
      <c r="D17177">
        <f t="shared" si="268"/>
        <v>2597286.9999999995</v>
      </c>
      <c r="E17177">
        <v>619.76148349468099</v>
      </c>
      <c r="F17177">
        <v>384104.296423527</v>
      </c>
      <c r="G17177" t="s">
        <v>32895</v>
      </c>
    </row>
    <row r="17178" spans="1:7" x14ac:dyDescent="0.25">
      <c r="A17178" t="s">
        <v>8804</v>
      </c>
      <c r="B17178">
        <v>2918</v>
      </c>
      <c r="C17178">
        <v>914.96984235777904</v>
      </c>
      <c r="D17178">
        <f t="shared" si="268"/>
        <v>2669881.9999999991</v>
      </c>
      <c r="E17178">
        <v>648.97231998786401</v>
      </c>
      <c r="F17178">
        <v>421165.07211043098</v>
      </c>
      <c r="G17178" t="s">
        <v>32895</v>
      </c>
    </row>
    <row r="17179" spans="1:7" x14ac:dyDescent="0.25">
      <c r="A17179" t="s">
        <v>23734</v>
      </c>
      <c r="B17179">
        <v>2854</v>
      </c>
      <c r="C17179">
        <v>920.74351786965599</v>
      </c>
      <c r="D17179">
        <f t="shared" si="268"/>
        <v>2627801.9999999981</v>
      </c>
      <c r="E17179">
        <v>645.82376371054102</v>
      </c>
      <c r="F17179">
        <v>417088.333773249</v>
      </c>
      <c r="G17179" t="s">
        <v>32895</v>
      </c>
    </row>
    <row r="17180" spans="1:7" x14ac:dyDescent="0.25">
      <c r="A17180" t="s">
        <v>5398</v>
      </c>
      <c r="B17180">
        <v>2977</v>
      </c>
      <c r="C17180">
        <v>888.21632515955605</v>
      </c>
      <c r="D17180">
        <f t="shared" si="268"/>
        <v>2644219.9999999981</v>
      </c>
      <c r="E17180">
        <v>640.25290719913801</v>
      </c>
      <c r="F17180">
        <v>409923.785176948</v>
      </c>
      <c r="G17180" t="s">
        <v>32895</v>
      </c>
    </row>
    <row r="17181" spans="1:7" x14ac:dyDescent="0.25">
      <c r="A17181" t="s">
        <v>21580</v>
      </c>
      <c r="B17181">
        <v>2976</v>
      </c>
      <c r="C17181">
        <v>909.37600806451599</v>
      </c>
      <c r="D17181">
        <f t="shared" si="268"/>
        <v>2706302.9999999995</v>
      </c>
      <c r="E17181">
        <v>647.49189443600596</v>
      </c>
      <c r="F17181">
        <v>419245.75336032797</v>
      </c>
      <c r="G17181" t="s">
        <v>32895</v>
      </c>
    </row>
    <row r="17182" spans="1:7" x14ac:dyDescent="0.25">
      <c r="A17182" t="s">
        <v>8186</v>
      </c>
      <c r="B17182">
        <v>2838</v>
      </c>
      <c r="C17182">
        <v>916.81501057082403</v>
      </c>
      <c r="D17182">
        <f t="shared" si="268"/>
        <v>2601920.9999999986</v>
      </c>
      <c r="E17182">
        <v>640.55041647973405</v>
      </c>
      <c r="F17182">
        <v>410304.836052361</v>
      </c>
      <c r="G17182" t="s">
        <v>32895</v>
      </c>
    </row>
    <row r="17183" spans="1:7" x14ac:dyDescent="0.25">
      <c r="A17183" t="s">
        <v>23196</v>
      </c>
      <c r="B17183">
        <v>3176</v>
      </c>
      <c r="C17183">
        <v>860.02581863979799</v>
      </c>
      <c r="D17183">
        <f t="shared" si="268"/>
        <v>2731441.9999999986</v>
      </c>
      <c r="E17183">
        <v>620.06009154634603</v>
      </c>
      <c r="F17183">
        <v>384474.51712846302</v>
      </c>
      <c r="G17183" t="s">
        <v>32895</v>
      </c>
    </row>
    <row r="17184" spans="1:7" x14ac:dyDescent="0.25">
      <c r="A17184" t="s">
        <v>14154</v>
      </c>
      <c r="B17184">
        <v>3096</v>
      </c>
      <c r="C17184">
        <v>893.85335917312602</v>
      </c>
      <c r="D17184">
        <f t="shared" si="268"/>
        <v>2767369.9999999981</v>
      </c>
      <c r="E17184">
        <v>647.15615028476202</v>
      </c>
      <c r="F17184">
        <v>418811.08285139402</v>
      </c>
      <c r="G17184" t="s">
        <v>32895</v>
      </c>
    </row>
    <row r="17185" spans="1:7" x14ac:dyDescent="0.25">
      <c r="A17185" t="s">
        <v>21760</v>
      </c>
      <c r="B17185">
        <v>3175</v>
      </c>
      <c r="C17185">
        <v>751.95811023622002</v>
      </c>
      <c r="D17185">
        <f t="shared" si="268"/>
        <v>2387466.9999999986</v>
      </c>
      <c r="E17185">
        <v>555.16042613715695</v>
      </c>
      <c r="F17185">
        <v>308203.09874878998</v>
      </c>
      <c r="G17185" t="s">
        <v>32895</v>
      </c>
    </row>
    <row r="17186" spans="1:7" x14ac:dyDescent="0.25">
      <c r="A17186" t="s">
        <v>5486</v>
      </c>
      <c r="B17186">
        <v>2801</v>
      </c>
      <c r="C17186">
        <v>914.93252409853596</v>
      </c>
      <c r="D17186">
        <f t="shared" si="268"/>
        <v>2562725.9999999991</v>
      </c>
      <c r="E17186">
        <v>646.00762386231395</v>
      </c>
      <c r="F17186">
        <v>417325.85008823301</v>
      </c>
      <c r="G17186" t="s">
        <v>32895</v>
      </c>
    </row>
    <row r="17187" spans="1:7" x14ac:dyDescent="0.25">
      <c r="A17187" t="s">
        <v>18498</v>
      </c>
      <c r="B17187">
        <v>2799</v>
      </c>
      <c r="C17187">
        <v>912.60950339406895</v>
      </c>
      <c r="D17187">
        <f t="shared" si="268"/>
        <v>2554393.9999999991</v>
      </c>
      <c r="E17187">
        <v>648.41511409071495</v>
      </c>
      <c r="F17187">
        <v>420442.16018127499</v>
      </c>
      <c r="G17187" t="s">
        <v>32895</v>
      </c>
    </row>
    <row r="17188" spans="1:7" x14ac:dyDescent="0.25">
      <c r="A17188" t="s">
        <v>28438</v>
      </c>
      <c r="B17188">
        <v>3419</v>
      </c>
      <c r="C17188">
        <v>917.56215267622099</v>
      </c>
      <c r="D17188">
        <f t="shared" si="268"/>
        <v>3137144.9999999995</v>
      </c>
      <c r="E17188">
        <v>701.28714886807302</v>
      </c>
      <c r="F17188">
        <v>491803.66516751202</v>
      </c>
      <c r="G17188" t="s">
        <v>32895</v>
      </c>
    </row>
    <row r="17189" spans="1:7" x14ac:dyDescent="0.25">
      <c r="A17189" t="s">
        <v>30427</v>
      </c>
      <c r="B17189">
        <v>3226</v>
      </c>
      <c r="C17189">
        <v>869.39925604463701</v>
      </c>
      <c r="D17189">
        <f t="shared" si="268"/>
        <v>2804681.9999999991</v>
      </c>
      <c r="E17189">
        <v>682.30083291147605</v>
      </c>
      <c r="F17189">
        <v>465534.42659169401</v>
      </c>
      <c r="G17189" t="s">
        <v>32895</v>
      </c>
    </row>
    <row r="17190" spans="1:7" x14ac:dyDescent="0.25">
      <c r="A17190" t="s">
        <v>28089</v>
      </c>
      <c r="B17190">
        <v>3064</v>
      </c>
      <c r="C17190">
        <v>907.98922976501296</v>
      </c>
      <c r="D17190">
        <f t="shared" si="268"/>
        <v>2782078.9999999995</v>
      </c>
      <c r="E17190">
        <v>653.15263996149099</v>
      </c>
      <c r="F17190">
        <v>426608.37108866498</v>
      </c>
      <c r="G17190" t="s">
        <v>32895</v>
      </c>
    </row>
    <row r="17191" spans="1:7" x14ac:dyDescent="0.25">
      <c r="A17191" t="s">
        <v>2279</v>
      </c>
      <c r="B17191">
        <v>2774</v>
      </c>
      <c r="C17191">
        <v>896.78947368420995</v>
      </c>
      <c r="D17191">
        <f t="shared" si="268"/>
        <v>2487693.9999999986</v>
      </c>
      <c r="E17191">
        <v>629.33502563186801</v>
      </c>
      <c r="F17191">
        <v>396062.57448706502</v>
      </c>
      <c r="G17191" t="s">
        <v>32895</v>
      </c>
    </row>
    <row r="17192" spans="1:7" x14ac:dyDescent="0.25">
      <c r="A17192" t="s">
        <v>25381</v>
      </c>
      <c r="B17192">
        <v>3335</v>
      </c>
      <c r="C17192">
        <v>925.17241379310303</v>
      </c>
      <c r="D17192">
        <f t="shared" si="268"/>
        <v>3085449.9999999986</v>
      </c>
      <c r="E17192">
        <v>706.11499210978604</v>
      </c>
      <c r="F17192">
        <v>498598.38208220399</v>
      </c>
      <c r="G17192" t="s">
        <v>32895</v>
      </c>
    </row>
    <row r="17193" spans="1:7" x14ac:dyDescent="0.25">
      <c r="A17193" t="s">
        <v>15802</v>
      </c>
      <c r="B17193">
        <v>3476</v>
      </c>
      <c r="C17193">
        <v>938.59263521288801</v>
      </c>
      <c r="D17193">
        <f t="shared" si="268"/>
        <v>3262547.9999999986</v>
      </c>
      <c r="E17193">
        <v>614.13345611507305</v>
      </c>
      <c r="F17193">
        <v>377159.90191984503</v>
      </c>
      <c r="G17193" t="s">
        <v>32895</v>
      </c>
    </row>
    <row r="17194" spans="1:7" x14ac:dyDescent="0.25">
      <c r="A17194" t="s">
        <v>10305</v>
      </c>
      <c r="B17194">
        <v>3670</v>
      </c>
      <c r="C17194">
        <v>935.44141689373203</v>
      </c>
      <c r="D17194">
        <f t="shared" si="268"/>
        <v>3433069.9999999967</v>
      </c>
      <c r="E17194">
        <v>635.16961483003399</v>
      </c>
      <c r="F17194">
        <v>403440.43960333301</v>
      </c>
      <c r="G17194" t="s">
        <v>32895</v>
      </c>
    </row>
    <row r="17195" spans="1:7" x14ac:dyDescent="0.25">
      <c r="A17195" t="s">
        <v>20870</v>
      </c>
      <c r="B17195">
        <v>3589</v>
      </c>
      <c r="C17195">
        <v>941.47784898300301</v>
      </c>
      <c r="D17195">
        <f t="shared" si="268"/>
        <v>3378963.9999999977</v>
      </c>
      <c r="E17195">
        <v>637.94889577030096</v>
      </c>
      <c r="F17195">
        <v>406978.79361454601</v>
      </c>
      <c r="G17195" t="s">
        <v>32895</v>
      </c>
    </row>
    <row r="17196" spans="1:7" x14ac:dyDescent="0.25">
      <c r="A17196" t="s">
        <v>18964</v>
      </c>
      <c r="B17196">
        <v>3700</v>
      </c>
      <c r="C17196">
        <v>931.55108108108095</v>
      </c>
      <c r="D17196">
        <f t="shared" si="268"/>
        <v>3446738.9999999995</v>
      </c>
      <c r="E17196">
        <v>624.84048147506405</v>
      </c>
      <c r="F17196">
        <v>390425.62728999002</v>
      </c>
      <c r="G17196" t="s">
        <v>32895</v>
      </c>
    </row>
    <row r="17197" spans="1:7" x14ac:dyDescent="0.25">
      <c r="A17197" t="s">
        <v>23417</v>
      </c>
      <c r="B17197">
        <v>3916</v>
      </c>
      <c r="C17197">
        <v>924.18411644535195</v>
      </c>
      <c r="D17197">
        <f t="shared" si="268"/>
        <v>3619104.9999999981</v>
      </c>
      <c r="E17197">
        <v>630.58195956371401</v>
      </c>
      <c r="F17197">
        <v>397633.607727214</v>
      </c>
      <c r="G17197" t="s">
        <v>32895</v>
      </c>
    </row>
    <row r="17198" spans="1:7" x14ac:dyDescent="0.25">
      <c r="A17198" t="s">
        <v>12282</v>
      </c>
      <c r="B17198">
        <v>3852</v>
      </c>
      <c r="C17198">
        <v>928.57450674973995</v>
      </c>
      <c r="D17198">
        <f t="shared" si="268"/>
        <v>3576868.9999999981</v>
      </c>
      <c r="E17198">
        <v>620.56187915672001</v>
      </c>
      <c r="F17198">
        <v>385097.04586251901</v>
      </c>
      <c r="G17198" t="s">
        <v>32895</v>
      </c>
    </row>
    <row r="17199" spans="1:7" x14ac:dyDescent="0.25">
      <c r="A17199" t="s">
        <v>29059</v>
      </c>
      <c r="B17199">
        <v>3652</v>
      </c>
      <c r="C17199">
        <v>1021.75164293537</v>
      </c>
      <c r="D17199">
        <f t="shared" si="268"/>
        <v>3731436.9999999711</v>
      </c>
      <c r="E17199">
        <v>723.94534851486003</v>
      </c>
      <c r="F17199">
        <v>524096.86763630301</v>
      </c>
      <c r="G17199" t="s">
        <v>32895</v>
      </c>
    </row>
    <row r="17200" spans="1:7" x14ac:dyDescent="0.25">
      <c r="A17200" t="s">
        <v>26775</v>
      </c>
      <c r="B17200">
        <v>3848</v>
      </c>
      <c r="C17200">
        <v>940.59745322245305</v>
      </c>
      <c r="D17200">
        <f t="shared" si="268"/>
        <v>3619418.9999999995</v>
      </c>
      <c r="E17200">
        <v>639.90568609377794</v>
      </c>
      <c r="F17200">
        <v>409479.28709514899</v>
      </c>
      <c r="G17200" t="s">
        <v>32895</v>
      </c>
    </row>
    <row r="17201" spans="1:7" x14ac:dyDescent="0.25">
      <c r="A17201" t="s">
        <v>24325</v>
      </c>
      <c r="B17201">
        <v>2554</v>
      </c>
      <c r="C17201">
        <v>983.62372748629605</v>
      </c>
      <c r="D17201">
        <f t="shared" si="268"/>
        <v>2512175</v>
      </c>
      <c r="E17201">
        <v>684.889532351404</v>
      </c>
      <c r="F17201">
        <v>469073.67152452498</v>
      </c>
      <c r="G17201" t="s">
        <v>32895</v>
      </c>
    </row>
    <row r="17202" spans="1:7" x14ac:dyDescent="0.25">
      <c r="A17202" t="s">
        <v>23455</v>
      </c>
      <c r="B17202">
        <v>4071</v>
      </c>
      <c r="C17202">
        <v>928.85114222549703</v>
      </c>
      <c r="D17202">
        <f t="shared" si="268"/>
        <v>3781352.9999999986</v>
      </c>
      <c r="E17202">
        <v>634.85130759093704</v>
      </c>
      <c r="F17202">
        <v>403036.18274992303</v>
      </c>
      <c r="G17202" t="s">
        <v>32895</v>
      </c>
    </row>
    <row r="17203" spans="1:7" x14ac:dyDescent="0.25">
      <c r="A17203" t="s">
        <v>25942</v>
      </c>
      <c r="B17203">
        <v>3447</v>
      </c>
      <c r="C17203">
        <v>928.22048157818301</v>
      </c>
      <c r="D17203">
        <f t="shared" si="268"/>
        <v>3199575.9999999967</v>
      </c>
      <c r="E17203">
        <v>621.22161781672696</v>
      </c>
      <c r="F17203">
        <v>385916.29844283202</v>
      </c>
      <c r="G17203" t="s">
        <v>32895</v>
      </c>
    </row>
    <row r="17204" spans="1:7" x14ac:dyDescent="0.25">
      <c r="A17204" t="s">
        <v>12414</v>
      </c>
      <c r="B17204">
        <v>3976</v>
      </c>
      <c r="C17204">
        <v>934.459758551307</v>
      </c>
      <c r="D17204">
        <f t="shared" si="268"/>
        <v>3715411.9999999967</v>
      </c>
      <c r="E17204">
        <v>649.52004487520105</v>
      </c>
      <c r="F17204">
        <v>421876.288694683</v>
      </c>
      <c r="G17204" t="s">
        <v>32895</v>
      </c>
    </row>
    <row r="17205" spans="1:7" x14ac:dyDescent="0.25">
      <c r="A17205" t="s">
        <v>30529</v>
      </c>
      <c r="B17205">
        <v>3569</v>
      </c>
      <c r="C17205">
        <v>917.54048753152097</v>
      </c>
      <c r="D17205">
        <f t="shared" si="268"/>
        <v>3274701.9999999981</v>
      </c>
      <c r="E17205">
        <v>576.93025648850505</v>
      </c>
      <c r="F17205">
        <v>332848.52085189201</v>
      </c>
      <c r="G17205" t="s">
        <v>32895</v>
      </c>
    </row>
    <row r="17206" spans="1:7" x14ac:dyDescent="0.25">
      <c r="A17206" t="s">
        <v>6203</v>
      </c>
      <c r="B17206">
        <v>2799</v>
      </c>
      <c r="C17206">
        <v>951.055019649874</v>
      </c>
      <c r="D17206">
        <f t="shared" si="268"/>
        <v>2662002.9999999972</v>
      </c>
      <c r="E17206">
        <v>598.00375133205398</v>
      </c>
      <c r="F17206">
        <v>357608.48660721001</v>
      </c>
      <c r="G17206" t="s">
        <v>32895</v>
      </c>
    </row>
    <row r="17207" spans="1:7" x14ac:dyDescent="0.25">
      <c r="A17207" t="s">
        <v>19932</v>
      </c>
      <c r="B17207">
        <v>3527</v>
      </c>
      <c r="C17207">
        <v>902.09583215196994</v>
      </c>
      <c r="D17207">
        <f t="shared" si="268"/>
        <v>3181691.9999999981</v>
      </c>
      <c r="E17207">
        <v>599.74980641243701</v>
      </c>
      <c r="F17207">
        <v>359699.83029175602</v>
      </c>
      <c r="G17207" t="s">
        <v>32895</v>
      </c>
    </row>
    <row r="17208" spans="1:7" x14ac:dyDescent="0.25">
      <c r="A17208" t="s">
        <v>285</v>
      </c>
      <c r="B17208">
        <v>3532</v>
      </c>
      <c r="C17208">
        <v>915.79388448471104</v>
      </c>
      <c r="D17208">
        <f t="shared" si="268"/>
        <v>3234583.9999999995</v>
      </c>
      <c r="E17208">
        <v>581.52053588710498</v>
      </c>
      <c r="F17208">
        <v>338166.133658426</v>
      </c>
      <c r="G17208" t="s">
        <v>32895</v>
      </c>
    </row>
    <row r="17209" spans="1:7" x14ac:dyDescent="0.25">
      <c r="A17209" t="s">
        <v>27344</v>
      </c>
      <c r="B17209">
        <v>3591</v>
      </c>
      <c r="C17209">
        <v>914.87245892508997</v>
      </c>
      <c r="D17209">
        <f t="shared" si="268"/>
        <v>3285306.9999999981</v>
      </c>
      <c r="E17209">
        <v>617.16902412674301</v>
      </c>
      <c r="F17209">
        <v>380897.60434155603</v>
      </c>
      <c r="G17209" t="s">
        <v>32895</v>
      </c>
    </row>
    <row r="17210" spans="1:7" x14ac:dyDescent="0.25">
      <c r="A17210" t="s">
        <v>9717</v>
      </c>
      <c r="B17210">
        <v>3328</v>
      </c>
      <c r="C17210">
        <v>944.98407451923003</v>
      </c>
      <c r="D17210">
        <f t="shared" si="268"/>
        <v>3144906.9999999977</v>
      </c>
      <c r="E17210">
        <v>633.354171462659</v>
      </c>
      <c r="F17210">
        <v>401137.50650915201</v>
      </c>
      <c r="G17210" t="s">
        <v>32895</v>
      </c>
    </row>
    <row r="17211" spans="1:7" x14ac:dyDescent="0.25">
      <c r="A17211" t="s">
        <v>15618</v>
      </c>
      <c r="B17211">
        <v>3612</v>
      </c>
      <c r="C17211">
        <v>945.43964562569204</v>
      </c>
      <c r="D17211">
        <f t="shared" si="268"/>
        <v>3414927.9999999995</v>
      </c>
      <c r="E17211">
        <v>605.26472046958497</v>
      </c>
      <c r="F17211">
        <v>366345.38184512401</v>
      </c>
      <c r="G17211" t="s">
        <v>32895</v>
      </c>
    </row>
    <row r="17212" spans="1:7" x14ac:dyDescent="0.25">
      <c r="A17212" t="s">
        <v>25462</v>
      </c>
      <c r="B17212">
        <v>3990</v>
      </c>
      <c r="C17212">
        <v>891.8</v>
      </c>
      <c r="D17212">
        <f t="shared" si="268"/>
        <v>3558282</v>
      </c>
      <c r="E17212">
        <v>638.169132884031</v>
      </c>
      <c r="F17212">
        <v>407259.84216595598</v>
      </c>
      <c r="G17212" t="s">
        <v>32895</v>
      </c>
    </row>
    <row r="17213" spans="1:7" x14ac:dyDescent="0.25">
      <c r="A17213" t="s">
        <v>27524</v>
      </c>
      <c r="B17213">
        <v>3296</v>
      </c>
      <c r="C17213">
        <v>933.38379854368895</v>
      </c>
      <c r="D17213">
        <f t="shared" si="268"/>
        <v>3076432.9999999986</v>
      </c>
      <c r="E17213">
        <v>581.93071864564899</v>
      </c>
      <c r="F17213">
        <v>338643.36130344198</v>
      </c>
      <c r="G17213" t="s">
        <v>32895</v>
      </c>
    </row>
    <row r="17214" spans="1:7" x14ac:dyDescent="0.25">
      <c r="A17214" t="s">
        <v>25588</v>
      </c>
      <c r="B17214">
        <v>2301</v>
      </c>
      <c r="C17214">
        <v>963.083441981747</v>
      </c>
      <c r="D17214">
        <f t="shared" si="268"/>
        <v>2216055</v>
      </c>
      <c r="E17214">
        <v>681.203735079735</v>
      </c>
      <c r="F17214">
        <v>464038.52868658199</v>
      </c>
      <c r="G17214" t="s">
        <v>32895</v>
      </c>
    </row>
    <row r="17215" spans="1:7" x14ac:dyDescent="0.25">
      <c r="A17215" t="s">
        <v>9723</v>
      </c>
      <c r="B17215">
        <v>3413</v>
      </c>
      <c r="C17215">
        <v>1063.8171696454699</v>
      </c>
      <c r="D17215">
        <f t="shared" si="268"/>
        <v>3630807.9999999888</v>
      </c>
      <c r="E17215">
        <v>772.52636772966503</v>
      </c>
      <c r="F17215">
        <v>596796.98883758998</v>
      </c>
      <c r="G17215" t="s">
        <v>32895</v>
      </c>
    </row>
    <row r="17216" spans="1:7" x14ac:dyDescent="0.25">
      <c r="A17216" t="s">
        <v>8953</v>
      </c>
      <c r="B17216">
        <v>3165</v>
      </c>
      <c r="C17216">
        <v>905.97061611374397</v>
      </c>
      <c r="D17216">
        <f t="shared" si="268"/>
        <v>2867396.9999999995</v>
      </c>
      <c r="E17216">
        <v>630.88473291767195</v>
      </c>
      <c r="F17216">
        <v>398015.546228602</v>
      </c>
      <c r="G17216" t="s">
        <v>32895</v>
      </c>
    </row>
    <row r="17217" spans="1:7" x14ac:dyDescent="0.25">
      <c r="A17217" t="s">
        <v>5986</v>
      </c>
      <c r="B17217">
        <v>2720</v>
      </c>
      <c r="C17217">
        <v>942.95367647058799</v>
      </c>
      <c r="D17217">
        <f t="shared" si="268"/>
        <v>2564833.9999999995</v>
      </c>
      <c r="E17217">
        <v>771.80110997049303</v>
      </c>
      <c r="F17217">
        <v>595676.95335168601</v>
      </c>
      <c r="G17217" t="s">
        <v>32895</v>
      </c>
    </row>
    <row r="17218" spans="1:7" x14ac:dyDescent="0.25">
      <c r="A17218" t="s">
        <v>9418</v>
      </c>
      <c r="B17218">
        <v>3886</v>
      </c>
      <c r="C17218">
        <v>1023.31034482758</v>
      </c>
      <c r="D17218">
        <f t="shared" si="268"/>
        <v>3976583.9999999758</v>
      </c>
      <c r="E17218">
        <v>736.233143527126</v>
      </c>
      <c r="F17218">
        <v>542039.24162783404</v>
      </c>
      <c r="G17218" t="s">
        <v>32895</v>
      </c>
    </row>
    <row r="17219" spans="1:7" x14ac:dyDescent="0.25">
      <c r="A17219" t="s">
        <v>14495</v>
      </c>
      <c r="B17219">
        <v>2924</v>
      </c>
      <c r="C17219">
        <v>1076.16621067031</v>
      </c>
      <c r="D17219">
        <f t="shared" ref="D17219:D17282" si="269">B17219*C17219</f>
        <v>3146709.9999999865</v>
      </c>
      <c r="E17219">
        <v>823.20717715813805</v>
      </c>
      <c r="F17219">
        <v>677670.05652467103</v>
      </c>
      <c r="G17219" t="s">
        <v>32895</v>
      </c>
    </row>
    <row r="17220" spans="1:7" x14ac:dyDescent="0.25">
      <c r="A17220" t="s">
        <v>6770</v>
      </c>
      <c r="B17220">
        <v>3311</v>
      </c>
      <c r="C17220">
        <v>969.744186046511</v>
      </c>
      <c r="D17220">
        <f t="shared" si="269"/>
        <v>3210822.9999999981</v>
      </c>
      <c r="E17220">
        <v>672.30556603116804</v>
      </c>
      <c r="F17220">
        <v>451994.77411648899</v>
      </c>
      <c r="G17220" t="s">
        <v>32895</v>
      </c>
    </row>
    <row r="17221" spans="1:7" x14ac:dyDescent="0.25">
      <c r="A17221" t="s">
        <v>21792</v>
      </c>
      <c r="B17221">
        <v>3044</v>
      </c>
      <c r="C17221">
        <v>961.38501971090602</v>
      </c>
      <c r="D17221">
        <f t="shared" si="269"/>
        <v>2926455.9999999981</v>
      </c>
      <c r="E17221">
        <v>663.41264391139703</v>
      </c>
      <c r="F17221">
        <v>440116.33610151103</v>
      </c>
      <c r="G17221" t="s">
        <v>32895</v>
      </c>
    </row>
    <row r="17222" spans="1:7" x14ac:dyDescent="0.25">
      <c r="A17222" t="s">
        <v>6800</v>
      </c>
      <c r="B17222">
        <v>3128</v>
      </c>
      <c r="C17222">
        <v>987.648976982097</v>
      </c>
      <c r="D17222">
        <f t="shared" si="269"/>
        <v>3089365.9999999995</v>
      </c>
      <c r="E17222">
        <v>763.78171741470999</v>
      </c>
      <c r="F17222">
        <v>583362.51185696397</v>
      </c>
      <c r="G17222" t="s">
        <v>32895</v>
      </c>
    </row>
    <row r="17223" spans="1:7" x14ac:dyDescent="0.25">
      <c r="A17223" t="s">
        <v>14975</v>
      </c>
      <c r="B17223">
        <v>3286</v>
      </c>
      <c r="C17223">
        <v>976.07608034083898</v>
      </c>
      <c r="D17223">
        <f t="shared" si="269"/>
        <v>3207385.9999999967</v>
      </c>
      <c r="E17223">
        <v>695.37833443383397</v>
      </c>
      <c r="F17223">
        <v>483551.02799997397</v>
      </c>
      <c r="G17223" t="s">
        <v>32895</v>
      </c>
    </row>
    <row r="17224" spans="1:7" x14ac:dyDescent="0.25">
      <c r="A17224" t="s">
        <v>29384</v>
      </c>
      <c r="B17224">
        <v>5112</v>
      </c>
      <c r="C17224">
        <v>899.11913145539904</v>
      </c>
      <c r="D17224">
        <f t="shared" si="269"/>
        <v>4596297</v>
      </c>
      <c r="E17224">
        <v>668.32677064690597</v>
      </c>
      <c r="F17224">
        <v>446660.672363322</v>
      </c>
      <c r="G17224" t="s">
        <v>32895</v>
      </c>
    </row>
    <row r="17225" spans="1:7" x14ac:dyDescent="0.25">
      <c r="A17225" t="s">
        <v>30590</v>
      </c>
      <c r="B17225">
        <v>2930</v>
      </c>
      <c r="C17225">
        <v>973.86587030716703</v>
      </c>
      <c r="D17225">
        <f t="shared" si="269"/>
        <v>2853426.9999999995</v>
      </c>
      <c r="E17225">
        <v>655.41450408911101</v>
      </c>
      <c r="F17225">
        <v>429568.17217037501</v>
      </c>
      <c r="G17225" t="s">
        <v>32895</v>
      </c>
    </row>
    <row r="17226" spans="1:7" x14ac:dyDescent="0.25">
      <c r="A17226" t="s">
        <v>22297</v>
      </c>
      <c r="B17226">
        <v>4826</v>
      </c>
      <c r="C17226">
        <v>991.47285536676304</v>
      </c>
      <c r="D17226">
        <f t="shared" si="269"/>
        <v>4784847.9999999981</v>
      </c>
      <c r="E17226">
        <v>807.17956512234502</v>
      </c>
      <c r="F17226">
        <v>651538.85035109904</v>
      </c>
      <c r="G17226" t="s">
        <v>32895</v>
      </c>
    </row>
    <row r="17227" spans="1:7" x14ac:dyDescent="0.25">
      <c r="A17227" t="s">
        <v>6604</v>
      </c>
      <c r="B17227">
        <v>4247</v>
      </c>
      <c r="C17227">
        <v>1001.84906993171</v>
      </c>
      <c r="D17227">
        <f t="shared" si="269"/>
        <v>4254852.9999999721</v>
      </c>
      <c r="E17227">
        <v>746.23715199137996</v>
      </c>
      <c r="F17227">
        <v>556869.88701220497</v>
      </c>
      <c r="G17227" t="s">
        <v>32895</v>
      </c>
    </row>
    <row r="17228" spans="1:7" x14ac:dyDescent="0.25">
      <c r="A17228" t="s">
        <v>14325</v>
      </c>
      <c r="B17228">
        <v>3849</v>
      </c>
      <c r="C17228">
        <v>1046.2473369706399</v>
      </c>
      <c r="D17228">
        <f t="shared" si="269"/>
        <v>4027005.999999993</v>
      </c>
      <c r="E17228">
        <v>1054.92673856328</v>
      </c>
      <c r="F17228">
        <v>1112870.4237357599</v>
      </c>
      <c r="G17228" t="s">
        <v>32895</v>
      </c>
    </row>
    <row r="17229" spans="1:7" x14ac:dyDescent="0.25">
      <c r="A17229" t="s">
        <v>24943</v>
      </c>
      <c r="B17229">
        <v>4050</v>
      </c>
      <c r="C17229">
        <v>1028.9980246913501</v>
      </c>
      <c r="D17229">
        <f t="shared" si="269"/>
        <v>4167441.9999999679</v>
      </c>
      <c r="E17229">
        <v>810.40054005007801</v>
      </c>
      <c r="F17229">
        <v>656749.035313459</v>
      </c>
      <c r="G17229" t="s">
        <v>32895</v>
      </c>
    </row>
    <row r="17230" spans="1:7" x14ac:dyDescent="0.25">
      <c r="A17230" t="s">
        <v>15767</v>
      </c>
      <c r="B17230">
        <v>3636</v>
      </c>
      <c r="C17230">
        <v>1029.68151815181</v>
      </c>
      <c r="D17230">
        <f t="shared" si="269"/>
        <v>3743921.9999999814</v>
      </c>
      <c r="E17230">
        <v>738.98901518640105</v>
      </c>
      <c r="F17230">
        <v>546104.76456616702</v>
      </c>
      <c r="G17230" t="s">
        <v>32895</v>
      </c>
    </row>
    <row r="17231" spans="1:7" x14ac:dyDescent="0.25">
      <c r="A17231" t="s">
        <v>17570</v>
      </c>
      <c r="B17231">
        <v>4336</v>
      </c>
      <c r="C17231">
        <v>1034.57218634686</v>
      </c>
      <c r="D17231">
        <f t="shared" si="269"/>
        <v>4485904.9999999851</v>
      </c>
      <c r="E17231">
        <v>794.18663395418696</v>
      </c>
      <c r="F17231">
        <v>630732.40955148102</v>
      </c>
      <c r="G17231" t="s">
        <v>32895</v>
      </c>
    </row>
    <row r="17232" spans="1:7" x14ac:dyDescent="0.25">
      <c r="A17232" t="s">
        <v>27240</v>
      </c>
      <c r="B17232">
        <v>3624</v>
      </c>
      <c r="C17232">
        <v>1035.11368653421</v>
      </c>
      <c r="D17232">
        <f t="shared" si="269"/>
        <v>3751251.9999999772</v>
      </c>
      <c r="E17232">
        <v>777.28067582400695</v>
      </c>
      <c r="F17232">
        <v>604165.24900942505</v>
      </c>
      <c r="G17232" t="s">
        <v>32895</v>
      </c>
    </row>
    <row r="17233" spans="1:7" x14ac:dyDescent="0.25">
      <c r="A17233" t="s">
        <v>20911</v>
      </c>
      <c r="B17233">
        <v>3582</v>
      </c>
      <c r="C17233">
        <v>1058.7950865438299</v>
      </c>
      <c r="D17233">
        <f t="shared" si="269"/>
        <v>3792603.9999999991</v>
      </c>
      <c r="E17233">
        <v>814.11518101020295</v>
      </c>
      <c r="F17233">
        <v>662783.52795127698</v>
      </c>
      <c r="G17233" t="s">
        <v>32895</v>
      </c>
    </row>
    <row r="17234" spans="1:7" x14ac:dyDescent="0.25">
      <c r="A17234" t="s">
        <v>5377</v>
      </c>
      <c r="B17234">
        <v>3844</v>
      </c>
      <c r="C17234">
        <v>998.22086368366195</v>
      </c>
      <c r="D17234">
        <f t="shared" si="269"/>
        <v>3837160.9999999967</v>
      </c>
      <c r="E17234">
        <v>727.23610055485301</v>
      </c>
      <c r="F17234">
        <v>528872.34595022898</v>
      </c>
      <c r="G17234" t="s">
        <v>32895</v>
      </c>
    </row>
    <row r="17235" spans="1:7" x14ac:dyDescent="0.25">
      <c r="A17235" t="s">
        <v>16315</v>
      </c>
      <c r="B17235">
        <v>3151</v>
      </c>
      <c r="C17235">
        <v>1052.2040622024699</v>
      </c>
      <c r="D17235">
        <f t="shared" si="269"/>
        <v>3315494.9999999828</v>
      </c>
      <c r="E17235">
        <v>734.124790176538</v>
      </c>
      <c r="F17235">
        <v>538939.20755174698</v>
      </c>
      <c r="G17235" t="s">
        <v>32895</v>
      </c>
    </row>
    <row r="17236" spans="1:7" x14ac:dyDescent="0.25">
      <c r="A17236" t="s">
        <v>4872</v>
      </c>
      <c r="B17236">
        <v>3340</v>
      </c>
      <c r="C17236">
        <v>982.20029940119696</v>
      </c>
      <c r="D17236">
        <f t="shared" si="269"/>
        <v>3280548.9999999977</v>
      </c>
      <c r="E17236">
        <v>679.27995874595604</v>
      </c>
      <c r="F17236">
        <v>461421.26235390798</v>
      </c>
      <c r="G17236" t="s">
        <v>32895</v>
      </c>
    </row>
    <row r="17237" spans="1:7" x14ac:dyDescent="0.25">
      <c r="A17237" t="s">
        <v>1334</v>
      </c>
      <c r="B17237">
        <v>2888</v>
      </c>
      <c r="C17237">
        <v>996.77770083102496</v>
      </c>
      <c r="D17237">
        <f t="shared" si="269"/>
        <v>2878694</v>
      </c>
      <c r="E17237">
        <v>754.49326048163198</v>
      </c>
      <c r="F17237">
        <v>569260.08011220396</v>
      </c>
      <c r="G17237" t="s">
        <v>32895</v>
      </c>
    </row>
    <row r="17238" spans="1:7" x14ac:dyDescent="0.25">
      <c r="A17238" t="s">
        <v>20769</v>
      </c>
      <c r="B17238">
        <v>2356</v>
      </c>
      <c r="C17238">
        <v>967.85780984719804</v>
      </c>
      <c r="D17238">
        <f t="shared" si="269"/>
        <v>2280272.9999999986</v>
      </c>
      <c r="E17238">
        <v>678.23978854919096</v>
      </c>
      <c r="F17238">
        <v>460009.21077125199</v>
      </c>
      <c r="G17238" t="s">
        <v>32895</v>
      </c>
    </row>
    <row r="17239" spans="1:7" x14ac:dyDescent="0.25">
      <c r="A17239" t="s">
        <v>24889</v>
      </c>
      <c r="B17239">
        <v>3219</v>
      </c>
      <c r="C17239">
        <v>998.17179248213699</v>
      </c>
      <c r="D17239">
        <f t="shared" si="269"/>
        <v>3213114.9999999991</v>
      </c>
      <c r="E17239">
        <v>694.36424906437298</v>
      </c>
      <c r="F17239">
        <v>482141.71037873102</v>
      </c>
      <c r="G17239" t="s">
        <v>32895</v>
      </c>
    </row>
    <row r="17240" spans="1:7" x14ac:dyDescent="0.25">
      <c r="A17240" t="s">
        <v>6185</v>
      </c>
      <c r="B17240">
        <v>3309</v>
      </c>
      <c r="C17240">
        <v>978.35902085222097</v>
      </c>
      <c r="D17240">
        <f t="shared" si="269"/>
        <v>3237389.9999999991</v>
      </c>
      <c r="E17240">
        <v>742.35023517855598</v>
      </c>
      <c r="F17240">
        <v>551083.87166965695</v>
      </c>
      <c r="G17240" t="s">
        <v>32895</v>
      </c>
    </row>
    <row r="17241" spans="1:7" x14ac:dyDescent="0.25">
      <c r="A17241" t="s">
        <v>19310</v>
      </c>
      <c r="B17241">
        <v>2672</v>
      </c>
      <c r="C17241">
        <v>994.03143712574797</v>
      </c>
      <c r="D17241">
        <f t="shared" si="269"/>
        <v>2656051.9999999986</v>
      </c>
      <c r="E17241">
        <v>696.60974093934101</v>
      </c>
      <c r="F17241">
        <v>485265.13117157598</v>
      </c>
      <c r="G17241" t="s">
        <v>32895</v>
      </c>
    </row>
    <row r="17242" spans="1:7" x14ac:dyDescent="0.25">
      <c r="A17242" t="s">
        <v>6752</v>
      </c>
      <c r="B17242">
        <v>3154</v>
      </c>
      <c r="C17242">
        <v>1012.1147748890201</v>
      </c>
      <c r="D17242">
        <f t="shared" si="269"/>
        <v>3192209.9999999693</v>
      </c>
      <c r="E17242">
        <v>699.31622769323201</v>
      </c>
      <c r="F17242">
        <v>489043.18631509301</v>
      </c>
      <c r="G17242" t="s">
        <v>32895</v>
      </c>
    </row>
    <row r="17243" spans="1:7" x14ac:dyDescent="0.25">
      <c r="A17243" t="s">
        <v>19864</v>
      </c>
      <c r="B17243">
        <v>3902</v>
      </c>
      <c r="C17243">
        <v>907.25243464889797</v>
      </c>
      <c r="D17243">
        <f t="shared" si="269"/>
        <v>3540099</v>
      </c>
      <c r="E17243">
        <v>581.66070407138795</v>
      </c>
      <c r="F17243">
        <v>338329.17466082302</v>
      </c>
      <c r="G17243" t="s">
        <v>32895</v>
      </c>
    </row>
    <row r="17244" spans="1:7" x14ac:dyDescent="0.25">
      <c r="A17244" t="s">
        <v>17393</v>
      </c>
      <c r="B17244">
        <v>4692</v>
      </c>
      <c r="C17244">
        <v>949.52450980392098</v>
      </c>
      <c r="D17244">
        <f t="shared" si="269"/>
        <v>4455168.9999999972</v>
      </c>
      <c r="E17244">
        <v>585.69854479269497</v>
      </c>
      <c r="F17244">
        <v>343042.78537228098</v>
      </c>
      <c r="G17244" t="s">
        <v>32895</v>
      </c>
    </row>
    <row r="17245" spans="1:7" x14ac:dyDescent="0.25">
      <c r="A17245" t="s">
        <v>17375</v>
      </c>
      <c r="B17245">
        <v>6200</v>
      </c>
      <c r="C17245">
        <v>1064.81</v>
      </c>
      <c r="D17245">
        <f t="shared" si="269"/>
        <v>6601822</v>
      </c>
      <c r="E17245">
        <v>736.32768637095603</v>
      </c>
      <c r="F17245">
        <v>542178.461716405</v>
      </c>
      <c r="G17245" t="s">
        <v>32895</v>
      </c>
    </row>
    <row r="17246" spans="1:7" x14ac:dyDescent="0.25">
      <c r="A17246" t="s">
        <v>4325</v>
      </c>
      <c r="B17246">
        <v>3139</v>
      </c>
      <c r="C17246">
        <v>972.42402038865805</v>
      </c>
      <c r="D17246">
        <f t="shared" si="269"/>
        <v>3052438.9999999977</v>
      </c>
      <c r="E17246">
        <v>706.06047886706699</v>
      </c>
      <c r="F17246">
        <v>498521.39981799299</v>
      </c>
      <c r="G17246" t="s">
        <v>32895</v>
      </c>
    </row>
    <row r="17247" spans="1:7" x14ac:dyDescent="0.25">
      <c r="A17247" t="s">
        <v>21684</v>
      </c>
      <c r="B17247">
        <v>3244</v>
      </c>
      <c r="C17247">
        <v>920.21270036991302</v>
      </c>
      <c r="D17247">
        <f t="shared" si="269"/>
        <v>2985169.9999999977</v>
      </c>
      <c r="E17247">
        <v>640.20719290065301</v>
      </c>
      <c r="F17247">
        <v>409865.24984173401</v>
      </c>
      <c r="G17247" t="s">
        <v>32895</v>
      </c>
    </row>
    <row r="17248" spans="1:7" x14ac:dyDescent="0.25">
      <c r="A17248" t="s">
        <v>20082</v>
      </c>
      <c r="B17248">
        <v>3396</v>
      </c>
      <c r="C17248">
        <v>1095.4293286218999</v>
      </c>
      <c r="D17248">
        <f t="shared" si="269"/>
        <v>3720077.9999999721</v>
      </c>
      <c r="E17248">
        <v>810.57257532202095</v>
      </c>
      <c r="F17248">
        <v>657027.89986417303</v>
      </c>
      <c r="G17248" t="s">
        <v>32895</v>
      </c>
    </row>
    <row r="17249" spans="1:7" x14ac:dyDescent="0.25">
      <c r="A17249" t="s">
        <v>20082</v>
      </c>
      <c r="B17249">
        <v>3396</v>
      </c>
      <c r="C17249">
        <v>1095.4293286218999</v>
      </c>
      <c r="D17249">
        <f t="shared" si="269"/>
        <v>3720077.9999999721</v>
      </c>
      <c r="E17249">
        <v>810.57257532202095</v>
      </c>
      <c r="F17249">
        <v>657027.89986417303</v>
      </c>
      <c r="G17249" t="s">
        <v>32895</v>
      </c>
    </row>
    <row r="17250" spans="1:7" x14ac:dyDescent="0.25">
      <c r="A17250" t="s">
        <v>9887</v>
      </c>
      <c r="B17250">
        <v>3329</v>
      </c>
      <c r="C17250">
        <v>1059.3923100029999</v>
      </c>
      <c r="D17250">
        <f t="shared" si="269"/>
        <v>3526716.999999987</v>
      </c>
      <c r="E17250">
        <v>775.73719971248499</v>
      </c>
      <c r="F17250">
        <v>601768.20301776903</v>
      </c>
      <c r="G17250" t="s">
        <v>32895</v>
      </c>
    </row>
    <row r="17251" spans="1:7" x14ac:dyDescent="0.25">
      <c r="A17251" t="s">
        <v>26232</v>
      </c>
      <c r="B17251">
        <v>3062</v>
      </c>
      <c r="C17251">
        <v>1038.5104506858199</v>
      </c>
      <c r="D17251">
        <f t="shared" si="269"/>
        <v>3179918.9999999804</v>
      </c>
      <c r="E17251">
        <v>758.54071655742905</v>
      </c>
      <c r="F17251">
        <v>575384.01867545804</v>
      </c>
      <c r="G17251" t="s">
        <v>32895</v>
      </c>
    </row>
    <row r="17252" spans="1:7" x14ac:dyDescent="0.25">
      <c r="A17252" t="s">
        <v>27864</v>
      </c>
      <c r="B17252">
        <v>2945</v>
      </c>
      <c r="C17252">
        <v>1052.10594227504</v>
      </c>
      <c r="D17252">
        <f t="shared" si="269"/>
        <v>3098451.9999999925</v>
      </c>
      <c r="E17252">
        <v>737.26805650454298</v>
      </c>
      <c r="F17252">
        <v>543564.18714198703</v>
      </c>
      <c r="G17252" t="s">
        <v>32895</v>
      </c>
    </row>
    <row r="17253" spans="1:7" x14ac:dyDescent="0.25">
      <c r="A17253" t="s">
        <v>20578</v>
      </c>
      <c r="B17253">
        <v>3469</v>
      </c>
      <c r="C17253">
        <v>1093.0063418852601</v>
      </c>
      <c r="D17253">
        <f t="shared" si="269"/>
        <v>3791638.9999999674</v>
      </c>
      <c r="E17253">
        <v>836.08176580179702</v>
      </c>
      <c r="F17253">
        <v>699032.71910625102</v>
      </c>
      <c r="G17253" t="s">
        <v>32895</v>
      </c>
    </row>
    <row r="17254" spans="1:7" x14ac:dyDescent="0.25">
      <c r="A17254" t="s">
        <v>28563</v>
      </c>
      <c r="B17254">
        <v>2537</v>
      </c>
      <c r="C17254">
        <v>1036.8344501379499</v>
      </c>
      <c r="D17254">
        <f t="shared" si="269"/>
        <v>2630448.999999979</v>
      </c>
      <c r="E17254">
        <v>745.78929259857</v>
      </c>
      <c r="F17254">
        <v>556201.66895467497</v>
      </c>
      <c r="G17254" t="s">
        <v>32895</v>
      </c>
    </row>
    <row r="17255" spans="1:7" x14ac:dyDescent="0.25">
      <c r="A17255" t="s">
        <v>28829</v>
      </c>
      <c r="B17255">
        <v>2458</v>
      </c>
      <c r="C17255">
        <v>997.29617575264399</v>
      </c>
      <c r="D17255">
        <f t="shared" si="269"/>
        <v>2451353.9999999991</v>
      </c>
      <c r="E17255">
        <v>695.009227248196</v>
      </c>
      <c r="F17255">
        <v>483037.82596013497</v>
      </c>
      <c r="G17255" t="s">
        <v>32895</v>
      </c>
    </row>
    <row r="17256" spans="1:7" x14ac:dyDescent="0.25">
      <c r="A17256" t="s">
        <v>9993</v>
      </c>
      <c r="B17256">
        <v>3482</v>
      </c>
      <c r="C17256">
        <v>1054.5338885697799</v>
      </c>
      <c r="D17256">
        <f t="shared" si="269"/>
        <v>3671886.9999999739</v>
      </c>
      <c r="E17256">
        <v>764.86956161173896</v>
      </c>
      <c r="F17256">
        <v>585025.44628013403</v>
      </c>
      <c r="G17256" t="s">
        <v>32895</v>
      </c>
    </row>
    <row r="17257" spans="1:7" x14ac:dyDescent="0.25">
      <c r="A17257" t="s">
        <v>17172</v>
      </c>
      <c r="B17257">
        <v>2970</v>
      </c>
      <c r="C17257">
        <v>1043.9080808080801</v>
      </c>
      <c r="D17257">
        <f t="shared" si="269"/>
        <v>3100406.9999999977</v>
      </c>
      <c r="E17257">
        <v>835.733824792929</v>
      </c>
      <c r="F17257">
        <v>698451.02590301796</v>
      </c>
      <c r="G17257" t="s">
        <v>32895</v>
      </c>
    </row>
    <row r="17258" spans="1:7" x14ac:dyDescent="0.25">
      <c r="A17258" t="s">
        <v>30996</v>
      </c>
      <c r="B17258">
        <v>4165</v>
      </c>
      <c r="C17258">
        <v>929.66266506602597</v>
      </c>
      <c r="D17258">
        <f t="shared" si="269"/>
        <v>3872044.9999999981</v>
      </c>
      <c r="E17258">
        <v>649.75560820581802</v>
      </c>
      <c r="F17258">
        <v>422182.350394913</v>
      </c>
      <c r="G17258" t="s">
        <v>32895</v>
      </c>
    </row>
    <row r="17259" spans="1:7" x14ac:dyDescent="0.25">
      <c r="A17259" t="s">
        <v>18918</v>
      </c>
      <c r="B17259">
        <v>3763</v>
      </c>
      <c r="C17259">
        <v>906.31251660908799</v>
      </c>
      <c r="D17259">
        <f t="shared" si="269"/>
        <v>3410453.9999999981</v>
      </c>
      <c r="E17259">
        <v>561.087913899412</v>
      </c>
      <c r="F17259">
        <v>314819.64712399401</v>
      </c>
      <c r="G17259" t="s">
        <v>32895</v>
      </c>
    </row>
    <row r="17260" spans="1:7" x14ac:dyDescent="0.25">
      <c r="A17260" t="s">
        <v>12138</v>
      </c>
      <c r="B17260">
        <v>3416</v>
      </c>
      <c r="C17260">
        <v>895.19350117095996</v>
      </c>
      <c r="D17260">
        <f t="shared" si="269"/>
        <v>3057980.9999999991</v>
      </c>
      <c r="E17260">
        <v>646.49685236347295</v>
      </c>
      <c r="F17260">
        <v>417958.180115878</v>
      </c>
      <c r="G17260" t="s">
        <v>32895</v>
      </c>
    </row>
    <row r="17261" spans="1:7" x14ac:dyDescent="0.25">
      <c r="A17261" t="s">
        <v>30424</v>
      </c>
      <c r="B17261">
        <v>6505</v>
      </c>
      <c r="C17261">
        <v>890.65564950038402</v>
      </c>
      <c r="D17261">
        <f t="shared" si="269"/>
        <v>5793714.9999999981</v>
      </c>
      <c r="E17261">
        <v>849.70655764830303</v>
      </c>
      <c r="F17261">
        <v>722001.23411052895</v>
      </c>
      <c r="G17261" t="s">
        <v>32895</v>
      </c>
    </row>
    <row r="17262" spans="1:7" x14ac:dyDescent="0.25">
      <c r="A17262" t="s">
        <v>15971</v>
      </c>
      <c r="B17262">
        <v>6092</v>
      </c>
      <c r="C17262">
        <v>860.39789888378198</v>
      </c>
      <c r="D17262">
        <f t="shared" si="269"/>
        <v>5241544</v>
      </c>
      <c r="E17262">
        <v>781.96528631119395</v>
      </c>
      <c r="F17262">
        <v>611469.70899574796</v>
      </c>
      <c r="G17262" t="s">
        <v>32895</v>
      </c>
    </row>
    <row r="17263" spans="1:7" x14ac:dyDescent="0.25">
      <c r="A17263" t="s">
        <v>3041</v>
      </c>
      <c r="B17263">
        <v>3858</v>
      </c>
      <c r="C17263">
        <v>863.49559357179805</v>
      </c>
      <c r="D17263">
        <f t="shared" si="269"/>
        <v>3331365.9999999967</v>
      </c>
      <c r="E17263">
        <v>562.38751727016802</v>
      </c>
      <c r="F17263">
        <v>316279.719581304</v>
      </c>
      <c r="G17263" t="s">
        <v>32895</v>
      </c>
    </row>
    <row r="17264" spans="1:7" x14ac:dyDescent="0.25">
      <c r="A17264" t="s">
        <v>25385</v>
      </c>
      <c r="B17264">
        <v>4318</v>
      </c>
      <c r="C17264">
        <v>876.83186660490901</v>
      </c>
      <c r="D17264">
        <f t="shared" si="269"/>
        <v>3786159.9999999972</v>
      </c>
      <c r="E17264">
        <v>550.16937100582697</v>
      </c>
      <c r="F17264">
        <v>302686.33679294703</v>
      </c>
      <c r="G17264" t="s">
        <v>32895</v>
      </c>
    </row>
    <row r="17265" spans="1:7" x14ac:dyDescent="0.25">
      <c r="A17265" t="s">
        <v>16656</v>
      </c>
      <c r="B17265">
        <v>3723</v>
      </c>
      <c r="C17265">
        <v>871.29841525651295</v>
      </c>
      <c r="D17265">
        <f t="shared" si="269"/>
        <v>3243843.9999999977</v>
      </c>
      <c r="E17265">
        <v>570.99488283401899</v>
      </c>
      <c r="F17265">
        <v>326035.15622263501</v>
      </c>
      <c r="G17265" t="s">
        <v>32895</v>
      </c>
    </row>
    <row r="17266" spans="1:7" x14ac:dyDescent="0.25">
      <c r="A17266" t="s">
        <v>16656</v>
      </c>
      <c r="B17266">
        <v>3723</v>
      </c>
      <c r="C17266">
        <v>871.29841525651295</v>
      </c>
      <c r="D17266">
        <f t="shared" si="269"/>
        <v>3243843.9999999977</v>
      </c>
      <c r="E17266">
        <v>570.99488283401899</v>
      </c>
      <c r="F17266">
        <v>326035.15622263501</v>
      </c>
      <c r="G17266" t="s">
        <v>32895</v>
      </c>
    </row>
    <row r="17267" spans="1:7" x14ac:dyDescent="0.25">
      <c r="A17267" t="s">
        <v>27381</v>
      </c>
      <c r="B17267">
        <v>3831</v>
      </c>
      <c r="C17267">
        <v>898.96397807360995</v>
      </c>
      <c r="D17267">
        <f t="shared" si="269"/>
        <v>3443930.9999999995</v>
      </c>
      <c r="E17267">
        <v>562.27253991809505</v>
      </c>
      <c r="F17267">
        <v>316150.40914594597</v>
      </c>
      <c r="G17267" t="s">
        <v>32895</v>
      </c>
    </row>
    <row r="17268" spans="1:7" x14ac:dyDescent="0.25">
      <c r="A17268" t="s">
        <v>22611</v>
      </c>
      <c r="B17268">
        <v>3665</v>
      </c>
      <c r="C17268">
        <v>878.65811732605698</v>
      </c>
      <c r="D17268">
        <f t="shared" si="269"/>
        <v>3220281.9999999991</v>
      </c>
      <c r="E17268">
        <v>547.22250964330601</v>
      </c>
      <c r="F17268">
        <v>299452.475060319</v>
      </c>
      <c r="G17268" t="s">
        <v>32895</v>
      </c>
    </row>
    <row r="17269" spans="1:7" x14ac:dyDescent="0.25">
      <c r="A17269" t="s">
        <v>25049</v>
      </c>
      <c r="B17269">
        <v>3374</v>
      </c>
      <c r="C17269">
        <v>877.139004149377</v>
      </c>
      <c r="D17269">
        <f t="shared" si="269"/>
        <v>2959466.9999999981</v>
      </c>
      <c r="E17269">
        <v>555.79317920545304</v>
      </c>
      <c r="F17269">
        <v>308906.05805130501</v>
      </c>
      <c r="G17269" t="s">
        <v>32895</v>
      </c>
    </row>
    <row r="17270" spans="1:7" x14ac:dyDescent="0.25">
      <c r="A17270" t="s">
        <v>26911</v>
      </c>
      <c r="B17270">
        <v>4575</v>
      </c>
      <c r="C17270">
        <v>891.88284153005395</v>
      </c>
      <c r="D17270">
        <f t="shared" si="269"/>
        <v>4080363.9999999967</v>
      </c>
      <c r="E17270">
        <v>587.76902560463498</v>
      </c>
      <c r="F17270">
        <v>345472.42746022303</v>
      </c>
      <c r="G17270" t="s">
        <v>32895</v>
      </c>
    </row>
    <row r="17271" spans="1:7" x14ac:dyDescent="0.25">
      <c r="A17271" t="s">
        <v>24604</v>
      </c>
      <c r="B17271">
        <v>4200</v>
      </c>
      <c r="C17271">
        <v>908.24023809523806</v>
      </c>
      <c r="D17271">
        <f t="shared" si="269"/>
        <v>3814609</v>
      </c>
      <c r="E17271">
        <v>597.02885151016505</v>
      </c>
      <c r="F17271">
        <v>356443.449535547</v>
      </c>
      <c r="G17271" t="s">
        <v>32895</v>
      </c>
    </row>
    <row r="17272" spans="1:7" x14ac:dyDescent="0.25">
      <c r="A17272" t="s">
        <v>12894</v>
      </c>
      <c r="B17272">
        <v>4550</v>
      </c>
      <c r="C17272">
        <v>882.40703296703202</v>
      </c>
      <c r="D17272">
        <f t="shared" si="269"/>
        <v>4014951.9999999958</v>
      </c>
      <c r="E17272">
        <v>572.71299302881903</v>
      </c>
      <c r="F17272">
        <v>328000.17238402797</v>
      </c>
      <c r="G17272" t="s">
        <v>32895</v>
      </c>
    </row>
    <row r="17273" spans="1:7" x14ac:dyDescent="0.25">
      <c r="A17273" t="s">
        <v>12894</v>
      </c>
      <c r="B17273">
        <v>4550</v>
      </c>
      <c r="C17273">
        <v>882.40703296703202</v>
      </c>
      <c r="D17273">
        <f t="shared" si="269"/>
        <v>4014951.9999999958</v>
      </c>
      <c r="E17273">
        <v>572.71299302881903</v>
      </c>
      <c r="F17273">
        <v>328000.17238402797</v>
      </c>
      <c r="G17273" t="s">
        <v>32895</v>
      </c>
    </row>
    <row r="17274" spans="1:7" x14ac:dyDescent="0.25">
      <c r="A17274" t="s">
        <v>3294</v>
      </c>
      <c r="B17274">
        <v>4729</v>
      </c>
      <c r="C17274">
        <v>828.797420173398</v>
      </c>
      <c r="D17274">
        <f t="shared" si="269"/>
        <v>3919382.9999999991</v>
      </c>
      <c r="E17274">
        <v>564.27403571237403</v>
      </c>
      <c r="F17274">
        <v>318405.187379129</v>
      </c>
      <c r="G17274" t="s">
        <v>32895</v>
      </c>
    </row>
    <row r="17275" spans="1:7" x14ac:dyDescent="0.25">
      <c r="A17275" t="s">
        <v>1455</v>
      </c>
      <c r="B17275">
        <v>3527</v>
      </c>
      <c r="C17275">
        <v>845.20981003685802</v>
      </c>
      <c r="D17275">
        <f t="shared" si="269"/>
        <v>2981054.9999999981</v>
      </c>
      <c r="E17275">
        <v>563.955247261144</v>
      </c>
      <c r="F17275">
        <v>318045.52091337799</v>
      </c>
      <c r="G17275" t="s">
        <v>32895</v>
      </c>
    </row>
    <row r="17276" spans="1:7" x14ac:dyDescent="0.25">
      <c r="A17276" t="s">
        <v>11804</v>
      </c>
      <c r="B17276">
        <v>4370</v>
      </c>
      <c r="C17276">
        <v>879.498627002288</v>
      </c>
      <c r="D17276">
        <f t="shared" si="269"/>
        <v>3843408.9999999986</v>
      </c>
      <c r="E17276">
        <v>592.73961288412602</v>
      </c>
      <c r="F17276">
        <v>351340.24868202303</v>
      </c>
      <c r="G17276" t="s">
        <v>32895</v>
      </c>
    </row>
    <row r="17277" spans="1:7" x14ac:dyDescent="0.25">
      <c r="A17277" t="s">
        <v>25316</v>
      </c>
      <c r="B17277">
        <v>3553</v>
      </c>
      <c r="C17277">
        <v>876.167464114832</v>
      </c>
      <c r="D17277">
        <f t="shared" si="269"/>
        <v>3113022.9999999981</v>
      </c>
      <c r="E17277">
        <v>540.82382972366702</v>
      </c>
      <c r="F17277">
        <v>292490.41479697399</v>
      </c>
      <c r="G17277" t="s">
        <v>32895</v>
      </c>
    </row>
    <row r="17278" spans="1:7" x14ac:dyDescent="0.25">
      <c r="A17278" t="s">
        <v>7586</v>
      </c>
      <c r="B17278">
        <v>5146</v>
      </c>
      <c r="C17278">
        <v>819.13389040031097</v>
      </c>
      <c r="D17278">
        <f t="shared" si="269"/>
        <v>4215263</v>
      </c>
      <c r="E17278">
        <v>561.66802059100598</v>
      </c>
      <c r="F17278">
        <v>315470.96535461798</v>
      </c>
      <c r="G17278" t="s">
        <v>32895</v>
      </c>
    </row>
    <row r="17279" spans="1:7" x14ac:dyDescent="0.25">
      <c r="A17279" t="s">
        <v>25397</v>
      </c>
      <c r="B17279">
        <v>3499</v>
      </c>
      <c r="C17279">
        <v>878.90225778793899</v>
      </c>
      <c r="D17279">
        <f t="shared" si="269"/>
        <v>3075278.9999999986</v>
      </c>
      <c r="E17279">
        <v>540.35249294337495</v>
      </c>
      <c r="F17279">
        <v>291980.81663012097</v>
      </c>
      <c r="G17279" t="s">
        <v>32895</v>
      </c>
    </row>
    <row r="17280" spans="1:7" x14ac:dyDescent="0.25">
      <c r="A17280" t="s">
        <v>25314</v>
      </c>
      <c r="B17280">
        <v>4109</v>
      </c>
      <c r="C17280">
        <v>845.26575809199301</v>
      </c>
      <c r="D17280">
        <f t="shared" si="269"/>
        <v>3473196.9999999991</v>
      </c>
      <c r="E17280">
        <v>536.87715204283802</v>
      </c>
      <c r="F17280">
        <v>288237.07638562802</v>
      </c>
      <c r="G17280" t="s">
        <v>32895</v>
      </c>
    </row>
    <row r="17281" spans="1:7" x14ac:dyDescent="0.25">
      <c r="A17281" t="s">
        <v>25342</v>
      </c>
      <c r="B17281">
        <v>3540</v>
      </c>
      <c r="C17281">
        <v>867.22401129943501</v>
      </c>
      <c r="D17281">
        <f t="shared" si="269"/>
        <v>3069973</v>
      </c>
      <c r="E17281">
        <v>550.31308855879297</v>
      </c>
      <c r="F17281">
        <v>302844.49543911801</v>
      </c>
      <c r="G17281" t="s">
        <v>32895</v>
      </c>
    </row>
    <row r="17282" spans="1:7" x14ac:dyDescent="0.25">
      <c r="A17282" t="s">
        <v>4803</v>
      </c>
      <c r="B17282">
        <v>3440</v>
      </c>
      <c r="C17282">
        <v>880.65843023255798</v>
      </c>
      <c r="D17282">
        <f t="shared" si="269"/>
        <v>3029464.9999999995</v>
      </c>
      <c r="E17282">
        <v>603.78123334716804</v>
      </c>
      <c r="F17282">
        <v>364551.77774222801</v>
      </c>
      <c r="G17282" t="s">
        <v>32895</v>
      </c>
    </row>
    <row r="17283" spans="1:7" x14ac:dyDescent="0.25">
      <c r="A17283" t="s">
        <v>25298</v>
      </c>
      <c r="B17283">
        <v>4449</v>
      </c>
      <c r="C17283">
        <v>881.26837491571098</v>
      </c>
      <c r="D17283">
        <f t="shared" ref="D17283:D17346" si="270">B17283*C17283</f>
        <v>3920762.9999999981</v>
      </c>
      <c r="E17283">
        <v>555.394603699409</v>
      </c>
      <c r="F17283">
        <v>308463.16581842402</v>
      </c>
      <c r="G17283" t="s">
        <v>32895</v>
      </c>
    </row>
    <row r="17284" spans="1:7" x14ac:dyDescent="0.25">
      <c r="A17284" t="s">
        <v>17864</v>
      </c>
      <c r="B17284">
        <v>4977</v>
      </c>
      <c r="C17284">
        <v>837.221217600964</v>
      </c>
      <c r="D17284">
        <f t="shared" si="270"/>
        <v>4166849.9999999977</v>
      </c>
      <c r="E17284">
        <v>595.85671951636903</v>
      </c>
      <c r="F17284">
        <v>355045.23019280902</v>
      </c>
      <c r="G17284" t="s">
        <v>32895</v>
      </c>
    </row>
    <row r="17285" spans="1:7" x14ac:dyDescent="0.25">
      <c r="A17285" t="s">
        <v>22213</v>
      </c>
      <c r="B17285">
        <v>5057</v>
      </c>
      <c r="C17285">
        <v>872.51591852877198</v>
      </c>
      <c r="D17285">
        <f t="shared" si="270"/>
        <v>4412313</v>
      </c>
      <c r="E17285">
        <v>599.66083487635206</v>
      </c>
      <c r="F17285">
        <v>359593.11688460398</v>
      </c>
      <c r="G17285" t="s">
        <v>32895</v>
      </c>
    </row>
    <row r="17286" spans="1:7" x14ac:dyDescent="0.25">
      <c r="A17286" t="s">
        <v>30317</v>
      </c>
      <c r="B17286">
        <v>2407</v>
      </c>
      <c r="C17286">
        <v>890.87577897797996</v>
      </c>
      <c r="D17286">
        <f t="shared" si="270"/>
        <v>2144337.9999999977</v>
      </c>
      <c r="E17286">
        <v>559.18883770773004</v>
      </c>
      <c r="F17286">
        <v>312692.15621692198</v>
      </c>
      <c r="G17286" t="s">
        <v>32895</v>
      </c>
    </row>
    <row r="17287" spans="1:7" x14ac:dyDescent="0.25">
      <c r="A17287" t="s">
        <v>16672</v>
      </c>
      <c r="B17287">
        <v>4900</v>
      </c>
      <c r="C17287">
        <v>838.57020408163203</v>
      </c>
      <c r="D17287">
        <f t="shared" si="270"/>
        <v>4108993.9999999967</v>
      </c>
      <c r="E17287">
        <v>597.04994688833301</v>
      </c>
      <c r="F17287">
        <v>356468.63907936198</v>
      </c>
      <c r="G17287" t="s">
        <v>32895</v>
      </c>
    </row>
    <row r="17288" spans="1:7" x14ac:dyDescent="0.25">
      <c r="A17288" t="s">
        <v>16672</v>
      </c>
      <c r="B17288">
        <v>4900</v>
      </c>
      <c r="C17288">
        <v>838.57020408163203</v>
      </c>
      <c r="D17288">
        <f t="shared" si="270"/>
        <v>4108993.9999999967</v>
      </c>
      <c r="E17288">
        <v>597.04994688833301</v>
      </c>
      <c r="F17288">
        <v>356468.63907936198</v>
      </c>
      <c r="G17288" t="s">
        <v>32895</v>
      </c>
    </row>
    <row r="17289" spans="1:7" x14ac:dyDescent="0.25">
      <c r="A17289" t="s">
        <v>1734</v>
      </c>
      <c r="B17289">
        <v>4211</v>
      </c>
      <c r="C17289">
        <v>905.89313702208506</v>
      </c>
      <c r="D17289">
        <f t="shared" si="270"/>
        <v>3814716</v>
      </c>
      <c r="E17289">
        <v>602.01371183941797</v>
      </c>
      <c r="F17289">
        <v>362420.50924267399</v>
      </c>
      <c r="G17289" t="s">
        <v>32895</v>
      </c>
    </row>
    <row r="17290" spans="1:7" x14ac:dyDescent="0.25">
      <c r="A17290" t="s">
        <v>30645</v>
      </c>
      <c r="B17290">
        <v>5056</v>
      </c>
      <c r="C17290">
        <v>836.91594145569604</v>
      </c>
      <c r="D17290">
        <f t="shared" si="270"/>
        <v>4231446.9999999991</v>
      </c>
      <c r="E17290">
        <v>544.50653042601903</v>
      </c>
      <c r="F17290">
        <v>296487.36167658097</v>
      </c>
      <c r="G17290" t="s">
        <v>32895</v>
      </c>
    </row>
    <row r="17291" spans="1:7" x14ac:dyDescent="0.25">
      <c r="A17291" t="s">
        <v>11938</v>
      </c>
      <c r="B17291">
        <v>4466</v>
      </c>
      <c r="C17291">
        <v>846.67823555754501</v>
      </c>
      <c r="D17291">
        <f t="shared" si="270"/>
        <v>3781264.9999999958</v>
      </c>
      <c r="E17291">
        <v>622.21304968572895</v>
      </c>
      <c r="F17291">
        <v>387149.07919921499</v>
      </c>
      <c r="G17291" t="s">
        <v>32895</v>
      </c>
    </row>
    <row r="17292" spans="1:7" x14ac:dyDescent="0.25">
      <c r="A17292" t="s">
        <v>30852</v>
      </c>
      <c r="B17292">
        <v>4805</v>
      </c>
      <c r="C17292">
        <v>857.52091571279902</v>
      </c>
      <c r="D17292">
        <f t="shared" si="270"/>
        <v>4120387.9999999995</v>
      </c>
      <c r="E17292">
        <v>571.589351720266</v>
      </c>
      <c r="F17292">
        <v>326714.386999993</v>
      </c>
      <c r="G17292" t="s">
        <v>32895</v>
      </c>
    </row>
    <row r="17293" spans="1:7" x14ac:dyDescent="0.25">
      <c r="A17293" t="s">
        <v>29751</v>
      </c>
      <c r="B17293">
        <v>4695</v>
      </c>
      <c r="C17293">
        <v>868.15292864749699</v>
      </c>
      <c r="D17293">
        <f t="shared" si="270"/>
        <v>4075977.9999999986</v>
      </c>
      <c r="E17293">
        <v>579.93466313543797</v>
      </c>
      <c r="F17293">
        <v>336324.21350601403</v>
      </c>
      <c r="G17293" t="s">
        <v>32895</v>
      </c>
    </row>
    <row r="17294" spans="1:7" x14ac:dyDescent="0.25">
      <c r="A17294" t="s">
        <v>1447</v>
      </c>
      <c r="B17294">
        <v>3885</v>
      </c>
      <c r="C17294">
        <v>866.93925353925295</v>
      </c>
      <c r="D17294">
        <f t="shared" si="270"/>
        <v>3368058.9999999977</v>
      </c>
      <c r="E17294">
        <v>543.03920169610399</v>
      </c>
      <c r="F17294">
        <v>294891.57457874197</v>
      </c>
      <c r="G17294" t="s">
        <v>32895</v>
      </c>
    </row>
    <row r="17295" spans="1:7" x14ac:dyDescent="0.25">
      <c r="A17295" t="s">
        <v>11993</v>
      </c>
      <c r="B17295">
        <v>3828</v>
      </c>
      <c r="C17295">
        <v>898.86729362591404</v>
      </c>
      <c r="D17295">
        <f t="shared" si="270"/>
        <v>3440863.9999999991</v>
      </c>
      <c r="E17295">
        <v>587.94896328645802</v>
      </c>
      <c r="F17295">
        <v>345683.98342962097</v>
      </c>
      <c r="G17295" t="s">
        <v>32895</v>
      </c>
    </row>
    <row r="17296" spans="1:7" x14ac:dyDescent="0.25">
      <c r="A17296" t="s">
        <v>18220</v>
      </c>
      <c r="B17296">
        <v>3570</v>
      </c>
      <c r="C17296">
        <v>879.28347338935498</v>
      </c>
      <c r="D17296">
        <f t="shared" si="270"/>
        <v>3139041.9999999972</v>
      </c>
      <c r="E17296">
        <v>547.81512874086297</v>
      </c>
      <c r="F17296">
        <v>300101.41527736897</v>
      </c>
      <c r="G17296" t="s">
        <v>32895</v>
      </c>
    </row>
    <row r="17297" spans="1:7" x14ac:dyDescent="0.25">
      <c r="A17297" t="s">
        <v>22168</v>
      </c>
      <c r="B17297">
        <v>5216</v>
      </c>
      <c r="C17297">
        <v>827.53163343558197</v>
      </c>
      <c r="D17297">
        <f t="shared" si="270"/>
        <v>4316404.9999999953</v>
      </c>
      <c r="E17297">
        <v>685.74111979021404</v>
      </c>
      <c r="F17297">
        <v>470240.88337113702</v>
      </c>
      <c r="G17297" t="s">
        <v>32895</v>
      </c>
    </row>
    <row r="17298" spans="1:7" x14ac:dyDescent="0.25">
      <c r="A17298" t="s">
        <v>20639</v>
      </c>
      <c r="B17298">
        <v>4263</v>
      </c>
      <c r="C17298">
        <v>877.95519587145202</v>
      </c>
      <c r="D17298">
        <f t="shared" si="270"/>
        <v>3742723</v>
      </c>
      <c r="E17298">
        <v>558.008212980537</v>
      </c>
      <c r="F17298">
        <v>311373.16575373302</v>
      </c>
      <c r="G17298" t="s">
        <v>32895</v>
      </c>
    </row>
    <row r="17299" spans="1:7" x14ac:dyDescent="0.25">
      <c r="A17299" t="s">
        <v>11775</v>
      </c>
      <c r="B17299">
        <v>4562</v>
      </c>
      <c r="C17299">
        <v>875.11135466900396</v>
      </c>
      <c r="D17299">
        <f t="shared" si="270"/>
        <v>3992257.9999999963</v>
      </c>
      <c r="E17299">
        <v>551.04558591994601</v>
      </c>
      <c r="F17299">
        <v>303651.237761856</v>
      </c>
      <c r="G17299" t="s">
        <v>32895</v>
      </c>
    </row>
    <row r="17300" spans="1:7" x14ac:dyDescent="0.25">
      <c r="A17300" t="s">
        <v>16831</v>
      </c>
      <c r="B17300">
        <v>4771</v>
      </c>
      <c r="C17300">
        <v>809.10375183399697</v>
      </c>
      <c r="D17300">
        <f t="shared" si="270"/>
        <v>3860233.9999999995</v>
      </c>
      <c r="E17300">
        <v>596.57653401002403</v>
      </c>
      <c r="F17300">
        <v>355903.56093141303</v>
      </c>
      <c r="G17300" t="s">
        <v>32895</v>
      </c>
    </row>
    <row r="17301" spans="1:7" x14ac:dyDescent="0.25">
      <c r="A17301" t="s">
        <v>19452</v>
      </c>
      <c r="B17301">
        <v>4995</v>
      </c>
      <c r="C17301">
        <v>853.91311311311301</v>
      </c>
      <c r="D17301">
        <f t="shared" si="270"/>
        <v>4265295.9999999991</v>
      </c>
      <c r="E17301">
        <v>588.91261910894104</v>
      </c>
      <c r="F17301">
        <v>346818.072945753</v>
      </c>
      <c r="G17301" t="s">
        <v>32895</v>
      </c>
    </row>
    <row r="17302" spans="1:7" x14ac:dyDescent="0.25">
      <c r="A17302" t="s">
        <v>9135</v>
      </c>
      <c r="B17302">
        <v>3118</v>
      </c>
      <c r="C17302">
        <v>900.50962155227705</v>
      </c>
      <c r="D17302">
        <f t="shared" si="270"/>
        <v>2807789</v>
      </c>
      <c r="E17302">
        <v>557.91885080582199</v>
      </c>
      <c r="F17302">
        <v>311273.44408448902</v>
      </c>
      <c r="G17302" t="s">
        <v>32895</v>
      </c>
    </row>
    <row r="17303" spans="1:7" x14ac:dyDescent="0.25">
      <c r="A17303" t="s">
        <v>16563</v>
      </c>
      <c r="B17303">
        <v>4305</v>
      </c>
      <c r="C17303">
        <v>865.239721254355</v>
      </c>
      <c r="D17303">
        <f t="shared" si="270"/>
        <v>3724856.9999999981</v>
      </c>
      <c r="E17303">
        <v>610.58666571533001</v>
      </c>
      <c r="F17303">
        <v>372816.07634936401</v>
      </c>
      <c r="G17303" t="s">
        <v>32895</v>
      </c>
    </row>
    <row r="17304" spans="1:7" x14ac:dyDescent="0.25">
      <c r="A17304" t="s">
        <v>16563</v>
      </c>
      <c r="B17304">
        <v>4305</v>
      </c>
      <c r="C17304">
        <v>865.239721254355</v>
      </c>
      <c r="D17304">
        <f t="shared" si="270"/>
        <v>3724856.9999999981</v>
      </c>
      <c r="E17304">
        <v>610.58666571533001</v>
      </c>
      <c r="F17304">
        <v>372816.07634936401</v>
      </c>
      <c r="G17304" t="s">
        <v>32895</v>
      </c>
    </row>
    <row r="17305" spans="1:7" x14ac:dyDescent="0.25">
      <c r="A17305" t="s">
        <v>25068</v>
      </c>
      <c r="B17305">
        <v>4355</v>
      </c>
      <c r="C17305">
        <v>882.26475315728999</v>
      </c>
      <c r="D17305">
        <f t="shared" si="270"/>
        <v>3842262.9999999977</v>
      </c>
      <c r="E17305">
        <v>640.81990604559996</v>
      </c>
      <c r="F17305">
        <v>410650.15198429202</v>
      </c>
      <c r="G17305" t="s">
        <v>32895</v>
      </c>
    </row>
    <row r="17306" spans="1:7" x14ac:dyDescent="0.25">
      <c r="A17306" t="s">
        <v>15658</v>
      </c>
      <c r="B17306">
        <v>4471</v>
      </c>
      <c r="C17306">
        <v>888.41243569671201</v>
      </c>
      <c r="D17306">
        <f t="shared" si="270"/>
        <v>3972091.9999999995</v>
      </c>
      <c r="E17306">
        <v>568.90733872932503</v>
      </c>
      <c r="F17306">
        <v>323655.56006008299</v>
      </c>
      <c r="G17306" t="s">
        <v>32895</v>
      </c>
    </row>
    <row r="17307" spans="1:7" x14ac:dyDescent="0.25">
      <c r="A17307" t="s">
        <v>23968</v>
      </c>
      <c r="B17307">
        <v>4331</v>
      </c>
      <c r="C17307">
        <v>878.37774186100205</v>
      </c>
      <c r="D17307">
        <f t="shared" si="270"/>
        <v>3804254</v>
      </c>
      <c r="E17307">
        <v>602.11114501409804</v>
      </c>
      <c r="F17307">
        <v>362537.83095018798</v>
      </c>
      <c r="G17307" t="s">
        <v>32895</v>
      </c>
    </row>
    <row r="17308" spans="1:7" x14ac:dyDescent="0.25">
      <c r="A17308" t="s">
        <v>1256</v>
      </c>
      <c r="B17308">
        <v>5049</v>
      </c>
      <c r="C17308">
        <v>850.80510992275697</v>
      </c>
      <c r="D17308">
        <f t="shared" si="270"/>
        <v>4295715</v>
      </c>
      <c r="E17308">
        <v>589.08092720204195</v>
      </c>
      <c r="F17308">
        <v>347016.33879321697</v>
      </c>
      <c r="G17308" t="s">
        <v>32895</v>
      </c>
    </row>
    <row r="17309" spans="1:7" x14ac:dyDescent="0.25">
      <c r="A17309" t="s">
        <v>6717</v>
      </c>
      <c r="B17309">
        <v>3479</v>
      </c>
      <c r="C17309">
        <v>862.86289163552703</v>
      </c>
      <c r="D17309">
        <f t="shared" si="270"/>
        <v>3001899.9999999986</v>
      </c>
      <c r="E17309">
        <v>576.99835250389594</v>
      </c>
      <c r="F17309">
        <v>332927.09879221098</v>
      </c>
      <c r="G17309" t="s">
        <v>32895</v>
      </c>
    </row>
    <row r="17310" spans="1:7" x14ac:dyDescent="0.25">
      <c r="A17310" t="s">
        <v>22450</v>
      </c>
      <c r="B17310">
        <v>4575</v>
      </c>
      <c r="C17310">
        <v>847.91672131147504</v>
      </c>
      <c r="D17310">
        <f t="shared" si="270"/>
        <v>3879218.9999999981</v>
      </c>
      <c r="E17310">
        <v>602.60681219789205</v>
      </c>
      <c r="F17310">
        <v>363134.97010730603</v>
      </c>
      <c r="G17310" t="s">
        <v>32895</v>
      </c>
    </row>
    <row r="17311" spans="1:7" x14ac:dyDescent="0.25">
      <c r="A17311" t="s">
        <v>25740</v>
      </c>
      <c r="B17311">
        <v>4204</v>
      </c>
      <c r="C17311">
        <v>890.07706945765904</v>
      </c>
      <c r="D17311">
        <f t="shared" si="270"/>
        <v>3741883.9999999986</v>
      </c>
      <c r="E17311">
        <v>604.98015277829495</v>
      </c>
      <c r="F17311">
        <v>366000.98525564902</v>
      </c>
      <c r="G17311" t="s">
        <v>32895</v>
      </c>
    </row>
    <row r="17312" spans="1:7" x14ac:dyDescent="0.25">
      <c r="A17312" t="s">
        <v>25557</v>
      </c>
      <c r="B17312">
        <v>3961</v>
      </c>
      <c r="C17312">
        <v>894.52436253471296</v>
      </c>
      <c r="D17312">
        <f t="shared" si="270"/>
        <v>3543210.9999999981</v>
      </c>
      <c r="E17312">
        <v>566.76657539466703</v>
      </c>
      <c r="F17312">
        <v>321224.35098459898</v>
      </c>
      <c r="G17312" t="s">
        <v>32895</v>
      </c>
    </row>
    <row r="17313" spans="1:7" x14ac:dyDescent="0.25">
      <c r="A17313" t="s">
        <v>19393</v>
      </c>
      <c r="B17313">
        <v>4506</v>
      </c>
      <c r="C17313">
        <v>849.22170439414106</v>
      </c>
      <c r="D17313">
        <f t="shared" si="270"/>
        <v>3826592.9999999995</v>
      </c>
      <c r="E17313">
        <v>614.82439558521696</v>
      </c>
      <c r="F17313">
        <v>378009.03740672802</v>
      </c>
      <c r="G17313" t="s">
        <v>32895</v>
      </c>
    </row>
    <row r="17314" spans="1:7" x14ac:dyDescent="0.25">
      <c r="A17314" t="s">
        <v>5034</v>
      </c>
      <c r="B17314">
        <v>4352</v>
      </c>
      <c r="C17314">
        <v>878.55790441176396</v>
      </c>
      <c r="D17314">
        <f t="shared" si="270"/>
        <v>3823483.9999999967</v>
      </c>
      <c r="E17314">
        <v>607.51916480294597</v>
      </c>
      <c r="F17314">
        <v>369079.53560286999</v>
      </c>
      <c r="G17314" t="s">
        <v>32895</v>
      </c>
    </row>
    <row r="17315" spans="1:7" x14ac:dyDescent="0.25">
      <c r="A17315" t="s">
        <v>13265</v>
      </c>
      <c r="B17315">
        <v>4630</v>
      </c>
      <c r="C17315">
        <v>851.46544276457803</v>
      </c>
      <c r="D17315">
        <f t="shared" si="270"/>
        <v>3942284.9999999963</v>
      </c>
      <c r="E17315">
        <v>572.11637738313505</v>
      </c>
      <c r="F17315">
        <v>327317.14927000197</v>
      </c>
      <c r="G17315" t="s">
        <v>32895</v>
      </c>
    </row>
    <row r="17316" spans="1:7" x14ac:dyDescent="0.25">
      <c r="A17316" t="s">
        <v>3589</v>
      </c>
      <c r="B17316">
        <v>5584</v>
      </c>
      <c r="C17316">
        <v>793.79315902578799</v>
      </c>
      <c r="D17316">
        <f t="shared" si="270"/>
        <v>4432541</v>
      </c>
      <c r="E17316">
        <v>534.80440950037098</v>
      </c>
      <c r="F17316">
        <v>286015.75642104098</v>
      </c>
      <c r="G17316" t="s">
        <v>32895</v>
      </c>
    </row>
    <row r="17317" spans="1:7" x14ac:dyDescent="0.25">
      <c r="A17317" t="s">
        <v>10670</v>
      </c>
      <c r="B17317">
        <v>4866</v>
      </c>
      <c r="C17317">
        <v>840.04788327168103</v>
      </c>
      <c r="D17317">
        <f t="shared" si="270"/>
        <v>4087673</v>
      </c>
      <c r="E17317">
        <v>600.07690288991398</v>
      </c>
      <c r="F17317">
        <v>360092.28938195202</v>
      </c>
      <c r="G17317" t="s">
        <v>32895</v>
      </c>
    </row>
    <row r="17318" spans="1:7" x14ac:dyDescent="0.25">
      <c r="A17318" t="s">
        <v>26782</v>
      </c>
      <c r="B17318">
        <v>3911</v>
      </c>
      <c r="C17318">
        <v>891.30554845308097</v>
      </c>
      <c r="D17318">
        <f t="shared" si="270"/>
        <v>3485895.9999999995</v>
      </c>
      <c r="E17318">
        <v>601.87182996954903</v>
      </c>
      <c r="F17318">
        <v>362249.69971089403</v>
      </c>
      <c r="G17318" t="s">
        <v>32895</v>
      </c>
    </row>
    <row r="17319" spans="1:7" x14ac:dyDescent="0.25">
      <c r="A17319" t="s">
        <v>16942</v>
      </c>
      <c r="B17319">
        <v>2746</v>
      </c>
      <c r="C17319">
        <v>998.68390386015994</v>
      </c>
      <c r="D17319">
        <f t="shared" si="270"/>
        <v>2742385.9999999991</v>
      </c>
      <c r="E17319">
        <v>668.64607828563305</v>
      </c>
      <c r="F17319">
        <v>447087.57800675801</v>
      </c>
      <c r="G17319" t="s">
        <v>32895</v>
      </c>
    </row>
    <row r="17320" spans="1:7" x14ac:dyDescent="0.25">
      <c r="A17320" t="s">
        <v>4189</v>
      </c>
      <c r="B17320">
        <v>2836</v>
      </c>
      <c r="C17320">
        <v>1000.5546544428699</v>
      </c>
      <c r="D17320">
        <f t="shared" si="270"/>
        <v>2837572.999999979</v>
      </c>
      <c r="E17320">
        <v>789.44366286358297</v>
      </c>
      <c r="F17320">
        <v>623221.29683547094</v>
      </c>
      <c r="G17320" t="s">
        <v>32895</v>
      </c>
    </row>
    <row r="17321" spans="1:7" x14ac:dyDescent="0.25">
      <c r="A17321" t="s">
        <v>19190</v>
      </c>
      <c r="B17321">
        <v>5143</v>
      </c>
      <c r="C17321">
        <v>971.48240326657594</v>
      </c>
      <c r="D17321">
        <f t="shared" si="270"/>
        <v>4996334</v>
      </c>
      <c r="E17321">
        <v>1043.7953383280301</v>
      </c>
      <c r="F17321">
        <v>1089508.7083153401</v>
      </c>
      <c r="G17321" t="s">
        <v>32895</v>
      </c>
    </row>
    <row r="17322" spans="1:7" x14ac:dyDescent="0.25">
      <c r="A17322" t="s">
        <v>13704</v>
      </c>
      <c r="B17322">
        <v>2363</v>
      </c>
      <c r="C17322">
        <v>962.19297503173902</v>
      </c>
      <c r="D17322">
        <f t="shared" si="270"/>
        <v>2273661.9999999995</v>
      </c>
      <c r="E17322">
        <v>662.75928672760597</v>
      </c>
      <c r="F17322">
        <v>439249.872143685</v>
      </c>
      <c r="G17322" t="s">
        <v>32895</v>
      </c>
    </row>
    <row r="17323" spans="1:7" x14ac:dyDescent="0.25">
      <c r="A17323" t="s">
        <v>28688</v>
      </c>
      <c r="B17323">
        <v>5282</v>
      </c>
      <c r="C17323">
        <v>972.32960999621298</v>
      </c>
      <c r="D17323">
        <f t="shared" si="270"/>
        <v>5135844.9999999972</v>
      </c>
      <c r="E17323">
        <v>1052.0093810262699</v>
      </c>
      <c r="F17323">
        <v>1106723.7377672701</v>
      </c>
      <c r="G17323" t="s">
        <v>32895</v>
      </c>
    </row>
    <row r="17324" spans="1:7" x14ac:dyDescent="0.25">
      <c r="A17324" t="s">
        <v>19335</v>
      </c>
      <c r="B17324">
        <v>5685</v>
      </c>
      <c r="C17324">
        <v>939.35303430079102</v>
      </c>
      <c r="D17324">
        <f t="shared" si="270"/>
        <v>5340221.9999999972</v>
      </c>
      <c r="E17324">
        <v>1031.82022302118</v>
      </c>
      <c r="F17324">
        <v>1064652.9726354899</v>
      </c>
      <c r="G17324" t="s">
        <v>32895</v>
      </c>
    </row>
    <row r="17325" spans="1:7" x14ac:dyDescent="0.25">
      <c r="A17325" t="s">
        <v>21066</v>
      </c>
      <c r="B17325">
        <v>4956</v>
      </c>
      <c r="C17325">
        <v>1042.87732041969</v>
      </c>
      <c r="D17325">
        <f t="shared" si="270"/>
        <v>5168499.9999999842</v>
      </c>
      <c r="E17325">
        <v>1103.30001842567</v>
      </c>
      <c r="F17325">
        <v>1217270.9306580799</v>
      </c>
      <c r="G17325" t="s">
        <v>32895</v>
      </c>
    </row>
    <row r="17326" spans="1:7" x14ac:dyDescent="0.25">
      <c r="A17326" t="s">
        <v>25333</v>
      </c>
      <c r="B17326">
        <v>2232</v>
      </c>
      <c r="C17326">
        <v>996.74865591397804</v>
      </c>
      <c r="D17326">
        <f t="shared" si="270"/>
        <v>2224742.9999999991</v>
      </c>
      <c r="E17326">
        <v>668.51045444239298</v>
      </c>
      <c r="F17326">
        <v>446906.22769877501</v>
      </c>
      <c r="G17326" t="s">
        <v>32895</v>
      </c>
    </row>
    <row r="17327" spans="1:7" x14ac:dyDescent="0.25">
      <c r="A17327" t="s">
        <v>25444</v>
      </c>
      <c r="B17327">
        <v>2570</v>
      </c>
      <c r="C17327">
        <v>971.38015564202306</v>
      </c>
      <c r="D17327">
        <f t="shared" si="270"/>
        <v>2496446.9999999991</v>
      </c>
      <c r="E17327">
        <v>684.00233826331601</v>
      </c>
      <c r="F17327">
        <v>467859.19874968298</v>
      </c>
      <c r="G17327" t="s">
        <v>32895</v>
      </c>
    </row>
    <row r="17328" spans="1:7" x14ac:dyDescent="0.25">
      <c r="A17328" t="s">
        <v>25390</v>
      </c>
      <c r="B17328">
        <v>2443</v>
      </c>
      <c r="C17328">
        <v>909.35284486287298</v>
      </c>
      <c r="D17328">
        <f t="shared" si="270"/>
        <v>2221548.9999999986</v>
      </c>
      <c r="E17328">
        <v>604.03593118460299</v>
      </c>
      <c r="F17328">
        <v>364859.40616205003</v>
      </c>
      <c r="G17328" t="s">
        <v>32895</v>
      </c>
    </row>
    <row r="17329" spans="1:7" x14ac:dyDescent="0.25">
      <c r="A17329" t="s">
        <v>5310</v>
      </c>
      <c r="B17329">
        <v>3155</v>
      </c>
      <c r="C17329">
        <v>951.854199683042</v>
      </c>
      <c r="D17329">
        <f t="shared" si="270"/>
        <v>3003099.9999999977</v>
      </c>
      <c r="E17329">
        <v>701.73676992969001</v>
      </c>
      <c r="F17329">
        <v>492434.49427135498</v>
      </c>
      <c r="G17329" t="s">
        <v>32895</v>
      </c>
    </row>
    <row r="17330" spans="1:7" x14ac:dyDescent="0.25">
      <c r="A17330" t="s">
        <v>26658</v>
      </c>
      <c r="B17330">
        <v>5529</v>
      </c>
      <c r="C17330">
        <v>955.79706999457403</v>
      </c>
      <c r="D17330">
        <f t="shared" si="270"/>
        <v>5284602</v>
      </c>
      <c r="E17330">
        <v>1098.5305240571099</v>
      </c>
      <c r="F17330">
        <v>1206769.31228519</v>
      </c>
      <c r="G17330" t="s">
        <v>32895</v>
      </c>
    </row>
    <row r="17331" spans="1:7" x14ac:dyDescent="0.25">
      <c r="A17331" t="s">
        <v>6724</v>
      </c>
      <c r="B17331">
        <v>5004</v>
      </c>
      <c r="C17331">
        <v>1038.0397681854499</v>
      </c>
      <c r="D17331">
        <f t="shared" si="270"/>
        <v>5194350.9999999916</v>
      </c>
      <c r="E17331">
        <v>1047.7780494516301</v>
      </c>
      <c r="F17331">
        <v>1097838.8409126699</v>
      </c>
      <c r="G17331" t="s">
        <v>32895</v>
      </c>
    </row>
    <row r="17332" spans="1:7" x14ac:dyDescent="0.25">
      <c r="A17332" t="s">
        <v>21799</v>
      </c>
      <c r="B17332">
        <v>4891</v>
      </c>
      <c r="C17332">
        <v>1062.8388877530101</v>
      </c>
      <c r="D17332">
        <f t="shared" si="270"/>
        <v>5198344.9999999721</v>
      </c>
      <c r="E17332">
        <v>1144.3701900655799</v>
      </c>
      <c r="F17332">
        <v>1309583.1319107399</v>
      </c>
      <c r="G17332" t="s">
        <v>32895</v>
      </c>
    </row>
    <row r="17333" spans="1:7" x14ac:dyDescent="0.25">
      <c r="A17333" t="s">
        <v>24292</v>
      </c>
      <c r="B17333">
        <v>4647</v>
      </c>
      <c r="C17333">
        <v>1047.82999784807</v>
      </c>
      <c r="D17333">
        <f t="shared" si="270"/>
        <v>4869265.9999999814</v>
      </c>
      <c r="E17333">
        <v>1103.40316790676</v>
      </c>
      <c r="F17333">
        <v>1217498.5509466799</v>
      </c>
      <c r="G17333" t="s">
        <v>32895</v>
      </c>
    </row>
    <row r="17334" spans="1:7" x14ac:dyDescent="0.25">
      <c r="A17334" t="s">
        <v>26949</v>
      </c>
      <c r="B17334">
        <v>4626</v>
      </c>
      <c r="C17334">
        <v>994.25832252485895</v>
      </c>
      <c r="D17334">
        <f t="shared" si="270"/>
        <v>4599438.9999999972</v>
      </c>
      <c r="E17334">
        <v>893.61516915971197</v>
      </c>
      <c r="F17334">
        <v>798548.07055234199</v>
      </c>
      <c r="G17334" t="s">
        <v>32895</v>
      </c>
    </row>
    <row r="17335" spans="1:7" x14ac:dyDescent="0.25">
      <c r="A17335" t="s">
        <v>24232</v>
      </c>
      <c r="B17335">
        <v>5025</v>
      </c>
      <c r="C17335">
        <v>1059.3775124378101</v>
      </c>
      <c r="D17335">
        <f t="shared" si="270"/>
        <v>5323371.9999999953</v>
      </c>
      <c r="E17335">
        <v>1144.6617460672801</v>
      </c>
      <c r="F17335">
        <v>1310250.5129098101</v>
      </c>
      <c r="G17335" t="s">
        <v>32895</v>
      </c>
    </row>
    <row r="17336" spans="1:7" x14ac:dyDescent="0.25">
      <c r="A17336" t="s">
        <v>6472</v>
      </c>
      <c r="B17336">
        <v>5322</v>
      </c>
      <c r="C17336">
        <v>968.75535512964996</v>
      </c>
      <c r="D17336">
        <f t="shared" si="270"/>
        <v>5155715.9999999972</v>
      </c>
      <c r="E17336">
        <v>996.13013729013403</v>
      </c>
      <c r="F17336">
        <v>992275.25041766104</v>
      </c>
      <c r="G17336" t="s">
        <v>32895</v>
      </c>
    </row>
    <row r="17337" spans="1:7" x14ac:dyDescent="0.25">
      <c r="A17337" t="s">
        <v>20606</v>
      </c>
      <c r="B17337">
        <v>3132</v>
      </c>
      <c r="C17337">
        <v>1038.5632183908001</v>
      </c>
      <c r="D17337">
        <f t="shared" si="270"/>
        <v>3252779.999999986</v>
      </c>
      <c r="E17337">
        <v>880.55172095374098</v>
      </c>
      <c r="F17337">
        <v>775371.33327459497</v>
      </c>
      <c r="G17337" t="s">
        <v>32895</v>
      </c>
    </row>
    <row r="17338" spans="1:7" x14ac:dyDescent="0.25">
      <c r="A17338" t="s">
        <v>20637</v>
      </c>
      <c r="B17338">
        <v>2553</v>
      </c>
      <c r="C17338">
        <v>1001.99373286329</v>
      </c>
      <c r="D17338">
        <f t="shared" si="270"/>
        <v>2558089.9999999795</v>
      </c>
      <c r="E17338">
        <v>807.72190772040506</v>
      </c>
      <c r="F17338">
        <v>652414.68021149095</v>
      </c>
      <c r="G17338" t="s">
        <v>32895</v>
      </c>
    </row>
    <row r="17339" spans="1:7" x14ac:dyDescent="0.25">
      <c r="A17339" t="s">
        <v>8541</v>
      </c>
      <c r="B17339">
        <v>2549</v>
      </c>
      <c r="C17339">
        <v>1033.00902314633</v>
      </c>
      <c r="D17339">
        <f t="shared" si="270"/>
        <v>2633139.9999999953</v>
      </c>
      <c r="E17339">
        <v>753.80416196564602</v>
      </c>
      <c r="F17339">
        <v>568220.71459672903</v>
      </c>
      <c r="G17339" t="s">
        <v>32895</v>
      </c>
    </row>
    <row r="17340" spans="1:7" x14ac:dyDescent="0.25">
      <c r="A17340" t="s">
        <v>30802</v>
      </c>
      <c r="B17340">
        <v>3531</v>
      </c>
      <c r="C17340">
        <v>987.34862645143005</v>
      </c>
      <c r="D17340">
        <f t="shared" si="270"/>
        <v>3486327.9999999995</v>
      </c>
      <c r="E17340">
        <v>689.057475871252</v>
      </c>
      <c r="F17340">
        <v>474800.20505406102</v>
      </c>
      <c r="G17340" t="s">
        <v>32895</v>
      </c>
    </row>
    <row r="17341" spans="1:7" x14ac:dyDescent="0.25">
      <c r="A17341" t="s">
        <v>5260</v>
      </c>
      <c r="B17341">
        <v>2560</v>
      </c>
      <c r="C17341">
        <v>982.83710937499995</v>
      </c>
      <c r="D17341">
        <f t="shared" si="270"/>
        <v>2516063</v>
      </c>
      <c r="E17341">
        <v>699.37935671096102</v>
      </c>
      <c r="F17341">
        <v>489131.48459343798</v>
      </c>
      <c r="G17341" t="s">
        <v>32895</v>
      </c>
    </row>
    <row r="17342" spans="1:7" x14ac:dyDescent="0.25">
      <c r="A17342" t="s">
        <v>26711</v>
      </c>
      <c r="B17342">
        <v>4145</v>
      </c>
      <c r="C17342">
        <v>993.13799758745404</v>
      </c>
      <c r="D17342">
        <f t="shared" si="270"/>
        <v>4116556.9999999972</v>
      </c>
      <c r="E17342">
        <v>749.42939701249395</v>
      </c>
      <c r="F17342">
        <v>561644.42110650998</v>
      </c>
      <c r="G17342" t="s">
        <v>32895</v>
      </c>
    </row>
    <row r="17343" spans="1:7" x14ac:dyDescent="0.25">
      <c r="A17343" t="s">
        <v>10058</v>
      </c>
      <c r="B17343">
        <v>5093</v>
      </c>
      <c r="C17343">
        <v>985.40624386412696</v>
      </c>
      <c r="D17343">
        <f t="shared" si="270"/>
        <v>5018673.9999999991</v>
      </c>
      <c r="E17343">
        <v>686.46751914937795</v>
      </c>
      <c r="F17343">
        <v>471237.65484710201</v>
      </c>
      <c r="G17343" t="s">
        <v>32895</v>
      </c>
    </row>
    <row r="17344" spans="1:7" x14ac:dyDescent="0.25">
      <c r="A17344" t="s">
        <v>300</v>
      </c>
      <c r="B17344">
        <v>3007</v>
      </c>
      <c r="C17344">
        <v>980.88859328234105</v>
      </c>
      <c r="D17344">
        <f t="shared" si="270"/>
        <v>2949531.9999999995</v>
      </c>
      <c r="E17344">
        <v>690.520534579215</v>
      </c>
      <c r="F17344">
        <v>476818.60867556499</v>
      </c>
      <c r="G17344" t="s">
        <v>32895</v>
      </c>
    </row>
    <row r="17345" spans="1:7" x14ac:dyDescent="0.25">
      <c r="A17345" t="s">
        <v>1829</v>
      </c>
      <c r="B17345">
        <v>4053</v>
      </c>
      <c r="C17345">
        <v>978.41228719466994</v>
      </c>
      <c r="D17345">
        <f t="shared" si="270"/>
        <v>3965504.9999999972</v>
      </c>
      <c r="E17345">
        <v>755.16350943308498</v>
      </c>
      <c r="F17345">
        <v>570271.92597929295</v>
      </c>
      <c r="G17345" t="s">
        <v>32895</v>
      </c>
    </row>
    <row r="17346" spans="1:7" x14ac:dyDescent="0.25">
      <c r="A17346" t="s">
        <v>292</v>
      </c>
      <c r="B17346">
        <v>4927</v>
      </c>
      <c r="C17346">
        <v>1005.02821189364</v>
      </c>
      <c r="D17346">
        <f t="shared" si="270"/>
        <v>4951773.9999999646</v>
      </c>
      <c r="E17346">
        <v>964.11968466461894</v>
      </c>
      <c r="F17346">
        <v>929526.766357805</v>
      </c>
      <c r="G17346" t="s">
        <v>32895</v>
      </c>
    </row>
    <row r="17347" spans="1:7" x14ac:dyDescent="0.25">
      <c r="A17347" t="s">
        <v>19979</v>
      </c>
      <c r="B17347">
        <v>3827</v>
      </c>
      <c r="C17347">
        <v>965.16671021688001</v>
      </c>
      <c r="D17347">
        <f t="shared" ref="D17347:D17410" si="271">B17347*C17347</f>
        <v>3693693</v>
      </c>
      <c r="E17347">
        <v>717.16387742833899</v>
      </c>
      <c r="F17347">
        <v>514324.02708804997</v>
      </c>
      <c r="G17347" t="s">
        <v>32895</v>
      </c>
    </row>
    <row r="17348" spans="1:7" x14ac:dyDescent="0.25">
      <c r="A17348" t="s">
        <v>29232</v>
      </c>
      <c r="B17348">
        <v>2923</v>
      </c>
      <c r="C17348">
        <v>970.29421826890098</v>
      </c>
      <c r="D17348">
        <f t="shared" si="271"/>
        <v>2836169.9999999977</v>
      </c>
      <c r="E17348">
        <v>708.95401086264906</v>
      </c>
      <c r="F17348">
        <v>502615.789518237</v>
      </c>
      <c r="G17348" t="s">
        <v>32895</v>
      </c>
    </row>
    <row r="17349" spans="1:7" x14ac:dyDescent="0.25">
      <c r="A17349" t="s">
        <v>23332</v>
      </c>
      <c r="B17349">
        <v>2414</v>
      </c>
      <c r="C17349">
        <v>984.77423363711603</v>
      </c>
      <c r="D17349">
        <f t="shared" si="271"/>
        <v>2377244.9999999981</v>
      </c>
      <c r="E17349">
        <v>667.60396514069896</v>
      </c>
      <c r="F17349">
        <v>445695.05427158298</v>
      </c>
      <c r="G17349" t="s">
        <v>32895</v>
      </c>
    </row>
    <row r="17350" spans="1:7" x14ac:dyDescent="0.25">
      <c r="A17350" t="s">
        <v>13947</v>
      </c>
      <c r="B17350">
        <v>4983</v>
      </c>
      <c r="C17350">
        <v>1065.0770620108301</v>
      </c>
      <c r="D17350">
        <f t="shared" si="271"/>
        <v>5307278.9999999665</v>
      </c>
      <c r="E17350">
        <v>1142.00703233583</v>
      </c>
      <c r="F17350">
        <v>1304180.06190449</v>
      </c>
      <c r="G17350" t="s">
        <v>32895</v>
      </c>
    </row>
    <row r="17351" spans="1:7" x14ac:dyDescent="0.25">
      <c r="A17351" t="s">
        <v>23919</v>
      </c>
      <c r="B17351">
        <v>3874</v>
      </c>
      <c r="C17351">
        <v>1008.91300980898</v>
      </c>
      <c r="D17351">
        <f t="shared" si="271"/>
        <v>3908528.9999999884</v>
      </c>
      <c r="E17351">
        <v>810.50406161679098</v>
      </c>
      <c r="F17351">
        <v>656916.83389731601</v>
      </c>
      <c r="G17351" t="s">
        <v>32895</v>
      </c>
    </row>
    <row r="17352" spans="1:7" x14ac:dyDescent="0.25">
      <c r="A17352" t="s">
        <v>11970</v>
      </c>
      <c r="B17352">
        <v>3254</v>
      </c>
      <c r="C17352">
        <v>1028.9207129686499</v>
      </c>
      <c r="D17352">
        <f t="shared" si="271"/>
        <v>3348107.999999987</v>
      </c>
      <c r="E17352">
        <v>866.12193632894798</v>
      </c>
      <c r="F17352">
        <v>750167.20859020704</v>
      </c>
      <c r="G17352" t="s">
        <v>32895</v>
      </c>
    </row>
    <row r="17353" spans="1:7" x14ac:dyDescent="0.25">
      <c r="A17353" t="s">
        <v>29133</v>
      </c>
      <c r="B17353">
        <v>2873</v>
      </c>
      <c r="C17353">
        <v>983.57848938391896</v>
      </c>
      <c r="D17353">
        <f t="shared" si="271"/>
        <v>2825820.9999999991</v>
      </c>
      <c r="E17353">
        <v>677.84704608027198</v>
      </c>
      <c r="F17353">
        <v>459476.61787974997</v>
      </c>
      <c r="G17353" t="s">
        <v>32895</v>
      </c>
    </row>
    <row r="17354" spans="1:7" x14ac:dyDescent="0.25">
      <c r="A17354" t="s">
        <v>16292</v>
      </c>
      <c r="B17354">
        <v>2386</v>
      </c>
      <c r="C17354">
        <v>979.75523889354497</v>
      </c>
      <c r="D17354">
        <f t="shared" si="271"/>
        <v>2337695.9999999981</v>
      </c>
      <c r="E17354">
        <v>671.29248439533796</v>
      </c>
      <c r="F17354">
        <v>450633.59960566601</v>
      </c>
      <c r="G17354" t="s">
        <v>32895</v>
      </c>
    </row>
    <row r="17355" spans="1:7" x14ac:dyDescent="0.25">
      <c r="A17355" t="s">
        <v>7971</v>
      </c>
      <c r="B17355">
        <v>3241</v>
      </c>
      <c r="C17355">
        <v>1120.5121875964201</v>
      </c>
      <c r="D17355">
        <f t="shared" si="271"/>
        <v>3631579.9999999972</v>
      </c>
      <c r="E17355">
        <v>754.39163122473099</v>
      </c>
      <c r="F17355">
        <v>569106.73326191003</v>
      </c>
      <c r="G17355" t="s">
        <v>32895</v>
      </c>
    </row>
    <row r="17356" spans="1:7" x14ac:dyDescent="0.25">
      <c r="A17356" t="s">
        <v>22093</v>
      </c>
      <c r="B17356">
        <v>2434</v>
      </c>
      <c r="C17356">
        <v>875.42152834839703</v>
      </c>
      <c r="D17356">
        <f t="shared" si="271"/>
        <v>2130775.9999999986</v>
      </c>
      <c r="E17356">
        <v>617.41141712730098</v>
      </c>
      <c r="F17356">
        <v>381196.85799914203</v>
      </c>
      <c r="G17356" t="s">
        <v>32895</v>
      </c>
    </row>
    <row r="17357" spans="1:7" x14ac:dyDescent="0.25">
      <c r="A17357" t="s">
        <v>28897</v>
      </c>
      <c r="B17357">
        <v>2681</v>
      </c>
      <c r="C17357">
        <v>847.67101827676197</v>
      </c>
      <c r="D17357">
        <f t="shared" si="271"/>
        <v>2272605.9999999991</v>
      </c>
      <c r="E17357">
        <v>601.06489139770895</v>
      </c>
      <c r="F17357">
        <v>361279.00367094</v>
      </c>
      <c r="G17357" t="s">
        <v>32895</v>
      </c>
    </row>
    <row r="17358" spans="1:7" x14ac:dyDescent="0.25">
      <c r="A17358" t="s">
        <v>6081</v>
      </c>
      <c r="B17358">
        <v>2169</v>
      </c>
      <c r="C17358">
        <v>863.62517289073298</v>
      </c>
      <c r="D17358">
        <f t="shared" si="271"/>
        <v>1873202.9999999998</v>
      </c>
      <c r="E17358">
        <v>560.12682088348902</v>
      </c>
      <c r="F17358">
        <v>313742.05547304399</v>
      </c>
      <c r="G17358" t="s">
        <v>32895</v>
      </c>
    </row>
    <row r="17359" spans="1:7" x14ac:dyDescent="0.25">
      <c r="A17359" t="s">
        <v>29078</v>
      </c>
      <c r="B17359">
        <v>2162</v>
      </c>
      <c r="C17359">
        <v>879.03283996299695</v>
      </c>
      <c r="D17359">
        <f t="shared" si="271"/>
        <v>1900468.9999999993</v>
      </c>
      <c r="E17359">
        <v>569.54948978826701</v>
      </c>
      <c r="F17359">
        <v>324386.62131807598</v>
      </c>
      <c r="G17359" t="s">
        <v>32895</v>
      </c>
    </row>
    <row r="17360" spans="1:7" x14ac:dyDescent="0.25">
      <c r="A17360" t="s">
        <v>24350</v>
      </c>
      <c r="B17360">
        <v>2438</v>
      </c>
      <c r="C17360">
        <v>872.55004101722704</v>
      </c>
      <c r="D17360">
        <f t="shared" si="271"/>
        <v>2127276.9999999995</v>
      </c>
      <c r="E17360">
        <v>659.29181904916697</v>
      </c>
      <c r="F17360">
        <v>434665.70266516</v>
      </c>
      <c r="G17360" t="s">
        <v>32895</v>
      </c>
    </row>
    <row r="17361" spans="1:7" x14ac:dyDescent="0.25">
      <c r="A17361" t="s">
        <v>18735</v>
      </c>
      <c r="B17361">
        <v>2193</v>
      </c>
      <c r="C17361">
        <v>867.43228454172299</v>
      </c>
      <c r="D17361">
        <f t="shared" si="271"/>
        <v>1902278.9999999986</v>
      </c>
      <c r="E17361">
        <v>556.93743513788195</v>
      </c>
      <c r="F17361">
        <v>310179.30665796198</v>
      </c>
      <c r="G17361" t="s">
        <v>32895</v>
      </c>
    </row>
    <row r="17362" spans="1:7" x14ac:dyDescent="0.25">
      <c r="A17362" t="s">
        <v>5879</v>
      </c>
      <c r="B17362">
        <v>2200</v>
      </c>
      <c r="C17362">
        <v>893.42909090908995</v>
      </c>
      <c r="D17362">
        <f t="shared" si="271"/>
        <v>1965543.9999999979</v>
      </c>
      <c r="E17362">
        <v>621.57351081660295</v>
      </c>
      <c r="F17362">
        <v>386353.629348877</v>
      </c>
      <c r="G17362" t="s">
        <v>32895</v>
      </c>
    </row>
    <row r="17363" spans="1:7" x14ac:dyDescent="0.25">
      <c r="A17363" t="s">
        <v>28480</v>
      </c>
      <c r="B17363">
        <v>2133</v>
      </c>
      <c r="C17363">
        <v>867.91092358180902</v>
      </c>
      <c r="D17363">
        <f t="shared" si="271"/>
        <v>1851253.9999999986</v>
      </c>
      <c r="E17363">
        <v>566.23821346507805</v>
      </c>
      <c r="F17363">
        <v>320625.714388124</v>
      </c>
      <c r="G17363" t="s">
        <v>32895</v>
      </c>
    </row>
    <row r="17364" spans="1:7" x14ac:dyDescent="0.25">
      <c r="A17364" t="s">
        <v>10477</v>
      </c>
      <c r="B17364">
        <v>2334</v>
      </c>
      <c r="C17364">
        <v>862.94258783204702</v>
      </c>
      <c r="D17364">
        <f t="shared" si="271"/>
        <v>2014107.9999999977</v>
      </c>
      <c r="E17364">
        <v>580.64485867896599</v>
      </c>
      <c r="F17364">
        <v>337148.45191031601</v>
      </c>
      <c r="G17364" t="s">
        <v>32895</v>
      </c>
    </row>
    <row r="17365" spans="1:7" x14ac:dyDescent="0.25">
      <c r="A17365" t="s">
        <v>24603</v>
      </c>
      <c r="B17365">
        <v>2401</v>
      </c>
      <c r="C17365">
        <v>855.19741774260694</v>
      </c>
      <c r="D17365">
        <f t="shared" si="271"/>
        <v>2053328.9999999993</v>
      </c>
      <c r="E17365">
        <v>538.498562526706</v>
      </c>
      <c r="F17365">
        <v>289980.70184332901</v>
      </c>
      <c r="G17365" t="s">
        <v>32895</v>
      </c>
    </row>
    <row r="17366" spans="1:7" x14ac:dyDescent="0.25">
      <c r="A17366" t="s">
        <v>2555</v>
      </c>
      <c r="B17366">
        <v>2061</v>
      </c>
      <c r="C17366">
        <v>938.28966521106202</v>
      </c>
      <c r="D17366">
        <f t="shared" si="271"/>
        <v>1933814.9999999988</v>
      </c>
      <c r="E17366">
        <v>573.76201219308496</v>
      </c>
      <c r="F17366">
        <v>329202.846635858</v>
      </c>
      <c r="G17366" t="s">
        <v>32895</v>
      </c>
    </row>
    <row r="17367" spans="1:7" x14ac:dyDescent="0.25">
      <c r="A17367" t="s">
        <v>20867</v>
      </c>
      <c r="B17367">
        <v>2558</v>
      </c>
      <c r="C17367">
        <v>863.70953870211099</v>
      </c>
      <c r="D17367">
        <f t="shared" si="271"/>
        <v>2209369</v>
      </c>
      <c r="E17367">
        <v>558.21547234522802</v>
      </c>
      <c r="F17367">
        <v>311604.51356560597</v>
      </c>
      <c r="G17367" t="s">
        <v>32895</v>
      </c>
    </row>
    <row r="17368" spans="1:7" x14ac:dyDescent="0.25">
      <c r="A17368" t="s">
        <v>1363</v>
      </c>
      <c r="B17368">
        <v>2659</v>
      </c>
      <c r="C17368">
        <v>853.47348627303495</v>
      </c>
      <c r="D17368">
        <f t="shared" si="271"/>
        <v>2269386</v>
      </c>
      <c r="E17368">
        <v>560.64530797527902</v>
      </c>
      <c r="F17368">
        <v>314323.16135469603</v>
      </c>
      <c r="G17368" t="s">
        <v>32895</v>
      </c>
    </row>
    <row r="17369" spans="1:7" x14ac:dyDescent="0.25">
      <c r="A17369" t="s">
        <v>3663</v>
      </c>
      <c r="B17369">
        <v>2172</v>
      </c>
      <c r="C17369">
        <v>858.48434622467698</v>
      </c>
      <c r="D17369">
        <f t="shared" si="271"/>
        <v>1864627.9999999984</v>
      </c>
      <c r="E17369">
        <v>562.91987940969398</v>
      </c>
      <c r="F17369">
        <v>316878.79063462501</v>
      </c>
      <c r="G17369" t="s">
        <v>32895</v>
      </c>
    </row>
    <row r="17370" spans="1:7" x14ac:dyDescent="0.25">
      <c r="A17370" t="s">
        <v>29106</v>
      </c>
      <c r="B17370">
        <v>2076</v>
      </c>
      <c r="C17370">
        <v>884.28131021194599</v>
      </c>
      <c r="D17370">
        <f t="shared" si="271"/>
        <v>1835767.9999999998</v>
      </c>
      <c r="E17370">
        <v>540.91720485964697</v>
      </c>
      <c r="F17370">
        <v>292591.42251317401</v>
      </c>
      <c r="G17370" t="s">
        <v>32895</v>
      </c>
    </row>
    <row r="17371" spans="1:7" x14ac:dyDescent="0.25">
      <c r="A17371" t="s">
        <v>14282</v>
      </c>
      <c r="B17371">
        <v>2346</v>
      </c>
      <c r="C17371">
        <v>885.52685421994795</v>
      </c>
      <c r="D17371">
        <f t="shared" si="271"/>
        <v>2077445.9999999979</v>
      </c>
      <c r="E17371">
        <v>629.46923890901996</v>
      </c>
      <c r="F17371">
        <v>396231.52273270098</v>
      </c>
      <c r="G17371" t="s">
        <v>32895</v>
      </c>
    </row>
    <row r="17372" spans="1:7" x14ac:dyDescent="0.25">
      <c r="A17372" t="s">
        <v>21114</v>
      </c>
      <c r="B17372">
        <v>2378</v>
      </c>
      <c r="C17372">
        <v>883.085365853658</v>
      </c>
      <c r="D17372">
        <f t="shared" si="271"/>
        <v>2099976.9999999986</v>
      </c>
      <c r="E17372">
        <v>597.36911200918098</v>
      </c>
      <c r="F17372">
        <v>356849.85598263802</v>
      </c>
      <c r="G17372" t="s">
        <v>32895</v>
      </c>
    </row>
    <row r="17373" spans="1:7" x14ac:dyDescent="0.25">
      <c r="A17373" t="s">
        <v>4988</v>
      </c>
      <c r="B17373">
        <v>1427</v>
      </c>
      <c r="C17373">
        <v>1098.73931324456</v>
      </c>
      <c r="D17373">
        <f t="shared" si="271"/>
        <v>1567900.9999999872</v>
      </c>
      <c r="E17373">
        <v>761.27410963671502</v>
      </c>
      <c r="F17373">
        <v>579538.27000317397</v>
      </c>
      <c r="G17373" t="s">
        <v>32895</v>
      </c>
    </row>
    <row r="17374" spans="1:7" x14ac:dyDescent="0.25">
      <c r="A17374" t="s">
        <v>14635</v>
      </c>
      <c r="B17374">
        <v>1567</v>
      </c>
      <c r="C17374">
        <v>1031.0287172941901</v>
      </c>
      <c r="D17374">
        <f t="shared" si="271"/>
        <v>1615621.9999999958</v>
      </c>
      <c r="E17374">
        <v>796.11676371851399</v>
      </c>
      <c r="F17374">
        <v>633801.90147364</v>
      </c>
      <c r="G17374" t="s">
        <v>32895</v>
      </c>
    </row>
    <row r="17375" spans="1:7" x14ac:dyDescent="0.25">
      <c r="A17375" t="s">
        <v>21103</v>
      </c>
      <c r="B17375">
        <v>1778</v>
      </c>
      <c r="C17375">
        <v>905.75759280089903</v>
      </c>
      <c r="D17375">
        <f t="shared" si="271"/>
        <v>1610436.9999999984</v>
      </c>
      <c r="E17375">
        <v>660.30299849061601</v>
      </c>
      <c r="F17375">
        <v>436000.04981569899</v>
      </c>
      <c r="G17375" t="s">
        <v>32895</v>
      </c>
    </row>
    <row r="17376" spans="1:7" x14ac:dyDescent="0.25">
      <c r="A17376" t="s">
        <v>10079</v>
      </c>
      <c r="B17376">
        <v>2581</v>
      </c>
      <c r="C17376">
        <v>934.41921735761298</v>
      </c>
      <c r="D17376">
        <f t="shared" si="271"/>
        <v>2411735.9999999991</v>
      </c>
      <c r="E17376">
        <v>643.06250446889305</v>
      </c>
      <c r="F17376">
        <v>413529.384653805</v>
      </c>
      <c r="G17376" t="s">
        <v>32895</v>
      </c>
    </row>
    <row r="17377" spans="1:7" x14ac:dyDescent="0.25">
      <c r="A17377" t="s">
        <v>580</v>
      </c>
      <c r="B17377">
        <v>3716</v>
      </c>
      <c r="C17377">
        <v>1097.55382131324</v>
      </c>
      <c r="D17377">
        <f t="shared" si="271"/>
        <v>4078509.9999999995</v>
      </c>
      <c r="E17377">
        <v>1497.1927108834</v>
      </c>
      <c r="F17377">
        <v>2241586.0135224001</v>
      </c>
      <c r="G17377" t="s">
        <v>32895</v>
      </c>
    </row>
    <row r="17378" spans="1:7" x14ac:dyDescent="0.25">
      <c r="A17378" t="s">
        <v>20956</v>
      </c>
      <c r="B17378">
        <v>4080</v>
      </c>
      <c r="C17378">
        <v>1010.03088235294</v>
      </c>
      <c r="D17378">
        <f t="shared" si="271"/>
        <v>4120925.9999999953</v>
      </c>
      <c r="E17378">
        <v>810.19545130071197</v>
      </c>
      <c r="F17378">
        <v>656416.66930836497</v>
      </c>
      <c r="G17378" t="s">
        <v>32895</v>
      </c>
    </row>
    <row r="17379" spans="1:7" x14ac:dyDescent="0.25">
      <c r="A17379" t="s">
        <v>15840</v>
      </c>
      <c r="B17379">
        <v>3775</v>
      </c>
      <c r="C17379">
        <v>968.11761589403898</v>
      </c>
      <c r="D17379">
        <f t="shared" si="271"/>
        <v>3654643.9999999972</v>
      </c>
      <c r="E17379">
        <v>712.22156001538804</v>
      </c>
      <c r="F17379">
        <v>507259.55055075302</v>
      </c>
      <c r="G17379" t="s">
        <v>32895</v>
      </c>
    </row>
    <row r="17380" spans="1:7" x14ac:dyDescent="0.25">
      <c r="A17380" t="s">
        <v>13072</v>
      </c>
      <c r="B17380">
        <v>4635</v>
      </c>
      <c r="C17380">
        <v>933.08047464940603</v>
      </c>
      <c r="D17380">
        <f t="shared" si="271"/>
        <v>4324827.9999999972</v>
      </c>
      <c r="E17380">
        <v>844.61598828700699</v>
      </c>
      <c r="F17380">
        <v>713376.16767003795</v>
      </c>
      <c r="G17380" t="s">
        <v>32895</v>
      </c>
    </row>
    <row r="17381" spans="1:7" x14ac:dyDescent="0.25">
      <c r="A17381" t="s">
        <v>22988</v>
      </c>
      <c r="B17381">
        <v>4255</v>
      </c>
      <c r="C17381">
        <v>953.80728554641598</v>
      </c>
      <c r="D17381">
        <f t="shared" si="271"/>
        <v>4058450</v>
      </c>
      <c r="E17381">
        <v>945.90666748640604</v>
      </c>
      <c r="F17381">
        <v>894739.42359523894</v>
      </c>
      <c r="G17381" t="s">
        <v>32895</v>
      </c>
    </row>
    <row r="17382" spans="1:7" x14ac:dyDescent="0.25">
      <c r="A17382" t="s">
        <v>18516</v>
      </c>
      <c r="B17382">
        <v>4089</v>
      </c>
      <c r="C17382">
        <v>965.42528735632095</v>
      </c>
      <c r="D17382">
        <f t="shared" si="271"/>
        <v>3947623.9999999963</v>
      </c>
      <c r="E17382">
        <v>754.66887112515997</v>
      </c>
      <c r="F17382">
        <v>569525.10504532396</v>
      </c>
      <c r="G17382" t="s">
        <v>32895</v>
      </c>
    </row>
    <row r="17383" spans="1:7" x14ac:dyDescent="0.25">
      <c r="A17383" t="s">
        <v>11790</v>
      </c>
      <c r="B17383">
        <v>4559</v>
      </c>
      <c r="C17383">
        <v>961.62096951085698</v>
      </c>
      <c r="D17383">
        <f t="shared" si="271"/>
        <v>4384029.9999999972</v>
      </c>
      <c r="E17383">
        <v>874.37060683865798</v>
      </c>
      <c r="F17383">
        <v>764523.95810340298</v>
      </c>
      <c r="G17383" t="s">
        <v>32895</v>
      </c>
    </row>
    <row r="17384" spans="1:7" x14ac:dyDescent="0.25">
      <c r="A17384" t="s">
        <v>15871</v>
      </c>
      <c r="B17384">
        <v>4136</v>
      </c>
      <c r="C17384">
        <v>972.83800773694395</v>
      </c>
      <c r="D17384">
        <f t="shared" si="271"/>
        <v>4023658</v>
      </c>
      <c r="E17384">
        <v>923.43168128653201</v>
      </c>
      <c r="F17384">
        <v>852726.07000367204</v>
      </c>
      <c r="G17384" t="s">
        <v>32895</v>
      </c>
    </row>
    <row r="17385" spans="1:7" x14ac:dyDescent="0.25">
      <c r="A17385" t="s">
        <v>9408</v>
      </c>
      <c r="B17385">
        <v>4130</v>
      </c>
      <c r="C17385">
        <v>979.21307506053199</v>
      </c>
      <c r="D17385">
        <f t="shared" si="271"/>
        <v>4044149.9999999972</v>
      </c>
      <c r="E17385">
        <v>939.07256548097905</v>
      </c>
      <c r="F17385">
        <v>881857.28323902795</v>
      </c>
      <c r="G17385" t="s">
        <v>32895</v>
      </c>
    </row>
    <row r="17386" spans="1:7" x14ac:dyDescent="0.25">
      <c r="A17386" t="s">
        <v>9465</v>
      </c>
      <c r="B17386">
        <v>3752</v>
      </c>
      <c r="C17386">
        <v>971.92537313432797</v>
      </c>
      <c r="D17386">
        <f t="shared" si="271"/>
        <v>3646663.9999999986</v>
      </c>
      <c r="E17386">
        <v>1063.53562310911</v>
      </c>
      <c r="F17386">
        <v>1131108.0216220899</v>
      </c>
      <c r="G17386" t="s">
        <v>32895</v>
      </c>
    </row>
    <row r="17387" spans="1:7" x14ac:dyDescent="0.25">
      <c r="A17387" t="s">
        <v>3894</v>
      </c>
      <c r="B17387">
        <v>4009</v>
      </c>
      <c r="C17387">
        <v>961.84634572212497</v>
      </c>
      <c r="D17387">
        <f t="shared" si="271"/>
        <v>3856041.9999999991</v>
      </c>
      <c r="E17387">
        <v>780.42711726752998</v>
      </c>
      <c r="F17387">
        <v>609066.48536650802</v>
      </c>
      <c r="G17387" t="s">
        <v>32895</v>
      </c>
    </row>
    <row r="17388" spans="1:7" x14ac:dyDescent="0.25">
      <c r="A17388" t="s">
        <v>7359</v>
      </c>
      <c r="B17388">
        <v>4086</v>
      </c>
      <c r="C17388">
        <v>975.73861967694495</v>
      </c>
      <c r="D17388">
        <f t="shared" si="271"/>
        <v>3986867.9999999972</v>
      </c>
      <c r="E17388">
        <v>1013.56337131596</v>
      </c>
      <c r="F17388">
        <v>1027310.70767339</v>
      </c>
      <c r="G17388" t="s">
        <v>32895</v>
      </c>
    </row>
    <row r="17389" spans="1:7" x14ac:dyDescent="0.25">
      <c r="A17389" t="s">
        <v>14688</v>
      </c>
      <c r="B17389">
        <v>3356</v>
      </c>
      <c r="C17389">
        <v>930.74046483909399</v>
      </c>
      <c r="D17389">
        <f t="shared" si="271"/>
        <v>3123564.9999999995</v>
      </c>
      <c r="E17389">
        <v>830.70928179649798</v>
      </c>
      <c r="F17389">
        <v>690077.91086285305</v>
      </c>
      <c r="G17389" t="s">
        <v>32895</v>
      </c>
    </row>
    <row r="17390" spans="1:7" x14ac:dyDescent="0.25">
      <c r="A17390" t="s">
        <v>9041</v>
      </c>
      <c r="B17390">
        <v>2718</v>
      </c>
      <c r="C17390">
        <v>946.67034584253099</v>
      </c>
      <c r="D17390">
        <f t="shared" si="271"/>
        <v>2573049.9999999991</v>
      </c>
      <c r="E17390">
        <v>564.62273816083803</v>
      </c>
      <c r="F17390">
        <v>318798.83644824201</v>
      </c>
      <c r="G17390" t="s">
        <v>32895</v>
      </c>
    </row>
    <row r="17391" spans="1:7" x14ac:dyDescent="0.25">
      <c r="A17391" t="s">
        <v>20385</v>
      </c>
      <c r="B17391">
        <v>3636</v>
      </c>
      <c r="C17391">
        <v>957.45462046204602</v>
      </c>
      <c r="D17391">
        <f t="shared" si="271"/>
        <v>3481304.9999999995</v>
      </c>
      <c r="E17391">
        <v>714.33995881316002</v>
      </c>
      <c r="F17391">
        <v>510281.57675718702</v>
      </c>
      <c r="G17391" t="s">
        <v>32895</v>
      </c>
    </row>
    <row r="17392" spans="1:7" x14ac:dyDescent="0.25">
      <c r="A17392" t="s">
        <v>11245</v>
      </c>
      <c r="B17392">
        <v>2870</v>
      </c>
      <c r="C17392">
        <v>978.25121951219501</v>
      </c>
      <c r="D17392">
        <f t="shared" si="271"/>
        <v>2807580.9999999995</v>
      </c>
      <c r="E17392">
        <v>657.50443247786097</v>
      </c>
      <c r="F17392">
        <v>432312.07872803399</v>
      </c>
      <c r="G17392" t="s">
        <v>32895</v>
      </c>
    </row>
    <row r="17393" spans="1:7" x14ac:dyDescent="0.25">
      <c r="A17393" t="s">
        <v>15355</v>
      </c>
      <c r="B17393">
        <v>5414</v>
      </c>
      <c r="C17393">
        <v>910.324159586257</v>
      </c>
      <c r="D17393">
        <f t="shared" si="271"/>
        <v>4928494.9999999953</v>
      </c>
      <c r="E17393">
        <v>614.43238411253003</v>
      </c>
      <c r="F17393">
        <v>377527.15464620799</v>
      </c>
      <c r="G17393" t="s">
        <v>32895</v>
      </c>
    </row>
    <row r="17394" spans="1:7" x14ac:dyDescent="0.25">
      <c r="A17394" t="s">
        <v>24160</v>
      </c>
      <c r="B17394">
        <v>3430</v>
      </c>
      <c r="C17394">
        <v>999.24198250728796</v>
      </c>
      <c r="D17394">
        <f t="shared" si="271"/>
        <v>3427399.9999999977</v>
      </c>
      <c r="E17394">
        <v>663.79001306064697</v>
      </c>
      <c r="F17394">
        <v>440617.18143905402</v>
      </c>
      <c r="G17394" t="s">
        <v>32895</v>
      </c>
    </row>
    <row r="17395" spans="1:7" x14ac:dyDescent="0.25">
      <c r="A17395" t="s">
        <v>8631</v>
      </c>
      <c r="B17395">
        <v>3370</v>
      </c>
      <c r="C17395">
        <v>1003.45163204747</v>
      </c>
      <c r="D17395">
        <f t="shared" si="271"/>
        <v>3381631.9999999739</v>
      </c>
      <c r="E17395">
        <v>822.37406812834001</v>
      </c>
      <c r="F17395">
        <v>676299.10792995605</v>
      </c>
      <c r="G17395" t="s">
        <v>32895</v>
      </c>
    </row>
    <row r="17396" spans="1:7" x14ac:dyDescent="0.25">
      <c r="A17396" t="s">
        <v>10726</v>
      </c>
      <c r="B17396">
        <v>5078</v>
      </c>
      <c r="C17396">
        <v>932.04549035053105</v>
      </c>
      <c r="D17396">
        <f t="shared" si="271"/>
        <v>4732926.9999999963</v>
      </c>
      <c r="E17396">
        <v>636.15815180587401</v>
      </c>
      <c r="F17396">
        <v>404697.19410906598</v>
      </c>
      <c r="G17396" t="s">
        <v>32895</v>
      </c>
    </row>
    <row r="17397" spans="1:7" x14ac:dyDescent="0.25">
      <c r="A17397" t="s">
        <v>3006</v>
      </c>
      <c r="B17397">
        <v>3666</v>
      </c>
      <c r="C17397">
        <v>981.61402073104205</v>
      </c>
      <c r="D17397">
        <f t="shared" si="271"/>
        <v>3598597</v>
      </c>
      <c r="E17397">
        <v>736.18381298734903</v>
      </c>
      <c r="F17397">
        <v>541966.60650459304</v>
      </c>
      <c r="G17397" t="s">
        <v>32895</v>
      </c>
    </row>
    <row r="17398" spans="1:7" x14ac:dyDescent="0.25">
      <c r="A17398" t="s">
        <v>25226</v>
      </c>
      <c r="B17398">
        <v>5716</v>
      </c>
      <c r="C17398">
        <v>915.41812456263096</v>
      </c>
      <c r="D17398">
        <f t="shared" si="271"/>
        <v>5232529.9999999981</v>
      </c>
      <c r="E17398">
        <v>636.63136683032405</v>
      </c>
      <c r="F17398">
        <v>405299.49723224703</v>
      </c>
      <c r="G17398" t="s">
        <v>32895</v>
      </c>
    </row>
    <row r="17399" spans="1:7" x14ac:dyDescent="0.25">
      <c r="A17399" t="s">
        <v>25</v>
      </c>
      <c r="B17399">
        <v>5059</v>
      </c>
      <c r="C17399">
        <v>949.43526388614305</v>
      </c>
      <c r="D17399">
        <f t="shared" si="271"/>
        <v>4803192.9999999981</v>
      </c>
      <c r="E17399">
        <v>636.421679301327</v>
      </c>
      <c r="F17399">
        <v>405032.55388472101</v>
      </c>
      <c r="G17399" t="s">
        <v>32895</v>
      </c>
    </row>
    <row r="17400" spans="1:7" x14ac:dyDescent="0.25">
      <c r="A17400" t="s">
        <v>7919</v>
      </c>
      <c r="B17400">
        <v>4392</v>
      </c>
      <c r="C17400">
        <v>960.80692167577399</v>
      </c>
      <c r="D17400">
        <f t="shared" si="271"/>
        <v>4219863.9999999991</v>
      </c>
      <c r="E17400">
        <v>636.441913555631</v>
      </c>
      <c r="F17400">
        <v>405058.30933035299</v>
      </c>
      <c r="G17400" t="s">
        <v>32895</v>
      </c>
    </row>
    <row r="17401" spans="1:7" x14ac:dyDescent="0.25">
      <c r="A17401" t="s">
        <v>16607</v>
      </c>
      <c r="B17401">
        <v>4919</v>
      </c>
      <c r="C17401">
        <v>949.08944907501495</v>
      </c>
      <c r="D17401">
        <f t="shared" si="271"/>
        <v>4668570.9999999981</v>
      </c>
      <c r="E17401">
        <v>635.80648107986804</v>
      </c>
      <c r="F17401">
        <v>404249.88138316502</v>
      </c>
      <c r="G17401" t="s">
        <v>32895</v>
      </c>
    </row>
    <row r="17402" spans="1:7" x14ac:dyDescent="0.25">
      <c r="A17402" t="s">
        <v>16607</v>
      </c>
      <c r="B17402">
        <v>4919</v>
      </c>
      <c r="C17402">
        <v>949.08944907501495</v>
      </c>
      <c r="D17402">
        <f t="shared" si="271"/>
        <v>4668570.9999999981</v>
      </c>
      <c r="E17402">
        <v>635.80648107986804</v>
      </c>
      <c r="F17402">
        <v>404249.88138316502</v>
      </c>
      <c r="G17402" t="s">
        <v>32895</v>
      </c>
    </row>
    <row r="17403" spans="1:7" x14ac:dyDescent="0.25">
      <c r="A17403" t="s">
        <v>23017</v>
      </c>
      <c r="B17403">
        <v>4795</v>
      </c>
      <c r="C17403">
        <v>952.69051094890494</v>
      </c>
      <c r="D17403">
        <f t="shared" si="271"/>
        <v>4568150.9999999991</v>
      </c>
      <c r="E17403">
        <v>628.78213644992502</v>
      </c>
      <c r="F17403">
        <v>395366.97511853301</v>
      </c>
      <c r="G17403" t="s">
        <v>32895</v>
      </c>
    </row>
    <row r="17404" spans="1:7" x14ac:dyDescent="0.25">
      <c r="A17404" t="s">
        <v>14922</v>
      </c>
      <c r="B17404">
        <v>4643</v>
      </c>
      <c r="C17404">
        <v>1121.83523583889</v>
      </c>
      <c r="D17404">
        <f t="shared" si="271"/>
        <v>5208680.9999999665</v>
      </c>
      <c r="E17404">
        <v>839.21551314313103</v>
      </c>
      <c r="F17404">
        <v>704282.67750008905</v>
      </c>
      <c r="G17404" t="s">
        <v>32895</v>
      </c>
    </row>
    <row r="17405" spans="1:7" x14ac:dyDescent="0.25">
      <c r="A17405" t="s">
        <v>20892</v>
      </c>
      <c r="B17405">
        <v>3644</v>
      </c>
      <c r="C17405">
        <v>1092.13254665203</v>
      </c>
      <c r="D17405">
        <f t="shared" si="271"/>
        <v>3979730.9999999972</v>
      </c>
      <c r="E17405">
        <v>840.55368909382298</v>
      </c>
      <c r="F17405">
        <v>706530.50424923596</v>
      </c>
      <c r="G17405" t="s">
        <v>32895</v>
      </c>
    </row>
    <row r="17406" spans="1:7" x14ac:dyDescent="0.25">
      <c r="A17406" t="s">
        <v>5110</v>
      </c>
      <c r="B17406">
        <v>3194</v>
      </c>
      <c r="C17406">
        <v>1060.83249843456</v>
      </c>
      <c r="D17406">
        <f t="shared" si="271"/>
        <v>3388298.9999999846</v>
      </c>
      <c r="E17406">
        <v>752.50518140303598</v>
      </c>
      <c r="F17406">
        <v>566264.04803841596</v>
      </c>
      <c r="G17406" t="s">
        <v>32895</v>
      </c>
    </row>
    <row r="17407" spans="1:7" x14ac:dyDescent="0.25">
      <c r="A17407" t="s">
        <v>27374</v>
      </c>
      <c r="B17407">
        <v>2481</v>
      </c>
      <c r="C17407">
        <v>1033.8613462313499</v>
      </c>
      <c r="D17407">
        <f t="shared" si="271"/>
        <v>2565009.999999979</v>
      </c>
      <c r="E17407">
        <v>763.74685953187395</v>
      </c>
      <c r="F17407">
        <v>583309.26544480002</v>
      </c>
      <c r="G17407" t="s">
        <v>32895</v>
      </c>
    </row>
    <row r="17408" spans="1:7" x14ac:dyDescent="0.25">
      <c r="A17408" t="s">
        <v>10934</v>
      </c>
      <c r="B17408">
        <v>2316</v>
      </c>
      <c r="C17408">
        <v>1007.90414507772</v>
      </c>
      <c r="D17408">
        <f t="shared" si="271"/>
        <v>2334305.9999999995</v>
      </c>
      <c r="E17408">
        <v>738.14099946034901</v>
      </c>
      <c r="F17408">
        <v>544852.13508432196</v>
      </c>
      <c r="G17408" t="s">
        <v>32895</v>
      </c>
    </row>
    <row r="17409" spans="1:7" x14ac:dyDescent="0.25">
      <c r="A17409" t="s">
        <v>23106</v>
      </c>
      <c r="B17409">
        <v>2078</v>
      </c>
      <c r="C17409">
        <v>937.00577478344496</v>
      </c>
      <c r="D17409">
        <f t="shared" si="271"/>
        <v>1947097.9999999986</v>
      </c>
      <c r="E17409">
        <v>721.96055755741202</v>
      </c>
      <c r="F17409">
        <v>521227.04666860902</v>
      </c>
      <c r="G17409" t="s">
        <v>32895</v>
      </c>
    </row>
    <row r="17410" spans="1:7" x14ac:dyDescent="0.25">
      <c r="A17410" t="s">
        <v>7297</v>
      </c>
      <c r="B17410">
        <v>2195</v>
      </c>
      <c r="C17410">
        <v>952.50797266514803</v>
      </c>
      <c r="D17410">
        <f t="shared" si="271"/>
        <v>2090755</v>
      </c>
      <c r="E17410">
        <v>737.81929991713298</v>
      </c>
      <c r="F17410">
        <v>544377.319330208</v>
      </c>
      <c r="G17410" t="s">
        <v>32895</v>
      </c>
    </row>
    <row r="17411" spans="1:7" x14ac:dyDescent="0.25">
      <c r="A17411" t="s">
        <v>27355</v>
      </c>
      <c r="B17411">
        <v>2653</v>
      </c>
      <c r="C17411">
        <v>892.16321145872598</v>
      </c>
      <c r="D17411">
        <f t="shared" ref="D17411:D17474" si="272">B17411*C17411</f>
        <v>2366909</v>
      </c>
      <c r="E17411">
        <v>669.60105193441302</v>
      </c>
      <c r="F17411">
        <v>448365.56875167298</v>
      </c>
      <c r="G17411" t="s">
        <v>32895</v>
      </c>
    </row>
    <row r="17412" spans="1:7" x14ac:dyDescent="0.25">
      <c r="A17412" t="s">
        <v>5757</v>
      </c>
      <c r="B17412">
        <v>3987</v>
      </c>
      <c r="C17412">
        <v>538.47027840481496</v>
      </c>
      <c r="D17412">
        <f t="shared" si="272"/>
        <v>2146880.9999999972</v>
      </c>
      <c r="E17412">
        <v>432.30491750957202</v>
      </c>
      <c r="F17412">
        <v>186887.541702958</v>
      </c>
      <c r="G17412" t="s">
        <v>32895</v>
      </c>
    </row>
    <row r="17413" spans="1:7" x14ac:dyDescent="0.25">
      <c r="A17413" t="s">
        <v>23294</v>
      </c>
      <c r="B17413">
        <v>2893</v>
      </c>
      <c r="C17413">
        <v>863.10577255444105</v>
      </c>
      <c r="D17413">
        <f t="shared" si="272"/>
        <v>2496964.9999999981</v>
      </c>
      <c r="E17413">
        <v>654.95955436495501</v>
      </c>
      <c r="F17413">
        <v>428972.01785394101</v>
      </c>
      <c r="G17413" t="s">
        <v>32895</v>
      </c>
    </row>
    <row r="17414" spans="1:7" x14ac:dyDescent="0.25">
      <c r="A17414" t="s">
        <v>9780</v>
      </c>
      <c r="B17414">
        <v>2162</v>
      </c>
      <c r="C17414">
        <v>960.57215541165499</v>
      </c>
      <c r="D17414">
        <f t="shared" si="272"/>
        <v>2076756.9999999981</v>
      </c>
      <c r="E17414">
        <v>710.51371396635898</v>
      </c>
      <c r="F17414">
        <v>504829.737734269</v>
      </c>
      <c r="G17414" t="s">
        <v>32895</v>
      </c>
    </row>
    <row r="17415" spans="1:7" x14ac:dyDescent="0.25">
      <c r="A17415" t="s">
        <v>30308</v>
      </c>
      <c r="B17415">
        <v>2381</v>
      </c>
      <c r="C17415">
        <v>896.79126417471605</v>
      </c>
      <c r="D17415">
        <f t="shared" si="272"/>
        <v>2135259.9999999991</v>
      </c>
      <c r="E17415">
        <v>681.74033637667401</v>
      </c>
      <c r="F17415">
        <v>464769.88624298002</v>
      </c>
      <c r="G17415" t="s">
        <v>32895</v>
      </c>
    </row>
    <row r="17416" spans="1:7" x14ac:dyDescent="0.25">
      <c r="A17416" t="s">
        <v>2285</v>
      </c>
      <c r="B17416">
        <v>2027</v>
      </c>
      <c r="C17416">
        <v>973.28317710902797</v>
      </c>
      <c r="D17416">
        <f t="shared" si="272"/>
        <v>1972844.9999999998</v>
      </c>
      <c r="E17416">
        <v>647.08773344584404</v>
      </c>
      <c r="F17416">
        <v>418722.53477607999</v>
      </c>
      <c r="G17416" t="s">
        <v>32895</v>
      </c>
    </row>
    <row r="17417" spans="1:7" x14ac:dyDescent="0.25">
      <c r="A17417" t="s">
        <v>757</v>
      </c>
      <c r="B17417">
        <v>2109</v>
      </c>
      <c r="C17417">
        <v>951.50213371266</v>
      </c>
      <c r="D17417">
        <f t="shared" si="272"/>
        <v>2006718</v>
      </c>
      <c r="E17417">
        <v>678.15786073736899</v>
      </c>
      <c r="F17417">
        <v>459898.08407988498</v>
      </c>
      <c r="G17417" t="s">
        <v>32895</v>
      </c>
    </row>
    <row r="17418" spans="1:7" x14ac:dyDescent="0.25">
      <c r="A17418" t="s">
        <v>22959</v>
      </c>
      <c r="B17418">
        <v>3940</v>
      </c>
      <c r="C17418">
        <v>1050.8824873096401</v>
      </c>
      <c r="D17418">
        <f t="shared" si="272"/>
        <v>4140476.9999999818</v>
      </c>
      <c r="E17418">
        <v>887.69558337371996</v>
      </c>
      <c r="F17418">
        <v>788003.44874120899</v>
      </c>
      <c r="G17418" t="s">
        <v>32895</v>
      </c>
    </row>
    <row r="17419" spans="1:7" x14ac:dyDescent="0.25">
      <c r="A17419" t="s">
        <v>26185</v>
      </c>
      <c r="B17419">
        <v>3710</v>
      </c>
      <c r="C17419">
        <v>1020.99002695417</v>
      </c>
      <c r="D17419">
        <f t="shared" si="272"/>
        <v>3787872.9999999707</v>
      </c>
      <c r="E17419">
        <v>765.42291656668101</v>
      </c>
      <c r="F17419">
        <v>585872.24120544503</v>
      </c>
      <c r="G17419" t="s">
        <v>32895</v>
      </c>
    </row>
    <row r="17420" spans="1:7" x14ac:dyDescent="0.25">
      <c r="A17420" t="s">
        <v>18086</v>
      </c>
      <c r="B17420">
        <v>3706</v>
      </c>
      <c r="C17420">
        <v>1035.7180248246</v>
      </c>
      <c r="D17420">
        <f t="shared" si="272"/>
        <v>3838370.9999999674</v>
      </c>
      <c r="E17420">
        <v>828.50242541381999</v>
      </c>
      <c r="F17420">
        <v>686416.26891658304</v>
      </c>
      <c r="G17420" t="s">
        <v>32895</v>
      </c>
    </row>
    <row r="17421" spans="1:7" x14ac:dyDescent="0.25">
      <c r="A17421" t="s">
        <v>1151</v>
      </c>
      <c r="B17421">
        <v>4049</v>
      </c>
      <c r="C17421">
        <v>1027.1578167448699</v>
      </c>
      <c r="D17421">
        <f t="shared" si="272"/>
        <v>4158961.9999999786</v>
      </c>
      <c r="E17421">
        <v>804.95369747448206</v>
      </c>
      <c r="F17421">
        <v>647950.45507784002</v>
      </c>
      <c r="G17421" t="s">
        <v>32895</v>
      </c>
    </row>
    <row r="17422" spans="1:7" x14ac:dyDescent="0.25">
      <c r="A17422" t="s">
        <v>20424</v>
      </c>
      <c r="B17422">
        <v>3913</v>
      </c>
      <c r="C17422">
        <v>1074.5399948888301</v>
      </c>
      <c r="D17422">
        <f t="shared" si="272"/>
        <v>4204674.9999999916</v>
      </c>
      <c r="E17422">
        <v>946.83246337410696</v>
      </c>
      <c r="F17422">
        <v>896491.713699079</v>
      </c>
      <c r="G17422" t="s">
        <v>32895</v>
      </c>
    </row>
    <row r="17423" spans="1:7" x14ac:dyDescent="0.25">
      <c r="A17423" t="s">
        <v>9038</v>
      </c>
      <c r="B17423">
        <v>3696</v>
      </c>
      <c r="C17423">
        <v>1013.21726190476</v>
      </c>
      <c r="D17423">
        <f t="shared" si="272"/>
        <v>3744850.999999993</v>
      </c>
      <c r="E17423">
        <v>768.54972124737299</v>
      </c>
      <c r="F17423">
        <v>590668.67402941501</v>
      </c>
      <c r="G17423" t="s">
        <v>32895</v>
      </c>
    </row>
    <row r="17424" spans="1:7" x14ac:dyDescent="0.25">
      <c r="A17424" t="s">
        <v>26197</v>
      </c>
      <c r="B17424">
        <v>4439</v>
      </c>
      <c r="C17424">
        <v>1032.5064203649399</v>
      </c>
      <c r="D17424">
        <f t="shared" si="272"/>
        <v>4583295.9999999683</v>
      </c>
      <c r="E17424">
        <v>796.164772300511</v>
      </c>
      <c r="F17424">
        <v>633878.34465232503</v>
      </c>
      <c r="G17424" t="s">
        <v>32895</v>
      </c>
    </row>
    <row r="17425" spans="1:7" x14ac:dyDescent="0.25">
      <c r="A17425" t="s">
        <v>15363</v>
      </c>
      <c r="B17425">
        <v>3666</v>
      </c>
      <c r="C17425">
        <v>1065.96126568467</v>
      </c>
      <c r="D17425">
        <f t="shared" si="272"/>
        <v>3907814.0000000005</v>
      </c>
      <c r="E17425">
        <v>787.25506934019495</v>
      </c>
      <c r="F17425">
        <v>619770.54420183494</v>
      </c>
      <c r="G17425" t="s">
        <v>32895</v>
      </c>
    </row>
    <row r="17426" spans="1:7" x14ac:dyDescent="0.25">
      <c r="A17426" t="s">
        <v>11096</v>
      </c>
      <c r="B17426">
        <v>4004</v>
      </c>
      <c r="C17426">
        <v>992.30244755244701</v>
      </c>
      <c r="D17426">
        <f t="shared" si="272"/>
        <v>3973178.9999999977</v>
      </c>
      <c r="E17426">
        <v>760.63871696140802</v>
      </c>
      <c r="F17426">
        <v>578571.25774069701</v>
      </c>
      <c r="G17426" t="s">
        <v>32895</v>
      </c>
    </row>
    <row r="17427" spans="1:7" x14ac:dyDescent="0.25">
      <c r="A17427" t="s">
        <v>7563</v>
      </c>
      <c r="B17427">
        <v>3145</v>
      </c>
      <c r="C17427">
        <v>1007.34499205087</v>
      </c>
      <c r="D17427">
        <f t="shared" si="272"/>
        <v>3168099.999999986</v>
      </c>
      <c r="E17427">
        <v>713.14696859619801</v>
      </c>
      <c r="F17427">
        <v>508578.59881794598</v>
      </c>
      <c r="G17427" t="s">
        <v>32895</v>
      </c>
    </row>
    <row r="17428" spans="1:7" x14ac:dyDescent="0.25">
      <c r="A17428" t="s">
        <v>11082</v>
      </c>
      <c r="B17428">
        <v>4115</v>
      </c>
      <c r="C17428">
        <v>1014.6155528554</v>
      </c>
      <c r="D17428">
        <f t="shared" si="272"/>
        <v>4175142.9999999711</v>
      </c>
      <c r="E17428">
        <v>802.79142853899896</v>
      </c>
      <c r="F17428">
        <v>644474.07773568702</v>
      </c>
      <c r="G17428" t="s">
        <v>32895</v>
      </c>
    </row>
    <row r="17429" spans="1:7" x14ac:dyDescent="0.25">
      <c r="A17429" t="s">
        <v>13398</v>
      </c>
      <c r="B17429">
        <v>3411</v>
      </c>
      <c r="C17429">
        <v>1030.0826737027201</v>
      </c>
      <c r="D17429">
        <f t="shared" si="272"/>
        <v>3513611.9999999781</v>
      </c>
      <c r="E17429">
        <v>798.16110330480501</v>
      </c>
      <c r="F17429">
        <v>637061.14682874305</v>
      </c>
      <c r="G17429" t="s">
        <v>32895</v>
      </c>
    </row>
    <row r="17430" spans="1:7" x14ac:dyDescent="0.25">
      <c r="A17430" t="s">
        <v>3911</v>
      </c>
      <c r="B17430">
        <v>3383</v>
      </c>
      <c r="C17430">
        <v>1064.0487732781501</v>
      </c>
      <c r="D17430">
        <f t="shared" si="272"/>
        <v>3599676.9999999818</v>
      </c>
      <c r="E17430">
        <v>826.58433055266698</v>
      </c>
      <c r="F17430">
        <v>683241.65551519999</v>
      </c>
      <c r="G17430" t="s">
        <v>32895</v>
      </c>
    </row>
    <row r="17431" spans="1:7" x14ac:dyDescent="0.25">
      <c r="A17431" t="s">
        <v>20361</v>
      </c>
      <c r="B17431">
        <v>3491</v>
      </c>
      <c r="C17431">
        <v>1066.21311945001</v>
      </c>
      <c r="D17431">
        <f t="shared" si="272"/>
        <v>3722149.9999999851</v>
      </c>
      <c r="E17431">
        <v>810.04686366238298</v>
      </c>
      <c r="F17431">
        <v>656175.92132926302</v>
      </c>
      <c r="G17431" t="s">
        <v>32895</v>
      </c>
    </row>
    <row r="17432" spans="1:7" x14ac:dyDescent="0.25">
      <c r="A17432" t="s">
        <v>26149</v>
      </c>
      <c r="B17432">
        <v>4327</v>
      </c>
      <c r="C17432">
        <v>1071.3348740466799</v>
      </c>
      <c r="D17432">
        <f t="shared" si="272"/>
        <v>4635665.9999999842</v>
      </c>
      <c r="E17432">
        <v>839.89622041361304</v>
      </c>
      <c r="F17432">
        <v>705425.66106507299</v>
      </c>
      <c r="G17432" t="s">
        <v>32895</v>
      </c>
    </row>
    <row r="17433" spans="1:7" x14ac:dyDescent="0.25">
      <c r="A17433" t="s">
        <v>9274</v>
      </c>
      <c r="B17433">
        <v>3578</v>
      </c>
      <c r="C17433">
        <v>1045.1590273895999</v>
      </c>
      <c r="D17433">
        <f t="shared" si="272"/>
        <v>3739578.9999999888</v>
      </c>
      <c r="E17433">
        <v>754.125760725286</v>
      </c>
      <c r="F17433">
        <v>568705.66298949195</v>
      </c>
      <c r="G17433" t="s">
        <v>32895</v>
      </c>
    </row>
    <row r="17434" spans="1:7" x14ac:dyDescent="0.25">
      <c r="A17434" t="s">
        <v>7610</v>
      </c>
      <c r="B17434">
        <v>3796</v>
      </c>
      <c r="C17434">
        <v>1053.7563224446701</v>
      </c>
      <c r="D17434">
        <f t="shared" si="272"/>
        <v>4000058.9999999679</v>
      </c>
      <c r="E17434">
        <v>862.19057218595196</v>
      </c>
      <c r="F17434">
        <v>743372.58276634</v>
      </c>
      <c r="G17434" t="s">
        <v>32895</v>
      </c>
    </row>
    <row r="17435" spans="1:7" x14ac:dyDescent="0.25">
      <c r="A17435" t="s">
        <v>11547</v>
      </c>
      <c r="B17435">
        <v>3830</v>
      </c>
      <c r="C17435">
        <v>1060.77415143603</v>
      </c>
      <c r="D17435">
        <f t="shared" si="272"/>
        <v>4062764.9999999949</v>
      </c>
      <c r="E17435">
        <v>872.08444702775898</v>
      </c>
      <c r="F17435">
        <v>760531.28274771199</v>
      </c>
      <c r="G17435" t="s">
        <v>32895</v>
      </c>
    </row>
    <row r="17436" spans="1:7" x14ac:dyDescent="0.25">
      <c r="A17436" t="s">
        <v>15015</v>
      </c>
      <c r="B17436">
        <v>3900</v>
      </c>
      <c r="C17436">
        <v>1030.86461538461</v>
      </c>
      <c r="D17436">
        <f t="shared" si="272"/>
        <v>4020371.999999979</v>
      </c>
      <c r="E17436">
        <v>818.40099266515494</v>
      </c>
      <c r="F17436">
        <v>669780.184795312</v>
      </c>
      <c r="G17436" t="s">
        <v>32895</v>
      </c>
    </row>
    <row r="17437" spans="1:7" x14ac:dyDescent="0.25">
      <c r="A17437" t="s">
        <v>30930</v>
      </c>
      <c r="B17437">
        <v>3318</v>
      </c>
      <c r="C17437">
        <v>1072.70554550934</v>
      </c>
      <c r="D17437">
        <f t="shared" si="272"/>
        <v>3559236.9999999902</v>
      </c>
      <c r="E17437">
        <v>799.36709048320904</v>
      </c>
      <c r="F17437">
        <v>638987.745347591</v>
      </c>
      <c r="G17437" t="s">
        <v>32895</v>
      </c>
    </row>
    <row r="17438" spans="1:7" x14ac:dyDescent="0.25">
      <c r="A17438" t="s">
        <v>29168</v>
      </c>
      <c r="B17438">
        <v>3803</v>
      </c>
      <c r="C17438">
        <v>914.55482513804895</v>
      </c>
      <c r="D17438">
        <f t="shared" si="272"/>
        <v>3478052</v>
      </c>
      <c r="E17438">
        <v>587.50007181414901</v>
      </c>
      <c r="F17438">
        <v>345156.33438163</v>
      </c>
      <c r="G17438" t="s">
        <v>32895</v>
      </c>
    </row>
    <row r="17439" spans="1:7" x14ac:dyDescent="0.25">
      <c r="A17439" t="s">
        <v>1011</v>
      </c>
      <c r="B17439">
        <v>3424</v>
      </c>
      <c r="C17439">
        <v>945.130841121495</v>
      </c>
      <c r="D17439">
        <f t="shared" si="272"/>
        <v>3236127.9999999991</v>
      </c>
      <c r="E17439">
        <v>867.88837484770204</v>
      </c>
      <c r="F17439">
        <v>753230.23119578604</v>
      </c>
      <c r="G17439" t="s">
        <v>32895</v>
      </c>
    </row>
    <row r="17440" spans="1:7" x14ac:dyDescent="0.25">
      <c r="A17440" t="s">
        <v>14182</v>
      </c>
      <c r="B17440">
        <v>3332</v>
      </c>
      <c r="C17440">
        <v>964.14615846338495</v>
      </c>
      <c r="D17440">
        <f t="shared" si="272"/>
        <v>3212534.9999999986</v>
      </c>
      <c r="E17440">
        <v>691.96277116613999</v>
      </c>
      <c r="F17440">
        <v>478812.476679924</v>
      </c>
      <c r="G17440" t="s">
        <v>32895</v>
      </c>
    </row>
    <row r="17441" spans="1:7" x14ac:dyDescent="0.25">
      <c r="A17441" t="s">
        <v>27444</v>
      </c>
      <c r="B17441">
        <v>3063</v>
      </c>
      <c r="C17441">
        <v>987.99902056807002</v>
      </c>
      <c r="D17441">
        <f t="shared" si="272"/>
        <v>3026240.9999999986</v>
      </c>
      <c r="E17441">
        <v>714.36865170664396</v>
      </c>
      <c r="F17441">
        <v>510322.57054116903</v>
      </c>
      <c r="G17441" t="s">
        <v>32895</v>
      </c>
    </row>
    <row r="17442" spans="1:7" x14ac:dyDescent="0.25">
      <c r="A17442" t="s">
        <v>26715</v>
      </c>
      <c r="B17442">
        <v>2952</v>
      </c>
      <c r="C17442">
        <v>957.42310298102905</v>
      </c>
      <c r="D17442">
        <f t="shared" si="272"/>
        <v>2826312.9999999977</v>
      </c>
      <c r="E17442">
        <v>647.69646684471195</v>
      </c>
      <c r="F17442">
        <v>419510.713163123</v>
      </c>
      <c r="G17442" t="s">
        <v>32895</v>
      </c>
    </row>
    <row r="17443" spans="1:7" x14ac:dyDescent="0.25">
      <c r="A17443" t="s">
        <v>24300</v>
      </c>
      <c r="B17443">
        <v>3759</v>
      </c>
      <c r="C17443">
        <v>894.68688480978903</v>
      </c>
      <c r="D17443">
        <f t="shared" si="272"/>
        <v>3363127.9999999972</v>
      </c>
      <c r="E17443">
        <v>662.16633809317898</v>
      </c>
      <c r="F17443">
        <v>438464.25930373103</v>
      </c>
      <c r="G17443" t="s">
        <v>32895</v>
      </c>
    </row>
    <row r="17444" spans="1:7" x14ac:dyDescent="0.25">
      <c r="A17444" t="s">
        <v>6801</v>
      </c>
      <c r="B17444">
        <v>3210</v>
      </c>
      <c r="C17444">
        <v>964.42242990654199</v>
      </c>
      <c r="D17444">
        <f t="shared" si="272"/>
        <v>3095796</v>
      </c>
      <c r="E17444">
        <v>687.30696095745202</v>
      </c>
      <c r="F17444">
        <v>472390.85858056898</v>
      </c>
      <c r="G17444" t="s">
        <v>32895</v>
      </c>
    </row>
    <row r="17445" spans="1:7" x14ac:dyDescent="0.25">
      <c r="A17445" t="s">
        <v>13142</v>
      </c>
      <c r="B17445">
        <v>3329</v>
      </c>
      <c r="C17445">
        <v>1023.69690597777</v>
      </c>
      <c r="D17445">
        <f t="shared" si="272"/>
        <v>3407886.9999999963</v>
      </c>
      <c r="E17445">
        <v>727.36293381875601</v>
      </c>
      <c r="F17445">
        <v>529056.83749342896</v>
      </c>
      <c r="G17445" t="s">
        <v>32895</v>
      </c>
    </row>
    <row r="17446" spans="1:7" x14ac:dyDescent="0.25">
      <c r="A17446" t="s">
        <v>19531</v>
      </c>
      <c r="B17446">
        <v>3256</v>
      </c>
      <c r="C17446">
        <v>1008.85749385749</v>
      </c>
      <c r="D17446">
        <f t="shared" si="272"/>
        <v>3284839.9999999874</v>
      </c>
      <c r="E17446">
        <v>712.85521781060095</v>
      </c>
      <c r="F17446">
        <v>508162.5615598</v>
      </c>
      <c r="G17446" t="s">
        <v>32895</v>
      </c>
    </row>
    <row r="17447" spans="1:7" x14ac:dyDescent="0.25">
      <c r="A17447" t="s">
        <v>25110</v>
      </c>
      <c r="B17447">
        <v>4965</v>
      </c>
      <c r="C17447">
        <v>967.59274924471299</v>
      </c>
      <c r="D17447">
        <f t="shared" si="272"/>
        <v>4804098</v>
      </c>
      <c r="E17447">
        <v>867.37442371932696</v>
      </c>
      <c r="F17447">
        <v>752338.39092243602</v>
      </c>
      <c r="G17447" t="s">
        <v>32895</v>
      </c>
    </row>
    <row r="17448" spans="1:7" x14ac:dyDescent="0.25">
      <c r="A17448" t="s">
        <v>29207</v>
      </c>
      <c r="B17448">
        <v>5230</v>
      </c>
      <c r="C17448">
        <v>911.837476099426</v>
      </c>
      <c r="D17448">
        <f t="shared" si="272"/>
        <v>4768909.9999999981</v>
      </c>
      <c r="E17448">
        <v>642.09558126940203</v>
      </c>
      <c r="F17448">
        <v>412286.73548569198</v>
      </c>
      <c r="G17448" t="s">
        <v>32895</v>
      </c>
    </row>
    <row r="17449" spans="1:7" x14ac:dyDescent="0.25">
      <c r="A17449" t="s">
        <v>2152</v>
      </c>
      <c r="B17449">
        <v>2668</v>
      </c>
      <c r="C17449">
        <v>959.30734632683595</v>
      </c>
      <c r="D17449">
        <f t="shared" si="272"/>
        <v>2559431.9999999981</v>
      </c>
      <c r="E17449">
        <v>687.83974881581105</v>
      </c>
      <c r="F17449">
        <v>473123.52005099802</v>
      </c>
      <c r="G17449" t="s">
        <v>32895</v>
      </c>
    </row>
    <row r="17450" spans="1:7" x14ac:dyDescent="0.25">
      <c r="A17450" t="s">
        <v>26928</v>
      </c>
      <c r="B17450">
        <v>8908</v>
      </c>
      <c r="C17450">
        <v>1083.2617871576099</v>
      </c>
      <c r="D17450">
        <f t="shared" si="272"/>
        <v>9649695.9999999888</v>
      </c>
      <c r="E17450">
        <v>894.67282421593495</v>
      </c>
      <c r="F17450">
        <v>800439.46239051805</v>
      </c>
      <c r="G17450" t="s">
        <v>32895</v>
      </c>
    </row>
    <row r="17451" spans="1:7" x14ac:dyDescent="0.25">
      <c r="A17451" t="s">
        <v>14746</v>
      </c>
      <c r="B17451">
        <v>3827</v>
      </c>
      <c r="C17451">
        <v>1000.65874052782</v>
      </c>
      <c r="D17451">
        <f t="shared" si="272"/>
        <v>3829520.9999999669</v>
      </c>
      <c r="E17451">
        <v>729.52966472110199</v>
      </c>
      <c r="F17451">
        <v>532213.531708083</v>
      </c>
      <c r="G17451" t="s">
        <v>32895</v>
      </c>
    </row>
    <row r="17452" spans="1:7" x14ac:dyDescent="0.25">
      <c r="A17452" t="s">
        <v>17050</v>
      </c>
      <c r="B17452">
        <v>5086</v>
      </c>
      <c r="C17452">
        <v>958.66476602438001</v>
      </c>
      <c r="D17452">
        <f t="shared" si="272"/>
        <v>4875768.9999999972</v>
      </c>
      <c r="E17452">
        <v>616.62931967368604</v>
      </c>
      <c r="F17452">
        <v>380231.71788123302</v>
      </c>
      <c r="G17452" t="s">
        <v>32895</v>
      </c>
    </row>
    <row r="17453" spans="1:7" x14ac:dyDescent="0.25">
      <c r="A17453" t="s">
        <v>9853</v>
      </c>
      <c r="B17453">
        <v>3310</v>
      </c>
      <c r="C17453">
        <v>935.3</v>
      </c>
      <c r="D17453">
        <f t="shared" si="272"/>
        <v>3095843</v>
      </c>
      <c r="E17453">
        <v>612.93951687325296</v>
      </c>
      <c r="F17453">
        <v>375694.85134481703</v>
      </c>
      <c r="G17453" t="s">
        <v>32895</v>
      </c>
    </row>
    <row r="17454" spans="1:7" x14ac:dyDescent="0.25">
      <c r="A17454" t="s">
        <v>25549</v>
      </c>
      <c r="B17454">
        <v>2866</v>
      </c>
      <c r="C17454">
        <v>956.97138869504499</v>
      </c>
      <c r="D17454">
        <f t="shared" si="272"/>
        <v>2742679.9999999991</v>
      </c>
      <c r="E17454">
        <v>627.45017550504895</v>
      </c>
      <c r="F17454">
        <v>393693.72274131601</v>
      </c>
      <c r="G17454" t="s">
        <v>32895</v>
      </c>
    </row>
    <row r="17455" spans="1:7" x14ac:dyDescent="0.25">
      <c r="A17455" t="s">
        <v>1360</v>
      </c>
      <c r="B17455">
        <v>2649</v>
      </c>
      <c r="C17455">
        <v>971.81804454511098</v>
      </c>
      <c r="D17455">
        <f t="shared" si="272"/>
        <v>2574345.9999999991</v>
      </c>
      <c r="E17455">
        <v>657.87061519412896</v>
      </c>
      <c r="F17455">
        <v>432793.74633590202</v>
      </c>
      <c r="G17455" t="s">
        <v>32895</v>
      </c>
    </row>
    <row r="17456" spans="1:7" x14ac:dyDescent="0.25">
      <c r="A17456" t="s">
        <v>20436</v>
      </c>
      <c r="B17456">
        <v>4458</v>
      </c>
      <c r="C17456">
        <v>976.95199641094598</v>
      </c>
      <c r="D17456">
        <f t="shared" si="272"/>
        <v>4355251.9999999972</v>
      </c>
      <c r="E17456">
        <v>661.73092278026002</v>
      </c>
      <c r="F17456">
        <v>437887.81416361401</v>
      </c>
      <c r="G17456" t="s">
        <v>32895</v>
      </c>
    </row>
    <row r="17457" spans="1:7" x14ac:dyDescent="0.25">
      <c r="A17457" t="s">
        <v>6100</v>
      </c>
      <c r="B17457">
        <v>2899</v>
      </c>
      <c r="C17457">
        <v>1053.02966540186</v>
      </c>
      <c r="D17457">
        <f t="shared" si="272"/>
        <v>3052732.9999999921</v>
      </c>
      <c r="E17457">
        <v>855.79716316945098</v>
      </c>
      <c r="F17457">
        <v>732388.78448887996</v>
      </c>
      <c r="G17457" t="s">
        <v>32895</v>
      </c>
    </row>
    <row r="17458" spans="1:7" x14ac:dyDescent="0.25">
      <c r="A17458" t="s">
        <v>20076</v>
      </c>
      <c r="B17458">
        <v>4331</v>
      </c>
      <c r="C17458">
        <v>1115.6663588085801</v>
      </c>
      <c r="D17458">
        <f t="shared" si="272"/>
        <v>4831950.99999996</v>
      </c>
      <c r="E17458">
        <v>838.59353920282501</v>
      </c>
      <c r="F17458">
        <v>703239.12399272004</v>
      </c>
      <c r="G17458" t="s">
        <v>32895</v>
      </c>
    </row>
    <row r="17459" spans="1:7" x14ac:dyDescent="0.25">
      <c r="A17459" t="s">
        <v>20076</v>
      </c>
      <c r="B17459">
        <v>4331</v>
      </c>
      <c r="C17459">
        <v>1115.6663588085801</v>
      </c>
      <c r="D17459">
        <f t="shared" si="272"/>
        <v>4831950.99999996</v>
      </c>
      <c r="E17459">
        <v>838.59353920282501</v>
      </c>
      <c r="F17459">
        <v>703239.12399272004</v>
      </c>
      <c r="G17459" t="s">
        <v>32895</v>
      </c>
    </row>
    <row r="17460" spans="1:7" x14ac:dyDescent="0.25">
      <c r="A17460" t="s">
        <v>19042</v>
      </c>
      <c r="B17460">
        <v>3402</v>
      </c>
      <c r="C17460">
        <v>1009.68018812463</v>
      </c>
      <c r="D17460">
        <f t="shared" si="272"/>
        <v>3434931.9999999912</v>
      </c>
      <c r="E17460">
        <v>764.77119705270195</v>
      </c>
      <c r="F17460">
        <v>584874.98384142295</v>
      </c>
      <c r="G17460" t="s">
        <v>32895</v>
      </c>
    </row>
    <row r="17461" spans="1:7" x14ac:dyDescent="0.25">
      <c r="A17461" t="s">
        <v>26131</v>
      </c>
      <c r="B17461">
        <v>4575</v>
      </c>
      <c r="C17461">
        <v>1054.12874316939</v>
      </c>
      <c r="D17461">
        <f t="shared" si="272"/>
        <v>4822638.999999959</v>
      </c>
      <c r="E17461">
        <v>784.41965535573502</v>
      </c>
      <c r="F17461">
        <v>615314.19570841105</v>
      </c>
      <c r="G17461" t="s">
        <v>32895</v>
      </c>
    </row>
    <row r="17462" spans="1:7" x14ac:dyDescent="0.25">
      <c r="A17462" t="s">
        <v>20942</v>
      </c>
      <c r="B17462">
        <v>4163</v>
      </c>
      <c r="C17462">
        <v>1075.29834254143</v>
      </c>
      <c r="D17462">
        <f t="shared" si="272"/>
        <v>4476466.999999973</v>
      </c>
      <c r="E17462">
        <v>848.09466378219804</v>
      </c>
      <c r="F17462">
        <v>719264.55873583897</v>
      </c>
      <c r="G17462" t="s">
        <v>32895</v>
      </c>
    </row>
    <row r="17463" spans="1:7" x14ac:dyDescent="0.25">
      <c r="A17463" t="s">
        <v>24402</v>
      </c>
      <c r="B17463">
        <v>4059</v>
      </c>
      <c r="C17463">
        <v>989.75782212367506</v>
      </c>
      <c r="D17463">
        <f t="shared" si="272"/>
        <v>4017426.9999999972</v>
      </c>
      <c r="E17463">
        <v>717.47648318800896</v>
      </c>
      <c r="F17463">
        <v>514772.50392783299</v>
      </c>
      <c r="G17463" t="s">
        <v>32895</v>
      </c>
    </row>
    <row r="17464" spans="1:7" x14ac:dyDescent="0.25">
      <c r="A17464" t="s">
        <v>20717</v>
      </c>
      <c r="B17464">
        <v>3992</v>
      </c>
      <c r="C17464">
        <v>1065.0904308617201</v>
      </c>
      <c r="D17464">
        <f t="shared" si="272"/>
        <v>4251840.999999986</v>
      </c>
      <c r="E17464">
        <v>795.71773871641005</v>
      </c>
      <c r="F17464">
        <v>633166.719707957</v>
      </c>
      <c r="G17464" t="s">
        <v>32895</v>
      </c>
    </row>
    <row r="17465" spans="1:7" x14ac:dyDescent="0.25">
      <c r="A17465" t="s">
        <v>5838</v>
      </c>
      <c r="B17465">
        <v>4023</v>
      </c>
      <c r="C17465">
        <v>1053.4817300522</v>
      </c>
      <c r="D17465">
        <f t="shared" si="272"/>
        <v>4238157</v>
      </c>
      <c r="E17465">
        <v>843.21195903436205</v>
      </c>
      <c r="F17465">
        <v>711006.40785856696</v>
      </c>
      <c r="G17465" t="s">
        <v>32895</v>
      </c>
    </row>
    <row r="17466" spans="1:7" x14ac:dyDescent="0.25">
      <c r="A17466" t="s">
        <v>13419</v>
      </c>
      <c r="B17466">
        <v>3750</v>
      </c>
      <c r="C17466">
        <v>1101.7373333333301</v>
      </c>
      <c r="D17466">
        <f t="shared" si="272"/>
        <v>4131514.9999999879</v>
      </c>
      <c r="E17466">
        <v>885.93140151617001</v>
      </c>
      <c r="F17466">
        <v>784874.44819240598</v>
      </c>
      <c r="G17466" t="s">
        <v>32895</v>
      </c>
    </row>
    <row r="17467" spans="1:7" x14ac:dyDescent="0.25">
      <c r="A17467" t="s">
        <v>30790</v>
      </c>
      <c r="B17467">
        <v>4094</v>
      </c>
      <c r="C17467">
        <v>1082.69760625305</v>
      </c>
      <c r="D17467">
        <f t="shared" si="272"/>
        <v>4432563.999999987</v>
      </c>
      <c r="E17467">
        <v>899.96878541256399</v>
      </c>
      <c r="F17467">
        <v>809943.81471696601</v>
      </c>
      <c r="G17467" t="s">
        <v>32895</v>
      </c>
    </row>
    <row r="17468" spans="1:7" x14ac:dyDescent="0.25">
      <c r="A17468" t="s">
        <v>23743</v>
      </c>
      <c r="B17468">
        <v>4013</v>
      </c>
      <c r="C17468">
        <v>1132.2980313979499</v>
      </c>
      <c r="D17468">
        <f t="shared" si="272"/>
        <v>4543911.999999973</v>
      </c>
      <c r="E17468">
        <v>912.54969511279796</v>
      </c>
      <c r="F17468">
        <v>832746.94605045998</v>
      </c>
      <c r="G17468" t="s">
        <v>32895</v>
      </c>
    </row>
    <row r="17469" spans="1:7" x14ac:dyDescent="0.25">
      <c r="A17469" t="s">
        <v>13615</v>
      </c>
      <c r="B17469">
        <v>2695</v>
      </c>
      <c r="C17469">
        <v>923.753246753246</v>
      </c>
      <c r="D17469">
        <f t="shared" si="272"/>
        <v>2489514.9999999981</v>
      </c>
      <c r="E17469">
        <v>731.654249592121</v>
      </c>
      <c r="F17469">
        <v>535317.94094620994</v>
      </c>
      <c r="G17469" t="s">
        <v>32895</v>
      </c>
    </row>
    <row r="17470" spans="1:7" x14ac:dyDescent="0.25">
      <c r="A17470" t="s">
        <v>16351</v>
      </c>
      <c r="B17470">
        <v>4915</v>
      </c>
      <c r="C17470">
        <v>1047.8931841302101</v>
      </c>
      <c r="D17470">
        <f t="shared" si="272"/>
        <v>5150394.9999999823</v>
      </c>
      <c r="E17470">
        <v>899.17602933468504</v>
      </c>
      <c r="F17470">
        <v>808517.53173009097</v>
      </c>
      <c r="G17470" t="s">
        <v>32895</v>
      </c>
    </row>
    <row r="17471" spans="1:7" x14ac:dyDescent="0.25">
      <c r="A17471" t="s">
        <v>19791</v>
      </c>
      <c r="B17471">
        <v>2967</v>
      </c>
      <c r="C17471">
        <v>1081.49342770475</v>
      </c>
      <c r="D17471">
        <f t="shared" si="272"/>
        <v>3208790.9999999935</v>
      </c>
      <c r="E17471">
        <v>739.64569519742702</v>
      </c>
      <c r="F17471">
        <v>547075.75442408596</v>
      </c>
      <c r="G17471" t="s">
        <v>32895</v>
      </c>
    </row>
    <row r="17472" spans="1:7" x14ac:dyDescent="0.25">
      <c r="A17472" t="s">
        <v>23958</v>
      </c>
      <c r="B17472">
        <v>2901</v>
      </c>
      <c r="C17472">
        <v>1094.0572216477001</v>
      </c>
      <c r="D17472">
        <f t="shared" si="272"/>
        <v>3173859.9999999781</v>
      </c>
      <c r="E17472">
        <v>793.46952454377595</v>
      </c>
      <c r="F17472">
        <v>629593.886379726</v>
      </c>
      <c r="G17472" t="s">
        <v>32895</v>
      </c>
    </row>
    <row r="17473" spans="1:7" x14ac:dyDescent="0.25">
      <c r="A17473" t="s">
        <v>15623</v>
      </c>
      <c r="B17473">
        <v>2864</v>
      </c>
      <c r="C17473">
        <v>1072.79329608938</v>
      </c>
      <c r="D17473">
        <f t="shared" si="272"/>
        <v>3072479.9999999842</v>
      </c>
      <c r="E17473">
        <v>821.76825260891405</v>
      </c>
      <c r="F17473">
        <v>675303.06099590799</v>
      </c>
      <c r="G17473" t="s">
        <v>32895</v>
      </c>
    </row>
    <row r="17474" spans="1:7" x14ac:dyDescent="0.25">
      <c r="A17474" t="s">
        <v>7225</v>
      </c>
      <c r="B17474">
        <v>4464</v>
      </c>
      <c r="C17474">
        <v>1119.30264336917</v>
      </c>
      <c r="D17474">
        <f t="shared" si="272"/>
        <v>4996566.9999999749</v>
      </c>
      <c r="E17474">
        <v>912.41182142080504</v>
      </c>
      <c r="F17474">
        <v>832495.33186843095</v>
      </c>
      <c r="G17474" t="s">
        <v>32895</v>
      </c>
    </row>
    <row r="17475" spans="1:7" x14ac:dyDescent="0.25">
      <c r="A17475" t="s">
        <v>15825</v>
      </c>
      <c r="B17475">
        <v>3924</v>
      </c>
      <c r="C17475">
        <v>1157.80963302752</v>
      </c>
      <c r="D17475">
        <f t="shared" ref="D17475:D17538" si="273">B17475*C17475</f>
        <v>4543244.9999999888</v>
      </c>
      <c r="E17475">
        <v>1028.7982440041999</v>
      </c>
      <c r="F17475">
        <v>1058425.8268661399</v>
      </c>
      <c r="G17475" t="s">
        <v>32895</v>
      </c>
    </row>
    <row r="17476" spans="1:7" x14ac:dyDescent="0.25">
      <c r="A17476" t="s">
        <v>58</v>
      </c>
      <c r="B17476">
        <v>2474</v>
      </c>
      <c r="C17476">
        <v>875.87833468067902</v>
      </c>
      <c r="D17476">
        <f t="shared" si="273"/>
        <v>2166923</v>
      </c>
      <c r="E17476">
        <v>579.34709489233205</v>
      </c>
      <c r="F17476">
        <v>335643.05636018497</v>
      </c>
      <c r="G17476" t="s">
        <v>32895</v>
      </c>
    </row>
    <row r="17477" spans="1:7" x14ac:dyDescent="0.25">
      <c r="A17477" t="s">
        <v>18021</v>
      </c>
      <c r="B17477">
        <v>2318</v>
      </c>
      <c r="C17477">
        <v>874.21958584986999</v>
      </c>
      <c r="D17477">
        <f t="shared" si="273"/>
        <v>2026440.9999999986</v>
      </c>
      <c r="E17477">
        <v>581.66049614115104</v>
      </c>
      <c r="F17477">
        <v>338328.93277116999</v>
      </c>
      <c r="G17477" t="s">
        <v>32895</v>
      </c>
    </row>
    <row r="17478" spans="1:7" x14ac:dyDescent="0.25">
      <c r="A17478" t="s">
        <v>12084</v>
      </c>
      <c r="B17478">
        <v>2670</v>
      </c>
      <c r="C17478">
        <v>871.673782771535</v>
      </c>
      <c r="D17478">
        <f t="shared" si="273"/>
        <v>2327368.9999999986</v>
      </c>
      <c r="E17478">
        <v>565.91935926707197</v>
      </c>
      <c r="F17478">
        <v>320264.721193253</v>
      </c>
      <c r="G17478" t="s">
        <v>32895</v>
      </c>
    </row>
    <row r="17479" spans="1:7" x14ac:dyDescent="0.25">
      <c r="A17479" t="s">
        <v>12384</v>
      </c>
      <c r="B17479">
        <v>2399</v>
      </c>
      <c r="C17479">
        <v>896.791579824927</v>
      </c>
      <c r="D17479">
        <f t="shared" si="273"/>
        <v>2151403</v>
      </c>
      <c r="E17479">
        <v>565.979169460045</v>
      </c>
      <c r="F17479">
        <v>320332.42026268202</v>
      </c>
      <c r="G17479" t="s">
        <v>32895</v>
      </c>
    </row>
    <row r="17480" spans="1:7" x14ac:dyDescent="0.25">
      <c r="A17480" t="s">
        <v>1687</v>
      </c>
      <c r="B17480">
        <v>2552</v>
      </c>
      <c r="C17480">
        <v>901.47688087774202</v>
      </c>
      <c r="D17480">
        <f t="shared" si="273"/>
        <v>2300568.9999999977</v>
      </c>
      <c r="E17480">
        <v>576.12020196934395</v>
      </c>
      <c r="F17480">
        <v>331914.48711719702</v>
      </c>
      <c r="G17480" t="s">
        <v>32895</v>
      </c>
    </row>
    <row r="17481" spans="1:7" x14ac:dyDescent="0.25">
      <c r="A17481" t="s">
        <v>9252</v>
      </c>
      <c r="B17481">
        <v>3204</v>
      </c>
      <c r="C17481">
        <v>1080.99188514357</v>
      </c>
      <c r="D17481">
        <f t="shared" si="273"/>
        <v>3463497.9999999981</v>
      </c>
      <c r="E17481">
        <v>756.44817821720801</v>
      </c>
      <c r="F17481">
        <v>572213.84632813395</v>
      </c>
      <c r="G17481" t="s">
        <v>32895</v>
      </c>
    </row>
    <row r="17482" spans="1:7" x14ac:dyDescent="0.25">
      <c r="A17482" t="s">
        <v>18658</v>
      </c>
      <c r="B17482">
        <v>3069</v>
      </c>
      <c r="C17482">
        <v>1052.82730531117</v>
      </c>
      <c r="D17482">
        <f t="shared" si="273"/>
        <v>3231126.9999999809</v>
      </c>
      <c r="E17482">
        <v>747.58970291776598</v>
      </c>
      <c r="F17482">
        <v>558890.36390867399</v>
      </c>
      <c r="G17482" t="s">
        <v>32895</v>
      </c>
    </row>
    <row r="17483" spans="1:7" x14ac:dyDescent="0.25">
      <c r="A17483" t="s">
        <v>15803</v>
      </c>
      <c r="B17483">
        <v>3430</v>
      </c>
      <c r="C17483">
        <v>889.58192419825002</v>
      </c>
      <c r="D17483">
        <f t="shared" si="273"/>
        <v>3051265.9999999977</v>
      </c>
      <c r="E17483">
        <v>825.75114906758597</v>
      </c>
      <c r="F17483">
        <v>681864.96018643898</v>
      </c>
      <c r="G17483" t="s">
        <v>32895</v>
      </c>
    </row>
    <row r="17484" spans="1:7" x14ac:dyDescent="0.25">
      <c r="A17484" t="s">
        <v>1199</v>
      </c>
      <c r="B17484">
        <v>3150</v>
      </c>
      <c r="C17484">
        <v>900.64349206349198</v>
      </c>
      <c r="D17484">
        <f t="shared" si="273"/>
        <v>2837026.9999999995</v>
      </c>
      <c r="E17484">
        <v>732.13356102032606</v>
      </c>
      <c r="F17484">
        <v>536019.55117230397</v>
      </c>
      <c r="G17484" t="s">
        <v>32895</v>
      </c>
    </row>
    <row r="17485" spans="1:7" x14ac:dyDescent="0.25">
      <c r="A17485" t="s">
        <v>12870</v>
      </c>
      <c r="B17485">
        <v>3976</v>
      </c>
      <c r="C17485">
        <v>1151.57092555332</v>
      </c>
      <c r="D17485">
        <f t="shared" si="273"/>
        <v>4578646</v>
      </c>
      <c r="E17485">
        <v>880.21039480299396</v>
      </c>
      <c r="F17485">
        <v>774770.33911924297</v>
      </c>
      <c r="G17485" t="s">
        <v>32895</v>
      </c>
    </row>
    <row r="17486" spans="1:7" x14ac:dyDescent="0.25">
      <c r="A17486" t="s">
        <v>12870</v>
      </c>
      <c r="B17486">
        <v>3976</v>
      </c>
      <c r="C17486">
        <v>1151.57092555332</v>
      </c>
      <c r="D17486">
        <f t="shared" si="273"/>
        <v>4578646</v>
      </c>
      <c r="E17486">
        <v>880.21039480299396</v>
      </c>
      <c r="F17486">
        <v>774770.33911924297</v>
      </c>
      <c r="G17486" t="s">
        <v>32895</v>
      </c>
    </row>
    <row r="17487" spans="1:7" x14ac:dyDescent="0.25">
      <c r="A17487" t="s">
        <v>29713</v>
      </c>
      <c r="B17487">
        <v>4638</v>
      </c>
      <c r="C17487">
        <v>1126.8934885726601</v>
      </c>
      <c r="D17487">
        <f t="shared" si="273"/>
        <v>5226531.9999999972</v>
      </c>
      <c r="E17487">
        <v>784.44249688653201</v>
      </c>
      <c r="F17487">
        <v>615350.03092157701</v>
      </c>
      <c r="G17487" t="s">
        <v>32895</v>
      </c>
    </row>
    <row r="17488" spans="1:7" x14ac:dyDescent="0.25">
      <c r="A17488" t="s">
        <v>16554</v>
      </c>
      <c r="B17488">
        <v>4633</v>
      </c>
      <c r="C17488">
        <v>931.81351176343605</v>
      </c>
      <c r="D17488">
        <f t="shared" si="273"/>
        <v>4317091.9999999991</v>
      </c>
      <c r="E17488">
        <v>803.828456026048</v>
      </c>
      <c r="F17488">
        <v>646140.18671722</v>
      </c>
      <c r="G17488" t="s">
        <v>32895</v>
      </c>
    </row>
    <row r="17489" spans="1:7" x14ac:dyDescent="0.25">
      <c r="A17489" t="s">
        <v>21213</v>
      </c>
      <c r="B17489">
        <v>3026</v>
      </c>
      <c r="C17489">
        <v>986.22934567085201</v>
      </c>
      <c r="D17489">
        <f t="shared" si="273"/>
        <v>2984329.9999999981</v>
      </c>
      <c r="E17489">
        <v>709.65511512600006</v>
      </c>
      <c r="F17489">
        <v>503610.38242449699</v>
      </c>
      <c r="G17489" t="s">
        <v>32895</v>
      </c>
    </row>
    <row r="17490" spans="1:7" x14ac:dyDescent="0.25">
      <c r="A17490" t="s">
        <v>28938</v>
      </c>
      <c r="B17490">
        <v>3682</v>
      </c>
      <c r="C17490">
        <v>897.71374253123304</v>
      </c>
      <c r="D17490">
        <f t="shared" si="273"/>
        <v>3305382</v>
      </c>
      <c r="E17490">
        <v>650.18868226388201</v>
      </c>
      <c r="F17490">
        <v>422745.322544044</v>
      </c>
      <c r="G17490" t="s">
        <v>32895</v>
      </c>
    </row>
    <row r="17491" spans="1:7" x14ac:dyDescent="0.25">
      <c r="A17491" t="s">
        <v>891</v>
      </c>
      <c r="B17491">
        <v>2205</v>
      </c>
      <c r="C17491">
        <v>944.33378684807201</v>
      </c>
      <c r="D17491">
        <f t="shared" si="273"/>
        <v>2082255.9999999988</v>
      </c>
      <c r="E17491">
        <v>578.24218041171605</v>
      </c>
      <c r="F17491">
        <v>334364.01920729497</v>
      </c>
      <c r="G17491" t="s">
        <v>32895</v>
      </c>
    </row>
    <row r="17492" spans="1:7" x14ac:dyDescent="0.25">
      <c r="A17492" t="s">
        <v>22881</v>
      </c>
      <c r="B17492">
        <v>2221</v>
      </c>
      <c r="C17492">
        <v>958.891040072039</v>
      </c>
      <c r="D17492">
        <f t="shared" si="273"/>
        <v>2129696.9999999986</v>
      </c>
      <c r="E17492">
        <v>636.43567420570105</v>
      </c>
      <c r="F17492">
        <v>405050.36740166502</v>
      </c>
      <c r="G17492" t="s">
        <v>32895</v>
      </c>
    </row>
    <row r="17493" spans="1:7" x14ac:dyDescent="0.25">
      <c r="A17493" t="s">
        <v>27512</v>
      </c>
      <c r="B17493">
        <v>2046</v>
      </c>
      <c r="C17493">
        <v>1005.85777126099</v>
      </c>
      <c r="D17493">
        <f t="shared" si="273"/>
        <v>2057984.9999999856</v>
      </c>
      <c r="E17493">
        <v>624.75918083676197</v>
      </c>
      <c r="F17493">
        <v>390324.034039822</v>
      </c>
      <c r="G17493" t="s">
        <v>32895</v>
      </c>
    </row>
    <row r="17494" spans="1:7" x14ac:dyDescent="0.25">
      <c r="A17494" t="s">
        <v>15869</v>
      </c>
      <c r="B17494">
        <v>2250</v>
      </c>
      <c r="C17494">
        <v>973.20088888888802</v>
      </c>
      <c r="D17494">
        <f t="shared" si="273"/>
        <v>2189701.9999999981</v>
      </c>
      <c r="E17494">
        <v>697.86794894557602</v>
      </c>
      <c r="F17494">
        <v>487019.67416550498</v>
      </c>
      <c r="G17494" t="s">
        <v>32895</v>
      </c>
    </row>
    <row r="17495" spans="1:7" x14ac:dyDescent="0.25">
      <c r="A17495" t="s">
        <v>13241</v>
      </c>
      <c r="B17495">
        <v>2151</v>
      </c>
      <c r="C17495">
        <v>955.76522547652201</v>
      </c>
      <c r="D17495">
        <f t="shared" si="273"/>
        <v>2055850.9999999988</v>
      </c>
      <c r="E17495">
        <v>645.37026849703602</v>
      </c>
      <c r="F17495">
        <v>416502.78345993703</v>
      </c>
      <c r="G17495" t="s">
        <v>32895</v>
      </c>
    </row>
    <row r="17496" spans="1:7" x14ac:dyDescent="0.25">
      <c r="A17496" t="s">
        <v>14732</v>
      </c>
      <c r="B17496">
        <v>3784</v>
      </c>
      <c r="C17496">
        <v>1012.28620507399</v>
      </c>
      <c r="D17496">
        <f t="shared" si="273"/>
        <v>3830490.9999999781</v>
      </c>
      <c r="E17496">
        <v>646.82100163200801</v>
      </c>
      <c r="F17496">
        <v>418377.40815223497</v>
      </c>
      <c r="G17496" t="s">
        <v>32895</v>
      </c>
    </row>
    <row r="17497" spans="1:7" x14ac:dyDescent="0.25">
      <c r="A17497" t="s">
        <v>2499</v>
      </c>
      <c r="B17497">
        <v>4410</v>
      </c>
      <c r="C17497">
        <v>950.87097505668896</v>
      </c>
      <c r="D17497">
        <f t="shared" si="273"/>
        <v>4193340.9999999981</v>
      </c>
      <c r="E17497">
        <v>641.73018666381404</v>
      </c>
      <c r="F17497">
        <v>411817.63247557398</v>
      </c>
      <c r="G17497" t="s">
        <v>32895</v>
      </c>
    </row>
    <row r="17498" spans="1:7" x14ac:dyDescent="0.25">
      <c r="A17498" t="s">
        <v>26235</v>
      </c>
      <c r="B17498">
        <v>3417</v>
      </c>
      <c r="C17498">
        <v>995.98946444249304</v>
      </c>
      <c r="D17498">
        <f t="shared" si="273"/>
        <v>3403295.9999999986</v>
      </c>
      <c r="E17498">
        <v>640.576593132178</v>
      </c>
      <c r="F17498">
        <v>410338.371668829</v>
      </c>
      <c r="G17498" t="s">
        <v>32895</v>
      </c>
    </row>
    <row r="17499" spans="1:7" x14ac:dyDescent="0.25">
      <c r="A17499" t="s">
        <v>23342</v>
      </c>
      <c r="B17499">
        <v>3506</v>
      </c>
      <c r="C17499">
        <v>1001.94552196235</v>
      </c>
      <c r="D17499">
        <f t="shared" si="273"/>
        <v>3512820.9999999991</v>
      </c>
      <c r="E17499">
        <v>639.09130581940303</v>
      </c>
      <c r="F17499">
        <v>408437.69717394997</v>
      </c>
      <c r="G17499" t="s">
        <v>32895</v>
      </c>
    </row>
    <row r="17500" spans="1:7" x14ac:dyDescent="0.25">
      <c r="A17500" t="s">
        <v>11842</v>
      </c>
      <c r="B17500">
        <v>3499</v>
      </c>
      <c r="C17500">
        <v>991.73763932552095</v>
      </c>
      <c r="D17500">
        <f t="shared" si="273"/>
        <v>3470089.9999999977</v>
      </c>
      <c r="E17500">
        <v>662.52721340763696</v>
      </c>
      <c r="F17500">
        <v>438942.30850568903</v>
      </c>
      <c r="G17500" t="s">
        <v>32895</v>
      </c>
    </row>
    <row r="17501" spans="1:7" x14ac:dyDescent="0.25">
      <c r="A17501" t="s">
        <v>6526</v>
      </c>
      <c r="B17501">
        <v>3894</v>
      </c>
      <c r="C17501">
        <v>1004.12095531587</v>
      </c>
      <c r="D17501">
        <f t="shared" si="273"/>
        <v>3910046.9999999977</v>
      </c>
      <c r="E17501">
        <v>722.13801920755395</v>
      </c>
      <c r="F17501">
        <v>521483.31878501002</v>
      </c>
      <c r="G17501" t="s">
        <v>32895</v>
      </c>
    </row>
    <row r="17502" spans="1:7" x14ac:dyDescent="0.25">
      <c r="A17502" t="s">
        <v>7301</v>
      </c>
      <c r="B17502">
        <v>4010</v>
      </c>
      <c r="C17502">
        <v>1003.08503740648</v>
      </c>
      <c r="D17502">
        <f t="shared" si="273"/>
        <v>4022370.9999999846</v>
      </c>
      <c r="E17502">
        <v>660.36866163507796</v>
      </c>
      <c r="F17502">
        <v>436086.769269704</v>
      </c>
      <c r="G17502" t="s">
        <v>32895</v>
      </c>
    </row>
    <row r="17503" spans="1:7" x14ac:dyDescent="0.25">
      <c r="A17503" t="s">
        <v>27164</v>
      </c>
      <c r="B17503">
        <v>3759</v>
      </c>
      <c r="C17503">
        <v>969.91433891992494</v>
      </c>
      <c r="D17503">
        <f t="shared" si="273"/>
        <v>3645907.9999999977</v>
      </c>
      <c r="E17503">
        <v>663.40664480766895</v>
      </c>
      <c r="F17503">
        <v>440108.37637496798</v>
      </c>
      <c r="G17503" t="s">
        <v>32895</v>
      </c>
    </row>
    <row r="17504" spans="1:7" x14ac:dyDescent="0.25">
      <c r="A17504" t="s">
        <v>15598</v>
      </c>
      <c r="B17504">
        <v>3434</v>
      </c>
      <c r="C17504">
        <v>1024.80634828188</v>
      </c>
      <c r="D17504">
        <f t="shared" si="273"/>
        <v>3519184.9999999758</v>
      </c>
      <c r="E17504">
        <v>660.45519796410099</v>
      </c>
      <c r="F17504">
        <v>436201.06851780001</v>
      </c>
      <c r="G17504" t="s">
        <v>32895</v>
      </c>
    </row>
    <row r="17505" spans="1:7" x14ac:dyDescent="0.25">
      <c r="A17505" t="s">
        <v>10175</v>
      </c>
      <c r="B17505">
        <v>4071</v>
      </c>
      <c r="C17505">
        <v>990.04028494227396</v>
      </c>
      <c r="D17505">
        <f t="shared" si="273"/>
        <v>4030453.9999999972</v>
      </c>
      <c r="E17505">
        <v>645.22809356507298</v>
      </c>
      <c r="F17505">
        <v>416319.29272561899</v>
      </c>
      <c r="G17505" t="s">
        <v>32895</v>
      </c>
    </row>
    <row r="17506" spans="1:7" x14ac:dyDescent="0.25">
      <c r="A17506" t="s">
        <v>20327</v>
      </c>
      <c r="B17506">
        <v>3494</v>
      </c>
      <c r="C17506">
        <v>1010.03262736119</v>
      </c>
      <c r="D17506">
        <f t="shared" si="273"/>
        <v>3529053.9999999977</v>
      </c>
      <c r="E17506">
        <v>664.69467348188505</v>
      </c>
      <c r="F17506">
        <v>441819.00895519002</v>
      </c>
      <c r="G17506" t="s">
        <v>32895</v>
      </c>
    </row>
    <row r="17507" spans="1:7" x14ac:dyDescent="0.25">
      <c r="A17507" t="s">
        <v>11360</v>
      </c>
      <c r="B17507">
        <v>3804</v>
      </c>
      <c r="C17507">
        <v>967.46766561514198</v>
      </c>
      <c r="D17507">
        <f t="shared" si="273"/>
        <v>3680247</v>
      </c>
      <c r="E17507">
        <v>666.19274173143594</v>
      </c>
      <c r="F17507">
        <v>443812.76913564798</v>
      </c>
      <c r="G17507" t="s">
        <v>32895</v>
      </c>
    </row>
    <row r="17508" spans="1:7" x14ac:dyDescent="0.25">
      <c r="A17508" t="s">
        <v>26305</v>
      </c>
      <c r="B17508">
        <v>3659</v>
      </c>
      <c r="C17508">
        <v>993.15714676140999</v>
      </c>
      <c r="D17508">
        <f t="shared" si="273"/>
        <v>3633961.9999999991</v>
      </c>
      <c r="E17508">
        <v>656.84973283513705</v>
      </c>
      <c r="F17508">
        <v>431451.57152559102</v>
      </c>
      <c r="G17508" t="s">
        <v>32895</v>
      </c>
    </row>
    <row r="17509" spans="1:7" x14ac:dyDescent="0.25">
      <c r="A17509" t="s">
        <v>25078</v>
      </c>
      <c r="B17509">
        <v>4081</v>
      </c>
      <c r="C17509">
        <v>973.64984072531195</v>
      </c>
      <c r="D17509">
        <f t="shared" si="273"/>
        <v>3973464.9999999981</v>
      </c>
      <c r="E17509">
        <v>660.90227627085596</v>
      </c>
      <c r="F17509">
        <v>436791.81877999898</v>
      </c>
      <c r="G17509" t="s">
        <v>32895</v>
      </c>
    </row>
    <row r="17510" spans="1:7" x14ac:dyDescent="0.25">
      <c r="A17510" t="s">
        <v>29891</v>
      </c>
      <c r="B17510">
        <v>4003</v>
      </c>
      <c r="C17510">
        <v>983.37946540094902</v>
      </c>
      <c r="D17510">
        <f t="shared" si="273"/>
        <v>3936467.9999999991</v>
      </c>
      <c r="E17510">
        <v>664.16925572318496</v>
      </c>
      <c r="F17510">
        <v>441120.80024789</v>
      </c>
      <c r="G17510" t="s">
        <v>32895</v>
      </c>
    </row>
    <row r="17511" spans="1:7" x14ac:dyDescent="0.25">
      <c r="A17511" t="s">
        <v>7616</v>
      </c>
      <c r="B17511">
        <v>3669</v>
      </c>
      <c r="C17511">
        <v>992.76533115290204</v>
      </c>
      <c r="D17511">
        <f t="shared" si="273"/>
        <v>3642455.9999999977</v>
      </c>
      <c r="E17511">
        <v>646.52090957568498</v>
      </c>
      <c r="F17511">
        <v>417989.28651857201</v>
      </c>
      <c r="G17511" t="s">
        <v>32895</v>
      </c>
    </row>
    <row r="17512" spans="1:7" x14ac:dyDescent="0.25">
      <c r="A17512" t="s">
        <v>2173</v>
      </c>
      <c r="B17512">
        <v>4272</v>
      </c>
      <c r="C17512">
        <v>1001.83146067415</v>
      </c>
      <c r="D17512">
        <f t="shared" si="273"/>
        <v>4279823.9999999683</v>
      </c>
      <c r="E17512">
        <v>671.14049791031402</v>
      </c>
      <c r="F17512">
        <v>450429.56793530402</v>
      </c>
      <c r="G17512" t="s">
        <v>32895</v>
      </c>
    </row>
    <row r="17513" spans="1:7" x14ac:dyDescent="0.25">
      <c r="A17513" t="s">
        <v>18173</v>
      </c>
      <c r="B17513">
        <v>3156</v>
      </c>
      <c r="C17513">
        <v>1006.88783269961</v>
      </c>
      <c r="D17513">
        <f t="shared" si="273"/>
        <v>3177737.9999999693</v>
      </c>
      <c r="E17513">
        <v>635.71343510000497</v>
      </c>
      <c r="F17513">
        <v>404131.57156664802</v>
      </c>
      <c r="G17513" t="s">
        <v>32895</v>
      </c>
    </row>
    <row r="17514" spans="1:7" x14ac:dyDescent="0.25">
      <c r="A17514" t="s">
        <v>1370</v>
      </c>
      <c r="B17514">
        <v>3412</v>
      </c>
      <c r="C17514">
        <v>1015.86987104337</v>
      </c>
      <c r="D17514">
        <f t="shared" si="273"/>
        <v>3466147.9999999786</v>
      </c>
      <c r="E17514">
        <v>677.426525330652</v>
      </c>
      <c r="F17514">
        <v>458906.69722156</v>
      </c>
      <c r="G17514" t="s">
        <v>32895</v>
      </c>
    </row>
    <row r="17515" spans="1:7" x14ac:dyDescent="0.25">
      <c r="A17515" t="s">
        <v>24907</v>
      </c>
      <c r="B17515">
        <v>4203</v>
      </c>
      <c r="C17515">
        <v>980.38282179395605</v>
      </c>
      <c r="D17515">
        <f t="shared" si="273"/>
        <v>4120548.9999999972</v>
      </c>
      <c r="E17515">
        <v>716.20648718075904</v>
      </c>
      <c r="F17515">
        <v>512951.73227980302</v>
      </c>
      <c r="G17515" t="s">
        <v>32895</v>
      </c>
    </row>
    <row r="17516" spans="1:7" x14ac:dyDescent="0.25">
      <c r="A17516" t="s">
        <v>4406</v>
      </c>
      <c r="B17516">
        <v>3603</v>
      </c>
      <c r="C17516">
        <v>1000.3788509575299</v>
      </c>
      <c r="D17516">
        <f t="shared" si="273"/>
        <v>3604364.9999999804</v>
      </c>
      <c r="E17516">
        <v>676.57170296895504</v>
      </c>
      <c r="F17516">
        <v>457749.26925831201</v>
      </c>
      <c r="G17516" t="s">
        <v>32895</v>
      </c>
    </row>
    <row r="17517" spans="1:7" x14ac:dyDescent="0.25">
      <c r="A17517" t="s">
        <v>22471</v>
      </c>
      <c r="B17517">
        <v>4717</v>
      </c>
      <c r="C17517">
        <v>982.79457282170802</v>
      </c>
      <c r="D17517">
        <f t="shared" si="273"/>
        <v>4635841.9999999963</v>
      </c>
      <c r="E17517">
        <v>684.79443711751605</v>
      </c>
      <c r="F17517">
        <v>468943.42110709503</v>
      </c>
      <c r="G17517" t="s">
        <v>32895</v>
      </c>
    </row>
    <row r="17518" spans="1:7" x14ac:dyDescent="0.25">
      <c r="A17518" t="s">
        <v>23122</v>
      </c>
      <c r="B17518">
        <v>3523</v>
      </c>
      <c r="C17518">
        <v>1006.59040590405</v>
      </c>
      <c r="D17518">
        <f t="shared" si="273"/>
        <v>3546217.9999999683</v>
      </c>
      <c r="E17518">
        <v>665.37513338757105</v>
      </c>
      <c r="F17518">
        <v>442724.06813052797</v>
      </c>
      <c r="G17518" t="s">
        <v>32895</v>
      </c>
    </row>
    <row r="17519" spans="1:7" x14ac:dyDescent="0.25">
      <c r="A17519" t="s">
        <v>11575</v>
      </c>
      <c r="B17519">
        <v>3797</v>
      </c>
      <c r="C17519">
        <v>988.44140110613603</v>
      </c>
      <c r="D17519">
        <f t="shared" si="273"/>
        <v>3753111.9999999986</v>
      </c>
      <c r="E17519">
        <v>644.15768433646099</v>
      </c>
      <c r="F17519">
        <v>414939.12228971103</v>
      </c>
      <c r="G17519" t="s">
        <v>32895</v>
      </c>
    </row>
    <row r="17520" spans="1:7" x14ac:dyDescent="0.25">
      <c r="A17520" t="s">
        <v>28458</v>
      </c>
      <c r="B17520">
        <v>3470</v>
      </c>
      <c r="C17520">
        <v>998.91469740634</v>
      </c>
      <c r="D17520">
        <f t="shared" si="273"/>
        <v>3466234</v>
      </c>
      <c r="E17520">
        <v>649.03877631872001</v>
      </c>
      <c r="F17520">
        <v>421251.33316530101</v>
      </c>
      <c r="G17520" t="s">
        <v>32895</v>
      </c>
    </row>
    <row r="17521" spans="1:7" x14ac:dyDescent="0.25">
      <c r="A17521" t="s">
        <v>5613</v>
      </c>
      <c r="B17521">
        <v>3285</v>
      </c>
      <c r="C17521">
        <v>990.45083713850795</v>
      </c>
      <c r="D17521">
        <f t="shared" si="273"/>
        <v>3253630.9999999986</v>
      </c>
      <c r="E17521">
        <v>740.79782421056996</v>
      </c>
      <c r="F17521">
        <v>548781.41635511501</v>
      </c>
      <c r="G17521" t="s">
        <v>32895</v>
      </c>
    </row>
    <row r="17522" spans="1:7" x14ac:dyDescent="0.25">
      <c r="A17522" t="s">
        <v>12825</v>
      </c>
      <c r="B17522">
        <v>2916</v>
      </c>
      <c r="C17522">
        <v>990.08504801097399</v>
      </c>
      <c r="D17522">
        <f t="shared" si="273"/>
        <v>2887088</v>
      </c>
      <c r="E17522">
        <v>737.57637995227105</v>
      </c>
      <c r="F17522">
        <v>544018.91626349604</v>
      </c>
      <c r="G17522" t="s">
        <v>32895</v>
      </c>
    </row>
    <row r="17523" spans="1:7" x14ac:dyDescent="0.25">
      <c r="A17523" t="s">
        <v>12825</v>
      </c>
      <c r="B17523">
        <v>2916</v>
      </c>
      <c r="C17523">
        <v>990.08504801097399</v>
      </c>
      <c r="D17523">
        <f t="shared" si="273"/>
        <v>2887088</v>
      </c>
      <c r="E17523">
        <v>737.57637995227105</v>
      </c>
      <c r="F17523">
        <v>544018.91626349604</v>
      </c>
      <c r="G17523" t="s">
        <v>32895</v>
      </c>
    </row>
    <row r="17524" spans="1:7" x14ac:dyDescent="0.25">
      <c r="A17524" t="s">
        <v>27432</v>
      </c>
      <c r="B17524">
        <v>3450</v>
      </c>
      <c r="C17524">
        <v>996.62434782608602</v>
      </c>
      <c r="D17524">
        <f t="shared" si="273"/>
        <v>3438353.9999999967</v>
      </c>
      <c r="E17524">
        <v>714.04507662813603</v>
      </c>
      <c r="F17524">
        <v>509860.371456881</v>
      </c>
      <c r="G17524" t="s">
        <v>32895</v>
      </c>
    </row>
    <row r="17525" spans="1:7" x14ac:dyDescent="0.25">
      <c r="A17525" t="s">
        <v>16342</v>
      </c>
      <c r="B17525">
        <v>4263</v>
      </c>
      <c r="C17525">
        <v>990.40182969739601</v>
      </c>
      <c r="D17525">
        <f t="shared" si="273"/>
        <v>4222082.9999999991</v>
      </c>
      <c r="E17525">
        <v>710.80340970725604</v>
      </c>
      <c r="F17525">
        <v>505241.48725146102</v>
      </c>
      <c r="G17525" t="s">
        <v>32895</v>
      </c>
    </row>
    <row r="17526" spans="1:7" x14ac:dyDescent="0.25">
      <c r="A17526" t="s">
        <v>18089</v>
      </c>
      <c r="B17526">
        <v>3700</v>
      </c>
      <c r="C17526">
        <v>1003.5954054054</v>
      </c>
      <c r="D17526">
        <f t="shared" si="273"/>
        <v>3713302.99999998</v>
      </c>
      <c r="E17526">
        <v>639.57863962061697</v>
      </c>
      <c r="F17526">
        <v>409060.83625895903</v>
      </c>
      <c r="G17526" t="s">
        <v>32895</v>
      </c>
    </row>
    <row r="17527" spans="1:7" x14ac:dyDescent="0.25">
      <c r="A17527" t="s">
        <v>22255</v>
      </c>
      <c r="B17527">
        <v>3693</v>
      </c>
      <c r="C17527">
        <v>992.84782020037903</v>
      </c>
      <c r="D17527">
        <f t="shared" si="273"/>
        <v>3666587</v>
      </c>
      <c r="E17527">
        <v>638.29955075053897</v>
      </c>
      <c r="F17527">
        <v>407426.31648833997</v>
      </c>
      <c r="G17527" t="s">
        <v>32895</v>
      </c>
    </row>
    <row r="17528" spans="1:7" x14ac:dyDescent="0.25">
      <c r="A17528" t="s">
        <v>21017</v>
      </c>
      <c r="B17528">
        <v>3897</v>
      </c>
      <c r="C17528">
        <v>969.60636386964302</v>
      </c>
      <c r="D17528">
        <f t="shared" si="273"/>
        <v>3778555.9999999991</v>
      </c>
      <c r="E17528">
        <v>614.07983744477804</v>
      </c>
      <c r="F17528">
        <v>377094.04675620497</v>
      </c>
      <c r="G17528" t="s">
        <v>32895</v>
      </c>
    </row>
    <row r="17529" spans="1:7" x14ac:dyDescent="0.25">
      <c r="A17529" t="s">
        <v>10163</v>
      </c>
      <c r="B17529">
        <v>3707</v>
      </c>
      <c r="C17529">
        <v>1016.20393849473</v>
      </c>
      <c r="D17529">
        <f t="shared" si="273"/>
        <v>3767067.9999999641</v>
      </c>
      <c r="E17529">
        <v>651.91800953460199</v>
      </c>
      <c r="F17529">
        <v>424997.09115555702</v>
      </c>
      <c r="G17529" t="s">
        <v>32895</v>
      </c>
    </row>
    <row r="17530" spans="1:7" x14ac:dyDescent="0.25">
      <c r="A17530" t="s">
        <v>26031</v>
      </c>
      <c r="B17530">
        <v>4171</v>
      </c>
      <c r="C17530">
        <v>979.99616398945102</v>
      </c>
      <c r="D17530">
        <f t="shared" si="273"/>
        <v>4087564</v>
      </c>
      <c r="E17530">
        <v>649.97145665767005</v>
      </c>
      <c r="F17530">
        <v>422462.894469694</v>
      </c>
      <c r="G17530" t="s">
        <v>32895</v>
      </c>
    </row>
    <row r="17531" spans="1:7" x14ac:dyDescent="0.25">
      <c r="A17531" t="s">
        <v>17850</v>
      </c>
      <c r="B17531">
        <v>3856</v>
      </c>
      <c r="C17531">
        <v>985.90197095435599</v>
      </c>
      <c r="D17531">
        <f t="shared" si="273"/>
        <v>3801637.9999999967</v>
      </c>
      <c r="E17531">
        <v>624.25390651893804</v>
      </c>
      <c r="F17531">
        <v>389692.93980415497</v>
      </c>
      <c r="G17531" t="s">
        <v>32895</v>
      </c>
    </row>
    <row r="17532" spans="1:7" x14ac:dyDescent="0.25">
      <c r="A17532" t="s">
        <v>23829</v>
      </c>
      <c r="B17532">
        <v>3580</v>
      </c>
      <c r="C17532">
        <v>1009.40837988826</v>
      </c>
      <c r="D17532">
        <f t="shared" si="273"/>
        <v>3613681.9999999707</v>
      </c>
      <c r="E17532">
        <v>652.87625517238996</v>
      </c>
      <c r="F17532">
        <v>426247.40456792398</v>
      </c>
      <c r="G17532" t="s">
        <v>32895</v>
      </c>
    </row>
    <row r="17533" spans="1:7" x14ac:dyDescent="0.25">
      <c r="A17533" t="s">
        <v>1525</v>
      </c>
      <c r="B17533">
        <v>4686</v>
      </c>
      <c r="C17533">
        <v>946.725992317541</v>
      </c>
      <c r="D17533">
        <f t="shared" si="273"/>
        <v>4436357.9999999972</v>
      </c>
      <c r="E17533">
        <v>667.01774486805402</v>
      </c>
      <c r="F17533">
        <v>444912.67196886498</v>
      </c>
      <c r="G17533" t="s">
        <v>32895</v>
      </c>
    </row>
    <row r="17534" spans="1:7" x14ac:dyDescent="0.25">
      <c r="A17534" t="s">
        <v>27936</v>
      </c>
      <c r="B17534">
        <v>3995</v>
      </c>
      <c r="C17534">
        <v>1005.10638297872</v>
      </c>
      <c r="D17534">
        <f t="shared" si="273"/>
        <v>4015399.9999999865</v>
      </c>
      <c r="E17534">
        <v>621.26715651679001</v>
      </c>
      <c r="F17534">
        <v>385972.87976645801</v>
      </c>
      <c r="G17534" t="s">
        <v>32895</v>
      </c>
    </row>
    <row r="17535" spans="1:7" x14ac:dyDescent="0.25">
      <c r="A17535" t="s">
        <v>21156</v>
      </c>
      <c r="B17535">
        <v>3541</v>
      </c>
      <c r="C17535">
        <v>983.52216887884697</v>
      </c>
      <c r="D17535">
        <f t="shared" si="273"/>
        <v>3482651.9999999972</v>
      </c>
      <c r="E17535">
        <v>654.95404753408695</v>
      </c>
      <c r="F17535">
        <v>428964.804381283</v>
      </c>
      <c r="G17535" t="s">
        <v>32895</v>
      </c>
    </row>
    <row r="17536" spans="1:7" x14ac:dyDescent="0.25">
      <c r="A17536" t="s">
        <v>9868</v>
      </c>
      <c r="B17536">
        <v>3602</v>
      </c>
      <c r="C17536">
        <v>760.666574125485</v>
      </c>
      <c r="D17536">
        <f t="shared" si="273"/>
        <v>2739920.9999999967</v>
      </c>
      <c r="E17536">
        <v>555.24834479495303</v>
      </c>
      <c r="F17536">
        <v>308300.72439753503</v>
      </c>
      <c r="G17536" t="s">
        <v>32895</v>
      </c>
    </row>
    <row r="17537" spans="1:7" x14ac:dyDescent="0.25">
      <c r="A17537" t="s">
        <v>29026</v>
      </c>
      <c r="B17537">
        <v>4059</v>
      </c>
      <c r="C17537">
        <v>993.87977334318703</v>
      </c>
      <c r="D17537">
        <f t="shared" si="273"/>
        <v>4034157.9999999963</v>
      </c>
      <c r="E17537">
        <v>646.48479317700503</v>
      </c>
      <c r="F17537">
        <v>417942.58780911501</v>
      </c>
      <c r="G17537" t="s">
        <v>32895</v>
      </c>
    </row>
    <row r="17538" spans="1:7" x14ac:dyDescent="0.25">
      <c r="A17538" t="s">
        <v>6069</v>
      </c>
      <c r="B17538">
        <v>3743</v>
      </c>
      <c r="C17538">
        <v>1008.54475020037</v>
      </c>
      <c r="D17538">
        <f t="shared" si="273"/>
        <v>3774982.9999999851</v>
      </c>
      <c r="E17538">
        <v>679.75746890325104</v>
      </c>
      <c r="F17538">
        <v>462070.21652975399</v>
      </c>
      <c r="G17538" t="s">
        <v>32895</v>
      </c>
    </row>
    <row r="17539" spans="1:7" x14ac:dyDescent="0.25">
      <c r="A17539" t="s">
        <v>19674</v>
      </c>
      <c r="B17539">
        <v>3811</v>
      </c>
      <c r="C17539">
        <v>991.37181842036205</v>
      </c>
      <c r="D17539">
        <f t="shared" ref="D17539:D17602" si="274">B17539*C17539</f>
        <v>3778117.9999999995</v>
      </c>
      <c r="E17539">
        <v>652.87454352945304</v>
      </c>
      <c r="F17539">
        <v>426245.16958879202</v>
      </c>
      <c r="G17539" t="s">
        <v>32895</v>
      </c>
    </row>
    <row r="17540" spans="1:7" x14ac:dyDescent="0.25">
      <c r="A17540" t="s">
        <v>22424</v>
      </c>
      <c r="B17540">
        <v>3887</v>
      </c>
      <c r="C17540">
        <v>913.34551067661403</v>
      </c>
      <c r="D17540">
        <f t="shared" si="274"/>
        <v>3550173.9999999986</v>
      </c>
      <c r="E17540">
        <v>685.08969832060905</v>
      </c>
      <c r="F17540">
        <v>469347.89474502299</v>
      </c>
      <c r="G17540" t="s">
        <v>32895</v>
      </c>
    </row>
    <row r="17541" spans="1:7" x14ac:dyDescent="0.25">
      <c r="A17541" t="s">
        <v>18989</v>
      </c>
      <c r="B17541">
        <v>4461</v>
      </c>
      <c r="C17541">
        <v>988.88433086751797</v>
      </c>
      <c r="D17541">
        <f t="shared" si="274"/>
        <v>4411412.9999999981</v>
      </c>
      <c r="E17541">
        <v>677.50640993024899</v>
      </c>
      <c r="F17541">
        <v>459014.93549657502</v>
      </c>
      <c r="G17541" t="s">
        <v>32895</v>
      </c>
    </row>
    <row r="17542" spans="1:7" x14ac:dyDescent="0.25">
      <c r="A17542" t="s">
        <v>31159</v>
      </c>
      <c r="B17542">
        <v>3807</v>
      </c>
      <c r="C17542">
        <v>982.26819017599098</v>
      </c>
      <c r="D17542">
        <f t="shared" si="274"/>
        <v>3739494.9999999977</v>
      </c>
      <c r="E17542">
        <v>669.704874016227</v>
      </c>
      <c r="F17542">
        <v>448504.61828108999</v>
      </c>
      <c r="G17542" t="s">
        <v>32895</v>
      </c>
    </row>
    <row r="17543" spans="1:7" x14ac:dyDescent="0.25">
      <c r="A17543" t="s">
        <v>7907</v>
      </c>
      <c r="B17543">
        <v>4173</v>
      </c>
      <c r="C17543">
        <v>994.39396117900696</v>
      </c>
      <c r="D17543">
        <f t="shared" si="274"/>
        <v>4149605.9999999963</v>
      </c>
      <c r="E17543">
        <v>634.34482252614703</v>
      </c>
      <c r="F17543">
        <v>402393.353865729</v>
      </c>
      <c r="G17543" t="s">
        <v>32895</v>
      </c>
    </row>
    <row r="17544" spans="1:7" x14ac:dyDescent="0.25">
      <c r="A17544" t="s">
        <v>1377</v>
      </c>
      <c r="B17544">
        <v>4121</v>
      </c>
      <c r="C17544">
        <v>995.80975491385504</v>
      </c>
      <c r="D17544">
        <f t="shared" si="274"/>
        <v>4103731.9999999967</v>
      </c>
      <c r="E17544">
        <v>645.36531177518498</v>
      </c>
      <c r="F17544">
        <v>416496.38564268203</v>
      </c>
      <c r="G17544" t="s">
        <v>32895</v>
      </c>
    </row>
    <row r="17545" spans="1:7" x14ac:dyDescent="0.25">
      <c r="A17545" t="s">
        <v>19053</v>
      </c>
      <c r="B17545">
        <v>4418</v>
      </c>
      <c r="C17545">
        <v>1004.25939339067</v>
      </c>
      <c r="D17545">
        <f t="shared" si="274"/>
        <v>4436817.9999999795</v>
      </c>
      <c r="E17545">
        <v>915.35248449465598</v>
      </c>
      <c r="F17545">
        <v>837870.17087053903</v>
      </c>
      <c r="G17545" t="s">
        <v>32895</v>
      </c>
    </row>
    <row r="17546" spans="1:7" x14ac:dyDescent="0.25">
      <c r="A17546" t="s">
        <v>14637</v>
      </c>
      <c r="B17546">
        <v>4138</v>
      </c>
      <c r="C17546">
        <v>1006.72474625422</v>
      </c>
      <c r="D17546">
        <f t="shared" si="274"/>
        <v>4165826.9999999623</v>
      </c>
      <c r="E17546">
        <v>634.53754531874597</v>
      </c>
      <c r="F17546">
        <v>402637.89641913999</v>
      </c>
      <c r="G17546" t="s">
        <v>32895</v>
      </c>
    </row>
    <row r="17547" spans="1:7" x14ac:dyDescent="0.25">
      <c r="A17547" t="s">
        <v>31047</v>
      </c>
      <c r="B17547">
        <v>3697</v>
      </c>
      <c r="C17547">
        <v>979.99431971869001</v>
      </c>
      <c r="D17547">
        <f t="shared" si="274"/>
        <v>3623038.9999999967</v>
      </c>
      <c r="E17547">
        <v>650.88168159946804</v>
      </c>
      <c r="F17547">
        <v>423646.96344175102</v>
      </c>
      <c r="G17547" t="s">
        <v>32895</v>
      </c>
    </row>
    <row r="17548" spans="1:7" x14ac:dyDescent="0.25">
      <c r="A17548" t="s">
        <v>25680</v>
      </c>
      <c r="B17548">
        <v>3550</v>
      </c>
      <c r="C17548">
        <v>1011.84366197183</v>
      </c>
      <c r="D17548">
        <f t="shared" si="274"/>
        <v>3592044.9999999963</v>
      </c>
      <c r="E17548">
        <v>754.91259176026097</v>
      </c>
      <c r="F17548">
        <v>569893.02119819506</v>
      </c>
      <c r="G17548" t="s">
        <v>32895</v>
      </c>
    </row>
    <row r="17549" spans="1:7" x14ac:dyDescent="0.25">
      <c r="A17549" t="s">
        <v>1511</v>
      </c>
      <c r="B17549">
        <v>3686</v>
      </c>
      <c r="C17549">
        <v>996.25284861638602</v>
      </c>
      <c r="D17549">
        <f t="shared" si="274"/>
        <v>3672187.9999999991</v>
      </c>
      <c r="E17549">
        <v>632.65852762504198</v>
      </c>
      <c r="F17549">
        <v>400256.81257668597</v>
      </c>
      <c r="G17549" t="s">
        <v>32895</v>
      </c>
    </row>
    <row r="17550" spans="1:7" x14ac:dyDescent="0.25">
      <c r="A17550" t="s">
        <v>31126</v>
      </c>
      <c r="B17550">
        <v>3319</v>
      </c>
      <c r="C17550">
        <v>966.13377523350402</v>
      </c>
      <c r="D17550">
        <f t="shared" si="274"/>
        <v>3206598</v>
      </c>
      <c r="E17550">
        <v>645.16914403390399</v>
      </c>
      <c r="F17550">
        <v>416243.22441343998</v>
      </c>
      <c r="G17550" t="s">
        <v>32895</v>
      </c>
    </row>
    <row r="17551" spans="1:7" x14ac:dyDescent="0.25">
      <c r="A17551" t="s">
        <v>31104</v>
      </c>
      <c r="B17551">
        <v>3988</v>
      </c>
      <c r="C17551">
        <v>977.24398194583705</v>
      </c>
      <c r="D17551">
        <f t="shared" si="274"/>
        <v>3897248.9999999981</v>
      </c>
      <c r="E17551">
        <v>644.02911874792198</v>
      </c>
      <c r="F17551">
        <v>414773.50579522602</v>
      </c>
      <c r="G17551" t="s">
        <v>32895</v>
      </c>
    </row>
    <row r="17552" spans="1:7" x14ac:dyDescent="0.25">
      <c r="A17552" t="s">
        <v>11539</v>
      </c>
      <c r="B17552">
        <v>3438</v>
      </c>
      <c r="C17552">
        <v>997.36271087841703</v>
      </c>
      <c r="D17552">
        <f t="shared" si="274"/>
        <v>3428932.9999999977</v>
      </c>
      <c r="E17552">
        <v>648.36273075883003</v>
      </c>
      <c r="F17552">
        <v>420374.23063704802</v>
      </c>
      <c r="G17552" t="s">
        <v>32895</v>
      </c>
    </row>
    <row r="17553" spans="1:7" x14ac:dyDescent="0.25">
      <c r="A17553" t="s">
        <v>2487</v>
      </c>
      <c r="B17553">
        <v>3757</v>
      </c>
      <c r="C17553">
        <v>1016.97098749001</v>
      </c>
      <c r="D17553">
        <f t="shared" si="274"/>
        <v>3820759.9999999674</v>
      </c>
      <c r="E17553">
        <v>654.61066110716001</v>
      </c>
      <c r="F17553">
        <v>428515.117635153</v>
      </c>
      <c r="G17553" t="s">
        <v>32895</v>
      </c>
    </row>
    <row r="17554" spans="1:7" x14ac:dyDescent="0.25">
      <c r="A17554" t="s">
        <v>4360</v>
      </c>
      <c r="B17554">
        <v>3347</v>
      </c>
      <c r="C17554">
        <v>1014.98984164923</v>
      </c>
      <c r="D17554">
        <f t="shared" si="274"/>
        <v>3397170.999999973</v>
      </c>
      <c r="E17554">
        <v>639.03492306085798</v>
      </c>
      <c r="F17554">
        <v>408365.63289139699</v>
      </c>
      <c r="G17554" t="s">
        <v>32895</v>
      </c>
    </row>
    <row r="17555" spans="1:7" x14ac:dyDescent="0.25">
      <c r="A17555" t="s">
        <v>464</v>
      </c>
      <c r="B17555">
        <v>3905</v>
      </c>
      <c r="C17555">
        <v>998.15518565941102</v>
      </c>
      <c r="D17555">
        <f t="shared" si="274"/>
        <v>3897796</v>
      </c>
      <c r="E17555">
        <v>653.10704088523198</v>
      </c>
      <c r="F17555">
        <v>426548.80685386498</v>
      </c>
      <c r="G17555" t="s">
        <v>32895</v>
      </c>
    </row>
    <row r="17556" spans="1:7" x14ac:dyDescent="0.25">
      <c r="A17556" t="s">
        <v>8520</v>
      </c>
      <c r="B17556">
        <v>3968</v>
      </c>
      <c r="C17556">
        <v>959.13306451612902</v>
      </c>
      <c r="D17556">
        <f t="shared" si="274"/>
        <v>3805840</v>
      </c>
      <c r="E17556">
        <v>659.01745078495901</v>
      </c>
      <c r="F17556">
        <v>434304.00043910602</v>
      </c>
      <c r="G17556" t="s">
        <v>32895</v>
      </c>
    </row>
    <row r="17557" spans="1:7" x14ac:dyDescent="0.25">
      <c r="A17557" t="s">
        <v>1436</v>
      </c>
      <c r="B17557">
        <v>3947</v>
      </c>
      <c r="C17557">
        <v>959.74309602229505</v>
      </c>
      <c r="D17557">
        <f t="shared" si="274"/>
        <v>3788105.9999999986</v>
      </c>
      <c r="E17557">
        <v>652.81966951608194</v>
      </c>
      <c r="F17557">
        <v>426173.52090708702</v>
      </c>
      <c r="G17557" t="s">
        <v>32895</v>
      </c>
    </row>
    <row r="17558" spans="1:7" x14ac:dyDescent="0.25">
      <c r="A17558" t="s">
        <v>12751</v>
      </c>
      <c r="B17558">
        <v>4174</v>
      </c>
      <c r="C17558">
        <v>957.68926689027296</v>
      </c>
      <c r="D17558">
        <f t="shared" si="274"/>
        <v>3997394.9999999995</v>
      </c>
      <c r="E17558">
        <v>647.54614178934196</v>
      </c>
      <c r="F17558">
        <v>419316.00574626302</v>
      </c>
      <c r="G17558" t="s">
        <v>32895</v>
      </c>
    </row>
    <row r="17559" spans="1:7" x14ac:dyDescent="0.25">
      <c r="A17559" t="s">
        <v>12751</v>
      </c>
      <c r="B17559">
        <v>4174</v>
      </c>
      <c r="C17559">
        <v>957.68926689027296</v>
      </c>
      <c r="D17559">
        <f t="shared" si="274"/>
        <v>3997394.9999999995</v>
      </c>
      <c r="E17559">
        <v>647.54614178934196</v>
      </c>
      <c r="F17559">
        <v>419316.00574626302</v>
      </c>
      <c r="G17559" t="s">
        <v>32895</v>
      </c>
    </row>
    <row r="17560" spans="1:7" x14ac:dyDescent="0.25">
      <c r="A17560" t="s">
        <v>12608</v>
      </c>
      <c r="B17560">
        <v>3899</v>
      </c>
      <c r="C17560">
        <v>1006.90843806104</v>
      </c>
      <c r="D17560">
        <f t="shared" si="274"/>
        <v>3925935.9999999949</v>
      </c>
      <c r="E17560">
        <v>651.78836042155001</v>
      </c>
      <c r="F17560">
        <v>424828.06678101199</v>
      </c>
      <c r="G17560" t="s">
        <v>32895</v>
      </c>
    </row>
    <row r="17561" spans="1:7" x14ac:dyDescent="0.25">
      <c r="A17561" t="s">
        <v>25795</v>
      </c>
      <c r="B17561">
        <v>4016</v>
      </c>
      <c r="C17561">
        <v>1012.0998505976</v>
      </c>
      <c r="D17561">
        <f t="shared" si="274"/>
        <v>4064592.9999999618</v>
      </c>
      <c r="E17561">
        <v>650.27914514858196</v>
      </c>
      <c r="F17561">
        <v>422862.96661517001</v>
      </c>
      <c r="G17561" t="s">
        <v>32895</v>
      </c>
    </row>
    <row r="17562" spans="1:7" x14ac:dyDescent="0.25">
      <c r="A17562" t="s">
        <v>1765</v>
      </c>
      <c r="B17562">
        <v>3372</v>
      </c>
      <c r="C17562">
        <v>1000.86921708185</v>
      </c>
      <c r="D17562">
        <f t="shared" si="274"/>
        <v>3374930.9999999981</v>
      </c>
      <c r="E17562">
        <v>646.02438834047302</v>
      </c>
      <c r="F17562">
        <v>417347.51033068303</v>
      </c>
      <c r="G17562" t="s">
        <v>32895</v>
      </c>
    </row>
    <row r="17563" spans="1:7" x14ac:dyDescent="0.25">
      <c r="A17563" t="s">
        <v>13562</v>
      </c>
      <c r="B17563">
        <v>3942</v>
      </c>
      <c r="C17563">
        <v>1017.02486047691</v>
      </c>
      <c r="D17563">
        <f t="shared" si="274"/>
        <v>4009111.9999999795</v>
      </c>
      <c r="E17563">
        <v>641.48994283274806</v>
      </c>
      <c r="F17563">
        <v>411509.346755562</v>
      </c>
      <c r="G17563" t="s">
        <v>32895</v>
      </c>
    </row>
    <row r="17564" spans="1:7" x14ac:dyDescent="0.25">
      <c r="A17564" t="s">
        <v>20669</v>
      </c>
      <c r="B17564">
        <v>4077</v>
      </c>
      <c r="C17564">
        <v>990.71964679911696</v>
      </c>
      <c r="D17564">
        <f t="shared" si="274"/>
        <v>4039164</v>
      </c>
      <c r="E17564">
        <v>646.29825156010497</v>
      </c>
      <c r="F17564">
        <v>417701.42996964901</v>
      </c>
      <c r="G17564" t="s">
        <v>32895</v>
      </c>
    </row>
    <row r="17565" spans="1:7" x14ac:dyDescent="0.25">
      <c r="A17565" t="s">
        <v>22719</v>
      </c>
      <c r="B17565">
        <v>4085</v>
      </c>
      <c r="C17565">
        <v>983.88788249694005</v>
      </c>
      <c r="D17565">
        <f t="shared" si="274"/>
        <v>4019182</v>
      </c>
      <c r="E17565">
        <v>649.07966273972602</v>
      </c>
      <c r="F17565">
        <v>421304.408582317</v>
      </c>
      <c r="G17565" t="s">
        <v>32895</v>
      </c>
    </row>
    <row r="17566" spans="1:7" x14ac:dyDescent="0.25">
      <c r="A17566" t="s">
        <v>21627</v>
      </c>
      <c r="B17566">
        <v>3555</v>
      </c>
      <c r="C17566">
        <v>1018.54824191279</v>
      </c>
      <c r="D17566">
        <f t="shared" si="274"/>
        <v>3620938.9999999683</v>
      </c>
      <c r="E17566">
        <v>726.15864153231905</v>
      </c>
      <c r="F17566">
        <v>527306.37267206295</v>
      </c>
      <c r="G17566" t="s">
        <v>32895</v>
      </c>
    </row>
    <row r="17567" spans="1:7" x14ac:dyDescent="0.25">
      <c r="A17567" t="s">
        <v>6494</v>
      </c>
      <c r="B17567">
        <v>3115</v>
      </c>
      <c r="C17567">
        <v>964.90561797752798</v>
      </c>
      <c r="D17567">
        <f t="shared" si="274"/>
        <v>3005680.9999999995</v>
      </c>
      <c r="E17567">
        <v>605.09628746236206</v>
      </c>
      <c r="F17567">
        <v>366141.517100734</v>
      </c>
      <c r="G17567" t="s">
        <v>32895</v>
      </c>
    </row>
    <row r="17568" spans="1:7" x14ac:dyDescent="0.25">
      <c r="A17568" t="s">
        <v>10720</v>
      </c>
      <c r="B17568">
        <v>4716</v>
      </c>
      <c r="C17568">
        <v>968.07294317217895</v>
      </c>
      <c r="D17568">
        <f t="shared" si="274"/>
        <v>4565431.9999999963</v>
      </c>
      <c r="E17568">
        <v>705.26671487517797</v>
      </c>
      <c r="F17568">
        <v>497401.13911082601</v>
      </c>
      <c r="G17568" t="s">
        <v>32895</v>
      </c>
    </row>
    <row r="17569" spans="1:7" x14ac:dyDescent="0.25">
      <c r="A17569" t="s">
        <v>30655</v>
      </c>
      <c r="B17569">
        <v>4152</v>
      </c>
      <c r="C17569">
        <v>971.556840077071</v>
      </c>
      <c r="D17569">
        <f t="shared" si="274"/>
        <v>4033903.9999999986</v>
      </c>
      <c r="E17569">
        <v>685.136446288402</v>
      </c>
      <c r="F17569">
        <v>469411.95003270102</v>
      </c>
      <c r="G17569" t="s">
        <v>32895</v>
      </c>
    </row>
    <row r="17570" spans="1:7" x14ac:dyDescent="0.25">
      <c r="A17570" t="s">
        <v>29559</v>
      </c>
      <c r="B17570">
        <v>3475</v>
      </c>
      <c r="C17570">
        <v>993.42705035971198</v>
      </c>
      <c r="D17570">
        <f t="shared" si="274"/>
        <v>3452158.9999999991</v>
      </c>
      <c r="E17570">
        <v>649.39575524980205</v>
      </c>
      <c r="F17570">
        <v>421714.84693646099</v>
      </c>
      <c r="G17570" t="s">
        <v>32895</v>
      </c>
    </row>
    <row r="17571" spans="1:7" x14ac:dyDescent="0.25">
      <c r="A17571" t="s">
        <v>7561</v>
      </c>
      <c r="B17571">
        <v>3645</v>
      </c>
      <c r="C17571">
        <v>1004.7256515775</v>
      </c>
      <c r="D17571">
        <f t="shared" si="274"/>
        <v>3662224.9999999874</v>
      </c>
      <c r="E17571">
        <v>687.21953018709803</v>
      </c>
      <c r="F17571">
        <v>472270.68267057498</v>
      </c>
      <c r="G17571" t="s">
        <v>32895</v>
      </c>
    </row>
    <row r="17572" spans="1:7" x14ac:dyDescent="0.25">
      <c r="A17572" t="s">
        <v>9340</v>
      </c>
      <c r="B17572">
        <v>4413</v>
      </c>
      <c r="C17572">
        <v>999.23521414003994</v>
      </c>
      <c r="D17572">
        <f t="shared" si="274"/>
        <v>4409624.9999999963</v>
      </c>
      <c r="E17572">
        <v>699.624780903545</v>
      </c>
      <c r="F17572">
        <v>489474.83405433397</v>
      </c>
      <c r="G17572" t="s">
        <v>32895</v>
      </c>
    </row>
    <row r="17573" spans="1:7" x14ac:dyDescent="0.25">
      <c r="A17573" t="s">
        <v>16524</v>
      </c>
      <c r="B17573">
        <v>3714</v>
      </c>
      <c r="C17573">
        <v>969.37210554657997</v>
      </c>
      <c r="D17573">
        <f t="shared" si="274"/>
        <v>3600247.9999999981</v>
      </c>
      <c r="E17573">
        <v>700.69928861455401</v>
      </c>
      <c r="F17573">
        <v>490979.493064943</v>
      </c>
      <c r="G17573" t="s">
        <v>32895</v>
      </c>
    </row>
    <row r="17574" spans="1:7" x14ac:dyDescent="0.25">
      <c r="A17574" t="s">
        <v>17018</v>
      </c>
      <c r="B17574">
        <v>3385</v>
      </c>
      <c r="C17574">
        <v>984.66262924667603</v>
      </c>
      <c r="D17574">
        <f t="shared" si="274"/>
        <v>3333082.9999999986</v>
      </c>
      <c r="E17574">
        <v>691.66479977587005</v>
      </c>
      <c r="F17574">
        <v>478400.19524899498</v>
      </c>
      <c r="G17574" t="s">
        <v>32895</v>
      </c>
    </row>
    <row r="17575" spans="1:7" x14ac:dyDescent="0.25">
      <c r="A17575" t="s">
        <v>1089</v>
      </c>
      <c r="B17575">
        <v>5064</v>
      </c>
      <c r="C17575">
        <v>981.33767772511806</v>
      </c>
      <c r="D17575">
        <f t="shared" si="274"/>
        <v>4969493.9999999981</v>
      </c>
      <c r="E17575">
        <v>858.99951571432803</v>
      </c>
      <c r="F17575">
        <v>737880.16799744999</v>
      </c>
      <c r="G17575" t="s">
        <v>32895</v>
      </c>
    </row>
    <row r="17576" spans="1:7" x14ac:dyDescent="0.25">
      <c r="A17576" t="s">
        <v>24457</v>
      </c>
      <c r="B17576">
        <v>4430</v>
      </c>
      <c r="C17576">
        <v>999.11851015801301</v>
      </c>
      <c r="D17576">
        <f t="shared" si="274"/>
        <v>4426094.9999999972</v>
      </c>
      <c r="E17576">
        <v>708.73515738922003</v>
      </c>
      <c r="F17576">
        <v>502305.52331952198</v>
      </c>
      <c r="G17576" t="s">
        <v>32895</v>
      </c>
    </row>
    <row r="17577" spans="1:7" x14ac:dyDescent="0.25">
      <c r="A17577" t="s">
        <v>30269</v>
      </c>
      <c r="B17577">
        <v>4143</v>
      </c>
      <c r="C17577">
        <v>976.916002896451</v>
      </c>
      <c r="D17577">
        <f t="shared" si="274"/>
        <v>4047362.9999999967</v>
      </c>
      <c r="E17577">
        <v>650.79806720694899</v>
      </c>
      <c r="F17577">
        <v>423538.12428030098</v>
      </c>
      <c r="G17577" t="s">
        <v>32895</v>
      </c>
    </row>
    <row r="17578" spans="1:7" x14ac:dyDescent="0.25">
      <c r="A17578" t="s">
        <v>12801</v>
      </c>
      <c r="B17578">
        <v>4332</v>
      </c>
      <c r="C17578">
        <v>985.71629732225301</v>
      </c>
      <c r="D17578">
        <f t="shared" si="274"/>
        <v>4270123</v>
      </c>
      <c r="E17578">
        <v>737.61220973708305</v>
      </c>
      <c r="F17578">
        <v>544071.77195322199</v>
      </c>
      <c r="G17578" t="s">
        <v>32895</v>
      </c>
    </row>
    <row r="17579" spans="1:7" x14ac:dyDescent="0.25">
      <c r="A17579" t="s">
        <v>12801</v>
      </c>
      <c r="B17579">
        <v>4332</v>
      </c>
      <c r="C17579">
        <v>985.71629732225301</v>
      </c>
      <c r="D17579">
        <f t="shared" si="274"/>
        <v>4270123</v>
      </c>
      <c r="E17579">
        <v>737.61220973708305</v>
      </c>
      <c r="F17579">
        <v>544071.77195322199</v>
      </c>
      <c r="G17579" t="s">
        <v>32895</v>
      </c>
    </row>
    <row r="17580" spans="1:7" x14ac:dyDescent="0.25">
      <c r="A17580" t="s">
        <v>14178</v>
      </c>
      <c r="B17580">
        <v>3237</v>
      </c>
      <c r="C17580">
        <v>871.88260735248605</v>
      </c>
      <c r="D17580">
        <f t="shared" si="274"/>
        <v>2822283.9999999972</v>
      </c>
      <c r="E17580">
        <v>549.33154439812199</v>
      </c>
      <c r="F17580">
        <v>301765.14567082602</v>
      </c>
      <c r="G17580" t="s">
        <v>32895</v>
      </c>
    </row>
    <row r="17581" spans="1:7" x14ac:dyDescent="0.25">
      <c r="A17581" t="s">
        <v>11496</v>
      </c>
      <c r="B17581">
        <v>2900</v>
      </c>
      <c r="C17581">
        <v>873.67137931034404</v>
      </c>
      <c r="D17581">
        <f t="shared" si="274"/>
        <v>2533646.9999999977</v>
      </c>
      <c r="E17581">
        <v>553.99433320446201</v>
      </c>
      <c r="F17581">
        <v>306909.72122265701</v>
      </c>
      <c r="G17581" t="s">
        <v>32895</v>
      </c>
    </row>
    <row r="17582" spans="1:7" x14ac:dyDescent="0.25">
      <c r="A17582" t="s">
        <v>1656</v>
      </c>
      <c r="B17582">
        <v>3589</v>
      </c>
      <c r="C17582">
        <v>988.56505990526603</v>
      </c>
      <c r="D17582">
        <f t="shared" si="274"/>
        <v>3547959.9999999995</v>
      </c>
      <c r="E17582">
        <v>698.65184998370205</v>
      </c>
      <c r="F17582">
        <v>488114.40748564899</v>
      </c>
      <c r="G17582" t="s">
        <v>32895</v>
      </c>
    </row>
    <row r="17583" spans="1:7" x14ac:dyDescent="0.25">
      <c r="A17583" t="s">
        <v>17222</v>
      </c>
      <c r="B17583">
        <v>3360</v>
      </c>
      <c r="C17583">
        <v>977.44642857142799</v>
      </c>
      <c r="D17583">
        <f t="shared" si="274"/>
        <v>3284219.9999999981</v>
      </c>
      <c r="E17583">
        <v>659.48730173393096</v>
      </c>
      <c r="F17583">
        <v>434923.50114830001</v>
      </c>
      <c r="G17583" t="s">
        <v>32895</v>
      </c>
    </row>
    <row r="17584" spans="1:7" x14ac:dyDescent="0.25">
      <c r="A17584" t="s">
        <v>7755</v>
      </c>
      <c r="B17584">
        <v>3534</v>
      </c>
      <c r="C17584">
        <v>954.53254102999404</v>
      </c>
      <c r="D17584">
        <f t="shared" si="274"/>
        <v>3373317.9999999991</v>
      </c>
      <c r="E17584">
        <v>610.89167028314898</v>
      </c>
      <c r="F17584">
        <v>373188.63282133598</v>
      </c>
      <c r="G17584" t="s">
        <v>32895</v>
      </c>
    </row>
    <row r="17585" spans="1:7" x14ac:dyDescent="0.25">
      <c r="A17585" t="s">
        <v>29802</v>
      </c>
      <c r="B17585">
        <v>3465</v>
      </c>
      <c r="C17585">
        <v>987.38152958152898</v>
      </c>
      <c r="D17585">
        <f t="shared" si="274"/>
        <v>3421276.9999999981</v>
      </c>
      <c r="E17585">
        <v>645.21573535932998</v>
      </c>
      <c r="F17585">
        <v>416303.34515528003</v>
      </c>
      <c r="G17585" t="s">
        <v>32895</v>
      </c>
    </row>
    <row r="17586" spans="1:7" x14ac:dyDescent="0.25">
      <c r="A17586" t="s">
        <v>17534</v>
      </c>
      <c r="B17586">
        <v>3517</v>
      </c>
      <c r="C17586">
        <v>990.39749786749996</v>
      </c>
      <c r="D17586">
        <f t="shared" si="274"/>
        <v>3483227.9999999972</v>
      </c>
      <c r="E17586">
        <v>600.49246056285097</v>
      </c>
      <c r="F17586">
        <v>360591.19519282703</v>
      </c>
      <c r="G17586" t="s">
        <v>32895</v>
      </c>
    </row>
    <row r="17587" spans="1:7" x14ac:dyDescent="0.25">
      <c r="A17587" t="s">
        <v>6227</v>
      </c>
      <c r="B17587">
        <v>3821</v>
      </c>
      <c r="C17587">
        <v>968.40251243130001</v>
      </c>
      <c r="D17587">
        <f t="shared" si="274"/>
        <v>3700265.9999999972</v>
      </c>
      <c r="E17587">
        <v>632.76477622027801</v>
      </c>
      <c r="F17587">
        <v>400391.26202509901</v>
      </c>
      <c r="G17587" t="s">
        <v>32895</v>
      </c>
    </row>
    <row r="17588" spans="1:7" x14ac:dyDescent="0.25">
      <c r="A17588" t="s">
        <v>4686</v>
      </c>
      <c r="B17588">
        <v>3862</v>
      </c>
      <c r="C17588">
        <v>975.42128430864796</v>
      </c>
      <c r="D17588">
        <f t="shared" si="274"/>
        <v>3767076.9999999986</v>
      </c>
      <c r="E17588">
        <v>659.20892557303</v>
      </c>
      <c r="F17588">
        <v>434556.40755514801</v>
      </c>
      <c r="G17588" t="s">
        <v>32895</v>
      </c>
    </row>
    <row r="17589" spans="1:7" x14ac:dyDescent="0.25">
      <c r="A17589" t="s">
        <v>26445</v>
      </c>
      <c r="B17589">
        <v>3522</v>
      </c>
      <c r="C17589">
        <v>970.98977853492295</v>
      </c>
      <c r="D17589">
        <f t="shared" si="274"/>
        <v>3419825.9999999986</v>
      </c>
      <c r="E17589">
        <v>610.26386376951598</v>
      </c>
      <c r="F17589">
        <v>372421.98342289799</v>
      </c>
      <c r="G17589" t="s">
        <v>32895</v>
      </c>
    </row>
    <row r="17590" spans="1:7" x14ac:dyDescent="0.25">
      <c r="A17590" t="s">
        <v>11950</v>
      </c>
      <c r="B17590">
        <v>3066</v>
      </c>
      <c r="C17590">
        <v>1006.70580560991</v>
      </c>
      <c r="D17590">
        <f t="shared" si="274"/>
        <v>3086559.9999999842</v>
      </c>
      <c r="E17590">
        <v>677.95955998214004</v>
      </c>
      <c r="F17590">
        <v>459629.164971177</v>
      </c>
      <c r="G17590" t="s">
        <v>32895</v>
      </c>
    </row>
    <row r="17591" spans="1:7" x14ac:dyDescent="0.25">
      <c r="A17591" t="s">
        <v>5262</v>
      </c>
      <c r="B17591">
        <v>4121</v>
      </c>
      <c r="C17591">
        <v>982.00363989322898</v>
      </c>
      <c r="D17591">
        <f t="shared" si="274"/>
        <v>4046836.9999999967</v>
      </c>
      <c r="E17591">
        <v>692.46438956237296</v>
      </c>
      <c r="F17591">
        <v>479506.93081198999</v>
      </c>
      <c r="G17591" t="s">
        <v>32895</v>
      </c>
    </row>
    <row r="17592" spans="1:7" x14ac:dyDescent="0.25">
      <c r="A17592" t="s">
        <v>11527</v>
      </c>
      <c r="B17592">
        <v>4605</v>
      </c>
      <c r="C17592">
        <v>971.89902280130298</v>
      </c>
      <c r="D17592">
        <f t="shared" si="274"/>
        <v>4475595</v>
      </c>
      <c r="E17592">
        <v>668.25656110570003</v>
      </c>
      <c r="F17592">
        <v>446566.83146081702</v>
      </c>
      <c r="G17592" t="s">
        <v>32895</v>
      </c>
    </row>
    <row r="17593" spans="1:7" x14ac:dyDescent="0.25">
      <c r="A17593" t="s">
        <v>29762</v>
      </c>
      <c r="B17593">
        <v>3547</v>
      </c>
      <c r="C17593">
        <v>953.74626444882995</v>
      </c>
      <c r="D17593">
        <f t="shared" si="274"/>
        <v>3382938</v>
      </c>
      <c r="E17593">
        <v>591.501362394073</v>
      </c>
      <c r="F17593">
        <v>349873.86171404499</v>
      </c>
      <c r="G17593" t="s">
        <v>32895</v>
      </c>
    </row>
    <row r="17594" spans="1:7" x14ac:dyDescent="0.25">
      <c r="A17594" t="s">
        <v>8131</v>
      </c>
      <c r="B17594">
        <v>3491</v>
      </c>
      <c r="C17594">
        <v>988.22085362360303</v>
      </c>
      <c r="D17594">
        <f t="shared" si="274"/>
        <v>3449878.9999999981</v>
      </c>
      <c r="E17594">
        <v>700.74499339315605</v>
      </c>
      <c r="F17594">
        <v>491043.54576557397</v>
      </c>
      <c r="G17594" t="s">
        <v>32895</v>
      </c>
    </row>
    <row r="17595" spans="1:7" x14ac:dyDescent="0.25">
      <c r="A17595" t="s">
        <v>11588</v>
      </c>
      <c r="B17595">
        <v>4012</v>
      </c>
      <c r="C17595">
        <v>951.08125623130604</v>
      </c>
      <c r="D17595">
        <f t="shared" si="274"/>
        <v>3815738</v>
      </c>
      <c r="E17595">
        <v>692.13612766908</v>
      </c>
      <c r="F17595">
        <v>479052.41922474903</v>
      </c>
      <c r="G17595" t="s">
        <v>32895</v>
      </c>
    </row>
    <row r="17596" spans="1:7" x14ac:dyDescent="0.25">
      <c r="A17596" t="s">
        <v>31010</v>
      </c>
      <c r="B17596">
        <v>3556</v>
      </c>
      <c r="C17596">
        <v>953.53880764904295</v>
      </c>
      <c r="D17596">
        <f t="shared" si="274"/>
        <v>3390783.9999999967</v>
      </c>
      <c r="E17596">
        <v>611.14750237639998</v>
      </c>
      <c r="F17596">
        <v>373501.26966091199</v>
      </c>
      <c r="G17596" t="s">
        <v>32895</v>
      </c>
    </row>
    <row r="17597" spans="1:7" x14ac:dyDescent="0.25">
      <c r="A17597" t="s">
        <v>993</v>
      </c>
      <c r="B17597">
        <v>4066</v>
      </c>
      <c r="C17597">
        <v>966.72306935563199</v>
      </c>
      <c r="D17597">
        <f t="shared" si="274"/>
        <v>3930695.9999999995</v>
      </c>
      <c r="E17597">
        <v>648.38583037969704</v>
      </c>
      <c r="F17597">
        <v>420404.18503716902</v>
      </c>
      <c r="G17597" t="s">
        <v>32895</v>
      </c>
    </row>
    <row r="17598" spans="1:7" x14ac:dyDescent="0.25">
      <c r="A17598" t="s">
        <v>20297</v>
      </c>
      <c r="B17598">
        <v>4230</v>
      </c>
      <c r="C17598">
        <v>981.12245862884095</v>
      </c>
      <c r="D17598">
        <f t="shared" si="274"/>
        <v>4150147.9999999972</v>
      </c>
      <c r="E17598">
        <v>649.58071541009099</v>
      </c>
      <c r="F17598">
        <v>421955.10583268601</v>
      </c>
      <c r="G17598" t="s">
        <v>32895</v>
      </c>
    </row>
    <row r="17599" spans="1:7" x14ac:dyDescent="0.25">
      <c r="A17599" t="s">
        <v>11758</v>
      </c>
      <c r="B17599">
        <v>4439</v>
      </c>
      <c r="C17599">
        <v>1007.835323271</v>
      </c>
      <c r="D17599">
        <f t="shared" si="274"/>
        <v>4473780.9999999693</v>
      </c>
      <c r="E17599">
        <v>753.04446235604701</v>
      </c>
      <c r="F17599">
        <v>567075.96228510805</v>
      </c>
      <c r="G17599" t="s">
        <v>32895</v>
      </c>
    </row>
    <row r="17600" spans="1:7" x14ac:dyDescent="0.25">
      <c r="A17600" t="s">
        <v>28016</v>
      </c>
      <c r="B17600">
        <v>2979</v>
      </c>
      <c r="C17600">
        <v>943.783484390735</v>
      </c>
      <c r="D17600">
        <f t="shared" si="274"/>
        <v>2811530.9999999995</v>
      </c>
      <c r="E17600">
        <v>627.21122267278201</v>
      </c>
      <c r="F17600">
        <v>393393.91784668597</v>
      </c>
      <c r="G17600" t="s">
        <v>32895</v>
      </c>
    </row>
    <row r="17601" spans="1:7" x14ac:dyDescent="0.25">
      <c r="A17601" t="s">
        <v>15985</v>
      </c>
      <c r="B17601">
        <v>4621</v>
      </c>
      <c r="C17601">
        <v>943.601601384981</v>
      </c>
      <c r="D17601">
        <f t="shared" si="274"/>
        <v>4360382.9999999972</v>
      </c>
      <c r="E17601">
        <v>658.46878417206403</v>
      </c>
      <c r="F17601">
        <v>433581.13972903602</v>
      </c>
      <c r="G17601" t="s">
        <v>32895</v>
      </c>
    </row>
    <row r="17602" spans="1:7" x14ac:dyDescent="0.25">
      <c r="A17602" t="s">
        <v>26608</v>
      </c>
      <c r="B17602">
        <v>3355</v>
      </c>
      <c r="C17602">
        <v>966.39344262295003</v>
      </c>
      <c r="D17602">
        <f t="shared" si="274"/>
        <v>3242249.9999999972</v>
      </c>
      <c r="E17602">
        <v>652.235121519465</v>
      </c>
      <c r="F17602">
        <v>425410.65374351101</v>
      </c>
      <c r="G17602" t="s">
        <v>32895</v>
      </c>
    </row>
    <row r="17603" spans="1:7" x14ac:dyDescent="0.25">
      <c r="A17603" t="s">
        <v>17867</v>
      </c>
      <c r="B17603">
        <v>3668</v>
      </c>
      <c r="C17603">
        <v>980.31679389312899</v>
      </c>
      <c r="D17603">
        <f t="shared" ref="D17603:D17666" si="275">B17603*C17603</f>
        <v>3595801.9999999972</v>
      </c>
      <c r="E17603">
        <v>652.99798435501998</v>
      </c>
      <c r="F17603">
        <v>426406.36757171899</v>
      </c>
      <c r="G17603" t="s">
        <v>32895</v>
      </c>
    </row>
    <row r="17604" spans="1:7" x14ac:dyDescent="0.25">
      <c r="A17604" t="s">
        <v>19127</v>
      </c>
      <c r="B17604">
        <v>4312</v>
      </c>
      <c r="C17604">
        <v>959.84322820037096</v>
      </c>
      <c r="D17604">
        <f t="shared" si="275"/>
        <v>4138843.9999999995</v>
      </c>
      <c r="E17604">
        <v>708.23304100206201</v>
      </c>
      <c r="F17604">
        <v>501594.04036702903</v>
      </c>
      <c r="G17604" t="s">
        <v>32895</v>
      </c>
    </row>
    <row r="17605" spans="1:7" x14ac:dyDescent="0.25">
      <c r="A17605" t="s">
        <v>30364</v>
      </c>
      <c r="B17605">
        <v>3076</v>
      </c>
      <c r="C17605">
        <v>954.156697009102</v>
      </c>
      <c r="D17605">
        <f t="shared" si="275"/>
        <v>2934985.9999999977</v>
      </c>
      <c r="E17605">
        <v>611.06814237452602</v>
      </c>
      <c r="F17605">
        <v>373404.27462505398</v>
      </c>
      <c r="G17605" t="s">
        <v>32895</v>
      </c>
    </row>
    <row r="17606" spans="1:7" x14ac:dyDescent="0.25">
      <c r="A17606" t="s">
        <v>17053</v>
      </c>
      <c r="B17606">
        <v>4705</v>
      </c>
      <c r="C17606">
        <v>1149.1052072263501</v>
      </c>
      <c r="D17606">
        <f t="shared" si="275"/>
        <v>5406539.9999999776</v>
      </c>
      <c r="E17606">
        <v>991.11623739570803</v>
      </c>
      <c r="F17606">
        <v>982311.39602942602</v>
      </c>
      <c r="G17606" t="s">
        <v>32895</v>
      </c>
    </row>
    <row r="17607" spans="1:7" x14ac:dyDescent="0.25">
      <c r="A17607" t="s">
        <v>29218</v>
      </c>
      <c r="B17607">
        <v>2897</v>
      </c>
      <c r="C17607">
        <v>1000.66586123576</v>
      </c>
      <c r="D17607">
        <f t="shared" si="275"/>
        <v>2898928.9999999967</v>
      </c>
      <c r="E17607">
        <v>677.87673735535395</v>
      </c>
      <c r="F17607">
        <v>459516.87104753999</v>
      </c>
      <c r="G17607" t="s">
        <v>32895</v>
      </c>
    </row>
    <row r="17608" spans="1:7" x14ac:dyDescent="0.25">
      <c r="A17608" t="s">
        <v>22755</v>
      </c>
      <c r="B17608">
        <v>2822</v>
      </c>
      <c r="C17608">
        <v>1010.0878809355</v>
      </c>
      <c r="D17608">
        <f t="shared" si="275"/>
        <v>2850467.9999999809</v>
      </c>
      <c r="E17608">
        <v>715.94235146574897</v>
      </c>
      <c r="F17608">
        <v>512573.45062230702</v>
      </c>
      <c r="G17608" t="s">
        <v>32895</v>
      </c>
    </row>
    <row r="17609" spans="1:7" x14ac:dyDescent="0.25">
      <c r="A17609" t="s">
        <v>24686</v>
      </c>
      <c r="B17609">
        <v>5005</v>
      </c>
      <c r="C17609">
        <v>950.14205794205702</v>
      </c>
      <c r="D17609">
        <f t="shared" si="275"/>
        <v>4755460.9999999953</v>
      </c>
      <c r="E17609">
        <v>591.16772119229995</v>
      </c>
      <c r="F17609">
        <v>349479.27457969601</v>
      </c>
      <c r="G17609" t="s">
        <v>32895</v>
      </c>
    </row>
    <row r="17610" spans="1:7" x14ac:dyDescent="0.25">
      <c r="A17610" t="s">
        <v>8612</v>
      </c>
      <c r="B17610">
        <v>2588</v>
      </c>
      <c r="C17610">
        <v>917.87944358578</v>
      </c>
      <c r="D17610">
        <f t="shared" si="275"/>
        <v>2375471.9999999986</v>
      </c>
      <c r="E17610">
        <v>598.32255993829597</v>
      </c>
      <c r="F17610">
        <v>357989.885731116</v>
      </c>
      <c r="G17610" t="s">
        <v>32895</v>
      </c>
    </row>
    <row r="17611" spans="1:7" x14ac:dyDescent="0.25">
      <c r="A17611" t="s">
        <v>24155</v>
      </c>
      <c r="B17611">
        <v>2427</v>
      </c>
      <c r="C17611">
        <v>955.67614338689702</v>
      </c>
      <c r="D17611">
        <f t="shared" si="275"/>
        <v>2319425.9999999991</v>
      </c>
      <c r="E17611">
        <v>654.53954837183903</v>
      </c>
      <c r="F17611">
        <v>428422.02038281201</v>
      </c>
      <c r="G17611" t="s">
        <v>32895</v>
      </c>
    </row>
    <row r="17612" spans="1:7" x14ac:dyDescent="0.25">
      <c r="A17612" t="s">
        <v>4968</v>
      </c>
      <c r="B17612">
        <v>2237</v>
      </c>
      <c r="C17612">
        <v>951.61198033079995</v>
      </c>
      <c r="D17612">
        <f t="shared" si="275"/>
        <v>2128755.9999999995</v>
      </c>
      <c r="E17612">
        <v>638.61861597682002</v>
      </c>
      <c r="F17612">
        <v>407833.73667214898</v>
      </c>
      <c r="G17612" t="s">
        <v>32895</v>
      </c>
    </row>
    <row r="17613" spans="1:7" x14ac:dyDescent="0.25">
      <c r="A17613" t="s">
        <v>2171</v>
      </c>
      <c r="B17613">
        <v>2866</v>
      </c>
      <c r="C17613">
        <v>902.659804605722</v>
      </c>
      <c r="D17613">
        <f t="shared" si="275"/>
        <v>2587022.9999999991</v>
      </c>
      <c r="E17613">
        <v>648.654937836964</v>
      </c>
      <c r="F17613">
        <v>420753.22838027601</v>
      </c>
      <c r="G17613" t="s">
        <v>32895</v>
      </c>
    </row>
    <row r="17614" spans="1:7" x14ac:dyDescent="0.25">
      <c r="A17614" t="s">
        <v>17141</v>
      </c>
      <c r="B17614">
        <v>2417</v>
      </c>
      <c r="C17614">
        <v>935.88622258998703</v>
      </c>
      <c r="D17614">
        <f t="shared" si="275"/>
        <v>2262036.9999999986</v>
      </c>
      <c r="E17614">
        <v>669.21557127784502</v>
      </c>
      <c r="F17614">
        <v>447849.48084073298</v>
      </c>
      <c r="G17614" t="s">
        <v>32895</v>
      </c>
    </row>
    <row r="17615" spans="1:7" x14ac:dyDescent="0.25">
      <c r="A17615" t="s">
        <v>28893</v>
      </c>
      <c r="B17615">
        <v>2579</v>
      </c>
      <c r="C17615">
        <v>994.884451337727</v>
      </c>
      <c r="D17615">
        <f t="shared" si="275"/>
        <v>2565806.9999999981</v>
      </c>
      <c r="E17615">
        <v>725.211287145543</v>
      </c>
      <c r="F17615">
        <v>525931.41100329603</v>
      </c>
      <c r="G17615" t="s">
        <v>32895</v>
      </c>
    </row>
    <row r="17616" spans="1:7" x14ac:dyDescent="0.25">
      <c r="A17616" t="s">
        <v>4154</v>
      </c>
      <c r="B17616">
        <v>2661</v>
      </c>
      <c r="C17616">
        <v>987.60841788801201</v>
      </c>
      <c r="D17616">
        <f t="shared" si="275"/>
        <v>2628026</v>
      </c>
      <c r="E17616">
        <v>721.20287677112503</v>
      </c>
      <c r="F17616">
        <v>520133.58946294698</v>
      </c>
      <c r="G17616" t="s">
        <v>32895</v>
      </c>
    </row>
    <row r="17617" spans="1:7" x14ac:dyDescent="0.25">
      <c r="A17617" t="s">
        <v>11630</v>
      </c>
      <c r="B17617">
        <v>3501</v>
      </c>
      <c r="C17617">
        <v>1065.43359040274</v>
      </c>
      <c r="D17617">
        <f t="shared" si="275"/>
        <v>3730082.999999993</v>
      </c>
      <c r="E17617">
        <v>798.08340770870097</v>
      </c>
      <c r="F17617">
        <v>636937.12565993296</v>
      </c>
      <c r="G17617" t="s">
        <v>32895</v>
      </c>
    </row>
    <row r="17618" spans="1:7" x14ac:dyDescent="0.25">
      <c r="A17618" t="s">
        <v>12872</v>
      </c>
      <c r="B17618">
        <v>3761</v>
      </c>
      <c r="C17618">
        <v>1037.65354958787</v>
      </c>
      <c r="D17618">
        <f t="shared" si="275"/>
        <v>3902614.999999979</v>
      </c>
      <c r="E17618">
        <v>693.33423972288006</v>
      </c>
      <c r="F17618">
        <v>480712.367972104</v>
      </c>
      <c r="G17618" t="s">
        <v>32895</v>
      </c>
    </row>
    <row r="17619" spans="1:7" x14ac:dyDescent="0.25">
      <c r="A17619" t="s">
        <v>12872</v>
      </c>
      <c r="B17619">
        <v>3761</v>
      </c>
      <c r="C17619">
        <v>1037.65354958787</v>
      </c>
      <c r="D17619">
        <f t="shared" si="275"/>
        <v>3902614.999999979</v>
      </c>
      <c r="E17619">
        <v>693.33423972288006</v>
      </c>
      <c r="F17619">
        <v>480712.367972104</v>
      </c>
      <c r="G17619" t="s">
        <v>32895</v>
      </c>
    </row>
    <row r="17620" spans="1:7" x14ac:dyDescent="0.25">
      <c r="A17620" t="s">
        <v>4310</v>
      </c>
      <c r="B17620">
        <v>3351</v>
      </c>
      <c r="C17620">
        <v>944.46642793195997</v>
      </c>
      <c r="D17620">
        <f t="shared" si="275"/>
        <v>3164906.9999999977</v>
      </c>
      <c r="E17620">
        <v>670.18024485133606</v>
      </c>
      <c r="F17620">
        <v>449141.56058899697</v>
      </c>
      <c r="G17620" t="s">
        <v>32895</v>
      </c>
    </row>
    <row r="17621" spans="1:7" x14ac:dyDescent="0.25">
      <c r="A17621" t="s">
        <v>18646</v>
      </c>
      <c r="B17621">
        <v>3696</v>
      </c>
      <c r="C17621">
        <v>911.41233766233699</v>
      </c>
      <c r="D17621">
        <f t="shared" si="275"/>
        <v>3368579.9999999977</v>
      </c>
      <c r="E17621">
        <v>686.88984677024405</v>
      </c>
      <c r="F17621">
        <v>471817.66159604897</v>
      </c>
      <c r="G17621" t="s">
        <v>32895</v>
      </c>
    </row>
    <row r="17622" spans="1:7" x14ac:dyDescent="0.25">
      <c r="A17622" t="s">
        <v>17417</v>
      </c>
      <c r="B17622">
        <v>4124</v>
      </c>
      <c r="C17622">
        <v>937.30552861299702</v>
      </c>
      <c r="D17622">
        <f t="shared" si="275"/>
        <v>3865447.9999999995</v>
      </c>
      <c r="E17622">
        <v>650.298536833654</v>
      </c>
      <c r="F17622">
        <v>422888.18700799101</v>
      </c>
      <c r="G17622" t="s">
        <v>32895</v>
      </c>
    </row>
    <row r="17623" spans="1:7" x14ac:dyDescent="0.25">
      <c r="A17623" t="s">
        <v>14532</v>
      </c>
      <c r="B17623">
        <v>4997</v>
      </c>
      <c r="C17623">
        <v>949.14808885331195</v>
      </c>
      <c r="D17623">
        <f t="shared" si="275"/>
        <v>4742893</v>
      </c>
      <c r="E17623">
        <v>572.57938646609898</v>
      </c>
      <c r="F17623">
        <v>327847.15380589402</v>
      </c>
      <c r="G17623" t="s">
        <v>32895</v>
      </c>
    </row>
    <row r="17624" spans="1:7" x14ac:dyDescent="0.25">
      <c r="A17624" t="s">
        <v>6241</v>
      </c>
      <c r="B17624">
        <v>3725</v>
      </c>
      <c r="C17624">
        <v>903.11194630872399</v>
      </c>
      <c r="D17624">
        <f t="shared" si="275"/>
        <v>3364091.9999999967</v>
      </c>
      <c r="E17624">
        <v>578.08077457477498</v>
      </c>
      <c r="F17624">
        <v>334177.381932972</v>
      </c>
      <c r="G17624" t="s">
        <v>32895</v>
      </c>
    </row>
    <row r="17625" spans="1:7" x14ac:dyDescent="0.25">
      <c r="A17625" t="s">
        <v>11186</v>
      </c>
      <c r="B17625">
        <v>3529</v>
      </c>
      <c r="C17625">
        <v>930.20487390195501</v>
      </c>
      <c r="D17625">
        <f t="shared" si="275"/>
        <v>3282692.9999999991</v>
      </c>
      <c r="E17625">
        <v>656.14316361246699</v>
      </c>
      <c r="F17625">
        <v>430523.851155376</v>
      </c>
      <c r="G17625" t="s">
        <v>32895</v>
      </c>
    </row>
    <row r="17626" spans="1:7" x14ac:dyDescent="0.25">
      <c r="A17626" t="s">
        <v>27358</v>
      </c>
      <c r="B17626">
        <v>4082</v>
      </c>
      <c r="C17626">
        <v>1040.5384615384601</v>
      </c>
      <c r="D17626">
        <f t="shared" si="275"/>
        <v>4247477.9999999944</v>
      </c>
      <c r="E17626">
        <v>825.21390905777298</v>
      </c>
      <c r="F17626">
        <v>680977.99570241</v>
      </c>
      <c r="G17626" t="s">
        <v>32895</v>
      </c>
    </row>
    <row r="17627" spans="1:7" x14ac:dyDescent="0.25">
      <c r="A17627" t="s">
        <v>10839</v>
      </c>
      <c r="B17627">
        <v>3757</v>
      </c>
      <c r="C17627">
        <v>1069.6377428799501</v>
      </c>
      <c r="D17627">
        <f t="shared" si="275"/>
        <v>4018628.9999999725</v>
      </c>
      <c r="E17627">
        <v>932.91464583488096</v>
      </c>
      <c r="F17627">
        <v>870329.73641322099</v>
      </c>
      <c r="G17627" t="s">
        <v>32895</v>
      </c>
    </row>
    <row r="17628" spans="1:7" x14ac:dyDescent="0.25">
      <c r="A17628" t="s">
        <v>8811</v>
      </c>
      <c r="B17628">
        <v>4156</v>
      </c>
      <c r="C17628">
        <v>934.788739172281</v>
      </c>
      <c r="D17628">
        <f t="shared" si="275"/>
        <v>3884982</v>
      </c>
      <c r="E17628">
        <v>593.12155657129199</v>
      </c>
      <c r="F17628">
        <v>351793.18086955301</v>
      </c>
      <c r="G17628" t="s">
        <v>32895</v>
      </c>
    </row>
    <row r="17629" spans="1:7" x14ac:dyDescent="0.25">
      <c r="A17629" t="s">
        <v>5665</v>
      </c>
      <c r="B17629">
        <v>3880</v>
      </c>
      <c r="C17629">
        <v>925.85670103092696</v>
      </c>
      <c r="D17629">
        <f t="shared" si="275"/>
        <v>3592323.9999999967</v>
      </c>
      <c r="E17629">
        <v>562.93680363726901</v>
      </c>
      <c r="F17629">
        <v>316897.84488934599</v>
      </c>
      <c r="G17629" t="s">
        <v>32895</v>
      </c>
    </row>
    <row r="17630" spans="1:7" x14ac:dyDescent="0.25">
      <c r="A17630" t="s">
        <v>18227</v>
      </c>
      <c r="B17630">
        <v>4135</v>
      </c>
      <c r="C17630">
        <v>924.82345828295001</v>
      </c>
      <c r="D17630">
        <f t="shared" si="275"/>
        <v>3824144.9999999981</v>
      </c>
      <c r="E17630">
        <v>581.649249816777</v>
      </c>
      <c r="F17630">
        <v>338315.84981242003</v>
      </c>
      <c r="G17630" t="s">
        <v>32895</v>
      </c>
    </row>
    <row r="17631" spans="1:7" x14ac:dyDescent="0.25">
      <c r="A17631" t="s">
        <v>28101</v>
      </c>
      <c r="B17631">
        <v>4236</v>
      </c>
      <c r="C17631">
        <v>923.49834749763897</v>
      </c>
      <c r="D17631">
        <f t="shared" si="275"/>
        <v>3911938.9999999986</v>
      </c>
      <c r="E17631">
        <v>608.58082440377495</v>
      </c>
      <c r="F17631">
        <v>370370.61983197898</v>
      </c>
      <c r="G17631" t="s">
        <v>32895</v>
      </c>
    </row>
    <row r="17632" spans="1:7" x14ac:dyDescent="0.25">
      <c r="A17632" t="s">
        <v>2252</v>
      </c>
      <c r="B17632">
        <v>2992</v>
      </c>
      <c r="C17632">
        <v>940.35762032085495</v>
      </c>
      <c r="D17632">
        <f t="shared" si="275"/>
        <v>2813549.9999999981</v>
      </c>
      <c r="E17632">
        <v>609.31876813291694</v>
      </c>
      <c r="F17632">
        <v>371269.36119901598</v>
      </c>
      <c r="G17632" t="s">
        <v>32895</v>
      </c>
    </row>
    <row r="17633" spans="1:7" x14ac:dyDescent="0.25">
      <c r="A17633" t="s">
        <v>27306</v>
      </c>
      <c r="B17633">
        <v>2963</v>
      </c>
      <c r="C17633">
        <v>1020.55956800539</v>
      </c>
      <c r="D17633">
        <f t="shared" si="275"/>
        <v>3023917.9999999707</v>
      </c>
      <c r="E17633">
        <v>727.19892945239303</v>
      </c>
      <c r="F17633">
        <v>528818.28299670701</v>
      </c>
      <c r="G17633" t="s">
        <v>32895</v>
      </c>
    </row>
    <row r="17634" spans="1:7" x14ac:dyDescent="0.25">
      <c r="A17634" t="s">
        <v>24110</v>
      </c>
      <c r="B17634">
        <v>3078</v>
      </c>
      <c r="C17634">
        <v>983.18973359324195</v>
      </c>
      <c r="D17634">
        <f t="shared" si="275"/>
        <v>3026257.9999999986</v>
      </c>
      <c r="E17634">
        <v>758.42685593679198</v>
      </c>
      <c r="F17634">
        <v>575211.295806168</v>
      </c>
      <c r="G17634" t="s">
        <v>32895</v>
      </c>
    </row>
    <row r="17635" spans="1:7" x14ac:dyDescent="0.25">
      <c r="A17635" t="s">
        <v>9034</v>
      </c>
      <c r="B17635">
        <v>3883</v>
      </c>
      <c r="C17635">
        <v>948.82410507339603</v>
      </c>
      <c r="D17635">
        <f t="shared" si="275"/>
        <v>3684283.9999999967</v>
      </c>
      <c r="E17635">
        <v>607.60102949358998</v>
      </c>
      <c r="F17635">
        <v>369179.01104166999</v>
      </c>
      <c r="G17635" t="s">
        <v>32895</v>
      </c>
    </row>
    <row r="17636" spans="1:7" x14ac:dyDescent="0.25">
      <c r="A17636" t="s">
        <v>15571</v>
      </c>
      <c r="B17636">
        <v>4237</v>
      </c>
      <c r="C17636">
        <v>964.77012036818496</v>
      </c>
      <c r="D17636">
        <f t="shared" si="275"/>
        <v>4087730.9999999995</v>
      </c>
      <c r="E17636">
        <v>629.45978534283097</v>
      </c>
      <c r="F17636">
        <v>396219.62136384199</v>
      </c>
      <c r="G17636" t="s">
        <v>32895</v>
      </c>
    </row>
    <row r="17637" spans="1:7" x14ac:dyDescent="0.25">
      <c r="A17637" t="s">
        <v>27920</v>
      </c>
      <c r="B17637">
        <v>4649</v>
      </c>
      <c r="C17637">
        <v>954.66014196601395</v>
      </c>
      <c r="D17637">
        <f t="shared" si="275"/>
        <v>4438214.9999999991</v>
      </c>
      <c r="E17637">
        <v>600.56280564568999</v>
      </c>
      <c r="F17637">
        <v>360675.683525022</v>
      </c>
      <c r="G17637" t="s">
        <v>32895</v>
      </c>
    </row>
    <row r="17638" spans="1:7" x14ac:dyDescent="0.25">
      <c r="A17638" t="s">
        <v>11954</v>
      </c>
      <c r="B17638">
        <v>3787</v>
      </c>
      <c r="C17638">
        <v>983.75785582255003</v>
      </c>
      <c r="D17638">
        <f t="shared" si="275"/>
        <v>3725490.9999999967</v>
      </c>
      <c r="E17638">
        <v>605.72450516978199</v>
      </c>
      <c r="F17638">
        <v>366902.17616317701</v>
      </c>
      <c r="G17638" t="s">
        <v>32895</v>
      </c>
    </row>
    <row r="17639" spans="1:7" x14ac:dyDescent="0.25">
      <c r="A17639" t="s">
        <v>10441</v>
      </c>
      <c r="B17639">
        <v>3726</v>
      </c>
      <c r="C17639">
        <v>947.79898013955903</v>
      </c>
      <c r="D17639">
        <f t="shared" si="275"/>
        <v>3531498.9999999967</v>
      </c>
      <c r="E17639">
        <v>627.29362069132605</v>
      </c>
      <c r="F17639">
        <v>393497.28656003298</v>
      </c>
      <c r="G17639" t="s">
        <v>32895</v>
      </c>
    </row>
    <row r="17640" spans="1:7" x14ac:dyDescent="0.25">
      <c r="A17640" t="s">
        <v>8683</v>
      </c>
      <c r="B17640">
        <v>3882</v>
      </c>
      <c r="C17640">
        <v>970.93560020607902</v>
      </c>
      <c r="D17640">
        <f t="shared" si="275"/>
        <v>3769171.9999999986</v>
      </c>
      <c r="E17640">
        <v>559.73019964327</v>
      </c>
      <c r="F17640">
        <v>313297.89639269502</v>
      </c>
      <c r="G17640" t="s">
        <v>32895</v>
      </c>
    </row>
    <row r="17641" spans="1:7" x14ac:dyDescent="0.25">
      <c r="A17641" t="s">
        <v>21286</v>
      </c>
      <c r="B17641">
        <v>3454</v>
      </c>
      <c r="C17641">
        <v>975.75014475969795</v>
      </c>
      <c r="D17641">
        <f t="shared" si="275"/>
        <v>3370240.9999999967</v>
      </c>
      <c r="E17641">
        <v>656.40102633803099</v>
      </c>
      <c r="F17641">
        <v>430862.30737762101</v>
      </c>
      <c r="G17641" t="s">
        <v>32895</v>
      </c>
    </row>
    <row r="17642" spans="1:7" x14ac:dyDescent="0.25">
      <c r="A17642" t="s">
        <v>5263</v>
      </c>
      <c r="B17642">
        <v>4028</v>
      </c>
      <c r="C17642">
        <v>959.35228401191603</v>
      </c>
      <c r="D17642">
        <f t="shared" si="275"/>
        <v>3864270.9999999977</v>
      </c>
      <c r="E17642">
        <v>613.57466146120498</v>
      </c>
      <c r="F17642">
        <v>376473.86518723198</v>
      </c>
      <c r="G17642" t="s">
        <v>32895</v>
      </c>
    </row>
    <row r="17643" spans="1:7" x14ac:dyDescent="0.25">
      <c r="A17643" t="s">
        <v>10236</v>
      </c>
      <c r="B17643">
        <v>5180</v>
      </c>
      <c r="C17643">
        <v>976.254054054054</v>
      </c>
      <c r="D17643">
        <f t="shared" si="275"/>
        <v>5056996</v>
      </c>
      <c r="E17643">
        <v>672.74387032067204</v>
      </c>
      <c r="F17643">
        <v>452584.31505403802</v>
      </c>
      <c r="G17643" t="s">
        <v>32895</v>
      </c>
    </row>
    <row r="17644" spans="1:7" x14ac:dyDescent="0.25">
      <c r="A17644" t="s">
        <v>13465</v>
      </c>
      <c r="B17644">
        <v>4244</v>
      </c>
      <c r="C17644">
        <v>962.67318567389202</v>
      </c>
      <c r="D17644">
        <f t="shared" si="275"/>
        <v>4085584.9999999977</v>
      </c>
      <c r="E17644">
        <v>621.85773728240201</v>
      </c>
      <c r="F17644">
        <v>386707.04541798902</v>
      </c>
      <c r="G17644" t="s">
        <v>32895</v>
      </c>
    </row>
    <row r="17645" spans="1:7" x14ac:dyDescent="0.25">
      <c r="A17645" t="s">
        <v>18469</v>
      </c>
      <c r="B17645">
        <v>4169</v>
      </c>
      <c r="C17645">
        <v>914.44782921563899</v>
      </c>
      <c r="D17645">
        <f t="shared" si="275"/>
        <v>3812332.9999999991</v>
      </c>
      <c r="E17645">
        <v>621.59054635535006</v>
      </c>
      <c r="F17645">
        <v>386374.80731834302</v>
      </c>
      <c r="G17645" t="s">
        <v>32895</v>
      </c>
    </row>
    <row r="17646" spans="1:7" x14ac:dyDescent="0.25">
      <c r="A17646" t="s">
        <v>27631</v>
      </c>
      <c r="B17646">
        <v>4875</v>
      </c>
      <c r="C17646">
        <v>966.42543589743502</v>
      </c>
      <c r="D17646">
        <f t="shared" si="275"/>
        <v>4711323.9999999953</v>
      </c>
      <c r="E17646">
        <v>611.95924311432896</v>
      </c>
      <c r="F17646">
        <v>374494.11523306201</v>
      </c>
      <c r="G17646" t="s">
        <v>32895</v>
      </c>
    </row>
    <row r="17647" spans="1:7" x14ac:dyDescent="0.25">
      <c r="A17647" t="s">
        <v>28564</v>
      </c>
      <c r="B17647">
        <v>4523</v>
      </c>
      <c r="C17647">
        <v>971.94251602918405</v>
      </c>
      <c r="D17647">
        <f t="shared" si="275"/>
        <v>4396095.9999999991</v>
      </c>
      <c r="E17647">
        <v>659.38167815838597</v>
      </c>
      <c r="F17647">
        <v>434784.19749097002</v>
      </c>
      <c r="G17647" t="s">
        <v>32895</v>
      </c>
    </row>
    <row r="17648" spans="1:7" x14ac:dyDescent="0.25">
      <c r="A17648" t="s">
        <v>12064</v>
      </c>
      <c r="B17648">
        <v>3981</v>
      </c>
      <c r="C17648">
        <v>989.395629238884</v>
      </c>
      <c r="D17648">
        <f t="shared" si="275"/>
        <v>3938783.9999999972</v>
      </c>
      <c r="E17648">
        <v>620.28522696007497</v>
      </c>
      <c r="F17648">
        <v>384753.76278491103</v>
      </c>
      <c r="G17648" t="s">
        <v>32895</v>
      </c>
    </row>
    <row r="17649" spans="1:7" x14ac:dyDescent="0.25">
      <c r="A17649" t="s">
        <v>5155</v>
      </c>
      <c r="B17649">
        <v>4896</v>
      </c>
      <c r="C17649">
        <v>853.41441993464002</v>
      </c>
      <c r="D17649">
        <f t="shared" si="275"/>
        <v>4178316.9999999977</v>
      </c>
      <c r="E17649">
        <v>655.13353177966201</v>
      </c>
      <c r="F17649">
        <v>429199.94446209399</v>
      </c>
      <c r="G17649" t="s">
        <v>32895</v>
      </c>
    </row>
    <row r="17650" spans="1:7" x14ac:dyDescent="0.25">
      <c r="A17650" t="s">
        <v>22954</v>
      </c>
      <c r="B17650">
        <v>6000</v>
      </c>
      <c r="C17650">
        <v>1090.6796666666601</v>
      </c>
      <c r="D17650">
        <f t="shared" si="275"/>
        <v>6544077.99999996</v>
      </c>
      <c r="E17650">
        <v>772.82795038311804</v>
      </c>
      <c r="F17650">
        <v>597263.04089337098</v>
      </c>
      <c r="G17650" t="s">
        <v>32895</v>
      </c>
    </row>
    <row r="17651" spans="1:7" x14ac:dyDescent="0.25">
      <c r="A17651" t="s">
        <v>5860</v>
      </c>
      <c r="B17651">
        <v>5159</v>
      </c>
      <c r="C17651">
        <v>1037.14537701104</v>
      </c>
      <c r="D17651">
        <f t="shared" si="275"/>
        <v>5350632.9999999553</v>
      </c>
      <c r="E17651">
        <v>733.72404605508802</v>
      </c>
      <c r="F17651">
        <v>538350.97575944895</v>
      </c>
      <c r="G17651" t="s">
        <v>32895</v>
      </c>
    </row>
    <row r="17652" spans="1:7" x14ac:dyDescent="0.25">
      <c r="A17652" t="s">
        <v>9965</v>
      </c>
      <c r="B17652">
        <v>5018</v>
      </c>
      <c r="C17652">
        <v>990.38700677560701</v>
      </c>
      <c r="D17652">
        <f t="shared" si="275"/>
        <v>4969761.9999999963</v>
      </c>
      <c r="E17652">
        <v>660.00402213559903</v>
      </c>
      <c r="F17652">
        <v>435605.30923516798</v>
      </c>
      <c r="G17652" t="s">
        <v>32895</v>
      </c>
    </row>
    <row r="17653" spans="1:7" x14ac:dyDescent="0.25">
      <c r="A17653" t="s">
        <v>3738</v>
      </c>
      <c r="B17653">
        <v>5275</v>
      </c>
      <c r="C17653">
        <v>986.37099526066299</v>
      </c>
      <c r="D17653">
        <f t="shared" si="275"/>
        <v>5203106.9999999972</v>
      </c>
      <c r="E17653">
        <v>685.55447374639402</v>
      </c>
      <c r="F17653">
        <v>469984.93647369603</v>
      </c>
      <c r="G17653" t="s">
        <v>32895</v>
      </c>
    </row>
    <row r="17654" spans="1:7" x14ac:dyDescent="0.25">
      <c r="A17654" t="s">
        <v>4339</v>
      </c>
      <c r="B17654">
        <v>5316</v>
      </c>
      <c r="C17654">
        <v>998.33803611738097</v>
      </c>
      <c r="D17654">
        <f t="shared" si="275"/>
        <v>5307164.9999999972</v>
      </c>
      <c r="E17654">
        <v>845.64964596204197</v>
      </c>
      <c r="F17654">
        <v>715123.32371572801</v>
      </c>
      <c r="G17654" t="s">
        <v>32895</v>
      </c>
    </row>
    <row r="17655" spans="1:7" x14ac:dyDescent="0.25">
      <c r="A17655" t="s">
        <v>1349</v>
      </c>
      <c r="B17655">
        <v>6023</v>
      </c>
      <c r="C17655">
        <v>1076.99734351652</v>
      </c>
      <c r="D17655">
        <f t="shared" si="275"/>
        <v>6486755</v>
      </c>
      <c r="E17655">
        <v>775.36603648060805</v>
      </c>
      <c r="F17655">
        <v>601192.49052764697</v>
      </c>
      <c r="G17655" t="s">
        <v>32895</v>
      </c>
    </row>
    <row r="17656" spans="1:7" x14ac:dyDescent="0.25">
      <c r="A17656" t="s">
        <v>7268</v>
      </c>
      <c r="B17656">
        <v>7053</v>
      </c>
      <c r="C17656">
        <v>1095.0385651495801</v>
      </c>
      <c r="D17656">
        <f t="shared" si="275"/>
        <v>7723306.9999999888</v>
      </c>
      <c r="E17656">
        <v>821.97694721059099</v>
      </c>
      <c r="F17656">
        <v>675646.10174564295</v>
      </c>
      <c r="G17656" t="s">
        <v>32895</v>
      </c>
    </row>
    <row r="17657" spans="1:7" x14ac:dyDescent="0.25">
      <c r="A17657" t="s">
        <v>4990</v>
      </c>
      <c r="B17657">
        <v>4880</v>
      </c>
      <c r="C17657">
        <v>1023.7565573770401</v>
      </c>
      <c r="D17657">
        <f t="shared" si="275"/>
        <v>4995931.9999999553</v>
      </c>
      <c r="E17657">
        <v>720.12531458113995</v>
      </c>
      <c r="F17657">
        <v>518580.468700586</v>
      </c>
      <c r="G17657" t="s">
        <v>32895</v>
      </c>
    </row>
    <row r="17658" spans="1:7" x14ac:dyDescent="0.25">
      <c r="A17658" t="s">
        <v>4691</v>
      </c>
      <c r="B17658">
        <v>6139</v>
      </c>
      <c r="C17658">
        <v>1067.90373024922</v>
      </c>
      <c r="D17658">
        <f t="shared" si="275"/>
        <v>6555860.9999999609</v>
      </c>
      <c r="E17658">
        <v>720.52315608835704</v>
      </c>
      <c r="F17658">
        <v>519153.61845952697</v>
      </c>
      <c r="G17658" t="s">
        <v>32895</v>
      </c>
    </row>
    <row r="17659" spans="1:7" x14ac:dyDescent="0.25">
      <c r="A17659" t="s">
        <v>28369</v>
      </c>
      <c r="B17659">
        <v>4885</v>
      </c>
      <c r="C17659">
        <v>1031.47881269191</v>
      </c>
      <c r="D17659">
        <f t="shared" si="275"/>
        <v>5038773.9999999804</v>
      </c>
      <c r="E17659">
        <v>734.12102153127103</v>
      </c>
      <c r="F17659">
        <v>538933.674254118</v>
      </c>
      <c r="G17659" t="s">
        <v>32895</v>
      </c>
    </row>
    <row r="17660" spans="1:7" x14ac:dyDescent="0.25">
      <c r="A17660" t="s">
        <v>22865</v>
      </c>
      <c r="B17660">
        <v>4085</v>
      </c>
      <c r="C17660">
        <v>986.22399020807802</v>
      </c>
      <c r="D17660">
        <f t="shared" si="275"/>
        <v>4028724.9999999986</v>
      </c>
      <c r="E17660">
        <v>674.39438171472295</v>
      </c>
      <c r="F17660">
        <v>454807.78208838298</v>
      </c>
      <c r="G17660" t="s">
        <v>32895</v>
      </c>
    </row>
    <row r="17661" spans="1:7" x14ac:dyDescent="0.25">
      <c r="A17661" t="s">
        <v>25326</v>
      </c>
      <c r="B17661">
        <v>4053</v>
      </c>
      <c r="C17661">
        <v>1005.7658524549699</v>
      </c>
      <c r="D17661">
        <f t="shared" si="275"/>
        <v>4076368.999999993</v>
      </c>
      <c r="E17661">
        <v>656.63405939311303</v>
      </c>
      <c r="F17661">
        <v>431168.28795507899</v>
      </c>
      <c r="G17661" t="s">
        <v>32895</v>
      </c>
    </row>
    <row r="17662" spans="1:7" x14ac:dyDescent="0.25">
      <c r="A17662" t="s">
        <v>3822</v>
      </c>
      <c r="B17662">
        <v>5083</v>
      </c>
      <c r="C17662">
        <v>1016.18001180405</v>
      </c>
      <c r="D17662">
        <f t="shared" si="275"/>
        <v>5165242.999999986</v>
      </c>
      <c r="E17662">
        <v>796.75724724462702</v>
      </c>
      <c r="F17662">
        <v>634822.11103683501</v>
      </c>
      <c r="G17662" t="s">
        <v>32895</v>
      </c>
    </row>
    <row r="17663" spans="1:7" x14ac:dyDescent="0.25">
      <c r="A17663" t="s">
        <v>17750</v>
      </c>
      <c r="B17663">
        <v>5714</v>
      </c>
      <c r="C17663">
        <v>1068.25743787189</v>
      </c>
      <c r="D17663">
        <f t="shared" si="275"/>
        <v>6104022.9999999795</v>
      </c>
      <c r="E17663">
        <v>715.05011940110705</v>
      </c>
      <c r="F17663">
        <v>511296.67325553799</v>
      </c>
      <c r="G17663" t="s">
        <v>32895</v>
      </c>
    </row>
    <row r="17664" spans="1:7" x14ac:dyDescent="0.25">
      <c r="A17664" t="s">
        <v>26205</v>
      </c>
      <c r="B17664">
        <v>5797</v>
      </c>
      <c r="C17664">
        <v>1073.32792823874</v>
      </c>
      <c r="D17664">
        <f t="shared" si="275"/>
        <v>6222081.9999999758</v>
      </c>
      <c r="E17664">
        <v>719.12604605783395</v>
      </c>
      <c r="F17664">
        <v>517142.27011877397</v>
      </c>
      <c r="G17664" t="s">
        <v>32895</v>
      </c>
    </row>
    <row r="17665" spans="1:7" x14ac:dyDescent="0.25">
      <c r="A17665" t="s">
        <v>25345</v>
      </c>
      <c r="B17665">
        <v>5571</v>
      </c>
      <c r="C17665">
        <v>1006.88673487704</v>
      </c>
      <c r="D17665">
        <f t="shared" si="275"/>
        <v>5609365.9999999898</v>
      </c>
      <c r="E17665">
        <v>683.36697159643802</v>
      </c>
      <c r="F17665">
        <v>466990.41786888801</v>
      </c>
      <c r="G17665" t="s">
        <v>32895</v>
      </c>
    </row>
    <row r="17666" spans="1:7" x14ac:dyDescent="0.25">
      <c r="A17666" t="s">
        <v>29661</v>
      </c>
      <c r="B17666">
        <v>4627</v>
      </c>
      <c r="C17666">
        <v>984.37691808947397</v>
      </c>
      <c r="D17666">
        <f t="shared" si="275"/>
        <v>4554711.9999999963</v>
      </c>
      <c r="E17666">
        <v>634.61294252916002</v>
      </c>
      <c r="F17666">
        <v>402733.58682551899</v>
      </c>
      <c r="G17666" t="s">
        <v>32895</v>
      </c>
    </row>
    <row r="17667" spans="1:7" x14ac:dyDescent="0.25">
      <c r="A17667" t="s">
        <v>10359</v>
      </c>
      <c r="B17667">
        <v>4909</v>
      </c>
      <c r="C17667">
        <v>1021.77408840904</v>
      </c>
      <c r="D17667">
        <f t="shared" ref="D17667:D17730" si="276">B17667*C17667</f>
        <v>5015888.9999999776</v>
      </c>
      <c r="E17667">
        <v>679.10419302528499</v>
      </c>
      <c r="F17667">
        <v>461182.50498452398</v>
      </c>
      <c r="G17667" t="s">
        <v>32895</v>
      </c>
    </row>
    <row r="17668" spans="1:7" x14ac:dyDescent="0.25">
      <c r="A17668" t="s">
        <v>10752</v>
      </c>
      <c r="B17668">
        <v>5099</v>
      </c>
      <c r="C17668">
        <v>1018.84408707589</v>
      </c>
      <c r="D17668">
        <f t="shared" si="276"/>
        <v>5195085.9999999627</v>
      </c>
      <c r="E17668">
        <v>686.85185404817798</v>
      </c>
      <c r="F17668">
        <v>471765.46940941998</v>
      </c>
      <c r="G17668" t="s">
        <v>32895</v>
      </c>
    </row>
    <row r="17669" spans="1:7" x14ac:dyDescent="0.25">
      <c r="A17669" t="s">
        <v>305</v>
      </c>
      <c r="B17669">
        <v>4544</v>
      </c>
      <c r="C17669">
        <v>1018.55611795774</v>
      </c>
      <c r="D17669">
        <f t="shared" si="276"/>
        <v>4628318.9999999702</v>
      </c>
      <c r="E17669">
        <v>838.51551475018005</v>
      </c>
      <c r="F17669">
        <v>703108.26847675897</v>
      </c>
      <c r="G17669" t="s">
        <v>32895</v>
      </c>
    </row>
    <row r="17670" spans="1:7" x14ac:dyDescent="0.25">
      <c r="A17670" t="s">
        <v>15563</v>
      </c>
      <c r="B17670">
        <v>4835</v>
      </c>
      <c r="C17670">
        <v>1012.283557394</v>
      </c>
      <c r="D17670">
        <f t="shared" si="276"/>
        <v>4894390.9999999898</v>
      </c>
      <c r="E17670">
        <v>674.54856481158504</v>
      </c>
      <c r="F17670">
        <v>455015.76628936903</v>
      </c>
      <c r="G17670" t="s">
        <v>32895</v>
      </c>
    </row>
    <row r="17671" spans="1:7" x14ac:dyDescent="0.25">
      <c r="A17671" t="s">
        <v>17318</v>
      </c>
      <c r="B17671">
        <v>5022</v>
      </c>
      <c r="C17671">
        <v>1061.3154121863799</v>
      </c>
      <c r="D17671">
        <f t="shared" si="276"/>
        <v>5329926</v>
      </c>
      <c r="E17671">
        <v>1079.8521561883699</v>
      </c>
      <c r="F17671">
        <v>1166080.6792246699</v>
      </c>
      <c r="G17671" t="s">
        <v>32895</v>
      </c>
    </row>
    <row r="17672" spans="1:7" x14ac:dyDescent="0.25">
      <c r="A17672" t="s">
        <v>16567</v>
      </c>
      <c r="B17672">
        <v>6516</v>
      </c>
      <c r="C17672">
        <v>1066.5018416206201</v>
      </c>
      <c r="D17672">
        <f t="shared" si="276"/>
        <v>6949325.9999999609</v>
      </c>
      <c r="E17672">
        <v>768.69218405434003</v>
      </c>
      <c r="F17672">
        <v>590887.67382623104</v>
      </c>
      <c r="G17672" t="s">
        <v>32895</v>
      </c>
    </row>
    <row r="17673" spans="1:7" x14ac:dyDescent="0.25">
      <c r="A17673" t="s">
        <v>16567</v>
      </c>
      <c r="B17673">
        <v>6516</v>
      </c>
      <c r="C17673">
        <v>1066.5018416206201</v>
      </c>
      <c r="D17673">
        <f t="shared" si="276"/>
        <v>6949325.9999999609</v>
      </c>
      <c r="E17673">
        <v>768.69218405434003</v>
      </c>
      <c r="F17673">
        <v>590887.67382623104</v>
      </c>
      <c r="G17673" t="s">
        <v>32895</v>
      </c>
    </row>
    <row r="17674" spans="1:7" x14ac:dyDescent="0.25">
      <c r="A17674" t="s">
        <v>19865</v>
      </c>
      <c r="B17674">
        <v>6043</v>
      </c>
      <c r="C17674">
        <v>1052.30895250703</v>
      </c>
      <c r="D17674">
        <f t="shared" si="276"/>
        <v>6359102.9999999823</v>
      </c>
      <c r="E17674">
        <v>755.459566271011</v>
      </c>
      <c r="F17674">
        <v>570719.15627038502</v>
      </c>
      <c r="G17674" t="s">
        <v>32895</v>
      </c>
    </row>
    <row r="17675" spans="1:7" x14ac:dyDescent="0.25">
      <c r="A17675" t="s">
        <v>419</v>
      </c>
      <c r="B17675">
        <v>5603</v>
      </c>
      <c r="C17675">
        <v>1078.23630198108</v>
      </c>
      <c r="D17675">
        <f t="shared" si="276"/>
        <v>6041357.9999999916</v>
      </c>
      <c r="E17675">
        <v>802.56289125473995</v>
      </c>
      <c r="F17675">
        <v>644107.194419167</v>
      </c>
      <c r="G17675" t="s">
        <v>32895</v>
      </c>
    </row>
    <row r="17676" spans="1:7" x14ac:dyDescent="0.25">
      <c r="A17676" t="s">
        <v>410</v>
      </c>
      <c r="B17676">
        <v>6059</v>
      </c>
      <c r="C17676">
        <v>1058.81317049017</v>
      </c>
      <c r="D17676">
        <f t="shared" si="276"/>
        <v>6415348.9999999404</v>
      </c>
      <c r="E17676">
        <v>710.71227930850205</v>
      </c>
      <c r="F17676">
        <v>505111.94395988598</v>
      </c>
      <c r="G17676" t="s">
        <v>32895</v>
      </c>
    </row>
    <row r="17677" spans="1:7" x14ac:dyDescent="0.25">
      <c r="A17677" t="s">
        <v>470</v>
      </c>
      <c r="B17677">
        <v>6059</v>
      </c>
      <c r="C17677">
        <v>1062.2785938273601</v>
      </c>
      <c r="D17677">
        <f t="shared" si="276"/>
        <v>6436345.9999999749</v>
      </c>
      <c r="E17677">
        <v>737.92018070322104</v>
      </c>
      <c r="F17677">
        <v>544526.19308907504</v>
      </c>
      <c r="G17677" t="s">
        <v>32895</v>
      </c>
    </row>
    <row r="17678" spans="1:7" x14ac:dyDescent="0.25">
      <c r="A17678" t="s">
        <v>30824</v>
      </c>
      <c r="B17678">
        <v>6143</v>
      </c>
      <c r="C17678">
        <v>1068.9633729448101</v>
      </c>
      <c r="D17678">
        <f t="shared" si="276"/>
        <v>6566641.9999999683</v>
      </c>
      <c r="E17678">
        <v>1080.0277100928299</v>
      </c>
      <c r="F17678">
        <v>1166459.8545683599</v>
      </c>
      <c r="G17678" t="s">
        <v>32895</v>
      </c>
    </row>
    <row r="17679" spans="1:7" x14ac:dyDescent="0.25">
      <c r="A17679" t="s">
        <v>5383</v>
      </c>
      <c r="B17679">
        <v>4929</v>
      </c>
      <c r="C17679">
        <v>1004.2051125989</v>
      </c>
      <c r="D17679">
        <f t="shared" si="276"/>
        <v>4949726.9999999776</v>
      </c>
      <c r="E17679">
        <v>652.62676059343903</v>
      </c>
      <c r="F17679">
        <v>425921.68864268699</v>
      </c>
      <c r="G17679" t="s">
        <v>32895</v>
      </c>
    </row>
    <row r="17680" spans="1:7" x14ac:dyDescent="0.25">
      <c r="A17680" t="s">
        <v>24635</v>
      </c>
      <c r="B17680">
        <v>5232</v>
      </c>
      <c r="C17680">
        <v>1071.52943425076</v>
      </c>
      <c r="D17680">
        <f t="shared" si="276"/>
        <v>5606241.9999999767</v>
      </c>
      <c r="E17680">
        <v>803.68565466687505</v>
      </c>
      <c r="F17680">
        <v>645910.63151732401</v>
      </c>
      <c r="G17680" t="s">
        <v>32895</v>
      </c>
    </row>
    <row r="17681" spans="1:7" x14ac:dyDescent="0.25">
      <c r="A17681" t="s">
        <v>11779</v>
      </c>
      <c r="B17681">
        <v>5236</v>
      </c>
      <c r="C17681">
        <v>1035.4008785332301</v>
      </c>
      <c r="D17681">
        <f t="shared" si="276"/>
        <v>5421358.9999999925</v>
      </c>
      <c r="E17681">
        <v>683.59092946399903</v>
      </c>
      <c r="F17681">
        <v>467296.558845455</v>
      </c>
      <c r="G17681" t="s">
        <v>32895</v>
      </c>
    </row>
    <row r="17682" spans="1:7" x14ac:dyDescent="0.25">
      <c r="A17682" t="s">
        <v>23618</v>
      </c>
      <c r="B17682">
        <v>5087</v>
      </c>
      <c r="C17682">
        <v>1055.1686652250801</v>
      </c>
      <c r="D17682">
        <f t="shared" si="276"/>
        <v>5367642.9999999823</v>
      </c>
      <c r="E17682">
        <v>723.82800701325095</v>
      </c>
      <c r="F17682">
        <v>523926.98373677401</v>
      </c>
      <c r="G17682" t="s">
        <v>32895</v>
      </c>
    </row>
    <row r="17683" spans="1:7" x14ac:dyDescent="0.25">
      <c r="A17683" t="s">
        <v>20484</v>
      </c>
      <c r="B17683">
        <v>6037</v>
      </c>
      <c r="C17683">
        <v>1081.2974987576599</v>
      </c>
      <c r="D17683">
        <f t="shared" si="276"/>
        <v>6527792.9999999925</v>
      </c>
      <c r="E17683">
        <v>732.21970367416304</v>
      </c>
      <c r="F17683">
        <v>536145.69444867899</v>
      </c>
      <c r="G17683" t="s">
        <v>32895</v>
      </c>
    </row>
    <row r="17684" spans="1:7" x14ac:dyDescent="0.25">
      <c r="A17684" t="s">
        <v>29962</v>
      </c>
      <c r="B17684">
        <v>6216</v>
      </c>
      <c r="C17684">
        <v>1057.01206563706</v>
      </c>
      <c r="D17684">
        <f t="shared" si="276"/>
        <v>6570386.9999999646</v>
      </c>
      <c r="E17684">
        <v>991.37540415840704</v>
      </c>
      <c r="F17684">
        <v>982825.19197024498</v>
      </c>
      <c r="G17684" t="s">
        <v>32895</v>
      </c>
    </row>
    <row r="17685" spans="1:7" x14ac:dyDescent="0.25">
      <c r="A17685" t="s">
        <v>5703</v>
      </c>
      <c r="B17685">
        <v>4900</v>
      </c>
      <c r="C17685">
        <v>1020.4593877551</v>
      </c>
      <c r="D17685">
        <f t="shared" si="276"/>
        <v>5000250.9999999898</v>
      </c>
      <c r="E17685">
        <v>708.910130813308</v>
      </c>
      <c r="F17685">
        <v>502553.57356974098</v>
      </c>
      <c r="G17685" t="s">
        <v>32895</v>
      </c>
    </row>
    <row r="17686" spans="1:7" x14ac:dyDescent="0.25">
      <c r="A17686" t="s">
        <v>5906</v>
      </c>
      <c r="B17686">
        <v>2572</v>
      </c>
      <c r="C17686">
        <v>887.50077760497595</v>
      </c>
      <c r="D17686">
        <f t="shared" si="276"/>
        <v>2282651.9999999981</v>
      </c>
      <c r="E17686">
        <v>608.97617563947199</v>
      </c>
      <c r="F17686">
        <v>370851.98249647801</v>
      </c>
      <c r="G17686" t="s">
        <v>32895</v>
      </c>
    </row>
    <row r="17687" spans="1:7" x14ac:dyDescent="0.25">
      <c r="A17687" t="s">
        <v>22859</v>
      </c>
      <c r="B17687">
        <v>2537</v>
      </c>
      <c r="C17687">
        <v>885.03862830114304</v>
      </c>
      <c r="D17687">
        <f t="shared" si="276"/>
        <v>2245343</v>
      </c>
      <c r="E17687">
        <v>618.41950282358096</v>
      </c>
      <c r="F17687">
        <v>382442.68147256499</v>
      </c>
      <c r="G17687" t="s">
        <v>32895</v>
      </c>
    </row>
    <row r="17688" spans="1:7" x14ac:dyDescent="0.25">
      <c r="A17688" t="s">
        <v>4530</v>
      </c>
      <c r="B17688">
        <v>2845</v>
      </c>
      <c r="C17688">
        <v>851.76977152899804</v>
      </c>
      <c r="D17688">
        <f t="shared" si="276"/>
        <v>2423284.9999999995</v>
      </c>
      <c r="E17688">
        <v>582.52659712442903</v>
      </c>
      <c r="F17688">
        <v>339337.23635736603</v>
      </c>
      <c r="G17688" t="s">
        <v>32895</v>
      </c>
    </row>
    <row r="17689" spans="1:7" x14ac:dyDescent="0.25">
      <c r="A17689" t="s">
        <v>17036</v>
      </c>
      <c r="B17689">
        <v>2593</v>
      </c>
      <c r="C17689">
        <v>871.086000771307</v>
      </c>
      <c r="D17689">
        <f t="shared" si="276"/>
        <v>2258725.9999999991</v>
      </c>
      <c r="E17689">
        <v>573.90079980575001</v>
      </c>
      <c r="F17689">
        <v>329362.12801768002</v>
      </c>
      <c r="G17689" t="s">
        <v>32895</v>
      </c>
    </row>
    <row r="17690" spans="1:7" x14ac:dyDescent="0.25">
      <c r="A17690" t="s">
        <v>7249</v>
      </c>
      <c r="B17690">
        <v>2759</v>
      </c>
      <c r="C17690">
        <v>893.32982964842301</v>
      </c>
      <c r="D17690">
        <f t="shared" si="276"/>
        <v>2464696.9999999991</v>
      </c>
      <c r="E17690">
        <v>622.29464487337304</v>
      </c>
      <c r="F17690">
        <v>387250.625038078</v>
      </c>
      <c r="G17690" t="s">
        <v>32895</v>
      </c>
    </row>
    <row r="17691" spans="1:7" x14ac:dyDescent="0.25">
      <c r="A17691" t="s">
        <v>329</v>
      </c>
      <c r="B17691">
        <v>8733</v>
      </c>
      <c r="C17691">
        <v>1064.0641245848999</v>
      </c>
      <c r="D17691">
        <f t="shared" si="276"/>
        <v>9292471.9999999311</v>
      </c>
      <c r="E17691">
        <v>874.33728912510105</v>
      </c>
      <c r="F17691">
        <v>764465.69515463</v>
      </c>
      <c r="G17691" t="s">
        <v>32895</v>
      </c>
    </row>
    <row r="17692" spans="1:7" x14ac:dyDescent="0.25">
      <c r="A17692" t="s">
        <v>21755</v>
      </c>
      <c r="B17692">
        <v>3294</v>
      </c>
      <c r="C17692">
        <v>1003.21068609593</v>
      </c>
      <c r="D17692">
        <f t="shared" si="276"/>
        <v>3304575.9999999935</v>
      </c>
      <c r="E17692">
        <v>698.19364996152603</v>
      </c>
      <c r="F17692">
        <v>487474.37284659798</v>
      </c>
      <c r="G17692" t="s">
        <v>32895</v>
      </c>
    </row>
    <row r="17693" spans="1:7" x14ac:dyDescent="0.25">
      <c r="A17693" t="s">
        <v>13593</v>
      </c>
      <c r="B17693">
        <v>2922</v>
      </c>
      <c r="C17693">
        <v>917.29055441478397</v>
      </c>
      <c r="D17693">
        <f t="shared" si="276"/>
        <v>2680322.9999999986</v>
      </c>
      <c r="E17693">
        <v>685.86206118284201</v>
      </c>
      <c r="F17693">
        <v>470406.76696997602</v>
      </c>
      <c r="G17693" t="s">
        <v>32895</v>
      </c>
    </row>
    <row r="17694" spans="1:7" x14ac:dyDescent="0.25">
      <c r="A17694" t="s">
        <v>18583</v>
      </c>
      <c r="B17694">
        <v>3117</v>
      </c>
      <c r="C17694">
        <v>982.10073788899501</v>
      </c>
      <c r="D17694">
        <f t="shared" si="276"/>
        <v>3061207.9999999977</v>
      </c>
      <c r="E17694">
        <v>801.89116735213804</v>
      </c>
      <c r="F17694">
        <v>643029.44427737501</v>
      </c>
      <c r="G17694" t="s">
        <v>32895</v>
      </c>
    </row>
    <row r="17695" spans="1:7" x14ac:dyDescent="0.25">
      <c r="A17695" t="s">
        <v>2357</v>
      </c>
      <c r="B17695">
        <v>2529</v>
      </c>
      <c r="C17695">
        <v>891.83432186635002</v>
      </c>
      <c r="D17695">
        <f t="shared" si="276"/>
        <v>2255448.9999999991</v>
      </c>
      <c r="E17695">
        <v>631.84342190336599</v>
      </c>
      <c r="F17695">
        <v>399226.10980255599</v>
      </c>
      <c r="G17695" t="s">
        <v>32895</v>
      </c>
    </row>
    <row r="17696" spans="1:7" x14ac:dyDescent="0.25">
      <c r="A17696" t="s">
        <v>12900</v>
      </c>
      <c r="B17696">
        <v>2085</v>
      </c>
      <c r="C17696">
        <v>943.58417266186996</v>
      </c>
      <c r="D17696">
        <f t="shared" si="276"/>
        <v>1967372.9999999988</v>
      </c>
      <c r="E17696">
        <v>615.67484722351105</v>
      </c>
      <c r="F17696">
        <v>379055.517503693</v>
      </c>
      <c r="G17696" t="s">
        <v>32895</v>
      </c>
    </row>
    <row r="17697" spans="1:7" x14ac:dyDescent="0.25">
      <c r="A17697" t="s">
        <v>12900</v>
      </c>
      <c r="B17697">
        <v>2085</v>
      </c>
      <c r="C17697">
        <v>943.58417266186996</v>
      </c>
      <c r="D17697">
        <f t="shared" si="276"/>
        <v>1967372.9999999988</v>
      </c>
      <c r="E17697">
        <v>615.67484722351105</v>
      </c>
      <c r="F17697">
        <v>379055.517503693</v>
      </c>
      <c r="G17697" t="s">
        <v>32895</v>
      </c>
    </row>
    <row r="17698" spans="1:7" x14ac:dyDescent="0.25">
      <c r="A17698" t="s">
        <v>5712</v>
      </c>
      <c r="B17698">
        <v>2522</v>
      </c>
      <c r="C17698">
        <v>908.83029341792201</v>
      </c>
      <c r="D17698">
        <f t="shared" si="276"/>
        <v>2292069.9999999995</v>
      </c>
      <c r="E17698">
        <v>661.01153638635606</v>
      </c>
      <c r="F17698">
        <v>436936.25123585202</v>
      </c>
      <c r="G17698" t="s">
        <v>32895</v>
      </c>
    </row>
    <row r="17699" spans="1:7" x14ac:dyDescent="0.25">
      <c r="A17699" t="s">
        <v>3721</v>
      </c>
      <c r="B17699">
        <v>2295</v>
      </c>
      <c r="C17699">
        <v>946.68366013071898</v>
      </c>
      <c r="D17699">
        <f t="shared" si="276"/>
        <v>2172639</v>
      </c>
      <c r="E17699">
        <v>647.32047607971799</v>
      </c>
      <c r="F17699">
        <v>419023.79875207198</v>
      </c>
      <c r="G17699" t="s">
        <v>32895</v>
      </c>
    </row>
    <row r="17700" spans="1:7" x14ac:dyDescent="0.25">
      <c r="A17700" t="s">
        <v>2953</v>
      </c>
      <c r="B17700">
        <v>2303</v>
      </c>
      <c r="C17700">
        <v>933.39383412939605</v>
      </c>
      <c r="D17700">
        <f t="shared" si="276"/>
        <v>2149605.9999999991</v>
      </c>
      <c r="E17700">
        <v>594.77799295222701</v>
      </c>
      <c r="F17700">
        <v>353760.86090028001</v>
      </c>
      <c r="G17700" t="s">
        <v>32895</v>
      </c>
    </row>
    <row r="17701" spans="1:7" x14ac:dyDescent="0.25">
      <c r="A17701" t="s">
        <v>11012</v>
      </c>
      <c r="B17701">
        <v>2160</v>
      </c>
      <c r="C17701">
        <v>907.09861111111104</v>
      </c>
      <c r="D17701">
        <f t="shared" si="276"/>
        <v>1959332.9999999998</v>
      </c>
      <c r="E17701">
        <v>578.88151725693501</v>
      </c>
      <c r="F17701">
        <v>335103.811021692</v>
      </c>
      <c r="G17701" t="s">
        <v>32895</v>
      </c>
    </row>
    <row r="17702" spans="1:7" x14ac:dyDescent="0.25">
      <c r="A17702" t="s">
        <v>5508</v>
      </c>
      <c r="B17702">
        <v>2879</v>
      </c>
      <c r="C17702">
        <v>903.71656825286504</v>
      </c>
      <c r="D17702">
        <f t="shared" si="276"/>
        <v>2601799.9999999986</v>
      </c>
      <c r="E17702">
        <v>632.63893587310804</v>
      </c>
      <c r="F17702">
        <v>400232.023182659</v>
      </c>
      <c r="G17702" t="s">
        <v>32895</v>
      </c>
    </row>
    <row r="17703" spans="1:7" x14ac:dyDescent="0.25">
      <c r="A17703" t="s">
        <v>3234</v>
      </c>
      <c r="B17703">
        <v>2033</v>
      </c>
      <c r="C17703">
        <v>863.41760944417103</v>
      </c>
      <c r="D17703">
        <f t="shared" si="276"/>
        <v>1755327.9999999998</v>
      </c>
      <c r="E17703">
        <v>544.60036657751903</v>
      </c>
      <c r="F17703">
        <v>296589.55927636899</v>
      </c>
      <c r="G17703" t="s">
        <v>32895</v>
      </c>
    </row>
    <row r="17704" spans="1:7" x14ac:dyDescent="0.25">
      <c r="A17704" t="s">
        <v>22655</v>
      </c>
      <c r="B17704">
        <v>2220</v>
      </c>
      <c r="C17704">
        <v>961.04189189189105</v>
      </c>
      <c r="D17704">
        <f t="shared" si="276"/>
        <v>2133512.9999999981</v>
      </c>
      <c r="E17704">
        <v>650.34989199718802</v>
      </c>
      <c r="F17704">
        <v>422954.98202075402</v>
      </c>
      <c r="G17704" t="s">
        <v>32895</v>
      </c>
    </row>
    <row r="17705" spans="1:7" x14ac:dyDescent="0.25">
      <c r="A17705" t="s">
        <v>8992</v>
      </c>
      <c r="B17705">
        <v>2134</v>
      </c>
      <c r="C17705">
        <v>984.526241799437</v>
      </c>
      <c r="D17705">
        <f t="shared" si="276"/>
        <v>2100978.9999999986</v>
      </c>
      <c r="E17705">
        <v>665.32792588273901</v>
      </c>
      <c r="F17705">
        <v>442661.248959427</v>
      </c>
      <c r="G17705" t="s">
        <v>32895</v>
      </c>
    </row>
    <row r="17706" spans="1:7" x14ac:dyDescent="0.25">
      <c r="A17706" t="s">
        <v>19688</v>
      </c>
      <c r="B17706">
        <v>2286</v>
      </c>
      <c r="C17706">
        <v>963.55774278215199</v>
      </c>
      <c r="D17706">
        <f t="shared" si="276"/>
        <v>2202692.9999999995</v>
      </c>
      <c r="E17706">
        <v>704.73380230615396</v>
      </c>
      <c r="F17706">
        <v>496649.732112889</v>
      </c>
      <c r="G17706" t="s">
        <v>32895</v>
      </c>
    </row>
    <row r="17707" spans="1:7" x14ac:dyDescent="0.25">
      <c r="A17707" t="s">
        <v>15240</v>
      </c>
      <c r="B17707">
        <v>2295</v>
      </c>
      <c r="C17707">
        <v>941.40217864923704</v>
      </c>
      <c r="D17707">
        <f t="shared" si="276"/>
        <v>2160517.9999999991</v>
      </c>
      <c r="E17707">
        <v>651.21458374653901</v>
      </c>
      <c r="F17707">
        <v>424080.434084179</v>
      </c>
      <c r="G17707" t="s">
        <v>32895</v>
      </c>
    </row>
    <row r="17708" spans="1:7" x14ac:dyDescent="0.25">
      <c r="A17708" t="s">
        <v>23488</v>
      </c>
      <c r="B17708">
        <v>1610</v>
      </c>
      <c r="C17708">
        <v>969.07080745341602</v>
      </c>
      <c r="D17708">
        <f t="shared" si="276"/>
        <v>1560203.9999999998</v>
      </c>
      <c r="E17708">
        <v>825.01476564670202</v>
      </c>
      <c r="F17708">
        <v>680649.36353508395</v>
      </c>
      <c r="G17708" t="s">
        <v>32895</v>
      </c>
    </row>
    <row r="17709" spans="1:7" x14ac:dyDescent="0.25">
      <c r="A17709" t="s">
        <v>14483</v>
      </c>
      <c r="B17709">
        <v>1393</v>
      </c>
      <c r="C17709">
        <v>1009.36539842067</v>
      </c>
      <c r="D17709">
        <f t="shared" si="276"/>
        <v>1406045.9999999932</v>
      </c>
      <c r="E17709">
        <v>877.18919447919905</v>
      </c>
      <c r="F17709">
        <v>769460.88291106594</v>
      </c>
      <c r="G17709" t="s">
        <v>32895</v>
      </c>
    </row>
    <row r="17710" spans="1:7" x14ac:dyDescent="0.25">
      <c r="A17710" t="s">
        <v>21897</v>
      </c>
      <c r="B17710">
        <v>2636</v>
      </c>
      <c r="C17710">
        <v>945.92905918057602</v>
      </c>
      <c r="D17710">
        <f t="shared" si="276"/>
        <v>2493468.9999999986</v>
      </c>
      <c r="E17710">
        <v>711.64916460669997</v>
      </c>
      <c r="F17710">
        <v>506444.53348541399</v>
      </c>
      <c r="G17710" t="s">
        <v>32895</v>
      </c>
    </row>
    <row r="17711" spans="1:7" x14ac:dyDescent="0.25">
      <c r="A17711" t="s">
        <v>5213</v>
      </c>
      <c r="B17711">
        <v>1774</v>
      </c>
      <c r="C17711">
        <v>906.881059751973</v>
      </c>
      <c r="D17711">
        <f t="shared" si="276"/>
        <v>1608807</v>
      </c>
      <c r="E17711">
        <v>660.40461366705995</v>
      </c>
      <c r="F17711">
        <v>436134.25375273899</v>
      </c>
      <c r="G17711" t="s">
        <v>32895</v>
      </c>
    </row>
    <row r="17712" spans="1:7" x14ac:dyDescent="0.25">
      <c r="A17712" t="s">
        <v>20764</v>
      </c>
      <c r="B17712">
        <v>2735</v>
      </c>
      <c r="C17712">
        <v>932.86325411334496</v>
      </c>
      <c r="D17712">
        <f t="shared" si="276"/>
        <v>2551380.9999999986</v>
      </c>
      <c r="E17712">
        <v>641.91475266710802</v>
      </c>
      <c r="F17712">
        <v>412054.54969167401</v>
      </c>
      <c r="G17712" t="s">
        <v>32895</v>
      </c>
    </row>
    <row r="17713" spans="1:7" x14ac:dyDescent="0.25">
      <c r="A17713" t="s">
        <v>10232</v>
      </c>
      <c r="B17713">
        <v>2592</v>
      </c>
      <c r="C17713">
        <v>972.75154320987599</v>
      </c>
      <c r="D17713">
        <f t="shared" si="276"/>
        <v>2521371.9999999986</v>
      </c>
      <c r="E17713">
        <v>657.71936054384605</v>
      </c>
      <c r="F17713">
        <v>432594.75723420503</v>
      </c>
      <c r="G17713" t="s">
        <v>32895</v>
      </c>
    </row>
    <row r="17714" spans="1:7" x14ac:dyDescent="0.25">
      <c r="A17714" t="s">
        <v>23496</v>
      </c>
      <c r="B17714">
        <v>2140</v>
      </c>
      <c r="C17714">
        <v>969.26261682242898</v>
      </c>
      <c r="D17714">
        <f t="shared" si="276"/>
        <v>2074221.9999999979</v>
      </c>
      <c r="E17714">
        <v>733.56671444971403</v>
      </c>
      <c r="F17714">
        <v>538120.12454854802</v>
      </c>
      <c r="G17714" t="s">
        <v>32895</v>
      </c>
    </row>
    <row r="17715" spans="1:7" x14ac:dyDescent="0.25">
      <c r="A17715" t="s">
        <v>1018</v>
      </c>
      <c r="B17715">
        <v>2377</v>
      </c>
      <c r="C17715">
        <v>934.85401766933103</v>
      </c>
      <c r="D17715">
        <f t="shared" si="276"/>
        <v>2222148</v>
      </c>
      <c r="E17715">
        <v>743.23531886077296</v>
      </c>
      <c r="F17715">
        <v>552398.73920207506</v>
      </c>
      <c r="G17715" t="s">
        <v>32895</v>
      </c>
    </row>
    <row r="17716" spans="1:7" x14ac:dyDescent="0.25">
      <c r="A17716" t="s">
        <v>31176</v>
      </c>
      <c r="B17716">
        <v>2196</v>
      </c>
      <c r="C17716">
        <v>900.28142076502695</v>
      </c>
      <c r="D17716">
        <f t="shared" si="276"/>
        <v>1977017.9999999991</v>
      </c>
      <c r="E17716">
        <v>652.41050916941799</v>
      </c>
      <c r="F17716">
        <v>425639.47247470001</v>
      </c>
      <c r="G17716" t="s">
        <v>32895</v>
      </c>
    </row>
    <row r="17717" spans="1:7" x14ac:dyDescent="0.25">
      <c r="A17717" t="s">
        <v>6566</v>
      </c>
      <c r="B17717">
        <v>2188</v>
      </c>
      <c r="C17717">
        <v>982.13162705667196</v>
      </c>
      <c r="D17717">
        <f t="shared" si="276"/>
        <v>2148903.9999999981</v>
      </c>
      <c r="E17717">
        <v>669.85295293158799</v>
      </c>
      <c r="F17717">
        <v>448702.97855116898</v>
      </c>
      <c r="G17717" t="s">
        <v>32895</v>
      </c>
    </row>
    <row r="17718" spans="1:7" x14ac:dyDescent="0.25">
      <c r="A17718" t="s">
        <v>9431</v>
      </c>
      <c r="B17718">
        <v>2249</v>
      </c>
      <c r="C17718">
        <v>1002.68786127167</v>
      </c>
      <c r="D17718">
        <f t="shared" si="276"/>
        <v>2255044.999999986</v>
      </c>
      <c r="E17718">
        <v>790.45044223935599</v>
      </c>
      <c r="F17718">
        <v>624811.90163639304</v>
      </c>
      <c r="G17718" t="s">
        <v>32895</v>
      </c>
    </row>
    <row r="17719" spans="1:7" x14ac:dyDescent="0.25">
      <c r="A17719" t="s">
        <v>1828</v>
      </c>
      <c r="B17719">
        <v>2422</v>
      </c>
      <c r="C17719">
        <v>910.21717588769604</v>
      </c>
      <c r="D17719">
        <f t="shared" si="276"/>
        <v>2204546</v>
      </c>
      <c r="E17719">
        <v>657.36377736941802</v>
      </c>
      <c r="F17719">
        <v>432127.13579739002</v>
      </c>
      <c r="G17719" t="s">
        <v>32895</v>
      </c>
    </row>
    <row r="17720" spans="1:7" x14ac:dyDescent="0.25">
      <c r="A17720" t="s">
        <v>22403</v>
      </c>
      <c r="B17720">
        <v>2462</v>
      </c>
      <c r="C17720">
        <v>853.05077173029997</v>
      </c>
      <c r="D17720">
        <f t="shared" si="276"/>
        <v>2100210.9999999986</v>
      </c>
      <c r="E17720">
        <v>611.39518329460498</v>
      </c>
      <c r="F17720">
        <v>373804.07015584398</v>
      </c>
      <c r="G17720" t="s">
        <v>32895</v>
      </c>
    </row>
    <row r="17721" spans="1:7" x14ac:dyDescent="0.25">
      <c r="A17721" t="s">
        <v>3172</v>
      </c>
      <c r="B17721">
        <v>1513</v>
      </c>
      <c r="C17721">
        <v>977.85128883013795</v>
      </c>
      <c r="D17721">
        <f t="shared" si="276"/>
        <v>1479488.9999999986</v>
      </c>
      <c r="E17721">
        <v>879.41424240722199</v>
      </c>
      <c r="F17721">
        <v>773369.40974866797</v>
      </c>
      <c r="G17721" t="s">
        <v>32895</v>
      </c>
    </row>
    <row r="17722" spans="1:7" x14ac:dyDescent="0.25">
      <c r="A17722" t="s">
        <v>11522</v>
      </c>
      <c r="B17722">
        <v>2371</v>
      </c>
      <c r="C17722">
        <v>970.38506959088897</v>
      </c>
      <c r="D17722">
        <f t="shared" si="276"/>
        <v>2300782.9999999977</v>
      </c>
      <c r="E17722">
        <v>758.16842518107103</v>
      </c>
      <c r="F17722">
        <v>574819.36094154499</v>
      </c>
      <c r="G17722" t="s">
        <v>32895</v>
      </c>
    </row>
    <row r="17723" spans="1:7" x14ac:dyDescent="0.25">
      <c r="A17723" t="s">
        <v>5969</v>
      </c>
      <c r="B17723">
        <v>2798</v>
      </c>
      <c r="C17723">
        <v>919.17762687634001</v>
      </c>
      <c r="D17723">
        <f t="shared" si="276"/>
        <v>2571858.9999999995</v>
      </c>
      <c r="E17723">
        <v>595.36860012140903</v>
      </c>
      <c r="F17723">
        <v>354463.770010526</v>
      </c>
      <c r="G17723" t="s">
        <v>32895</v>
      </c>
    </row>
    <row r="17724" spans="1:7" x14ac:dyDescent="0.25">
      <c r="A17724" t="s">
        <v>11461</v>
      </c>
      <c r="B17724">
        <v>3220</v>
      </c>
      <c r="C17724">
        <v>921.84378881987504</v>
      </c>
      <c r="D17724">
        <f t="shared" si="276"/>
        <v>2968336.9999999977</v>
      </c>
      <c r="E17724">
        <v>606.34367524431502</v>
      </c>
      <c r="F17724">
        <v>367652.65250878403</v>
      </c>
      <c r="G17724" t="s">
        <v>32895</v>
      </c>
    </row>
    <row r="17725" spans="1:7" x14ac:dyDescent="0.25">
      <c r="A17725" t="s">
        <v>28296</v>
      </c>
      <c r="B17725">
        <v>3476</v>
      </c>
      <c r="C17725">
        <v>912.41714614499404</v>
      </c>
      <c r="D17725">
        <f t="shared" si="276"/>
        <v>3171561.9999999991</v>
      </c>
      <c r="E17725">
        <v>620.39878174047203</v>
      </c>
      <c r="F17725">
        <v>384894.64838506101</v>
      </c>
      <c r="G17725" t="s">
        <v>32895</v>
      </c>
    </row>
    <row r="17726" spans="1:7" x14ac:dyDescent="0.25">
      <c r="A17726" t="s">
        <v>5817</v>
      </c>
      <c r="B17726">
        <v>2864</v>
      </c>
      <c r="C17726">
        <v>894.16375698323998</v>
      </c>
      <c r="D17726">
        <f t="shared" si="276"/>
        <v>2560884.9999999991</v>
      </c>
      <c r="E17726">
        <v>584.92635830314896</v>
      </c>
      <c r="F17726">
        <v>342138.84463778301</v>
      </c>
      <c r="G17726" t="s">
        <v>32895</v>
      </c>
    </row>
    <row r="17727" spans="1:7" x14ac:dyDescent="0.25">
      <c r="A17727" t="s">
        <v>16418</v>
      </c>
      <c r="B17727">
        <v>3556</v>
      </c>
      <c r="C17727">
        <v>908.61923509561302</v>
      </c>
      <c r="D17727">
        <f t="shared" si="276"/>
        <v>3231050</v>
      </c>
      <c r="E17727">
        <v>595.19458895264995</v>
      </c>
      <c r="F17727">
        <v>354256.59871851403</v>
      </c>
      <c r="G17727" t="s">
        <v>32895</v>
      </c>
    </row>
    <row r="17728" spans="1:7" x14ac:dyDescent="0.25">
      <c r="A17728" t="s">
        <v>12949</v>
      </c>
      <c r="B17728">
        <v>3056</v>
      </c>
      <c r="C17728">
        <v>915.236910994764</v>
      </c>
      <c r="D17728">
        <f t="shared" si="276"/>
        <v>2796963.9999999986</v>
      </c>
      <c r="E17728">
        <v>598.24755328947003</v>
      </c>
      <c r="F17728">
        <v>357900.13501683797</v>
      </c>
      <c r="G17728" t="s">
        <v>32895</v>
      </c>
    </row>
    <row r="17729" spans="1:7" x14ac:dyDescent="0.25">
      <c r="A17729" t="s">
        <v>14627</v>
      </c>
      <c r="B17729">
        <v>3028</v>
      </c>
      <c r="C17729">
        <v>911.343791281373</v>
      </c>
      <c r="D17729">
        <f t="shared" si="276"/>
        <v>2759548.9999999977</v>
      </c>
      <c r="E17729">
        <v>591.453802060101</v>
      </c>
      <c r="F17729">
        <v>349817.599971349</v>
      </c>
      <c r="G17729" t="s">
        <v>32895</v>
      </c>
    </row>
    <row r="17730" spans="1:7" x14ac:dyDescent="0.25">
      <c r="A17730" t="s">
        <v>2611</v>
      </c>
      <c r="B17730">
        <v>3505</v>
      </c>
      <c r="C17730">
        <v>932.38145506419403</v>
      </c>
      <c r="D17730">
        <f t="shared" si="276"/>
        <v>3267997</v>
      </c>
      <c r="E17730">
        <v>604.70367544872101</v>
      </c>
      <c r="F17730">
        <v>365666.53510119201</v>
      </c>
      <c r="G17730" t="s">
        <v>32895</v>
      </c>
    </row>
    <row r="17731" spans="1:7" x14ac:dyDescent="0.25">
      <c r="A17731" t="s">
        <v>8648</v>
      </c>
      <c r="B17731">
        <v>3206</v>
      </c>
      <c r="C17731">
        <v>928.54553961322495</v>
      </c>
      <c r="D17731">
        <f t="shared" ref="D17731:D17794" si="277">B17731*C17731</f>
        <v>2976916.9999999991</v>
      </c>
      <c r="E17731">
        <v>604.39804760900495</v>
      </c>
      <c r="F17731">
        <v>365296.999953577</v>
      </c>
      <c r="G17731" t="s">
        <v>32895</v>
      </c>
    </row>
    <row r="17732" spans="1:7" x14ac:dyDescent="0.25">
      <c r="A17732" t="s">
        <v>8343</v>
      </c>
      <c r="B17732">
        <v>3351</v>
      </c>
      <c r="C17732">
        <v>936.41689048045305</v>
      </c>
      <c r="D17732">
        <f t="shared" si="277"/>
        <v>3137932.9999999981</v>
      </c>
      <c r="E17732">
        <v>606.82561133191905</v>
      </c>
      <c r="F17732">
        <v>368237.32256835699</v>
      </c>
      <c r="G17732" t="s">
        <v>32895</v>
      </c>
    </row>
    <row r="17733" spans="1:7" x14ac:dyDescent="0.25">
      <c r="A17733" t="s">
        <v>26351</v>
      </c>
      <c r="B17733">
        <v>2325</v>
      </c>
      <c r="C17733">
        <v>963.02838709677405</v>
      </c>
      <c r="D17733">
        <f t="shared" si="277"/>
        <v>2239040.9999999995</v>
      </c>
      <c r="E17733">
        <v>596.71475602201303</v>
      </c>
      <c r="F17733">
        <v>356068.50005441101</v>
      </c>
      <c r="G17733" t="s">
        <v>32895</v>
      </c>
    </row>
    <row r="17734" spans="1:7" x14ac:dyDescent="0.25">
      <c r="A17734" t="s">
        <v>6083</v>
      </c>
      <c r="B17734">
        <v>4065</v>
      </c>
      <c r="C17734">
        <v>907.90184501844999</v>
      </c>
      <c r="D17734">
        <f t="shared" si="277"/>
        <v>3690620.9999999991</v>
      </c>
      <c r="E17734">
        <v>628.62019993536001</v>
      </c>
      <c r="F17734">
        <v>395163.355766772</v>
      </c>
      <c r="G17734" t="s">
        <v>32895</v>
      </c>
    </row>
    <row r="17735" spans="1:7" x14ac:dyDescent="0.25">
      <c r="A17735" t="s">
        <v>1609</v>
      </c>
      <c r="B17735">
        <v>2694</v>
      </c>
      <c r="C17735">
        <v>1001.02635486265</v>
      </c>
      <c r="D17735">
        <f t="shared" si="277"/>
        <v>2696764.999999979</v>
      </c>
      <c r="E17735">
        <v>655.51292256957197</v>
      </c>
      <c r="F17735">
        <v>429697.19165570103</v>
      </c>
      <c r="G17735" t="s">
        <v>32895</v>
      </c>
    </row>
    <row r="17736" spans="1:7" x14ac:dyDescent="0.25">
      <c r="A17736" t="s">
        <v>21100</v>
      </c>
      <c r="B17736">
        <v>2969</v>
      </c>
      <c r="C17736">
        <v>1013.14213539912</v>
      </c>
      <c r="D17736">
        <f t="shared" si="277"/>
        <v>3008018.9999999874</v>
      </c>
      <c r="E17736">
        <v>663.99799721298098</v>
      </c>
      <c r="F17736">
        <v>440893.34030285</v>
      </c>
      <c r="G17736" t="s">
        <v>32895</v>
      </c>
    </row>
    <row r="17737" spans="1:7" x14ac:dyDescent="0.25">
      <c r="A17737" t="s">
        <v>16173</v>
      </c>
      <c r="B17737">
        <v>3400</v>
      </c>
      <c r="C17737">
        <v>988.07</v>
      </c>
      <c r="D17737">
        <f t="shared" si="277"/>
        <v>3359438</v>
      </c>
      <c r="E17737">
        <v>651.11955485164799</v>
      </c>
      <c r="F17737">
        <v>423956.67471020803</v>
      </c>
      <c r="G17737" t="s">
        <v>32895</v>
      </c>
    </row>
    <row r="17738" spans="1:7" x14ac:dyDescent="0.25">
      <c r="A17738" t="s">
        <v>228</v>
      </c>
      <c r="B17738">
        <v>3015</v>
      </c>
      <c r="C17738">
        <v>844.59734660033098</v>
      </c>
      <c r="D17738">
        <f t="shared" si="277"/>
        <v>2546460.9999999977</v>
      </c>
      <c r="E17738">
        <v>586.42140430772895</v>
      </c>
      <c r="F17738">
        <v>343890.06343024899</v>
      </c>
      <c r="G17738" t="s">
        <v>32895</v>
      </c>
    </row>
    <row r="17739" spans="1:7" x14ac:dyDescent="0.25">
      <c r="A17739" t="s">
        <v>28075</v>
      </c>
      <c r="B17739">
        <v>3719</v>
      </c>
      <c r="C17739">
        <v>851.33019628932504</v>
      </c>
      <c r="D17739">
        <f t="shared" si="277"/>
        <v>3166097</v>
      </c>
      <c r="E17739">
        <v>569.37585434138396</v>
      </c>
      <c r="F17739">
        <v>324188.863506981</v>
      </c>
      <c r="G17739" t="s">
        <v>32895</v>
      </c>
    </row>
    <row r="17740" spans="1:7" x14ac:dyDescent="0.25">
      <c r="A17740" t="s">
        <v>29987</v>
      </c>
      <c r="B17740">
        <v>3236</v>
      </c>
      <c r="C17740">
        <v>847.76823238566101</v>
      </c>
      <c r="D17740">
        <f t="shared" si="277"/>
        <v>2743377.9999999991</v>
      </c>
      <c r="E17740">
        <v>551.5693894684</v>
      </c>
      <c r="F17740">
        <v>304228.79139854299</v>
      </c>
      <c r="G17740" t="s">
        <v>32895</v>
      </c>
    </row>
    <row r="17741" spans="1:7" x14ac:dyDescent="0.25">
      <c r="A17741" t="s">
        <v>27180</v>
      </c>
      <c r="B17741">
        <v>2840</v>
      </c>
      <c r="C17741">
        <v>1067.9454225352099</v>
      </c>
      <c r="D17741">
        <f t="shared" si="277"/>
        <v>3032964.9999999963</v>
      </c>
      <c r="E17741">
        <v>719.02983455003505</v>
      </c>
      <c r="F17741">
        <v>517003.90297305101</v>
      </c>
      <c r="G17741" t="s">
        <v>32895</v>
      </c>
    </row>
    <row r="17742" spans="1:7" x14ac:dyDescent="0.25">
      <c r="A17742" t="s">
        <v>26041</v>
      </c>
      <c r="B17742">
        <v>3817</v>
      </c>
      <c r="C17742">
        <v>1043.2748231595399</v>
      </c>
      <c r="D17742">
        <f t="shared" si="277"/>
        <v>3982179.9999999637</v>
      </c>
      <c r="E17742">
        <v>777.46765366301304</v>
      </c>
      <c r="F17742">
        <v>604455.95249227004</v>
      </c>
      <c r="G17742" t="s">
        <v>32895</v>
      </c>
    </row>
    <row r="17743" spans="1:7" x14ac:dyDescent="0.25">
      <c r="A17743" t="s">
        <v>24711</v>
      </c>
      <c r="B17743">
        <v>1885</v>
      </c>
      <c r="C17743">
        <v>845.47586206896494</v>
      </c>
      <c r="D17743">
        <f t="shared" si="277"/>
        <v>1593721.9999999988</v>
      </c>
      <c r="E17743">
        <v>585.82836815767303</v>
      </c>
      <c r="F17743">
        <v>343194.87693828199</v>
      </c>
      <c r="G17743" t="s">
        <v>32895</v>
      </c>
    </row>
    <row r="17744" spans="1:7" x14ac:dyDescent="0.25">
      <c r="A17744" t="s">
        <v>3117</v>
      </c>
      <c r="B17744">
        <v>1718</v>
      </c>
      <c r="C17744">
        <v>951.26542491268901</v>
      </c>
      <c r="D17744">
        <f t="shared" si="277"/>
        <v>1634273.9999999998</v>
      </c>
      <c r="E17744">
        <v>648.84439677978401</v>
      </c>
      <c r="F17744">
        <v>420999.05123252101</v>
      </c>
      <c r="G17744" t="s">
        <v>32895</v>
      </c>
    </row>
    <row r="17745" spans="1:7" x14ac:dyDescent="0.25">
      <c r="A17745" t="s">
        <v>11511</v>
      </c>
      <c r="B17745">
        <v>1921</v>
      </c>
      <c r="C17745">
        <v>930.435710567412</v>
      </c>
      <c r="D17745">
        <f t="shared" si="277"/>
        <v>1787366.9999999984</v>
      </c>
      <c r="E17745">
        <v>605.89260612883402</v>
      </c>
      <c r="F17745">
        <v>367105.85016159102</v>
      </c>
      <c r="G17745" t="s">
        <v>32895</v>
      </c>
    </row>
    <row r="17746" spans="1:7" x14ac:dyDescent="0.25">
      <c r="A17746" t="s">
        <v>8926</v>
      </c>
      <c r="B17746">
        <v>8018</v>
      </c>
      <c r="C17746">
        <v>1115.6491643801401</v>
      </c>
      <c r="D17746">
        <f t="shared" si="277"/>
        <v>8945274.9999999627</v>
      </c>
      <c r="E17746">
        <v>889.47710147315104</v>
      </c>
      <c r="F17746">
        <v>791169.51404507901</v>
      </c>
      <c r="G17746" t="s">
        <v>32895</v>
      </c>
    </row>
    <row r="17747" spans="1:7" x14ac:dyDescent="0.25">
      <c r="A17747" t="s">
        <v>26760</v>
      </c>
      <c r="B17747">
        <v>2930</v>
      </c>
      <c r="C17747">
        <v>1052.98020477815</v>
      </c>
      <c r="D17747">
        <f t="shared" si="277"/>
        <v>3085231.9999999795</v>
      </c>
      <c r="E17747">
        <v>775.82506987159695</v>
      </c>
      <c r="F17747">
        <v>601904.53904126899</v>
      </c>
      <c r="G17747" t="s">
        <v>32895</v>
      </c>
    </row>
    <row r="17748" spans="1:7" x14ac:dyDescent="0.25">
      <c r="A17748" t="s">
        <v>20324</v>
      </c>
      <c r="B17748">
        <v>4640</v>
      </c>
      <c r="C17748">
        <v>929.05603448275804</v>
      </c>
      <c r="D17748">
        <f t="shared" si="277"/>
        <v>4310819.9999999972</v>
      </c>
      <c r="E17748">
        <v>721.09916121742799</v>
      </c>
      <c r="F17748">
        <v>519984.00030847901</v>
      </c>
      <c r="G17748" t="s">
        <v>32895</v>
      </c>
    </row>
    <row r="17749" spans="1:7" x14ac:dyDescent="0.25">
      <c r="A17749" t="s">
        <v>18666</v>
      </c>
      <c r="B17749">
        <v>1719</v>
      </c>
      <c r="C17749">
        <v>955.16288539848699</v>
      </c>
      <c r="D17749">
        <f t="shared" si="277"/>
        <v>1641924.9999999991</v>
      </c>
      <c r="E17749">
        <v>580.65460650539001</v>
      </c>
      <c r="F17749">
        <v>337159.77205592999</v>
      </c>
      <c r="G17749" t="s">
        <v>32895</v>
      </c>
    </row>
    <row r="17750" spans="1:7" x14ac:dyDescent="0.25">
      <c r="A17750" t="s">
        <v>30726</v>
      </c>
      <c r="B17750">
        <v>1826</v>
      </c>
      <c r="C17750">
        <v>982.73713033953902</v>
      </c>
      <c r="D17750">
        <f t="shared" si="277"/>
        <v>1794477.9999999981</v>
      </c>
      <c r="E17750">
        <v>706.43997304740003</v>
      </c>
      <c r="F17750">
        <v>499057.43551921198</v>
      </c>
      <c r="G17750" t="s">
        <v>32895</v>
      </c>
    </row>
    <row r="17751" spans="1:7" x14ac:dyDescent="0.25">
      <c r="A17751" t="s">
        <v>3968</v>
      </c>
      <c r="B17751">
        <v>2598</v>
      </c>
      <c r="C17751">
        <v>1028.96073903002</v>
      </c>
      <c r="D17751">
        <f t="shared" si="277"/>
        <v>2673239.9999999921</v>
      </c>
      <c r="E17751">
        <v>732.00601574257496</v>
      </c>
      <c r="F17751">
        <v>535832.80708331906</v>
      </c>
      <c r="G17751" t="s">
        <v>32895</v>
      </c>
    </row>
    <row r="17752" spans="1:7" x14ac:dyDescent="0.25">
      <c r="A17752" t="s">
        <v>12567</v>
      </c>
      <c r="B17752">
        <v>2817</v>
      </c>
      <c r="C17752">
        <v>1008.11643592474</v>
      </c>
      <c r="D17752">
        <f t="shared" si="277"/>
        <v>2839863.9999999925</v>
      </c>
      <c r="E17752">
        <v>743.45815793670101</v>
      </c>
      <c r="F17752">
        <v>552730.032602633</v>
      </c>
      <c r="G17752" t="s">
        <v>32895</v>
      </c>
    </row>
    <row r="17753" spans="1:7" x14ac:dyDescent="0.25">
      <c r="A17753" t="s">
        <v>10719</v>
      </c>
      <c r="B17753">
        <v>2707</v>
      </c>
      <c r="C17753">
        <v>1037.03952715182</v>
      </c>
      <c r="D17753">
        <f t="shared" si="277"/>
        <v>2807265.9999999767</v>
      </c>
      <c r="E17753">
        <v>757.39421820011796</v>
      </c>
      <c r="F17753">
        <v>573646.00176296895</v>
      </c>
      <c r="G17753" t="s">
        <v>32895</v>
      </c>
    </row>
    <row r="17754" spans="1:7" x14ac:dyDescent="0.25">
      <c r="A17754" t="s">
        <v>28806</v>
      </c>
      <c r="B17754">
        <v>2859</v>
      </c>
      <c r="C17754">
        <v>981.52955578873696</v>
      </c>
      <c r="D17754">
        <f t="shared" si="277"/>
        <v>2806192.9999999991</v>
      </c>
      <c r="E17754">
        <v>705.84901114928596</v>
      </c>
      <c r="F17754">
        <v>498222.82654042501</v>
      </c>
      <c r="G17754" t="s">
        <v>32895</v>
      </c>
    </row>
    <row r="17755" spans="1:7" x14ac:dyDescent="0.25">
      <c r="A17755" t="s">
        <v>7439</v>
      </c>
      <c r="B17755">
        <v>2977</v>
      </c>
      <c r="C17755">
        <v>1003.52636882767</v>
      </c>
      <c r="D17755">
        <f t="shared" si="277"/>
        <v>2987497.9999999735</v>
      </c>
      <c r="E17755">
        <v>733.08575706464001</v>
      </c>
      <c r="F17755">
        <v>537414.72721103695</v>
      </c>
      <c r="G17755" t="s">
        <v>32895</v>
      </c>
    </row>
    <row r="17756" spans="1:7" x14ac:dyDescent="0.25">
      <c r="A17756" t="s">
        <v>27776</v>
      </c>
      <c r="B17756">
        <v>3845</v>
      </c>
      <c r="C17756">
        <v>1001.19661898569</v>
      </c>
      <c r="D17756">
        <f t="shared" si="277"/>
        <v>3849600.9999999776</v>
      </c>
      <c r="E17756">
        <v>778.91590651793103</v>
      </c>
      <c r="F17756">
        <v>606709.98942665104</v>
      </c>
      <c r="G17756" t="s">
        <v>32895</v>
      </c>
    </row>
    <row r="17757" spans="1:7" x14ac:dyDescent="0.25">
      <c r="A17757" t="s">
        <v>6764</v>
      </c>
      <c r="B17757">
        <v>2375</v>
      </c>
      <c r="C17757">
        <v>987.29010526315699</v>
      </c>
      <c r="D17757">
        <f t="shared" si="277"/>
        <v>2344813.9999999977</v>
      </c>
      <c r="E17757">
        <v>729.68415433486905</v>
      </c>
      <c r="F17757">
        <v>532438.965087394</v>
      </c>
      <c r="G17757" t="s">
        <v>32895</v>
      </c>
    </row>
    <row r="17758" spans="1:7" x14ac:dyDescent="0.25">
      <c r="A17758" t="s">
        <v>3105</v>
      </c>
      <c r="B17758">
        <v>718</v>
      </c>
      <c r="C17758">
        <v>1068.63370473537</v>
      </c>
      <c r="D17758">
        <f t="shared" si="277"/>
        <v>767278.99999999569</v>
      </c>
      <c r="E17758">
        <v>757.450757120307</v>
      </c>
      <c r="F17758">
        <v>573731.64946212701</v>
      </c>
      <c r="G17758" t="s">
        <v>32895</v>
      </c>
    </row>
    <row r="17759" spans="1:7" x14ac:dyDescent="0.25">
      <c r="A17759" t="s">
        <v>18655</v>
      </c>
      <c r="B17759">
        <v>691</v>
      </c>
      <c r="C17759">
        <v>1057.4008683068</v>
      </c>
      <c r="D17759">
        <f t="shared" si="277"/>
        <v>730663.99999999884</v>
      </c>
      <c r="E17759">
        <v>756.93750049222604</v>
      </c>
      <c r="F17759">
        <v>572954.379651419</v>
      </c>
      <c r="G17759" t="s">
        <v>32895</v>
      </c>
    </row>
    <row r="17760" spans="1:7" x14ac:dyDescent="0.25">
      <c r="A17760" t="s">
        <v>21713</v>
      </c>
      <c r="B17760">
        <v>701</v>
      </c>
      <c r="C17760">
        <v>1071.83166904422</v>
      </c>
      <c r="D17760">
        <f t="shared" si="277"/>
        <v>751353.99999999825</v>
      </c>
      <c r="E17760">
        <v>840.431695309828</v>
      </c>
      <c r="F17760">
        <v>706325.43448135303</v>
      </c>
      <c r="G17760" t="s">
        <v>32895</v>
      </c>
    </row>
    <row r="17761" spans="1:7" x14ac:dyDescent="0.25">
      <c r="A17761" t="s">
        <v>17831</v>
      </c>
      <c r="B17761">
        <v>704</v>
      </c>
      <c r="C17761">
        <v>1095.3721590908999</v>
      </c>
      <c r="D17761">
        <f t="shared" si="277"/>
        <v>771141.99999999348</v>
      </c>
      <c r="E17761">
        <v>778.85773173234702</v>
      </c>
      <c r="F17761">
        <v>606619.366279257</v>
      </c>
      <c r="G17761" t="s">
        <v>32895</v>
      </c>
    </row>
    <row r="17762" spans="1:7" x14ac:dyDescent="0.25">
      <c r="A17762" t="s">
        <v>17928</v>
      </c>
      <c r="B17762">
        <v>693</v>
      </c>
      <c r="C17762">
        <v>1076.72294372294</v>
      </c>
      <c r="D17762">
        <f t="shared" si="277"/>
        <v>746168.99999999744</v>
      </c>
      <c r="E17762">
        <v>751.96148784246805</v>
      </c>
      <c r="F17762">
        <v>565446.079198258</v>
      </c>
      <c r="G17762" t="s">
        <v>32895</v>
      </c>
    </row>
    <row r="17763" spans="1:7" x14ac:dyDescent="0.25">
      <c r="A17763" t="s">
        <v>21837</v>
      </c>
      <c r="B17763">
        <v>678</v>
      </c>
      <c r="C17763">
        <v>1049.15486725663</v>
      </c>
      <c r="D17763">
        <f t="shared" si="277"/>
        <v>711326.99999999511</v>
      </c>
      <c r="E17763">
        <v>736.22195646830801</v>
      </c>
      <c r="F17763">
        <v>542022.76918602304</v>
      </c>
      <c r="G17763" t="s">
        <v>32895</v>
      </c>
    </row>
    <row r="17764" spans="1:7" x14ac:dyDescent="0.25">
      <c r="A17764" t="s">
        <v>7286</v>
      </c>
      <c r="B17764">
        <v>714</v>
      </c>
      <c r="C17764">
        <v>1049.6876750700201</v>
      </c>
      <c r="D17764">
        <f t="shared" si="277"/>
        <v>749476.9999999943</v>
      </c>
      <c r="E17764">
        <v>728.595041167163</v>
      </c>
      <c r="F17764">
        <v>530850.73401338002</v>
      </c>
      <c r="G17764" t="s">
        <v>32895</v>
      </c>
    </row>
    <row r="17765" spans="1:7" x14ac:dyDescent="0.25">
      <c r="A17765" t="s">
        <v>20579</v>
      </c>
      <c r="B17765">
        <v>686</v>
      </c>
      <c r="C17765">
        <v>1062.2113702623899</v>
      </c>
      <c r="D17765">
        <f t="shared" si="277"/>
        <v>728676.99999999942</v>
      </c>
      <c r="E17765">
        <v>749.84439685241705</v>
      </c>
      <c r="F17765">
        <v>562266.61949096597</v>
      </c>
      <c r="G17765" t="s">
        <v>32895</v>
      </c>
    </row>
    <row r="17766" spans="1:7" x14ac:dyDescent="0.25">
      <c r="A17766" t="s">
        <v>16887</v>
      </c>
      <c r="B17766">
        <v>683</v>
      </c>
      <c r="C17766">
        <v>1078.4773060029199</v>
      </c>
      <c r="D17766">
        <f t="shared" si="277"/>
        <v>736599.9999999943</v>
      </c>
      <c r="E17766">
        <v>764.01354603903906</v>
      </c>
      <c r="F17766">
        <v>583716.69853114802</v>
      </c>
      <c r="G17766" t="s">
        <v>32895</v>
      </c>
    </row>
    <row r="17767" spans="1:7" x14ac:dyDescent="0.25">
      <c r="A17767" t="s">
        <v>1590</v>
      </c>
      <c r="B17767">
        <v>689</v>
      </c>
      <c r="C17767">
        <v>1077.1407837445499</v>
      </c>
      <c r="D17767">
        <f t="shared" si="277"/>
        <v>742149.99999999488</v>
      </c>
      <c r="E17767">
        <v>798.36983559958901</v>
      </c>
      <c r="F17767">
        <v>637394.39439531497</v>
      </c>
      <c r="G17767" t="s">
        <v>32895</v>
      </c>
    </row>
    <row r="17768" spans="1:7" x14ac:dyDescent="0.25">
      <c r="A17768" t="s">
        <v>1260</v>
      </c>
      <c r="B17768">
        <v>740</v>
      </c>
      <c r="C17768">
        <v>1095.9540540540499</v>
      </c>
      <c r="D17768">
        <f t="shared" si="277"/>
        <v>811005.99999999697</v>
      </c>
      <c r="E17768">
        <v>749.31620830203406</v>
      </c>
      <c r="F17768">
        <v>561474.780024137</v>
      </c>
      <c r="G17768" t="s">
        <v>32895</v>
      </c>
    </row>
    <row r="17769" spans="1:7" x14ac:dyDescent="0.25">
      <c r="A17769" t="s">
        <v>12042</v>
      </c>
      <c r="B17769">
        <v>722</v>
      </c>
      <c r="C17769">
        <v>1074.2631578947301</v>
      </c>
      <c r="D17769">
        <f t="shared" si="277"/>
        <v>775617.99999999511</v>
      </c>
      <c r="E17769">
        <v>760.08796665888497</v>
      </c>
      <c r="F17769">
        <v>577733.71705963905</v>
      </c>
      <c r="G17769" t="s">
        <v>32895</v>
      </c>
    </row>
    <row r="17770" spans="1:7" x14ac:dyDescent="0.25">
      <c r="A17770" t="s">
        <v>11766</v>
      </c>
      <c r="B17770">
        <v>7195</v>
      </c>
      <c r="C17770">
        <v>830.60319666434998</v>
      </c>
      <c r="D17770">
        <f t="shared" si="277"/>
        <v>5976189.9999999981</v>
      </c>
      <c r="E17770">
        <v>692.15952691062705</v>
      </c>
      <c r="F17770">
        <v>479084.81069314299</v>
      </c>
      <c r="G17770" t="s">
        <v>32895</v>
      </c>
    </row>
    <row r="17771" spans="1:7" x14ac:dyDescent="0.25">
      <c r="A17771" t="s">
        <v>30644</v>
      </c>
      <c r="B17771">
        <v>7084</v>
      </c>
      <c r="C17771">
        <v>888.317899491812</v>
      </c>
      <c r="D17771">
        <f t="shared" si="277"/>
        <v>6292843.9999999963</v>
      </c>
      <c r="E17771">
        <v>677.08698730611104</v>
      </c>
      <c r="F17771">
        <v>458446.78837926598</v>
      </c>
      <c r="G17771" t="s">
        <v>32895</v>
      </c>
    </row>
    <row r="17772" spans="1:7" x14ac:dyDescent="0.25">
      <c r="A17772" t="s">
        <v>26375</v>
      </c>
      <c r="B17772">
        <v>4152</v>
      </c>
      <c r="C17772">
        <v>940.18352601156005</v>
      </c>
      <c r="D17772">
        <f t="shared" si="277"/>
        <v>3903641.9999999972</v>
      </c>
      <c r="E17772">
        <v>616.52103491932405</v>
      </c>
      <c r="F17772">
        <v>380098.18649799499</v>
      </c>
      <c r="G17772" t="s">
        <v>32895</v>
      </c>
    </row>
    <row r="17773" spans="1:7" x14ac:dyDescent="0.25">
      <c r="A17773" t="s">
        <v>13611</v>
      </c>
      <c r="B17773">
        <v>5728</v>
      </c>
      <c r="C17773">
        <v>915.92370810055797</v>
      </c>
      <c r="D17773">
        <f t="shared" si="277"/>
        <v>5246410.9999999963</v>
      </c>
      <c r="E17773">
        <v>586.60975082766595</v>
      </c>
      <c r="F17773">
        <v>344110.999766097</v>
      </c>
      <c r="G17773" t="s">
        <v>32895</v>
      </c>
    </row>
    <row r="17774" spans="1:7" x14ac:dyDescent="0.25">
      <c r="A17774" t="s">
        <v>604</v>
      </c>
      <c r="B17774">
        <v>5792</v>
      </c>
      <c r="C17774">
        <v>925.40089779005496</v>
      </c>
      <c r="D17774">
        <f t="shared" si="277"/>
        <v>5359921.9999999981</v>
      </c>
      <c r="E17774">
        <v>625.52214474671098</v>
      </c>
      <c r="F17774">
        <v>391277.95356852497</v>
      </c>
      <c r="G17774" t="s">
        <v>32895</v>
      </c>
    </row>
    <row r="17775" spans="1:7" x14ac:dyDescent="0.25">
      <c r="A17775" t="s">
        <v>7061</v>
      </c>
      <c r="B17775">
        <v>6264</v>
      </c>
      <c r="C17775">
        <v>922.70705619412502</v>
      </c>
      <c r="D17775">
        <f t="shared" si="277"/>
        <v>5779836.9999999991</v>
      </c>
      <c r="E17775">
        <v>615.04241183962802</v>
      </c>
      <c r="F17775">
        <v>378277.16836150602</v>
      </c>
      <c r="G17775" t="s">
        <v>32895</v>
      </c>
    </row>
    <row r="17776" spans="1:7" x14ac:dyDescent="0.25">
      <c r="A17776" t="s">
        <v>1753</v>
      </c>
      <c r="B17776">
        <v>6475</v>
      </c>
      <c r="C17776">
        <v>922.89019305019303</v>
      </c>
      <c r="D17776">
        <f t="shared" si="277"/>
        <v>5975714</v>
      </c>
      <c r="E17776">
        <v>610.24263887573204</v>
      </c>
      <c r="F17776">
        <v>372396.07830201701</v>
      </c>
      <c r="G17776" t="s">
        <v>32895</v>
      </c>
    </row>
    <row r="17777" spans="1:7" x14ac:dyDescent="0.25">
      <c r="A17777" t="s">
        <v>8671</v>
      </c>
      <c r="B17777">
        <v>8195</v>
      </c>
      <c r="C17777">
        <v>814.33300793166495</v>
      </c>
      <c r="D17777">
        <f t="shared" si="277"/>
        <v>6673458.9999999944</v>
      </c>
      <c r="E17777">
        <v>610.41864760033104</v>
      </c>
      <c r="F17777">
        <v>372610.925338217</v>
      </c>
      <c r="G17777" t="s">
        <v>32895</v>
      </c>
    </row>
    <row r="17778" spans="1:7" x14ac:dyDescent="0.25">
      <c r="A17778" t="s">
        <v>19024</v>
      </c>
      <c r="B17778">
        <v>5686</v>
      </c>
      <c r="C17778">
        <v>931.02356665494199</v>
      </c>
      <c r="D17778">
        <f t="shared" si="277"/>
        <v>5293800</v>
      </c>
      <c r="E17778">
        <v>614.65074549243002</v>
      </c>
      <c r="F17778">
        <v>377795.53893440001</v>
      </c>
      <c r="G17778" t="s">
        <v>32895</v>
      </c>
    </row>
    <row r="17779" spans="1:7" x14ac:dyDescent="0.25">
      <c r="A17779" t="s">
        <v>12654</v>
      </c>
      <c r="B17779">
        <v>6816</v>
      </c>
      <c r="C17779">
        <v>908.46522887323897</v>
      </c>
      <c r="D17779">
        <f t="shared" si="277"/>
        <v>6192098.9999999972</v>
      </c>
      <c r="E17779">
        <v>631.60128048808997</v>
      </c>
      <c r="F17779">
        <v>398920.17751419498</v>
      </c>
      <c r="G17779" t="s">
        <v>32895</v>
      </c>
    </row>
    <row r="17780" spans="1:7" x14ac:dyDescent="0.25">
      <c r="A17780" t="s">
        <v>4303</v>
      </c>
      <c r="B17780">
        <v>6833</v>
      </c>
      <c r="C17780">
        <v>922.75208546758302</v>
      </c>
      <c r="D17780">
        <f t="shared" si="277"/>
        <v>6305164.9999999944</v>
      </c>
      <c r="E17780">
        <v>642.613941640505</v>
      </c>
      <c r="F17780">
        <v>412952.67799074599</v>
      </c>
      <c r="G17780" t="s">
        <v>32895</v>
      </c>
    </row>
    <row r="17781" spans="1:7" x14ac:dyDescent="0.25">
      <c r="A17781" t="s">
        <v>29879</v>
      </c>
      <c r="B17781">
        <v>6430</v>
      </c>
      <c r="C17781">
        <v>924.81197511664004</v>
      </c>
      <c r="D17781">
        <f t="shared" si="277"/>
        <v>5946540.9999999953</v>
      </c>
      <c r="E17781">
        <v>584.801022096672</v>
      </c>
      <c r="F17781">
        <v>341992.23544531199</v>
      </c>
      <c r="G17781" t="s">
        <v>32895</v>
      </c>
    </row>
    <row r="17782" spans="1:7" x14ac:dyDescent="0.25">
      <c r="A17782" t="s">
        <v>22996</v>
      </c>
      <c r="B17782">
        <v>7189</v>
      </c>
      <c r="C17782">
        <v>832.05897899568697</v>
      </c>
      <c r="D17782">
        <f t="shared" si="277"/>
        <v>5981671.9999999935</v>
      </c>
      <c r="E17782">
        <v>594.65610177758697</v>
      </c>
      <c r="F17782">
        <v>353615.87938131602</v>
      </c>
      <c r="G17782" t="s">
        <v>32895</v>
      </c>
    </row>
    <row r="17783" spans="1:7" x14ac:dyDescent="0.25">
      <c r="A17783" t="s">
        <v>9129</v>
      </c>
      <c r="B17783">
        <v>6818</v>
      </c>
      <c r="C17783">
        <v>906.93942505133396</v>
      </c>
      <c r="D17783">
        <f t="shared" si="277"/>
        <v>6183512.9999999953</v>
      </c>
      <c r="E17783">
        <v>615.07820111292403</v>
      </c>
      <c r="F17783">
        <v>378321.19348431</v>
      </c>
      <c r="G17783" t="s">
        <v>32895</v>
      </c>
    </row>
    <row r="17784" spans="1:7" x14ac:dyDescent="0.25">
      <c r="A17784" t="s">
        <v>23628</v>
      </c>
      <c r="B17784">
        <v>7281</v>
      </c>
      <c r="C17784">
        <v>899.44952616398803</v>
      </c>
      <c r="D17784">
        <f t="shared" si="277"/>
        <v>6548891.9999999972</v>
      </c>
      <c r="E17784">
        <v>637.08332296369997</v>
      </c>
      <c r="F17784">
        <v>405875.16039847001</v>
      </c>
      <c r="G17784" t="s">
        <v>32895</v>
      </c>
    </row>
    <row r="17785" spans="1:7" x14ac:dyDescent="0.25">
      <c r="A17785" t="s">
        <v>18424</v>
      </c>
      <c r="B17785">
        <v>6393</v>
      </c>
      <c r="C17785">
        <v>905.48302831221599</v>
      </c>
      <c r="D17785">
        <f t="shared" si="277"/>
        <v>5788752.9999999972</v>
      </c>
      <c r="E17785">
        <v>599.90397208302397</v>
      </c>
      <c r="F17785">
        <v>359884.77572098997</v>
      </c>
      <c r="G17785" t="s">
        <v>32895</v>
      </c>
    </row>
    <row r="17786" spans="1:7" x14ac:dyDescent="0.25">
      <c r="A17786" t="s">
        <v>7514</v>
      </c>
      <c r="B17786">
        <v>7466</v>
      </c>
      <c r="C17786">
        <v>902.17251540316101</v>
      </c>
      <c r="D17786">
        <f t="shared" si="277"/>
        <v>6735620</v>
      </c>
      <c r="E17786">
        <v>605.270744421259</v>
      </c>
      <c r="F17786">
        <v>366352.67405226501</v>
      </c>
      <c r="G17786" t="s">
        <v>32895</v>
      </c>
    </row>
    <row r="17787" spans="1:7" x14ac:dyDescent="0.25">
      <c r="A17787" t="s">
        <v>6416</v>
      </c>
      <c r="B17787">
        <v>5899</v>
      </c>
      <c r="C17787">
        <v>857.99864383793795</v>
      </c>
      <c r="D17787">
        <f t="shared" si="277"/>
        <v>5061333.9999999963</v>
      </c>
      <c r="E17787">
        <v>555.45506502535102</v>
      </c>
      <c r="F17787">
        <v>308530.32926231698</v>
      </c>
      <c r="G17787" t="s">
        <v>32895</v>
      </c>
    </row>
    <row r="17788" spans="1:7" x14ac:dyDescent="0.25">
      <c r="A17788" t="s">
        <v>26638</v>
      </c>
      <c r="B17788">
        <v>6097</v>
      </c>
      <c r="C17788">
        <v>918.43299983598399</v>
      </c>
      <c r="D17788">
        <f t="shared" si="277"/>
        <v>5599685.9999999944</v>
      </c>
      <c r="E17788">
        <v>605.52997964327903</v>
      </c>
      <c r="F17788">
        <v>366666.55624678999</v>
      </c>
      <c r="G17788" t="s">
        <v>32895</v>
      </c>
    </row>
    <row r="17789" spans="1:7" x14ac:dyDescent="0.25">
      <c r="A17789" t="s">
        <v>7807</v>
      </c>
      <c r="B17789">
        <v>6379</v>
      </c>
      <c r="C17789">
        <v>927.05878664367401</v>
      </c>
      <c r="D17789">
        <f t="shared" si="277"/>
        <v>5913707.9999999963</v>
      </c>
      <c r="E17789">
        <v>679.61148043506103</v>
      </c>
      <c r="F17789">
        <v>461871.76433913503</v>
      </c>
      <c r="G17789" t="s">
        <v>32895</v>
      </c>
    </row>
    <row r="17790" spans="1:7" x14ac:dyDescent="0.25">
      <c r="A17790" t="s">
        <v>19143</v>
      </c>
      <c r="B17790">
        <v>6073</v>
      </c>
      <c r="C17790">
        <v>932.02568746912505</v>
      </c>
      <c r="D17790">
        <f t="shared" si="277"/>
        <v>5660191.9999999963</v>
      </c>
      <c r="E17790">
        <v>603.39459249682204</v>
      </c>
      <c r="F17790">
        <v>364085.034254406</v>
      </c>
      <c r="G17790" t="s">
        <v>32895</v>
      </c>
    </row>
    <row r="17791" spans="1:7" x14ac:dyDescent="0.25">
      <c r="A17791" t="s">
        <v>3417</v>
      </c>
      <c r="B17791">
        <v>8148</v>
      </c>
      <c r="C17791">
        <v>895.290132547864</v>
      </c>
      <c r="D17791">
        <f t="shared" si="277"/>
        <v>7294823.9999999963</v>
      </c>
      <c r="E17791">
        <v>627.37874945309602</v>
      </c>
      <c r="F17791">
        <v>393604.09526533098</v>
      </c>
      <c r="G17791" t="s">
        <v>32895</v>
      </c>
    </row>
    <row r="17792" spans="1:7" x14ac:dyDescent="0.25">
      <c r="A17792" t="s">
        <v>28082</v>
      </c>
      <c r="B17792">
        <v>5989</v>
      </c>
      <c r="C17792">
        <v>941.72015361496005</v>
      </c>
      <c r="D17792">
        <f t="shared" si="277"/>
        <v>5639961.9999999953</v>
      </c>
      <c r="E17792">
        <v>690.30038611877296</v>
      </c>
      <c r="F17792">
        <v>476514.62307572702</v>
      </c>
      <c r="G17792" t="s">
        <v>32895</v>
      </c>
    </row>
    <row r="17793" spans="1:7" x14ac:dyDescent="0.25">
      <c r="A17793" t="s">
        <v>22745</v>
      </c>
      <c r="B17793">
        <v>4606</v>
      </c>
      <c r="C17793">
        <v>905.93703864524502</v>
      </c>
      <c r="D17793">
        <f t="shared" si="277"/>
        <v>4172745.9999999986</v>
      </c>
      <c r="E17793">
        <v>630.95764448136197</v>
      </c>
      <c r="F17793">
        <v>398107.54912946897</v>
      </c>
      <c r="G17793" t="s">
        <v>32895</v>
      </c>
    </row>
    <row r="17794" spans="1:7" x14ac:dyDescent="0.25">
      <c r="A17794" t="s">
        <v>22203</v>
      </c>
      <c r="B17794">
        <v>7263</v>
      </c>
      <c r="C17794">
        <v>898.27949882968403</v>
      </c>
      <c r="D17794">
        <f t="shared" si="277"/>
        <v>6524203.9999999953</v>
      </c>
      <c r="E17794">
        <v>598.061376126288</v>
      </c>
      <c r="F17794">
        <v>357677.40961406898</v>
      </c>
      <c r="G17794" t="s">
        <v>32895</v>
      </c>
    </row>
    <row r="17795" spans="1:7" x14ac:dyDescent="0.25">
      <c r="A17795" t="s">
        <v>23393</v>
      </c>
      <c r="B17795">
        <v>6661</v>
      </c>
      <c r="C17795">
        <v>904.10103588049799</v>
      </c>
      <c r="D17795">
        <f t="shared" ref="D17795:D17858" si="278">B17795*C17795</f>
        <v>6022216.9999999972</v>
      </c>
      <c r="E17795">
        <v>578.72234249260498</v>
      </c>
      <c r="F17795">
        <v>334919.54970012797</v>
      </c>
      <c r="G17795" t="s">
        <v>32895</v>
      </c>
    </row>
    <row r="17796" spans="1:7" x14ac:dyDescent="0.25">
      <c r="A17796" t="s">
        <v>2893</v>
      </c>
      <c r="B17796">
        <v>6694</v>
      </c>
      <c r="C17796">
        <v>825.048252166118</v>
      </c>
      <c r="D17796">
        <f t="shared" si="278"/>
        <v>5522872.9999999935</v>
      </c>
      <c r="E17796">
        <v>599.26055254233097</v>
      </c>
      <c r="F17796">
        <v>359113.20983334002</v>
      </c>
      <c r="G17796" t="s">
        <v>32895</v>
      </c>
    </row>
    <row r="17797" spans="1:7" x14ac:dyDescent="0.25">
      <c r="A17797" t="s">
        <v>8767</v>
      </c>
      <c r="B17797">
        <v>6567</v>
      </c>
      <c r="C17797">
        <v>888.85305314451</v>
      </c>
      <c r="D17797">
        <f t="shared" si="278"/>
        <v>5837097.9999999972</v>
      </c>
      <c r="E17797">
        <v>602.09504614536797</v>
      </c>
      <c r="F17797">
        <v>362518.44459279301</v>
      </c>
      <c r="G17797" t="s">
        <v>32895</v>
      </c>
    </row>
    <row r="17798" spans="1:7" x14ac:dyDescent="0.25">
      <c r="A17798" t="s">
        <v>26239</v>
      </c>
      <c r="B17798">
        <v>5046</v>
      </c>
      <c r="C17798">
        <v>920.34839476813295</v>
      </c>
      <c r="D17798">
        <f t="shared" si="278"/>
        <v>4644077.9999999991</v>
      </c>
      <c r="E17798">
        <v>602.50182659058703</v>
      </c>
      <c r="F17798">
        <v>363008.451044994</v>
      </c>
      <c r="G17798" t="s">
        <v>32895</v>
      </c>
    </row>
    <row r="17799" spans="1:7" x14ac:dyDescent="0.25">
      <c r="A17799" t="s">
        <v>24845</v>
      </c>
      <c r="B17799">
        <v>6508</v>
      </c>
      <c r="C17799">
        <v>911.96957590657598</v>
      </c>
      <c r="D17799">
        <f t="shared" si="278"/>
        <v>5935097.9999999963</v>
      </c>
      <c r="E17799">
        <v>594.58404861523604</v>
      </c>
      <c r="F17799">
        <v>353530.19086768501</v>
      </c>
      <c r="G17799" t="s">
        <v>32895</v>
      </c>
    </row>
    <row r="17800" spans="1:7" x14ac:dyDescent="0.25">
      <c r="A17800" t="s">
        <v>16028</v>
      </c>
      <c r="B17800">
        <v>7982</v>
      </c>
      <c r="C17800">
        <v>854.96968178401403</v>
      </c>
      <c r="D17800">
        <f t="shared" si="278"/>
        <v>6824368</v>
      </c>
      <c r="E17800">
        <v>612.705519978094</v>
      </c>
      <c r="F17800">
        <v>375408.054211626</v>
      </c>
      <c r="G17800" t="s">
        <v>32895</v>
      </c>
    </row>
    <row r="17801" spans="1:7" x14ac:dyDescent="0.25">
      <c r="A17801" t="s">
        <v>15868</v>
      </c>
      <c r="B17801">
        <v>7522</v>
      </c>
      <c r="C17801">
        <v>864.14544004254105</v>
      </c>
      <c r="D17801">
        <f t="shared" si="278"/>
        <v>6500101.9999999935</v>
      </c>
      <c r="E17801">
        <v>602.17364492501702</v>
      </c>
      <c r="F17801">
        <v>362613.09864227998</v>
      </c>
      <c r="G17801" t="s">
        <v>32895</v>
      </c>
    </row>
    <row r="17802" spans="1:7" x14ac:dyDescent="0.25">
      <c r="A17802" t="s">
        <v>5202</v>
      </c>
      <c r="B17802">
        <v>7336</v>
      </c>
      <c r="C17802">
        <v>873.39735550708804</v>
      </c>
      <c r="D17802">
        <f t="shared" si="278"/>
        <v>6407242.9999999981</v>
      </c>
      <c r="E17802">
        <v>607.94010180015403</v>
      </c>
      <c r="F17802">
        <v>369591.16737678199</v>
      </c>
      <c r="G17802" t="s">
        <v>32895</v>
      </c>
    </row>
    <row r="17803" spans="1:7" x14ac:dyDescent="0.25">
      <c r="A17803" t="s">
        <v>12794</v>
      </c>
      <c r="B17803">
        <v>7212</v>
      </c>
      <c r="C17803">
        <v>888.65224625623898</v>
      </c>
      <c r="D17803">
        <f t="shared" si="278"/>
        <v>6408959.9999999953</v>
      </c>
      <c r="E17803">
        <v>593.60316756460099</v>
      </c>
      <c r="F17803">
        <v>352364.72054272698</v>
      </c>
      <c r="G17803" t="s">
        <v>32895</v>
      </c>
    </row>
    <row r="17804" spans="1:7" x14ac:dyDescent="0.25">
      <c r="A17804" t="s">
        <v>12794</v>
      </c>
      <c r="B17804">
        <v>7212</v>
      </c>
      <c r="C17804">
        <v>888.65224625623898</v>
      </c>
      <c r="D17804">
        <f t="shared" si="278"/>
        <v>6408959.9999999953</v>
      </c>
      <c r="E17804">
        <v>593.60316756460099</v>
      </c>
      <c r="F17804">
        <v>352364.72054272698</v>
      </c>
      <c r="G17804" t="s">
        <v>32895</v>
      </c>
    </row>
    <row r="17805" spans="1:7" x14ac:dyDescent="0.25">
      <c r="A17805" t="s">
        <v>1690</v>
      </c>
      <c r="B17805">
        <v>4043</v>
      </c>
      <c r="C17805">
        <v>938.24363096710294</v>
      </c>
      <c r="D17805">
        <f t="shared" si="278"/>
        <v>3793318.9999999972</v>
      </c>
      <c r="E17805">
        <v>672.06348606232302</v>
      </c>
      <c r="F17805">
        <v>451669.329298242</v>
      </c>
      <c r="G17805" t="s">
        <v>32895</v>
      </c>
    </row>
    <row r="17806" spans="1:7" x14ac:dyDescent="0.25">
      <c r="A17806" t="s">
        <v>21960</v>
      </c>
      <c r="B17806">
        <v>7468</v>
      </c>
      <c r="C17806">
        <v>831.09467059453596</v>
      </c>
      <c r="D17806">
        <f t="shared" si="278"/>
        <v>6206614.9999999944</v>
      </c>
      <c r="E17806">
        <v>618.35725423257099</v>
      </c>
      <c r="F17806">
        <v>382365.69386204402</v>
      </c>
      <c r="G17806" t="s">
        <v>32895</v>
      </c>
    </row>
    <row r="17807" spans="1:7" x14ac:dyDescent="0.25">
      <c r="A17807" t="s">
        <v>29652</v>
      </c>
      <c r="B17807">
        <v>6806</v>
      </c>
      <c r="C17807">
        <v>908.85880105788999</v>
      </c>
      <c r="D17807">
        <f t="shared" si="278"/>
        <v>6185692.9999999991</v>
      </c>
      <c r="E17807">
        <v>598.72766828107399</v>
      </c>
      <c r="F17807">
        <v>358474.82076529198</v>
      </c>
      <c r="G17807" t="s">
        <v>32895</v>
      </c>
    </row>
    <row r="17808" spans="1:7" x14ac:dyDescent="0.25">
      <c r="A17808" t="s">
        <v>13439</v>
      </c>
      <c r="B17808">
        <v>6021</v>
      </c>
      <c r="C17808">
        <v>913.89071582793497</v>
      </c>
      <c r="D17808">
        <f t="shared" si="278"/>
        <v>5502535.9999999963</v>
      </c>
      <c r="E17808">
        <v>577.29836682088001</v>
      </c>
      <c r="F17808">
        <v>333273.40433405503</v>
      </c>
      <c r="G17808" t="s">
        <v>32895</v>
      </c>
    </row>
    <row r="17809" spans="1:7" x14ac:dyDescent="0.25">
      <c r="A17809" t="s">
        <v>17718</v>
      </c>
      <c r="B17809">
        <v>5841</v>
      </c>
      <c r="C17809">
        <v>918.46995377503799</v>
      </c>
      <c r="D17809">
        <f t="shared" si="278"/>
        <v>5364782.9999999972</v>
      </c>
      <c r="E17809">
        <v>616.15873035216498</v>
      </c>
      <c r="F17809">
        <v>379651.580989193</v>
      </c>
      <c r="G17809" t="s">
        <v>32895</v>
      </c>
    </row>
    <row r="17810" spans="1:7" x14ac:dyDescent="0.25">
      <c r="A17810" t="s">
        <v>15369</v>
      </c>
      <c r="B17810">
        <v>6449</v>
      </c>
      <c r="C17810">
        <v>899.13800589238599</v>
      </c>
      <c r="D17810">
        <f t="shared" si="278"/>
        <v>5798540.9999999972</v>
      </c>
      <c r="E17810">
        <v>596.55348854760496</v>
      </c>
      <c r="F17810">
        <v>355876.06469831802</v>
      </c>
      <c r="G17810" t="s">
        <v>32895</v>
      </c>
    </row>
    <row r="17811" spans="1:7" x14ac:dyDescent="0.25">
      <c r="A17811" t="s">
        <v>15811</v>
      </c>
      <c r="B17811">
        <v>6618</v>
      </c>
      <c r="C17811">
        <v>905.10365669386499</v>
      </c>
      <c r="D17811">
        <f t="shared" si="278"/>
        <v>5989975.9999999981</v>
      </c>
      <c r="E17811">
        <v>608.82112205949795</v>
      </c>
      <c r="F17811">
        <v>370663.15866578597</v>
      </c>
      <c r="G17811" t="s">
        <v>32895</v>
      </c>
    </row>
    <row r="17812" spans="1:7" x14ac:dyDescent="0.25">
      <c r="A17812" t="s">
        <v>19765</v>
      </c>
      <c r="B17812">
        <v>6079</v>
      </c>
      <c r="C17812">
        <v>865.07468333607505</v>
      </c>
      <c r="D17812">
        <f t="shared" si="278"/>
        <v>5258789</v>
      </c>
      <c r="E17812">
        <v>561.82197615266205</v>
      </c>
      <c r="F17812">
        <v>315643.932888082</v>
      </c>
      <c r="G17812" t="s">
        <v>32895</v>
      </c>
    </row>
    <row r="17813" spans="1:7" x14ac:dyDescent="0.25">
      <c r="A17813" t="s">
        <v>14925</v>
      </c>
      <c r="B17813">
        <v>6585</v>
      </c>
      <c r="C17813">
        <v>902.56659073652202</v>
      </c>
      <c r="D17813">
        <f t="shared" si="278"/>
        <v>5943400.9999999972</v>
      </c>
      <c r="E17813">
        <v>679.00519589510202</v>
      </c>
      <c r="F17813">
        <v>461048.05605254503</v>
      </c>
      <c r="G17813" t="s">
        <v>32895</v>
      </c>
    </row>
    <row r="17814" spans="1:7" x14ac:dyDescent="0.25">
      <c r="A17814" t="s">
        <v>30061</v>
      </c>
      <c r="B17814">
        <v>6779</v>
      </c>
      <c r="C17814">
        <v>907.36819589909999</v>
      </c>
      <c r="D17814">
        <f t="shared" si="278"/>
        <v>6151048.9999999991</v>
      </c>
      <c r="E17814">
        <v>609.14753850138402</v>
      </c>
      <c r="F17814">
        <v>371060.72366229497</v>
      </c>
      <c r="G17814" t="s">
        <v>32895</v>
      </c>
    </row>
    <row r="17815" spans="1:7" x14ac:dyDescent="0.25">
      <c r="A17815" t="s">
        <v>23788</v>
      </c>
      <c r="B17815">
        <v>6516</v>
      </c>
      <c r="C17815">
        <v>910.64763658686297</v>
      </c>
      <c r="D17815">
        <f t="shared" si="278"/>
        <v>5933779.9999999991</v>
      </c>
      <c r="E17815">
        <v>616.58550915158401</v>
      </c>
      <c r="F17815">
        <v>380177.69009571802</v>
      </c>
      <c r="G17815" t="s">
        <v>32895</v>
      </c>
    </row>
    <row r="17816" spans="1:7" x14ac:dyDescent="0.25">
      <c r="A17816" t="s">
        <v>29415</v>
      </c>
      <c r="B17816">
        <v>6847</v>
      </c>
      <c r="C17816">
        <v>908.09317949466902</v>
      </c>
      <c r="D17816">
        <f t="shared" si="278"/>
        <v>6217713.9999999991</v>
      </c>
      <c r="E17816">
        <v>729.82254080563496</v>
      </c>
      <c r="F17816">
        <v>532640.94106799294</v>
      </c>
      <c r="G17816" t="s">
        <v>32895</v>
      </c>
    </row>
    <row r="17817" spans="1:7" x14ac:dyDescent="0.25">
      <c r="A17817" t="s">
        <v>7184</v>
      </c>
      <c r="B17817">
        <v>6235</v>
      </c>
      <c r="C17817">
        <v>921.28885324779401</v>
      </c>
      <c r="D17817">
        <f t="shared" si="278"/>
        <v>5744235.9999999953</v>
      </c>
      <c r="E17817">
        <v>618.50927992325796</v>
      </c>
      <c r="F17817">
        <v>382553.72935118701</v>
      </c>
      <c r="G17817" t="s">
        <v>32895</v>
      </c>
    </row>
    <row r="17818" spans="1:7" x14ac:dyDescent="0.25">
      <c r="A17818" t="s">
        <v>23800</v>
      </c>
      <c r="B17818">
        <v>6209</v>
      </c>
      <c r="C17818">
        <v>920.46062167820901</v>
      </c>
      <c r="D17818">
        <f t="shared" si="278"/>
        <v>5715140</v>
      </c>
      <c r="E17818">
        <v>620.233199490061</v>
      </c>
      <c r="F17818">
        <v>384689.22174967697</v>
      </c>
      <c r="G17818" t="s">
        <v>32895</v>
      </c>
    </row>
    <row r="17819" spans="1:7" x14ac:dyDescent="0.25">
      <c r="A17819" t="s">
        <v>3655</v>
      </c>
      <c r="B17819">
        <v>6708</v>
      </c>
      <c r="C17819">
        <v>920.75462134764405</v>
      </c>
      <c r="D17819">
        <f t="shared" si="278"/>
        <v>6176421.9999999963</v>
      </c>
      <c r="E17819">
        <v>600.98991150429799</v>
      </c>
      <c r="F17819">
        <v>361188.873729944</v>
      </c>
      <c r="G17819" t="s">
        <v>32895</v>
      </c>
    </row>
    <row r="17820" spans="1:7" x14ac:dyDescent="0.25">
      <c r="A17820" t="s">
        <v>10144</v>
      </c>
      <c r="B17820">
        <v>6667</v>
      </c>
      <c r="C17820">
        <v>905.86140692965296</v>
      </c>
      <c r="D17820">
        <f t="shared" si="278"/>
        <v>6039377.9999999963</v>
      </c>
      <c r="E17820">
        <v>589.74324023250995</v>
      </c>
      <c r="F17820">
        <v>347797.08939993999</v>
      </c>
      <c r="G17820" t="s">
        <v>32895</v>
      </c>
    </row>
    <row r="17821" spans="1:7" x14ac:dyDescent="0.25">
      <c r="A17821" t="s">
        <v>1083</v>
      </c>
      <c r="B17821">
        <v>6197</v>
      </c>
      <c r="C17821">
        <v>908.29223817976401</v>
      </c>
      <c r="D17821">
        <f t="shared" si="278"/>
        <v>5628686.9999999972</v>
      </c>
      <c r="E17821">
        <v>604.22437379858695</v>
      </c>
      <c r="F17821">
        <v>365087.09389229398</v>
      </c>
      <c r="G17821" t="s">
        <v>32895</v>
      </c>
    </row>
    <row r="17822" spans="1:7" x14ac:dyDescent="0.25">
      <c r="A17822" t="s">
        <v>10409</v>
      </c>
      <c r="B17822">
        <v>6320</v>
      </c>
      <c r="C17822">
        <v>919.60379746835395</v>
      </c>
      <c r="D17822">
        <f t="shared" si="278"/>
        <v>5811895.9999999972</v>
      </c>
      <c r="E17822">
        <v>595.19339228691604</v>
      </c>
      <c r="F17822">
        <v>354255.174222006</v>
      </c>
      <c r="G17822" t="s">
        <v>32895</v>
      </c>
    </row>
    <row r="17823" spans="1:7" x14ac:dyDescent="0.25">
      <c r="A17823" t="s">
        <v>21939</v>
      </c>
      <c r="B17823">
        <v>6405</v>
      </c>
      <c r="C17823">
        <v>913.60671350507403</v>
      </c>
      <c r="D17823">
        <f t="shared" si="278"/>
        <v>5851650.9999999991</v>
      </c>
      <c r="E17823">
        <v>613.59375342301496</v>
      </c>
      <c r="F17823">
        <v>376497.29423974297</v>
      </c>
      <c r="G17823" t="s">
        <v>32895</v>
      </c>
    </row>
    <row r="17824" spans="1:7" x14ac:dyDescent="0.25">
      <c r="A17824" t="s">
        <v>12473</v>
      </c>
      <c r="B17824">
        <v>6652</v>
      </c>
      <c r="C17824">
        <v>910.82050511124396</v>
      </c>
      <c r="D17824">
        <f t="shared" si="278"/>
        <v>6058777.9999999944</v>
      </c>
      <c r="E17824">
        <v>592.41259435891402</v>
      </c>
      <c r="F17824">
        <v>350952.681955059</v>
      </c>
      <c r="G17824" t="s">
        <v>32895</v>
      </c>
    </row>
    <row r="17825" spans="1:7" x14ac:dyDescent="0.25">
      <c r="A17825" t="s">
        <v>22775</v>
      </c>
      <c r="B17825">
        <v>6091</v>
      </c>
      <c r="C17825">
        <v>922.21326547364902</v>
      </c>
      <c r="D17825">
        <f t="shared" si="278"/>
        <v>5617200.9999999963</v>
      </c>
      <c r="E17825">
        <v>764.68219698914299</v>
      </c>
      <c r="F17825">
        <v>584738.86239214195</v>
      </c>
      <c r="G17825" t="s">
        <v>32895</v>
      </c>
    </row>
    <row r="17826" spans="1:7" x14ac:dyDescent="0.25">
      <c r="A17826" t="s">
        <v>30889</v>
      </c>
      <c r="B17826">
        <v>6754</v>
      </c>
      <c r="C17826">
        <v>918.42996742671005</v>
      </c>
      <c r="D17826">
        <f t="shared" si="278"/>
        <v>6203076</v>
      </c>
      <c r="E17826">
        <v>605.80509491707198</v>
      </c>
      <c r="F17826">
        <v>366999.813027483</v>
      </c>
      <c r="G17826" t="s">
        <v>32895</v>
      </c>
    </row>
    <row r="17827" spans="1:7" x14ac:dyDescent="0.25">
      <c r="A17827" t="s">
        <v>28518</v>
      </c>
      <c r="B17827">
        <v>6098</v>
      </c>
      <c r="C17827">
        <v>910.66120039357099</v>
      </c>
      <c r="D17827">
        <f t="shared" si="278"/>
        <v>5553211.9999999963</v>
      </c>
      <c r="E17827">
        <v>616.96426906768102</v>
      </c>
      <c r="F17827">
        <v>380644.90930621797</v>
      </c>
      <c r="G17827" t="s">
        <v>32895</v>
      </c>
    </row>
    <row r="17828" spans="1:7" x14ac:dyDescent="0.25">
      <c r="A17828" t="s">
        <v>13987</v>
      </c>
      <c r="B17828">
        <v>6243</v>
      </c>
      <c r="C17828">
        <v>897.87634150248198</v>
      </c>
      <c r="D17828">
        <f t="shared" si="278"/>
        <v>5605441.9999999953</v>
      </c>
      <c r="E17828">
        <v>593.20738694889303</v>
      </c>
      <c r="F17828">
        <v>351895.00393073302</v>
      </c>
      <c r="G17828" t="s">
        <v>32895</v>
      </c>
    </row>
    <row r="17829" spans="1:7" x14ac:dyDescent="0.25">
      <c r="A17829" t="s">
        <v>29830</v>
      </c>
      <c r="B17829">
        <v>5686</v>
      </c>
      <c r="C17829">
        <v>867.82623988744194</v>
      </c>
      <c r="D17829">
        <f t="shared" si="278"/>
        <v>4934459.9999999953</v>
      </c>
      <c r="E17829">
        <v>601.34886497029004</v>
      </c>
      <c r="F17829">
        <v>361620.45740105602</v>
      </c>
      <c r="G17829" t="s">
        <v>32895</v>
      </c>
    </row>
    <row r="17830" spans="1:7" x14ac:dyDescent="0.25">
      <c r="A17830" t="s">
        <v>17789</v>
      </c>
      <c r="B17830">
        <v>6144</v>
      </c>
      <c r="C17830">
        <v>922.92415364583303</v>
      </c>
      <c r="D17830">
        <f t="shared" si="278"/>
        <v>5670445.9999999981</v>
      </c>
      <c r="E17830">
        <v>683.56189443861103</v>
      </c>
      <c r="F17830">
        <v>467256.86352850299</v>
      </c>
      <c r="G17830" t="s">
        <v>32895</v>
      </c>
    </row>
    <row r="17831" spans="1:7" x14ac:dyDescent="0.25">
      <c r="A17831" t="s">
        <v>7196</v>
      </c>
      <c r="B17831">
        <v>6098</v>
      </c>
      <c r="C17831">
        <v>878.99262053132099</v>
      </c>
      <c r="D17831">
        <f t="shared" si="278"/>
        <v>5360096.9999999953</v>
      </c>
      <c r="E17831">
        <v>623.43640762257303</v>
      </c>
      <c r="F17831">
        <v>388672.95434933901</v>
      </c>
      <c r="G17831" t="s">
        <v>32895</v>
      </c>
    </row>
    <row r="17832" spans="1:7" x14ac:dyDescent="0.25">
      <c r="A17832" t="s">
        <v>29137</v>
      </c>
      <c r="B17832">
        <v>6183</v>
      </c>
      <c r="C17832">
        <v>918.78505579815601</v>
      </c>
      <c r="D17832">
        <f t="shared" si="278"/>
        <v>5680847.9999999981</v>
      </c>
      <c r="E17832">
        <v>611.22001736776394</v>
      </c>
      <c r="F17832">
        <v>373589.90963105002</v>
      </c>
      <c r="G17832" t="s">
        <v>32895</v>
      </c>
    </row>
    <row r="17833" spans="1:7" x14ac:dyDescent="0.25">
      <c r="A17833" t="s">
        <v>5119</v>
      </c>
      <c r="B17833">
        <v>6214</v>
      </c>
      <c r="C17833">
        <v>928.58754425490804</v>
      </c>
      <c r="D17833">
        <f t="shared" si="278"/>
        <v>5770242.9999999981</v>
      </c>
      <c r="E17833">
        <v>688.96058047928796</v>
      </c>
      <c r="F17833">
        <v>474666.68145435699</v>
      </c>
      <c r="G17833" t="s">
        <v>32895</v>
      </c>
    </row>
    <row r="17834" spans="1:7" x14ac:dyDescent="0.25">
      <c r="A17834" t="s">
        <v>15257</v>
      </c>
      <c r="B17834">
        <v>5907</v>
      </c>
      <c r="C17834">
        <v>891.30421533773495</v>
      </c>
      <c r="D17834">
        <f t="shared" si="278"/>
        <v>5264934</v>
      </c>
      <c r="E17834">
        <v>553.35141615470604</v>
      </c>
      <c r="F17834">
        <v>306197.78976041899</v>
      </c>
      <c r="G17834" t="s">
        <v>32895</v>
      </c>
    </row>
    <row r="17835" spans="1:7" x14ac:dyDescent="0.25">
      <c r="A17835" t="s">
        <v>3735</v>
      </c>
      <c r="B17835">
        <v>6005</v>
      </c>
      <c r="C17835">
        <v>865.22214820982504</v>
      </c>
      <c r="D17835">
        <f t="shared" si="278"/>
        <v>5195658.9999999991</v>
      </c>
      <c r="E17835">
        <v>565.59221521025495</v>
      </c>
      <c r="F17835">
        <v>319894.553906443</v>
      </c>
      <c r="G17835" t="s">
        <v>32895</v>
      </c>
    </row>
    <row r="17836" spans="1:7" x14ac:dyDescent="0.25">
      <c r="A17836" t="s">
        <v>21194</v>
      </c>
      <c r="B17836">
        <v>6225</v>
      </c>
      <c r="C17836">
        <v>900.81012048192702</v>
      </c>
      <c r="D17836">
        <f t="shared" si="278"/>
        <v>5607542.9999999953</v>
      </c>
      <c r="E17836">
        <v>579.86927760234903</v>
      </c>
      <c r="F17836">
        <v>336248.37910706998</v>
      </c>
      <c r="G17836" t="s">
        <v>32895</v>
      </c>
    </row>
    <row r="17837" spans="1:7" x14ac:dyDescent="0.25">
      <c r="A17837" t="s">
        <v>28476</v>
      </c>
      <c r="B17837">
        <v>5740</v>
      </c>
      <c r="C17837">
        <v>795.60191637630601</v>
      </c>
      <c r="D17837">
        <f t="shared" si="278"/>
        <v>4566754.9999999963</v>
      </c>
      <c r="E17837">
        <v>522.39026071357603</v>
      </c>
      <c r="F17837">
        <v>272891.58448839799</v>
      </c>
      <c r="G17837" t="s">
        <v>32895</v>
      </c>
    </row>
    <row r="17838" spans="1:7" x14ac:dyDescent="0.25">
      <c r="A17838" t="s">
        <v>20553</v>
      </c>
      <c r="B17838">
        <v>6020</v>
      </c>
      <c r="C17838">
        <v>892.85531561461698</v>
      </c>
      <c r="D17838">
        <f t="shared" si="278"/>
        <v>5374988.9999999944</v>
      </c>
      <c r="E17838">
        <v>594.17176771234995</v>
      </c>
      <c r="F17838">
        <v>353040.08954641898</v>
      </c>
      <c r="G17838" t="s">
        <v>32895</v>
      </c>
    </row>
    <row r="17839" spans="1:7" x14ac:dyDescent="0.25">
      <c r="A17839" t="s">
        <v>2925</v>
      </c>
      <c r="B17839">
        <v>6899</v>
      </c>
      <c r="C17839">
        <v>891.059428902739</v>
      </c>
      <c r="D17839">
        <f t="shared" si="278"/>
        <v>6147418.9999999963</v>
      </c>
      <c r="E17839">
        <v>616.11575927328602</v>
      </c>
      <c r="F17839">
        <v>379598.62882489798</v>
      </c>
      <c r="G17839" t="s">
        <v>32895</v>
      </c>
    </row>
    <row r="17840" spans="1:7" x14ac:dyDescent="0.25">
      <c r="A17840" t="s">
        <v>15588</v>
      </c>
      <c r="B17840">
        <v>6020</v>
      </c>
      <c r="C17840">
        <v>916.14584717607897</v>
      </c>
      <c r="D17840">
        <f t="shared" si="278"/>
        <v>5515197.9999999953</v>
      </c>
      <c r="E17840">
        <v>711.54067294035201</v>
      </c>
      <c r="F17840">
        <v>506290.12924841</v>
      </c>
      <c r="G17840" t="s">
        <v>32895</v>
      </c>
    </row>
    <row r="17841" spans="1:7" x14ac:dyDescent="0.25">
      <c r="A17841" t="s">
        <v>28248</v>
      </c>
      <c r="B17841">
        <v>6724</v>
      </c>
      <c r="C17841">
        <v>914.49226650803098</v>
      </c>
      <c r="D17841">
        <f t="shared" si="278"/>
        <v>6149046</v>
      </c>
      <c r="E17841">
        <v>715.18062847077795</v>
      </c>
      <c r="F17841">
        <v>511483.33133985603</v>
      </c>
      <c r="G17841" t="s">
        <v>32895</v>
      </c>
    </row>
    <row r="17842" spans="1:7" x14ac:dyDescent="0.25">
      <c r="A17842" t="s">
        <v>25647</v>
      </c>
      <c r="B17842">
        <v>6265</v>
      </c>
      <c r="C17842">
        <v>910.18244213886601</v>
      </c>
      <c r="D17842">
        <f t="shared" si="278"/>
        <v>5702292.9999999953</v>
      </c>
      <c r="E17842">
        <v>601.40345497503699</v>
      </c>
      <c r="F17842">
        <v>361686.11565591203</v>
      </c>
      <c r="G17842" t="s">
        <v>32895</v>
      </c>
    </row>
    <row r="17843" spans="1:7" x14ac:dyDescent="0.25">
      <c r="A17843" t="s">
        <v>15277</v>
      </c>
      <c r="B17843">
        <v>6104</v>
      </c>
      <c r="C17843">
        <v>883.90416120576594</v>
      </c>
      <c r="D17843">
        <f t="shared" si="278"/>
        <v>5395350.9999999953</v>
      </c>
      <c r="E17843">
        <v>583.40019944642199</v>
      </c>
      <c r="F17843">
        <v>340355.79271412501</v>
      </c>
      <c r="G17843" t="s">
        <v>32895</v>
      </c>
    </row>
    <row r="17844" spans="1:7" x14ac:dyDescent="0.25">
      <c r="A17844" t="s">
        <v>10329</v>
      </c>
      <c r="B17844">
        <v>6287</v>
      </c>
      <c r="C17844">
        <v>900.33879433752099</v>
      </c>
      <c r="D17844">
        <f t="shared" si="278"/>
        <v>5660429.9999999944</v>
      </c>
      <c r="E17844">
        <v>610.71385059843499</v>
      </c>
      <c r="F17844">
        <v>372971.40731276799</v>
      </c>
      <c r="G17844" t="s">
        <v>32895</v>
      </c>
    </row>
    <row r="17845" spans="1:7" x14ac:dyDescent="0.25">
      <c r="A17845" t="s">
        <v>21628</v>
      </c>
      <c r="B17845">
        <v>6333</v>
      </c>
      <c r="C17845">
        <v>900.18553608084596</v>
      </c>
      <c r="D17845">
        <f t="shared" si="278"/>
        <v>5700874.9999999972</v>
      </c>
      <c r="E17845">
        <v>569.34870541415603</v>
      </c>
      <c r="F17845">
        <v>324157.94835677498</v>
      </c>
      <c r="G17845" t="s">
        <v>32895</v>
      </c>
    </row>
    <row r="17846" spans="1:7" x14ac:dyDescent="0.25">
      <c r="A17846" t="s">
        <v>12094</v>
      </c>
      <c r="B17846">
        <v>6510</v>
      </c>
      <c r="C17846">
        <v>803.842703533026</v>
      </c>
      <c r="D17846">
        <f t="shared" si="278"/>
        <v>5233015.9999999991</v>
      </c>
      <c r="E17846">
        <v>520.07966921756201</v>
      </c>
      <c r="F17846">
        <v>270482.86233344802</v>
      </c>
      <c r="G17846" t="s">
        <v>32895</v>
      </c>
    </row>
    <row r="17847" spans="1:7" x14ac:dyDescent="0.25">
      <c r="A17847" t="s">
        <v>25074</v>
      </c>
      <c r="B17847">
        <v>5852</v>
      </c>
      <c r="C17847">
        <v>826.06151742993802</v>
      </c>
      <c r="D17847">
        <f t="shared" si="278"/>
        <v>4834111.9999999972</v>
      </c>
      <c r="E17847">
        <v>551.02155155138303</v>
      </c>
      <c r="F17847">
        <v>303624.750274094</v>
      </c>
      <c r="G17847" t="s">
        <v>32895</v>
      </c>
    </row>
    <row r="17848" spans="1:7" x14ac:dyDescent="0.25">
      <c r="A17848" t="s">
        <v>23668</v>
      </c>
      <c r="B17848">
        <v>5680</v>
      </c>
      <c r="C17848">
        <v>914.17852112675996</v>
      </c>
      <c r="D17848">
        <f t="shared" si="278"/>
        <v>5192533.9999999963</v>
      </c>
      <c r="E17848">
        <v>604.69717506407801</v>
      </c>
      <c r="F17848">
        <v>365658.67353047599</v>
      </c>
      <c r="G17848" t="s">
        <v>32895</v>
      </c>
    </row>
    <row r="17849" spans="1:7" x14ac:dyDescent="0.25">
      <c r="A17849" t="s">
        <v>37</v>
      </c>
      <c r="B17849">
        <v>6217</v>
      </c>
      <c r="C17849">
        <v>920.36561042303299</v>
      </c>
      <c r="D17849">
        <f t="shared" si="278"/>
        <v>5721912.9999999963</v>
      </c>
      <c r="E17849">
        <v>598.30725476262899</v>
      </c>
      <c r="F17849">
        <v>357971.57110159402</v>
      </c>
      <c r="G17849" t="s">
        <v>32895</v>
      </c>
    </row>
    <row r="17850" spans="1:7" x14ac:dyDescent="0.25">
      <c r="A17850" t="s">
        <v>18336</v>
      </c>
      <c r="B17850">
        <v>6360</v>
      </c>
      <c r="C17850">
        <v>918.95738993710597</v>
      </c>
      <c r="D17850">
        <f t="shared" si="278"/>
        <v>5844568.9999999944</v>
      </c>
      <c r="E17850">
        <v>616.714761155632</v>
      </c>
      <c r="F17850">
        <v>380337.09662724799</v>
      </c>
      <c r="G17850" t="s">
        <v>32895</v>
      </c>
    </row>
    <row r="17851" spans="1:7" x14ac:dyDescent="0.25">
      <c r="A17851" t="s">
        <v>29897</v>
      </c>
      <c r="B17851">
        <v>6144</v>
      </c>
      <c r="C17851">
        <v>905.8671875</v>
      </c>
      <c r="D17851">
        <f t="shared" si="278"/>
        <v>5565648</v>
      </c>
      <c r="E17851">
        <v>591.61456720549097</v>
      </c>
      <c r="F17851">
        <v>350007.79612974101</v>
      </c>
      <c r="G17851" t="s">
        <v>32895</v>
      </c>
    </row>
    <row r="17852" spans="1:7" x14ac:dyDescent="0.25">
      <c r="A17852" t="s">
        <v>10351</v>
      </c>
      <c r="B17852">
        <v>6207</v>
      </c>
      <c r="C17852">
        <v>883.61865635572701</v>
      </c>
      <c r="D17852">
        <f t="shared" si="278"/>
        <v>5484620.9999999972</v>
      </c>
      <c r="E17852">
        <v>585.99586361065997</v>
      </c>
      <c r="F17852">
        <v>343391.15216880298</v>
      </c>
      <c r="G17852" t="s">
        <v>32895</v>
      </c>
    </row>
    <row r="17853" spans="1:7" x14ac:dyDescent="0.25">
      <c r="A17853" t="s">
        <v>20963</v>
      </c>
      <c r="B17853">
        <v>5950</v>
      </c>
      <c r="C17853">
        <v>821.905210084033</v>
      </c>
      <c r="D17853">
        <f t="shared" si="278"/>
        <v>4890335.9999999963</v>
      </c>
      <c r="E17853">
        <v>522.66910359599296</v>
      </c>
      <c r="F17853">
        <v>273182.99185383797</v>
      </c>
      <c r="G17853" t="s">
        <v>32895</v>
      </c>
    </row>
    <row r="17854" spans="1:7" x14ac:dyDescent="0.25">
      <c r="A17854" t="s">
        <v>20196</v>
      </c>
      <c r="B17854">
        <v>6435</v>
      </c>
      <c r="C17854">
        <v>874.14809634809603</v>
      </c>
      <c r="D17854">
        <f t="shared" si="278"/>
        <v>5625142.9999999981</v>
      </c>
      <c r="E17854">
        <v>562.46801917364701</v>
      </c>
      <c r="F17854">
        <v>316370.27259312698</v>
      </c>
      <c r="G17854" t="s">
        <v>32895</v>
      </c>
    </row>
    <row r="17855" spans="1:7" x14ac:dyDescent="0.25">
      <c r="A17855" t="s">
        <v>20196</v>
      </c>
      <c r="B17855">
        <v>6435</v>
      </c>
      <c r="C17855">
        <v>874.14809634809603</v>
      </c>
      <c r="D17855">
        <f t="shared" si="278"/>
        <v>5625142.9999999981</v>
      </c>
      <c r="E17855">
        <v>562.46801917364701</v>
      </c>
      <c r="F17855">
        <v>316370.27259312698</v>
      </c>
      <c r="G17855" t="s">
        <v>32895</v>
      </c>
    </row>
    <row r="17856" spans="1:7" x14ac:dyDescent="0.25">
      <c r="A17856" t="s">
        <v>12069</v>
      </c>
      <c r="B17856">
        <v>6073</v>
      </c>
      <c r="C17856">
        <v>872.443438168944</v>
      </c>
      <c r="D17856">
        <f t="shared" si="278"/>
        <v>5298348.9999999972</v>
      </c>
      <c r="E17856">
        <v>545.97058249214001</v>
      </c>
      <c r="F17856">
        <v>298083.87694680598</v>
      </c>
      <c r="G17856" t="s">
        <v>32895</v>
      </c>
    </row>
    <row r="17857" spans="1:7" x14ac:dyDescent="0.25">
      <c r="A17857" t="s">
        <v>28904</v>
      </c>
      <c r="B17857">
        <v>5998</v>
      </c>
      <c r="C17857">
        <v>899.18739579859903</v>
      </c>
      <c r="D17857">
        <f t="shared" si="278"/>
        <v>5393325.9999999972</v>
      </c>
      <c r="E17857">
        <v>583.388991084547</v>
      </c>
      <c r="F17857">
        <v>340342.71491864597</v>
      </c>
      <c r="G17857" t="s">
        <v>32895</v>
      </c>
    </row>
    <row r="17858" spans="1:7" x14ac:dyDescent="0.25">
      <c r="A17858" t="s">
        <v>15814</v>
      </c>
      <c r="B17858">
        <v>6121</v>
      </c>
      <c r="C17858">
        <v>920.71720307139299</v>
      </c>
      <c r="D17858">
        <f t="shared" si="278"/>
        <v>5635709.9999999963</v>
      </c>
      <c r="E17858">
        <v>612.83208250931</v>
      </c>
      <c r="F17858">
        <v>375563.16135269799</v>
      </c>
      <c r="G17858" t="s">
        <v>32895</v>
      </c>
    </row>
    <row r="17859" spans="1:7" x14ac:dyDescent="0.25">
      <c r="A17859" t="s">
        <v>11007</v>
      </c>
      <c r="B17859">
        <v>6298</v>
      </c>
      <c r="C17859">
        <v>906.11559225150802</v>
      </c>
      <c r="D17859">
        <f t="shared" ref="D17859:D17922" si="279">B17859*C17859</f>
        <v>5706715.9999999972</v>
      </c>
      <c r="E17859">
        <v>592.65317023432397</v>
      </c>
      <c r="F17859">
        <v>351237.78018879401</v>
      </c>
      <c r="G17859" t="s">
        <v>32895</v>
      </c>
    </row>
    <row r="17860" spans="1:7" x14ac:dyDescent="0.25">
      <c r="A17860" t="s">
        <v>25954</v>
      </c>
      <c r="B17860">
        <v>5893</v>
      </c>
      <c r="C17860">
        <v>863.77905990157797</v>
      </c>
      <c r="D17860">
        <f t="shared" si="279"/>
        <v>5090249.9999999991</v>
      </c>
      <c r="E17860">
        <v>569.35433982687698</v>
      </c>
      <c r="F17860">
        <v>324164.36427969998</v>
      </c>
      <c r="G17860" t="s">
        <v>32895</v>
      </c>
    </row>
    <row r="17861" spans="1:7" x14ac:dyDescent="0.25">
      <c r="A17861" t="s">
        <v>16261</v>
      </c>
      <c r="B17861">
        <v>6002</v>
      </c>
      <c r="C17861">
        <v>903.18743752082605</v>
      </c>
      <c r="D17861">
        <f t="shared" si="279"/>
        <v>5420930.9999999981</v>
      </c>
      <c r="E17861">
        <v>632.82029421313803</v>
      </c>
      <c r="F17861">
        <v>400461.52476800297</v>
      </c>
      <c r="G17861" t="s">
        <v>32895</v>
      </c>
    </row>
    <row r="17862" spans="1:7" x14ac:dyDescent="0.25">
      <c r="A17862" t="s">
        <v>14900</v>
      </c>
      <c r="B17862">
        <v>6756</v>
      </c>
      <c r="C17862">
        <v>880.36574896388299</v>
      </c>
      <c r="D17862">
        <f t="shared" si="279"/>
        <v>5947750.9999999935</v>
      </c>
      <c r="E17862">
        <v>565.22686604699197</v>
      </c>
      <c r="F17862">
        <v>319481.41010130401</v>
      </c>
      <c r="G17862" t="s">
        <v>32895</v>
      </c>
    </row>
    <row r="17863" spans="1:7" x14ac:dyDescent="0.25">
      <c r="A17863" t="s">
        <v>21892</v>
      </c>
      <c r="B17863">
        <v>6132</v>
      </c>
      <c r="C17863">
        <v>922.02299412915795</v>
      </c>
      <c r="D17863">
        <f t="shared" si="279"/>
        <v>5653844.9999999963</v>
      </c>
      <c r="E17863">
        <v>585.78599705280203</v>
      </c>
      <c r="F17863">
        <v>343145.23434314597</v>
      </c>
      <c r="G17863" t="s">
        <v>32895</v>
      </c>
    </row>
    <row r="17864" spans="1:7" x14ac:dyDescent="0.25">
      <c r="A17864" t="s">
        <v>8858</v>
      </c>
      <c r="B17864">
        <v>5923</v>
      </c>
      <c r="C17864">
        <v>808.67719061286505</v>
      </c>
      <c r="D17864">
        <f t="shared" si="279"/>
        <v>4789795</v>
      </c>
      <c r="E17864">
        <v>561.01999860635999</v>
      </c>
      <c r="F17864">
        <v>314743.43883628002</v>
      </c>
      <c r="G17864" t="s">
        <v>32895</v>
      </c>
    </row>
    <row r="17865" spans="1:7" x14ac:dyDescent="0.25">
      <c r="A17865" t="s">
        <v>29464</v>
      </c>
      <c r="B17865">
        <v>6144</v>
      </c>
      <c r="C17865">
        <v>915.44905598958303</v>
      </c>
      <c r="D17865">
        <f t="shared" si="279"/>
        <v>5624518.9999999981</v>
      </c>
      <c r="E17865">
        <v>610.47038250336698</v>
      </c>
      <c r="F17865">
        <v>372674.08791380801</v>
      </c>
      <c r="G17865" t="s">
        <v>32895</v>
      </c>
    </row>
    <row r="17866" spans="1:7" x14ac:dyDescent="0.25">
      <c r="A17866" t="s">
        <v>14428</v>
      </c>
      <c r="B17866">
        <v>6244</v>
      </c>
      <c r="C17866">
        <v>826.99519538757204</v>
      </c>
      <c r="D17866">
        <f t="shared" si="279"/>
        <v>5163758</v>
      </c>
      <c r="E17866">
        <v>537.689788933317</v>
      </c>
      <c r="F17866">
        <v>289110.30912315502</v>
      </c>
      <c r="G17866" t="s">
        <v>32895</v>
      </c>
    </row>
    <row r="17867" spans="1:7" x14ac:dyDescent="0.25">
      <c r="A17867" t="s">
        <v>5649</v>
      </c>
      <c r="B17867">
        <v>6620</v>
      </c>
      <c r="C17867">
        <v>820.53927492447099</v>
      </c>
      <c r="D17867">
        <f t="shared" si="279"/>
        <v>5431969.9999999981</v>
      </c>
      <c r="E17867">
        <v>541.31271574786103</v>
      </c>
      <c r="F17867">
        <v>293019.45623032399</v>
      </c>
      <c r="G17867" t="s">
        <v>32895</v>
      </c>
    </row>
    <row r="17868" spans="1:7" x14ac:dyDescent="0.25">
      <c r="A17868" t="s">
        <v>28238</v>
      </c>
      <c r="B17868">
        <v>5951</v>
      </c>
      <c r="C17868">
        <v>927.57788606956797</v>
      </c>
      <c r="D17868">
        <f t="shared" si="279"/>
        <v>5520015.9999999991</v>
      </c>
      <c r="E17868">
        <v>617.15939807331699</v>
      </c>
      <c r="F17868">
        <v>380885.72263021901</v>
      </c>
      <c r="G17868" t="s">
        <v>32895</v>
      </c>
    </row>
    <row r="17869" spans="1:7" x14ac:dyDescent="0.25">
      <c r="A17869" t="s">
        <v>28445</v>
      </c>
      <c r="B17869">
        <v>5784</v>
      </c>
      <c r="C17869">
        <v>908.16009681880996</v>
      </c>
      <c r="D17869">
        <f t="shared" si="279"/>
        <v>5252797.9999999972</v>
      </c>
      <c r="E17869">
        <v>589.33121351549505</v>
      </c>
      <c r="F17869">
        <v>347311.27922364598</v>
      </c>
      <c r="G17869" t="s">
        <v>32895</v>
      </c>
    </row>
    <row r="17870" spans="1:7" x14ac:dyDescent="0.25">
      <c r="A17870" t="s">
        <v>7671</v>
      </c>
      <c r="B17870">
        <v>6390</v>
      </c>
      <c r="C17870">
        <v>916.82331768388099</v>
      </c>
      <c r="D17870">
        <f t="shared" si="279"/>
        <v>5858500.9999999991</v>
      </c>
      <c r="E17870">
        <v>617.11947034857803</v>
      </c>
      <c r="F17870">
        <v>380836.44068330899</v>
      </c>
      <c r="G17870" t="s">
        <v>32895</v>
      </c>
    </row>
    <row r="17871" spans="1:7" x14ac:dyDescent="0.25">
      <c r="A17871" t="s">
        <v>2959</v>
      </c>
      <c r="B17871">
        <v>5852</v>
      </c>
      <c r="C17871">
        <v>826.86995898837995</v>
      </c>
      <c r="D17871">
        <f t="shared" si="279"/>
        <v>4838842.9999999991</v>
      </c>
      <c r="E17871">
        <v>563.41088469589499</v>
      </c>
      <c r="F17871">
        <v>317431.82499381102</v>
      </c>
      <c r="G17871" t="s">
        <v>32895</v>
      </c>
    </row>
    <row r="17872" spans="1:7" x14ac:dyDescent="0.25">
      <c r="A17872" t="s">
        <v>8074</v>
      </c>
      <c r="B17872">
        <v>5839</v>
      </c>
      <c r="C17872">
        <v>806.73026203116899</v>
      </c>
      <c r="D17872">
        <f t="shared" si="279"/>
        <v>4710497.9999999953</v>
      </c>
      <c r="E17872">
        <v>524.88415109725804</v>
      </c>
      <c r="F17872">
        <v>275503.37207308999</v>
      </c>
      <c r="G17872" t="s">
        <v>32895</v>
      </c>
    </row>
    <row r="17873" spans="1:7" x14ac:dyDescent="0.25">
      <c r="A17873" t="s">
        <v>18748</v>
      </c>
      <c r="B17873">
        <v>5914</v>
      </c>
      <c r="C17873">
        <v>866.98917822117005</v>
      </c>
      <c r="D17873">
        <f t="shared" si="279"/>
        <v>5127374</v>
      </c>
      <c r="E17873">
        <v>559.89072604876003</v>
      </c>
      <c r="F17873">
        <v>313477.62511540699</v>
      </c>
      <c r="G17873" t="s">
        <v>32895</v>
      </c>
    </row>
    <row r="17874" spans="1:7" x14ac:dyDescent="0.25">
      <c r="A17874" t="s">
        <v>4477</v>
      </c>
      <c r="B17874">
        <v>5736</v>
      </c>
      <c r="C17874">
        <v>828.167538354253</v>
      </c>
      <c r="D17874">
        <f t="shared" si="279"/>
        <v>4750368.9999999953</v>
      </c>
      <c r="E17874">
        <v>563.68366044168295</v>
      </c>
      <c r="F17874">
        <v>317739.26904893399</v>
      </c>
      <c r="G17874" t="s">
        <v>32895</v>
      </c>
    </row>
    <row r="17875" spans="1:7" x14ac:dyDescent="0.25">
      <c r="A17875" t="s">
        <v>5932</v>
      </c>
      <c r="B17875">
        <v>5982</v>
      </c>
      <c r="C17875">
        <v>874.40203945168798</v>
      </c>
      <c r="D17875">
        <f t="shared" si="279"/>
        <v>5230672.9999999972</v>
      </c>
      <c r="E17875">
        <v>559.07557368388996</v>
      </c>
      <c r="F17875">
        <v>312565.49708997097</v>
      </c>
      <c r="G17875" t="s">
        <v>32895</v>
      </c>
    </row>
    <row r="17876" spans="1:7" x14ac:dyDescent="0.25">
      <c r="A17876" t="s">
        <v>4589</v>
      </c>
      <c r="B17876">
        <v>5547</v>
      </c>
      <c r="C17876">
        <v>864.71371912745599</v>
      </c>
      <c r="D17876">
        <f t="shared" si="279"/>
        <v>4796566.9999999981</v>
      </c>
      <c r="E17876">
        <v>561.68500992649103</v>
      </c>
      <c r="F17876">
        <v>315490.050376122</v>
      </c>
      <c r="G17876" t="s">
        <v>32895</v>
      </c>
    </row>
    <row r="17877" spans="1:7" x14ac:dyDescent="0.25">
      <c r="A17877" t="s">
        <v>12402</v>
      </c>
      <c r="B17877">
        <v>6198</v>
      </c>
      <c r="C17877">
        <v>896.55388835108101</v>
      </c>
      <c r="D17877">
        <f t="shared" si="279"/>
        <v>5556841</v>
      </c>
      <c r="E17877">
        <v>592.68663398389594</v>
      </c>
      <c r="F17877">
        <v>351277.44610316103</v>
      </c>
      <c r="G17877" t="s">
        <v>32895</v>
      </c>
    </row>
    <row r="17878" spans="1:7" x14ac:dyDescent="0.25">
      <c r="A17878" t="s">
        <v>10102</v>
      </c>
      <c r="B17878">
        <v>5878</v>
      </c>
      <c r="C17878">
        <v>853.94760122490595</v>
      </c>
      <c r="D17878">
        <f t="shared" si="279"/>
        <v>5019503.9999999972</v>
      </c>
      <c r="E17878">
        <v>567.09521342468702</v>
      </c>
      <c r="F17878">
        <v>321596.98108919099</v>
      </c>
      <c r="G17878" t="s">
        <v>32895</v>
      </c>
    </row>
    <row r="17879" spans="1:7" x14ac:dyDescent="0.25">
      <c r="A17879" t="s">
        <v>8802</v>
      </c>
      <c r="B17879">
        <v>6017</v>
      </c>
      <c r="C17879">
        <v>870.53199268738501</v>
      </c>
      <c r="D17879">
        <f t="shared" si="279"/>
        <v>5237990.9999999953</v>
      </c>
      <c r="E17879">
        <v>573.59104495302199</v>
      </c>
      <c r="F17879">
        <v>329006.6868503</v>
      </c>
      <c r="G17879" t="s">
        <v>32895</v>
      </c>
    </row>
    <row r="17880" spans="1:7" x14ac:dyDescent="0.25">
      <c r="A17880" t="s">
        <v>6270</v>
      </c>
      <c r="B17880">
        <v>6110</v>
      </c>
      <c r="C17880">
        <v>861.20965630114495</v>
      </c>
      <c r="D17880">
        <f t="shared" si="279"/>
        <v>5261990.9999999953</v>
      </c>
      <c r="E17880">
        <v>579.18518756205003</v>
      </c>
      <c r="F17880">
        <v>335455.481491288</v>
      </c>
      <c r="G17880" t="s">
        <v>32895</v>
      </c>
    </row>
    <row r="17881" spans="1:7" x14ac:dyDescent="0.25">
      <c r="A17881" t="s">
        <v>26984</v>
      </c>
      <c r="B17881">
        <v>5987</v>
      </c>
      <c r="C17881">
        <v>894.58910973776506</v>
      </c>
      <c r="D17881">
        <f t="shared" si="279"/>
        <v>5355904.9999999991</v>
      </c>
      <c r="E17881">
        <v>581.67119068636998</v>
      </c>
      <c r="F17881">
        <v>338341.37407449901</v>
      </c>
      <c r="G17881" t="s">
        <v>32895</v>
      </c>
    </row>
    <row r="17882" spans="1:7" x14ac:dyDescent="0.25">
      <c r="A17882" t="s">
        <v>28045</v>
      </c>
      <c r="B17882">
        <v>5993</v>
      </c>
      <c r="C17882">
        <v>850.344735524778</v>
      </c>
      <c r="D17882">
        <f t="shared" si="279"/>
        <v>5096115.9999999944</v>
      </c>
      <c r="E17882">
        <v>572.18988863337404</v>
      </c>
      <c r="F17882">
        <v>327401.26865427301</v>
      </c>
      <c r="G17882" t="s">
        <v>32895</v>
      </c>
    </row>
    <row r="17883" spans="1:7" x14ac:dyDescent="0.25">
      <c r="A17883" t="s">
        <v>7702</v>
      </c>
      <c r="B17883">
        <v>6155</v>
      </c>
      <c r="C17883">
        <v>904.384890333062</v>
      </c>
      <c r="D17883">
        <f t="shared" si="279"/>
        <v>5566488.9999999963</v>
      </c>
      <c r="E17883">
        <v>602.10153374470895</v>
      </c>
      <c r="F17883">
        <v>362526.256937731</v>
      </c>
      <c r="G17883" t="s">
        <v>32895</v>
      </c>
    </row>
    <row r="17884" spans="1:7" x14ac:dyDescent="0.25">
      <c r="A17884" t="s">
        <v>4548</v>
      </c>
      <c r="B17884">
        <v>6348</v>
      </c>
      <c r="C17884">
        <v>911.57057340894698</v>
      </c>
      <c r="D17884">
        <f t="shared" si="279"/>
        <v>5786649.9999999953</v>
      </c>
      <c r="E17884">
        <v>611.14677110203195</v>
      </c>
      <c r="F17884">
        <v>373500.37582844001</v>
      </c>
      <c r="G17884" t="s">
        <v>32895</v>
      </c>
    </row>
    <row r="17885" spans="1:7" x14ac:dyDescent="0.25">
      <c r="A17885" t="s">
        <v>9558</v>
      </c>
      <c r="B17885">
        <v>6254</v>
      </c>
      <c r="C17885">
        <v>911.27470418931796</v>
      </c>
      <c r="D17885">
        <f t="shared" si="279"/>
        <v>5699111.9999999944</v>
      </c>
      <c r="E17885">
        <v>611.78572363117905</v>
      </c>
      <c r="F17885">
        <v>374281.77163892501</v>
      </c>
      <c r="G17885" t="s">
        <v>32895</v>
      </c>
    </row>
    <row r="17886" spans="1:7" x14ac:dyDescent="0.25">
      <c r="A17886" t="s">
        <v>23288</v>
      </c>
      <c r="B17886">
        <v>6672</v>
      </c>
      <c r="C17886">
        <v>912.79556354915997</v>
      </c>
      <c r="D17886">
        <f t="shared" si="279"/>
        <v>6090171.9999999953</v>
      </c>
      <c r="E17886">
        <v>614.41531341350799</v>
      </c>
      <c r="F17886">
        <v>377506.17735701997</v>
      </c>
      <c r="G17886" t="s">
        <v>32895</v>
      </c>
    </row>
    <row r="17887" spans="1:7" x14ac:dyDescent="0.25">
      <c r="A17887" t="s">
        <v>8576</v>
      </c>
      <c r="B17887">
        <v>6153</v>
      </c>
      <c r="C17887">
        <v>908.94831789371005</v>
      </c>
      <c r="D17887">
        <f t="shared" si="279"/>
        <v>5592758.9999999981</v>
      </c>
      <c r="E17887">
        <v>610.79866568888997</v>
      </c>
      <c r="F17887">
        <v>373075.01000732899</v>
      </c>
      <c r="G17887" t="s">
        <v>32895</v>
      </c>
    </row>
    <row r="17888" spans="1:7" x14ac:dyDescent="0.25">
      <c r="A17888" t="s">
        <v>27904</v>
      </c>
      <c r="B17888">
        <v>6643</v>
      </c>
      <c r="C17888">
        <v>907.13382507902998</v>
      </c>
      <c r="D17888">
        <f t="shared" si="279"/>
        <v>6026089.9999999963</v>
      </c>
      <c r="E17888">
        <v>616.09886748649501</v>
      </c>
      <c r="F17888">
        <v>379577.81451814203</v>
      </c>
      <c r="G17888" t="s">
        <v>32895</v>
      </c>
    </row>
    <row r="17889" spans="1:7" x14ac:dyDescent="0.25">
      <c r="A17889" t="s">
        <v>17403</v>
      </c>
      <c r="B17889">
        <v>6285</v>
      </c>
      <c r="C17889">
        <v>878.33237867939499</v>
      </c>
      <c r="D17889">
        <f t="shared" si="279"/>
        <v>5520318.9999999972</v>
      </c>
      <c r="E17889">
        <v>601.25841413113199</v>
      </c>
      <c r="F17889">
        <v>361511.68056348403</v>
      </c>
      <c r="G17889" t="s">
        <v>32895</v>
      </c>
    </row>
    <row r="17890" spans="1:7" x14ac:dyDescent="0.25">
      <c r="A17890" t="s">
        <v>11967</v>
      </c>
      <c r="B17890">
        <v>5761</v>
      </c>
      <c r="C17890">
        <v>853.42162818955001</v>
      </c>
      <c r="D17890">
        <f t="shared" si="279"/>
        <v>4916561.9999999972</v>
      </c>
      <c r="E17890">
        <v>561.95105758634998</v>
      </c>
      <c r="F17890">
        <v>315788.99112241698</v>
      </c>
      <c r="G17890" t="s">
        <v>32895</v>
      </c>
    </row>
    <row r="17891" spans="1:7" x14ac:dyDescent="0.25">
      <c r="A17891" t="s">
        <v>4588</v>
      </c>
      <c r="B17891">
        <v>5890</v>
      </c>
      <c r="C17891">
        <v>922.88539898132399</v>
      </c>
      <c r="D17891">
        <f t="shared" si="279"/>
        <v>5435794.9999999981</v>
      </c>
      <c r="E17891">
        <v>601.08261496172202</v>
      </c>
      <c r="F17891">
        <v>361300.31000922201</v>
      </c>
      <c r="G17891" t="s">
        <v>32895</v>
      </c>
    </row>
    <row r="17892" spans="1:7" x14ac:dyDescent="0.25">
      <c r="A17892" t="s">
        <v>20815</v>
      </c>
      <c r="B17892">
        <v>6379</v>
      </c>
      <c r="C17892">
        <v>919.22323248158</v>
      </c>
      <c r="D17892">
        <f t="shared" si="279"/>
        <v>5863724.9999999991</v>
      </c>
      <c r="E17892">
        <v>608.05690039919</v>
      </c>
      <c r="F17892">
        <v>369733.19412306999</v>
      </c>
      <c r="G17892" t="s">
        <v>32895</v>
      </c>
    </row>
    <row r="17893" spans="1:7" x14ac:dyDescent="0.25">
      <c r="A17893" t="s">
        <v>24663</v>
      </c>
      <c r="B17893">
        <v>6518</v>
      </c>
      <c r="C17893">
        <v>919.05599877262898</v>
      </c>
      <c r="D17893">
        <f t="shared" si="279"/>
        <v>5990406.9999999953</v>
      </c>
      <c r="E17893">
        <v>614.031961747624</v>
      </c>
      <c r="F17893">
        <v>377035.25004763599</v>
      </c>
      <c r="G17893" t="s">
        <v>32895</v>
      </c>
    </row>
    <row r="17894" spans="1:7" x14ac:dyDescent="0.25">
      <c r="A17894" t="s">
        <v>11475</v>
      </c>
      <c r="B17894">
        <v>6486</v>
      </c>
      <c r="C17894">
        <v>914.81436941103902</v>
      </c>
      <c r="D17894">
        <f t="shared" si="279"/>
        <v>5933485.9999999991</v>
      </c>
      <c r="E17894">
        <v>612.25523909153299</v>
      </c>
      <c r="F17894">
        <v>374856.47779502999</v>
      </c>
      <c r="G17894" t="s">
        <v>32895</v>
      </c>
    </row>
    <row r="17895" spans="1:7" x14ac:dyDescent="0.25">
      <c r="A17895" t="s">
        <v>29176</v>
      </c>
      <c r="B17895">
        <v>6286</v>
      </c>
      <c r="C17895">
        <v>916.828348711422</v>
      </c>
      <c r="D17895">
        <f t="shared" si="279"/>
        <v>5763182.9999999991</v>
      </c>
      <c r="E17895">
        <v>610.38373570986801</v>
      </c>
      <c r="F17895">
        <v>372568.30481913401</v>
      </c>
      <c r="G17895" t="s">
        <v>32895</v>
      </c>
    </row>
    <row r="17896" spans="1:7" x14ac:dyDescent="0.25">
      <c r="A17896" t="s">
        <v>9539</v>
      </c>
      <c r="B17896">
        <v>6442</v>
      </c>
      <c r="C17896">
        <v>915.74557590810298</v>
      </c>
      <c r="D17896">
        <f t="shared" si="279"/>
        <v>5899232.9999999991</v>
      </c>
      <c r="E17896">
        <v>617.66707239993696</v>
      </c>
      <c r="F17896">
        <v>381512.61232710897</v>
      </c>
      <c r="G17896" t="s">
        <v>32895</v>
      </c>
    </row>
    <row r="17897" spans="1:7" x14ac:dyDescent="0.25">
      <c r="A17897" t="s">
        <v>8950</v>
      </c>
      <c r="B17897">
        <v>6228</v>
      </c>
      <c r="C17897">
        <v>920.40430314707703</v>
      </c>
      <c r="D17897">
        <f t="shared" si="279"/>
        <v>5732277.9999999953</v>
      </c>
      <c r="E17897">
        <v>592.47451321890901</v>
      </c>
      <c r="F17897">
        <v>351026.04881398298</v>
      </c>
      <c r="G17897" t="s">
        <v>32895</v>
      </c>
    </row>
    <row r="17898" spans="1:7" x14ac:dyDescent="0.25">
      <c r="A17898" t="s">
        <v>27226</v>
      </c>
      <c r="B17898">
        <v>6510</v>
      </c>
      <c r="C17898">
        <v>914.02903225806403</v>
      </c>
      <c r="D17898">
        <f t="shared" si="279"/>
        <v>5950328.9999999972</v>
      </c>
      <c r="E17898">
        <v>616.41514467962099</v>
      </c>
      <c r="F17898">
        <v>379967.63059039798</v>
      </c>
      <c r="G17898" t="s">
        <v>32895</v>
      </c>
    </row>
    <row r="17899" spans="1:7" x14ac:dyDescent="0.25">
      <c r="A17899" t="s">
        <v>15550</v>
      </c>
      <c r="B17899">
        <v>5800</v>
      </c>
      <c r="C17899">
        <v>858.88017241379305</v>
      </c>
      <c r="D17899">
        <f t="shared" si="279"/>
        <v>4981505</v>
      </c>
      <c r="E17899">
        <v>547.05401703554003</v>
      </c>
      <c r="F17899">
        <v>299268.097554721</v>
      </c>
      <c r="G17899" t="s">
        <v>32895</v>
      </c>
    </row>
    <row r="17900" spans="1:7" x14ac:dyDescent="0.25">
      <c r="A17900" t="s">
        <v>25101</v>
      </c>
      <c r="B17900">
        <v>5924</v>
      </c>
      <c r="C17900">
        <v>865.791019581363</v>
      </c>
      <c r="D17900">
        <f t="shared" si="279"/>
        <v>5128945.9999999944</v>
      </c>
      <c r="E17900">
        <v>581.54427744478403</v>
      </c>
      <c r="F17900">
        <v>338193.74662877602</v>
      </c>
      <c r="G17900" t="s">
        <v>32895</v>
      </c>
    </row>
    <row r="17901" spans="1:7" x14ac:dyDescent="0.25">
      <c r="A17901" t="s">
        <v>17871</v>
      </c>
      <c r="B17901">
        <v>6266</v>
      </c>
      <c r="C17901">
        <v>917.44334503670598</v>
      </c>
      <c r="D17901">
        <f t="shared" si="279"/>
        <v>5748700</v>
      </c>
      <c r="E17901">
        <v>617.80991200554899</v>
      </c>
      <c r="F17901">
        <v>381689.087372304</v>
      </c>
      <c r="G17901" t="s">
        <v>32895</v>
      </c>
    </row>
    <row r="17902" spans="1:7" x14ac:dyDescent="0.25">
      <c r="A17902" t="s">
        <v>6838</v>
      </c>
      <c r="B17902">
        <v>6165</v>
      </c>
      <c r="C17902">
        <v>918.17842660178405</v>
      </c>
      <c r="D17902">
        <f t="shared" si="279"/>
        <v>5660569.9999999991</v>
      </c>
      <c r="E17902">
        <v>608.81960340939804</v>
      </c>
      <c r="F17902">
        <v>370661.30949557701</v>
      </c>
      <c r="G17902" t="s">
        <v>32895</v>
      </c>
    </row>
    <row r="17903" spans="1:7" x14ac:dyDescent="0.25">
      <c r="A17903" t="s">
        <v>7299</v>
      </c>
      <c r="B17903">
        <v>6215</v>
      </c>
      <c r="C17903">
        <v>919.88881737731299</v>
      </c>
      <c r="D17903">
        <f t="shared" si="279"/>
        <v>5717109</v>
      </c>
      <c r="E17903">
        <v>591.17688372335601</v>
      </c>
      <c r="F17903">
        <v>349490.107848858</v>
      </c>
      <c r="G17903" t="s">
        <v>32895</v>
      </c>
    </row>
    <row r="17904" spans="1:7" x14ac:dyDescent="0.25">
      <c r="A17904" t="s">
        <v>30093</v>
      </c>
      <c r="B17904">
        <v>6424</v>
      </c>
      <c r="C17904">
        <v>914.10990037359898</v>
      </c>
      <c r="D17904">
        <f t="shared" si="279"/>
        <v>5872242</v>
      </c>
      <c r="E17904">
        <v>613.21530440865899</v>
      </c>
      <c r="F17904">
        <v>376033.00956100499</v>
      </c>
      <c r="G17904" t="s">
        <v>32895</v>
      </c>
    </row>
    <row r="17905" spans="1:7" x14ac:dyDescent="0.25">
      <c r="A17905" t="s">
        <v>9895</v>
      </c>
      <c r="B17905">
        <v>6342</v>
      </c>
      <c r="C17905">
        <v>911.55597603279705</v>
      </c>
      <c r="D17905">
        <f t="shared" si="279"/>
        <v>5781087.9999999991</v>
      </c>
      <c r="E17905">
        <v>598.40609816693302</v>
      </c>
      <c r="F17905">
        <v>358089.85832337302</v>
      </c>
      <c r="G17905" t="s">
        <v>32895</v>
      </c>
    </row>
    <row r="17906" spans="1:7" x14ac:dyDescent="0.25">
      <c r="A17906" t="s">
        <v>16714</v>
      </c>
      <c r="B17906">
        <v>6273</v>
      </c>
      <c r="C17906">
        <v>915.18986131037695</v>
      </c>
      <c r="D17906">
        <f t="shared" si="279"/>
        <v>5740985.9999999944</v>
      </c>
      <c r="E17906">
        <v>617.94671843388801</v>
      </c>
      <c r="F17906">
        <v>381858.14682321099</v>
      </c>
      <c r="G17906" t="s">
        <v>32895</v>
      </c>
    </row>
    <row r="17907" spans="1:7" x14ac:dyDescent="0.25">
      <c r="A17907" t="s">
        <v>16714</v>
      </c>
      <c r="B17907">
        <v>6273</v>
      </c>
      <c r="C17907">
        <v>915.18986131037695</v>
      </c>
      <c r="D17907">
        <f t="shared" si="279"/>
        <v>5740985.9999999944</v>
      </c>
      <c r="E17907">
        <v>617.94671843388801</v>
      </c>
      <c r="F17907">
        <v>381858.14682321099</v>
      </c>
      <c r="G17907" t="s">
        <v>32895</v>
      </c>
    </row>
    <row r="17908" spans="1:7" x14ac:dyDescent="0.25">
      <c r="A17908" t="s">
        <v>28357</v>
      </c>
      <c r="B17908">
        <v>6746</v>
      </c>
      <c r="C17908">
        <v>902.85621108805196</v>
      </c>
      <c r="D17908">
        <f t="shared" si="279"/>
        <v>6090667.9999999981</v>
      </c>
      <c r="E17908">
        <v>621.70426332305499</v>
      </c>
      <c r="F17908">
        <v>386516.191034063</v>
      </c>
      <c r="G17908" t="s">
        <v>32895</v>
      </c>
    </row>
    <row r="17909" spans="1:7" x14ac:dyDescent="0.25">
      <c r="A17909" t="s">
        <v>11034</v>
      </c>
      <c r="B17909">
        <v>6515</v>
      </c>
      <c r="C17909">
        <v>901.44343821949303</v>
      </c>
      <c r="D17909">
        <f t="shared" si="279"/>
        <v>5872903.9999999972</v>
      </c>
      <c r="E17909">
        <v>599.47589532856</v>
      </c>
      <c r="F17909">
        <v>359371.349079979</v>
      </c>
      <c r="G17909" t="s">
        <v>32895</v>
      </c>
    </row>
    <row r="17910" spans="1:7" x14ac:dyDescent="0.25">
      <c r="A17910" t="s">
        <v>16743</v>
      </c>
      <c r="B17910">
        <v>6344</v>
      </c>
      <c r="C17910">
        <v>916.32818411097105</v>
      </c>
      <c r="D17910">
        <f t="shared" si="279"/>
        <v>5813186</v>
      </c>
      <c r="E17910">
        <v>601.92123309700196</v>
      </c>
      <c r="F17910">
        <v>362309.17085301602</v>
      </c>
      <c r="G17910" t="s">
        <v>32895</v>
      </c>
    </row>
    <row r="17911" spans="1:7" x14ac:dyDescent="0.25">
      <c r="A17911" t="s">
        <v>16743</v>
      </c>
      <c r="B17911">
        <v>6344</v>
      </c>
      <c r="C17911">
        <v>916.32818411097105</v>
      </c>
      <c r="D17911">
        <f t="shared" si="279"/>
        <v>5813186</v>
      </c>
      <c r="E17911">
        <v>601.92123309700196</v>
      </c>
      <c r="F17911">
        <v>362309.17085301602</v>
      </c>
      <c r="G17911" t="s">
        <v>32895</v>
      </c>
    </row>
    <row r="17912" spans="1:7" x14ac:dyDescent="0.25">
      <c r="A17912" t="s">
        <v>7326</v>
      </c>
      <c r="B17912">
        <v>6180</v>
      </c>
      <c r="C17912">
        <v>915.03964401294502</v>
      </c>
      <c r="D17912">
        <f t="shared" si="279"/>
        <v>5654945</v>
      </c>
      <c r="E17912">
        <v>627.828004667752</v>
      </c>
      <c r="F17912">
        <v>394168.00344509003</v>
      </c>
      <c r="G17912" t="s">
        <v>32895</v>
      </c>
    </row>
    <row r="17913" spans="1:7" x14ac:dyDescent="0.25">
      <c r="A17913" t="s">
        <v>4844</v>
      </c>
      <c r="B17913">
        <v>6378</v>
      </c>
      <c r="C17913">
        <v>915.88867983693899</v>
      </c>
      <c r="D17913">
        <f t="shared" si="279"/>
        <v>5841537.9999999972</v>
      </c>
      <c r="E17913">
        <v>615.97782486203403</v>
      </c>
      <c r="F17913">
        <v>379428.680721763</v>
      </c>
      <c r="G17913" t="s">
        <v>32895</v>
      </c>
    </row>
    <row r="17914" spans="1:7" x14ac:dyDescent="0.25">
      <c r="A17914" t="s">
        <v>19716</v>
      </c>
      <c r="B17914">
        <v>5993</v>
      </c>
      <c r="C17914">
        <v>917.53946270648999</v>
      </c>
      <c r="D17914">
        <f t="shared" si="279"/>
        <v>5498813.9999999944</v>
      </c>
      <c r="E17914">
        <v>602.75376948497706</v>
      </c>
      <c r="F17914">
        <v>363312.10662834899</v>
      </c>
      <c r="G17914" t="s">
        <v>32895</v>
      </c>
    </row>
    <row r="17915" spans="1:7" x14ac:dyDescent="0.25">
      <c r="A17915" t="s">
        <v>27557</v>
      </c>
      <c r="B17915">
        <v>6319</v>
      </c>
      <c r="C17915">
        <v>902.50055388510805</v>
      </c>
      <c r="D17915">
        <f t="shared" si="279"/>
        <v>5702900.9999999981</v>
      </c>
      <c r="E17915">
        <v>603.76078310396895</v>
      </c>
      <c r="F17915">
        <v>364527.08321431797</v>
      </c>
      <c r="G17915" t="s">
        <v>32895</v>
      </c>
    </row>
    <row r="17916" spans="1:7" x14ac:dyDescent="0.25">
      <c r="A17916" t="s">
        <v>5067</v>
      </c>
      <c r="B17916">
        <v>6167</v>
      </c>
      <c r="C17916">
        <v>846.35884546781199</v>
      </c>
      <c r="D17916">
        <f t="shared" si="279"/>
        <v>5219494.9999999963</v>
      </c>
      <c r="E17916">
        <v>579.054128356874</v>
      </c>
      <c r="F17916">
        <v>335303.68356713903</v>
      </c>
      <c r="G17916" t="s">
        <v>32895</v>
      </c>
    </row>
    <row r="17917" spans="1:7" x14ac:dyDescent="0.25">
      <c r="A17917" t="s">
        <v>16597</v>
      </c>
      <c r="B17917">
        <v>6238</v>
      </c>
      <c r="C17917">
        <v>911.28983648605299</v>
      </c>
      <c r="D17917">
        <f t="shared" si="279"/>
        <v>5684625.9999999981</v>
      </c>
      <c r="E17917">
        <v>628.56371112330203</v>
      </c>
      <c r="F17917">
        <v>395092.33894109802</v>
      </c>
      <c r="G17917" t="s">
        <v>32895</v>
      </c>
    </row>
    <row r="17918" spans="1:7" x14ac:dyDescent="0.25">
      <c r="A17918" t="s">
        <v>16597</v>
      </c>
      <c r="B17918">
        <v>6238</v>
      </c>
      <c r="C17918">
        <v>911.28983648605299</v>
      </c>
      <c r="D17918">
        <f t="shared" si="279"/>
        <v>5684625.9999999981</v>
      </c>
      <c r="E17918">
        <v>628.56371112330203</v>
      </c>
      <c r="F17918">
        <v>395092.33894109802</v>
      </c>
      <c r="G17918" t="s">
        <v>32895</v>
      </c>
    </row>
    <row r="17919" spans="1:7" x14ac:dyDescent="0.25">
      <c r="A17919" t="s">
        <v>4423</v>
      </c>
      <c r="B17919">
        <v>6216</v>
      </c>
      <c r="C17919">
        <v>919.71718146718104</v>
      </c>
      <c r="D17919">
        <f t="shared" si="279"/>
        <v>5716961.9999999972</v>
      </c>
      <c r="E17919">
        <v>590.81325447055406</v>
      </c>
      <c r="F17919">
        <v>349060.30165808799</v>
      </c>
      <c r="G17919" t="s">
        <v>32895</v>
      </c>
    </row>
    <row r="17920" spans="1:7" x14ac:dyDescent="0.25">
      <c r="A17920" t="s">
        <v>4825</v>
      </c>
      <c r="B17920">
        <v>6612</v>
      </c>
      <c r="C17920">
        <v>908.75257108287894</v>
      </c>
      <c r="D17920">
        <f t="shared" si="279"/>
        <v>6008671.9999999953</v>
      </c>
      <c r="E17920">
        <v>592.83382334129396</v>
      </c>
      <c r="F17920">
        <v>351451.94209745701</v>
      </c>
      <c r="G17920" t="s">
        <v>32895</v>
      </c>
    </row>
    <row r="17921" spans="1:7" x14ac:dyDescent="0.25">
      <c r="A17921" t="s">
        <v>26934</v>
      </c>
      <c r="B17921">
        <v>6719</v>
      </c>
      <c r="C17921">
        <v>897.55960708438704</v>
      </c>
      <c r="D17921">
        <f t="shared" si="279"/>
        <v>6030702.9999999963</v>
      </c>
      <c r="E17921">
        <v>617.92182534554399</v>
      </c>
      <c r="F17921">
        <v>381827.38223836798</v>
      </c>
      <c r="G17921" t="s">
        <v>32895</v>
      </c>
    </row>
    <row r="17922" spans="1:7" x14ac:dyDescent="0.25">
      <c r="A17922" t="s">
        <v>20228</v>
      </c>
      <c r="B17922">
        <v>6472</v>
      </c>
      <c r="C17922">
        <v>911.22821384425197</v>
      </c>
      <c r="D17922">
        <f t="shared" si="279"/>
        <v>5897468.9999999991</v>
      </c>
      <c r="E17922">
        <v>608.79691787064803</v>
      </c>
      <c r="F17922">
        <v>370633.68720880098</v>
      </c>
      <c r="G17922" t="s">
        <v>32895</v>
      </c>
    </row>
    <row r="17923" spans="1:7" x14ac:dyDescent="0.25">
      <c r="A17923" t="s">
        <v>20228</v>
      </c>
      <c r="B17923">
        <v>6472</v>
      </c>
      <c r="C17923">
        <v>911.22821384425197</v>
      </c>
      <c r="D17923">
        <f t="shared" ref="D17923:D17986" si="280">B17923*C17923</f>
        <v>5897468.9999999991</v>
      </c>
      <c r="E17923">
        <v>608.79691787064803</v>
      </c>
      <c r="F17923">
        <v>370633.68720880098</v>
      </c>
      <c r="G17923" t="s">
        <v>32895</v>
      </c>
    </row>
    <row r="17924" spans="1:7" x14ac:dyDescent="0.25">
      <c r="A17924" t="s">
        <v>18609</v>
      </c>
      <c r="B17924">
        <v>6632</v>
      </c>
      <c r="C17924">
        <v>890.48673100120595</v>
      </c>
      <c r="D17924">
        <f t="shared" si="280"/>
        <v>5905707.9999999981</v>
      </c>
      <c r="E17924">
        <v>612.00785432742305</v>
      </c>
      <c r="F17924">
        <v>374553.61375845602</v>
      </c>
      <c r="G17924" t="s">
        <v>32895</v>
      </c>
    </row>
    <row r="17925" spans="1:7" x14ac:dyDescent="0.25">
      <c r="A17925" t="s">
        <v>18850</v>
      </c>
      <c r="B17925">
        <v>6117</v>
      </c>
      <c r="C17925">
        <v>913.07094981199896</v>
      </c>
      <c r="D17925">
        <f t="shared" si="280"/>
        <v>5585254.9999999972</v>
      </c>
      <c r="E17925">
        <v>606.85872434682597</v>
      </c>
      <c r="F17925">
        <v>368277.511315857</v>
      </c>
      <c r="G17925" t="s">
        <v>32895</v>
      </c>
    </row>
    <row r="17926" spans="1:7" x14ac:dyDescent="0.25">
      <c r="A17926" t="s">
        <v>9262</v>
      </c>
      <c r="B17926">
        <v>6468</v>
      </c>
      <c r="C17926">
        <v>912.58348794062999</v>
      </c>
      <c r="D17926">
        <f t="shared" si="280"/>
        <v>5902589.9999999944</v>
      </c>
      <c r="E17926">
        <v>611.93502465182098</v>
      </c>
      <c r="F17926">
        <v>374464.474395625</v>
      </c>
      <c r="G17926" t="s">
        <v>32895</v>
      </c>
    </row>
    <row r="17927" spans="1:7" x14ac:dyDescent="0.25">
      <c r="A17927" t="s">
        <v>10008</v>
      </c>
      <c r="B17927">
        <v>6062</v>
      </c>
      <c r="C17927">
        <v>911.376278455955</v>
      </c>
      <c r="D17927">
        <f t="shared" si="280"/>
        <v>5524762.9999999991</v>
      </c>
      <c r="E17927">
        <v>609.405396748351</v>
      </c>
      <c r="F17927">
        <v>371374.93758601497</v>
      </c>
      <c r="G17927" t="s">
        <v>32895</v>
      </c>
    </row>
    <row r="17928" spans="1:7" x14ac:dyDescent="0.25">
      <c r="A17928" t="s">
        <v>14345</v>
      </c>
      <c r="B17928">
        <v>7213</v>
      </c>
      <c r="C17928">
        <v>786.57840011091002</v>
      </c>
      <c r="D17928">
        <f t="shared" si="280"/>
        <v>5673589.9999999944</v>
      </c>
      <c r="E17928">
        <v>544.79826072186597</v>
      </c>
      <c r="F17928">
        <v>296805.14488556999</v>
      </c>
      <c r="G17928" t="s">
        <v>32895</v>
      </c>
    </row>
    <row r="17929" spans="1:7" x14ac:dyDescent="0.25">
      <c r="A17929" t="s">
        <v>26047</v>
      </c>
      <c r="B17929">
        <v>6491</v>
      </c>
      <c r="C17929">
        <v>907.95239562471102</v>
      </c>
      <c r="D17929">
        <f t="shared" si="280"/>
        <v>5893518.9999999991</v>
      </c>
      <c r="E17929">
        <v>616.38299510522802</v>
      </c>
      <c r="F17929">
        <v>379927.996654891</v>
      </c>
      <c r="G17929" t="s">
        <v>32895</v>
      </c>
    </row>
    <row r="17930" spans="1:7" x14ac:dyDescent="0.25">
      <c r="A17930" t="s">
        <v>28152</v>
      </c>
      <c r="B17930">
        <v>6150</v>
      </c>
      <c r="C17930">
        <v>920.00292682926795</v>
      </c>
      <c r="D17930">
        <f t="shared" si="280"/>
        <v>5658017.9999999981</v>
      </c>
      <c r="E17930">
        <v>608.00100625330197</v>
      </c>
      <c r="F17930">
        <v>369665.223605028</v>
      </c>
      <c r="G17930" t="s">
        <v>32895</v>
      </c>
    </row>
    <row r="17931" spans="1:7" x14ac:dyDescent="0.25">
      <c r="A17931" t="s">
        <v>27392</v>
      </c>
      <c r="B17931">
        <v>5550</v>
      </c>
      <c r="C17931">
        <v>903.74396396396401</v>
      </c>
      <c r="D17931">
        <f t="shared" si="280"/>
        <v>5015779</v>
      </c>
      <c r="E17931">
        <v>587.66896362480804</v>
      </c>
      <c r="F17931">
        <v>345354.81080785597</v>
      </c>
      <c r="G17931" t="s">
        <v>32895</v>
      </c>
    </row>
    <row r="17932" spans="1:7" x14ac:dyDescent="0.25">
      <c r="A17932" t="s">
        <v>18431</v>
      </c>
      <c r="B17932">
        <v>6536</v>
      </c>
      <c r="C17932">
        <v>904.861230110159</v>
      </c>
      <c r="D17932">
        <f t="shared" si="280"/>
        <v>5914172.9999999991</v>
      </c>
      <c r="E17932">
        <v>597.42222219628002</v>
      </c>
      <c r="F17932">
        <v>356913.31157394103</v>
      </c>
      <c r="G17932" t="s">
        <v>32895</v>
      </c>
    </row>
    <row r="17933" spans="1:7" x14ac:dyDescent="0.25">
      <c r="A17933" t="s">
        <v>7373</v>
      </c>
      <c r="B17933">
        <v>6576</v>
      </c>
      <c r="C17933">
        <v>909.45149026763897</v>
      </c>
      <c r="D17933">
        <f t="shared" si="280"/>
        <v>5980552.9999999935</v>
      </c>
      <c r="E17933">
        <v>615.56898561370804</v>
      </c>
      <c r="F17933">
        <v>378925.176049489</v>
      </c>
      <c r="G17933" t="s">
        <v>32895</v>
      </c>
    </row>
    <row r="17934" spans="1:7" x14ac:dyDescent="0.25">
      <c r="A17934" t="s">
        <v>11143</v>
      </c>
      <c r="B17934">
        <v>6072</v>
      </c>
      <c r="C17934">
        <v>908.63850461132995</v>
      </c>
      <c r="D17934">
        <f t="shared" si="280"/>
        <v>5517252.9999999953</v>
      </c>
      <c r="E17934">
        <v>604.70432850128498</v>
      </c>
      <c r="F17934">
        <v>365667.32490819</v>
      </c>
      <c r="G17934" t="s">
        <v>32895</v>
      </c>
    </row>
    <row r="17935" spans="1:7" x14ac:dyDescent="0.25">
      <c r="A17935" t="s">
        <v>24147</v>
      </c>
      <c r="B17935">
        <v>6602</v>
      </c>
      <c r="C17935">
        <v>920.10951226900897</v>
      </c>
      <c r="D17935">
        <f t="shared" si="280"/>
        <v>6074562.9999999972</v>
      </c>
      <c r="E17935">
        <v>609.77648469092503</v>
      </c>
      <c r="F17935">
        <v>371827.36128202197</v>
      </c>
      <c r="G17935" t="s">
        <v>32895</v>
      </c>
    </row>
    <row r="17936" spans="1:7" x14ac:dyDescent="0.25">
      <c r="A17936" t="s">
        <v>12570</v>
      </c>
      <c r="B17936">
        <v>6509</v>
      </c>
      <c r="C17936">
        <v>909.19035182055597</v>
      </c>
      <c r="D17936">
        <f t="shared" si="280"/>
        <v>5917919.9999999991</v>
      </c>
      <c r="E17936">
        <v>591.77983823749003</v>
      </c>
      <c r="F17936">
        <v>350203.37694439001</v>
      </c>
      <c r="G17936" t="s">
        <v>32895</v>
      </c>
    </row>
    <row r="17937" spans="1:7" x14ac:dyDescent="0.25">
      <c r="A17937" t="s">
        <v>23463</v>
      </c>
      <c r="B17937">
        <v>6571</v>
      </c>
      <c r="C17937">
        <v>911.23710241972299</v>
      </c>
      <c r="D17937">
        <f t="shared" si="280"/>
        <v>5987739</v>
      </c>
      <c r="E17937">
        <v>617.70909579762099</v>
      </c>
      <c r="F17937">
        <v>381564.52703111502</v>
      </c>
      <c r="G17937" t="s">
        <v>32895</v>
      </c>
    </row>
    <row r="17938" spans="1:7" x14ac:dyDescent="0.25">
      <c r="A17938" t="s">
        <v>12100</v>
      </c>
      <c r="B17938">
        <v>6524</v>
      </c>
      <c r="C17938">
        <v>914.38182096873004</v>
      </c>
      <c r="D17938">
        <f t="shared" si="280"/>
        <v>5965426.9999999944</v>
      </c>
      <c r="E17938">
        <v>620.34415706126799</v>
      </c>
      <c r="F17938">
        <v>384826.87320005603</v>
      </c>
      <c r="G17938" t="s">
        <v>32895</v>
      </c>
    </row>
    <row r="17939" spans="1:7" x14ac:dyDescent="0.25">
      <c r="A17939" t="s">
        <v>20185</v>
      </c>
      <c r="B17939">
        <v>6502</v>
      </c>
      <c r="C17939">
        <v>903.75699784681603</v>
      </c>
      <c r="D17939">
        <f t="shared" si="280"/>
        <v>5876227.9999999981</v>
      </c>
      <c r="E17939">
        <v>611.33816321332802</v>
      </c>
      <c r="F17939">
        <v>373734.34980104503</v>
      </c>
      <c r="G17939" t="s">
        <v>32895</v>
      </c>
    </row>
    <row r="17940" spans="1:7" x14ac:dyDescent="0.25">
      <c r="A17940" t="s">
        <v>20185</v>
      </c>
      <c r="B17940">
        <v>6502</v>
      </c>
      <c r="C17940">
        <v>903.75699784681603</v>
      </c>
      <c r="D17940">
        <f t="shared" si="280"/>
        <v>5876227.9999999981</v>
      </c>
      <c r="E17940">
        <v>611.33816321332802</v>
      </c>
      <c r="F17940">
        <v>373734.34980104503</v>
      </c>
      <c r="G17940" t="s">
        <v>32895</v>
      </c>
    </row>
    <row r="17941" spans="1:7" x14ac:dyDescent="0.25">
      <c r="A17941" t="s">
        <v>11513</v>
      </c>
      <c r="B17941">
        <v>6244</v>
      </c>
      <c r="C17941">
        <v>907.59016655989706</v>
      </c>
      <c r="D17941">
        <f t="shared" si="280"/>
        <v>5666992.9999999972</v>
      </c>
      <c r="E17941">
        <v>603.07779930092499</v>
      </c>
      <c r="F17941">
        <v>363702.83200964698</v>
      </c>
      <c r="G17941" t="s">
        <v>32895</v>
      </c>
    </row>
    <row r="17942" spans="1:7" x14ac:dyDescent="0.25">
      <c r="A17942" t="s">
        <v>1528</v>
      </c>
      <c r="B17942">
        <v>6096</v>
      </c>
      <c r="C17942">
        <v>916.90813648293897</v>
      </c>
      <c r="D17942">
        <f t="shared" si="280"/>
        <v>5589471.9999999963</v>
      </c>
      <c r="E17942">
        <v>588.40625395854397</v>
      </c>
      <c r="F17942">
        <v>346221.91969752702</v>
      </c>
      <c r="G17942" t="s">
        <v>32895</v>
      </c>
    </row>
    <row r="17943" spans="1:7" x14ac:dyDescent="0.25">
      <c r="A17943" t="s">
        <v>16951</v>
      </c>
      <c r="B17943">
        <v>6671</v>
      </c>
      <c r="C17943">
        <v>899.33952930595103</v>
      </c>
      <c r="D17943">
        <f t="shared" si="280"/>
        <v>5999493.9999999991</v>
      </c>
      <c r="E17943">
        <v>603.63942094569802</v>
      </c>
      <c r="F17943">
        <v>364380.55051965802</v>
      </c>
      <c r="G17943" t="s">
        <v>32895</v>
      </c>
    </row>
    <row r="17944" spans="1:7" x14ac:dyDescent="0.25">
      <c r="A17944" t="s">
        <v>9771</v>
      </c>
      <c r="B17944">
        <v>6350</v>
      </c>
      <c r="C17944">
        <v>906.81700787401496</v>
      </c>
      <c r="D17944">
        <f t="shared" si="280"/>
        <v>5758287.9999999953</v>
      </c>
      <c r="E17944">
        <v>606.01945070754198</v>
      </c>
      <c r="F17944">
        <v>367259.57463587099</v>
      </c>
      <c r="G17944" t="s">
        <v>32895</v>
      </c>
    </row>
    <row r="17945" spans="1:7" x14ac:dyDescent="0.25">
      <c r="A17945" t="s">
        <v>20416</v>
      </c>
      <c r="B17945">
        <v>6511</v>
      </c>
      <c r="C17945">
        <v>903.18476424512301</v>
      </c>
      <c r="D17945">
        <f t="shared" si="280"/>
        <v>5880635.9999999963</v>
      </c>
      <c r="E17945">
        <v>607.73374201799095</v>
      </c>
      <c r="F17945">
        <v>369340.30118719098</v>
      </c>
      <c r="G17945" t="s">
        <v>32895</v>
      </c>
    </row>
    <row r="17946" spans="1:7" x14ac:dyDescent="0.25">
      <c r="A17946" t="s">
        <v>1574</v>
      </c>
      <c r="B17946">
        <v>6378</v>
      </c>
      <c r="C17946">
        <v>918.24521793665701</v>
      </c>
      <c r="D17946">
        <f t="shared" si="280"/>
        <v>5856567.9999999981</v>
      </c>
      <c r="E17946">
        <v>613.00586135534195</v>
      </c>
      <c r="F17946">
        <v>375776.18605600501</v>
      </c>
      <c r="G17946" t="s">
        <v>32895</v>
      </c>
    </row>
    <row r="17947" spans="1:7" x14ac:dyDescent="0.25">
      <c r="A17947" t="s">
        <v>21885</v>
      </c>
      <c r="B17947">
        <v>6090</v>
      </c>
      <c r="C17947">
        <v>917.83760262725696</v>
      </c>
      <c r="D17947">
        <f t="shared" si="280"/>
        <v>5589630.9999999944</v>
      </c>
      <c r="E17947">
        <v>589.43990862313296</v>
      </c>
      <c r="F17947">
        <v>347439.40587764798</v>
      </c>
      <c r="G17947" t="s">
        <v>32895</v>
      </c>
    </row>
    <row r="17948" spans="1:7" x14ac:dyDescent="0.25">
      <c r="A17948" t="s">
        <v>12675</v>
      </c>
      <c r="B17948">
        <v>5884</v>
      </c>
      <c r="C17948">
        <v>910.86709721277998</v>
      </c>
      <c r="D17948">
        <f t="shared" si="280"/>
        <v>5359541.9999999972</v>
      </c>
      <c r="E17948">
        <v>589.05671663449198</v>
      </c>
      <c r="F17948">
        <v>346987.81541220797</v>
      </c>
      <c r="G17948" t="s">
        <v>32895</v>
      </c>
    </row>
    <row r="17949" spans="1:7" x14ac:dyDescent="0.25">
      <c r="A17949" t="s">
        <v>12675</v>
      </c>
      <c r="B17949">
        <v>5884</v>
      </c>
      <c r="C17949">
        <v>910.86709721277998</v>
      </c>
      <c r="D17949">
        <f t="shared" si="280"/>
        <v>5359541.9999999972</v>
      </c>
      <c r="E17949">
        <v>589.05671663449198</v>
      </c>
      <c r="F17949">
        <v>346987.81541220797</v>
      </c>
      <c r="G17949" t="s">
        <v>32895</v>
      </c>
    </row>
    <row r="17950" spans="1:7" x14ac:dyDescent="0.25">
      <c r="A17950" t="s">
        <v>2411</v>
      </c>
      <c r="B17950">
        <v>6274</v>
      </c>
      <c r="C17950">
        <v>909.732228243544</v>
      </c>
      <c r="D17950">
        <f t="shared" si="280"/>
        <v>5707659.9999999953</v>
      </c>
      <c r="E17950">
        <v>604.21317037912695</v>
      </c>
      <c r="F17950">
        <v>365073.55525959597</v>
      </c>
      <c r="G17950" t="s">
        <v>32895</v>
      </c>
    </row>
    <row r="17951" spans="1:7" x14ac:dyDescent="0.25">
      <c r="A17951" t="s">
        <v>13492</v>
      </c>
      <c r="B17951">
        <v>6508</v>
      </c>
      <c r="C17951">
        <v>906.41979102642904</v>
      </c>
      <c r="D17951">
        <f t="shared" si="280"/>
        <v>5898980</v>
      </c>
      <c r="E17951">
        <v>609.39787467041799</v>
      </c>
      <c r="F17951">
        <v>371365.769652822</v>
      </c>
      <c r="G17951" t="s">
        <v>32895</v>
      </c>
    </row>
    <row r="17952" spans="1:7" x14ac:dyDescent="0.25">
      <c r="A17952" t="s">
        <v>30148</v>
      </c>
      <c r="B17952">
        <v>5675</v>
      </c>
      <c r="C17952">
        <v>910.27859030836998</v>
      </c>
      <c r="D17952">
        <f t="shared" si="280"/>
        <v>5165831</v>
      </c>
      <c r="E17952">
        <v>602.88811165590005</v>
      </c>
      <c r="F17952">
        <v>363474.07517601701</v>
      </c>
      <c r="G17952" t="s">
        <v>32895</v>
      </c>
    </row>
    <row r="17953" spans="1:7" x14ac:dyDescent="0.25">
      <c r="A17953" t="s">
        <v>30166</v>
      </c>
      <c r="B17953">
        <v>6794</v>
      </c>
      <c r="C17953">
        <v>909.52384456873699</v>
      </c>
      <c r="D17953">
        <f t="shared" si="280"/>
        <v>6179304.9999999991</v>
      </c>
      <c r="E17953">
        <v>598.74570532350003</v>
      </c>
      <c r="F17953">
        <v>358496.41964333499</v>
      </c>
      <c r="G17953" t="s">
        <v>32895</v>
      </c>
    </row>
    <row r="17954" spans="1:7" x14ac:dyDescent="0.25">
      <c r="A17954" t="s">
        <v>7118</v>
      </c>
      <c r="B17954">
        <v>6245</v>
      </c>
      <c r="C17954">
        <v>912.486309047237</v>
      </c>
      <c r="D17954">
        <f t="shared" si="280"/>
        <v>5698476.9999999953</v>
      </c>
      <c r="E17954">
        <v>588.210486072457</v>
      </c>
      <c r="F17954">
        <v>345991.575925596</v>
      </c>
      <c r="G17954" t="s">
        <v>32895</v>
      </c>
    </row>
    <row r="17955" spans="1:7" x14ac:dyDescent="0.25">
      <c r="A17955" t="s">
        <v>9046</v>
      </c>
      <c r="B17955">
        <v>6811</v>
      </c>
      <c r="C17955">
        <v>911.31463808545004</v>
      </c>
      <c r="D17955">
        <f t="shared" si="280"/>
        <v>6206964</v>
      </c>
      <c r="E17955">
        <v>618.10354771833602</v>
      </c>
      <c r="F17955">
        <v>382051.99570199399</v>
      </c>
      <c r="G17955" t="s">
        <v>32895</v>
      </c>
    </row>
    <row r="17956" spans="1:7" x14ac:dyDescent="0.25">
      <c r="A17956" t="s">
        <v>988</v>
      </c>
      <c r="B17956">
        <v>6435</v>
      </c>
      <c r="C17956">
        <v>908.68795648795594</v>
      </c>
      <c r="D17956">
        <f t="shared" si="280"/>
        <v>5847406.9999999963</v>
      </c>
      <c r="E17956">
        <v>607.99942986561598</v>
      </c>
      <c r="F17956">
        <v>369663.306716914</v>
      </c>
      <c r="G17956" t="s">
        <v>32895</v>
      </c>
    </row>
    <row r="17957" spans="1:7" x14ac:dyDescent="0.25">
      <c r="A17957" t="s">
        <v>29098</v>
      </c>
      <c r="B17957">
        <v>6762</v>
      </c>
      <c r="C17957">
        <v>904.48876072168002</v>
      </c>
      <c r="D17957">
        <f t="shared" si="280"/>
        <v>6116153</v>
      </c>
      <c r="E17957">
        <v>605.82323396099105</v>
      </c>
      <c r="F17957">
        <v>367021.79080695298</v>
      </c>
      <c r="G17957" t="s">
        <v>32895</v>
      </c>
    </row>
    <row r="17958" spans="1:7" x14ac:dyDescent="0.25">
      <c r="A17958" t="s">
        <v>28232</v>
      </c>
      <c r="B17958">
        <v>6572</v>
      </c>
      <c r="C17958">
        <v>902.69096165550798</v>
      </c>
      <c r="D17958">
        <f t="shared" si="280"/>
        <v>5932484.9999999981</v>
      </c>
      <c r="E17958">
        <v>600.80891488527197</v>
      </c>
      <c r="F17958">
        <v>360971.35220561898</v>
      </c>
      <c r="G17958" t="s">
        <v>32895</v>
      </c>
    </row>
    <row r="17959" spans="1:7" x14ac:dyDescent="0.25">
      <c r="A17959" t="s">
        <v>20078</v>
      </c>
      <c r="B17959">
        <v>6657</v>
      </c>
      <c r="C17959">
        <v>910.57488358119201</v>
      </c>
      <c r="D17959">
        <f t="shared" si="280"/>
        <v>6061696.9999999953</v>
      </c>
      <c r="E17959">
        <v>607.72038467011203</v>
      </c>
      <c r="F17959">
        <v>369324.06594358903</v>
      </c>
      <c r="G17959" t="s">
        <v>32895</v>
      </c>
    </row>
    <row r="17960" spans="1:7" x14ac:dyDescent="0.25">
      <c r="A17960" t="s">
        <v>20078</v>
      </c>
      <c r="B17960">
        <v>6657</v>
      </c>
      <c r="C17960">
        <v>910.57488358119201</v>
      </c>
      <c r="D17960">
        <f t="shared" si="280"/>
        <v>6061696.9999999953</v>
      </c>
      <c r="E17960">
        <v>607.72038467011203</v>
      </c>
      <c r="F17960">
        <v>369324.06594358903</v>
      </c>
      <c r="G17960" t="s">
        <v>32895</v>
      </c>
    </row>
    <row r="17961" spans="1:7" x14ac:dyDescent="0.25">
      <c r="A17961" t="s">
        <v>11515</v>
      </c>
      <c r="B17961">
        <v>6590</v>
      </c>
      <c r="C17961">
        <v>914.69135053110699</v>
      </c>
      <c r="D17961">
        <f t="shared" si="280"/>
        <v>6027815.9999999953</v>
      </c>
      <c r="E17961">
        <v>590.92985858735199</v>
      </c>
      <c r="F17961">
        <v>349198.09777006798</v>
      </c>
      <c r="G17961" t="s">
        <v>32895</v>
      </c>
    </row>
    <row r="17962" spans="1:7" x14ac:dyDescent="0.25">
      <c r="A17962" t="s">
        <v>20796</v>
      </c>
      <c r="B17962">
        <v>6380</v>
      </c>
      <c r="C17962">
        <v>919.01394984325998</v>
      </c>
      <c r="D17962">
        <f t="shared" si="280"/>
        <v>5863308.9999999991</v>
      </c>
      <c r="E17962">
        <v>611.47254921082595</v>
      </c>
      <c r="F17962">
        <v>373898.67843838601</v>
      </c>
      <c r="G17962" t="s">
        <v>32895</v>
      </c>
    </row>
    <row r="17963" spans="1:7" x14ac:dyDescent="0.25">
      <c r="A17963" t="s">
        <v>16321</v>
      </c>
      <c r="B17963">
        <v>6221</v>
      </c>
      <c r="C17963">
        <v>924.88651342227899</v>
      </c>
      <c r="D17963">
        <f t="shared" si="280"/>
        <v>5753718.9999999972</v>
      </c>
      <c r="E17963">
        <v>620.26610562008398</v>
      </c>
      <c r="F17963">
        <v>384730.04178110498</v>
      </c>
      <c r="G17963" t="s">
        <v>32895</v>
      </c>
    </row>
    <row r="17964" spans="1:7" x14ac:dyDescent="0.25">
      <c r="A17964" t="s">
        <v>24414</v>
      </c>
      <c r="B17964">
        <v>6282</v>
      </c>
      <c r="C17964">
        <v>915.77141037885997</v>
      </c>
      <c r="D17964">
        <f t="shared" si="280"/>
        <v>5752875.9999999981</v>
      </c>
      <c r="E17964">
        <v>609.11519133112199</v>
      </c>
      <c r="F17964">
        <v>371021.31631034898</v>
      </c>
      <c r="G17964" t="s">
        <v>32895</v>
      </c>
    </row>
    <row r="17965" spans="1:7" x14ac:dyDescent="0.25">
      <c r="A17965" t="s">
        <v>6118</v>
      </c>
      <c r="B17965">
        <v>6208</v>
      </c>
      <c r="C17965">
        <v>921.35196520618501</v>
      </c>
      <c r="D17965">
        <f t="shared" si="280"/>
        <v>5719752.9999999963</v>
      </c>
      <c r="E17965">
        <v>592.04143280099595</v>
      </c>
      <c r="F17965">
        <v>350513.05815305602</v>
      </c>
      <c r="G17965" t="s">
        <v>32895</v>
      </c>
    </row>
    <row r="17966" spans="1:7" x14ac:dyDescent="0.25">
      <c r="A17966" t="s">
        <v>17737</v>
      </c>
      <c r="B17966">
        <v>6203</v>
      </c>
      <c r="C17966">
        <v>920.12816379171295</v>
      </c>
      <c r="D17966">
        <f t="shared" si="280"/>
        <v>5707554.9999999953</v>
      </c>
      <c r="E17966">
        <v>591.80326107940198</v>
      </c>
      <c r="F17966">
        <v>350231.09982421499</v>
      </c>
      <c r="G17966" t="s">
        <v>32895</v>
      </c>
    </row>
    <row r="17967" spans="1:7" x14ac:dyDescent="0.25">
      <c r="A17967" t="s">
        <v>20727</v>
      </c>
      <c r="B17967">
        <v>6352</v>
      </c>
      <c r="C17967">
        <v>910.11665617128403</v>
      </c>
      <c r="D17967">
        <f t="shared" si="280"/>
        <v>5781060.9999999963</v>
      </c>
      <c r="E17967">
        <v>591.63607127803903</v>
      </c>
      <c r="F17967">
        <v>350033.240837313</v>
      </c>
      <c r="G17967" t="s">
        <v>32895</v>
      </c>
    </row>
    <row r="17968" spans="1:7" x14ac:dyDescent="0.25">
      <c r="A17968" t="s">
        <v>3710</v>
      </c>
      <c r="B17968">
        <v>6210</v>
      </c>
      <c r="C17968">
        <v>920.76119162640896</v>
      </c>
      <c r="D17968">
        <f t="shared" si="280"/>
        <v>5717927</v>
      </c>
      <c r="E17968">
        <v>590.46860481503495</v>
      </c>
      <c r="F17968">
        <v>348653.17327221402</v>
      </c>
      <c r="G17968" t="s">
        <v>32895</v>
      </c>
    </row>
    <row r="17969" spans="1:7" x14ac:dyDescent="0.25">
      <c r="A17969" t="s">
        <v>16397</v>
      </c>
      <c r="B17969">
        <v>6161</v>
      </c>
      <c r="C17969">
        <v>902.62863171563004</v>
      </c>
      <c r="D17969">
        <f t="shared" si="280"/>
        <v>5561094.9999999963</v>
      </c>
      <c r="E17969">
        <v>566.337784444215</v>
      </c>
      <c r="F17969">
        <v>320738.48608918203</v>
      </c>
      <c r="G17969" t="s">
        <v>32895</v>
      </c>
    </row>
    <row r="17970" spans="1:7" x14ac:dyDescent="0.25">
      <c r="A17970" t="s">
        <v>27074</v>
      </c>
      <c r="B17970">
        <v>6117</v>
      </c>
      <c r="C17970">
        <v>883.95128330881096</v>
      </c>
      <c r="D17970">
        <f t="shared" si="280"/>
        <v>5407129.9999999963</v>
      </c>
      <c r="E17970">
        <v>568.87620959062701</v>
      </c>
      <c r="F17970">
        <v>323620.14183819899</v>
      </c>
      <c r="G17970" t="s">
        <v>32895</v>
      </c>
    </row>
    <row r="17971" spans="1:7" x14ac:dyDescent="0.25">
      <c r="A17971" t="s">
        <v>6142</v>
      </c>
      <c r="B17971">
        <v>6245</v>
      </c>
      <c r="C17971">
        <v>908.55356285027995</v>
      </c>
      <c r="D17971">
        <f t="shared" si="280"/>
        <v>5673916.9999999981</v>
      </c>
      <c r="E17971">
        <v>600.090570963201</v>
      </c>
      <c r="F17971">
        <v>360108.69335894001</v>
      </c>
      <c r="G17971" t="s">
        <v>32895</v>
      </c>
    </row>
    <row r="17972" spans="1:7" x14ac:dyDescent="0.25">
      <c r="A17972" t="s">
        <v>5797</v>
      </c>
      <c r="B17972">
        <v>6208</v>
      </c>
      <c r="C17972">
        <v>894.74114046391696</v>
      </c>
      <c r="D17972">
        <f t="shared" si="280"/>
        <v>5554552.9999999963</v>
      </c>
      <c r="E17972">
        <v>607.04873719249701</v>
      </c>
      <c r="F17972">
        <v>368508.16932700499</v>
      </c>
      <c r="G17972" t="s">
        <v>32895</v>
      </c>
    </row>
    <row r="17973" spans="1:7" x14ac:dyDescent="0.25">
      <c r="A17973" t="s">
        <v>12741</v>
      </c>
      <c r="B17973">
        <v>5872</v>
      </c>
      <c r="C17973">
        <v>900.67319482288804</v>
      </c>
      <c r="D17973">
        <f t="shared" si="280"/>
        <v>5288752.9999999981</v>
      </c>
      <c r="E17973">
        <v>596.78280545768405</v>
      </c>
      <c r="F17973">
        <v>356149.71688994399</v>
      </c>
      <c r="G17973" t="s">
        <v>32895</v>
      </c>
    </row>
    <row r="17974" spans="1:7" x14ac:dyDescent="0.25">
      <c r="A17974" t="s">
        <v>12741</v>
      </c>
      <c r="B17974">
        <v>5872</v>
      </c>
      <c r="C17974">
        <v>900.67319482288804</v>
      </c>
      <c r="D17974">
        <f t="shared" si="280"/>
        <v>5288752.9999999981</v>
      </c>
      <c r="E17974">
        <v>596.78280545768405</v>
      </c>
      <c r="F17974">
        <v>356149.71688994399</v>
      </c>
      <c r="G17974" t="s">
        <v>32895</v>
      </c>
    </row>
    <row r="17975" spans="1:7" x14ac:dyDescent="0.25">
      <c r="A17975" t="s">
        <v>17681</v>
      </c>
      <c r="B17975">
        <v>6246</v>
      </c>
      <c r="C17975">
        <v>913.276657060518</v>
      </c>
      <c r="D17975">
        <f t="shared" si="280"/>
        <v>5704325.9999999953</v>
      </c>
      <c r="E17975">
        <v>613.36363722593796</v>
      </c>
      <c r="F17975">
        <v>376214.95147103199</v>
      </c>
      <c r="G17975" t="s">
        <v>32895</v>
      </c>
    </row>
    <row r="17976" spans="1:7" x14ac:dyDescent="0.25">
      <c r="A17976" t="s">
        <v>1198</v>
      </c>
      <c r="B17976">
        <v>6553</v>
      </c>
      <c r="C17976">
        <v>915.24782542346998</v>
      </c>
      <c r="D17976">
        <f t="shared" si="280"/>
        <v>5997618.9999999991</v>
      </c>
      <c r="E17976">
        <v>590.51299219034195</v>
      </c>
      <c r="F17976">
        <v>348705.59394559101</v>
      </c>
      <c r="G17976" t="s">
        <v>32895</v>
      </c>
    </row>
    <row r="17977" spans="1:7" x14ac:dyDescent="0.25">
      <c r="A17977" t="s">
        <v>28990</v>
      </c>
      <c r="B17977">
        <v>6207</v>
      </c>
      <c r="C17977">
        <v>904.65683905268202</v>
      </c>
      <c r="D17977">
        <f t="shared" si="280"/>
        <v>5615204.9999999972</v>
      </c>
      <c r="E17977">
        <v>596.521534562478</v>
      </c>
      <c r="F17977">
        <v>355837.94119677402</v>
      </c>
      <c r="G17977" t="s">
        <v>32895</v>
      </c>
    </row>
    <row r="17978" spans="1:7" x14ac:dyDescent="0.25">
      <c r="A17978" t="s">
        <v>1063</v>
      </c>
      <c r="B17978">
        <v>6270</v>
      </c>
      <c r="C17978">
        <v>918.74354066985597</v>
      </c>
      <c r="D17978">
        <f t="shared" si="280"/>
        <v>5760521.9999999972</v>
      </c>
      <c r="E17978">
        <v>611.65127388437304</v>
      </c>
      <c r="F17978">
        <v>374117.28084437602</v>
      </c>
      <c r="G17978" t="s">
        <v>32895</v>
      </c>
    </row>
    <row r="17979" spans="1:7" x14ac:dyDescent="0.25">
      <c r="A17979" t="s">
        <v>20630</v>
      </c>
      <c r="B17979">
        <v>6410</v>
      </c>
      <c r="C17979">
        <v>899.17519500779997</v>
      </c>
      <c r="D17979">
        <f t="shared" si="280"/>
        <v>5763712.9999999981</v>
      </c>
      <c r="E17979">
        <v>590.61024216121803</v>
      </c>
      <c r="F17979">
        <v>348820.45814573299</v>
      </c>
      <c r="G17979" t="s">
        <v>32895</v>
      </c>
    </row>
    <row r="17980" spans="1:7" x14ac:dyDescent="0.25">
      <c r="A17980" t="s">
        <v>20163</v>
      </c>
      <c r="B17980">
        <v>6226</v>
      </c>
      <c r="C17980">
        <v>907.96097012528105</v>
      </c>
      <c r="D17980">
        <f t="shared" si="280"/>
        <v>5652965</v>
      </c>
      <c r="E17980">
        <v>591.13697642942805</v>
      </c>
      <c r="F17980">
        <v>349442.92490212602</v>
      </c>
      <c r="G17980" t="s">
        <v>32895</v>
      </c>
    </row>
    <row r="17981" spans="1:7" x14ac:dyDescent="0.25">
      <c r="A17981" t="s">
        <v>20163</v>
      </c>
      <c r="B17981">
        <v>6226</v>
      </c>
      <c r="C17981">
        <v>907.96097012528105</v>
      </c>
      <c r="D17981">
        <f t="shared" si="280"/>
        <v>5652965</v>
      </c>
      <c r="E17981">
        <v>591.13697642942805</v>
      </c>
      <c r="F17981">
        <v>349442.92490212602</v>
      </c>
      <c r="G17981" t="s">
        <v>32895</v>
      </c>
    </row>
    <row r="17982" spans="1:7" x14ac:dyDescent="0.25">
      <c r="A17982" t="s">
        <v>30843</v>
      </c>
      <c r="B17982">
        <v>6387</v>
      </c>
      <c r="C17982">
        <v>862.026773132926</v>
      </c>
      <c r="D17982">
        <f t="shared" si="280"/>
        <v>5505764.9999999981</v>
      </c>
      <c r="E17982">
        <v>572.25671754092696</v>
      </c>
      <c r="F17982">
        <v>327477.750770716</v>
      </c>
      <c r="G17982" t="s">
        <v>32895</v>
      </c>
    </row>
    <row r="17983" spans="1:7" x14ac:dyDescent="0.25">
      <c r="A17983" t="s">
        <v>4011</v>
      </c>
      <c r="B17983">
        <v>6236</v>
      </c>
      <c r="C17983">
        <v>905.79185375240502</v>
      </c>
      <c r="D17983">
        <f t="shared" si="280"/>
        <v>5648517.9999999981</v>
      </c>
      <c r="E17983">
        <v>600.65327384865805</v>
      </c>
      <c r="F17983">
        <v>360784.355385111</v>
      </c>
      <c r="G17983" t="s">
        <v>32895</v>
      </c>
    </row>
    <row r="17984" spans="1:7" x14ac:dyDescent="0.25">
      <c r="A17984" t="s">
        <v>10703</v>
      </c>
      <c r="B17984">
        <v>6710</v>
      </c>
      <c r="C17984">
        <v>892.00983606557304</v>
      </c>
      <c r="D17984">
        <f t="shared" si="280"/>
        <v>5985385.9999999953</v>
      </c>
      <c r="E17984">
        <v>622.55082362793803</v>
      </c>
      <c r="F17984">
        <v>387569.52799982397</v>
      </c>
      <c r="G17984" t="s">
        <v>32895</v>
      </c>
    </row>
    <row r="17985" spans="1:7" x14ac:dyDescent="0.25">
      <c r="A17985" t="s">
        <v>24960</v>
      </c>
      <c r="B17985">
        <v>6768</v>
      </c>
      <c r="C17985">
        <v>914.20493498817905</v>
      </c>
      <c r="D17985">
        <f t="shared" si="280"/>
        <v>6187338.9999999953</v>
      </c>
      <c r="E17985">
        <v>628.11706822045301</v>
      </c>
      <c r="F17985">
        <v>394531.05138985801</v>
      </c>
      <c r="G17985" t="s">
        <v>32895</v>
      </c>
    </row>
    <row r="17986" spans="1:7" x14ac:dyDescent="0.25">
      <c r="A17986" t="s">
        <v>20346</v>
      </c>
      <c r="B17986">
        <v>6732</v>
      </c>
      <c r="C17986">
        <v>898.27376708258998</v>
      </c>
      <c r="D17986">
        <f t="shared" si="280"/>
        <v>6047178.9999999953</v>
      </c>
      <c r="E17986">
        <v>613.71802366863403</v>
      </c>
      <c r="F17986">
        <v>376649.81257573399</v>
      </c>
      <c r="G17986" t="s">
        <v>32895</v>
      </c>
    </row>
    <row r="17987" spans="1:7" x14ac:dyDescent="0.25">
      <c r="A17987" t="s">
        <v>7117</v>
      </c>
      <c r="B17987">
        <v>6059</v>
      </c>
      <c r="C17987">
        <v>912.16042251196495</v>
      </c>
      <c r="D17987">
        <f t="shared" ref="D17987:D18050" si="281">B17987*C17987</f>
        <v>5526779.9999999953</v>
      </c>
      <c r="E17987">
        <v>601.58779675009396</v>
      </c>
      <c r="F17987">
        <v>361907.87719863298</v>
      </c>
      <c r="G17987" t="s">
        <v>32895</v>
      </c>
    </row>
    <row r="17988" spans="1:7" x14ac:dyDescent="0.25">
      <c r="A17988" t="s">
        <v>26866</v>
      </c>
      <c r="B17988">
        <v>6926</v>
      </c>
      <c r="C17988">
        <v>919.79728559052796</v>
      </c>
      <c r="D17988">
        <f t="shared" si="281"/>
        <v>6370515.9999999963</v>
      </c>
      <c r="E17988">
        <v>627.34805376408303</v>
      </c>
      <c r="F17988">
        <v>393565.58056158398</v>
      </c>
      <c r="G17988" t="s">
        <v>32895</v>
      </c>
    </row>
    <row r="17989" spans="1:7" x14ac:dyDescent="0.25">
      <c r="A17989" t="s">
        <v>9018</v>
      </c>
      <c r="B17989">
        <v>6218</v>
      </c>
      <c r="C17989">
        <v>914.80829848825897</v>
      </c>
      <c r="D17989">
        <f t="shared" si="281"/>
        <v>5688277.9999999944</v>
      </c>
      <c r="E17989">
        <v>626.20167219481095</v>
      </c>
      <c r="F17989">
        <v>392128.53425957798</v>
      </c>
      <c r="G17989" t="s">
        <v>32895</v>
      </c>
    </row>
    <row r="17990" spans="1:7" x14ac:dyDescent="0.25">
      <c r="A17990" t="s">
        <v>9029</v>
      </c>
      <c r="B17990">
        <v>6349</v>
      </c>
      <c r="C17990">
        <v>901.41376594739302</v>
      </c>
      <c r="D17990">
        <f t="shared" si="281"/>
        <v>5723075.9999999981</v>
      </c>
      <c r="E17990">
        <v>600.713569857945</v>
      </c>
      <c r="F17990">
        <v>360856.79301147698</v>
      </c>
      <c r="G17990" t="s">
        <v>32895</v>
      </c>
    </row>
    <row r="17991" spans="1:7" x14ac:dyDescent="0.25">
      <c r="A17991" t="s">
        <v>11580</v>
      </c>
      <c r="B17991">
        <v>6350</v>
      </c>
      <c r="C17991">
        <v>914.62220472440902</v>
      </c>
      <c r="D17991">
        <f t="shared" si="281"/>
        <v>5807850.9999999972</v>
      </c>
      <c r="E17991">
        <v>650.01047893332202</v>
      </c>
      <c r="F17991">
        <v>422513.62272312702</v>
      </c>
      <c r="G17991" t="s">
        <v>32895</v>
      </c>
    </row>
    <row r="17992" spans="1:7" x14ac:dyDescent="0.25">
      <c r="A17992" t="s">
        <v>18860</v>
      </c>
      <c r="B17992">
        <v>6556</v>
      </c>
      <c r="C17992">
        <v>922.86409395973101</v>
      </c>
      <c r="D17992">
        <f t="shared" si="281"/>
        <v>6050296.9999999963</v>
      </c>
      <c r="E17992">
        <v>603.91501388699203</v>
      </c>
      <c r="F17992">
        <v>364713.34399812599</v>
      </c>
      <c r="G17992" t="s">
        <v>32895</v>
      </c>
    </row>
    <row r="17993" spans="1:7" x14ac:dyDescent="0.25">
      <c r="A17993" t="s">
        <v>28361</v>
      </c>
      <c r="B17993">
        <v>6726</v>
      </c>
      <c r="C17993">
        <v>914.57329765090697</v>
      </c>
      <c r="D17993">
        <f t="shared" si="281"/>
        <v>6151420</v>
      </c>
      <c r="E17993">
        <v>628.93697409007905</v>
      </c>
      <c r="F17993">
        <v>395561.71737758402</v>
      </c>
      <c r="G17993" t="s">
        <v>32895</v>
      </c>
    </row>
    <row r="17994" spans="1:7" x14ac:dyDescent="0.25">
      <c r="A17994" t="s">
        <v>27727</v>
      </c>
      <c r="B17994">
        <v>6369</v>
      </c>
      <c r="C17994">
        <v>910.19469304443396</v>
      </c>
      <c r="D17994">
        <f t="shared" si="281"/>
        <v>5797030</v>
      </c>
      <c r="E17994">
        <v>613.10983928523297</v>
      </c>
      <c r="F17994">
        <v>375903.675028364</v>
      </c>
      <c r="G17994" t="s">
        <v>32895</v>
      </c>
    </row>
    <row r="17995" spans="1:7" x14ac:dyDescent="0.25">
      <c r="A17995" t="s">
        <v>1125</v>
      </c>
      <c r="B17995">
        <v>6385</v>
      </c>
      <c r="C17995">
        <v>912.25998433829204</v>
      </c>
      <c r="D17995">
        <f t="shared" si="281"/>
        <v>5824779.9999999944</v>
      </c>
      <c r="E17995">
        <v>628.43545815519406</v>
      </c>
      <c r="F17995">
        <v>394931.12506672897</v>
      </c>
      <c r="G17995" t="s">
        <v>32895</v>
      </c>
    </row>
    <row r="17996" spans="1:7" x14ac:dyDescent="0.25">
      <c r="A17996" t="s">
        <v>29375</v>
      </c>
      <c r="B17996">
        <v>6037</v>
      </c>
      <c r="C17996">
        <v>911.92280934238795</v>
      </c>
      <c r="D17996">
        <f t="shared" si="281"/>
        <v>5505277.9999999963</v>
      </c>
      <c r="E17996">
        <v>604.11145174387298</v>
      </c>
      <c r="F17996">
        <v>364950.64612808998</v>
      </c>
      <c r="G17996" t="s">
        <v>32895</v>
      </c>
    </row>
    <row r="17997" spans="1:7" x14ac:dyDescent="0.25">
      <c r="A17997" t="s">
        <v>28946</v>
      </c>
      <c r="B17997">
        <v>6386</v>
      </c>
      <c r="C17997">
        <v>910.74710303789504</v>
      </c>
      <c r="D17997">
        <f t="shared" si="281"/>
        <v>5816030.9999999981</v>
      </c>
      <c r="E17997">
        <v>617.32383384209902</v>
      </c>
      <c r="F17997">
        <v>381088.71582950698</v>
      </c>
      <c r="G17997" t="s">
        <v>32895</v>
      </c>
    </row>
    <row r="17998" spans="1:7" x14ac:dyDescent="0.25">
      <c r="A17998" t="s">
        <v>7128</v>
      </c>
      <c r="B17998">
        <v>5931</v>
      </c>
      <c r="C17998">
        <v>863.74793458101499</v>
      </c>
      <c r="D17998">
        <f t="shared" si="281"/>
        <v>5122889</v>
      </c>
      <c r="E17998">
        <v>554.27632782048101</v>
      </c>
      <c r="F17998">
        <v>307222.24758215802</v>
      </c>
      <c r="G17998" t="s">
        <v>32895</v>
      </c>
    </row>
    <row r="17999" spans="1:7" x14ac:dyDescent="0.25">
      <c r="A17999" t="s">
        <v>1180</v>
      </c>
      <c r="B17999">
        <v>6215</v>
      </c>
      <c r="C17999">
        <v>915.15156878519701</v>
      </c>
      <c r="D17999">
        <f t="shared" si="281"/>
        <v>5687666.9999999991</v>
      </c>
      <c r="E17999">
        <v>580.07102897126902</v>
      </c>
      <c r="F17999">
        <v>336482.39865178597</v>
      </c>
      <c r="G17999" t="s">
        <v>32895</v>
      </c>
    </row>
    <row r="18000" spans="1:7" x14ac:dyDescent="0.25">
      <c r="A18000" t="s">
        <v>2172</v>
      </c>
      <c r="B18000">
        <v>5930</v>
      </c>
      <c r="C18000">
        <v>921.61787521079202</v>
      </c>
      <c r="D18000">
        <f t="shared" si="281"/>
        <v>5465193.9999999963</v>
      </c>
      <c r="E18000">
        <v>617.32347018547102</v>
      </c>
      <c r="F18000">
        <v>381088.26684183202</v>
      </c>
      <c r="G18000" t="s">
        <v>32895</v>
      </c>
    </row>
    <row r="18001" spans="1:7" x14ac:dyDescent="0.25">
      <c r="A18001" t="s">
        <v>28179</v>
      </c>
      <c r="B18001">
        <v>6330</v>
      </c>
      <c r="C18001">
        <v>906.30047393364896</v>
      </c>
      <c r="D18001">
        <f t="shared" si="281"/>
        <v>5736881.9999999981</v>
      </c>
      <c r="E18001">
        <v>594.32178810620405</v>
      </c>
      <c r="F18001">
        <v>353218.38781775598</v>
      </c>
      <c r="G18001" t="s">
        <v>32895</v>
      </c>
    </row>
    <row r="18002" spans="1:7" x14ac:dyDescent="0.25">
      <c r="A18002" t="s">
        <v>7177</v>
      </c>
      <c r="B18002">
        <v>6258</v>
      </c>
      <c r="C18002">
        <v>837.62000639181804</v>
      </c>
      <c r="D18002">
        <f t="shared" si="281"/>
        <v>5241825.9999999972</v>
      </c>
      <c r="E18002">
        <v>542.56700786819101</v>
      </c>
      <c r="F18002">
        <v>294378.95802704099</v>
      </c>
      <c r="G18002" t="s">
        <v>32895</v>
      </c>
    </row>
    <row r="18003" spans="1:7" x14ac:dyDescent="0.25">
      <c r="A18003" t="s">
        <v>15601</v>
      </c>
      <c r="B18003">
        <v>6174</v>
      </c>
      <c r="C18003">
        <v>900.01554907677303</v>
      </c>
      <c r="D18003">
        <f t="shared" si="281"/>
        <v>5556695.9999999963</v>
      </c>
      <c r="E18003">
        <v>593.42763591262303</v>
      </c>
      <c r="F18003">
        <v>352156.35906484502</v>
      </c>
      <c r="G18003" t="s">
        <v>32895</v>
      </c>
    </row>
    <row r="18004" spans="1:7" x14ac:dyDescent="0.25">
      <c r="A18004" t="s">
        <v>4663</v>
      </c>
      <c r="B18004">
        <v>6398</v>
      </c>
      <c r="C18004">
        <v>883.86949046577001</v>
      </c>
      <c r="D18004">
        <f t="shared" si="281"/>
        <v>5654996.9999999963</v>
      </c>
      <c r="E18004">
        <v>594.65565851186295</v>
      </c>
      <c r="F18004">
        <v>353615.35220017802</v>
      </c>
      <c r="G18004" t="s">
        <v>32895</v>
      </c>
    </row>
    <row r="18005" spans="1:7" x14ac:dyDescent="0.25">
      <c r="A18005" t="s">
        <v>16352</v>
      </c>
      <c r="B18005">
        <v>6145</v>
      </c>
      <c r="C18005">
        <v>889.15541090317299</v>
      </c>
      <c r="D18005">
        <f t="shared" si="281"/>
        <v>5463859.9999999981</v>
      </c>
      <c r="E18005">
        <v>579.37277234921305</v>
      </c>
      <c r="F18005">
        <v>335672.80933961301</v>
      </c>
      <c r="G18005" t="s">
        <v>32895</v>
      </c>
    </row>
    <row r="18006" spans="1:7" x14ac:dyDescent="0.25">
      <c r="A18006" t="s">
        <v>27675</v>
      </c>
      <c r="B18006">
        <v>6280</v>
      </c>
      <c r="C18006">
        <v>948.31496815286596</v>
      </c>
      <c r="D18006">
        <f t="shared" si="281"/>
        <v>5955417.9999999981</v>
      </c>
      <c r="E18006">
        <v>597.52995008408595</v>
      </c>
      <c r="F18006">
        <v>357042.04124748998</v>
      </c>
      <c r="G18006" t="s">
        <v>32895</v>
      </c>
    </row>
    <row r="18007" spans="1:7" x14ac:dyDescent="0.25">
      <c r="A18007" t="s">
        <v>6603</v>
      </c>
      <c r="B18007">
        <v>4493</v>
      </c>
      <c r="C18007">
        <v>945.83663476518996</v>
      </c>
      <c r="D18007">
        <f t="shared" si="281"/>
        <v>4249643.9999999981</v>
      </c>
      <c r="E18007">
        <v>809.15503487054195</v>
      </c>
      <c r="F18007">
        <v>654731.87045634806</v>
      </c>
      <c r="G18007" t="s">
        <v>32895</v>
      </c>
    </row>
    <row r="18008" spans="1:7" x14ac:dyDescent="0.25">
      <c r="A18008" t="s">
        <v>1732</v>
      </c>
      <c r="B18008">
        <v>7156</v>
      </c>
      <c r="C18008">
        <v>899.62241475684698</v>
      </c>
      <c r="D18008">
        <f t="shared" si="281"/>
        <v>6437697.9999999972</v>
      </c>
      <c r="E18008">
        <v>617.03787951872096</v>
      </c>
      <c r="F18008">
        <v>380735.74476095999</v>
      </c>
      <c r="G18008" t="s">
        <v>32895</v>
      </c>
    </row>
    <row r="18009" spans="1:7" x14ac:dyDescent="0.25">
      <c r="A18009" t="s">
        <v>15474</v>
      </c>
      <c r="B18009">
        <v>6902</v>
      </c>
      <c r="C18009">
        <v>958.11895102868698</v>
      </c>
      <c r="D18009">
        <f t="shared" si="281"/>
        <v>6612936.9999999972</v>
      </c>
      <c r="E18009">
        <v>766.36452207153297</v>
      </c>
      <c r="F18009">
        <v>587314.58068992896</v>
      </c>
      <c r="G18009" t="s">
        <v>32895</v>
      </c>
    </row>
    <row r="18010" spans="1:7" x14ac:dyDescent="0.25">
      <c r="A18010" t="s">
        <v>29290</v>
      </c>
      <c r="B18010">
        <v>4987</v>
      </c>
      <c r="C18010">
        <v>956.2105474233</v>
      </c>
      <c r="D18010">
        <f t="shared" si="281"/>
        <v>4768621.9999999972</v>
      </c>
      <c r="E18010">
        <v>691.11439174131101</v>
      </c>
      <c r="F18010">
        <v>477639.10247196199</v>
      </c>
      <c r="G18010" t="s">
        <v>32895</v>
      </c>
    </row>
    <row r="18011" spans="1:7" x14ac:dyDescent="0.25">
      <c r="A18011" t="s">
        <v>27071</v>
      </c>
      <c r="B18011">
        <v>6179</v>
      </c>
      <c r="C18011">
        <v>912.77536818255305</v>
      </c>
      <c r="D18011">
        <f t="shared" si="281"/>
        <v>5640038.9999999953</v>
      </c>
      <c r="E18011">
        <v>580.36256183038995</v>
      </c>
      <c r="F18011">
        <v>336820.70317433402</v>
      </c>
      <c r="G18011" t="s">
        <v>32895</v>
      </c>
    </row>
    <row r="18012" spans="1:7" x14ac:dyDescent="0.25">
      <c r="A18012" t="s">
        <v>13934</v>
      </c>
      <c r="B18012">
        <v>6249</v>
      </c>
      <c r="C18012">
        <v>938.84157465194403</v>
      </c>
      <c r="D18012">
        <f t="shared" si="281"/>
        <v>5866820.9999999981</v>
      </c>
      <c r="E18012">
        <v>600.30483602265997</v>
      </c>
      <c r="F18012">
        <v>360365.89615219302</v>
      </c>
      <c r="G18012" t="s">
        <v>32895</v>
      </c>
    </row>
    <row r="18013" spans="1:7" x14ac:dyDescent="0.25">
      <c r="A18013" t="s">
        <v>785</v>
      </c>
      <c r="B18013">
        <v>6317</v>
      </c>
      <c r="C18013">
        <v>865.05129016938395</v>
      </c>
      <c r="D18013">
        <f t="shared" si="281"/>
        <v>5464528.9999999981</v>
      </c>
      <c r="E18013">
        <v>610.58480068334495</v>
      </c>
      <c r="F18013">
        <v>372813.79882551997</v>
      </c>
      <c r="G18013" t="s">
        <v>32895</v>
      </c>
    </row>
    <row r="18014" spans="1:7" x14ac:dyDescent="0.25">
      <c r="A18014" t="s">
        <v>30346</v>
      </c>
      <c r="B18014">
        <v>6447</v>
      </c>
      <c r="C18014">
        <v>864.46502249108096</v>
      </c>
      <c r="D18014">
        <f t="shared" si="281"/>
        <v>5573205.9999999991</v>
      </c>
      <c r="E18014">
        <v>628.27420268611195</v>
      </c>
      <c r="F18014">
        <v>394728.47376086999</v>
      </c>
      <c r="G18014" t="s">
        <v>32895</v>
      </c>
    </row>
    <row r="18015" spans="1:7" x14ac:dyDescent="0.25">
      <c r="A18015" t="s">
        <v>30990</v>
      </c>
      <c r="B18015">
        <v>6308</v>
      </c>
      <c r="C18015">
        <v>875.59670259987297</v>
      </c>
      <c r="D18015">
        <f t="shared" si="281"/>
        <v>5523263.9999999991</v>
      </c>
      <c r="E18015">
        <v>656.68315433194505</v>
      </c>
      <c r="F18015">
        <v>431232.76518335397</v>
      </c>
      <c r="G18015" t="s">
        <v>32895</v>
      </c>
    </row>
    <row r="18016" spans="1:7" x14ac:dyDescent="0.25">
      <c r="A18016" t="s">
        <v>890</v>
      </c>
      <c r="B18016">
        <v>6334</v>
      </c>
      <c r="C18016">
        <v>873.79965266813997</v>
      </c>
      <c r="D18016">
        <f t="shared" si="281"/>
        <v>5534646.9999999981</v>
      </c>
      <c r="E18016">
        <v>627.64268629864296</v>
      </c>
      <c r="F18016">
        <v>393935.34166417702</v>
      </c>
      <c r="G18016" t="s">
        <v>32895</v>
      </c>
    </row>
    <row r="18017" spans="1:7" x14ac:dyDescent="0.25">
      <c r="A18017" t="s">
        <v>753</v>
      </c>
      <c r="B18017">
        <v>5857</v>
      </c>
      <c r="C18017">
        <v>890.87655796482795</v>
      </c>
      <c r="D18017">
        <f t="shared" si="281"/>
        <v>5217863.9999999972</v>
      </c>
      <c r="E18017">
        <v>625.76367684680099</v>
      </c>
      <c r="F18017">
        <v>391580.17926082702</v>
      </c>
      <c r="G18017" t="s">
        <v>32895</v>
      </c>
    </row>
    <row r="18018" spans="1:7" x14ac:dyDescent="0.25">
      <c r="A18018" t="s">
        <v>941</v>
      </c>
      <c r="B18018">
        <v>6099</v>
      </c>
      <c r="C18018">
        <v>873.53598950647597</v>
      </c>
      <c r="D18018">
        <f t="shared" si="281"/>
        <v>5327695.9999999972</v>
      </c>
      <c r="E18018">
        <v>621.55098917943496</v>
      </c>
      <c r="F18018">
        <v>386325.63214993401</v>
      </c>
      <c r="G18018" t="s">
        <v>32895</v>
      </c>
    </row>
    <row r="18019" spans="1:7" x14ac:dyDescent="0.25">
      <c r="A18019" t="s">
        <v>30373</v>
      </c>
      <c r="B18019">
        <v>6443</v>
      </c>
      <c r="C18019">
        <v>858.17181437218596</v>
      </c>
      <c r="D18019">
        <f t="shared" si="281"/>
        <v>5529200.9999999944</v>
      </c>
      <c r="E18019">
        <v>609.56861706752204</v>
      </c>
      <c r="F18019">
        <v>371573.89891361201</v>
      </c>
      <c r="G18019" t="s">
        <v>32895</v>
      </c>
    </row>
    <row r="18020" spans="1:7" x14ac:dyDescent="0.25">
      <c r="A18020" t="s">
        <v>782</v>
      </c>
      <c r="B18020">
        <v>6498</v>
      </c>
      <c r="C18020">
        <v>859.21991381963596</v>
      </c>
      <c r="D18020">
        <f t="shared" si="281"/>
        <v>5583210.9999999944</v>
      </c>
      <c r="E18020">
        <v>621.16612503702402</v>
      </c>
      <c r="F18020">
        <v>385847.35489351198</v>
      </c>
      <c r="G18020" t="s">
        <v>32895</v>
      </c>
    </row>
    <row r="18021" spans="1:7" x14ac:dyDescent="0.25">
      <c r="A18021" t="s">
        <v>879</v>
      </c>
      <c r="B18021">
        <v>6399</v>
      </c>
      <c r="C18021">
        <v>879.88263791217298</v>
      </c>
      <c r="D18021">
        <f t="shared" si="281"/>
        <v>5630368.9999999953</v>
      </c>
      <c r="E18021">
        <v>604.98343763237199</v>
      </c>
      <c r="F18021">
        <v>366004.95980948198</v>
      </c>
      <c r="G18021" t="s">
        <v>32895</v>
      </c>
    </row>
    <row r="18022" spans="1:7" x14ac:dyDescent="0.25">
      <c r="A18022" t="s">
        <v>30233</v>
      </c>
      <c r="B18022">
        <v>6424</v>
      </c>
      <c r="C18022">
        <v>865.65504358655005</v>
      </c>
      <c r="D18022">
        <f t="shared" si="281"/>
        <v>5560967.9999999972</v>
      </c>
      <c r="E18022">
        <v>630.05615426245095</v>
      </c>
      <c r="F18022">
        <v>396970.75752399</v>
      </c>
      <c r="G18022" t="s">
        <v>32895</v>
      </c>
    </row>
    <row r="18023" spans="1:7" x14ac:dyDescent="0.25">
      <c r="A18023" t="s">
        <v>31129</v>
      </c>
      <c r="B18023">
        <v>6525</v>
      </c>
      <c r="C18023">
        <v>868.55570881226004</v>
      </c>
      <c r="D18023">
        <f t="shared" si="281"/>
        <v>5667325.9999999963</v>
      </c>
      <c r="E18023">
        <v>642.57465993677602</v>
      </c>
      <c r="F18023">
        <v>412902.19359286397</v>
      </c>
      <c r="G18023" t="s">
        <v>32895</v>
      </c>
    </row>
    <row r="18024" spans="1:7" x14ac:dyDescent="0.25">
      <c r="A18024" t="s">
        <v>849</v>
      </c>
      <c r="B18024">
        <v>7665</v>
      </c>
      <c r="C18024">
        <v>831.65557729941202</v>
      </c>
      <c r="D18024">
        <f t="shared" si="281"/>
        <v>6374639.9999999935</v>
      </c>
      <c r="E18024">
        <v>616.20883228828495</v>
      </c>
      <c r="F18024">
        <v>379713.32499009202</v>
      </c>
      <c r="G18024" t="s">
        <v>32895</v>
      </c>
    </row>
    <row r="18025" spans="1:7" x14ac:dyDescent="0.25">
      <c r="A18025" t="s">
        <v>8092</v>
      </c>
      <c r="B18025">
        <v>4121</v>
      </c>
      <c r="C18025">
        <v>950.48143654452804</v>
      </c>
      <c r="D18025">
        <f t="shared" si="281"/>
        <v>3916934</v>
      </c>
      <c r="E18025">
        <v>660.226445198384</v>
      </c>
      <c r="F18025">
        <v>435898.95893929497</v>
      </c>
      <c r="G18025" t="s">
        <v>32895</v>
      </c>
    </row>
    <row r="18026" spans="1:7" x14ac:dyDescent="0.25">
      <c r="A18026" t="s">
        <v>12329</v>
      </c>
      <c r="B18026">
        <v>6655</v>
      </c>
      <c r="C18026">
        <v>924.54064613072796</v>
      </c>
      <c r="D18026">
        <f t="shared" si="281"/>
        <v>6152817.9999999944</v>
      </c>
      <c r="E18026">
        <v>595.01710638550196</v>
      </c>
      <c r="F18026">
        <v>354045.35689137602</v>
      </c>
      <c r="G18026" t="s">
        <v>32895</v>
      </c>
    </row>
    <row r="18027" spans="1:7" x14ac:dyDescent="0.25">
      <c r="A18027" t="s">
        <v>30371</v>
      </c>
      <c r="B18027">
        <v>6426</v>
      </c>
      <c r="C18027">
        <v>869.03734827264202</v>
      </c>
      <c r="D18027">
        <f t="shared" si="281"/>
        <v>5584433.9999999972</v>
      </c>
      <c r="E18027">
        <v>601.08915788384604</v>
      </c>
      <c r="F18027">
        <v>361308.17572551197</v>
      </c>
      <c r="G18027" t="s">
        <v>32895</v>
      </c>
    </row>
    <row r="18028" spans="1:7" x14ac:dyDescent="0.25">
      <c r="A18028" t="s">
        <v>741</v>
      </c>
      <c r="B18028">
        <v>6452</v>
      </c>
      <c r="C18028">
        <v>860.116553006819</v>
      </c>
      <c r="D18028">
        <f t="shared" si="281"/>
        <v>5549471.9999999963</v>
      </c>
      <c r="E18028">
        <v>591.823844639242</v>
      </c>
      <c r="F18028">
        <v>350255.46308357402</v>
      </c>
      <c r="G18028" t="s">
        <v>32895</v>
      </c>
    </row>
    <row r="18029" spans="1:7" x14ac:dyDescent="0.25">
      <c r="A18029" t="s">
        <v>798</v>
      </c>
      <c r="B18029">
        <v>6483</v>
      </c>
      <c r="C18029">
        <v>874.59077587536603</v>
      </c>
      <c r="D18029">
        <f t="shared" si="281"/>
        <v>5669971.9999999981</v>
      </c>
      <c r="E18029">
        <v>599.43222330088304</v>
      </c>
      <c r="F18029">
        <v>359318.99033144</v>
      </c>
      <c r="G18029" t="s">
        <v>32895</v>
      </c>
    </row>
    <row r="18030" spans="1:7" x14ac:dyDescent="0.25">
      <c r="A18030" t="s">
        <v>30384</v>
      </c>
      <c r="B18030">
        <v>6602</v>
      </c>
      <c r="C18030">
        <v>845.71963041502499</v>
      </c>
      <c r="D18030">
        <f t="shared" si="281"/>
        <v>5583440.9999999953</v>
      </c>
      <c r="E18030">
        <v>582.74552839242699</v>
      </c>
      <c r="F18030">
        <v>339592.35086136899</v>
      </c>
      <c r="G18030" t="s">
        <v>32895</v>
      </c>
    </row>
    <row r="18031" spans="1:7" x14ac:dyDescent="0.25">
      <c r="A18031" t="s">
        <v>950</v>
      </c>
      <c r="B18031">
        <v>6768</v>
      </c>
      <c r="C18031">
        <v>869.944444444444</v>
      </c>
      <c r="D18031">
        <f t="shared" si="281"/>
        <v>5887783.9999999972</v>
      </c>
      <c r="E18031">
        <v>595.97074721586296</v>
      </c>
      <c r="F18031">
        <v>355181.131537034</v>
      </c>
      <c r="G18031" t="s">
        <v>32895</v>
      </c>
    </row>
    <row r="18032" spans="1:7" x14ac:dyDescent="0.25">
      <c r="A18032" t="s">
        <v>810</v>
      </c>
      <c r="B18032">
        <v>6749</v>
      </c>
      <c r="C18032">
        <v>835.13216772855196</v>
      </c>
      <c r="D18032">
        <f t="shared" si="281"/>
        <v>5636306.9999999972</v>
      </c>
      <c r="E18032">
        <v>616.87126508868403</v>
      </c>
      <c r="F18032">
        <v>380530.15769211401</v>
      </c>
      <c r="G18032" t="s">
        <v>32895</v>
      </c>
    </row>
    <row r="18033" spans="1:7" x14ac:dyDescent="0.25">
      <c r="A18033" t="s">
        <v>902</v>
      </c>
      <c r="B18033">
        <v>6264</v>
      </c>
      <c r="C18033">
        <v>868.30763090676805</v>
      </c>
      <c r="D18033">
        <f t="shared" si="281"/>
        <v>5439078.9999999953</v>
      </c>
      <c r="E18033">
        <v>631.49628811457103</v>
      </c>
      <c r="F18033">
        <v>398787.56190248101</v>
      </c>
      <c r="G18033" t="s">
        <v>32895</v>
      </c>
    </row>
    <row r="18034" spans="1:7" x14ac:dyDescent="0.25">
      <c r="A18034" t="s">
        <v>894</v>
      </c>
      <c r="B18034">
        <v>5886</v>
      </c>
      <c r="C18034">
        <v>884.22052327556901</v>
      </c>
      <c r="D18034">
        <f t="shared" si="281"/>
        <v>5204521.9999999991</v>
      </c>
      <c r="E18034">
        <v>621.34378995202201</v>
      </c>
      <c r="F18034">
        <v>386068.10531194299</v>
      </c>
      <c r="G18034" t="s">
        <v>32895</v>
      </c>
    </row>
    <row r="18035" spans="1:7" x14ac:dyDescent="0.25">
      <c r="A18035" t="s">
        <v>773</v>
      </c>
      <c r="B18035">
        <v>6164</v>
      </c>
      <c r="C18035">
        <v>873.12021414665799</v>
      </c>
      <c r="D18035">
        <f t="shared" si="281"/>
        <v>5381913</v>
      </c>
      <c r="E18035">
        <v>622.74461388013196</v>
      </c>
      <c r="F18035">
        <v>387810.85411671503</v>
      </c>
      <c r="G18035" t="s">
        <v>32895</v>
      </c>
    </row>
    <row r="18036" spans="1:7" x14ac:dyDescent="0.25">
      <c r="A18036" t="s">
        <v>31138</v>
      </c>
      <c r="B18036">
        <v>6188</v>
      </c>
      <c r="C18036">
        <v>876.66661279896505</v>
      </c>
      <c r="D18036">
        <f t="shared" si="281"/>
        <v>5424812.9999999953</v>
      </c>
      <c r="E18036">
        <v>627.36488486290295</v>
      </c>
      <c r="F18036">
        <v>393586.69875904301</v>
      </c>
      <c r="G18036" t="s">
        <v>32895</v>
      </c>
    </row>
    <row r="18037" spans="1:7" x14ac:dyDescent="0.25">
      <c r="A18037" t="s">
        <v>925</v>
      </c>
      <c r="B18037">
        <v>6089</v>
      </c>
      <c r="C18037">
        <v>869.24273279684598</v>
      </c>
      <c r="D18037">
        <f t="shared" si="281"/>
        <v>5292818.9999999953</v>
      </c>
      <c r="E18037">
        <v>609.85979130675105</v>
      </c>
      <c r="F18037">
        <v>371928.96505271399</v>
      </c>
      <c r="G18037" t="s">
        <v>32895</v>
      </c>
    </row>
    <row r="18038" spans="1:7" x14ac:dyDescent="0.25">
      <c r="A18038" t="s">
        <v>958</v>
      </c>
      <c r="B18038">
        <v>6256</v>
      </c>
      <c r="C18038">
        <v>876.34510869565202</v>
      </c>
      <c r="D18038">
        <f t="shared" si="281"/>
        <v>5482414.9999999991</v>
      </c>
      <c r="E18038">
        <v>644.73875882557695</v>
      </c>
      <c r="F18038">
        <v>415688.06713194598</v>
      </c>
      <c r="G18038" t="s">
        <v>32895</v>
      </c>
    </row>
    <row r="18039" spans="1:7" x14ac:dyDescent="0.25">
      <c r="A18039" t="s">
        <v>942</v>
      </c>
      <c r="B18039">
        <v>6368</v>
      </c>
      <c r="C18039">
        <v>870.89447236180899</v>
      </c>
      <c r="D18039">
        <f t="shared" si="281"/>
        <v>5545856</v>
      </c>
      <c r="E18039">
        <v>621.20482031837105</v>
      </c>
      <c r="F18039">
        <v>385895.428786779</v>
      </c>
      <c r="G18039" t="s">
        <v>32895</v>
      </c>
    </row>
    <row r="18040" spans="1:7" x14ac:dyDescent="0.25">
      <c r="A18040" t="s">
        <v>19534</v>
      </c>
      <c r="B18040">
        <v>6327</v>
      </c>
      <c r="C18040">
        <v>869.61624782677404</v>
      </c>
      <c r="D18040">
        <f t="shared" si="281"/>
        <v>5502061.9999999991</v>
      </c>
      <c r="E18040">
        <v>609.13611288695995</v>
      </c>
      <c r="F18040">
        <v>371046.80402303499</v>
      </c>
      <c r="G18040" t="s">
        <v>32895</v>
      </c>
    </row>
    <row r="18041" spans="1:7" x14ac:dyDescent="0.25">
      <c r="A18041" t="s">
        <v>19391</v>
      </c>
      <c r="B18041">
        <v>6359</v>
      </c>
      <c r="C18041">
        <v>865.42317974524201</v>
      </c>
      <c r="D18041">
        <f t="shared" si="281"/>
        <v>5503225.9999999935</v>
      </c>
      <c r="E18041">
        <v>615.39839126042295</v>
      </c>
      <c r="F18041">
        <v>378715.17996591702</v>
      </c>
      <c r="G18041" t="s">
        <v>32895</v>
      </c>
    </row>
    <row r="18042" spans="1:7" x14ac:dyDescent="0.25">
      <c r="A18042" t="s">
        <v>19558</v>
      </c>
      <c r="B18042">
        <v>7027</v>
      </c>
      <c r="C18042">
        <v>826.23623167781398</v>
      </c>
      <c r="D18042">
        <f t="shared" si="281"/>
        <v>5805961.9999999991</v>
      </c>
      <c r="E18042">
        <v>577.41853865373503</v>
      </c>
      <c r="F18042">
        <v>333412.16878101497</v>
      </c>
      <c r="G18042" t="s">
        <v>32895</v>
      </c>
    </row>
    <row r="18043" spans="1:7" x14ac:dyDescent="0.25">
      <c r="A18043" t="s">
        <v>19370</v>
      </c>
      <c r="B18043">
        <v>6372</v>
      </c>
      <c r="C18043">
        <v>865.34274952918997</v>
      </c>
      <c r="D18043">
        <f t="shared" si="281"/>
        <v>5513963.9999999981</v>
      </c>
      <c r="E18043">
        <v>615.45516415552504</v>
      </c>
      <c r="F18043">
        <v>378785.05908570503</v>
      </c>
      <c r="G18043" t="s">
        <v>32895</v>
      </c>
    </row>
    <row r="18044" spans="1:7" x14ac:dyDescent="0.25">
      <c r="A18044" t="s">
        <v>30455</v>
      </c>
      <c r="B18044">
        <v>6264</v>
      </c>
      <c r="C18044">
        <v>875.79294380587396</v>
      </c>
      <c r="D18044">
        <f t="shared" si="281"/>
        <v>5485966.9999999944</v>
      </c>
      <c r="E18044">
        <v>633.49791898310002</v>
      </c>
      <c r="F18044">
        <v>401319.61335591797</v>
      </c>
      <c r="G18044" t="s">
        <v>32895</v>
      </c>
    </row>
    <row r="18045" spans="1:7" x14ac:dyDescent="0.25">
      <c r="A18045" t="s">
        <v>31134</v>
      </c>
      <c r="B18045">
        <v>6463</v>
      </c>
      <c r="C18045">
        <v>851.31657125174002</v>
      </c>
      <c r="D18045">
        <f t="shared" si="281"/>
        <v>5502058.9999999953</v>
      </c>
      <c r="E18045">
        <v>605.96862106425795</v>
      </c>
      <c r="F18045">
        <v>367197.969714518</v>
      </c>
      <c r="G18045" t="s">
        <v>32895</v>
      </c>
    </row>
    <row r="18046" spans="1:7" x14ac:dyDescent="0.25">
      <c r="A18046" t="s">
        <v>19471</v>
      </c>
      <c r="B18046">
        <v>6680</v>
      </c>
      <c r="C18046">
        <v>861.03443113772403</v>
      </c>
      <c r="D18046">
        <f t="shared" si="281"/>
        <v>5751709.9999999963</v>
      </c>
      <c r="E18046">
        <v>633.54459631064901</v>
      </c>
      <c r="F18046">
        <v>401378.755514424</v>
      </c>
      <c r="G18046" t="s">
        <v>32895</v>
      </c>
    </row>
    <row r="18047" spans="1:7" x14ac:dyDescent="0.25">
      <c r="A18047" t="s">
        <v>856</v>
      </c>
      <c r="B18047">
        <v>6340</v>
      </c>
      <c r="C18047">
        <v>865.54211356466794</v>
      </c>
      <c r="D18047">
        <f t="shared" si="281"/>
        <v>5487536.9999999944</v>
      </c>
      <c r="E18047">
        <v>605.17881643924397</v>
      </c>
      <c r="F18047">
        <v>366241.399866805</v>
      </c>
      <c r="G18047" t="s">
        <v>32895</v>
      </c>
    </row>
    <row r="18048" spans="1:7" x14ac:dyDescent="0.25">
      <c r="A18048" t="s">
        <v>19369</v>
      </c>
      <c r="B18048">
        <v>6273</v>
      </c>
      <c r="C18048">
        <v>855.77187948350002</v>
      </c>
      <c r="D18048">
        <f t="shared" si="281"/>
        <v>5368256.9999999953</v>
      </c>
      <c r="E18048">
        <v>599.97294403277499</v>
      </c>
      <c r="F18048">
        <v>359967.53357135499</v>
      </c>
      <c r="G18048" t="s">
        <v>32895</v>
      </c>
    </row>
    <row r="18049" spans="1:7" x14ac:dyDescent="0.25">
      <c r="A18049" t="s">
        <v>918</v>
      </c>
      <c r="B18049">
        <v>7058</v>
      </c>
      <c r="C18049">
        <v>828.83295551147603</v>
      </c>
      <c r="D18049">
        <f t="shared" si="281"/>
        <v>5849902.9999999981</v>
      </c>
      <c r="E18049">
        <v>580.59094780114594</v>
      </c>
      <c r="F18049">
        <v>337085.84866863303</v>
      </c>
      <c r="G18049" t="s">
        <v>32895</v>
      </c>
    </row>
    <row r="18050" spans="1:7" x14ac:dyDescent="0.25">
      <c r="A18050" t="s">
        <v>19501</v>
      </c>
      <c r="B18050">
        <v>6607</v>
      </c>
      <c r="C18050">
        <v>854.56863932193096</v>
      </c>
      <c r="D18050">
        <f t="shared" si="281"/>
        <v>5646134.9999999981</v>
      </c>
      <c r="E18050">
        <v>625.47416208261495</v>
      </c>
      <c r="F18050">
        <v>391217.92743294901</v>
      </c>
      <c r="G18050" t="s">
        <v>32895</v>
      </c>
    </row>
    <row r="18051" spans="1:7" x14ac:dyDescent="0.25">
      <c r="A18051" t="s">
        <v>30192</v>
      </c>
      <c r="B18051">
        <v>7728</v>
      </c>
      <c r="C18051">
        <v>763.166278467908</v>
      </c>
      <c r="D18051">
        <f t="shared" ref="D18051:D18114" si="282">B18051*C18051</f>
        <v>5897748.9999999935</v>
      </c>
      <c r="E18051">
        <v>512.18571001563203</v>
      </c>
      <c r="F18051">
        <v>262334.20154421701</v>
      </c>
      <c r="G18051" t="s">
        <v>32895</v>
      </c>
    </row>
    <row r="18052" spans="1:7" x14ac:dyDescent="0.25">
      <c r="A18052" t="s">
        <v>10446</v>
      </c>
      <c r="B18052">
        <v>14721</v>
      </c>
      <c r="C18052">
        <v>743.33944704843395</v>
      </c>
      <c r="D18052">
        <f t="shared" si="282"/>
        <v>10942699.999999996</v>
      </c>
      <c r="E18052">
        <v>520.82471277683101</v>
      </c>
      <c r="F18052">
        <v>271258.38143906899</v>
      </c>
      <c r="G18052" t="s">
        <v>32895</v>
      </c>
    </row>
    <row r="18053" spans="1:7" x14ac:dyDescent="0.25">
      <c r="A18053" t="s">
        <v>25535</v>
      </c>
      <c r="B18053">
        <v>9401</v>
      </c>
      <c r="C18053">
        <v>699.12753962344402</v>
      </c>
      <c r="D18053">
        <f t="shared" si="282"/>
        <v>6572497.9999999972</v>
      </c>
      <c r="E18053">
        <v>571.67130975018097</v>
      </c>
      <c r="F18053">
        <v>326808.08639148797</v>
      </c>
      <c r="G18053" t="s">
        <v>32895</v>
      </c>
    </row>
    <row r="18054" spans="1:7" x14ac:dyDescent="0.25">
      <c r="A18054" t="s">
        <v>18927</v>
      </c>
      <c r="B18054">
        <v>13675</v>
      </c>
      <c r="C18054">
        <v>719.98244972577697</v>
      </c>
      <c r="D18054">
        <f t="shared" si="282"/>
        <v>9845760</v>
      </c>
      <c r="E18054">
        <v>554.49820536007599</v>
      </c>
      <c r="F18054">
        <v>307468.259747545</v>
      </c>
      <c r="G18054" t="s">
        <v>32895</v>
      </c>
    </row>
    <row r="18055" spans="1:7" x14ac:dyDescent="0.25">
      <c r="A18055" t="s">
        <v>30098</v>
      </c>
      <c r="B18055">
        <v>6962</v>
      </c>
      <c r="C18055">
        <v>856.42516518241803</v>
      </c>
      <c r="D18055">
        <f t="shared" si="282"/>
        <v>5962431.9999999944</v>
      </c>
      <c r="E18055">
        <v>596.44170462172997</v>
      </c>
      <c r="F18055">
        <v>355742.707012075</v>
      </c>
      <c r="G18055" t="s">
        <v>32895</v>
      </c>
    </row>
    <row r="18056" spans="1:7" x14ac:dyDescent="0.25">
      <c r="A18056" t="s">
        <v>14920</v>
      </c>
      <c r="B18056">
        <v>6711</v>
      </c>
      <c r="C18056">
        <v>853.91342571896803</v>
      </c>
      <c r="D18056">
        <f t="shared" si="282"/>
        <v>5730612.9999999944</v>
      </c>
      <c r="E18056">
        <v>610.33099601325898</v>
      </c>
      <c r="F18056">
        <v>372503.92469453602</v>
      </c>
      <c r="G18056" t="s">
        <v>32895</v>
      </c>
    </row>
    <row r="18057" spans="1:7" x14ac:dyDescent="0.25">
      <c r="A18057" t="s">
        <v>29225</v>
      </c>
      <c r="B18057">
        <v>7138</v>
      </c>
      <c r="C18057">
        <v>854.70804146819796</v>
      </c>
      <c r="D18057">
        <f t="shared" si="282"/>
        <v>6100905.9999999972</v>
      </c>
      <c r="E18057">
        <v>576.41429183839898</v>
      </c>
      <c r="F18057">
        <v>332253.435835563</v>
      </c>
      <c r="G18057" t="s">
        <v>32895</v>
      </c>
    </row>
    <row r="18058" spans="1:7" x14ac:dyDescent="0.25">
      <c r="A18058" t="s">
        <v>25747</v>
      </c>
      <c r="B18058">
        <v>7032</v>
      </c>
      <c r="C18058">
        <v>755.23862343572205</v>
      </c>
      <c r="D18058">
        <f t="shared" si="282"/>
        <v>5310837.9999999972</v>
      </c>
      <c r="E18058">
        <v>508.841318163236</v>
      </c>
      <c r="F18058">
        <v>258919.4870701</v>
      </c>
      <c r="G18058" t="s">
        <v>32895</v>
      </c>
    </row>
    <row r="18059" spans="1:7" x14ac:dyDescent="0.25">
      <c r="A18059" t="s">
        <v>22903</v>
      </c>
      <c r="B18059">
        <v>6421</v>
      </c>
      <c r="C18059">
        <v>866.69521881326898</v>
      </c>
      <c r="D18059">
        <f t="shared" si="282"/>
        <v>5565050</v>
      </c>
      <c r="E18059">
        <v>601.30276098234106</v>
      </c>
      <c r="F18059">
        <v>361565.01036498701</v>
      </c>
      <c r="G18059" t="s">
        <v>32895</v>
      </c>
    </row>
    <row r="18060" spans="1:7" x14ac:dyDescent="0.25">
      <c r="A18060" t="s">
        <v>24542</v>
      </c>
      <c r="B18060">
        <v>6412</v>
      </c>
      <c r="C18060">
        <v>858.40673736743599</v>
      </c>
      <c r="D18060">
        <f t="shared" si="282"/>
        <v>5504104</v>
      </c>
      <c r="E18060">
        <v>582.16804399628995</v>
      </c>
      <c r="F18060">
        <v>338919.63145046699</v>
      </c>
      <c r="G18060" t="s">
        <v>32895</v>
      </c>
    </row>
    <row r="18061" spans="1:7" x14ac:dyDescent="0.25">
      <c r="A18061" t="s">
        <v>17796</v>
      </c>
      <c r="B18061">
        <v>6704</v>
      </c>
      <c r="C18061">
        <v>813.62306085918794</v>
      </c>
      <c r="D18061">
        <f t="shared" si="282"/>
        <v>5454528.9999999963</v>
      </c>
      <c r="E18061">
        <v>608.14640155313998</v>
      </c>
      <c r="F18061">
        <v>369842.04572203301</v>
      </c>
      <c r="G18061" t="s">
        <v>32895</v>
      </c>
    </row>
    <row r="18062" spans="1:7" x14ac:dyDescent="0.25">
      <c r="A18062" t="s">
        <v>26242</v>
      </c>
      <c r="B18062">
        <v>7050</v>
      </c>
      <c r="C18062">
        <v>904.39191489361701</v>
      </c>
      <c r="D18062">
        <f t="shared" si="282"/>
        <v>6375963</v>
      </c>
      <c r="E18062">
        <v>757.58269072548796</v>
      </c>
      <c r="F18062">
        <v>573931.53328686999</v>
      </c>
      <c r="G18062" t="s">
        <v>32895</v>
      </c>
    </row>
    <row r="18063" spans="1:7" x14ac:dyDescent="0.25">
      <c r="A18063" t="s">
        <v>5688</v>
      </c>
      <c r="B18063">
        <v>6586</v>
      </c>
      <c r="C18063">
        <v>881.69313695718097</v>
      </c>
      <c r="D18063">
        <f t="shared" si="282"/>
        <v>5806830.9999999935</v>
      </c>
      <c r="E18063">
        <v>610.96743166536805</v>
      </c>
      <c r="F18063">
        <v>373281.20255577599</v>
      </c>
      <c r="G18063" t="s">
        <v>32895</v>
      </c>
    </row>
    <row r="18064" spans="1:7" x14ac:dyDescent="0.25">
      <c r="A18064" t="s">
        <v>1252</v>
      </c>
      <c r="B18064">
        <v>6614</v>
      </c>
      <c r="C18064">
        <v>879.04838221953401</v>
      </c>
      <c r="D18064">
        <f t="shared" si="282"/>
        <v>5814025.9999999981</v>
      </c>
      <c r="E18064">
        <v>610.71583986829296</v>
      </c>
      <c r="F18064">
        <v>372973.83706603502</v>
      </c>
      <c r="G18064" t="s">
        <v>32895</v>
      </c>
    </row>
    <row r="18065" spans="1:7" x14ac:dyDescent="0.25">
      <c r="A18065" t="s">
        <v>15534</v>
      </c>
      <c r="B18065">
        <v>6570</v>
      </c>
      <c r="C18065">
        <v>883.17092846270896</v>
      </c>
      <c r="D18065">
        <f t="shared" si="282"/>
        <v>5802432.9999999981</v>
      </c>
      <c r="E18065">
        <v>611.00456589739997</v>
      </c>
      <c r="F18065">
        <v>373326.57954747003</v>
      </c>
      <c r="G18065" t="s">
        <v>32895</v>
      </c>
    </row>
    <row r="18066" spans="1:7" x14ac:dyDescent="0.25">
      <c r="A18066" t="s">
        <v>25692</v>
      </c>
      <c r="B18066">
        <v>6601</v>
      </c>
      <c r="C18066">
        <v>880.31419481896603</v>
      </c>
      <c r="D18066">
        <f t="shared" si="282"/>
        <v>5810953.9999999944</v>
      </c>
      <c r="E18066">
        <v>610.26272439156003</v>
      </c>
      <c r="F18066">
        <v>372420.59278180898</v>
      </c>
      <c r="G18066" t="s">
        <v>32895</v>
      </c>
    </row>
    <row r="18067" spans="1:7" x14ac:dyDescent="0.25">
      <c r="A18067" t="s">
        <v>17625</v>
      </c>
      <c r="B18067">
        <v>6416</v>
      </c>
      <c r="C18067">
        <v>897.03397755610899</v>
      </c>
      <c r="D18067">
        <f t="shared" si="282"/>
        <v>5755369.9999999953</v>
      </c>
      <c r="E18067">
        <v>611.18875347647895</v>
      </c>
      <c r="F18067">
        <v>373551.69237613201</v>
      </c>
      <c r="G18067" t="s">
        <v>32895</v>
      </c>
    </row>
    <row r="18068" spans="1:7" x14ac:dyDescent="0.25">
      <c r="A18068" t="s">
        <v>28827</v>
      </c>
      <c r="B18068">
        <v>6643</v>
      </c>
      <c r="C18068">
        <v>877.06804154749295</v>
      </c>
      <c r="D18068">
        <f t="shared" si="282"/>
        <v>5826362.9999999953</v>
      </c>
      <c r="E18068">
        <v>614.98005260957905</v>
      </c>
      <c r="F18068">
        <v>378200.465107681</v>
      </c>
      <c r="G18068" t="s">
        <v>32895</v>
      </c>
    </row>
    <row r="18069" spans="1:7" x14ac:dyDescent="0.25">
      <c r="A18069" t="s">
        <v>5017</v>
      </c>
      <c r="B18069">
        <v>6744</v>
      </c>
      <c r="C18069">
        <v>868.641014234875</v>
      </c>
      <c r="D18069">
        <f t="shared" si="282"/>
        <v>5858114.9999999972</v>
      </c>
      <c r="E18069">
        <v>614.84967470260699</v>
      </c>
      <c r="F18069">
        <v>378040.12248190102</v>
      </c>
      <c r="G18069" t="s">
        <v>32895</v>
      </c>
    </row>
    <row r="18070" spans="1:7" x14ac:dyDescent="0.25">
      <c r="A18070" t="s">
        <v>12440</v>
      </c>
      <c r="B18070">
        <v>6632</v>
      </c>
      <c r="C18070">
        <v>877.649125452352</v>
      </c>
      <c r="D18070">
        <f t="shared" si="282"/>
        <v>5820568.9999999981</v>
      </c>
      <c r="E18070">
        <v>610.29174914897305</v>
      </c>
      <c r="F18070">
        <v>372456.01907931297</v>
      </c>
      <c r="G18070" t="s">
        <v>32895</v>
      </c>
    </row>
    <row r="18071" spans="1:7" x14ac:dyDescent="0.25">
      <c r="A18071" t="s">
        <v>23803</v>
      </c>
      <c r="B18071">
        <v>6762</v>
      </c>
      <c r="C18071">
        <v>866.51035196687303</v>
      </c>
      <c r="D18071">
        <f t="shared" si="282"/>
        <v>5859342.9999999953</v>
      </c>
      <c r="E18071">
        <v>614.993357224183</v>
      </c>
      <c r="F18071">
        <v>378216.829429871</v>
      </c>
      <c r="G18071" t="s">
        <v>32895</v>
      </c>
    </row>
    <row r="18072" spans="1:7" x14ac:dyDescent="0.25">
      <c r="A18072" t="s">
        <v>18731</v>
      </c>
      <c r="B18072">
        <v>6399</v>
      </c>
      <c r="C18072">
        <v>898.86451007969902</v>
      </c>
      <c r="D18072">
        <f t="shared" si="282"/>
        <v>5751833.9999999944</v>
      </c>
      <c r="E18072">
        <v>610.96906068306498</v>
      </c>
      <c r="F18072">
        <v>373283.19311194698</v>
      </c>
      <c r="G18072" t="s">
        <v>32895</v>
      </c>
    </row>
    <row r="18073" spans="1:7" x14ac:dyDescent="0.25">
      <c r="A18073" t="s">
        <v>1452</v>
      </c>
      <c r="B18073">
        <v>7024</v>
      </c>
      <c r="C18073">
        <v>844.75242027334798</v>
      </c>
      <c r="D18073">
        <f t="shared" si="282"/>
        <v>5933540.9999999963</v>
      </c>
      <c r="E18073">
        <v>608.05951750416898</v>
      </c>
      <c r="F18073">
        <v>369736.37682740297</v>
      </c>
      <c r="G18073" t="s">
        <v>32895</v>
      </c>
    </row>
    <row r="18074" spans="1:7" x14ac:dyDescent="0.25">
      <c r="A18074" t="s">
        <v>13471</v>
      </c>
      <c r="B18074">
        <v>6426</v>
      </c>
      <c r="C18074">
        <v>932.23544973544904</v>
      </c>
      <c r="D18074">
        <f t="shared" si="282"/>
        <v>5990544.9999999953</v>
      </c>
      <c r="E18074">
        <v>702.48744910505297</v>
      </c>
      <c r="F18074">
        <v>493488.616150124</v>
      </c>
      <c r="G18074" t="s">
        <v>32895</v>
      </c>
    </row>
    <row r="18075" spans="1:7" x14ac:dyDescent="0.25">
      <c r="A18075" t="s">
        <v>10119</v>
      </c>
      <c r="B18075">
        <v>6328</v>
      </c>
      <c r="C18075">
        <v>890.64459544879901</v>
      </c>
      <c r="D18075">
        <f t="shared" si="282"/>
        <v>5635999</v>
      </c>
      <c r="E18075">
        <v>619.46953702444</v>
      </c>
      <c r="F18075">
        <v>383742.50730127399</v>
      </c>
      <c r="G18075" t="s">
        <v>32895</v>
      </c>
    </row>
    <row r="18076" spans="1:7" x14ac:dyDescent="0.25">
      <c r="A18076" t="s">
        <v>18415</v>
      </c>
      <c r="B18076">
        <v>6330</v>
      </c>
      <c r="C18076">
        <v>890.25939968404396</v>
      </c>
      <c r="D18076">
        <f t="shared" si="282"/>
        <v>5635341.9999999981</v>
      </c>
      <c r="E18076">
        <v>619.743657992571</v>
      </c>
      <c r="F18076">
        <v>384082.20162201201</v>
      </c>
      <c r="G18076" t="s">
        <v>32895</v>
      </c>
    </row>
    <row r="18077" spans="1:7" x14ac:dyDescent="0.25">
      <c r="A18077" t="s">
        <v>13951</v>
      </c>
      <c r="B18077">
        <v>6502</v>
      </c>
      <c r="C18077">
        <v>867.15364503229705</v>
      </c>
      <c r="D18077">
        <f t="shared" si="282"/>
        <v>5638232.9999999953</v>
      </c>
      <c r="E18077">
        <v>619.61417843668403</v>
      </c>
      <c r="F18077">
        <v>383921.73011976801</v>
      </c>
      <c r="G18077" t="s">
        <v>32895</v>
      </c>
    </row>
    <row r="18078" spans="1:7" x14ac:dyDescent="0.25">
      <c r="A18078" t="s">
        <v>3959</v>
      </c>
      <c r="B18078">
        <v>6717</v>
      </c>
      <c r="C18078">
        <v>913.71594461813299</v>
      </c>
      <c r="D18078">
        <f t="shared" si="282"/>
        <v>6137429.9999999991</v>
      </c>
      <c r="E18078">
        <v>604.53893851004796</v>
      </c>
      <c r="F18078">
        <v>365467.32817485498</v>
      </c>
      <c r="G18078" t="s">
        <v>32895</v>
      </c>
    </row>
    <row r="18079" spans="1:7" x14ac:dyDescent="0.25">
      <c r="A18079" t="s">
        <v>9893</v>
      </c>
      <c r="B18079">
        <v>7701</v>
      </c>
      <c r="C18079">
        <v>773.56667965199301</v>
      </c>
      <c r="D18079">
        <f t="shared" si="282"/>
        <v>5957236.9999999981</v>
      </c>
      <c r="E18079">
        <v>531.32197089386796</v>
      </c>
      <c r="F18079">
        <v>282303.036754545</v>
      </c>
      <c r="G18079" t="s">
        <v>32895</v>
      </c>
    </row>
    <row r="18080" spans="1:7" x14ac:dyDescent="0.25">
      <c r="A18080" t="s">
        <v>12711</v>
      </c>
      <c r="B18080">
        <v>6456</v>
      </c>
      <c r="C18080">
        <v>871.29337050805395</v>
      </c>
      <c r="D18080">
        <f t="shared" si="282"/>
        <v>5625069.9999999963</v>
      </c>
      <c r="E18080">
        <v>579.89386784461601</v>
      </c>
      <c r="F18080">
        <v>336276.89796378801</v>
      </c>
      <c r="G18080" t="s">
        <v>32895</v>
      </c>
    </row>
    <row r="18081" spans="1:7" x14ac:dyDescent="0.25">
      <c r="A18081" t="s">
        <v>12711</v>
      </c>
      <c r="B18081">
        <v>6456</v>
      </c>
      <c r="C18081">
        <v>871.29337050805395</v>
      </c>
      <c r="D18081">
        <f t="shared" si="282"/>
        <v>5625069.9999999963</v>
      </c>
      <c r="E18081">
        <v>579.89386784461601</v>
      </c>
      <c r="F18081">
        <v>336276.89796378801</v>
      </c>
      <c r="G18081" t="s">
        <v>32895</v>
      </c>
    </row>
    <row r="18082" spans="1:7" x14ac:dyDescent="0.25">
      <c r="A18082" t="s">
        <v>9243</v>
      </c>
      <c r="B18082">
        <v>6536</v>
      </c>
      <c r="C18082">
        <v>858.93375152998703</v>
      </c>
      <c r="D18082">
        <f t="shared" si="282"/>
        <v>5613990.9999999953</v>
      </c>
      <c r="E18082">
        <v>563.28713845973402</v>
      </c>
      <c r="F18082">
        <v>317292.40035415598</v>
      </c>
      <c r="G18082" t="s">
        <v>32895</v>
      </c>
    </row>
    <row r="18083" spans="1:7" x14ac:dyDescent="0.25">
      <c r="A18083" t="s">
        <v>7631</v>
      </c>
      <c r="B18083">
        <v>7528</v>
      </c>
      <c r="C18083">
        <v>780.13177470775702</v>
      </c>
      <c r="D18083">
        <f t="shared" si="282"/>
        <v>5872831.9999999944</v>
      </c>
      <c r="E18083">
        <v>522.07943177085895</v>
      </c>
      <c r="F18083">
        <v>272566.93307818298</v>
      </c>
      <c r="G18083" t="s">
        <v>32895</v>
      </c>
    </row>
    <row r="18084" spans="1:7" x14ac:dyDescent="0.25">
      <c r="A18084" t="s">
        <v>24044</v>
      </c>
      <c r="B18084">
        <v>7722</v>
      </c>
      <c r="C18084">
        <v>798.69593369593304</v>
      </c>
      <c r="D18084">
        <f t="shared" si="282"/>
        <v>6167529.9999999953</v>
      </c>
      <c r="E18084">
        <v>550.14586614700397</v>
      </c>
      <c r="F18084">
        <v>302660.47403863701</v>
      </c>
      <c r="G18084" t="s">
        <v>32895</v>
      </c>
    </row>
    <row r="18085" spans="1:7" x14ac:dyDescent="0.25">
      <c r="A18085" t="s">
        <v>30752</v>
      </c>
      <c r="B18085">
        <v>8067</v>
      </c>
      <c r="C18085">
        <v>707.54617577785996</v>
      </c>
      <c r="D18085">
        <f t="shared" si="282"/>
        <v>5707774.9999999963</v>
      </c>
      <c r="E18085">
        <v>481.95640764287901</v>
      </c>
      <c r="F18085">
        <v>232281.97886802899</v>
      </c>
      <c r="G18085" t="s">
        <v>32895</v>
      </c>
    </row>
    <row r="18086" spans="1:7" x14ac:dyDescent="0.25">
      <c r="A18086" t="s">
        <v>8349</v>
      </c>
      <c r="B18086">
        <v>7981</v>
      </c>
      <c r="C18086">
        <v>739.22628743265204</v>
      </c>
      <c r="D18086">
        <f t="shared" si="282"/>
        <v>5899764.9999999963</v>
      </c>
      <c r="E18086">
        <v>498.90147687160999</v>
      </c>
      <c r="F18086">
        <v>248902.68362467299</v>
      </c>
      <c r="G18086" t="s">
        <v>32895</v>
      </c>
    </row>
    <row r="18087" spans="1:7" x14ac:dyDescent="0.25">
      <c r="A18087" t="s">
        <v>28324</v>
      </c>
      <c r="B18087">
        <v>6607</v>
      </c>
      <c r="C18087">
        <v>917.24292417133302</v>
      </c>
      <c r="D18087">
        <f t="shared" si="282"/>
        <v>6060223.9999999972</v>
      </c>
      <c r="E18087">
        <v>600.60984512339098</v>
      </c>
      <c r="F18087">
        <v>360732.18605914398</v>
      </c>
      <c r="G18087" t="s">
        <v>32895</v>
      </c>
    </row>
    <row r="18088" spans="1:7" x14ac:dyDescent="0.25">
      <c r="A18088" t="s">
        <v>10137</v>
      </c>
      <c r="B18088">
        <v>7194</v>
      </c>
      <c r="C18088">
        <v>794.52071170419799</v>
      </c>
      <c r="D18088">
        <f t="shared" si="282"/>
        <v>5715782</v>
      </c>
      <c r="E18088">
        <v>516.67827951002596</v>
      </c>
      <c r="F18088">
        <v>266956.44451744098</v>
      </c>
      <c r="G18088" t="s">
        <v>32895</v>
      </c>
    </row>
    <row r="18089" spans="1:7" x14ac:dyDescent="0.25">
      <c r="A18089" t="s">
        <v>19715</v>
      </c>
      <c r="B18089">
        <v>7265</v>
      </c>
      <c r="C18089">
        <v>799.88589125946305</v>
      </c>
      <c r="D18089">
        <f t="shared" si="282"/>
        <v>5811170.9999999991</v>
      </c>
      <c r="E18089">
        <v>516.97773322698595</v>
      </c>
      <c r="F18089">
        <v>267265.97665251198</v>
      </c>
      <c r="G18089" t="s">
        <v>32895</v>
      </c>
    </row>
    <row r="18090" spans="1:7" x14ac:dyDescent="0.25">
      <c r="A18090" t="s">
        <v>6829</v>
      </c>
      <c r="B18090">
        <v>7570</v>
      </c>
      <c r="C18090">
        <v>742.81215323645904</v>
      </c>
      <c r="D18090">
        <f t="shared" si="282"/>
        <v>5623087.9999999953</v>
      </c>
      <c r="E18090">
        <v>474.80197468495999</v>
      </c>
      <c r="F18090">
        <v>225436.91516473799</v>
      </c>
      <c r="G18090" t="s">
        <v>32895</v>
      </c>
    </row>
    <row r="18091" spans="1:7" x14ac:dyDescent="0.25">
      <c r="A18091" t="s">
        <v>25042</v>
      </c>
      <c r="B18091">
        <v>6566</v>
      </c>
      <c r="C18091">
        <v>887.69357295156794</v>
      </c>
      <c r="D18091">
        <f t="shared" si="282"/>
        <v>5828595.9999999953</v>
      </c>
      <c r="E18091">
        <v>594.87718541106096</v>
      </c>
      <c r="F18091">
        <v>353878.86572258599</v>
      </c>
      <c r="G18091" t="s">
        <v>32895</v>
      </c>
    </row>
    <row r="18092" spans="1:7" x14ac:dyDescent="0.25">
      <c r="A18092" t="s">
        <v>17608</v>
      </c>
      <c r="B18092">
        <v>6486</v>
      </c>
      <c r="C18092">
        <v>894.89531298180702</v>
      </c>
      <c r="D18092">
        <f t="shared" si="282"/>
        <v>5804291</v>
      </c>
      <c r="E18092">
        <v>595.30146848767197</v>
      </c>
      <c r="F18092">
        <v>354383.83838357899</v>
      </c>
      <c r="G18092" t="s">
        <v>32895</v>
      </c>
    </row>
    <row r="18093" spans="1:7" x14ac:dyDescent="0.25">
      <c r="A18093" t="s">
        <v>17504</v>
      </c>
      <c r="B18093">
        <v>6472</v>
      </c>
      <c r="C18093">
        <v>893.99891841779902</v>
      </c>
      <c r="D18093">
        <f t="shared" si="282"/>
        <v>5785960.9999999953</v>
      </c>
      <c r="E18093">
        <v>593.65891987724001</v>
      </c>
      <c r="F18093">
        <v>352430.91314981098</v>
      </c>
      <c r="G18093" t="s">
        <v>32895</v>
      </c>
    </row>
    <row r="18094" spans="1:7" x14ac:dyDescent="0.25">
      <c r="A18094" t="s">
        <v>9911</v>
      </c>
      <c r="B18094">
        <v>6404</v>
      </c>
      <c r="C18094">
        <v>877.615396627108</v>
      </c>
      <c r="D18094">
        <f t="shared" si="282"/>
        <v>5620249</v>
      </c>
      <c r="E18094">
        <v>589.07507657454596</v>
      </c>
      <c r="F18094">
        <v>347009.445841307</v>
      </c>
      <c r="G18094" t="s">
        <v>32895</v>
      </c>
    </row>
    <row r="18095" spans="1:7" x14ac:dyDescent="0.25">
      <c r="A18095" t="s">
        <v>24093</v>
      </c>
      <c r="B18095">
        <v>6339</v>
      </c>
      <c r="C18095">
        <v>898.27638428774196</v>
      </c>
      <c r="D18095">
        <f t="shared" si="282"/>
        <v>5694173.9999999963</v>
      </c>
      <c r="E18095">
        <v>591.10652768413797</v>
      </c>
      <c r="F18095">
        <v>349406.92707079899</v>
      </c>
      <c r="G18095" t="s">
        <v>32895</v>
      </c>
    </row>
    <row r="18096" spans="1:7" x14ac:dyDescent="0.25">
      <c r="A18096" t="s">
        <v>12063</v>
      </c>
      <c r="B18096">
        <v>6286</v>
      </c>
      <c r="C18096">
        <v>891.23560292713898</v>
      </c>
      <c r="D18096">
        <f t="shared" si="282"/>
        <v>5602306.9999999953</v>
      </c>
      <c r="E18096">
        <v>590.963664833861</v>
      </c>
      <c r="F18096">
        <v>349238.05315386801</v>
      </c>
      <c r="G18096" t="s">
        <v>32895</v>
      </c>
    </row>
    <row r="18097" spans="1:7" x14ac:dyDescent="0.25">
      <c r="A18097" t="s">
        <v>7620</v>
      </c>
      <c r="B18097">
        <v>6736</v>
      </c>
      <c r="C18097">
        <v>881.60139548693496</v>
      </c>
      <c r="D18097">
        <f t="shared" si="282"/>
        <v>5938466.9999999935</v>
      </c>
      <c r="E18097">
        <v>592.553443816087</v>
      </c>
      <c r="F18097">
        <v>351119.58377830399</v>
      </c>
      <c r="G18097" t="s">
        <v>32895</v>
      </c>
    </row>
    <row r="18098" spans="1:7" x14ac:dyDescent="0.25">
      <c r="A18098" t="s">
        <v>28227</v>
      </c>
      <c r="B18098">
        <v>6473</v>
      </c>
      <c r="C18098">
        <v>893.194345743859</v>
      </c>
      <c r="D18098">
        <f t="shared" si="282"/>
        <v>5781646.9999999991</v>
      </c>
      <c r="E18098">
        <v>594.42455105448903</v>
      </c>
      <c r="F18098">
        <v>353340.54689633101</v>
      </c>
      <c r="G18098" t="s">
        <v>32895</v>
      </c>
    </row>
    <row r="18099" spans="1:7" x14ac:dyDescent="0.25">
      <c r="A18099" t="s">
        <v>16769</v>
      </c>
      <c r="B18099">
        <v>7646</v>
      </c>
      <c r="C18099">
        <v>878.43826837562096</v>
      </c>
      <c r="D18099">
        <f t="shared" si="282"/>
        <v>6716538.9999999981</v>
      </c>
      <c r="E18099">
        <v>620.50712296353595</v>
      </c>
      <c r="F18099">
        <v>385029.08964848501</v>
      </c>
      <c r="G18099" t="s">
        <v>32895</v>
      </c>
    </row>
    <row r="18100" spans="1:7" x14ac:dyDescent="0.25">
      <c r="A18100" t="s">
        <v>16769</v>
      </c>
      <c r="B18100">
        <v>7646</v>
      </c>
      <c r="C18100">
        <v>878.43826837562096</v>
      </c>
      <c r="D18100">
        <f t="shared" si="282"/>
        <v>6716538.9999999981</v>
      </c>
      <c r="E18100">
        <v>620.50712296353595</v>
      </c>
      <c r="F18100">
        <v>385029.08964848501</v>
      </c>
      <c r="G18100" t="s">
        <v>32895</v>
      </c>
    </row>
    <row r="18101" spans="1:7" x14ac:dyDescent="0.25">
      <c r="A18101" t="s">
        <v>10595</v>
      </c>
      <c r="B18101">
        <v>6319</v>
      </c>
      <c r="C18101">
        <v>866.65342617502699</v>
      </c>
      <c r="D18101">
        <f t="shared" si="282"/>
        <v>5476382.9999999953</v>
      </c>
      <c r="E18101">
        <v>614.95100407872303</v>
      </c>
      <c r="F18101">
        <v>378164.73741742998</v>
      </c>
      <c r="G18101" t="s">
        <v>32895</v>
      </c>
    </row>
    <row r="18102" spans="1:7" x14ac:dyDescent="0.25">
      <c r="A18102" t="s">
        <v>14560</v>
      </c>
      <c r="B18102">
        <v>6057</v>
      </c>
      <c r="C18102">
        <v>891.94584777942805</v>
      </c>
      <c r="D18102">
        <f t="shared" si="282"/>
        <v>5402515.9999999953</v>
      </c>
      <c r="E18102">
        <v>614.88158613399401</v>
      </c>
      <c r="F18102">
        <v>378079.36496665602</v>
      </c>
      <c r="G18102" t="s">
        <v>32895</v>
      </c>
    </row>
    <row r="18103" spans="1:7" x14ac:dyDescent="0.25">
      <c r="A18103" t="s">
        <v>29117</v>
      </c>
      <c r="B18103">
        <v>6502</v>
      </c>
      <c r="C18103">
        <v>839.93540449092495</v>
      </c>
      <c r="D18103">
        <f t="shared" si="282"/>
        <v>5461259.9999999944</v>
      </c>
      <c r="E18103">
        <v>595.15114227560605</v>
      </c>
      <c r="F18103">
        <v>354204.882151959</v>
      </c>
      <c r="G18103" t="s">
        <v>32895</v>
      </c>
    </row>
    <row r="18104" spans="1:7" x14ac:dyDescent="0.25">
      <c r="A18104" t="s">
        <v>10523</v>
      </c>
      <c r="B18104">
        <v>7063</v>
      </c>
      <c r="C18104">
        <v>792.98980603143104</v>
      </c>
      <c r="D18104">
        <f t="shared" si="282"/>
        <v>5600886.9999999972</v>
      </c>
      <c r="E18104">
        <v>551.50571541009106</v>
      </c>
      <c r="F18104">
        <v>304158.55412999599</v>
      </c>
      <c r="G18104" t="s">
        <v>32895</v>
      </c>
    </row>
    <row r="18105" spans="1:7" x14ac:dyDescent="0.25">
      <c r="A18105" t="s">
        <v>24242</v>
      </c>
      <c r="B18105">
        <v>6734</v>
      </c>
      <c r="C18105">
        <v>850.26165726165698</v>
      </c>
      <c r="D18105">
        <f t="shared" si="282"/>
        <v>5725661.9999999981</v>
      </c>
      <c r="E18105">
        <v>575.36932016819105</v>
      </c>
      <c r="F18105">
        <v>331049.85459080699</v>
      </c>
      <c r="G18105" t="s">
        <v>32895</v>
      </c>
    </row>
    <row r="18106" spans="1:7" x14ac:dyDescent="0.25">
      <c r="A18106" t="s">
        <v>6336</v>
      </c>
      <c r="B18106">
        <v>7863</v>
      </c>
      <c r="C18106">
        <v>749.96248251303496</v>
      </c>
      <c r="D18106">
        <f t="shared" si="282"/>
        <v>5896954.9999999935</v>
      </c>
      <c r="E18106">
        <v>533.08797167272905</v>
      </c>
      <c r="F18106">
        <v>284182.78554214397</v>
      </c>
      <c r="G18106" t="s">
        <v>32895</v>
      </c>
    </row>
    <row r="18107" spans="1:7" x14ac:dyDescent="0.25">
      <c r="A18107" t="s">
        <v>6743</v>
      </c>
      <c r="B18107">
        <v>7210</v>
      </c>
      <c r="C18107">
        <v>800.007350901525</v>
      </c>
      <c r="D18107">
        <f t="shared" si="282"/>
        <v>5768052.9999999953</v>
      </c>
      <c r="E18107">
        <v>532.19280679587496</v>
      </c>
      <c r="F18107">
        <v>283229.18360527098</v>
      </c>
      <c r="G18107" t="s">
        <v>32895</v>
      </c>
    </row>
    <row r="18108" spans="1:7" x14ac:dyDescent="0.25">
      <c r="A18108" t="s">
        <v>30029</v>
      </c>
      <c r="B18108">
        <v>6447</v>
      </c>
      <c r="C18108">
        <v>819.82038157282398</v>
      </c>
      <c r="D18108">
        <f t="shared" si="282"/>
        <v>5285381.9999999963</v>
      </c>
      <c r="E18108">
        <v>546.70581590746394</v>
      </c>
      <c r="F18108">
        <v>298887.24914704601</v>
      </c>
      <c r="G18108" t="s">
        <v>32895</v>
      </c>
    </row>
    <row r="18109" spans="1:7" x14ac:dyDescent="0.25">
      <c r="A18109" t="s">
        <v>19096</v>
      </c>
      <c r="B18109">
        <v>6684</v>
      </c>
      <c r="C18109">
        <v>848.70810891681595</v>
      </c>
      <c r="D18109">
        <f t="shared" si="282"/>
        <v>5672764.9999999981</v>
      </c>
      <c r="E18109">
        <v>569.39109046771102</v>
      </c>
      <c r="F18109">
        <v>324206.21390400903</v>
      </c>
      <c r="G18109" t="s">
        <v>32895</v>
      </c>
    </row>
    <row r="18110" spans="1:7" x14ac:dyDescent="0.25">
      <c r="A18110" t="s">
        <v>26299</v>
      </c>
      <c r="B18110">
        <v>6653</v>
      </c>
      <c r="C18110">
        <v>853.94979708402195</v>
      </c>
      <c r="D18110">
        <f t="shared" si="282"/>
        <v>5681327.9999999981</v>
      </c>
      <c r="E18110">
        <v>558.33620865299201</v>
      </c>
      <c r="F18110">
        <v>311739.32189299801</v>
      </c>
      <c r="G18110" t="s">
        <v>32895</v>
      </c>
    </row>
    <row r="18111" spans="1:7" x14ac:dyDescent="0.25">
      <c r="A18111" t="s">
        <v>11544</v>
      </c>
      <c r="B18111">
        <v>6651</v>
      </c>
      <c r="C18111">
        <v>829.53826492256803</v>
      </c>
      <c r="D18111">
        <f t="shared" si="282"/>
        <v>5517259</v>
      </c>
      <c r="E18111">
        <v>572.56493068591305</v>
      </c>
      <c r="F18111">
        <v>327830.59985136503</v>
      </c>
      <c r="G18111" t="s">
        <v>32895</v>
      </c>
    </row>
    <row r="18112" spans="1:7" x14ac:dyDescent="0.25">
      <c r="A18112" t="s">
        <v>8435</v>
      </c>
      <c r="B18112">
        <v>7173</v>
      </c>
      <c r="C18112">
        <v>829.97546354384497</v>
      </c>
      <c r="D18112">
        <f t="shared" si="282"/>
        <v>5953414</v>
      </c>
      <c r="E18112">
        <v>565.52647239208704</v>
      </c>
      <c r="F18112">
        <v>319820.19097623799</v>
      </c>
      <c r="G18112" t="s">
        <v>32895</v>
      </c>
    </row>
    <row r="18113" spans="1:7" x14ac:dyDescent="0.25">
      <c r="A18113" t="s">
        <v>8962</v>
      </c>
      <c r="B18113">
        <v>5771</v>
      </c>
      <c r="C18113">
        <v>919.74389187315796</v>
      </c>
      <c r="D18113">
        <f t="shared" si="282"/>
        <v>5307841.9999999944</v>
      </c>
      <c r="E18113">
        <v>692.99194433787602</v>
      </c>
      <c r="F18113">
        <v>480237.83491719002</v>
      </c>
      <c r="G18113" t="s">
        <v>32895</v>
      </c>
    </row>
    <row r="18114" spans="1:7" x14ac:dyDescent="0.25">
      <c r="A18114" t="s">
        <v>19761</v>
      </c>
      <c r="B18114">
        <v>7118</v>
      </c>
      <c r="C18114">
        <v>729.47906715369402</v>
      </c>
      <c r="D18114">
        <f t="shared" si="282"/>
        <v>5192431.9999999944</v>
      </c>
      <c r="E18114">
        <v>500.854343917042</v>
      </c>
      <c r="F18114">
        <v>250855.07382057101</v>
      </c>
      <c r="G18114" t="s">
        <v>32895</v>
      </c>
    </row>
    <row r="18115" spans="1:7" x14ac:dyDescent="0.25">
      <c r="A18115" t="s">
        <v>12086</v>
      </c>
      <c r="B18115">
        <v>7250</v>
      </c>
      <c r="C18115">
        <v>799.18675862068903</v>
      </c>
      <c r="D18115">
        <f t="shared" ref="D18115:D18178" si="283">B18115*C18115</f>
        <v>5794103.9999999953</v>
      </c>
      <c r="E18115">
        <v>549.32702643680602</v>
      </c>
      <c r="F18115">
        <v>301760.18197390297</v>
      </c>
      <c r="G18115" t="s">
        <v>32895</v>
      </c>
    </row>
    <row r="18116" spans="1:7" x14ac:dyDescent="0.25">
      <c r="A18116" t="s">
        <v>23841</v>
      </c>
      <c r="B18116">
        <v>6561</v>
      </c>
      <c r="C18116">
        <v>889.80384087791401</v>
      </c>
      <c r="D18116">
        <f t="shared" si="283"/>
        <v>5838002.9999999935</v>
      </c>
      <c r="E18116">
        <v>614.98164886154495</v>
      </c>
      <c r="F18116">
        <v>378202.42843646399</v>
      </c>
      <c r="G18116" t="s">
        <v>32895</v>
      </c>
    </row>
    <row r="18117" spans="1:7" x14ac:dyDescent="0.25">
      <c r="A18117" t="s">
        <v>10081</v>
      </c>
      <c r="B18117">
        <v>6732</v>
      </c>
      <c r="C18117">
        <v>844.11185383244197</v>
      </c>
      <c r="D18117">
        <f t="shared" si="283"/>
        <v>5682560.9999999991</v>
      </c>
      <c r="E18117">
        <v>614.97995671888202</v>
      </c>
      <c r="F18117">
        <v>378200.34716595802</v>
      </c>
      <c r="G18117" t="s">
        <v>32895</v>
      </c>
    </row>
    <row r="18118" spans="1:7" x14ac:dyDescent="0.25">
      <c r="A18118" t="s">
        <v>28257</v>
      </c>
      <c r="B18118">
        <v>6920</v>
      </c>
      <c r="C18118">
        <v>871.36315028901697</v>
      </c>
      <c r="D18118">
        <f t="shared" si="283"/>
        <v>6029832.9999999972</v>
      </c>
      <c r="E18118">
        <v>624.870335375026</v>
      </c>
      <c r="F18118">
        <v>390462.93603169802</v>
      </c>
      <c r="G18118" t="s">
        <v>32895</v>
      </c>
    </row>
    <row r="18119" spans="1:7" x14ac:dyDescent="0.25">
      <c r="A18119" t="s">
        <v>29200</v>
      </c>
      <c r="B18119">
        <v>6757</v>
      </c>
      <c r="C18119">
        <v>884.820778451975</v>
      </c>
      <c r="D18119">
        <f t="shared" si="283"/>
        <v>5978733.9999999953</v>
      </c>
      <c r="E18119">
        <v>625.73849631698897</v>
      </c>
      <c r="F18119">
        <v>391548.66577304702</v>
      </c>
      <c r="G18119" t="s">
        <v>32895</v>
      </c>
    </row>
    <row r="18120" spans="1:7" x14ac:dyDescent="0.25">
      <c r="A18120" t="s">
        <v>4297</v>
      </c>
      <c r="B18120">
        <v>6678</v>
      </c>
      <c r="C18120">
        <v>891.80068882899002</v>
      </c>
      <c r="D18120">
        <f t="shared" si="283"/>
        <v>5955444.9999999953</v>
      </c>
      <c r="E18120">
        <v>626.015250024284</v>
      </c>
      <c r="F18120">
        <v>391895.09326296701</v>
      </c>
      <c r="G18120" t="s">
        <v>32895</v>
      </c>
    </row>
    <row r="18121" spans="1:7" x14ac:dyDescent="0.25">
      <c r="A18121" t="s">
        <v>7540</v>
      </c>
      <c r="B18121">
        <v>6575</v>
      </c>
      <c r="C18121">
        <v>890.91011406844098</v>
      </c>
      <c r="D18121">
        <f t="shared" si="283"/>
        <v>5857733.9999999991</v>
      </c>
      <c r="E18121">
        <v>618.52937205973501</v>
      </c>
      <c r="F18121">
        <v>382578.58410060999</v>
      </c>
      <c r="G18121" t="s">
        <v>32895</v>
      </c>
    </row>
    <row r="18122" spans="1:7" x14ac:dyDescent="0.25">
      <c r="A18122" t="s">
        <v>18192</v>
      </c>
      <c r="B18122">
        <v>6502</v>
      </c>
      <c r="C18122">
        <v>895.57951399569299</v>
      </c>
      <c r="D18122">
        <f t="shared" si="283"/>
        <v>5823057.9999999963</v>
      </c>
      <c r="E18122">
        <v>615.06482880920396</v>
      </c>
      <c r="F18122">
        <v>378304.74363809603</v>
      </c>
      <c r="G18122" t="s">
        <v>32895</v>
      </c>
    </row>
    <row r="18123" spans="1:7" x14ac:dyDescent="0.25">
      <c r="A18123" t="s">
        <v>3539</v>
      </c>
      <c r="B18123">
        <v>6489</v>
      </c>
      <c r="C18123">
        <v>898.06564956079501</v>
      </c>
      <c r="D18123">
        <f t="shared" si="283"/>
        <v>5827547.9999999991</v>
      </c>
      <c r="E18123">
        <v>614.48903869266906</v>
      </c>
      <c r="F18123">
        <v>377596.77867344097</v>
      </c>
      <c r="G18123" t="s">
        <v>32895</v>
      </c>
    </row>
    <row r="18124" spans="1:7" x14ac:dyDescent="0.25">
      <c r="A18124" t="s">
        <v>12107</v>
      </c>
      <c r="B18124">
        <v>6538</v>
      </c>
      <c r="C18124">
        <v>894.43606607525203</v>
      </c>
      <c r="D18124">
        <f t="shared" si="283"/>
        <v>5847822.9999999981</v>
      </c>
      <c r="E18124">
        <v>618.72691811557502</v>
      </c>
      <c r="F18124">
        <v>382822.99920079799</v>
      </c>
      <c r="G18124" t="s">
        <v>32895</v>
      </c>
    </row>
    <row r="18125" spans="1:7" x14ac:dyDescent="0.25">
      <c r="A18125" t="s">
        <v>15557</v>
      </c>
      <c r="B18125">
        <v>6469</v>
      </c>
      <c r="C18125">
        <v>867.66470861029495</v>
      </c>
      <c r="D18125">
        <f t="shared" si="283"/>
        <v>5612922.9999999981</v>
      </c>
      <c r="E18125">
        <v>617.62540129551303</v>
      </c>
      <c r="F18125">
        <v>381461.13632544398</v>
      </c>
      <c r="G18125" t="s">
        <v>32895</v>
      </c>
    </row>
    <row r="18126" spans="1:7" x14ac:dyDescent="0.25">
      <c r="A18126" t="s">
        <v>26857</v>
      </c>
      <c r="B18126">
        <v>7526</v>
      </c>
      <c r="C18126">
        <v>714.67618921073597</v>
      </c>
      <c r="D18126">
        <f t="shared" si="283"/>
        <v>5378652.9999999991</v>
      </c>
      <c r="E18126">
        <v>469.230506279167</v>
      </c>
      <c r="F18126">
        <v>220177.268023004</v>
      </c>
      <c r="G18126" t="s">
        <v>32895</v>
      </c>
    </row>
    <row r="18127" spans="1:7" x14ac:dyDescent="0.25">
      <c r="A18127" t="s">
        <v>26000</v>
      </c>
      <c r="B18127">
        <v>6834</v>
      </c>
      <c r="C18127">
        <v>827.21597892888497</v>
      </c>
      <c r="D18127">
        <f t="shared" si="283"/>
        <v>5653194</v>
      </c>
      <c r="E18127">
        <v>578.82094250247405</v>
      </c>
      <c r="F18127">
        <v>335033.68347945198</v>
      </c>
      <c r="G18127" t="s">
        <v>32895</v>
      </c>
    </row>
    <row r="18128" spans="1:7" x14ac:dyDescent="0.25">
      <c r="A18128" t="s">
        <v>8365</v>
      </c>
      <c r="B18128">
        <v>7130</v>
      </c>
      <c r="C18128">
        <v>777.43239831696997</v>
      </c>
      <c r="D18128">
        <f t="shared" si="283"/>
        <v>5543092.9999999963</v>
      </c>
      <c r="E18128">
        <v>524.66459182990695</v>
      </c>
      <c r="F18128">
        <v>275272.933920043</v>
      </c>
      <c r="G18128" t="s">
        <v>32895</v>
      </c>
    </row>
    <row r="18129" spans="1:7" x14ac:dyDescent="0.25">
      <c r="A18129" t="s">
        <v>26420</v>
      </c>
      <c r="B18129">
        <v>6607</v>
      </c>
      <c r="C18129">
        <v>898.15907370970103</v>
      </c>
      <c r="D18129">
        <f t="shared" si="283"/>
        <v>5934136.9999999944</v>
      </c>
      <c r="E18129">
        <v>613.61720440454906</v>
      </c>
      <c r="F18129">
        <v>376526.07354125503</v>
      </c>
      <c r="G18129" t="s">
        <v>32895</v>
      </c>
    </row>
    <row r="18130" spans="1:7" x14ac:dyDescent="0.25">
      <c r="A18130" t="s">
        <v>25893</v>
      </c>
      <c r="B18130">
        <v>7509</v>
      </c>
      <c r="C18130">
        <v>732.74923425223005</v>
      </c>
      <c r="D18130">
        <f t="shared" si="283"/>
        <v>5502213.9999999953</v>
      </c>
      <c r="E18130">
        <v>487.04724625678801</v>
      </c>
      <c r="F18130">
        <v>237215.02008632</v>
      </c>
      <c r="G18130" t="s">
        <v>32895</v>
      </c>
    </row>
    <row r="18131" spans="1:7" x14ac:dyDescent="0.25">
      <c r="A18131" t="s">
        <v>8784</v>
      </c>
      <c r="B18131">
        <v>7325</v>
      </c>
      <c r="C18131">
        <v>790.89583617747405</v>
      </c>
      <c r="D18131">
        <f t="shared" si="283"/>
        <v>5793311.9999999972</v>
      </c>
      <c r="E18131">
        <v>522.76225854849702</v>
      </c>
      <c r="F18131">
        <v>273280.37896272499</v>
      </c>
      <c r="G18131" t="s">
        <v>32895</v>
      </c>
    </row>
    <row r="18132" spans="1:7" x14ac:dyDescent="0.25">
      <c r="A18132" t="s">
        <v>63</v>
      </c>
      <c r="B18132">
        <v>7393</v>
      </c>
      <c r="C18132">
        <v>785.223725145407</v>
      </c>
      <c r="D18132">
        <f t="shared" si="283"/>
        <v>5805158.9999999944</v>
      </c>
      <c r="E18132">
        <v>519.78250399127398</v>
      </c>
      <c r="F18132">
        <v>270173.851455439</v>
      </c>
      <c r="G18132" t="s">
        <v>32895</v>
      </c>
    </row>
    <row r="18133" spans="1:7" x14ac:dyDescent="0.25">
      <c r="A18133" t="s">
        <v>30787</v>
      </c>
      <c r="B18133">
        <v>6658</v>
      </c>
      <c r="C18133">
        <v>900.41889456293097</v>
      </c>
      <c r="D18133">
        <f t="shared" si="283"/>
        <v>5994988.9999999944</v>
      </c>
      <c r="E18133">
        <v>595.87696731600295</v>
      </c>
      <c r="F18133">
        <v>355069.360177717</v>
      </c>
      <c r="G18133" t="s">
        <v>32895</v>
      </c>
    </row>
    <row r="18134" spans="1:7" x14ac:dyDescent="0.25">
      <c r="A18134" t="s">
        <v>13995</v>
      </c>
      <c r="B18134">
        <v>6671</v>
      </c>
      <c r="C18134">
        <v>899.389296956978</v>
      </c>
      <c r="D18134">
        <f t="shared" si="283"/>
        <v>5999826</v>
      </c>
      <c r="E18134">
        <v>597.93389946156003</v>
      </c>
      <c r="F18134">
        <v>357524.94812530698</v>
      </c>
      <c r="G18134" t="s">
        <v>32895</v>
      </c>
    </row>
    <row r="18135" spans="1:7" x14ac:dyDescent="0.25">
      <c r="A18135" t="s">
        <v>4376</v>
      </c>
      <c r="B18135">
        <v>6879</v>
      </c>
      <c r="C18135">
        <v>863.501090274749</v>
      </c>
      <c r="D18135">
        <f t="shared" si="283"/>
        <v>5940023.9999999981</v>
      </c>
      <c r="E18135">
        <v>567.78177847708798</v>
      </c>
      <c r="F18135">
        <v>322376.147970605</v>
      </c>
      <c r="G18135" t="s">
        <v>32895</v>
      </c>
    </row>
    <row r="18136" spans="1:7" x14ac:dyDescent="0.25">
      <c r="A18136" t="s">
        <v>12017</v>
      </c>
      <c r="B18136">
        <v>6902</v>
      </c>
      <c r="C18136">
        <v>852.64024920312897</v>
      </c>
      <c r="D18136">
        <f t="shared" si="283"/>
        <v>5884922.9999999963</v>
      </c>
      <c r="E18136">
        <v>572.17756169965196</v>
      </c>
      <c r="F18136">
        <v>327387.16211255902</v>
      </c>
      <c r="G18136" t="s">
        <v>32895</v>
      </c>
    </row>
    <row r="18137" spans="1:7" x14ac:dyDescent="0.25">
      <c r="A18137" t="s">
        <v>15155</v>
      </c>
      <c r="B18137">
        <v>6628</v>
      </c>
      <c r="C18137">
        <v>891.98521424260696</v>
      </c>
      <c r="D18137">
        <f t="shared" si="283"/>
        <v>5912077.9999999991</v>
      </c>
      <c r="E18137">
        <v>640.51712953861102</v>
      </c>
      <c r="F18137">
        <v>410262.19323238201</v>
      </c>
      <c r="G18137" t="s">
        <v>32895</v>
      </c>
    </row>
    <row r="18138" spans="1:7" x14ac:dyDescent="0.25">
      <c r="A18138" t="s">
        <v>10494</v>
      </c>
      <c r="B18138">
        <v>7100</v>
      </c>
      <c r="C18138">
        <v>821.43732394366202</v>
      </c>
      <c r="D18138">
        <f t="shared" si="283"/>
        <v>5832205</v>
      </c>
      <c r="E18138">
        <v>536.845335875464</v>
      </c>
      <c r="F18138">
        <v>288202.91465123999</v>
      </c>
      <c r="G18138" t="s">
        <v>32895</v>
      </c>
    </row>
    <row r="18139" spans="1:7" x14ac:dyDescent="0.25">
      <c r="A18139" t="s">
        <v>21728</v>
      </c>
      <c r="B18139">
        <v>6891</v>
      </c>
      <c r="C18139">
        <v>850.16354665505696</v>
      </c>
      <c r="D18139">
        <f t="shared" si="283"/>
        <v>5858476.9999999972</v>
      </c>
      <c r="E18139">
        <v>564.25748462251499</v>
      </c>
      <c r="F18139">
        <v>318386.50895252801</v>
      </c>
      <c r="G18139" t="s">
        <v>32895</v>
      </c>
    </row>
    <row r="18140" spans="1:7" x14ac:dyDescent="0.25">
      <c r="A18140" t="s">
        <v>29620</v>
      </c>
      <c r="B18140">
        <v>7035</v>
      </c>
      <c r="C18140">
        <v>834.76787491115795</v>
      </c>
      <c r="D18140">
        <f t="shared" si="283"/>
        <v>5872591.9999999963</v>
      </c>
      <c r="E18140">
        <v>556.93569485441901</v>
      </c>
      <c r="F18140">
        <v>310177.36820297502</v>
      </c>
      <c r="G18140" t="s">
        <v>32895</v>
      </c>
    </row>
    <row r="18141" spans="1:7" x14ac:dyDescent="0.25">
      <c r="A18141" t="s">
        <v>21201</v>
      </c>
      <c r="B18141">
        <v>7340</v>
      </c>
      <c r="C18141">
        <v>793.28446866485001</v>
      </c>
      <c r="D18141">
        <f t="shared" si="283"/>
        <v>5822707.9999999991</v>
      </c>
      <c r="E18141">
        <v>525.432363185849</v>
      </c>
      <c r="F18141">
        <v>276079.16828306601</v>
      </c>
      <c r="G18141" t="s">
        <v>32895</v>
      </c>
    </row>
    <row r="18142" spans="1:7" x14ac:dyDescent="0.25">
      <c r="A18142" t="s">
        <v>11979</v>
      </c>
      <c r="B18142">
        <v>6905</v>
      </c>
      <c r="C18142">
        <v>855.24460535843502</v>
      </c>
      <c r="D18142">
        <f t="shared" si="283"/>
        <v>5905463.9999999935</v>
      </c>
      <c r="E18142">
        <v>586.69470508841903</v>
      </c>
      <c r="F18142">
        <v>344210.676978787</v>
      </c>
      <c r="G18142" t="s">
        <v>32895</v>
      </c>
    </row>
    <row r="18143" spans="1:7" x14ac:dyDescent="0.25">
      <c r="A18143" t="s">
        <v>14057</v>
      </c>
      <c r="B18143">
        <v>7044</v>
      </c>
      <c r="C18143">
        <v>831.89806927881796</v>
      </c>
      <c r="D18143">
        <f t="shared" si="283"/>
        <v>5859889.9999999935</v>
      </c>
      <c r="E18143">
        <v>545.49823918385096</v>
      </c>
      <c r="F18143">
        <v>297568.32895268197</v>
      </c>
      <c r="G18143" t="s">
        <v>32895</v>
      </c>
    </row>
    <row r="18144" spans="1:7" x14ac:dyDescent="0.25">
      <c r="A18144" t="s">
        <v>12875</v>
      </c>
      <c r="B18144">
        <v>7254</v>
      </c>
      <c r="C18144">
        <v>799.49090157154603</v>
      </c>
      <c r="D18144">
        <f t="shared" si="283"/>
        <v>5799506.9999999953</v>
      </c>
      <c r="E18144">
        <v>526.04898215681703</v>
      </c>
      <c r="F18144">
        <v>276727.53162822302</v>
      </c>
      <c r="G18144" t="s">
        <v>32895</v>
      </c>
    </row>
    <row r="18145" spans="1:7" x14ac:dyDescent="0.25">
      <c r="A18145" t="s">
        <v>12875</v>
      </c>
      <c r="B18145">
        <v>7254</v>
      </c>
      <c r="C18145">
        <v>799.49090157154603</v>
      </c>
      <c r="D18145">
        <f t="shared" si="283"/>
        <v>5799506.9999999953</v>
      </c>
      <c r="E18145">
        <v>526.04898215681703</v>
      </c>
      <c r="F18145">
        <v>276727.53162822302</v>
      </c>
      <c r="G18145" t="s">
        <v>32895</v>
      </c>
    </row>
    <row r="18146" spans="1:7" x14ac:dyDescent="0.25">
      <c r="A18146" t="s">
        <v>5018</v>
      </c>
      <c r="B18146">
        <v>7239</v>
      </c>
      <c r="C18146">
        <v>803.55850255560097</v>
      </c>
      <c r="D18146">
        <f t="shared" si="283"/>
        <v>5816959.9999999953</v>
      </c>
      <c r="E18146">
        <v>531.67344642179705</v>
      </c>
      <c r="F18146">
        <v>282676.65363003098</v>
      </c>
      <c r="G18146" t="s">
        <v>32895</v>
      </c>
    </row>
    <row r="18147" spans="1:7" x14ac:dyDescent="0.25">
      <c r="A18147" t="s">
        <v>20135</v>
      </c>
      <c r="B18147">
        <v>6796</v>
      </c>
      <c r="C18147">
        <v>867.29738081224195</v>
      </c>
      <c r="D18147">
        <f t="shared" si="283"/>
        <v>5894152.9999999963</v>
      </c>
      <c r="E18147">
        <v>576.55368235553794</v>
      </c>
      <c r="F18147">
        <v>332414.14863772999</v>
      </c>
      <c r="G18147" t="s">
        <v>32895</v>
      </c>
    </row>
    <row r="18148" spans="1:7" x14ac:dyDescent="0.25">
      <c r="A18148" t="s">
        <v>20135</v>
      </c>
      <c r="B18148">
        <v>6796</v>
      </c>
      <c r="C18148">
        <v>867.29738081224195</v>
      </c>
      <c r="D18148">
        <f t="shared" si="283"/>
        <v>5894152.9999999963</v>
      </c>
      <c r="E18148">
        <v>576.55368235553794</v>
      </c>
      <c r="F18148">
        <v>332414.14863772999</v>
      </c>
      <c r="G18148" t="s">
        <v>32895</v>
      </c>
    </row>
    <row r="18149" spans="1:7" x14ac:dyDescent="0.25">
      <c r="A18149" t="s">
        <v>26946</v>
      </c>
      <c r="B18149">
        <v>7700</v>
      </c>
      <c r="C18149">
        <v>733.464675324675</v>
      </c>
      <c r="D18149">
        <f t="shared" si="283"/>
        <v>5647677.9999999972</v>
      </c>
      <c r="E18149">
        <v>488.202436855945</v>
      </c>
      <c r="F18149">
        <v>238341.61935208301</v>
      </c>
      <c r="G18149" t="s">
        <v>32895</v>
      </c>
    </row>
    <row r="18150" spans="1:7" x14ac:dyDescent="0.25">
      <c r="A18150" t="s">
        <v>4256</v>
      </c>
      <c r="B18150">
        <v>6940</v>
      </c>
      <c r="C18150">
        <v>848.33299711815505</v>
      </c>
      <c r="D18150">
        <f t="shared" si="283"/>
        <v>5887430.9999999963</v>
      </c>
      <c r="E18150">
        <v>566.41238737342405</v>
      </c>
      <c r="F18150">
        <v>320822.99257006199</v>
      </c>
      <c r="G18150" t="s">
        <v>32895</v>
      </c>
    </row>
    <row r="18151" spans="1:7" x14ac:dyDescent="0.25">
      <c r="A18151" t="s">
        <v>19087</v>
      </c>
      <c r="B18151">
        <v>6751</v>
      </c>
      <c r="C18151">
        <v>875.87512961042796</v>
      </c>
      <c r="D18151">
        <f t="shared" si="283"/>
        <v>5913032.9999999991</v>
      </c>
      <c r="E18151">
        <v>593.73711575687901</v>
      </c>
      <c r="F18151">
        <v>352523.76262729801</v>
      </c>
      <c r="G18151" t="s">
        <v>32895</v>
      </c>
    </row>
    <row r="18152" spans="1:7" x14ac:dyDescent="0.25">
      <c r="A18152" t="s">
        <v>9244</v>
      </c>
      <c r="B18152">
        <v>6834</v>
      </c>
      <c r="C18152">
        <v>861.86581796897804</v>
      </c>
      <c r="D18152">
        <f t="shared" si="283"/>
        <v>5889990.9999999963</v>
      </c>
      <c r="E18152">
        <v>585.34514441307704</v>
      </c>
      <c r="F18152">
        <v>342628.938087966</v>
      </c>
      <c r="G18152" t="s">
        <v>32895</v>
      </c>
    </row>
    <row r="18153" spans="1:7" x14ac:dyDescent="0.25">
      <c r="A18153" t="s">
        <v>10157</v>
      </c>
      <c r="B18153">
        <v>5889</v>
      </c>
      <c r="C18153">
        <v>911.46001018848699</v>
      </c>
      <c r="D18153">
        <f t="shared" si="283"/>
        <v>5367588</v>
      </c>
      <c r="E18153">
        <v>592.86324383339399</v>
      </c>
      <c r="F18153">
        <v>351486.82588865398</v>
      </c>
      <c r="G18153" t="s">
        <v>32895</v>
      </c>
    </row>
    <row r="18154" spans="1:7" x14ac:dyDescent="0.25">
      <c r="A18154" t="s">
        <v>4064</v>
      </c>
      <c r="B18154">
        <v>6650</v>
      </c>
      <c r="C18154">
        <v>805.10390977443603</v>
      </c>
      <c r="D18154">
        <f t="shared" si="283"/>
        <v>5353941</v>
      </c>
      <c r="E18154">
        <v>537.41900629659801</v>
      </c>
      <c r="F18154">
        <v>288819.18832882302</v>
      </c>
      <c r="G18154" t="s">
        <v>32895</v>
      </c>
    </row>
    <row r="18155" spans="1:7" x14ac:dyDescent="0.25">
      <c r="A18155" t="s">
        <v>29075</v>
      </c>
      <c r="B18155">
        <v>6554</v>
      </c>
      <c r="C18155">
        <v>792.95025938358197</v>
      </c>
      <c r="D18155">
        <f t="shared" si="283"/>
        <v>5196995.9999999963</v>
      </c>
      <c r="E18155">
        <v>514.76209842425499</v>
      </c>
      <c r="F18155">
        <v>264980.01797414297</v>
      </c>
      <c r="G18155" t="s">
        <v>32895</v>
      </c>
    </row>
    <row r="18156" spans="1:7" x14ac:dyDescent="0.25">
      <c r="A18156" t="s">
        <v>18298</v>
      </c>
      <c r="B18156">
        <v>5883</v>
      </c>
      <c r="C18156">
        <v>912.78208397076298</v>
      </c>
      <c r="D18156">
        <f t="shared" si="283"/>
        <v>5369896.9999999991</v>
      </c>
      <c r="E18156">
        <v>595.929067385189</v>
      </c>
      <c r="F18156">
        <v>355131.45335458103</v>
      </c>
      <c r="G18156" t="s">
        <v>32895</v>
      </c>
    </row>
    <row r="18157" spans="1:7" x14ac:dyDescent="0.25">
      <c r="A18157" t="s">
        <v>29972</v>
      </c>
      <c r="B18157">
        <v>6210</v>
      </c>
      <c r="C18157">
        <v>859.00869565217397</v>
      </c>
      <c r="D18157">
        <f t="shared" si="283"/>
        <v>5334444</v>
      </c>
      <c r="E18157">
        <v>555.16805961169905</v>
      </c>
      <c r="F18157">
        <v>308211.574413019</v>
      </c>
      <c r="G18157" t="s">
        <v>32895</v>
      </c>
    </row>
    <row r="18158" spans="1:7" x14ac:dyDescent="0.25">
      <c r="A18158" t="s">
        <v>27170</v>
      </c>
      <c r="B18158">
        <v>6791</v>
      </c>
      <c r="C18158">
        <v>766.01457811809701</v>
      </c>
      <c r="D18158">
        <f t="shared" si="283"/>
        <v>5202004.9999999972</v>
      </c>
      <c r="E18158">
        <v>503.47585708567402</v>
      </c>
      <c r="F18158">
        <v>253487.93866815401</v>
      </c>
      <c r="G18158" t="s">
        <v>32895</v>
      </c>
    </row>
    <row r="18159" spans="1:7" x14ac:dyDescent="0.25">
      <c r="A18159" t="s">
        <v>7114</v>
      </c>
      <c r="B18159">
        <v>6288</v>
      </c>
      <c r="C18159">
        <v>841.96548982188199</v>
      </c>
      <c r="D18159">
        <f t="shared" si="283"/>
        <v>5294278.9999999935</v>
      </c>
      <c r="E18159">
        <v>535.85667154284795</v>
      </c>
      <c r="F18159">
        <v>287142.37243697903</v>
      </c>
      <c r="G18159" t="s">
        <v>32895</v>
      </c>
    </row>
    <row r="18160" spans="1:7" x14ac:dyDescent="0.25">
      <c r="A18160" t="s">
        <v>4343</v>
      </c>
      <c r="B18160">
        <v>5904</v>
      </c>
      <c r="C18160">
        <v>910.76287262872597</v>
      </c>
      <c r="D18160">
        <f t="shared" si="283"/>
        <v>5377143.9999999981</v>
      </c>
      <c r="E18160">
        <v>590.45739555740704</v>
      </c>
      <c r="F18160">
        <v>348639.93596843601</v>
      </c>
      <c r="G18160" t="s">
        <v>32895</v>
      </c>
    </row>
    <row r="18161" spans="1:7" x14ac:dyDescent="0.25">
      <c r="A18161" t="s">
        <v>23834</v>
      </c>
      <c r="B18161">
        <v>5978</v>
      </c>
      <c r="C18161">
        <v>909.49565071930397</v>
      </c>
      <c r="D18161">
        <f t="shared" si="283"/>
        <v>5436964.9999999991</v>
      </c>
      <c r="E18161">
        <v>608.36856833536103</v>
      </c>
      <c r="F18161">
        <v>370112.314938417</v>
      </c>
      <c r="G18161" t="s">
        <v>32895</v>
      </c>
    </row>
    <row r="18162" spans="1:7" x14ac:dyDescent="0.25">
      <c r="A18162" t="s">
        <v>29991</v>
      </c>
      <c r="B18162">
        <v>6021</v>
      </c>
      <c r="C18162">
        <v>887.85035708354098</v>
      </c>
      <c r="D18162">
        <f t="shared" si="283"/>
        <v>5345747</v>
      </c>
      <c r="E18162">
        <v>578.09788227455101</v>
      </c>
      <c r="F18162">
        <v>334197.16149032098</v>
      </c>
      <c r="G18162" t="s">
        <v>32895</v>
      </c>
    </row>
    <row r="18163" spans="1:7" x14ac:dyDescent="0.25">
      <c r="A18163" t="s">
        <v>15086</v>
      </c>
      <c r="B18163">
        <v>6376</v>
      </c>
      <c r="C18163">
        <v>830.62092220828094</v>
      </c>
      <c r="D18163">
        <f t="shared" si="283"/>
        <v>5296038.9999999991</v>
      </c>
      <c r="E18163">
        <v>533.011921989901</v>
      </c>
      <c r="F18163">
        <v>284101.70898336801</v>
      </c>
      <c r="G18163" t="s">
        <v>32895</v>
      </c>
    </row>
    <row r="18164" spans="1:7" x14ac:dyDescent="0.25">
      <c r="A18164" t="s">
        <v>29091</v>
      </c>
      <c r="B18164">
        <v>6583</v>
      </c>
      <c r="C18164">
        <v>794.69846574510098</v>
      </c>
      <c r="D18164">
        <f t="shared" si="283"/>
        <v>5231500</v>
      </c>
      <c r="E18164">
        <v>517.81549076443798</v>
      </c>
      <c r="F18164">
        <v>268132.88247561501</v>
      </c>
      <c r="G18164" t="s">
        <v>32895</v>
      </c>
    </row>
    <row r="18165" spans="1:7" x14ac:dyDescent="0.25">
      <c r="A18165" t="s">
        <v>20597</v>
      </c>
      <c r="B18165">
        <v>6763</v>
      </c>
      <c r="C18165">
        <v>763.88703238207802</v>
      </c>
      <c r="D18165">
        <f t="shared" si="283"/>
        <v>5166167.9999999935</v>
      </c>
      <c r="E18165">
        <v>512.97344651670198</v>
      </c>
      <c r="F18165">
        <v>263141.75683122402</v>
      </c>
      <c r="G18165" t="s">
        <v>32895</v>
      </c>
    </row>
    <row r="18166" spans="1:7" x14ac:dyDescent="0.25">
      <c r="A18166" t="s">
        <v>3001</v>
      </c>
      <c r="B18166">
        <v>7726</v>
      </c>
      <c r="C18166">
        <v>698.56989386487101</v>
      </c>
      <c r="D18166">
        <f t="shared" si="283"/>
        <v>5397150.9999999935</v>
      </c>
      <c r="E18166">
        <v>459.860036362171</v>
      </c>
      <c r="F18166">
        <v>211471.253043017</v>
      </c>
      <c r="G18166" t="s">
        <v>32895</v>
      </c>
    </row>
    <row r="18167" spans="1:7" x14ac:dyDescent="0.25">
      <c r="A18167" t="s">
        <v>18283</v>
      </c>
      <c r="B18167">
        <v>6639</v>
      </c>
      <c r="C18167">
        <v>863.01747251092002</v>
      </c>
      <c r="D18167">
        <f t="shared" si="283"/>
        <v>5729572.9999999981</v>
      </c>
      <c r="E18167">
        <v>597.45753075050902</v>
      </c>
      <c r="F18167">
        <v>356955.50105049502</v>
      </c>
      <c r="G18167" t="s">
        <v>32895</v>
      </c>
    </row>
    <row r="18168" spans="1:7" x14ac:dyDescent="0.25">
      <c r="A18168" t="s">
        <v>27242</v>
      </c>
      <c r="B18168">
        <v>7422</v>
      </c>
      <c r="C18168">
        <v>752.61250336836395</v>
      </c>
      <c r="D18168">
        <f t="shared" si="283"/>
        <v>5585889.9999999972</v>
      </c>
      <c r="E18168">
        <v>495.82588216540501</v>
      </c>
      <c r="F18168">
        <v>245843.30542510201</v>
      </c>
      <c r="G18168" t="s">
        <v>32895</v>
      </c>
    </row>
    <row r="18169" spans="1:7" x14ac:dyDescent="0.25">
      <c r="A18169" t="s">
        <v>8595</v>
      </c>
      <c r="B18169">
        <v>6436</v>
      </c>
      <c r="C18169">
        <v>910.03402734617703</v>
      </c>
      <c r="D18169">
        <f t="shared" si="283"/>
        <v>5856978.9999999953</v>
      </c>
      <c r="E18169">
        <v>574.57753454925796</v>
      </c>
      <c r="F18169">
        <v>330139.34320870403</v>
      </c>
      <c r="G18169" t="s">
        <v>32895</v>
      </c>
    </row>
    <row r="18170" spans="1:7" x14ac:dyDescent="0.25">
      <c r="A18170" t="s">
        <v>11688</v>
      </c>
      <c r="B18170">
        <v>7065</v>
      </c>
      <c r="C18170">
        <v>808.296390658174</v>
      </c>
      <c r="D18170">
        <f t="shared" si="283"/>
        <v>5710613.9999999991</v>
      </c>
      <c r="E18170">
        <v>548.79442015592201</v>
      </c>
      <c r="F18170">
        <v>301175.31559427502</v>
      </c>
      <c r="G18170" t="s">
        <v>32895</v>
      </c>
    </row>
    <row r="18171" spans="1:7" x14ac:dyDescent="0.25">
      <c r="A18171" t="s">
        <v>19797</v>
      </c>
      <c r="B18171">
        <v>7845</v>
      </c>
      <c r="C18171">
        <v>726.98100701083399</v>
      </c>
      <c r="D18171">
        <f t="shared" si="283"/>
        <v>5703165.9999999925</v>
      </c>
      <c r="E18171">
        <v>486.443651495023</v>
      </c>
      <c r="F18171">
        <v>236627.426079811</v>
      </c>
      <c r="G18171" t="s">
        <v>32895</v>
      </c>
    </row>
    <row r="18172" spans="1:7" x14ac:dyDescent="0.25">
      <c r="A18172" t="s">
        <v>4517</v>
      </c>
      <c r="B18172">
        <v>7121</v>
      </c>
      <c r="C18172">
        <v>827.237607077657</v>
      </c>
      <c r="D18172">
        <f t="shared" si="283"/>
        <v>5890758.9999999953</v>
      </c>
      <c r="E18172">
        <v>553.05721710224498</v>
      </c>
      <c r="F18172">
        <v>305872.28538887901</v>
      </c>
      <c r="G18172" t="s">
        <v>32895</v>
      </c>
    </row>
    <row r="18173" spans="1:7" x14ac:dyDescent="0.25">
      <c r="A18173" t="s">
        <v>1995</v>
      </c>
      <c r="B18173">
        <v>7113</v>
      </c>
      <c r="C18173">
        <v>873.87853226486698</v>
      </c>
      <c r="D18173">
        <f t="shared" si="283"/>
        <v>6215897.9999999991</v>
      </c>
      <c r="E18173">
        <v>580.56979897897202</v>
      </c>
      <c r="F18173">
        <v>337061.291486484</v>
      </c>
      <c r="G18173" t="s">
        <v>32895</v>
      </c>
    </row>
    <row r="18174" spans="1:7" x14ac:dyDescent="0.25">
      <c r="A18174" t="s">
        <v>3561</v>
      </c>
      <c r="B18174">
        <v>7080</v>
      </c>
      <c r="C18174">
        <v>879.85649717514104</v>
      </c>
      <c r="D18174">
        <f t="shared" si="283"/>
        <v>6229383.9999999981</v>
      </c>
      <c r="E18174">
        <v>576.97580696215095</v>
      </c>
      <c r="F18174">
        <v>332901.08181962499</v>
      </c>
      <c r="G18174" t="s">
        <v>32895</v>
      </c>
    </row>
    <row r="18175" spans="1:7" x14ac:dyDescent="0.25">
      <c r="A18175" t="s">
        <v>20405</v>
      </c>
      <c r="B18175">
        <v>7225</v>
      </c>
      <c r="C18175">
        <v>825.25771626297501</v>
      </c>
      <c r="D18175">
        <f t="shared" si="283"/>
        <v>5962486.9999999944</v>
      </c>
      <c r="E18175">
        <v>553.45599333927805</v>
      </c>
      <c r="F18175">
        <v>306313.53656316601</v>
      </c>
      <c r="G18175" t="s">
        <v>32895</v>
      </c>
    </row>
    <row r="18176" spans="1:7" x14ac:dyDescent="0.25">
      <c r="A18176" t="s">
        <v>14869</v>
      </c>
      <c r="B18176">
        <v>7025</v>
      </c>
      <c r="C18176">
        <v>838.12014234875403</v>
      </c>
      <c r="D18176">
        <f t="shared" si="283"/>
        <v>5887793.9999999972</v>
      </c>
      <c r="E18176">
        <v>553.02065813134402</v>
      </c>
      <c r="F18176">
        <v>305831.84832002502</v>
      </c>
      <c r="G18176" t="s">
        <v>32895</v>
      </c>
    </row>
    <row r="18177" spans="1:7" x14ac:dyDescent="0.25">
      <c r="A18177" t="s">
        <v>23777</v>
      </c>
      <c r="B18177">
        <v>7721</v>
      </c>
      <c r="C18177">
        <v>736.71752363683402</v>
      </c>
      <c r="D18177">
        <f t="shared" si="283"/>
        <v>5688195.9999999953</v>
      </c>
      <c r="E18177">
        <v>486.56975905817302</v>
      </c>
      <c r="F18177">
        <v>236750.13042992901</v>
      </c>
      <c r="G18177" t="s">
        <v>32895</v>
      </c>
    </row>
    <row r="18178" spans="1:7" x14ac:dyDescent="0.25">
      <c r="A18178" t="s">
        <v>29192</v>
      </c>
      <c r="B18178">
        <v>6716</v>
      </c>
      <c r="C18178">
        <v>899.34723049434103</v>
      </c>
      <c r="D18178">
        <f t="shared" si="283"/>
        <v>6040015.9999999944</v>
      </c>
      <c r="E18178">
        <v>592.29159723203304</v>
      </c>
      <c r="F18178">
        <v>350809.33615167299</v>
      </c>
      <c r="G18178" t="s">
        <v>32895</v>
      </c>
    </row>
    <row r="18179" spans="1:7" x14ac:dyDescent="0.25">
      <c r="A18179" t="s">
        <v>19705</v>
      </c>
      <c r="B18179">
        <v>7535</v>
      </c>
      <c r="C18179">
        <v>777.12169873921698</v>
      </c>
      <c r="D18179">
        <f t="shared" ref="D18179:D18242" si="284">B18179*C18179</f>
        <v>5855612</v>
      </c>
      <c r="E18179">
        <v>524.74328224828196</v>
      </c>
      <c r="F18179">
        <v>275355.51226470002</v>
      </c>
      <c r="G18179" t="s">
        <v>32895</v>
      </c>
    </row>
    <row r="18180" spans="1:7" x14ac:dyDescent="0.25">
      <c r="A18180" t="s">
        <v>30104</v>
      </c>
      <c r="B18180">
        <v>7129</v>
      </c>
      <c r="C18180">
        <v>880.84121195118496</v>
      </c>
      <c r="D18180">
        <f t="shared" si="284"/>
        <v>6279516.9999999972</v>
      </c>
      <c r="E18180">
        <v>570.40845062147696</v>
      </c>
      <c r="F18180">
        <v>325365.80054039398</v>
      </c>
      <c r="G18180" t="s">
        <v>32895</v>
      </c>
    </row>
    <row r="18181" spans="1:7" x14ac:dyDescent="0.25">
      <c r="A18181" t="s">
        <v>18155</v>
      </c>
      <c r="B18181">
        <v>7537</v>
      </c>
      <c r="C18181">
        <v>777.31484675600302</v>
      </c>
      <c r="D18181">
        <f t="shared" si="284"/>
        <v>5858621.9999999944</v>
      </c>
      <c r="E18181">
        <v>508.96671947433202</v>
      </c>
      <c r="F18181">
        <v>259047.121532463</v>
      </c>
      <c r="G18181" t="s">
        <v>32895</v>
      </c>
    </row>
    <row r="18182" spans="1:7" x14ac:dyDescent="0.25">
      <c r="A18182" t="s">
        <v>3862</v>
      </c>
      <c r="B18182">
        <v>7345</v>
      </c>
      <c r="C18182">
        <v>792.00653505786204</v>
      </c>
      <c r="D18182">
        <f t="shared" si="284"/>
        <v>5817287.9999999963</v>
      </c>
      <c r="E18182">
        <v>523.96135037740396</v>
      </c>
      <c r="F18182">
        <v>274535.49668931297</v>
      </c>
      <c r="G18182" t="s">
        <v>32895</v>
      </c>
    </row>
    <row r="18183" spans="1:7" x14ac:dyDescent="0.25">
      <c r="A18183" t="s">
        <v>30941</v>
      </c>
      <c r="B18183">
        <v>6809</v>
      </c>
      <c r="C18183">
        <v>870.06080187986402</v>
      </c>
      <c r="D18183">
        <f t="shared" si="284"/>
        <v>5924243.9999999944</v>
      </c>
      <c r="E18183">
        <v>576.01449803195999</v>
      </c>
      <c r="F18183">
        <v>331792.70194301102</v>
      </c>
      <c r="G18183" t="s">
        <v>32895</v>
      </c>
    </row>
    <row r="18184" spans="1:7" x14ac:dyDescent="0.25">
      <c r="A18184" t="s">
        <v>7107</v>
      </c>
      <c r="B18184">
        <v>6166</v>
      </c>
      <c r="C18184">
        <v>911.40577359714496</v>
      </c>
      <c r="D18184">
        <f t="shared" si="284"/>
        <v>5619727.9999999953</v>
      </c>
      <c r="E18184">
        <v>593.44353999253701</v>
      </c>
      <c r="F18184">
        <v>352175.23515887401</v>
      </c>
      <c r="G18184" t="s">
        <v>32895</v>
      </c>
    </row>
    <row r="18185" spans="1:7" x14ac:dyDescent="0.25">
      <c r="A18185" t="s">
        <v>9220</v>
      </c>
      <c r="B18185">
        <v>6625</v>
      </c>
      <c r="C18185">
        <v>906.83698113207504</v>
      </c>
      <c r="D18185">
        <f t="shared" si="284"/>
        <v>6007794.9999999972</v>
      </c>
      <c r="E18185">
        <v>593.38297274690694</v>
      </c>
      <c r="F18185">
        <v>352103.35234595701</v>
      </c>
      <c r="G18185" t="s">
        <v>32895</v>
      </c>
    </row>
    <row r="18186" spans="1:7" x14ac:dyDescent="0.25">
      <c r="A18186" t="s">
        <v>13621</v>
      </c>
      <c r="B18186">
        <v>7081</v>
      </c>
      <c r="C18186">
        <v>903.98375935602303</v>
      </c>
      <c r="D18186">
        <f t="shared" si="284"/>
        <v>6401108.9999999991</v>
      </c>
      <c r="E18186">
        <v>655.47763789144801</v>
      </c>
      <c r="F18186">
        <v>429650.93377575203</v>
      </c>
      <c r="G18186" t="s">
        <v>32895</v>
      </c>
    </row>
    <row r="18187" spans="1:7" x14ac:dyDescent="0.25">
      <c r="A18187" t="s">
        <v>15174</v>
      </c>
      <c r="B18187">
        <v>7142</v>
      </c>
      <c r="C18187">
        <v>786.05488658639001</v>
      </c>
      <c r="D18187">
        <f t="shared" si="284"/>
        <v>5614003.9999999972</v>
      </c>
      <c r="E18187">
        <v>509.569928921501</v>
      </c>
      <c r="F18187">
        <v>259661.51246106401</v>
      </c>
      <c r="G18187" t="s">
        <v>32895</v>
      </c>
    </row>
    <row r="18188" spans="1:7" x14ac:dyDescent="0.25">
      <c r="A18188" t="s">
        <v>5652</v>
      </c>
      <c r="B18188">
        <v>7892</v>
      </c>
      <c r="C18188">
        <v>716.19488089204197</v>
      </c>
      <c r="D18188">
        <f t="shared" si="284"/>
        <v>5652209.9999999953</v>
      </c>
      <c r="E18188">
        <v>475.17082925825002</v>
      </c>
      <c r="F18188">
        <v>225787.31697797301</v>
      </c>
      <c r="G18188" t="s">
        <v>32895</v>
      </c>
    </row>
    <row r="18189" spans="1:7" x14ac:dyDescent="0.25">
      <c r="A18189" t="s">
        <v>18363</v>
      </c>
      <c r="B18189">
        <v>7907</v>
      </c>
      <c r="C18189">
        <v>723.29404325281303</v>
      </c>
      <c r="D18189">
        <f t="shared" si="284"/>
        <v>5719085.9999999925</v>
      </c>
      <c r="E18189">
        <v>482.78230422168201</v>
      </c>
      <c r="F18189">
        <v>233078.75326959699</v>
      </c>
      <c r="G18189" t="s">
        <v>32895</v>
      </c>
    </row>
    <row r="18190" spans="1:7" x14ac:dyDescent="0.25">
      <c r="A18190" t="s">
        <v>3951</v>
      </c>
      <c r="B18190">
        <v>7012</v>
      </c>
      <c r="C18190">
        <v>845.83784940102601</v>
      </c>
      <c r="D18190">
        <f t="shared" si="284"/>
        <v>5931014.9999999944</v>
      </c>
      <c r="E18190">
        <v>556.06311750397003</v>
      </c>
      <c r="F18190">
        <v>309206.19064823398</v>
      </c>
      <c r="G18190" t="s">
        <v>32895</v>
      </c>
    </row>
    <row r="18191" spans="1:7" x14ac:dyDescent="0.25">
      <c r="A18191" t="s">
        <v>29863</v>
      </c>
      <c r="B18191">
        <v>7784</v>
      </c>
      <c r="C18191">
        <v>756.75603802672094</v>
      </c>
      <c r="D18191">
        <f t="shared" si="284"/>
        <v>5890588.9999999963</v>
      </c>
      <c r="E18191">
        <v>500.07418898606397</v>
      </c>
      <c r="F18191">
        <v>250074.194490069</v>
      </c>
      <c r="G18191" t="s">
        <v>32895</v>
      </c>
    </row>
    <row r="18192" spans="1:7" x14ac:dyDescent="0.25">
      <c r="A18192" t="s">
        <v>13410</v>
      </c>
      <c r="B18192">
        <v>6670</v>
      </c>
      <c r="C18192">
        <v>922.56206896551703</v>
      </c>
      <c r="D18192">
        <f t="shared" si="284"/>
        <v>6153488.9999999981</v>
      </c>
      <c r="E18192">
        <v>610.57035615445795</v>
      </c>
      <c r="F18192">
        <v>372796.15981458197</v>
      </c>
      <c r="G18192" t="s">
        <v>32895</v>
      </c>
    </row>
    <row r="18193" spans="1:7" x14ac:dyDescent="0.25">
      <c r="A18193" t="s">
        <v>18539</v>
      </c>
      <c r="B18193">
        <v>7186</v>
      </c>
      <c r="C18193">
        <v>744.02449206790902</v>
      </c>
      <c r="D18193">
        <f t="shared" si="284"/>
        <v>5346559.9999999944</v>
      </c>
      <c r="E18193">
        <v>492.99274608772299</v>
      </c>
      <c r="F18193">
        <v>243041.847695114</v>
      </c>
      <c r="G18193" t="s">
        <v>32895</v>
      </c>
    </row>
    <row r="18194" spans="1:7" x14ac:dyDescent="0.25">
      <c r="A18194" t="s">
        <v>4896</v>
      </c>
      <c r="B18194">
        <v>5751</v>
      </c>
      <c r="C18194">
        <v>907.82907320465995</v>
      </c>
      <c r="D18194">
        <f t="shared" si="284"/>
        <v>5220924.9999999991</v>
      </c>
      <c r="E18194">
        <v>573.70653291503004</v>
      </c>
      <c r="F18194">
        <v>329139.18590938399</v>
      </c>
      <c r="G18194" t="s">
        <v>32895</v>
      </c>
    </row>
    <row r="18195" spans="1:7" x14ac:dyDescent="0.25">
      <c r="A18195" t="s">
        <v>21590</v>
      </c>
      <c r="B18195">
        <v>7868</v>
      </c>
      <c r="C18195">
        <v>735.80668530757498</v>
      </c>
      <c r="D18195">
        <f t="shared" si="284"/>
        <v>5789327</v>
      </c>
      <c r="E18195">
        <v>482.45665575403899</v>
      </c>
      <c r="F18195">
        <v>232764.42468137099</v>
      </c>
      <c r="G18195" t="s">
        <v>32895</v>
      </c>
    </row>
    <row r="18196" spans="1:7" x14ac:dyDescent="0.25">
      <c r="A18196" t="s">
        <v>4628</v>
      </c>
      <c r="B18196">
        <v>6828</v>
      </c>
      <c r="C18196">
        <v>904.53016988869297</v>
      </c>
      <c r="D18196">
        <f t="shared" si="284"/>
        <v>6176131.9999999953</v>
      </c>
      <c r="E18196">
        <v>605.86000753538303</v>
      </c>
      <c r="F18196">
        <v>367066.348730775</v>
      </c>
      <c r="G18196" t="s">
        <v>32895</v>
      </c>
    </row>
    <row r="18197" spans="1:7" x14ac:dyDescent="0.25">
      <c r="A18197" t="s">
        <v>17581</v>
      </c>
      <c r="B18197">
        <v>6611</v>
      </c>
      <c r="C18197">
        <v>901.20027227348305</v>
      </c>
      <c r="D18197">
        <f t="shared" si="284"/>
        <v>5957834.9999999963</v>
      </c>
      <c r="E18197">
        <v>602.73969197684596</v>
      </c>
      <c r="F18197">
        <v>363295.13628434303</v>
      </c>
      <c r="G18197" t="s">
        <v>32895</v>
      </c>
    </row>
    <row r="18198" spans="1:7" x14ac:dyDescent="0.25">
      <c r="A18198" t="s">
        <v>14591</v>
      </c>
      <c r="B18198">
        <v>6754</v>
      </c>
      <c r="C18198">
        <v>888.488747408942</v>
      </c>
      <c r="D18198">
        <f t="shared" si="284"/>
        <v>6000852.9999999944</v>
      </c>
      <c r="E18198">
        <v>604.28934997011902</v>
      </c>
      <c r="F18198">
        <v>365165.61848730902</v>
      </c>
      <c r="G18198" t="s">
        <v>32895</v>
      </c>
    </row>
    <row r="18199" spans="1:7" x14ac:dyDescent="0.25">
      <c r="A18199" t="s">
        <v>27899</v>
      </c>
      <c r="B18199">
        <v>6747</v>
      </c>
      <c r="C18199">
        <v>892.25314954794703</v>
      </c>
      <c r="D18199">
        <f t="shared" si="284"/>
        <v>6020031.9999999991</v>
      </c>
      <c r="E18199">
        <v>585.795919090506</v>
      </c>
      <c r="F18199">
        <v>343156.85882309102</v>
      </c>
      <c r="G18199" t="s">
        <v>32895</v>
      </c>
    </row>
    <row r="18200" spans="1:7" x14ac:dyDescent="0.25">
      <c r="A18200" t="s">
        <v>14027</v>
      </c>
      <c r="B18200">
        <v>6747</v>
      </c>
      <c r="C18200">
        <v>893.06358381502798</v>
      </c>
      <c r="D18200">
        <f t="shared" si="284"/>
        <v>6025499.9999999935</v>
      </c>
      <c r="E18200">
        <v>584.93902846436299</v>
      </c>
      <c r="F18200">
        <v>342153.667020833</v>
      </c>
      <c r="G18200" t="s">
        <v>32895</v>
      </c>
    </row>
    <row r="18201" spans="1:7" x14ac:dyDescent="0.25">
      <c r="A18201" t="s">
        <v>1142</v>
      </c>
      <c r="B18201">
        <v>6629</v>
      </c>
      <c r="C18201">
        <v>896.31663901040804</v>
      </c>
      <c r="D18201">
        <f t="shared" si="284"/>
        <v>5941682.9999999953</v>
      </c>
      <c r="E18201">
        <v>590.49421809319699</v>
      </c>
      <c r="F18201">
        <v>348683.421601496</v>
      </c>
      <c r="G18201" t="s">
        <v>32895</v>
      </c>
    </row>
    <row r="18202" spans="1:7" x14ac:dyDescent="0.25">
      <c r="A18202" t="s">
        <v>29726</v>
      </c>
      <c r="B18202">
        <v>6784</v>
      </c>
      <c r="C18202">
        <v>880.42791863207503</v>
      </c>
      <c r="D18202">
        <f t="shared" si="284"/>
        <v>5972822.9999999972</v>
      </c>
      <c r="E18202">
        <v>596.89283557879696</v>
      </c>
      <c r="F18202">
        <v>356281.05716529698</v>
      </c>
      <c r="G18202" t="s">
        <v>32895</v>
      </c>
    </row>
    <row r="18203" spans="1:7" x14ac:dyDescent="0.25">
      <c r="A18203" t="s">
        <v>7260</v>
      </c>
      <c r="B18203">
        <v>6809</v>
      </c>
      <c r="C18203">
        <v>890.70113085621904</v>
      </c>
      <c r="D18203">
        <f t="shared" si="284"/>
        <v>6064783.9999999953</v>
      </c>
      <c r="E18203">
        <v>594.62890905433699</v>
      </c>
      <c r="F18203">
        <v>353583.53948315099</v>
      </c>
      <c r="G18203" t="s">
        <v>32895</v>
      </c>
    </row>
    <row r="18204" spans="1:7" x14ac:dyDescent="0.25">
      <c r="A18204" t="s">
        <v>27713</v>
      </c>
      <c r="B18204">
        <v>6636</v>
      </c>
      <c r="C18204">
        <v>917.791742013261</v>
      </c>
      <c r="D18204">
        <f t="shared" si="284"/>
        <v>6090466</v>
      </c>
      <c r="E18204">
        <v>604.81031550178704</v>
      </c>
      <c r="F18204">
        <v>365795.51773737097</v>
      </c>
      <c r="G18204" t="s">
        <v>32895</v>
      </c>
    </row>
    <row r="18205" spans="1:7" x14ac:dyDescent="0.25">
      <c r="A18205" t="s">
        <v>9144</v>
      </c>
      <c r="B18205">
        <v>5799</v>
      </c>
      <c r="C18205">
        <v>921.24831867563296</v>
      </c>
      <c r="D18205">
        <f t="shared" si="284"/>
        <v>5342318.9999999953</v>
      </c>
      <c r="E18205">
        <v>591.31762943371996</v>
      </c>
      <c r="F18205">
        <v>349656.53887911403</v>
      </c>
      <c r="G18205" t="s">
        <v>32895</v>
      </c>
    </row>
    <row r="18206" spans="1:7" x14ac:dyDescent="0.25">
      <c r="A18206" t="s">
        <v>15992</v>
      </c>
      <c r="B18206">
        <v>6850</v>
      </c>
      <c r="C18206">
        <v>844.70656934306498</v>
      </c>
      <c r="D18206">
        <f t="shared" si="284"/>
        <v>5786239.9999999953</v>
      </c>
      <c r="E18206">
        <v>608.89626828258099</v>
      </c>
      <c r="F18206">
        <v>370754.66552845301</v>
      </c>
      <c r="G18206" t="s">
        <v>32895</v>
      </c>
    </row>
    <row r="18207" spans="1:7" x14ac:dyDescent="0.25">
      <c r="A18207" t="s">
        <v>15922</v>
      </c>
      <c r="B18207">
        <v>7064</v>
      </c>
      <c r="C18207">
        <v>865.38505096262702</v>
      </c>
      <c r="D18207">
        <f t="shared" si="284"/>
        <v>6113079.9999999972</v>
      </c>
      <c r="E18207">
        <v>621.526494107178</v>
      </c>
      <c r="F18207">
        <v>386295.18287716003</v>
      </c>
      <c r="G18207" t="s">
        <v>32895</v>
      </c>
    </row>
    <row r="18208" spans="1:7" x14ac:dyDescent="0.25">
      <c r="A18208" t="s">
        <v>20688</v>
      </c>
      <c r="B18208">
        <v>5903</v>
      </c>
      <c r="C18208">
        <v>919.24479078434695</v>
      </c>
      <c r="D18208">
        <f t="shared" si="284"/>
        <v>5426302</v>
      </c>
      <c r="E18208">
        <v>588.21198885160004</v>
      </c>
      <c r="F18208">
        <v>345993.34382875502</v>
      </c>
      <c r="G18208" t="s">
        <v>32895</v>
      </c>
    </row>
    <row r="18209" spans="1:7" x14ac:dyDescent="0.25">
      <c r="A18209" t="s">
        <v>14312</v>
      </c>
      <c r="B18209">
        <v>6068</v>
      </c>
      <c r="C18209">
        <v>929.66760052735594</v>
      </c>
      <c r="D18209">
        <f t="shared" si="284"/>
        <v>5641222.9999999963</v>
      </c>
      <c r="E18209">
        <v>698.38625621711799</v>
      </c>
      <c r="F18209">
        <v>487743.36287296202</v>
      </c>
      <c r="G18209" t="s">
        <v>32895</v>
      </c>
    </row>
    <row r="18210" spans="1:7" x14ac:dyDescent="0.25">
      <c r="A18210" t="s">
        <v>23904</v>
      </c>
      <c r="B18210">
        <v>6307</v>
      </c>
      <c r="C18210">
        <v>905.58664975424097</v>
      </c>
      <c r="D18210">
        <f t="shared" si="284"/>
        <v>5711534.9999999981</v>
      </c>
      <c r="E18210">
        <v>597.286336850574</v>
      </c>
      <c r="F18210">
        <v>356750.96818837698</v>
      </c>
      <c r="G18210" t="s">
        <v>32895</v>
      </c>
    </row>
    <row r="18211" spans="1:7" x14ac:dyDescent="0.25">
      <c r="A18211" t="s">
        <v>19620</v>
      </c>
      <c r="B18211">
        <v>6338</v>
      </c>
      <c r="C18211">
        <v>901.77232565478005</v>
      </c>
      <c r="D18211">
        <f t="shared" si="284"/>
        <v>5715432.9999999963</v>
      </c>
      <c r="E18211">
        <v>598.83506215464604</v>
      </c>
      <c r="F18211">
        <v>358603.43166575901</v>
      </c>
      <c r="G18211" t="s">
        <v>32895</v>
      </c>
    </row>
    <row r="18212" spans="1:7" x14ac:dyDescent="0.25">
      <c r="A18212" t="s">
        <v>19848</v>
      </c>
      <c r="B18212">
        <v>6293</v>
      </c>
      <c r="C18212">
        <v>919.41792467821301</v>
      </c>
      <c r="D18212">
        <f t="shared" si="284"/>
        <v>5785896.9999999944</v>
      </c>
      <c r="E18212">
        <v>593.72958376356905</v>
      </c>
      <c r="F18212">
        <v>352514.81863606098</v>
      </c>
      <c r="G18212" t="s">
        <v>32895</v>
      </c>
    </row>
    <row r="18213" spans="1:7" x14ac:dyDescent="0.25">
      <c r="A18213" t="s">
        <v>394</v>
      </c>
      <c r="B18213">
        <v>3925</v>
      </c>
      <c r="C18213">
        <v>911.93808917197396</v>
      </c>
      <c r="D18213">
        <f t="shared" si="284"/>
        <v>3579356.9999999977</v>
      </c>
      <c r="E18213">
        <v>648.70683092299396</v>
      </c>
      <c r="F18213">
        <v>420820.55248615402</v>
      </c>
      <c r="G18213" t="s">
        <v>32895</v>
      </c>
    </row>
    <row r="18214" spans="1:7" x14ac:dyDescent="0.25">
      <c r="A18214" t="s">
        <v>350</v>
      </c>
      <c r="B18214">
        <v>6374</v>
      </c>
      <c r="C18214">
        <v>933.96846564166901</v>
      </c>
      <c r="D18214">
        <f t="shared" si="284"/>
        <v>5953114.9999999981</v>
      </c>
      <c r="E18214">
        <v>702.76052288678102</v>
      </c>
      <c r="F18214">
        <v>493872.352528102</v>
      </c>
      <c r="G18214" t="s">
        <v>32895</v>
      </c>
    </row>
    <row r="18215" spans="1:7" x14ac:dyDescent="0.25">
      <c r="A18215" t="s">
        <v>19888</v>
      </c>
      <c r="B18215">
        <v>4265</v>
      </c>
      <c r="C18215">
        <v>920.23329425556801</v>
      </c>
      <c r="D18215">
        <f t="shared" si="284"/>
        <v>3924794.9999999977</v>
      </c>
      <c r="E18215">
        <v>609.65956130643701</v>
      </c>
      <c r="F18215">
        <v>371684.78069235798</v>
      </c>
      <c r="G18215" t="s">
        <v>32895</v>
      </c>
    </row>
    <row r="18216" spans="1:7" x14ac:dyDescent="0.25">
      <c r="A18216" t="s">
        <v>1809</v>
      </c>
      <c r="B18216">
        <v>3514</v>
      </c>
      <c r="C18216">
        <v>944.41946499715402</v>
      </c>
      <c r="D18216">
        <f t="shared" si="284"/>
        <v>3318689.9999999991</v>
      </c>
      <c r="E18216">
        <v>600.91422893351</v>
      </c>
      <c r="F18216">
        <v>361097.91053475498</v>
      </c>
      <c r="G18216" t="s">
        <v>32895</v>
      </c>
    </row>
    <row r="18217" spans="1:7" x14ac:dyDescent="0.25">
      <c r="A18217" t="s">
        <v>26475</v>
      </c>
      <c r="B18217">
        <v>6490</v>
      </c>
      <c r="C18217">
        <v>921.24206471494597</v>
      </c>
      <c r="D18217">
        <f t="shared" si="284"/>
        <v>5978860.9999999991</v>
      </c>
      <c r="E18217">
        <v>581.31453278325705</v>
      </c>
      <c r="F18217">
        <v>337926.58602501597</v>
      </c>
      <c r="G18217" t="s">
        <v>32895</v>
      </c>
    </row>
    <row r="18218" spans="1:7" x14ac:dyDescent="0.25">
      <c r="A18218" t="s">
        <v>15967</v>
      </c>
      <c r="B18218">
        <v>6686</v>
      </c>
      <c r="C18218">
        <v>869.55862997307804</v>
      </c>
      <c r="D18218">
        <f t="shared" si="284"/>
        <v>5813869</v>
      </c>
      <c r="E18218">
        <v>620.46606659278802</v>
      </c>
      <c r="F18218">
        <v>384978.13979312603</v>
      </c>
      <c r="G18218" t="s">
        <v>32895</v>
      </c>
    </row>
    <row r="18219" spans="1:7" x14ac:dyDescent="0.25">
      <c r="A18219" t="s">
        <v>2832</v>
      </c>
      <c r="B18219">
        <v>6911</v>
      </c>
      <c r="C18219">
        <v>845.91332658081296</v>
      </c>
      <c r="D18219">
        <f t="shared" si="284"/>
        <v>5846106.9999999981</v>
      </c>
      <c r="E18219">
        <v>608.88390899124101</v>
      </c>
      <c r="F18219">
        <v>370739.61462845397</v>
      </c>
      <c r="G18219" t="s">
        <v>32895</v>
      </c>
    </row>
    <row r="18220" spans="1:7" x14ac:dyDescent="0.25">
      <c r="A18220" t="s">
        <v>26641</v>
      </c>
      <c r="B18220">
        <v>5849</v>
      </c>
      <c r="C18220">
        <v>934.54265686442102</v>
      </c>
      <c r="D18220">
        <f t="shared" si="284"/>
        <v>5466139.9999999981</v>
      </c>
      <c r="E18220">
        <v>650.22255445028497</v>
      </c>
      <c r="F18220">
        <v>422789.37031585298</v>
      </c>
      <c r="G18220" t="s">
        <v>32895</v>
      </c>
    </row>
    <row r="18221" spans="1:7" x14ac:dyDescent="0.25">
      <c r="A18221" t="s">
        <v>26977</v>
      </c>
      <c r="B18221">
        <v>7550</v>
      </c>
      <c r="C18221">
        <v>752.80860927152298</v>
      </c>
      <c r="D18221">
        <f t="shared" si="284"/>
        <v>5683704.9999999981</v>
      </c>
      <c r="E18221">
        <v>523.84162290927497</v>
      </c>
      <c r="F18221">
        <v>274410.04589222302</v>
      </c>
      <c r="G18221" t="s">
        <v>32895</v>
      </c>
    </row>
    <row r="18222" spans="1:7" x14ac:dyDescent="0.25">
      <c r="A18222" t="s">
        <v>26488</v>
      </c>
      <c r="B18222">
        <v>6656</v>
      </c>
      <c r="C18222">
        <v>919.98422475961502</v>
      </c>
      <c r="D18222">
        <f t="shared" si="284"/>
        <v>6123414.9999999972</v>
      </c>
      <c r="E18222">
        <v>631.01141396928699</v>
      </c>
      <c r="F18222">
        <v>398175.40455951903</v>
      </c>
      <c r="G18222" t="s">
        <v>32895</v>
      </c>
    </row>
    <row r="18223" spans="1:7" x14ac:dyDescent="0.25">
      <c r="A18223" t="s">
        <v>29976</v>
      </c>
      <c r="B18223">
        <v>6119</v>
      </c>
      <c r="C18223">
        <v>913.84834123222697</v>
      </c>
      <c r="D18223">
        <f t="shared" si="284"/>
        <v>5591837.9999999972</v>
      </c>
      <c r="E18223">
        <v>603.05261454580898</v>
      </c>
      <c r="F18223">
        <v>363672.45591053599</v>
      </c>
      <c r="G18223" t="s">
        <v>32895</v>
      </c>
    </row>
    <row r="18224" spans="1:7" x14ac:dyDescent="0.25">
      <c r="A18224" t="s">
        <v>10490</v>
      </c>
      <c r="B18224">
        <v>5916</v>
      </c>
      <c r="C18224">
        <v>913.72515212981705</v>
      </c>
      <c r="D18224">
        <f t="shared" si="284"/>
        <v>5405597.9999999972</v>
      </c>
      <c r="E18224">
        <v>616.11730792561298</v>
      </c>
      <c r="F18224">
        <v>379600.53712550498</v>
      </c>
      <c r="G18224" t="s">
        <v>32895</v>
      </c>
    </row>
    <row r="18225" spans="1:7" x14ac:dyDescent="0.25">
      <c r="A18225" t="s">
        <v>16465</v>
      </c>
      <c r="B18225">
        <v>5794</v>
      </c>
      <c r="C18225">
        <v>918.15326199516699</v>
      </c>
      <c r="D18225">
        <f t="shared" si="284"/>
        <v>5319779.9999999972</v>
      </c>
      <c r="E18225">
        <v>630.58355666862303</v>
      </c>
      <c r="F18225">
        <v>397635.62194084999</v>
      </c>
      <c r="G18225" t="s">
        <v>32895</v>
      </c>
    </row>
    <row r="18226" spans="1:7" x14ac:dyDescent="0.25">
      <c r="A18226" t="s">
        <v>16277</v>
      </c>
      <c r="B18226">
        <v>5884</v>
      </c>
      <c r="C18226">
        <v>914.13171312032603</v>
      </c>
      <c r="D18226">
        <f t="shared" si="284"/>
        <v>5378750.9999999981</v>
      </c>
      <c r="E18226">
        <v>603.35346060412201</v>
      </c>
      <c r="F18226">
        <v>364035.39842296898</v>
      </c>
      <c r="G18226" t="s">
        <v>32895</v>
      </c>
    </row>
    <row r="18227" spans="1:7" x14ac:dyDescent="0.25">
      <c r="A18227" t="s">
        <v>26620</v>
      </c>
      <c r="B18227">
        <v>5715</v>
      </c>
      <c r="C18227">
        <v>914.84759405074306</v>
      </c>
      <c r="D18227">
        <f t="shared" si="284"/>
        <v>5228353.9999999963</v>
      </c>
      <c r="E18227">
        <v>603.570526544784</v>
      </c>
      <c r="F18227">
        <v>364297.38051354798</v>
      </c>
      <c r="G18227" t="s">
        <v>32895</v>
      </c>
    </row>
    <row r="18228" spans="1:7" x14ac:dyDescent="0.25">
      <c r="A18228" t="s">
        <v>4265</v>
      </c>
      <c r="B18228">
        <v>5673</v>
      </c>
      <c r="C18228">
        <v>920.49515247664306</v>
      </c>
      <c r="D18228">
        <f t="shared" si="284"/>
        <v>5221968.9999999963</v>
      </c>
      <c r="E18228">
        <v>607.25537340192295</v>
      </c>
      <c r="F18228">
        <v>368759.08852550999</v>
      </c>
      <c r="G18228" t="s">
        <v>32895</v>
      </c>
    </row>
    <row r="18229" spans="1:7" x14ac:dyDescent="0.25">
      <c r="A18229" t="s">
        <v>29477</v>
      </c>
      <c r="B18229">
        <v>6845</v>
      </c>
      <c r="C18229">
        <v>919.67363038714302</v>
      </c>
      <c r="D18229">
        <f t="shared" si="284"/>
        <v>6295165.9999999944</v>
      </c>
      <c r="E18229">
        <v>598.10295671223696</v>
      </c>
      <c r="F18229">
        <v>357727.14682791999</v>
      </c>
      <c r="G18229" t="s">
        <v>32895</v>
      </c>
    </row>
    <row r="18230" spans="1:7" x14ac:dyDescent="0.25">
      <c r="A18230" t="s">
        <v>29410</v>
      </c>
      <c r="B18230">
        <v>5891</v>
      </c>
      <c r="C18230">
        <v>910.143608894924</v>
      </c>
      <c r="D18230">
        <f t="shared" si="284"/>
        <v>5361655.9999999972</v>
      </c>
      <c r="E18230">
        <v>617.06607617101997</v>
      </c>
      <c r="F18230">
        <v>380770.54236109898</v>
      </c>
      <c r="G18230" t="s">
        <v>32895</v>
      </c>
    </row>
    <row r="18231" spans="1:7" x14ac:dyDescent="0.25">
      <c r="A18231" t="s">
        <v>16294</v>
      </c>
      <c r="B18231">
        <v>5231</v>
      </c>
      <c r="C18231">
        <v>923.49321353469702</v>
      </c>
      <c r="D18231">
        <f t="shared" si="284"/>
        <v>4830793</v>
      </c>
      <c r="E18231">
        <v>599.62526626583599</v>
      </c>
      <c r="F18231">
        <v>359550.45994437399</v>
      </c>
      <c r="G18231" t="s">
        <v>32895</v>
      </c>
    </row>
    <row r="18232" spans="1:7" x14ac:dyDescent="0.25">
      <c r="A18232" t="s">
        <v>3905</v>
      </c>
      <c r="B18232">
        <v>6448</v>
      </c>
      <c r="C18232">
        <v>939.14345533498704</v>
      </c>
      <c r="D18232">
        <f t="shared" si="284"/>
        <v>6055596.9999999963</v>
      </c>
      <c r="E18232">
        <v>696.40408792918095</v>
      </c>
      <c r="F18232">
        <v>484978.65368447499</v>
      </c>
      <c r="G18232" t="s">
        <v>32895</v>
      </c>
    </row>
    <row r="18233" spans="1:7" x14ac:dyDescent="0.25">
      <c r="A18233" t="s">
        <v>18746</v>
      </c>
      <c r="B18233">
        <v>6946</v>
      </c>
      <c r="C18233">
        <v>894.95479412611496</v>
      </c>
      <c r="D18233">
        <f t="shared" si="284"/>
        <v>6216355.9999999944</v>
      </c>
      <c r="E18233">
        <v>604.36973719539606</v>
      </c>
      <c r="F18233">
        <v>365262.779237632</v>
      </c>
      <c r="G18233" t="s">
        <v>32895</v>
      </c>
    </row>
    <row r="18234" spans="1:7" x14ac:dyDescent="0.25">
      <c r="A18234" t="s">
        <v>20123</v>
      </c>
      <c r="B18234">
        <v>6562</v>
      </c>
      <c r="C18234">
        <v>900.84455958549199</v>
      </c>
      <c r="D18234">
        <f t="shared" si="284"/>
        <v>5911341.9999999981</v>
      </c>
      <c r="E18234">
        <v>607.11213683527603</v>
      </c>
      <c r="F18234">
        <v>368585.14669269498</v>
      </c>
      <c r="G18234" t="s">
        <v>32895</v>
      </c>
    </row>
    <row r="18235" spans="1:7" x14ac:dyDescent="0.25">
      <c r="A18235" t="s">
        <v>20123</v>
      </c>
      <c r="B18235">
        <v>6562</v>
      </c>
      <c r="C18235">
        <v>900.84455958549199</v>
      </c>
      <c r="D18235">
        <f t="shared" si="284"/>
        <v>5911341.9999999981</v>
      </c>
      <c r="E18235">
        <v>607.11213683527603</v>
      </c>
      <c r="F18235">
        <v>368585.14669269498</v>
      </c>
      <c r="G18235" t="s">
        <v>32895</v>
      </c>
    </row>
    <row r="18236" spans="1:7" x14ac:dyDescent="0.25">
      <c r="A18236" t="s">
        <v>7103</v>
      </c>
      <c r="B18236">
        <v>7552</v>
      </c>
      <c r="C18236">
        <v>894.05283368643995</v>
      </c>
      <c r="D18236">
        <f t="shared" si="284"/>
        <v>6751886.9999999944</v>
      </c>
      <c r="E18236">
        <v>633.08174057976896</v>
      </c>
      <c r="F18236">
        <v>400792.49025551003</v>
      </c>
      <c r="G18236" t="s">
        <v>32895</v>
      </c>
    </row>
    <row r="18237" spans="1:7" x14ac:dyDescent="0.25">
      <c r="A18237" t="s">
        <v>29191</v>
      </c>
      <c r="B18237">
        <v>6100</v>
      </c>
      <c r="C18237">
        <v>900.59147540983599</v>
      </c>
      <c r="D18237">
        <f t="shared" si="284"/>
        <v>5493608</v>
      </c>
      <c r="E18237">
        <v>585.26729521346601</v>
      </c>
      <c r="F18237">
        <v>342537.806846486</v>
      </c>
      <c r="G18237" t="s">
        <v>32895</v>
      </c>
    </row>
    <row r="18238" spans="1:7" x14ac:dyDescent="0.25">
      <c r="A18238" t="s">
        <v>28174</v>
      </c>
      <c r="B18238">
        <v>2311</v>
      </c>
      <c r="C18238">
        <v>959.93595845954098</v>
      </c>
      <c r="D18238">
        <f t="shared" si="284"/>
        <v>2218411.9999999991</v>
      </c>
      <c r="E18238">
        <v>652.24080703048605</v>
      </c>
      <c r="F18238">
        <v>425418.07035578002</v>
      </c>
      <c r="G18238" t="s">
        <v>32895</v>
      </c>
    </row>
    <row r="18239" spans="1:7" x14ac:dyDescent="0.25">
      <c r="A18239" t="s">
        <v>8890</v>
      </c>
      <c r="B18239">
        <v>2324</v>
      </c>
      <c r="C18239">
        <v>984.53098106712503</v>
      </c>
      <c r="D18239">
        <f t="shared" si="284"/>
        <v>2288049.9999999986</v>
      </c>
      <c r="E18239">
        <v>660.25419541997496</v>
      </c>
      <c r="F18239">
        <v>435935.60256967798</v>
      </c>
      <c r="G18239" t="s">
        <v>32895</v>
      </c>
    </row>
    <row r="18240" spans="1:7" x14ac:dyDescent="0.25">
      <c r="A18240" t="s">
        <v>2727</v>
      </c>
      <c r="B18240">
        <v>2973</v>
      </c>
      <c r="C18240">
        <v>896.67305751765798</v>
      </c>
      <c r="D18240">
        <f t="shared" si="284"/>
        <v>2665808.9999999972</v>
      </c>
      <c r="E18240">
        <v>687.24009750529001</v>
      </c>
      <c r="F18240">
        <v>472298.95161907998</v>
      </c>
      <c r="G18240" t="s">
        <v>32895</v>
      </c>
    </row>
    <row r="18241" spans="1:7" x14ac:dyDescent="0.25">
      <c r="A18241" t="s">
        <v>14321</v>
      </c>
      <c r="B18241">
        <v>2809</v>
      </c>
      <c r="C18241">
        <v>952.99679601281503</v>
      </c>
      <c r="D18241">
        <f t="shared" si="284"/>
        <v>2676967.9999999972</v>
      </c>
      <c r="E18241">
        <v>669.81593576910598</v>
      </c>
      <c r="F18241">
        <v>448653.387810243</v>
      </c>
      <c r="G18241" t="s">
        <v>32895</v>
      </c>
    </row>
    <row r="18242" spans="1:7" x14ac:dyDescent="0.25">
      <c r="A18242" t="s">
        <v>19488</v>
      </c>
      <c r="B18242">
        <v>2574</v>
      </c>
      <c r="C18242">
        <v>974.15734265734204</v>
      </c>
      <c r="D18242">
        <f t="shared" si="284"/>
        <v>2507480.9999999986</v>
      </c>
      <c r="E18242">
        <v>631.09365934850598</v>
      </c>
      <c r="F18242">
        <v>398279.206869888</v>
      </c>
      <c r="G18242" t="s">
        <v>32895</v>
      </c>
    </row>
    <row r="18243" spans="1:7" x14ac:dyDescent="0.25">
      <c r="A18243" t="s">
        <v>7406</v>
      </c>
      <c r="B18243">
        <v>2730</v>
      </c>
      <c r="C18243">
        <v>935.23040293040197</v>
      </c>
      <c r="D18243">
        <f t="shared" ref="D18243:D18306" si="285">B18243*C18243</f>
        <v>2553178.9999999972</v>
      </c>
      <c r="E18243">
        <v>653.38870145657995</v>
      </c>
      <c r="F18243">
        <v>426916.79519111599</v>
      </c>
      <c r="G18243" t="s">
        <v>32895</v>
      </c>
    </row>
    <row r="18244" spans="1:7" x14ac:dyDescent="0.25">
      <c r="A18244" t="s">
        <v>7554</v>
      </c>
      <c r="B18244">
        <v>2751</v>
      </c>
      <c r="C18244">
        <v>989.55761541257698</v>
      </c>
      <c r="D18244">
        <f t="shared" si="285"/>
        <v>2722272.9999999991</v>
      </c>
      <c r="E18244">
        <v>678.29679012762404</v>
      </c>
      <c r="F18244">
        <v>460086.53549743898</v>
      </c>
      <c r="G18244" t="s">
        <v>32895</v>
      </c>
    </row>
    <row r="18245" spans="1:7" x14ac:dyDescent="0.25">
      <c r="A18245" t="s">
        <v>9976</v>
      </c>
      <c r="B18245">
        <v>2899</v>
      </c>
      <c r="C18245">
        <v>872.23870300103397</v>
      </c>
      <c r="D18245">
        <f t="shared" si="285"/>
        <v>2528619.9999999977</v>
      </c>
      <c r="E18245">
        <v>653.27634559882199</v>
      </c>
      <c r="F18245">
        <v>426769.98371895199</v>
      </c>
      <c r="G18245" t="s">
        <v>32895</v>
      </c>
    </row>
    <row r="18246" spans="1:7" x14ac:dyDescent="0.25">
      <c r="A18246" t="s">
        <v>9517</v>
      </c>
      <c r="B18246">
        <v>2508</v>
      </c>
      <c r="C18246">
        <v>957.80462519936202</v>
      </c>
      <c r="D18246">
        <f t="shared" si="285"/>
        <v>2402174</v>
      </c>
      <c r="E18246">
        <v>634.38311538273695</v>
      </c>
      <c r="F18246">
        <v>402441.93708270701</v>
      </c>
      <c r="G18246" t="s">
        <v>32895</v>
      </c>
    </row>
    <row r="18247" spans="1:7" x14ac:dyDescent="0.25">
      <c r="A18247" t="s">
        <v>3820</v>
      </c>
      <c r="B18247">
        <v>2628</v>
      </c>
      <c r="C18247">
        <v>958.61301369862997</v>
      </c>
      <c r="D18247">
        <f t="shared" si="285"/>
        <v>2519234.9999999995</v>
      </c>
      <c r="E18247">
        <v>639.79106001107198</v>
      </c>
      <c r="F18247">
        <v>409332.60047009098</v>
      </c>
      <c r="G18247" t="s">
        <v>32895</v>
      </c>
    </row>
    <row r="18248" spans="1:7" x14ac:dyDescent="0.25">
      <c r="A18248" t="s">
        <v>3724</v>
      </c>
      <c r="B18248">
        <v>2481</v>
      </c>
      <c r="C18248">
        <v>907.80048367593702</v>
      </c>
      <c r="D18248">
        <f t="shared" si="285"/>
        <v>2252252.9999999995</v>
      </c>
      <c r="E18248">
        <v>584.99762207933395</v>
      </c>
      <c r="F18248">
        <v>342222.21783847502</v>
      </c>
      <c r="G18248" t="s">
        <v>32895</v>
      </c>
    </row>
    <row r="18249" spans="1:7" x14ac:dyDescent="0.25">
      <c r="A18249" t="s">
        <v>11107</v>
      </c>
      <c r="B18249">
        <v>5944</v>
      </c>
      <c r="C18249">
        <v>906.056864064602</v>
      </c>
      <c r="D18249">
        <f t="shared" si="285"/>
        <v>5385601.9999999944</v>
      </c>
      <c r="E18249">
        <v>631.04022953420701</v>
      </c>
      <c r="F18249">
        <v>398211.771290584</v>
      </c>
      <c r="G18249" t="s">
        <v>32895</v>
      </c>
    </row>
    <row r="18250" spans="1:7" x14ac:dyDescent="0.25">
      <c r="A18250" t="s">
        <v>16712</v>
      </c>
      <c r="B18250">
        <v>3179</v>
      </c>
      <c r="C18250">
        <v>991.81314878892704</v>
      </c>
      <c r="D18250">
        <f t="shared" si="285"/>
        <v>3152973.9999999991</v>
      </c>
      <c r="E18250">
        <v>727.56882658826601</v>
      </c>
      <c r="F18250">
        <v>529356.39742302697</v>
      </c>
      <c r="G18250" t="s">
        <v>32895</v>
      </c>
    </row>
    <row r="18251" spans="1:7" x14ac:dyDescent="0.25">
      <c r="A18251" t="s">
        <v>16712</v>
      </c>
      <c r="B18251">
        <v>3179</v>
      </c>
      <c r="C18251">
        <v>991.81314878892704</v>
      </c>
      <c r="D18251">
        <f t="shared" si="285"/>
        <v>3152973.9999999991</v>
      </c>
      <c r="E18251">
        <v>727.56882658826601</v>
      </c>
      <c r="F18251">
        <v>529356.39742302697</v>
      </c>
      <c r="G18251" t="s">
        <v>32895</v>
      </c>
    </row>
    <row r="18252" spans="1:7" x14ac:dyDescent="0.25">
      <c r="A18252" t="s">
        <v>503</v>
      </c>
      <c r="B18252">
        <v>2208</v>
      </c>
      <c r="C18252">
        <v>898.625</v>
      </c>
      <c r="D18252">
        <f t="shared" si="285"/>
        <v>1984164</v>
      </c>
      <c r="E18252">
        <v>656.266395613687</v>
      </c>
      <c r="F18252">
        <v>430685.58201178</v>
      </c>
      <c r="G18252" t="s">
        <v>32895</v>
      </c>
    </row>
    <row r="18253" spans="1:7" x14ac:dyDescent="0.25">
      <c r="A18253" t="s">
        <v>19599</v>
      </c>
      <c r="B18253">
        <v>2472</v>
      </c>
      <c r="C18253">
        <v>839.66747572815495</v>
      </c>
      <c r="D18253">
        <f t="shared" si="285"/>
        <v>2075657.9999999991</v>
      </c>
      <c r="E18253">
        <v>672.56759258721502</v>
      </c>
      <c r="F18253">
        <v>452347.16659856198</v>
      </c>
      <c r="G18253" t="s">
        <v>32895</v>
      </c>
    </row>
    <row r="18254" spans="1:7" x14ac:dyDescent="0.25">
      <c r="A18254" t="s">
        <v>16013</v>
      </c>
      <c r="B18254">
        <v>1805</v>
      </c>
      <c r="C18254">
        <v>917.71246537396098</v>
      </c>
      <c r="D18254">
        <f t="shared" si="285"/>
        <v>1656470.9999999995</v>
      </c>
      <c r="E18254">
        <v>610.45494365386696</v>
      </c>
      <c r="F18254">
        <v>372655.23823144601</v>
      </c>
      <c r="G18254" t="s">
        <v>32895</v>
      </c>
    </row>
    <row r="18255" spans="1:7" x14ac:dyDescent="0.25">
      <c r="A18255" t="s">
        <v>3608</v>
      </c>
      <c r="B18255">
        <v>3659</v>
      </c>
      <c r="C18255">
        <v>923.62558075976995</v>
      </c>
      <c r="D18255">
        <f t="shared" si="285"/>
        <v>3379545.9999999981</v>
      </c>
      <c r="E18255">
        <v>559.468886977951</v>
      </c>
      <c r="F18255">
        <v>313005.43549634801</v>
      </c>
      <c r="G18255" t="s">
        <v>32895</v>
      </c>
    </row>
    <row r="18256" spans="1:7" x14ac:dyDescent="0.25">
      <c r="A18256" t="s">
        <v>563</v>
      </c>
      <c r="B18256">
        <v>4449</v>
      </c>
      <c r="C18256">
        <v>954.673634524612</v>
      </c>
      <c r="D18256">
        <f t="shared" si="285"/>
        <v>4247342.9999999991</v>
      </c>
      <c r="E18256">
        <v>633.59209009195899</v>
      </c>
      <c r="F18256">
        <v>401438.93662709702</v>
      </c>
      <c r="G18256" t="s">
        <v>32895</v>
      </c>
    </row>
    <row r="18257" spans="1:7" x14ac:dyDescent="0.25">
      <c r="A18257" t="s">
        <v>2683</v>
      </c>
      <c r="B18257">
        <v>4000</v>
      </c>
      <c r="C18257">
        <v>989.24149999999997</v>
      </c>
      <c r="D18257">
        <f t="shared" si="285"/>
        <v>3956966</v>
      </c>
      <c r="E18257">
        <v>749.83954317765699</v>
      </c>
      <c r="F18257">
        <v>562259.34051287803</v>
      </c>
      <c r="G18257" t="s">
        <v>32895</v>
      </c>
    </row>
    <row r="18258" spans="1:7" x14ac:dyDescent="0.25">
      <c r="A18258" t="s">
        <v>21431</v>
      </c>
      <c r="B18258">
        <v>3899</v>
      </c>
      <c r="C18258">
        <v>963.51654270325696</v>
      </c>
      <c r="D18258">
        <f t="shared" si="285"/>
        <v>3756750.9999999991</v>
      </c>
      <c r="E18258">
        <v>624.92876632193304</v>
      </c>
      <c r="F18258">
        <v>390535.96297665301</v>
      </c>
      <c r="G18258" t="s">
        <v>32895</v>
      </c>
    </row>
    <row r="18259" spans="1:7" x14ac:dyDescent="0.25">
      <c r="A18259" t="s">
        <v>23076</v>
      </c>
      <c r="B18259">
        <v>4696</v>
      </c>
      <c r="C18259">
        <v>813.04067291311696</v>
      </c>
      <c r="D18259">
        <f t="shared" si="285"/>
        <v>3818038.9999999972</v>
      </c>
      <c r="E18259">
        <v>556.15122276581701</v>
      </c>
      <c r="F18259">
        <v>309304.18258391297</v>
      </c>
      <c r="G18259" t="s">
        <v>32895</v>
      </c>
    </row>
    <row r="18260" spans="1:7" x14ac:dyDescent="0.25">
      <c r="A18260" t="s">
        <v>30281</v>
      </c>
      <c r="B18260">
        <v>4754</v>
      </c>
      <c r="C18260">
        <v>786.36053849389896</v>
      </c>
      <c r="D18260">
        <f t="shared" si="285"/>
        <v>3738357.9999999958</v>
      </c>
      <c r="E18260">
        <v>538.96911949459695</v>
      </c>
      <c r="F18260">
        <v>290487.711768782</v>
      </c>
      <c r="G18260" t="s">
        <v>32895</v>
      </c>
    </row>
    <row r="18261" spans="1:7" x14ac:dyDescent="0.25">
      <c r="A18261" t="s">
        <v>6999</v>
      </c>
      <c r="B18261">
        <v>2753</v>
      </c>
      <c r="C18261">
        <v>972.73156556483798</v>
      </c>
      <c r="D18261">
        <f t="shared" si="285"/>
        <v>2677929.9999999991</v>
      </c>
      <c r="E18261">
        <v>685.69984106031598</v>
      </c>
      <c r="F18261">
        <v>470184.27203014202</v>
      </c>
      <c r="G18261" t="s">
        <v>32895</v>
      </c>
    </row>
    <row r="18262" spans="1:7" x14ac:dyDescent="0.25">
      <c r="A18262" t="s">
        <v>16254</v>
      </c>
      <c r="B18262">
        <v>2277</v>
      </c>
      <c r="C18262">
        <v>947.01581027667896</v>
      </c>
      <c r="D18262">
        <f t="shared" si="285"/>
        <v>2156354.9999999981</v>
      </c>
      <c r="E18262">
        <v>681.81107920657496</v>
      </c>
      <c r="F18262">
        <v>464866.34772883501</v>
      </c>
      <c r="G18262" t="s">
        <v>32895</v>
      </c>
    </row>
    <row r="18263" spans="1:7" x14ac:dyDescent="0.25">
      <c r="A18263" t="s">
        <v>7831</v>
      </c>
      <c r="B18263">
        <v>2818</v>
      </c>
      <c r="C18263">
        <v>949.71788502484003</v>
      </c>
      <c r="D18263">
        <f t="shared" si="285"/>
        <v>2676304.9999999991</v>
      </c>
      <c r="E18263">
        <v>624.89398027831101</v>
      </c>
      <c r="F18263">
        <v>390492.48658806999</v>
      </c>
      <c r="G18263" t="s">
        <v>32895</v>
      </c>
    </row>
    <row r="18264" spans="1:7" x14ac:dyDescent="0.25">
      <c r="A18264" t="s">
        <v>14896</v>
      </c>
      <c r="B18264">
        <v>3996</v>
      </c>
      <c r="C18264">
        <v>966.71621621621603</v>
      </c>
      <c r="D18264">
        <f t="shared" si="285"/>
        <v>3862997.9999999991</v>
      </c>
      <c r="E18264">
        <v>792.491487648158</v>
      </c>
      <c r="F18264">
        <v>628042.75799478998</v>
      </c>
      <c r="G18264" t="s">
        <v>32895</v>
      </c>
    </row>
    <row r="18265" spans="1:7" x14ac:dyDescent="0.25">
      <c r="A18265" t="s">
        <v>6601</v>
      </c>
      <c r="B18265">
        <v>3750</v>
      </c>
      <c r="C18265">
        <v>982.32933333333301</v>
      </c>
      <c r="D18265">
        <f t="shared" si="285"/>
        <v>3683734.9999999986</v>
      </c>
      <c r="E18265">
        <v>966.95319607610497</v>
      </c>
      <c r="F18265">
        <v>934998.48340179597</v>
      </c>
      <c r="G18265" t="s">
        <v>32895</v>
      </c>
    </row>
    <row r="18266" spans="1:7" x14ac:dyDescent="0.25">
      <c r="A18266" t="s">
        <v>22097</v>
      </c>
      <c r="B18266">
        <v>4085</v>
      </c>
      <c r="C18266">
        <v>981.18604651162696</v>
      </c>
      <c r="D18266">
        <f t="shared" si="285"/>
        <v>4008144.9999999963</v>
      </c>
      <c r="E18266">
        <v>890.33008501632298</v>
      </c>
      <c r="F18266">
        <v>792687.66028517403</v>
      </c>
      <c r="G18266" t="s">
        <v>32895</v>
      </c>
    </row>
    <row r="18267" spans="1:7" x14ac:dyDescent="0.25">
      <c r="A18267" t="s">
        <v>10879</v>
      </c>
      <c r="B18267">
        <v>4241</v>
      </c>
      <c r="C18267">
        <v>976.79721763734904</v>
      </c>
      <c r="D18267">
        <f t="shared" si="285"/>
        <v>4142596.9999999972</v>
      </c>
      <c r="E18267">
        <v>941.57713959771297</v>
      </c>
      <c r="F18267">
        <v>886567.50981301104</v>
      </c>
      <c r="G18267" t="s">
        <v>32895</v>
      </c>
    </row>
    <row r="18268" spans="1:7" x14ac:dyDescent="0.25">
      <c r="A18268" t="s">
        <v>24868</v>
      </c>
      <c r="B18268">
        <v>6247</v>
      </c>
      <c r="C18268">
        <v>921.67216263806597</v>
      </c>
      <c r="D18268">
        <f t="shared" si="285"/>
        <v>5757685.9999999981</v>
      </c>
      <c r="E18268">
        <v>730.48280506558797</v>
      </c>
      <c r="F18268">
        <v>533605.128496491</v>
      </c>
      <c r="G18268" t="s">
        <v>32895</v>
      </c>
    </row>
    <row r="18269" spans="1:7" x14ac:dyDescent="0.25">
      <c r="A18269" t="s">
        <v>28599</v>
      </c>
      <c r="B18269">
        <v>7289</v>
      </c>
      <c r="C18269">
        <v>913.57525037727999</v>
      </c>
      <c r="D18269">
        <f t="shared" si="285"/>
        <v>6659049.9999999935</v>
      </c>
      <c r="E18269">
        <v>667.97516716849702</v>
      </c>
      <c r="F18269">
        <v>446190.82395378198</v>
      </c>
      <c r="G18269" t="s">
        <v>32895</v>
      </c>
    </row>
    <row r="18270" spans="1:7" x14ac:dyDescent="0.25">
      <c r="A18270" t="s">
        <v>6667</v>
      </c>
      <c r="B18270">
        <v>5842</v>
      </c>
      <c r="C18270">
        <v>900.50496405340596</v>
      </c>
      <c r="D18270">
        <f t="shared" si="285"/>
        <v>5260749.9999999972</v>
      </c>
      <c r="E18270">
        <v>638.62765898990006</v>
      </c>
      <c r="F18270">
        <v>407845.28682692</v>
      </c>
      <c r="G18270" t="s">
        <v>32895</v>
      </c>
    </row>
    <row r="18271" spans="1:7" x14ac:dyDescent="0.25">
      <c r="A18271" t="s">
        <v>9873</v>
      </c>
      <c r="B18271">
        <v>5511</v>
      </c>
      <c r="C18271">
        <v>903.32480493558296</v>
      </c>
      <c r="D18271">
        <f t="shared" si="285"/>
        <v>4978222.9999999981</v>
      </c>
      <c r="E18271">
        <v>638.92568188248197</v>
      </c>
      <c r="F18271">
        <v>408226.02696899499</v>
      </c>
      <c r="G18271" t="s">
        <v>32895</v>
      </c>
    </row>
    <row r="18272" spans="1:7" x14ac:dyDescent="0.25">
      <c r="A18272" t="s">
        <v>8403</v>
      </c>
      <c r="B18272">
        <v>6692</v>
      </c>
      <c r="C18272">
        <v>946.02525403466802</v>
      </c>
      <c r="D18272">
        <f t="shared" si="285"/>
        <v>6330800.9999999981</v>
      </c>
      <c r="E18272">
        <v>837.43523150175895</v>
      </c>
      <c r="F18272">
        <v>701297.766960404</v>
      </c>
      <c r="G18272" t="s">
        <v>32895</v>
      </c>
    </row>
    <row r="18273" spans="1:7" x14ac:dyDescent="0.25">
      <c r="A18273" t="s">
        <v>19112</v>
      </c>
      <c r="B18273">
        <v>6433</v>
      </c>
      <c r="C18273">
        <v>784.04352557127299</v>
      </c>
      <c r="D18273">
        <f t="shared" si="285"/>
        <v>5043751.9999999991</v>
      </c>
      <c r="E18273">
        <v>519.41317972965601</v>
      </c>
      <c r="F18273">
        <v>269790.051276871</v>
      </c>
      <c r="G18273" t="s">
        <v>32895</v>
      </c>
    </row>
    <row r="18274" spans="1:7" x14ac:dyDescent="0.25">
      <c r="A18274" t="s">
        <v>29679</v>
      </c>
      <c r="B18274">
        <v>4224</v>
      </c>
      <c r="C18274">
        <v>934.52959280303003</v>
      </c>
      <c r="D18274">
        <f t="shared" si="285"/>
        <v>3947452.9999999991</v>
      </c>
      <c r="E18274">
        <v>696.47781377919296</v>
      </c>
      <c r="F18274">
        <v>485081.345086644</v>
      </c>
      <c r="G18274" t="s">
        <v>32895</v>
      </c>
    </row>
    <row r="18275" spans="1:7" x14ac:dyDescent="0.25">
      <c r="A18275" t="s">
        <v>27448</v>
      </c>
      <c r="B18275">
        <v>5645</v>
      </c>
      <c r="C18275">
        <v>904.786713906111</v>
      </c>
      <c r="D18275">
        <f t="shared" si="285"/>
        <v>5107520.9999999963</v>
      </c>
      <c r="E18275">
        <v>626.577628318812</v>
      </c>
      <c r="F18275">
        <v>392599.524309628</v>
      </c>
      <c r="G18275" t="s">
        <v>32895</v>
      </c>
    </row>
    <row r="18276" spans="1:7" x14ac:dyDescent="0.25">
      <c r="A18276" t="s">
        <v>19125</v>
      </c>
      <c r="B18276">
        <v>5557</v>
      </c>
      <c r="C18276">
        <v>915.55947453661997</v>
      </c>
      <c r="D18276">
        <f t="shared" si="285"/>
        <v>5087763.9999999972</v>
      </c>
      <c r="E18276">
        <v>631.39803962960104</v>
      </c>
      <c r="F18276">
        <v>398663.484448103</v>
      </c>
      <c r="G18276" t="s">
        <v>32895</v>
      </c>
    </row>
    <row r="18277" spans="1:7" x14ac:dyDescent="0.25">
      <c r="A18277" t="s">
        <v>22393</v>
      </c>
      <c r="B18277">
        <v>5945</v>
      </c>
      <c r="C18277">
        <v>881.77661900756902</v>
      </c>
      <c r="D18277">
        <f t="shared" si="285"/>
        <v>5242161.9999999981</v>
      </c>
      <c r="E18277">
        <v>628.94098478329499</v>
      </c>
      <c r="F18277">
        <v>395566.76234018197</v>
      </c>
      <c r="G18277" t="s">
        <v>32895</v>
      </c>
    </row>
    <row r="18278" spans="1:7" x14ac:dyDescent="0.25">
      <c r="A18278" t="s">
        <v>2222</v>
      </c>
      <c r="B18278">
        <v>8309</v>
      </c>
      <c r="C18278">
        <v>853.61559754483096</v>
      </c>
      <c r="D18278">
        <f t="shared" si="285"/>
        <v>7092692</v>
      </c>
      <c r="E18278">
        <v>683.68713018884796</v>
      </c>
      <c r="F18278">
        <v>467428.09198586398</v>
      </c>
      <c r="G18278" t="s">
        <v>32895</v>
      </c>
    </row>
    <row r="18279" spans="1:7" x14ac:dyDescent="0.25">
      <c r="A18279" t="s">
        <v>4809</v>
      </c>
      <c r="B18279">
        <v>6344</v>
      </c>
      <c r="C18279">
        <v>912.35466582597701</v>
      </c>
      <c r="D18279">
        <f t="shared" si="285"/>
        <v>5787977.9999999981</v>
      </c>
      <c r="E18279">
        <v>647.19095710015404</v>
      </c>
      <c r="F18279">
        <v>418856.13495221297</v>
      </c>
      <c r="G18279" t="s">
        <v>32895</v>
      </c>
    </row>
    <row r="18280" spans="1:7" x14ac:dyDescent="0.25">
      <c r="A18280" t="s">
        <v>25302</v>
      </c>
      <c r="B18280">
        <v>6274</v>
      </c>
      <c r="C18280">
        <v>853.88380618425197</v>
      </c>
      <c r="D18280">
        <f t="shared" si="285"/>
        <v>5357266.9999999972</v>
      </c>
      <c r="E18280">
        <v>711.90167617437601</v>
      </c>
      <c r="F18280">
        <v>506803.99653988599</v>
      </c>
      <c r="G18280" t="s">
        <v>32895</v>
      </c>
    </row>
    <row r="18281" spans="1:7" x14ac:dyDescent="0.25">
      <c r="A18281" t="s">
        <v>28339</v>
      </c>
      <c r="B18281">
        <v>5790</v>
      </c>
      <c r="C18281">
        <v>893.02901554404104</v>
      </c>
      <c r="D18281">
        <f t="shared" si="285"/>
        <v>5170637.9999999972</v>
      </c>
      <c r="E18281">
        <v>661.23873178456097</v>
      </c>
      <c r="F18281">
        <v>437236.66041205497</v>
      </c>
      <c r="G18281" t="s">
        <v>32895</v>
      </c>
    </row>
    <row r="18282" spans="1:7" x14ac:dyDescent="0.25">
      <c r="A18282" t="s">
        <v>9292</v>
      </c>
      <c r="B18282">
        <v>6062</v>
      </c>
      <c r="C18282">
        <v>935.96090399208094</v>
      </c>
      <c r="D18282">
        <f t="shared" si="285"/>
        <v>5673794.9999999944</v>
      </c>
      <c r="E18282">
        <v>661.44442614536604</v>
      </c>
      <c r="F18282">
        <v>437508.72887877299</v>
      </c>
      <c r="G18282" t="s">
        <v>32895</v>
      </c>
    </row>
    <row r="18283" spans="1:7" x14ac:dyDescent="0.25">
      <c r="A18283" t="s">
        <v>23807</v>
      </c>
      <c r="B18283">
        <v>6795</v>
      </c>
      <c r="C18283">
        <v>851.14878587196404</v>
      </c>
      <c r="D18283">
        <f t="shared" si="285"/>
        <v>5783555.9999999953</v>
      </c>
      <c r="E18283">
        <v>619.46632864048604</v>
      </c>
      <c r="F18283">
        <v>383738.53231932299</v>
      </c>
      <c r="G18283" t="s">
        <v>32895</v>
      </c>
    </row>
    <row r="18284" spans="1:7" x14ac:dyDescent="0.25">
      <c r="A18284" t="s">
        <v>7660</v>
      </c>
      <c r="B18284">
        <v>7117</v>
      </c>
      <c r="C18284">
        <v>913.37150484754795</v>
      </c>
      <c r="D18284">
        <f t="shared" si="285"/>
        <v>6500464.9999999991</v>
      </c>
      <c r="E18284">
        <v>638.05281839691497</v>
      </c>
      <c r="F18284">
        <v>407111.39906424697</v>
      </c>
      <c r="G18284" t="s">
        <v>32895</v>
      </c>
    </row>
    <row r="18285" spans="1:7" x14ac:dyDescent="0.25">
      <c r="A18285" t="s">
        <v>21394</v>
      </c>
      <c r="B18285">
        <v>6431</v>
      </c>
      <c r="C18285">
        <v>913.12812937334695</v>
      </c>
      <c r="D18285">
        <f t="shared" si="285"/>
        <v>5872326.9999999944</v>
      </c>
      <c r="E18285">
        <v>638.56274201774295</v>
      </c>
      <c r="F18285">
        <v>407762.37549321802</v>
      </c>
      <c r="G18285" t="s">
        <v>32895</v>
      </c>
    </row>
    <row r="18286" spans="1:7" x14ac:dyDescent="0.25">
      <c r="A18286" t="s">
        <v>4515</v>
      </c>
      <c r="B18286">
        <v>6323</v>
      </c>
      <c r="C18286">
        <v>920.06879645737695</v>
      </c>
      <c r="D18286">
        <f t="shared" si="285"/>
        <v>5817594.9999999944</v>
      </c>
      <c r="E18286">
        <v>644.07933958291198</v>
      </c>
      <c r="F18286">
        <v>414838.19567756099</v>
      </c>
      <c r="G18286" t="s">
        <v>32895</v>
      </c>
    </row>
    <row r="18287" spans="1:7" x14ac:dyDescent="0.25">
      <c r="A18287" t="s">
        <v>23607</v>
      </c>
      <c r="B18287">
        <v>4340</v>
      </c>
      <c r="C18287">
        <v>906.14608294930804</v>
      </c>
      <c r="D18287">
        <f t="shared" si="285"/>
        <v>3932673.9999999967</v>
      </c>
      <c r="E18287">
        <v>682.04962741543</v>
      </c>
      <c r="F18287">
        <v>465191.69425752701</v>
      </c>
      <c r="G18287" t="s">
        <v>32895</v>
      </c>
    </row>
    <row r="18288" spans="1:7" x14ac:dyDescent="0.25">
      <c r="A18288" t="s">
        <v>20131</v>
      </c>
      <c r="B18288">
        <v>6690</v>
      </c>
      <c r="C18288">
        <v>947.66681614349704</v>
      </c>
      <c r="D18288">
        <f t="shared" si="285"/>
        <v>6339890.9999999953</v>
      </c>
      <c r="E18288">
        <v>794.03150174515702</v>
      </c>
      <c r="F18288">
        <v>630486.02576366905</v>
      </c>
      <c r="G18288" t="s">
        <v>32895</v>
      </c>
    </row>
    <row r="18289" spans="1:7" x14ac:dyDescent="0.25">
      <c r="A18289" t="s">
        <v>20131</v>
      </c>
      <c r="B18289">
        <v>6690</v>
      </c>
      <c r="C18289">
        <v>947.66681614349704</v>
      </c>
      <c r="D18289">
        <f t="shared" si="285"/>
        <v>6339890.9999999953</v>
      </c>
      <c r="E18289">
        <v>794.03150174515702</v>
      </c>
      <c r="F18289">
        <v>630486.02576366905</v>
      </c>
      <c r="G18289" t="s">
        <v>32895</v>
      </c>
    </row>
    <row r="18290" spans="1:7" x14ac:dyDescent="0.25">
      <c r="A18290" t="s">
        <v>25780</v>
      </c>
      <c r="B18290">
        <v>5663</v>
      </c>
      <c r="C18290">
        <v>858.63482253222605</v>
      </c>
      <c r="D18290">
        <f t="shared" si="285"/>
        <v>4862448.9999999963</v>
      </c>
      <c r="E18290">
        <v>666.74503591702296</v>
      </c>
      <c r="F18290">
        <v>444548.94291999203</v>
      </c>
      <c r="G18290" t="s">
        <v>32895</v>
      </c>
    </row>
    <row r="18291" spans="1:7" x14ac:dyDescent="0.25">
      <c r="A18291" t="s">
        <v>1333</v>
      </c>
      <c r="B18291">
        <v>5624</v>
      </c>
      <c r="C18291">
        <v>947.91927453769495</v>
      </c>
      <c r="D18291">
        <f t="shared" si="285"/>
        <v>5331097.9999999963</v>
      </c>
      <c r="E18291">
        <v>634.711524015343</v>
      </c>
      <c r="F18291">
        <v>402858.71871788002</v>
      </c>
      <c r="G18291" t="s">
        <v>32895</v>
      </c>
    </row>
    <row r="18292" spans="1:7" x14ac:dyDescent="0.25">
      <c r="A18292" t="s">
        <v>7789</v>
      </c>
      <c r="B18292">
        <v>5407</v>
      </c>
      <c r="C18292">
        <v>945.17532827815796</v>
      </c>
      <c r="D18292">
        <f t="shared" si="285"/>
        <v>5110563</v>
      </c>
      <c r="E18292">
        <v>634.93794019593497</v>
      </c>
      <c r="F18292">
        <v>403146.18790025701</v>
      </c>
      <c r="G18292" t="s">
        <v>32895</v>
      </c>
    </row>
    <row r="18293" spans="1:7" x14ac:dyDescent="0.25">
      <c r="A18293" t="s">
        <v>30912</v>
      </c>
      <c r="B18293">
        <v>7021</v>
      </c>
      <c r="C18293">
        <v>935.68152684802703</v>
      </c>
      <c r="D18293">
        <f t="shared" si="285"/>
        <v>6569419.9999999981</v>
      </c>
      <c r="E18293">
        <v>621.82824048821101</v>
      </c>
      <c r="F18293">
        <v>386670.36066866497</v>
      </c>
      <c r="G18293" t="s">
        <v>32895</v>
      </c>
    </row>
    <row r="18294" spans="1:7" x14ac:dyDescent="0.25">
      <c r="A18294" t="s">
        <v>15554</v>
      </c>
      <c r="B18294">
        <v>4922</v>
      </c>
      <c r="C18294">
        <v>932.62454286875197</v>
      </c>
      <c r="D18294">
        <f t="shared" si="285"/>
        <v>4590377.9999999972</v>
      </c>
      <c r="E18294">
        <v>664.76675769536303</v>
      </c>
      <c r="F18294">
        <v>441914.842136805</v>
      </c>
      <c r="G18294" t="s">
        <v>32895</v>
      </c>
    </row>
    <row r="18295" spans="1:7" x14ac:dyDescent="0.25">
      <c r="A18295" t="s">
        <v>2264</v>
      </c>
      <c r="B18295">
        <v>6692</v>
      </c>
      <c r="C18295">
        <v>940.29796772265297</v>
      </c>
      <c r="D18295">
        <f t="shared" si="285"/>
        <v>6292473.9999999935</v>
      </c>
      <c r="E18295">
        <v>714.14462358437197</v>
      </c>
      <c r="F18295">
        <v>510002.54339446401</v>
      </c>
      <c r="G18295" t="s">
        <v>32895</v>
      </c>
    </row>
    <row r="18296" spans="1:7" x14ac:dyDescent="0.25">
      <c r="A18296" t="s">
        <v>9445</v>
      </c>
      <c r="B18296">
        <v>5178</v>
      </c>
      <c r="C18296">
        <v>922.10081112398598</v>
      </c>
      <c r="D18296">
        <f t="shared" si="285"/>
        <v>4774637.9999999991</v>
      </c>
      <c r="E18296">
        <v>946.06137937647998</v>
      </c>
      <c r="F18296">
        <v>895032.13354772795</v>
      </c>
      <c r="G18296" t="s">
        <v>32895</v>
      </c>
    </row>
    <row r="18297" spans="1:7" x14ac:dyDescent="0.25">
      <c r="A18297" t="s">
        <v>30861</v>
      </c>
      <c r="B18297">
        <v>6323</v>
      </c>
      <c r="C18297">
        <v>943.11798197058295</v>
      </c>
      <c r="D18297">
        <f t="shared" si="285"/>
        <v>5963334.9999999963</v>
      </c>
      <c r="E18297">
        <v>682.73416904717601</v>
      </c>
      <c r="F18297">
        <v>466125.94558453799</v>
      </c>
      <c r="G18297" t="s">
        <v>32895</v>
      </c>
    </row>
    <row r="18298" spans="1:7" x14ac:dyDescent="0.25">
      <c r="A18298" t="s">
        <v>2676</v>
      </c>
      <c r="B18298">
        <v>5700</v>
      </c>
      <c r="C18298">
        <v>887.89</v>
      </c>
      <c r="D18298">
        <f t="shared" si="285"/>
        <v>5060973</v>
      </c>
      <c r="E18298">
        <v>624.68626693614203</v>
      </c>
      <c r="F18298">
        <v>390232.932098613</v>
      </c>
      <c r="G18298" t="s">
        <v>32895</v>
      </c>
    </row>
    <row r="18299" spans="1:7" x14ac:dyDescent="0.25">
      <c r="A18299" t="s">
        <v>1643</v>
      </c>
      <c r="B18299">
        <v>4794</v>
      </c>
      <c r="C18299">
        <v>916.88464747601097</v>
      </c>
      <c r="D18299">
        <f t="shared" si="285"/>
        <v>4395544.9999999963</v>
      </c>
      <c r="E18299">
        <v>748.51576248946901</v>
      </c>
      <c r="F18299">
        <v>560275.84669519099</v>
      </c>
      <c r="G18299" t="s">
        <v>32895</v>
      </c>
    </row>
    <row r="18300" spans="1:7" x14ac:dyDescent="0.25">
      <c r="A18300" t="s">
        <v>5036</v>
      </c>
      <c r="B18300">
        <v>5189</v>
      </c>
      <c r="C18300">
        <v>927.655424937367</v>
      </c>
      <c r="D18300">
        <f t="shared" si="285"/>
        <v>4813603.9999999972</v>
      </c>
      <c r="E18300">
        <v>916.12648950697098</v>
      </c>
      <c r="F18300">
        <v>839287.74477636605</v>
      </c>
      <c r="G18300" t="s">
        <v>32895</v>
      </c>
    </row>
    <row r="18301" spans="1:7" x14ac:dyDescent="0.25">
      <c r="A18301" t="s">
        <v>13902</v>
      </c>
      <c r="B18301">
        <v>4726</v>
      </c>
      <c r="C18301">
        <v>931.66292848074397</v>
      </c>
      <c r="D18301">
        <f t="shared" si="285"/>
        <v>4403038.9999999963</v>
      </c>
      <c r="E18301">
        <v>676.21560727534597</v>
      </c>
      <c r="F18301">
        <v>457267.54752276599</v>
      </c>
      <c r="G18301" t="s">
        <v>32895</v>
      </c>
    </row>
    <row r="18302" spans="1:7" x14ac:dyDescent="0.25">
      <c r="A18302" t="s">
        <v>2074</v>
      </c>
      <c r="B18302">
        <v>5923</v>
      </c>
      <c r="C18302">
        <v>880.34408239068</v>
      </c>
      <c r="D18302">
        <f t="shared" si="285"/>
        <v>5214277.9999999972</v>
      </c>
      <c r="E18302">
        <v>632.825187920605</v>
      </c>
      <c r="F18302">
        <v>400467.71846674901</v>
      </c>
      <c r="G18302" t="s">
        <v>32895</v>
      </c>
    </row>
    <row r="18303" spans="1:7" x14ac:dyDescent="0.25">
      <c r="A18303" t="s">
        <v>1870</v>
      </c>
      <c r="B18303">
        <v>5160</v>
      </c>
      <c r="C18303">
        <v>903.86511627906896</v>
      </c>
      <c r="D18303">
        <f t="shared" si="285"/>
        <v>4663943.9999999963</v>
      </c>
      <c r="E18303">
        <v>631.95877202307395</v>
      </c>
      <c r="F18303">
        <v>399371.88953691197</v>
      </c>
      <c r="G18303" t="s">
        <v>32895</v>
      </c>
    </row>
    <row r="18304" spans="1:7" x14ac:dyDescent="0.25">
      <c r="A18304" t="s">
        <v>1764</v>
      </c>
      <c r="B18304">
        <v>4402</v>
      </c>
      <c r="C18304">
        <v>935.22830531576506</v>
      </c>
      <c r="D18304">
        <f t="shared" si="285"/>
        <v>4116874.9999999977</v>
      </c>
      <c r="E18304">
        <v>678.50812587689097</v>
      </c>
      <c r="F18304">
        <v>460373.27688097197</v>
      </c>
      <c r="G18304" t="s">
        <v>32895</v>
      </c>
    </row>
    <row r="18305" spans="1:7" x14ac:dyDescent="0.25">
      <c r="A18305" t="s">
        <v>440</v>
      </c>
      <c r="B18305">
        <v>4434</v>
      </c>
      <c r="C18305">
        <v>930.87505638249797</v>
      </c>
      <c r="D18305">
        <f t="shared" si="285"/>
        <v>4127499.9999999958</v>
      </c>
      <c r="E18305">
        <v>690.46306721452095</v>
      </c>
      <c r="F18305">
        <v>476739.24718728499</v>
      </c>
      <c r="G18305" t="s">
        <v>32895</v>
      </c>
    </row>
    <row r="18306" spans="1:7" x14ac:dyDescent="0.25">
      <c r="A18306" t="s">
        <v>257</v>
      </c>
      <c r="B18306">
        <v>4170</v>
      </c>
      <c r="C18306">
        <v>937.31942446043104</v>
      </c>
      <c r="D18306">
        <f t="shared" si="285"/>
        <v>3908621.9999999972</v>
      </c>
      <c r="E18306">
        <v>677.10138322692399</v>
      </c>
      <c r="F18306">
        <v>458466.28316781402</v>
      </c>
      <c r="G18306" t="s">
        <v>32895</v>
      </c>
    </row>
    <row r="18307" spans="1:7" x14ac:dyDescent="0.25">
      <c r="A18307" t="s">
        <v>456</v>
      </c>
      <c r="B18307">
        <v>4424</v>
      </c>
      <c r="C18307">
        <v>936.95976491862496</v>
      </c>
      <c r="D18307">
        <f t="shared" ref="D18307:D18370" si="286">B18307*C18307</f>
        <v>4145109.9999999967</v>
      </c>
      <c r="E18307">
        <v>666.26909543926195</v>
      </c>
      <c r="F18307">
        <v>443914.50753745303</v>
      </c>
      <c r="G18307" t="s">
        <v>32895</v>
      </c>
    </row>
    <row r="18308" spans="1:7" x14ac:dyDescent="0.25">
      <c r="A18308" t="s">
        <v>1757</v>
      </c>
      <c r="B18308">
        <v>4751</v>
      </c>
      <c r="C18308">
        <v>941.77478425594597</v>
      </c>
      <c r="D18308">
        <f t="shared" si="286"/>
        <v>4474371.9999999991</v>
      </c>
      <c r="E18308">
        <v>906.09698365765803</v>
      </c>
      <c r="F18308">
        <v>821011.74379350594</v>
      </c>
      <c r="G18308" t="s">
        <v>32895</v>
      </c>
    </row>
    <row r="18309" spans="1:7" x14ac:dyDescent="0.25">
      <c r="A18309" t="s">
        <v>21283</v>
      </c>
      <c r="B18309">
        <v>4727</v>
      </c>
      <c r="C18309">
        <v>923.575629363232</v>
      </c>
      <c r="D18309">
        <f t="shared" si="286"/>
        <v>4365741.9999999972</v>
      </c>
      <c r="E18309">
        <v>651.50591509861601</v>
      </c>
      <c r="F18309">
        <v>424459.957408485</v>
      </c>
      <c r="G18309" t="s">
        <v>32895</v>
      </c>
    </row>
    <row r="18310" spans="1:7" x14ac:dyDescent="0.25">
      <c r="A18310" t="s">
        <v>19854</v>
      </c>
      <c r="B18310">
        <v>3885</v>
      </c>
      <c r="C18310">
        <v>953.95057915057896</v>
      </c>
      <c r="D18310">
        <f t="shared" si="286"/>
        <v>3706097.9999999991</v>
      </c>
      <c r="E18310">
        <v>726.30538372662295</v>
      </c>
      <c r="F18310">
        <v>527519.51043027698</v>
      </c>
      <c r="G18310" t="s">
        <v>32895</v>
      </c>
    </row>
    <row r="18311" spans="1:7" x14ac:dyDescent="0.25">
      <c r="A18311" t="s">
        <v>387</v>
      </c>
      <c r="B18311">
        <v>4957</v>
      </c>
      <c r="C18311">
        <v>923.16058099657005</v>
      </c>
      <c r="D18311">
        <f t="shared" si="286"/>
        <v>4576106.9999999981</v>
      </c>
      <c r="E18311">
        <v>692.08535663977705</v>
      </c>
      <c r="F18311">
        <v>478982.14087520703</v>
      </c>
      <c r="G18311" t="s">
        <v>32895</v>
      </c>
    </row>
    <row r="18312" spans="1:7" x14ac:dyDescent="0.25">
      <c r="A18312" t="s">
        <v>261</v>
      </c>
      <c r="B18312">
        <v>4580</v>
      </c>
      <c r="C18312">
        <v>925.43842794759803</v>
      </c>
      <c r="D18312">
        <f t="shared" si="286"/>
        <v>4238507.9999999991</v>
      </c>
      <c r="E18312">
        <v>664.28266480050604</v>
      </c>
      <c r="F18312">
        <v>441271.45875446103</v>
      </c>
      <c r="G18312" t="s">
        <v>32895</v>
      </c>
    </row>
    <row r="18313" spans="1:7" x14ac:dyDescent="0.25">
      <c r="A18313" t="s">
        <v>322</v>
      </c>
      <c r="B18313">
        <v>4654</v>
      </c>
      <c r="C18313">
        <v>915.94370434035204</v>
      </c>
      <c r="D18313">
        <f t="shared" si="286"/>
        <v>4262801.9999999981</v>
      </c>
      <c r="E18313">
        <v>644.83801034471298</v>
      </c>
      <c r="F18313">
        <v>415816.05958532903</v>
      </c>
      <c r="G18313" t="s">
        <v>32895</v>
      </c>
    </row>
    <row r="18314" spans="1:7" x14ac:dyDescent="0.25">
      <c r="A18314" t="s">
        <v>483</v>
      </c>
      <c r="B18314">
        <v>4924</v>
      </c>
      <c r="C18314">
        <v>931.57778229081998</v>
      </c>
      <c r="D18314">
        <f t="shared" si="286"/>
        <v>4587088.9999999972</v>
      </c>
      <c r="E18314">
        <v>879.79424764082</v>
      </c>
      <c r="F18314">
        <v>774037.918181877</v>
      </c>
      <c r="G18314" t="s">
        <v>32895</v>
      </c>
    </row>
    <row r="18315" spans="1:7" x14ac:dyDescent="0.25">
      <c r="A18315" t="s">
        <v>21361</v>
      </c>
      <c r="B18315">
        <v>4663</v>
      </c>
      <c r="C18315">
        <v>920.94745871756299</v>
      </c>
      <c r="D18315">
        <f t="shared" si="286"/>
        <v>4294377.9999999963</v>
      </c>
      <c r="E18315">
        <v>669.77265557182398</v>
      </c>
      <c r="F18315">
        <v>448595.41015173402</v>
      </c>
      <c r="G18315" t="s">
        <v>32895</v>
      </c>
    </row>
    <row r="18316" spans="1:7" x14ac:dyDescent="0.25">
      <c r="A18316" t="s">
        <v>1957</v>
      </c>
      <c r="B18316">
        <v>4228</v>
      </c>
      <c r="C18316">
        <v>935.17526017029297</v>
      </c>
      <c r="D18316">
        <f t="shared" si="286"/>
        <v>3953920.9999999986</v>
      </c>
      <c r="E18316">
        <v>659.37329880770596</v>
      </c>
      <c r="F18316">
        <v>434773.14718055603</v>
      </c>
      <c r="G18316" t="s">
        <v>32895</v>
      </c>
    </row>
    <row r="18317" spans="1:7" x14ac:dyDescent="0.25">
      <c r="A18317" t="s">
        <v>403</v>
      </c>
      <c r="B18317">
        <v>4109</v>
      </c>
      <c r="C18317">
        <v>929.26429788269604</v>
      </c>
      <c r="D18317">
        <f t="shared" si="286"/>
        <v>3818346.9999999981</v>
      </c>
      <c r="E18317">
        <v>677.50098196813997</v>
      </c>
      <c r="F18317">
        <v>459007.58056779398</v>
      </c>
      <c r="G18317" t="s">
        <v>32895</v>
      </c>
    </row>
    <row r="18318" spans="1:7" x14ac:dyDescent="0.25">
      <c r="A18318" t="s">
        <v>2666</v>
      </c>
      <c r="B18318">
        <v>6676</v>
      </c>
      <c r="C18318">
        <v>893.93603954463697</v>
      </c>
      <c r="D18318">
        <f t="shared" si="286"/>
        <v>5967916.9999999963</v>
      </c>
      <c r="E18318">
        <v>622.77460825524395</v>
      </c>
      <c r="F18318">
        <v>387848.21268747299</v>
      </c>
      <c r="G18318" t="s">
        <v>32895</v>
      </c>
    </row>
    <row r="18319" spans="1:7" x14ac:dyDescent="0.25">
      <c r="A18319" t="s">
        <v>2290</v>
      </c>
      <c r="B18319">
        <v>5626</v>
      </c>
      <c r="C18319">
        <v>967.39975115535003</v>
      </c>
      <c r="D18319">
        <f t="shared" si="286"/>
        <v>5442590.9999999991</v>
      </c>
      <c r="E18319">
        <v>757.466950180038</v>
      </c>
      <c r="F18319">
        <v>573756.18061504897</v>
      </c>
      <c r="G18319" t="s">
        <v>32895</v>
      </c>
    </row>
    <row r="18320" spans="1:7" x14ac:dyDescent="0.25">
      <c r="A18320" t="s">
        <v>4484</v>
      </c>
      <c r="B18320">
        <v>6041</v>
      </c>
      <c r="C18320">
        <v>898.26916073497705</v>
      </c>
      <c r="D18320">
        <f t="shared" si="286"/>
        <v>5426443.9999999963</v>
      </c>
      <c r="E18320">
        <v>641.13564706531099</v>
      </c>
      <c r="F18320">
        <v>411054.917937855</v>
      </c>
      <c r="G18320" t="s">
        <v>32895</v>
      </c>
    </row>
    <row r="18321" spans="1:7" x14ac:dyDescent="0.25">
      <c r="A18321" t="s">
        <v>25901</v>
      </c>
      <c r="B18321">
        <v>6393</v>
      </c>
      <c r="C18321">
        <v>893.13092444861502</v>
      </c>
      <c r="D18321">
        <f t="shared" si="286"/>
        <v>5709785.9999999963</v>
      </c>
      <c r="E18321">
        <v>639.82537332988898</v>
      </c>
      <c r="F18321">
        <v>409376.50835673203</v>
      </c>
      <c r="G18321" t="s">
        <v>32895</v>
      </c>
    </row>
    <row r="18322" spans="1:7" x14ac:dyDescent="0.25">
      <c r="A18322" t="s">
        <v>2085</v>
      </c>
      <c r="B18322">
        <v>5229</v>
      </c>
      <c r="C18322">
        <v>914.16102505259096</v>
      </c>
      <c r="D18322">
        <f t="shared" si="286"/>
        <v>4780147.9999999981</v>
      </c>
      <c r="E18322">
        <v>663.66440834546302</v>
      </c>
      <c r="F18322">
        <v>440450.44690453401</v>
      </c>
      <c r="G18322" t="s">
        <v>32895</v>
      </c>
    </row>
    <row r="18323" spans="1:7" x14ac:dyDescent="0.25">
      <c r="A18323" t="s">
        <v>27991</v>
      </c>
      <c r="B18323">
        <v>5860</v>
      </c>
      <c r="C18323">
        <v>935.53395904436798</v>
      </c>
      <c r="D18323">
        <f t="shared" si="286"/>
        <v>5482228.9999999963</v>
      </c>
      <c r="E18323">
        <v>657.93591188491303</v>
      </c>
      <c r="F18323">
        <v>432879.66414783202</v>
      </c>
      <c r="G18323" t="s">
        <v>32895</v>
      </c>
    </row>
    <row r="18324" spans="1:7" x14ac:dyDescent="0.25">
      <c r="A18324" t="s">
        <v>28453</v>
      </c>
      <c r="B18324">
        <v>6047</v>
      </c>
      <c r="C18324">
        <v>932.62196130312498</v>
      </c>
      <c r="D18324">
        <f t="shared" si="286"/>
        <v>5639564.9999999963</v>
      </c>
      <c r="E18324">
        <v>632.36353290219699</v>
      </c>
      <c r="F18324">
        <v>399883.63774454797</v>
      </c>
      <c r="G18324" t="s">
        <v>32895</v>
      </c>
    </row>
    <row r="18325" spans="1:7" x14ac:dyDescent="0.25">
      <c r="A18325" t="s">
        <v>15504</v>
      </c>
      <c r="B18325">
        <v>6304</v>
      </c>
      <c r="C18325">
        <v>900.07772842639599</v>
      </c>
      <c r="D18325">
        <f t="shared" si="286"/>
        <v>5674090</v>
      </c>
      <c r="E18325">
        <v>633.20443654975804</v>
      </c>
      <c r="F18325">
        <v>400947.85846629698</v>
      </c>
      <c r="G18325" t="s">
        <v>32895</v>
      </c>
    </row>
    <row r="18326" spans="1:7" x14ac:dyDescent="0.25">
      <c r="A18326" t="s">
        <v>24897</v>
      </c>
      <c r="B18326">
        <v>5746</v>
      </c>
      <c r="C18326">
        <v>907.63522450400205</v>
      </c>
      <c r="D18326">
        <f t="shared" si="286"/>
        <v>5215271.9999999953</v>
      </c>
      <c r="E18326">
        <v>625.26577637883497</v>
      </c>
      <c r="F18326">
        <v>390957.29111062799</v>
      </c>
      <c r="G18326" t="s">
        <v>32895</v>
      </c>
    </row>
    <row r="18327" spans="1:7" x14ac:dyDescent="0.25">
      <c r="A18327" t="s">
        <v>13261</v>
      </c>
      <c r="B18327">
        <v>6441</v>
      </c>
      <c r="C18327">
        <v>898.02872224809801</v>
      </c>
      <c r="D18327">
        <f t="shared" si="286"/>
        <v>5784202.9999999991</v>
      </c>
      <c r="E18327">
        <v>617.77869684401003</v>
      </c>
      <c r="F18327">
        <v>381650.51827428298</v>
      </c>
      <c r="G18327" t="s">
        <v>32895</v>
      </c>
    </row>
    <row r="18328" spans="1:7" x14ac:dyDescent="0.25">
      <c r="A18328" t="s">
        <v>14718</v>
      </c>
      <c r="B18328">
        <v>4504</v>
      </c>
      <c r="C18328">
        <v>810.51665186500804</v>
      </c>
      <c r="D18328">
        <f t="shared" si="286"/>
        <v>3650566.9999999963</v>
      </c>
      <c r="E18328">
        <v>549.16630265383901</v>
      </c>
      <c r="F18328">
        <v>301583.62797048799</v>
      </c>
      <c r="G18328" t="s">
        <v>32895</v>
      </c>
    </row>
    <row r="18329" spans="1:7" x14ac:dyDescent="0.25">
      <c r="A18329" t="s">
        <v>18054</v>
      </c>
      <c r="B18329">
        <v>5611</v>
      </c>
      <c r="C18329">
        <v>921.83977900552395</v>
      </c>
      <c r="D18329">
        <f t="shared" si="286"/>
        <v>5172442.9999999953</v>
      </c>
      <c r="E18329">
        <v>890.16957536113898</v>
      </c>
      <c r="F18329">
        <v>792401.87289863196</v>
      </c>
      <c r="G18329" t="s">
        <v>32895</v>
      </c>
    </row>
    <row r="18330" spans="1:7" x14ac:dyDescent="0.25">
      <c r="A18330" t="s">
        <v>3654</v>
      </c>
      <c r="B18330">
        <v>4696</v>
      </c>
      <c r="C18330">
        <v>949.898637137989</v>
      </c>
      <c r="D18330">
        <f t="shared" si="286"/>
        <v>4460723.9999999963</v>
      </c>
      <c r="E18330">
        <v>793.75876401642404</v>
      </c>
      <c r="F18330">
        <v>630052.97545288096</v>
      </c>
      <c r="G18330" t="s">
        <v>32895</v>
      </c>
    </row>
    <row r="18331" spans="1:7" x14ac:dyDescent="0.25">
      <c r="A18331" t="s">
        <v>22220</v>
      </c>
      <c r="B18331">
        <v>3820</v>
      </c>
      <c r="C18331">
        <v>915.34712041884802</v>
      </c>
      <c r="D18331">
        <f t="shared" si="286"/>
        <v>3496625.9999999995</v>
      </c>
      <c r="E18331">
        <v>738.86242748921495</v>
      </c>
      <c r="F18331">
        <v>545917.68675525603</v>
      </c>
      <c r="G18331" t="s">
        <v>32895</v>
      </c>
    </row>
    <row r="18332" spans="1:7" x14ac:dyDescent="0.25">
      <c r="A18332" t="s">
        <v>15916</v>
      </c>
      <c r="B18332">
        <v>3342</v>
      </c>
      <c r="C18332">
        <v>897.14631956912001</v>
      </c>
      <c r="D18332">
        <f t="shared" si="286"/>
        <v>2998262.9999999991</v>
      </c>
      <c r="E18332">
        <v>673.10287536825399</v>
      </c>
      <c r="F18332">
        <v>453067.480829012</v>
      </c>
      <c r="G18332" t="s">
        <v>32895</v>
      </c>
    </row>
    <row r="18333" spans="1:7" x14ac:dyDescent="0.25">
      <c r="A18333" t="s">
        <v>7978</v>
      </c>
      <c r="B18333">
        <v>2710</v>
      </c>
      <c r="C18333">
        <v>852.94206642066399</v>
      </c>
      <c r="D18333">
        <f t="shared" si="286"/>
        <v>2311472.9999999995</v>
      </c>
      <c r="E18333">
        <v>574.924122589013</v>
      </c>
      <c r="F18333">
        <v>330537.74673474598</v>
      </c>
      <c r="G18333" t="s">
        <v>32895</v>
      </c>
    </row>
    <row r="18334" spans="1:7" x14ac:dyDescent="0.25">
      <c r="A18334" t="s">
        <v>28642</v>
      </c>
      <c r="B18334">
        <v>2794</v>
      </c>
      <c r="C18334">
        <v>847.07050823192503</v>
      </c>
      <c r="D18334">
        <f t="shared" si="286"/>
        <v>2366714.9999999986</v>
      </c>
      <c r="E18334">
        <v>548.13658331388206</v>
      </c>
      <c r="F18334">
        <v>300453.71396701602</v>
      </c>
      <c r="G18334" t="s">
        <v>32895</v>
      </c>
    </row>
    <row r="18335" spans="1:7" x14ac:dyDescent="0.25">
      <c r="A18335" t="s">
        <v>28006</v>
      </c>
      <c r="B18335">
        <v>3817</v>
      </c>
      <c r="C18335">
        <v>960.05973277443002</v>
      </c>
      <c r="D18335">
        <f t="shared" si="286"/>
        <v>3664547.9999999995</v>
      </c>
      <c r="E18335">
        <v>679.329819964276</v>
      </c>
      <c r="F18335">
        <v>461489.00429269503</v>
      </c>
      <c r="G18335" t="s">
        <v>32895</v>
      </c>
    </row>
    <row r="18336" spans="1:7" x14ac:dyDescent="0.25">
      <c r="A18336" t="s">
        <v>23269</v>
      </c>
      <c r="B18336">
        <v>3921</v>
      </c>
      <c r="C18336">
        <v>937.35169599591904</v>
      </c>
      <c r="D18336">
        <f t="shared" si="286"/>
        <v>3675355.9999999986</v>
      </c>
      <c r="E18336">
        <v>664.08288455122999</v>
      </c>
      <c r="F18336">
        <v>441006.07755388302</v>
      </c>
      <c r="G18336" t="s">
        <v>32895</v>
      </c>
    </row>
    <row r="18337" spans="1:7" x14ac:dyDescent="0.25">
      <c r="A18337" t="s">
        <v>30070</v>
      </c>
      <c r="B18337">
        <v>2655</v>
      </c>
      <c r="C18337">
        <v>936.432768361581</v>
      </c>
      <c r="D18337">
        <f t="shared" si="286"/>
        <v>2486228.9999999977</v>
      </c>
      <c r="E18337">
        <v>699.677335406054</v>
      </c>
      <c r="F18337">
        <v>489548.37368091597</v>
      </c>
      <c r="G18337" t="s">
        <v>32895</v>
      </c>
    </row>
    <row r="18338" spans="1:7" x14ac:dyDescent="0.25">
      <c r="A18338" t="s">
        <v>23733</v>
      </c>
      <c r="B18338">
        <v>2477</v>
      </c>
      <c r="C18338">
        <v>909.72305207912802</v>
      </c>
      <c r="D18338">
        <f t="shared" si="286"/>
        <v>2253384</v>
      </c>
      <c r="E18338">
        <v>663.349941886892</v>
      </c>
      <c r="F18338">
        <v>440033.145401343</v>
      </c>
      <c r="G18338" t="s">
        <v>32895</v>
      </c>
    </row>
    <row r="18339" spans="1:7" x14ac:dyDescent="0.25">
      <c r="A18339" t="s">
        <v>10761</v>
      </c>
      <c r="B18339">
        <v>2960</v>
      </c>
      <c r="C18339">
        <v>997.96182432432397</v>
      </c>
      <c r="D18339">
        <f t="shared" si="286"/>
        <v>2953966.9999999991</v>
      </c>
      <c r="E18339">
        <v>730.47823587536095</v>
      </c>
      <c r="F18339">
        <v>533598.45308757899</v>
      </c>
      <c r="G18339" t="s">
        <v>32895</v>
      </c>
    </row>
    <row r="18340" spans="1:7" x14ac:dyDescent="0.25">
      <c r="A18340" t="s">
        <v>3110</v>
      </c>
      <c r="B18340">
        <v>1867</v>
      </c>
      <c r="C18340">
        <v>888.00374933047601</v>
      </c>
      <c r="D18340">
        <f t="shared" si="286"/>
        <v>1657902.9999999986</v>
      </c>
      <c r="E18340">
        <v>617.32102082401798</v>
      </c>
      <c r="F18340">
        <v>381085.24275120802</v>
      </c>
      <c r="G18340" t="s">
        <v>32895</v>
      </c>
    </row>
    <row r="18341" spans="1:7" x14ac:dyDescent="0.25">
      <c r="A18341" t="s">
        <v>9708</v>
      </c>
      <c r="B18341">
        <v>4260</v>
      </c>
      <c r="C18341">
        <v>854.39248826290998</v>
      </c>
      <c r="D18341">
        <f t="shared" si="286"/>
        <v>3639711.9999999967</v>
      </c>
      <c r="E18341">
        <v>618.710306016083</v>
      </c>
      <c r="F18341">
        <v>382802.44277051499</v>
      </c>
      <c r="G18341" t="s">
        <v>32895</v>
      </c>
    </row>
    <row r="18342" spans="1:7" x14ac:dyDescent="0.25">
      <c r="A18342" t="s">
        <v>20094</v>
      </c>
      <c r="B18342">
        <v>4285</v>
      </c>
      <c r="C18342">
        <v>916.89778296382701</v>
      </c>
      <c r="D18342">
        <f t="shared" si="286"/>
        <v>3928906.9999999986</v>
      </c>
      <c r="E18342">
        <v>716.20766410355202</v>
      </c>
      <c r="F18342">
        <v>512953.41812066699</v>
      </c>
      <c r="G18342" t="s">
        <v>32895</v>
      </c>
    </row>
    <row r="18343" spans="1:7" x14ac:dyDescent="0.25">
      <c r="A18343" t="s">
        <v>20094</v>
      </c>
      <c r="B18343">
        <v>4285</v>
      </c>
      <c r="C18343">
        <v>916.89778296382701</v>
      </c>
      <c r="D18343">
        <f t="shared" si="286"/>
        <v>3928906.9999999986</v>
      </c>
      <c r="E18343">
        <v>716.20766410355202</v>
      </c>
      <c r="F18343">
        <v>512953.41812066699</v>
      </c>
      <c r="G18343" t="s">
        <v>32895</v>
      </c>
    </row>
    <row r="18344" spans="1:7" x14ac:dyDescent="0.25">
      <c r="A18344" t="s">
        <v>4935</v>
      </c>
      <c r="B18344">
        <v>4247</v>
      </c>
      <c r="C18344">
        <v>941.87520602778397</v>
      </c>
      <c r="D18344">
        <f t="shared" si="286"/>
        <v>4000143.9999999986</v>
      </c>
      <c r="E18344">
        <v>697.59690123530004</v>
      </c>
      <c r="F18344">
        <v>486641.43661309301</v>
      </c>
      <c r="G18344" t="s">
        <v>32895</v>
      </c>
    </row>
    <row r="18345" spans="1:7" x14ac:dyDescent="0.25">
      <c r="A18345" t="s">
        <v>30037</v>
      </c>
      <c r="B18345">
        <v>4036</v>
      </c>
      <c r="C18345">
        <v>881.75693756194198</v>
      </c>
      <c r="D18345">
        <f t="shared" si="286"/>
        <v>3558770.9999999977</v>
      </c>
      <c r="E18345">
        <v>664.73349637535705</v>
      </c>
      <c r="F18345">
        <v>441870.621203407</v>
      </c>
      <c r="G18345" t="s">
        <v>32895</v>
      </c>
    </row>
    <row r="18346" spans="1:7" x14ac:dyDescent="0.25">
      <c r="A18346" t="s">
        <v>1482</v>
      </c>
      <c r="B18346">
        <v>3888</v>
      </c>
      <c r="C18346">
        <v>918.05246913580197</v>
      </c>
      <c r="D18346">
        <f t="shared" si="286"/>
        <v>3569387.9999999981</v>
      </c>
      <c r="E18346">
        <v>664.12237096504396</v>
      </c>
      <c r="F18346">
        <v>441058.52361623198</v>
      </c>
      <c r="G18346" t="s">
        <v>32895</v>
      </c>
    </row>
    <row r="18347" spans="1:7" x14ac:dyDescent="0.25">
      <c r="A18347" t="s">
        <v>9971</v>
      </c>
      <c r="B18347">
        <v>4060</v>
      </c>
      <c r="C18347">
        <v>915.07832512315201</v>
      </c>
      <c r="D18347">
        <f t="shared" si="286"/>
        <v>3715217.9999999972</v>
      </c>
      <c r="E18347">
        <v>694.91348220043096</v>
      </c>
      <c r="F18347">
        <v>482904.74774392898</v>
      </c>
      <c r="G18347" t="s">
        <v>32895</v>
      </c>
    </row>
    <row r="18348" spans="1:7" x14ac:dyDescent="0.25">
      <c r="A18348" t="s">
        <v>19520</v>
      </c>
      <c r="B18348">
        <v>3666</v>
      </c>
      <c r="C18348">
        <v>911.63256955810095</v>
      </c>
      <c r="D18348">
        <f t="shared" si="286"/>
        <v>3342044.9999999981</v>
      </c>
      <c r="E18348">
        <v>703.74306285656803</v>
      </c>
      <c r="F18348">
        <v>495254.29851874302</v>
      </c>
      <c r="G18348" t="s">
        <v>32895</v>
      </c>
    </row>
    <row r="18349" spans="1:7" x14ac:dyDescent="0.25">
      <c r="A18349" t="s">
        <v>31001</v>
      </c>
      <c r="B18349">
        <v>3732</v>
      </c>
      <c r="C18349">
        <v>944.12942122186496</v>
      </c>
      <c r="D18349">
        <f t="shared" si="286"/>
        <v>3523491</v>
      </c>
      <c r="E18349">
        <v>783.65960358668099</v>
      </c>
      <c r="F18349">
        <v>614122.37429363397</v>
      </c>
      <c r="G18349" t="s">
        <v>32895</v>
      </c>
    </row>
    <row r="18350" spans="1:7" x14ac:dyDescent="0.25">
      <c r="A18350" t="s">
        <v>7930</v>
      </c>
      <c r="B18350">
        <v>3175</v>
      </c>
      <c r="C18350">
        <v>884.42614173228299</v>
      </c>
      <c r="D18350">
        <f t="shared" si="286"/>
        <v>2808052.9999999986</v>
      </c>
      <c r="E18350">
        <v>604.06682457651095</v>
      </c>
      <c r="F18350">
        <v>364896.72855394898</v>
      </c>
      <c r="G18350" t="s">
        <v>32895</v>
      </c>
    </row>
    <row r="18351" spans="1:7" x14ac:dyDescent="0.25">
      <c r="A18351" t="s">
        <v>18696</v>
      </c>
      <c r="B18351">
        <v>4667</v>
      </c>
      <c r="C18351">
        <v>1034.7769445039601</v>
      </c>
      <c r="D18351">
        <f t="shared" si="286"/>
        <v>4829303.9999999814</v>
      </c>
      <c r="E18351">
        <v>990.83365264710699</v>
      </c>
      <c r="F18351">
        <v>981751.32721800799</v>
      </c>
      <c r="G18351" t="s">
        <v>32895</v>
      </c>
    </row>
    <row r="18352" spans="1:7" x14ac:dyDescent="0.25">
      <c r="A18352" t="s">
        <v>21878</v>
      </c>
      <c r="B18352">
        <v>3794</v>
      </c>
      <c r="C18352">
        <v>996.99182920400597</v>
      </c>
      <c r="D18352">
        <f t="shared" si="286"/>
        <v>3782586.9999999986</v>
      </c>
      <c r="E18352">
        <v>869.71687177737999</v>
      </c>
      <c r="F18352">
        <v>756407.437054232</v>
      </c>
      <c r="G18352" t="s">
        <v>32895</v>
      </c>
    </row>
    <row r="18353" spans="1:7" x14ac:dyDescent="0.25">
      <c r="A18353" t="s">
        <v>5487</v>
      </c>
      <c r="B18353">
        <v>4086</v>
      </c>
      <c r="C18353">
        <v>957.26578560939799</v>
      </c>
      <c r="D18353">
        <f t="shared" si="286"/>
        <v>3911388</v>
      </c>
      <c r="E18353">
        <v>759.11356656411795</v>
      </c>
      <c r="F18353">
        <v>576253.40694169595</v>
      </c>
      <c r="G18353" t="s">
        <v>32895</v>
      </c>
    </row>
    <row r="18354" spans="1:7" x14ac:dyDescent="0.25">
      <c r="A18354" t="s">
        <v>20767</v>
      </c>
      <c r="B18354">
        <v>4152</v>
      </c>
      <c r="C18354">
        <v>975.10500963391098</v>
      </c>
      <c r="D18354">
        <f t="shared" si="286"/>
        <v>4048635.9999999986</v>
      </c>
      <c r="E18354">
        <v>797.98209280197398</v>
      </c>
      <c r="F18354">
        <v>636775.420432618</v>
      </c>
      <c r="G18354" t="s">
        <v>32895</v>
      </c>
    </row>
    <row r="18355" spans="1:7" x14ac:dyDescent="0.25">
      <c r="A18355" t="s">
        <v>28749</v>
      </c>
      <c r="B18355">
        <v>4550</v>
      </c>
      <c r="C18355">
        <v>977.29802197802201</v>
      </c>
      <c r="D18355">
        <f t="shared" si="286"/>
        <v>4446706</v>
      </c>
      <c r="E18355">
        <v>753.57168062326298</v>
      </c>
      <c r="F18355">
        <v>567870.27783737006</v>
      </c>
      <c r="G18355" t="s">
        <v>32895</v>
      </c>
    </row>
    <row r="18356" spans="1:7" x14ac:dyDescent="0.25">
      <c r="A18356" t="s">
        <v>9504</v>
      </c>
      <c r="B18356">
        <v>4568</v>
      </c>
      <c r="C18356">
        <v>980.562390542907</v>
      </c>
      <c r="D18356">
        <f t="shared" si="286"/>
        <v>4479208.9999999991</v>
      </c>
      <c r="E18356">
        <v>775.695364491276</v>
      </c>
      <c r="F18356">
        <v>601703.298493254</v>
      </c>
      <c r="G18356" t="s">
        <v>32895</v>
      </c>
    </row>
    <row r="18357" spans="1:7" x14ac:dyDescent="0.25">
      <c r="A18357" t="s">
        <v>26613</v>
      </c>
      <c r="B18357">
        <v>4422</v>
      </c>
      <c r="C18357">
        <v>988.76096788783298</v>
      </c>
      <c r="D18357">
        <f t="shared" si="286"/>
        <v>4372300.9999999972</v>
      </c>
      <c r="E18357">
        <v>795.94055051299404</v>
      </c>
      <c r="F18357">
        <v>633521.35995092895</v>
      </c>
      <c r="G18357" t="s">
        <v>32895</v>
      </c>
    </row>
    <row r="18358" spans="1:7" x14ac:dyDescent="0.25">
      <c r="A18358" t="s">
        <v>28399</v>
      </c>
      <c r="B18358">
        <v>4337</v>
      </c>
      <c r="C18358">
        <v>1020.99492736914</v>
      </c>
      <c r="D18358">
        <f t="shared" si="286"/>
        <v>4428054.99999996</v>
      </c>
      <c r="E18358">
        <v>959.18763361877097</v>
      </c>
      <c r="F18358">
        <v>920040.91648717702</v>
      </c>
      <c r="G18358" t="s">
        <v>32895</v>
      </c>
    </row>
    <row r="18359" spans="1:7" x14ac:dyDescent="0.25">
      <c r="A18359" t="s">
        <v>6373</v>
      </c>
      <c r="B18359">
        <v>4162</v>
      </c>
      <c r="C18359">
        <v>966.39380105718396</v>
      </c>
      <c r="D18359">
        <f t="shared" si="286"/>
        <v>4022130.9999999995</v>
      </c>
      <c r="E18359">
        <v>774.18609952201905</v>
      </c>
      <c r="F18359">
        <v>599364.11669311801</v>
      </c>
      <c r="G18359" t="s">
        <v>32895</v>
      </c>
    </row>
    <row r="18360" spans="1:7" x14ac:dyDescent="0.25">
      <c r="A18360" t="s">
        <v>17218</v>
      </c>
      <c r="B18360">
        <v>4740</v>
      </c>
      <c r="C18360">
        <v>983.28607594936705</v>
      </c>
      <c r="D18360">
        <f t="shared" si="286"/>
        <v>4660776</v>
      </c>
      <c r="E18360">
        <v>766.82014119821395</v>
      </c>
      <c r="F18360">
        <v>588013.12894724798</v>
      </c>
      <c r="G18360" t="s">
        <v>32895</v>
      </c>
    </row>
    <row r="18361" spans="1:7" x14ac:dyDescent="0.25">
      <c r="A18361" t="s">
        <v>28615</v>
      </c>
      <c r="B18361">
        <v>4799</v>
      </c>
      <c r="C18361">
        <v>979.32048343404801</v>
      </c>
      <c r="D18361">
        <f t="shared" si="286"/>
        <v>4699758.9999999963</v>
      </c>
      <c r="E18361">
        <v>758.89313431293499</v>
      </c>
      <c r="F18361">
        <v>575918.78930731094</v>
      </c>
      <c r="G18361" t="s">
        <v>32895</v>
      </c>
    </row>
    <row r="18362" spans="1:7" x14ac:dyDescent="0.25">
      <c r="A18362" t="s">
        <v>26069</v>
      </c>
      <c r="B18362">
        <v>4632</v>
      </c>
      <c r="C18362">
        <v>960.83527633851395</v>
      </c>
      <c r="D18362">
        <f t="shared" si="286"/>
        <v>4450588.9999999963</v>
      </c>
      <c r="E18362">
        <v>769.25568202135696</v>
      </c>
      <c r="F18362">
        <v>591754.30432214297</v>
      </c>
      <c r="G18362" t="s">
        <v>32895</v>
      </c>
    </row>
    <row r="18363" spans="1:7" x14ac:dyDescent="0.25">
      <c r="A18363" t="s">
        <v>30638</v>
      </c>
      <c r="B18363">
        <v>4494</v>
      </c>
      <c r="C18363">
        <v>986.60035603026199</v>
      </c>
      <c r="D18363">
        <f t="shared" si="286"/>
        <v>4433781.9999999972</v>
      </c>
      <c r="E18363">
        <v>769.18931026324196</v>
      </c>
      <c r="F18363">
        <v>591652.19502324297</v>
      </c>
      <c r="G18363" t="s">
        <v>32895</v>
      </c>
    </row>
    <row r="18364" spans="1:7" x14ac:dyDescent="0.25">
      <c r="A18364" t="s">
        <v>4267</v>
      </c>
      <c r="B18364">
        <v>3641</v>
      </c>
      <c r="C18364">
        <v>958.18923372699805</v>
      </c>
      <c r="D18364">
        <f t="shared" si="286"/>
        <v>3488767</v>
      </c>
      <c r="E18364">
        <v>749.59590517083905</v>
      </c>
      <c r="F18364">
        <v>561894.02104888996</v>
      </c>
      <c r="G18364" t="s">
        <v>32895</v>
      </c>
    </row>
    <row r="18365" spans="1:7" x14ac:dyDescent="0.25">
      <c r="A18365" t="s">
        <v>19128</v>
      </c>
      <c r="B18365">
        <v>4385</v>
      </c>
      <c r="C18365">
        <v>1004.98722919042</v>
      </c>
      <c r="D18365">
        <f t="shared" si="286"/>
        <v>4406868.9999999916</v>
      </c>
      <c r="E18365">
        <v>937.07954017676104</v>
      </c>
      <c r="F18365">
        <v>878118.06461789098</v>
      </c>
      <c r="G18365" t="s">
        <v>32895</v>
      </c>
    </row>
    <row r="18366" spans="1:7" x14ac:dyDescent="0.25">
      <c r="A18366" t="s">
        <v>23932</v>
      </c>
      <c r="B18366">
        <v>4610</v>
      </c>
      <c r="C18366">
        <v>964.20455531453297</v>
      </c>
      <c r="D18366">
        <f t="shared" si="286"/>
        <v>4444982.9999999972</v>
      </c>
      <c r="E18366">
        <v>760.64077572466294</v>
      </c>
      <c r="F18366">
        <v>578574.38969501795</v>
      </c>
      <c r="G18366" t="s">
        <v>32895</v>
      </c>
    </row>
    <row r="18367" spans="1:7" x14ac:dyDescent="0.25">
      <c r="A18367" t="s">
        <v>26869</v>
      </c>
      <c r="B18367">
        <v>4495</v>
      </c>
      <c r="C18367">
        <v>998.20422691879799</v>
      </c>
      <c r="D18367">
        <f t="shared" si="286"/>
        <v>4486927.9999999972</v>
      </c>
      <c r="E18367">
        <v>843.90644756304005</v>
      </c>
      <c r="F18367">
        <v>712178.09223847103</v>
      </c>
      <c r="G18367" t="s">
        <v>32895</v>
      </c>
    </row>
    <row r="18368" spans="1:7" x14ac:dyDescent="0.25">
      <c r="A18368" t="s">
        <v>29307</v>
      </c>
      <c r="B18368">
        <v>4183</v>
      </c>
      <c r="C18368">
        <v>979.73248864451296</v>
      </c>
      <c r="D18368">
        <f t="shared" si="286"/>
        <v>4098220.9999999977</v>
      </c>
      <c r="E18368">
        <v>1163.6508389140999</v>
      </c>
      <c r="F18368">
        <v>1354083.27490549</v>
      </c>
      <c r="G18368" t="s">
        <v>32895</v>
      </c>
    </row>
    <row r="18369" spans="1:7" x14ac:dyDescent="0.25">
      <c r="A18369" t="s">
        <v>11332</v>
      </c>
      <c r="B18369">
        <v>3174</v>
      </c>
      <c r="C18369">
        <v>943.29111531190904</v>
      </c>
      <c r="D18369">
        <f t="shared" si="286"/>
        <v>2994005.9999999991</v>
      </c>
      <c r="E18369">
        <v>684.79720900628297</v>
      </c>
      <c r="F18369">
        <v>468947.21746279602</v>
      </c>
      <c r="G18369" t="s">
        <v>32895</v>
      </c>
    </row>
    <row r="18370" spans="1:7" x14ac:dyDescent="0.25">
      <c r="A18370" t="s">
        <v>2127</v>
      </c>
      <c r="B18370">
        <v>2691</v>
      </c>
      <c r="C18370">
        <v>934.34336677814895</v>
      </c>
      <c r="D18370">
        <f t="shared" si="286"/>
        <v>2514317.9999999986</v>
      </c>
      <c r="E18370">
        <v>751.82378569183697</v>
      </c>
      <c r="F18370">
        <v>565239.004732006</v>
      </c>
      <c r="G18370" t="s">
        <v>32895</v>
      </c>
    </row>
    <row r="18371" spans="1:7" x14ac:dyDescent="0.25">
      <c r="A18371" t="s">
        <v>13121</v>
      </c>
      <c r="B18371">
        <v>2536</v>
      </c>
      <c r="C18371">
        <v>917.64235015772795</v>
      </c>
      <c r="D18371">
        <f t="shared" ref="D18371:D18434" si="287">B18371*C18371</f>
        <v>2327140.9999999981</v>
      </c>
      <c r="E18371">
        <v>634.16580768885206</v>
      </c>
      <c r="F18371">
        <v>402166.27164165402</v>
      </c>
      <c r="G18371" t="s">
        <v>32895</v>
      </c>
    </row>
    <row r="18372" spans="1:7" x14ac:dyDescent="0.25">
      <c r="A18372" t="s">
        <v>28579</v>
      </c>
      <c r="B18372">
        <v>2793</v>
      </c>
      <c r="C18372">
        <v>923.41568206229795</v>
      </c>
      <c r="D18372">
        <f t="shared" si="287"/>
        <v>2579099.9999999981</v>
      </c>
      <c r="E18372">
        <v>640.07677794107497</v>
      </c>
      <c r="F18372">
        <v>409698.28165942902</v>
      </c>
      <c r="G18372" t="s">
        <v>32895</v>
      </c>
    </row>
    <row r="18373" spans="1:7" x14ac:dyDescent="0.25">
      <c r="A18373" t="s">
        <v>14708</v>
      </c>
      <c r="B18373">
        <v>3023</v>
      </c>
      <c r="C18373">
        <v>917.89315249751905</v>
      </c>
      <c r="D18373">
        <f t="shared" si="287"/>
        <v>2774791</v>
      </c>
      <c r="E18373">
        <v>684.34378672390699</v>
      </c>
      <c r="F18373">
        <v>468326.41842761601</v>
      </c>
      <c r="G18373" t="s">
        <v>32895</v>
      </c>
    </row>
    <row r="18374" spans="1:7" x14ac:dyDescent="0.25">
      <c r="A18374" t="s">
        <v>4744</v>
      </c>
      <c r="B18374">
        <v>3111</v>
      </c>
      <c r="C18374">
        <v>951.58694953391102</v>
      </c>
      <c r="D18374">
        <f t="shared" si="287"/>
        <v>2960386.9999999972</v>
      </c>
      <c r="E18374">
        <v>655.39303890396798</v>
      </c>
      <c r="F18374">
        <v>429540.03544377798</v>
      </c>
      <c r="G18374" t="s">
        <v>32895</v>
      </c>
    </row>
    <row r="18375" spans="1:7" x14ac:dyDescent="0.25">
      <c r="A18375" t="s">
        <v>1666</v>
      </c>
      <c r="B18375">
        <v>3563</v>
      </c>
      <c r="C18375">
        <v>915.82570867246704</v>
      </c>
      <c r="D18375">
        <f t="shared" si="287"/>
        <v>3263087</v>
      </c>
      <c r="E18375">
        <v>671.67150577423604</v>
      </c>
      <c r="F18375">
        <v>451142.61166902998</v>
      </c>
      <c r="G18375" t="s">
        <v>32895</v>
      </c>
    </row>
    <row r="18376" spans="1:7" x14ac:dyDescent="0.25">
      <c r="A18376" t="s">
        <v>14107</v>
      </c>
      <c r="B18376">
        <v>2872</v>
      </c>
      <c r="C18376">
        <v>951.03864902506905</v>
      </c>
      <c r="D18376">
        <f t="shared" si="287"/>
        <v>2731382.9999999981</v>
      </c>
      <c r="E18376">
        <v>635.23803197364202</v>
      </c>
      <c r="F18376">
        <v>403527.35726574599</v>
      </c>
      <c r="G18376" t="s">
        <v>32895</v>
      </c>
    </row>
    <row r="18377" spans="1:7" x14ac:dyDescent="0.25">
      <c r="A18377" t="s">
        <v>18442</v>
      </c>
      <c r="B18377">
        <v>2312</v>
      </c>
      <c r="C18377">
        <v>911.43425605536299</v>
      </c>
      <c r="D18377">
        <f t="shared" si="287"/>
        <v>2107235.9999999991</v>
      </c>
      <c r="E18377">
        <v>675.32200374621198</v>
      </c>
      <c r="F18377">
        <v>456059.80874379899</v>
      </c>
      <c r="G18377" t="s">
        <v>32895</v>
      </c>
    </row>
    <row r="18378" spans="1:7" x14ac:dyDescent="0.25">
      <c r="A18378" t="s">
        <v>18190</v>
      </c>
      <c r="B18378">
        <v>2554</v>
      </c>
      <c r="C18378">
        <v>932.897024275646</v>
      </c>
      <c r="D18378">
        <f t="shared" si="287"/>
        <v>2382619</v>
      </c>
      <c r="E18378">
        <v>653.34174392774901</v>
      </c>
      <c r="F18378">
        <v>426855.43435855198</v>
      </c>
      <c r="G18378" t="s">
        <v>32895</v>
      </c>
    </row>
    <row r="18379" spans="1:7" x14ac:dyDescent="0.25">
      <c r="A18379" t="s">
        <v>1702</v>
      </c>
      <c r="B18379">
        <v>5930</v>
      </c>
      <c r="C18379">
        <v>949.90843170320397</v>
      </c>
      <c r="D18379">
        <f t="shared" si="287"/>
        <v>5632957</v>
      </c>
      <c r="E18379">
        <v>637.39761364048502</v>
      </c>
      <c r="F18379">
        <v>406275.71787458501</v>
      </c>
      <c r="G18379" t="s">
        <v>32895</v>
      </c>
    </row>
    <row r="18380" spans="1:7" x14ac:dyDescent="0.25">
      <c r="A18380" t="s">
        <v>23998</v>
      </c>
      <c r="B18380">
        <v>2354</v>
      </c>
      <c r="C18380">
        <v>937.70518266779902</v>
      </c>
      <c r="D18380">
        <f t="shared" si="287"/>
        <v>2207357.9999999991</v>
      </c>
      <c r="E18380">
        <v>644.462066075081</v>
      </c>
      <c r="F18380">
        <v>415331.35460976203</v>
      </c>
      <c r="G18380" t="s">
        <v>32895</v>
      </c>
    </row>
    <row r="18381" spans="1:7" x14ac:dyDescent="0.25">
      <c r="A18381" t="s">
        <v>21629</v>
      </c>
      <c r="B18381">
        <v>2060</v>
      </c>
      <c r="C18381">
        <v>946.90048543689295</v>
      </c>
      <c r="D18381">
        <f t="shared" si="287"/>
        <v>1950614.9999999995</v>
      </c>
      <c r="E18381">
        <v>654.83109226542501</v>
      </c>
      <c r="F18381">
        <v>428803.75939753</v>
      </c>
      <c r="G18381" t="s">
        <v>32895</v>
      </c>
    </row>
    <row r="18382" spans="1:7" x14ac:dyDescent="0.25">
      <c r="A18382" t="s">
        <v>12861</v>
      </c>
      <c r="B18382">
        <v>2740</v>
      </c>
      <c r="C18382">
        <v>912.36824817518198</v>
      </c>
      <c r="D18382">
        <f t="shared" si="287"/>
        <v>2499888.9999999986</v>
      </c>
      <c r="E18382">
        <v>614.91959047663295</v>
      </c>
      <c r="F18382">
        <v>378126.10275194998</v>
      </c>
      <c r="G18382" t="s">
        <v>32895</v>
      </c>
    </row>
    <row r="18383" spans="1:7" x14ac:dyDescent="0.25">
      <c r="A18383" t="s">
        <v>12861</v>
      </c>
      <c r="B18383">
        <v>2740</v>
      </c>
      <c r="C18383">
        <v>912.36824817518198</v>
      </c>
      <c r="D18383">
        <f t="shared" si="287"/>
        <v>2499888.9999999986</v>
      </c>
      <c r="E18383">
        <v>614.91959047663295</v>
      </c>
      <c r="F18383">
        <v>378126.10275194998</v>
      </c>
      <c r="G18383" t="s">
        <v>32895</v>
      </c>
    </row>
    <row r="18384" spans="1:7" x14ac:dyDescent="0.25">
      <c r="A18384" t="s">
        <v>26809</v>
      </c>
      <c r="B18384">
        <v>2909</v>
      </c>
      <c r="C18384">
        <v>948.20969405293897</v>
      </c>
      <c r="D18384">
        <f t="shared" si="287"/>
        <v>2758341.9999999995</v>
      </c>
      <c r="E18384">
        <v>643.27437721116996</v>
      </c>
      <c r="F18384">
        <v>413801.92437641899</v>
      </c>
      <c r="G18384" t="s">
        <v>32895</v>
      </c>
    </row>
    <row r="18385" spans="1:7" x14ac:dyDescent="0.25">
      <c r="A18385" t="s">
        <v>10824</v>
      </c>
      <c r="B18385">
        <v>3001</v>
      </c>
      <c r="C18385">
        <v>899.22759080306503</v>
      </c>
      <c r="D18385">
        <f t="shared" si="287"/>
        <v>2698581.9999999981</v>
      </c>
      <c r="E18385">
        <v>669.93489821909304</v>
      </c>
      <c r="F18385">
        <v>448812.76785182703</v>
      </c>
      <c r="G18385" t="s">
        <v>32895</v>
      </c>
    </row>
    <row r="18386" spans="1:7" x14ac:dyDescent="0.25">
      <c r="A18386" t="s">
        <v>25299</v>
      </c>
      <c r="B18386">
        <v>2521</v>
      </c>
      <c r="C18386">
        <v>942.43554145180406</v>
      </c>
      <c r="D18386">
        <f t="shared" si="287"/>
        <v>2375879.9999999981</v>
      </c>
      <c r="E18386">
        <v>680.91902350982502</v>
      </c>
      <c r="F18386">
        <v>463650.71657757298</v>
      </c>
      <c r="G18386" t="s">
        <v>32895</v>
      </c>
    </row>
    <row r="18387" spans="1:7" x14ac:dyDescent="0.25">
      <c r="A18387" t="s">
        <v>842</v>
      </c>
      <c r="B18387">
        <v>2593</v>
      </c>
      <c r="C18387">
        <v>988.29193983802497</v>
      </c>
      <c r="D18387">
        <f t="shared" si="287"/>
        <v>2562640.9999999986</v>
      </c>
      <c r="E18387">
        <v>837.84845892562896</v>
      </c>
      <c r="F18387">
        <v>701990.04012405197</v>
      </c>
      <c r="G18387" t="s">
        <v>32895</v>
      </c>
    </row>
    <row r="18388" spans="1:7" x14ac:dyDescent="0.25">
      <c r="A18388" t="s">
        <v>4673</v>
      </c>
      <c r="B18388">
        <v>2508</v>
      </c>
      <c r="C18388">
        <v>747.44736842105203</v>
      </c>
      <c r="D18388">
        <f t="shared" si="287"/>
        <v>1874597.9999999986</v>
      </c>
      <c r="E18388">
        <v>539.739235910513</v>
      </c>
      <c r="F18388">
        <v>291318.44278126501</v>
      </c>
      <c r="G18388" t="s">
        <v>32895</v>
      </c>
    </row>
    <row r="18389" spans="1:7" x14ac:dyDescent="0.25">
      <c r="A18389" t="s">
        <v>6109</v>
      </c>
      <c r="B18389">
        <v>2721</v>
      </c>
      <c r="C18389">
        <v>769.06137449467099</v>
      </c>
      <c r="D18389">
        <f t="shared" si="287"/>
        <v>2092615.9999999998</v>
      </c>
      <c r="E18389">
        <v>547.41990508364404</v>
      </c>
      <c r="F18389">
        <v>299668.552481786</v>
      </c>
      <c r="G18389" t="s">
        <v>32895</v>
      </c>
    </row>
    <row r="18390" spans="1:7" x14ac:dyDescent="0.25">
      <c r="A18390" t="s">
        <v>26777</v>
      </c>
      <c r="B18390">
        <v>2400</v>
      </c>
      <c r="C18390">
        <v>955.88208333333296</v>
      </c>
      <c r="D18390">
        <f t="shared" si="287"/>
        <v>2294116.9999999991</v>
      </c>
      <c r="E18390">
        <v>697.11018385367595</v>
      </c>
      <c r="F18390">
        <v>485962.60843250598</v>
      </c>
      <c r="G18390" t="s">
        <v>32895</v>
      </c>
    </row>
    <row r="18391" spans="1:7" x14ac:dyDescent="0.25">
      <c r="A18391" t="s">
        <v>15662</v>
      </c>
      <c r="B18391">
        <v>2215</v>
      </c>
      <c r="C18391">
        <v>893.11060948081195</v>
      </c>
      <c r="D18391">
        <f t="shared" si="287"/>
        <v>1978239.9999999984</v>
      </c>
      <c r="E18391">
        <v>601.70095988144897</v>
      </c>
      <c r="F18391">
        <v>362044.04512225703</v>
      </c>
      <c r="G18391" t="s">
        <v>32895</v>
      </c>
    </row>
    <row r="18392" spans="1:7" x14ac:dyDescent="0.25">
      <c r="A18392" t="s">
        <v>11796</v>
      </c>
      <c r="B18392">
        <v>1318</v>
      </c>
      <c r="C18392">
        <v>920.56221547799601</v>
      </c>
      <c r="D18392">
        <f t="shared" si="287"/>
        <v>1213300.9999999988</v>
      </c>
      <c r="E18392">
        <v>598.10778341014895</v>
      </c>
      <c r="F18392">
        <v>357732.92057580099</v>
      </c>
      <c r="G18392" t="s">
        <v>32895</v>
      </c>
    </row>
    <row r="18393" spans="1:7" x14ac:dyDescent="0.25">
      <c r="A18393" t="s">
        <v>24377</v>
      </c>
      <c r="B18393">
        <v>2647</v>
      </c>
      <c r="C18393">
        <v>947.42349829996203</v>
      </c>
      <c r="D18393">
        <f t="shared" si="287"/>
        <v>2507829.9999999995</v>
      </c>
      <c r="E18393">
        <v>684.56425891763797</v>
      </c>
      <c r="F18393">
        <v>468628.22458745399</v>
      </c>
      <c r="G18393" t="s">
        <v>32895</v>
      </c>
    </row>
    <row r="18394" spans="1:7" x14ac:dyDescent="0.25">
      <c r="A18394" t="s">
        <v>12626</v>
      </c>
      <c r="B18394">
        <v>2637</v>
      </c>
      <c r="C18394">
        <v>946.15547971179296</v>
      </c>
      <c r="D18394">
        <f t="shared" si="287"/>
        <v>2495011.9999999981</v>
      </c>
      <c r="E18394">
        <v>652.52550582807896</v>
      </c>
      <c r="F18394">
        <v>425789.53575619002</v>
      </c>
      <c r="G18394" t="s">
        <v>32895</v>
      </c>
    </row>
    <row r="18395" spans="1:7" x14ac:dyDescent="0.25">
      <c r="A18395" t="s">
        <v>21340</v>
      </c>
      <c r="B18395">
        <v>2672</v>
      </c>
      <c r="C18395">
        <v>969.92215568862196</v>
      </c>
      <c r="D18395">
        <f t="shared" si="287"/>
        <v>2591631.9999999977</v>
      </c>
      <c r="E18395">
        <v>679.72592473908503</v>
      </c>
      <c r="F18395">
        <v>462027.332762404</v>
      </c>
      <c r="G18395" t="s">
        <v>32895</v>
      </c>
    </row>
    <row r="18396" spans="1:7" x14ac:dyDescent="0.25">
      <c r="A18396" t="s">
        <v>19862</v>
      </c>
      <c r="B18396">
        <v>2791</v>
      </c>
      <c r="C18396">
        <v>970.48943031171598</v>
      </c>
      <c r="D18396">
        <f t="shared" si="287"/>
        <v>2708635.9999999991</v>
      </c>
      <c r="E18396">
        <v>700.57962675109695</v>
      </c>
      <c r="F18396">
        <v>490811.813418707</v>
      </c>
      <c r="G18396" t="s">
        <v>32895</v>
      </c>
    </row>
    <row r="18397" spans="1:7" x14ac:dyDescent="0.25">
      <c r="A18397" t="s">
        <v>27848</v>
      </c>
      <c r="B18397">
        <v>4120</v>
      </c>
      <c r="C18397">
        <v>950.46674757281505</v>
      </c>
      <c r="D18397">
        <f t="shared" si="287"/>
        <v>3915922.9999999981</v>
      </c>
      <c r="E18397">
        <v>641.49154752506797</v>
      </c>
      <c r="F18397">
        <v>411511.40554610698</v>
      </c>
      <c r="G18397" t="s">
        <v>32895</v>
      </c>
    </row>
    <row r="18398" spans="1:7" x14ac:dyDescent="0.25">
      <c r="A18398" t="s">
        <v>15682</v>
      </c>
      <c r="B18398">
        <v>3702</v>
      </c>
      <c r="C18398">
        <v>931.89438141545099</v>
      </c>
      <c r="D18398">
        <f t="shared" si="287"/>
        <v>3449872.9999999995</v>
      </c>
      <c r="E18398">
        <v>680.02438877841598</v>
      </c>
      <c r="F18398">
        <v>462433.16933345899</v>
      </c>
      <c r="G18398" t="s">
        <v>32895</v>
      </c>
    </row>
    <row r="18399" spans="1:7" x14ac:dyDescent="0.25">
      <c r="A18399" t="s">
        <v>2653</v>
      </c>
      <c r="B18399">
        <v>6234</v>
      </c>
      <c r="C18399">
        <v>894.78488931665004</v>
      </c>
      <c r="D18399">
        <f t="shared" si="287"/>
        <v>5578088.9999999963</v>
      </c>
      <c r="E18399">
        <v>919.60267253349696</v>
      </c>
      <c r="F18399">
        <v>845669.07533075102</v>
      </c>
      <c r="G18399" t="s">
        <v>32895</v>
      </c>
    </row>
    <row r="18400" spans="1:7" x14ac:dyDescent="0.25">
      <c r="A18400" t="s">
        <v>2432</v>
      </c>
      <c r="B18400">
        <v>5778</v>
      </c>
      <c r="C18400">
        <v>886.34683281412197</v>
      </c>
      <c r="D18400">
        <f t="shared" si="287"/>
        <v>5121311.9999999963</v>
      </c>
      <c r="E18400">
        <v>680.24663517834597</v>
      </c>
      <c r="F18400">
        <v>462735.48467146198</v>
      </c>
      <c r="G18400" t="s">
        <v>32895</v>
      </c>
    </row>
    <row r="18401" spans="1:7" x14ac:dyDescent="0.25">
      <c r="A18401" t="s">
        <v>6971</v>
      </c>
      <c r="B18401">
        <v>5516</v>
      </c>
      <c r="C18401">
        <v>929.95377084843994</v>
      </c>
      <c r="D18401">
        <f t="shared" si="287"/>
        <v>5129624.9999999944</v>
      </c>
      <c r="E18401">
        <v>701.51797064579603</v>
      </c>
      <c r="F18401">
        <v>492127.46313899598</v>
      </c>
      <c r="G18401" t="s">
        <v>32895</v>
      </c>
    </row>
    <row r="18402" spans="1:7" x14ac:dyDescent="0.25">
      <c r="A18402" t="s">
        <v>5426</v>
      </c>
      <c r="B18402">
        <v>6839</v>
      </c>
      <c r="C18402">
        <v>834.52887849100705</v>
      </c>
      <c r="D18402">
        <f t="shared" si="287"/>
        <v>5707342.9999999972</v>
      </c>
      <c r="E18402">
        <v>746.15155029757796</v>
      </c>
      <c r="F18402">
        <v>556742.13601147896</v>
      </c>
      <c r="G18402" t="s">
        <v>32895</v>
      </c>
    </row>
    <row r="18403" spans="1:7" x14ac:dyDescent="0.25">
      <c r="A18403" t="s">
        <v>29735</v>
      </c>
      <c r="B18403">
        <v>5013</v>
      </c>
      <c r="C18403">
        <v>927.93417115499699</v>
      </c>
      <c r="D18403">
        <f t="shared" si="287"/>
        <v>4651734</v>
      </c>
      <c r="E18403">
        <v>941.37411813931305</v>
      </c>
      <c r="F18403">
        <v>886185.23030256899</v>
      </c>
      <c r="G18403" t="s">
        <v>32895</v>
      </c>
    </row>
    <row r="18404" spans="1:7" x14ac:dyDescent="0.25">
      <c r="A18404" t="s">
        <v>6236</v>
      </c>
      <c r="B18404">
        <v>5913</v>
      </c>
      <c r="C18404">
        <v>823.75849822425096</v>
      </c>
      <c r="D18404">
        <f t="shared" si="287"/>
        <v>4870883.9999999963</v>
      </c>
      <c r="E18404">
        <v>812.08689562004201</v>
      </c>
      <c r="F18404">
        <v>659485.12603779801</v>
      </c>
      <c r="G18404" t="s">
        <v>32895</v>
      </c>
    </row>
    <row r="18405" spans="1:7" x14ac:dyDescent="0.25">
      <c r="A18405" t="s">
        <v>15291</v>
      </c>
      <c r="B18405">
        <v>4829</v>
      </c>
      <c r="C18405">
        <v>950.96790225719599</v>
      </c>
      <c r="D18405">
        <f t="shared" si="287"/>
        <v>4592223.9999999991</v>
      </c>
      <c r="E18405">
        <v>952.68911449993504</v>
      </c>
      <c r="F18405">
        <v>907616.54888667096</v>
      </c>
      <c r="G18405" t="s">
        <v>32895</v>
      </c>
    </row>
    <row r="18406" spans="1:7" x14ac:dyDescent="0.25">
      <c r="A18406" t="s">
        <v>5390</v>
      </c>
      <c r="B18406">
        <v>5365</v>
      </c>
      <c r="C18406">
        <v>932.60931966449198</v>
      </c>
      <c r="D18406">
        <f t="shared" si="287"/>
        <v>5003448.9999999991</v>
      </c>
      <c r="E18406">
        <v>896.68642343424199</v>
      </c>
      <c r="F18406">
        <v>804046.54197129305</v>
      </c>
      <c r="G18406" t="s">
        <v>32895</v>
      </c>
    </row>
    <row r="18407" spans="1:7" x14ac:dyDescent="0.25">
      <c r="A18407" t="s">
        <v>1832</v>
      </c>
      <c r="B18407">
        <v>6277</v>
      </c>
      <c r="C18407">
        <v>926.372789549147</v>
      </c>
      <c r="D18407">
        <f t="shared" si="287"/>
        <v>5814841.9999999953</v>
      </c>
      <c r="E18407">
        <v>898.323341183053</v>
      </c>
      <c r="F18407">
        <v>806984.825314285</v>
      </c>
      <c r="G18407" t="s">
        <v>32895</v>
      </c>
    </row>
    <row r="18408" spans="1:7" x14ac:dyDescent="0.25">
      <c r="A18408" t="s">
        <v>3505</v>
      </c>
      <c r="B18408">
        <v>5638</v>
      </c>
      <c r="C18408">
        <v>910.922844980489</v>
      </c>
      <c r="D18408">
        <f t="shared" si="287"/>
        <v>5135782.9999999972</v>
      </c>
      <c r="E18408">
        <v>797.797600320019</v>
      </c>
      <c r="F18408">
        <v>636481.01107638201</v>
      </c>
      <c r="G18408" t="s">
        <v>32895</v>
      </c>
    </row>
    <row r="18409" spans="1:7" x14ac:dyDescent="0.25">
      <c r="A18409" t="s">
        <v>11524</v>
      </c>
      <c r="B18409">
        <v>5012</v>
      </c>
      <c r="C18409">
        <v>914.92597765363098</v>
      </c>
      <c r="D18409">
        <f t="shared" si="287"/>
        <v>4585608.9999999981</v>
      </c>
      <c r="E18409">
        <v>684.96414109313605</v>
      </c>
      <c r="F18409">
        <v>469175.874583458</v>
      </c>
      <c r="G18409" t="s">
        <v>32895</v>
      </c>
    </row>
    <row r="18410" spans="1:7" x14ac:dyDescent="0.25">
      <c r="A18410" t="s">
        <v>21046</v>
      </c>
      <c r="B18410">
        <v>4845</v>
      </c>
      <c r="C18410">
        <v>952.18926728586098</v>
      </c>
      <c r="D18410">
        <f t="shared" si="287"/>
        <v>4613356.9999999963</v>
      </c>
      <c r="E18410">
        <v>946.09219795741797</v>
      </c>
      <c r="F18410">
        <v>895090.44703589997</v>
      </c>
      <c r="G18410" t="s">
        <v>32895</v>
      </c>
    </row>
    <row r="18411" spans="1:7" x14ac:dyDescent="0.25">
      <c r="A18411" t="s">
        <v>29420</v>
      </c>
      <c r="B18411">
        <v>4953</v>
      </c>
      <c r="C18411">
        <v>927.68564506359701</v>
      </c>
      <c r="D18411">
        <f t="shared" si="287"/>
        <v>4594826.9999999963</v>
      </c>
      <c r="E18411">
        <v>948.87026840235001</v>
      </c>
      <c r="F18411">
        <v>900354.78625794896</v>
      </c>
      <c r="G18411" t="s">
        <v>32895</v>
      </c>
    </row>
    <row r="18412" spans="1:7" x14ac:dyDescent="0.25">
      <c r="A18412" t="s">
        <v>8024</v>
      </c>
      <c r="B18412">
        <v>4188</v>
      </c>
      <c r="C18412">
        <v>944.31948424068696</v>
      </c>
      <c r="D18412">
        <f t="shared" si="287"/>
        <v>3954809.9999999972</v>
      </c>
      <c r="E18412">
        <v>853.71280560938499</v>
      </c>
      <c r="F18412">
        <v>728825.55446144799</v>
      </c>
      <c r="G18412" t="s">
        <v>32895</v>
      </c>
    </row>
    <row r="18413" spans="1:7" x14ac:dyDescent="0.25">
      <c r="A18413" t="s">
        <v>26511</v>
      </c>
      <c r="B18413">
        <v>4368</v>
      </c>
      <c r="C18413">
        <v>934.51991758241695</v>
      </c>
      <c r="D18413">
        <f t="shared" si="287"/>
        <v>4081982.9999999972</v>
      </c>
      <c r="E18413">
        <v>728.27061767807197</v>
      </c>
      <c r="F18413">
        <v>530378.09257320105</v>
      </c>
      <c r="G18413" t="s">
        <v>32895</v>
      </c>
    </row>
    <row r="18414" spans="1:7" x14ac:dyDescent="0.25">
      <c r="A18414" t="s">
        <v>16139</v>
      </c>
      <c r="B18414">
        <v>4285</v>
      </c>
      <c r="C18414">
        <v>964.12625437572899</v>
      </c>
      <c r="D18414">
        <f t="shared" si="287"/>
        <v>4131280.9999999986</v>
      </c>
      <c r="E18414">
        <v>863.48091850050002</v>
      </c>
      <c r="F18414">
        <v>745599.29661446798</v>
      </c>
      <c r="G18414" t="s">
        <v>32895</v>
      </c>
    </row>
    <row r="18415" spans="1:7" x14ac:dyDescent="0.25">
      <c r="A18415" t="s">
        <v>3480</v>
      </c>
      <c r="B18415">
        <v>3506</v>
      </c>
      <c r="C18415">
        <v>952.521106674272</v>
      </c>
      <c r="D18415">
        <f t="shared" si="287"/>
        <v>3339538.9999999977</v>
      </c>
      <c r="E18415">
        <v>907.79465664950806</v>
      </c>
      <c r="F18415">
        <v>824091.13864139898</v>
      </c>
      <c r="G18415" t="s">
        <v>32895</v>
      </c>
    </row>
    <row r="18416" spans="1:7" x14ac:dyDescent="0.25">
      <c r="A18416" t="s">
        <v>11212</v>
      </c>
      <c r="B18416">
        <v>4565</v>
      </c>
      <c r="C18416">
        <v>962.07272727272698</v>
      </c>
      <c r="D18416">
        <f t="shared" si="287"/>
        <v>4391861.9999999991</v>
      </c>
      <c r="E18416">
        <v>844.28850139496797</v>
      </c>
      <c r="F18416">
        <v>712823.07358776103</v>
      </c>
      <c r="G18416" t="s">
        <v>32895</v>
      </c>
    </row>
    <row r="18417" spans="1:7" x14ac:dyDescent="0.25">
      <c r="A18417" t="s">
        <v>5324</v>
      </c>
      <c r="B18417">
        <v>2338</v>
      </c>
      <c r="C18417">
        <v>974.62788708297603</v>
      </c>
      <c r="D18417">
        <f t="shared" si="287"/>
        <v>2278679.9999999981</v>
      </c>
      <c r="E18417">
        <v>676.79265125659697</v>
      </c>
      <c r="F18417">
        <v>458048.29279493401</v>
      </c>
      <c r="G18417" t="s">
        <v>32895</v>
      </c>
    </row>
    <row r="18418" spans="1:7" x14ac:dyDescent="0.25">
      <c r="A18418" t="s">
        <v>29440</v>
      </c>
      <c r="B18418">
        <v>2526</v>
      </c>
      <c r="C18418">
        <v>934.36064924782204</v>
      </c>
      <c r="D18418">
        <f t="shared" si="287"/>
        <v>2360194.9999999986</v>
      </c>
      <c r="E18418">
        <v>637.23147058845905</v>
      </c>
      <c r="F18418">
        <v>406063.94710832997</v>
      </c>
      <c r="G18418" t="s">
        <v>32895</v>
      </c>
    </row>
    <row r="18419" spans="1:7" x14ac:dyDescent="0.25">
      <c r="A18419" t="s">
        <v>20102</v>
      </c>
      <c r="B18419">
        <v>1935</v>
      </c>
      <c r="C18419">
        <v>889.35813953488298</v>
      </c>
      <c r="D18419">
        <f t="shared" si="287"/>
        <v>1720907.9999999986</v>
      </c>
      <c r="E18419">
        <v>615.64786786983097</v>
      </c>
      <c r="F18419">
        <v>379022.29721266899</v>
      </c>
      <c r="G18419" t="s">
        <v>32895</v>
      </c>
    </row>
    <row r="18420" spans="1:7" x14ac:dyDescent="0.25">
      <c r="A18420" t="s">
        <v>20102</v>
      </c>
      <c r="B18420">
        <v>1935</v>
      </c>
      <c r="C18420">
        <v>889.35813953488298</v>
      </c>
      <c r="D18420">
        <f t="shared" si="287"/>
        <v>1720907.9999999986</v>
      </c>
      <c r="E18420">
        <v>615.64786786983097</v>
      </c>
      <c r="F18420">
        <v>379022.29721266899</v>
      </c>
      <c r="G18420" t="s">
        <v>32895</v>
      </c>
    </row>
    <row r="18421" spans="1:7" x14ac:dyDescent="0.25">
      <c r="A18421" t="s">
        <v>22743</v>
      </c>
      <c r="B18421">
        <v>1949</v>
      </c>
      <c r="C18421">
        <v>931.59620318111797</v>
      </c>
      <c r="D18421">
        <f t="shared" si="287"/>
        <v>1815680.9999999988</v>
      </c>
      <c r="E18421">
        <v>618.77218343736399</v>
      </c>
      <c r="F18421">
        <v>382879.014995843</v>
      </c>
      <c r="G18421" t="s">
        <v>32895</v>
      </c>
    </row>
    <row r="18422" spans="1:7" x14ac:dyDescent="0.25">
      <c r="A18422" t="s">
        <v>2401</v>
      </c>
      <c r="B18422">
        <v>2764</v>
      </c>
      <c r="C18422">
        <v>992.60672937771301</v>
      </c>
      <c r="D18422">
        <f t="shared" si="287"/>
        <v>2743564.9999999986</v>
      </c>
      <c r="E18422">
        <v>745.729164506183</v>
      </c>
      <c r="F18422">
        <v>556111.98679509002</v>
      </c>
      <c r="G18422" t="s">
        <v>32895</v>
      </c>
    </row>
    <row r="18423" spans="1:7" x14ac:dyDescent="0.25">
      <c r="A18423" t="s">
        <v>7965</v>
      </c>
      <c r="B18423">
        <v>2737</v>
      </c>
      <c r="C18423">
        <v>979.72122762148297</v>
      </c>
      <c r="D18423">
        <f t="shared" si="287"/>
        <v>2681496.9999999991</v>
      </c>
      <c r="E18423">
        <v>679.21316660767695</v>
      </c>
      <c r="F18423">
        <v>461330.52569322899</v>
      </c>
      <c r="G18423" t="s">
        <v>32895</v>
      </c>
    </row>
    <row r="18424" spans="1:7" x14ac:dyDescent="0.25">
      <c r="A18424" t="s">
        <v>7838</v>
      </c>
      <c r="B18424">
        <v>3557</v>
      </c>
      <c r="C18424">
        <v>1003.29912847905</v>
      </c>
      <c r="D18424">
        <f t="shared" si="287"/>
        <v>3568734.9999999809</v>
      </c>
      <c r="E18424">
        <v>850.33801056213895</v>
      </c>
      <c r="F18424">
        <v>723074.73220677604</v>
      </c>
      <c r="G18424" t="s">
        <v>32895</v>
      </c>
    </row>
    <row r="18425" spans="1:7" x14ac:dyDescent="0.25">
      <c r="A18425" t="s">
        <v>5297</v>
      </c>
      <c r="B18425">
        <v>3926</v>
      </c>
      <c r="C18425">
        <v>975.42052980132405</v>
      </c>
      <c r="D18425">
        <f t="shared" si="287"/>
        <v>3829500.9999999981</v>
      </c>
      <c r="E18425">
        <v>786.96668237008896</v>
      </c>
      <c r="F18425">
        <v>619316.55916058505</v>
      </c>
      <c r="G18425" t="s">
        <v>32895</v>
      </c>
    </row>
    <row r="18426" spans="1:7" x14ac:dyDescent="0.25">
      <c r="A18426" t="s">
        <v>7023</v>
      </c>
      <c r="B18426">
        <v>3172</v>
      </c>
      <c r="C18426">
        <v>923.82660781841105</v>
      </c>
      <c r="D18426">
        <f t="shared" si="287"/>
        <v>2930378</v>
      </c>
      <c r="E18426">
        <v>617.523158299128</v>
      </c>
      <c r="F18426">
        <v>381334.85103572998</v>
      </c>
      <c r="G18426" t="s">
        <v>32895</v>
      </c>
    </row>
    <row r="18427" spans="1:7" x14ac:dyDescent="0.25">
      <c r="A18427" t="s">
        <v>3030</v>
      </c>
      <c r="B18427">
        <v>4535</v>
      </c>
      <c r="C18427">
        <v>956.67894156559998</v>
      </c>
      <c r="D18427">
        <f t="shared" si="287"/>
        <v>4338538.9999999963</v>
      </c>
      <c r="E18427">
        <v>678.81739430917605</v>
      </c>
      <c r="F18427">
        <v>460793.05481669999</v>
      </c>
      <c r="G18427" t="s">
        <v>32895</v>
      </c>
    </row>
    <row r="18428" spans="1:7" x14ac:dyDescent="0.25">
      <c r="A18428" t="s">
        <v>3271</v>
      </c>
      <c r="B18428">
        <v>2910</v>
      </c>
      <c r="C18428">
        <v>965.09587628865904</v>
      </c>
      <c r="D18428">
        <f t="shared" si="287"/>
        <v>2808428.9999999977</v>
      </c>
      <c r="E18428">
        <v>699.43624901197404</v>
      </c>
      <c r="F18428">
        <v>489211.06643194001</v>
      </c>
      <c r="G18428" t="s">
        <v>32895</v>
      </c>
    </row>
    <row r="18429" spans="1:7" x14ac:dyDescent="0.25">
      <c r="A18429" t="s">
        <v>6458</v>
      </c>
      <c r="B18429">
        <v>2257</v>
      </c>
      <c r="C18429">
        <v>974.85777580859497</v>
      </c>
      <c r="D18429">
        <f t="shared" si="287"/>
        <v>2200253.9999999991</v>
      </c>
      <c r="E18429">
        <v>725.74703605899697</v>
      </c>
      <c r="F18429">
        <v>526708.76034841896</v>
      </c>
      <c r="G18429" t="s">
        <v>32895</v>
      </c>
    </row>
    <row r="18430" spans="1:7" x14ac:dyDescent="0.25">
      <c r="A18430" t="s">
        <v>8756</v>
      </c>
      <c r="B18430">
        <v>4301</v>
      </c>
      <c r="C18430">
        <v>968.43036503138796</v>
      </c>
      <c r="D18430">
        <f t="shared" si="287"/>
        <v>4165218.9999999995</v>
      </c>
      <c r="E18430">
        <v>797.94617035823796</v>
      </c>
      <c r="F18430">
        <v>636718.09078937804</v>
      </c>
      <c r="G18430" t="s">
        <v>32895</v>
      </c>
    </row>
    <row r="18431" spans="1:7" x14ac:dyDescent="0.25">
      <c r="A18431" t="s">
        <v>7496</v>
      </c>
      <c r="B18431">
        <v>4577</v>
      </c>
      <c r="C18431">
        <v>954.41839632947301</v>
      </c>
      <c r="D18431">
        <f t="shared" si="287"/>
        <v>4368372.9999999981</v>
      </c>
      <c r="E18431">
        <v>804.95801938637601</v>
      </c>
      <c r="F18431">
        <v>647957.41297443805</v>
      </c>
      <c r="G18431" t="s">
        <v>32895</v>
      </c>
    </row>
    <row r="18432" spans="1:7" x14ac:dyDescent="0.25">
      <c r="A18432" t="s">
        <v>21762</v>
      </c>
      <c r="B18432">
        <v>2432</v>
      </c>
      <c r="C18432">
        <v>919.49917763157896</v>
      </c>
      <c r="D18432">
        <f t="shared" si="287"/>
        <v>2236222</v>
      </c>
      <c r="E18432">
        <v>693.20450118276005</v>
      </c>
      <c r="F18432">
        <v>480532.48046003899</v>
      </c>
      <c r="G18432" t="s">
        <v>32895</v>
      </c>
    </row>
    <row r="18433" spans="1:7" x14ac:dyDescent="0.25">
      <c r="A18433" t="s">
        <v>2849</v>
      </c>
      <c r="B18433">
        <v>2369</v>
      </c>
      <c r="C18433">
        <v>938.78514140987704</v>
      </c>
      <c r="D18433">
        <f t="shared" si="287"/>
        <v>2223981.9999999986</v>
      </c>
      <c r="E18433">
        <v>702.42669848076503</v>
      </c>
      <c r="F18433">
        <v>493403.26673858799</v>
      </c>
      <c r="G18433" t="s">
        <v>32895</v>
      </c>
    </row>
    <row r="18434" spans="1:7" x14ac:dyDescent="0.25">
      <c r="A18434" t="s">
        <v>23243</v>
      </c>
      <c r="B18434">
        <v>2389</v>
      </c>
      <c r="C18434">
        <v>818.19673503557897</v>
      </c>
      <c r="D18434">
        <f t="shared" si="287"/>
        <v>1954671.9999999981</v>
      </c>
      <c r="E18434">
        <v>608.95686117043999</v>
      </c>
      <c r="F18434">
        <v>370828.45876655402</v>
      </c>
      <c r="G18434" t="s">
        <v>32895</v>
      </c>
    </row>
    <row r="18435" spans="1:7" x14ac:dyDescent="0.25">
      <c r="A18435" t="s">
        <v>18929</v>
      </c>
      <c r="B18435">
        <v>2257</v>
      </c>
      <c r="C18435">
        <v>886.81657066902903</v>
      </c>
      <c r="D18435">
        <f t="shared" ref="D18435:D18498" si="288">B18435*C18435</f>
        <v>2001544.9999999986</v>
      </c>
      <c r="E18435">
        <v>621.88014157689702</v>
      </c>
      <c r="F18435">
        <v>386734.910487702</v>
      </c>
      <c r="G18435" t="s">
        <v>32895</v>
      </c>
    </row>
    <row r="18436" spans="1:7" x14ac:dyDescent="0.25">
      <c r="A18436" t="s">
        <v>13915</v>
      </c>
      <c r="B18436">
        <v>2454</v>
      </c>
      <c r="C18436">
        <v>857.59942950285199</v>
      </c>
      <c r="D18436">
        <f t="shared" si="288"/>
        <v>2104548.9999999986</v>
      </c>
      <c r="E18436">
        <v>662.87818217410495</v>
      </c>
      <c r="F18436">
        <v>439407.48440244602</v>
      </c>
      <c r="G18436" t="s">
        <v>32895</v>
      </c>
    </row>
    <row r="18437" spans="1:7" x14ac:dyDescent="0.25">
      <c r="A18437" t="s">
        <v>20763</v>
      </c>
      <c r="B18437">
        <v>2306</v>
      </c>
      <c r="C18437">
        <v>934.11665221162104</v>
      </c>
      <c r="D18437">
        <f t="shared" si="288"/>
        <v>2154072.9999999981</v>
      </c>
      <c r="E18437">
        <v>652.09643685502999</v>
      </c>
      <c r="F18437">
        <v>425229.76295902597</v>
      </c>
      <c r="G18437" t="s">
        <v>32895</v>
      </c>
    </row>
    <row r="18438" spans="1:7" x14ac:dyDescent="0.25">
      <c r="A18438" t="s">
        <v>28960</v>
      </c>
      <c r="B18438">
        <v>1885</v>
      </c>
      <c r="C18438">
        <v>933.00212201591501</v>
      </c>
      <c r="D18438">
        <f t="shared" si="288"/>
        <v>1758708.9999999998</v>
      </c>
      <c r="E18438">
        <v>670.516252287356</v>
      </c>
      <c r="F18438">
        <v>449592.04458148201</v>
      </c>
      <c r="G18438" t="s">
        <v>32895</v>
      </c>
    </row>
    <row r="18439" spans="1:7" x14ac:dyDescent="0.25">
      <c r="A18439" t="s">
        <v>7296</v>
      </c>
      <c r="B18439">
        <v>3051</v>
      </c>
      <c r="C18439">
        <v>982.495247459849</v>
      </c>
      <c r="D18439">
        <f t="shared" si="288"/>
        <v>2997592.9999999991</v>
      </c>
      <c r="E18439">
        <v>653.96592097530402</v>
      </c>
      <c r="F18439">
        <v>427671.425797078</v>
      </c>
      <c r="G18439" t="s">
        <v>32895</v>
      </c>
    </row>
    <row r="18440" spans="1:7" x14ac:dyDescent="0.25">
      <c r="A18440" t="s">
        <v>5782</v>
      </c>
      <c r="B18440">
        <v>2414</v>
      </c>
      <c r="C18440">
        <v>943.87075393537702</v>
      </c>
      <c r="D18440">
        <f t="shared" si="288"/>
        <v>2278504</v>
      </c>
      <c r="E18440">
        <v>706.18664235435097</v>
      </c>
      <c r="F18440">
        <v>498699.573839713</v>
      </c>
      <c r="G18440" t="s">
        <v>32895</v>
      </c>
    </row>
    <row r="18441" spans="1:7" x14ac:dyDescent="0.25">
      <c r="A18441" t="s">
        <v>25159</v>
      </c>
      <c r="B18441">
        <v>3177</v>
      </c>
      <c r="C18441">
        <v>799.77525967894201</v>
      </c>
      <c r="D18441">
        <f t="shared" si="288"/>
        <v>2540885.9999999986</v>
      </c>
      <c r="E18441">
        <v>499.54501828616401</v>
      </c>
      <c r="F18441">
        <v>249545.22529452399</v>
      </c>
      <c r="G18441" t="s">
        <v>32895</v>
      </c>
    </row>
    <row r="18442" spans="1:7" x14ac:dyDescent="0.25">
      <c r="A18442" t="s">
        <v>25122</v>
      </c>
      <c r="B18442">
        <v>2705</v>
      </c>
      <c r="C18442">
        <v>927.133456561922</v>
      </c>
      <c r="D18442">
        <f t="shared" si="288"/>
        <v>2507895.9999999991</v>
      </c>
      <c r="E18442">
        <v>589.78580720544903</v>
      </c>
      <c r="F18442">
        <v>347847.29838098399</v>
      </c>
      <c r="G18442" t="s">
        <v>32895</v>
      </c>
    </row>
    <row r="18443" spans="1:7" x14ac:dyDescent="0.25">
      <c r="A18443" t="s">
        <v>12601</v>
      </c>
      <c r="B18443">
        <v>1490</v>
      </c>
      <c r="C18443">
        <v>977.60939597315405</v>
      </c>
      <c r="D18443">
        <f t="shared" si="288"/>
        <v>1456637.9999999995</v>
      </c>
      <c r="E18443">
        <v>624.68788750500903</v>
      </c>
      <c r="F18443">
        <v>390234.95679547102</v>
      </c>
      <c r="G18443" t="s">
        <v>32895</v>
      </c>
    </row>
    <row r="18444" spans="1:7" x14ac:dyDescent="0.25">
      <c r="A18444" t="s">
        <v>13484</v>
      </c>
      <c r="B18444">
        <v>3078</v>
      </c>
      <c r="C18444">
        <v>967.944444444444</v>
      </c>
      <c r="D18444">
        <f t="shared" si="288"/>
        <v>2979332.9999999986</v>
      </c>
      <c r="E18444">
        <v>589.17148922143804</v>
      </c>
      <c r="F18444">
        <v>347123.04371140699</v>
      </c>
      <c r="G18444" t="s">
        <v>32895</v>
      </c>
    </row>
    <row r="18445" spans="1:7" x14ac:dyDescent="0.25">
      <c r="A18445" t="s">
        <v>19785</v>
      </c>
      <c r="B18445">
        <v>3096</v>
      </c>
      <c r="C18445">
        <v>953.47383720930202</v>
      </c>
      <c r="D18445">
        <f t="shared" si="288"/>
        <v>2951954.9999999991</v>
      </c>
      <c r="E18445">
        <v>640.89356690264299</v>
      </c>
      <c r="F18445">
        <v>410744.56409719301</v>
      </c>
      <c r="G18445" t="s">
        <v>32895</v>
      </c>
    </row>
    <row r="18446" spans="1:7" x14ac:dyDescent="0.25">
      <c r="A18446" t="s">
        <v>5505</v>
      </c>
      <c r="B18446">
        <v>3908</v>
      </c>
      <c r="C18446">
        <v>989.71468781985595</v>
      </c>
      <c r="D18446">
        <f t="shared" si="288"/>
        <v>3867804.9999999972</v>
      </c>
      <c r="E18446">
        <v>598.81019451899101</v>
      </c>
      <c r="F18446">
        <v>358573.64905987098</v>
      </c>
      <c r="G18446" t="s">
        <v>32895</v>
      </c>
    </row>
    <row r="18447" spans="1:7" x14ac:dyDescent="0.25">
      <c r="A18447" t="s">
        <v>24904</v>
      </c>
      <c r="B18447">
        <v>3749</v>
      </c>
      <c r="C18447">
        <v>976.70872232595298</v>
      </c>
      <c r="D18447">
        <f t="shared" si="288"/>
        <v>3661680.9999999977</v>
      </c>
      <c r="E18447">
        <v>593.08666292074497</v>
      </c>
      <c r="F18447">
        <v>351751.789734466</v>
      </c>
      <c r="G18447" t="s">
        <v>32895</v>
      </c>
    </row>
    <row r="18448" spans="1:7" x14ac:dyDescent="0.25">
      <c r="A18448" t="s">
        <v>13397</v>
      </c>
      <c r="B18448">
        <v>2721</v>
      </c>
      <c r="C18448">
        <v>959.44285189268601</v>
      </c>
      <c r="D18448">
        <f t="shared" si="288"/>
        <v>2610643.9999999986</v>
      </c>
      <c r="E18448">
        <v>610.01328739249004</v>
      </c>
      <c r="F18448">
        <v>372116.21079539298</v>
      </c>
      <c r="G18448" t="s">
        <v>32895</v>
      </c>
    </row>
    <row r="18449" spans="1:7" x14ac:dyDescent="0.25">
      <c r="A18449" t="s">
        <v>10555</v>
      </c>
      <c r="B18449">
        <v>3344</v>
      </c>
      <c r="C18449">
        <v>973.64473684210498</v>
      </c>
      <c r="D18449">
        <f t="shared" si="288"/>
        <v>3255867.9999999991</v>
      </c>
      <c r="E18449">
        <v>661.21326584824499</v>
      </c>
      <c r="F18449">
        <v>437202.98293370201</v>
      </c>
      <c r="G18449" t="s">
        <v>32895</v>
      </c>
    </row>
    <row r="18450" spans="1:7" x14ac:dyDescent="0.25">
      <c r="A18450" t="s">
        <v>14413</v>
      </c>
      <c r="B18450">
        <v>3222</v>
      </c>
      <c r="C18450">
        <v>946.75294847920497</v>
      </c>
      <c r="D18450">
        <f t="shared" si="288"/>
        <v>3050437.9999999986</v>
      </c>
      <c r="E18450">
        <v>588.08800674562895</v>
      </c>
      <c r="F18450">
        <v>345847.50367804698</v>
      </c>
      <c r="G18450" t="s">
        <v>32895</v>
      </c>
    </row>
    <row r="18451" spans="1:7" x14ac:dyDescent="0.25">
      <c r="A18451" t="s">
        <v>26752</v>
      </c>
      <c r="B18451">
        <v>3323</v>
      </c>
      <c r="C18451">
        <v>976.60728257598498</v>
      </c>
      <c r="D18451">
        <f t="shared" si="288"/>
        <v>3245265.9999999981</v>
      </c>
      <c r="E18451">
        <v>651.64160287566199</v>
      </c>
      <c r="F18451">
        <v>424636.778598362</v>
      </c>
      <c r="G18451" t="s">
        <v>32895</v>
      </c>
    </row>
    <row r="18452" spans="1:7" x14ac:dyDescent="0.25">
      <c r="A18452" t="s">
        <v>9636</v>
      </c>
      <c r="B18452">
        <v>3047</v>
      </c>
      <c r="C18452">
        <v>937.14112241549003</v>
      </c>
      <c r="D18452">
        <f t="shared" si="288"/>
        <v>2855468.9999999981</v>
      </c>
      <c r="E18452">
        <v>600.32407731665501</v>
      </c>
      <c r="F18452">
        <v>360388.99780609302</v>
      </c>
      <c r="G18452" t="s">
        <v>32895</v>
      </c>
    </row>
    <row r="18453" spans="1:7" x14ac:dyDescent="0.25">
      <c r="A18453" t="s">
        <v>22095</v>
      </c>
      <c r="B18453">
        <v>3208</v>
      </c>
      <c r="C18453">
        <v>945.21384039900204</v>
      </c>
      <c r="D18453">
        <f t="shared" si="288"/>
        <v>3032245.9999999986</v>
      </c>
      <c r="E18453">
        <v>633.92773756908502</v>
      </c>
      <c r="F18453">
        <v>401864.37645945902</v>
      </c>
      <c r="G18453" t="s">
        <v>32895</v>
      </c>
    </row>
    <row r="18454" spans="1:7" x14ac:dyDescent="0.25">
      <c r="A18454" t="s">
        <v>24724</v>
      </c>
      <c r="B18454">
        <v>3324</v>
      </c>
      <c r="C18454">
        <v>975.824007220216</v>
      </c>
      <c r="D18454">
        <f t="shared" si="288"/>
        <v>3243638.9999999981</v>
      </c>
      <c r="E18454">
        <v>632.15120927081398</v>
      </c>
      <c r="F18454">
        <v>399615.15138255298</v>
      </c>
      <c r="G18454" t="s">
        <v>32895</v>
      </c>
    </row>
    <row r="18455" spans="1:7" x14ac:dyDescent="0.25">
      <c r="A18455" t="s">
        <v>28510</v>
      </c>
      <c r="B18455">
        <v>3523</v>
      </c>
      <c r="C18455">
        <v>958.474595515185</v>
      </c>
      <c r="D18455">
        <f t="shared" si="288"/>
        <v>3376705.9999999967</v>
      </c>
      <c r="E18455">
        <v>582.22427786210903</v>
      </c>
      <c r="F18455">
        <v>338985.10973205499</v>
      </c>
      <c r="G18455" t="s">
        <v>32895</v>
      </c>
    </row>
    <row r="18456" spans="1:7" x14ac:dyDescent="0.25">
      <c r="A18456" t="s">
        <v>13229</v>
      </c>
      <c r="B18456">
        <v>2964</v>
      </c>
      <c r="C18456">
        <v>947.838056680161</v>
      </c>
      <c r="D18456">
        <f t="shared" si="288"/>
        <v>2809391.9999999972</v>
      </c>
      <c r="E18456">
        <v>608.64141330142604</v>
      </c>
      <c r="F18456">
        <v>370444.36998555699</v>
      </c>
      <c r="G18456" t="s">
        <v>32895</v>
      </c>
    </row>
    <row r="18457" spans="1:7" x14ac:dyDescent="0.25">
      <c r="A18457" t="s">
        <v>20118</v>
      </c>
      <c r="B18457">
        <v>3179</v>
      </c>
      <c r="C18457">
        <v>773.66247247562103</v>
      </c>
      <c r="D18457">
        <f t="shared" si="288"/>
        <v>2459472.9999999991</v>
      </c>
      <c r="E18457">
        <v>512.77946403803401</v>
      </c>
      <c r="F18457">
        <v>262942.77873913298</v>
      </c>
      <c r="G18457" t="s">
        <v>32895</v>
      </c>
    </row>
    <row r="18458" spans="1:7" x14ac:dyDescent="0.25">
      <c r="A18458" t="s">
        <v>20118</v>
      </c>
      <c r="B18458">
        <v>3179</v>
      </c>
      <c r="C18458">
        <v>773.66247247562103</v>
      </c>
      <c r="D18458">
        <f t="shared" si="288"/>
        <v>2459472.9999999991</v>
      </c>
      <c r="E18458">
        <v>512.77946403803401</v>
      </c>
      <c r="F18458">
        <v>262942.77873913298</v>
      </c>
      <c r="G18458" t="s">
        <v>32895</v>
      </c>
    </row>
    <row r="18459" spans="1:7" x14ac:dyDescent="0.25">
      <c r="A18459" t="s">
        <v>3633</v>
      </c>
      <c r="B18459">
        <v>3759</v>
      </c>
      <c r="C18459">
        <v>1020.37350359138</v>
      </c>
      <c r="D18459">
        <f t="shared" si="288"/>
        <v>3835583.9999999972</v>
      </c>
      <c r="E18459">
        <v>631.94468595747105</v>
      </c>
      <c r="F18459">
        <v>399354.08610988699</v>
      </c>
      <c r="G18459" t="s">
        <v>32895</v>
      </c>
    </row>
    <row r="18460" spans="1:7" x14ac:dyDescent="0.25">
      <c r="A18460" t="s">
        <v>25236</v>
      </c>
      <c r="B18460">
        <v>2556</v>
      </c>
      <c r="C18460">
        <v>979.74334898278505</v>
      </c>
      <c r="D18460">
        <f t="shared" si="288"/>
        <v>2504223.9999999986</v>
      </c>
      <c r="E18460">
        <v>623.19239902168897</v>
      </c>
      <c r="F18460">
        <v>388368.76619840798</v>
      </c>
      <c r="G18460" t="s">
        <v>32895</v>
      </c>
    </row>
    <row r="18461" spans="1:7" x14ac:dyDescent="0.25">
      <c r="A18461" t="s">
        <v>6418</v>
      </c>
      <c r="B18461">
        <v>3001</v>
      </c>
      <c r="C18461">
        <v>980.14361879373496</v>
      </c>
      <c r="D18461">
        <f t="shared" si="288"/>
        <v>2941410.9999999986</v>
      </c>
      <c r="E18461">
        <v>610.00761063566495</v>
      </c>
      <c r="F18461">
        <v>372109.285033433</v>
      </c>
      <c r="G18461" t="s">
        <v>32895</v>
      </c>
    </row>
    <row r="18462" spans="1:7" x14ac:dyDescent="0.25">
      <c r="A18462" t="s">
        <v>15697</v>
      </c>
      <c r="B18462">
        <v>3286</v>
      </c>
      <c r="C18462">
        <v>997.89531345100397</v>
      </c>
      <c r="D18462">
        <f t="shared" si="288"/>
        <v>3279083.9999999991</v>
      </c>
      <c r="E18462">
        <v>654.43159297954799</v>
      </c>
      <c r="F18462">
        <v>428280.70988974901</v>
      </c>
      <c r="G18462" t="s">
        <v>32895</v>
      </c>
    </row>
    <row r="18463" spans="1:7" x14ac:dyDescent="0.25">
      <c r="A18463" t="s">
        <v>19658</v>
      </c>
      <c r="B18463">
        <v>3221</v>
      </c>
      <c r="C18463">
        <v>951.887923005277</v>
      </c>
      <c r="D18463">
        <f t="shared" si="288"/>
        <v>3066030.9999999972</v>
      </c>
      <c r="E18463">
        <v>587.48555170292502</v>
      </c>
      <c r="F18463">
        <v>345139.27345969097</v>
      </c>
      <c r="G18463" t="s">
        <v>32895</v>
      </c>
    </row>
    <row r="18464" spans="1:7" x14ac:dyDescent="0.25">
      <c r="A18464" t="s">
        <v>24797</v>
      </c>
      <c r="B18464">
        <v>3663</v>
      </c>
      <c r="C18464">
        <v>999.49795249795204</v>
      </c>
      <c r="D18464">
        <f t="shared" si="288"/>
        <v>3661160.9999999981</v>
      </c>
      <c r="E18464">
        <v>662.79495783110497</v>
      </c>
      <c r="F18464">
        <v>439297.15612633602</v>
      </c>
      <c r="G18464" t="s">
        <v>32895</v>
      </c>
    </row>
    <row r="18465" spans="1:7" x14ac:dyDescent="0.25">
      <c r="A18465" t="s">
        <v>17587</v>
      </c>
      <c r="B18465">
        <v>3319</v>
      </c>
      <c r="C18465">
        <v>968.61404037360603</v>
      </c>
      <c r="D18465">
        <f t="shared" si="288"/>
        <v>3214829.9999999986</v>
      </c>
      <c r="E18465">
        <v>658.24496517095395</v>
      </c>
      <c r="F18465">
        <v>433286.43417291099</v>
      </c>
      <c r="G18465" t="s">
        <v>32895</v>
      </c>
    </row>
    <row r="18466" spans="1:7" x14ac:dyDescent="0.25">
      <c r="A18466" t="s">
        <v>16068</v>
      </c>
      <c r="B18466">
        <v>3479</v>
      </c>
      <c r="C18466">
        <v>1039.5024432308101</v>
      </c>
      <c r="D18466">
        <f t="shared" si="288"/>
        <v>3616428.9999999884</v>
      </c>
      <c r="E18466">
        <v>689.35994885298101</v>
      </c>
      <c r="F18466">
        <v>475217.139082585</v>
      </c>
      <c r="G18466" t="s">
        <v>32895</v>
      </c>
    </row>
    <row r="18467" spans="1:7" x14ac:dyDescent="0.25">
      <c r="A18467" t="s">
        <v>17349</v>
      </c>
      <c r="B18467">
        <v>2874</v>
      </c>
      <c r="C18467">
        <v>949.57202505219198</v>
      </c>
      <c r="D18467">
        <f t="shared" si="288"/>
        <v>2729069.9999999995</v>
      </c>
      <c r="E18467">
        <v>645.10664214471694</v>
      </c>
      <c r="F18467">
        <v>416162.57973923202</v>
      </c>
      <c r="G18467" t="s">
        <v>32895</v>
      </c>
    </row>
    <row r="18468" spans="1:7" x14ac:dyDescent="0.25">
      <c r="A18468" t="s">
        <v>7574</v>
      </c>
      <c r="B18468">
        <v>2942</v>
      </c>
      <c r="C18468">
        <v>1007.6199864038</v>
      </c>
      <c r="D18468">
        <f t="shared" si="288"/>
        <v>2964417.9999999795</v>
      </c>
      <c r="E18468">
        <v>629.12167719314402</v>
      </c>
      <c r="F18468">
        <v>395794.08471431403</v>
      </c>
      <c r="G18468" t="s">
        <v>32895</v>
      </c>
    </row>
    <row r="18469" spans="1:7" x14ac:dyDescent="0.25">
      <c r="A18469" t="s">
        <v>27327</v>
      </c>
      <c r="B18469">
        <v>3249</v>
      </c>
      <c r="C18469">
        <v>928.47645429362797</v>
      </c>
      <c r="D18469">
        <f t="shared" si="288"/>
        <v>3016619.9999999972</v>
      </c>
      <c r="E18469">
        <v>620.48119398091001</v>
      </c>
      <c r="F18469">
        <v>384996.91208397498</v>
      </c>
      <c r="G18469" t="s">
        <v>32895</v>
      </c>
    </row>
    <row r="18470" spans="1:7" x14ac:dyDescent="0.25">
      <c r="A18470" t="s">
        <v>14550</v>
      </c>
      <c r="B18470">
        <v>3295</v>
      </c>
      <c r="C18470">
        <v>987.01062215477998</v>
      </c>
      <c r="D18470">
        <f t="shared" si="288"/>
        <v>3252200</v>
      </c>
      <c r="E18470">
        <v>603.52836883944099</v>
      </c>
      <c r="F18470">
        <v>364246.49199399602</v>
      </c>
      <c r="G18470" t="s">
        <v>32895</v>
      </c>
    </row>
    <row r="18471" spans="1:7" x14ac:dyDescent="0.25">
      <c r="A18471" t="s">
        <v>25251</v>
      </c>
      <c r="B18471">
        <v>3509</v>
      </c>
      <c r="C18471">
        <v>980.463379880307</v>
      </c>
      <c r="D18471">
        <f t="shared" si="288"/>
        <v>3440445.9999999972</v>
      </c>
      <c r="E18471">
        <v>848.15653986671305</v>
      </c>
      <c r="F18471">
        <v>719369.516118675</v>
      </c>
      <c r="G18471" t="s">
        <v>32895</v>
      </c>
    </row>
    <row r="18472" spans="1:7" x14ac:dyDescent="0.25">
      <c r="A18472" t="s">
        <v>11338</v>
      </c>
      <c r="B18472">
        <v>3856</v>
      </c>
      <c r="C18472">
        <v>938.29175311203301</v>
      </c>
      <c r="D18472">
        <f t="shared" si="288"/>
        <v>3618052.9999999991</v>
      </c>
      <c r="E18472">
        <v>605.67605275113795</v>
      </c>
      <c r="F18472">
        <v>366843.48087619903</v>
      </c>
      <c r="G18472" t="s">
        <v>32895</v>
      </c>
    </row>
    <row r="18473" spans="1:7" x14ac:dyDescent="0.25">
      <c r="A18473" t="s">
        <v>23168</v>
      </c>
      <c r="B18473">
        <v>2781</v>
      </c>
      <c r="C18473">
        <v>970.12837108953602</v>
      </c>
      <c r="D18473">
        <f t="shared" si="288"/>
        <v>2697926.9999999995</v>
      </c>
      <c r="E18473">
        <v>606.50261915354895</v>
      </c>
      <c r="F18473">
        <v>367845.427040115</v>
      </c>
      <c r="G18473" t="s">
        <v>32895</v>
      </c>
    </row>
    <row r="18474" spans="1:7" x14ac:dyDescent="0.25">
      <c r="A18474" t="s">
        <v>8031</v>
      </c>
      <c r="B18474">
        <v>2788</v>
      </c>
      <c r="C18474">
        <v>982.31671449067403</v>
      </c>
      <c r="D18474">
        <f t="shared" si="288"/>
        <v>2738698.9999999991</v>
      </c>
      <c r="E18474">
        <v>619.145291898246</v>
      </c>
      <c r="F18474">
        <v>383340.89247976401</v>
      </c>
      <c r="G18474" t="s">
        <v>32895</v>
      </c>
    </row>
    <row r="18475" spans="1:7" x14ac:dyDescent="0.25">
      <c r="A18475" t="s">
        <v>11650</v>
      </c>
      <c r="B18475">
        <v>2911</v>
      </c>
      <c r="C18475">
        <v>980.38886980419102</v>
      </c>
      <c r="D18475">
        <f t="shared" si="288"/>
        <v>2853912</v>
      </c>
      <c r="E18475">
        <v>612.46661955449895</v>
      </c>
      <c r="F18475">
        <v>375115.36006851599</v>
      </c>
      <c r="G18475" t="s">
        <v>32895</v>
      </c>
    </row>
    <row r="18476" spans="1:7" x14ac:dyDescent="0.25">
      <c r="A18476" t="s">
        <v>18825</v>
      </c>
      <c r="B18476">
        <v>2796</v>
      </c>
      <c r="C18476">
        <v>967.43776824034296</v>
      </c>
      <c r="D18476">
        <f t="shared" si="288"/>
        <v>2704955.9999999991</v>
      </c>
      <c r="E18476">
        <v>601.27256645132798</v>
      </c>
      <c r="F18476">
        <v>361528.69916696701</v>
      </c>
      <c r="G18476" t="s">
        <v>32895</v>
      </c>
    </row>
    <row r="18477" spans="1:7" x14ac:dyDescent="0.25">
      <c r="A18477" t="s">
        <v>5498</v>
      </c>
      <c r="B18477">
        <v>3589</v>
      </c>
      <c r="C18477">
        <v>973.769295068264</v>
      </c>
      <c r="D18477">
        <f t="shared" si="288"/>
        <v>3494857.9999999995</v>
      </c>
      <c r="E18477">
        <v>591.28480815286696</v>
      </c>
      <c r="F18477">
        <v>349617.72435237298</v>
      </c>
      <c r="G18477" t="s">
        <v>32895</v>
      </c>
    </row>
    <row r="18478" spans="1:7" x14ac:dyDescent="0.25">
      <c r="A18478" t="s">
        <v>26504</v>
      </c>
      <c r="B18478">
        <v>3778</v>
      </c>
      <c r="C18478">
        <v>932.39227104287897</v>
      </c>
      <c r="D18478">
        <f t="shared" si="288"/>
        <v>3522577.9999999967</v>
      </c>
      <c r="E18478">
        <v>616.861550752688</v>
      </c>
      <c r="F18478">
        <v>380518.17279701203</v>
      </c>
      <c r="G18478" t="s">
        <v>32895</v>
      </c>
    </row>
    <row r="18479" spans="1:7" x14ac:dyDescent="0.25">
      <c r="A18479" t="s">
        <v>20512</v>
      </c>
      <c r="B18479">
        <v>3763</v>
      </c>
      <c r="C18479">
        <v>960.79856497475396</v>
      </c>
      <c r="D18479">
        <f t="shared" si="288"/>
        <v>3615484.9999999991</v>
      </c>
      <c r="E18479">
        <v>607.424347937123</v>
      </c>
      <c r="F18479">
        <v>368964.33846683899</v>
      </c>
      <c r="G18479" t="s">
        <v>32895</v>
      </c>
    </row>
    <row r="18480" spans="1:7" x14ac:dyDescent="0.25">
      <c r="A18480" t="s">
        <v>11131</v>
      </c>
      <c r="B18480">
        <v>3706</v>
      </c>
      <c r="C18480">
        <v>953.948731786292</v>
      </c>
      <c r="D18480">
        <f t="shared" si="288"/>
        <v>3535333.9999999981</v>
      </c>
      <c r="E18480">
        <v>603.47542311575</v>
      </c>
      <c r="F18480">
        <v>364182.586304734</v>
      </c>
      <c r="G18480" t="s">
        <v>32895</v>
      </c>
    </row>
    <row r="18481" spans="1:7" x14ac:dyDescent="0.25">
      <c r="A18481" t="s">
        <v>3828</v>
      </c>
      <c r="B18481">
        <v>3419</v>
      </c>
      <c r="C18481">
        <v>957.26469727990604</v>
      </c>
      <c r="D18481">
        <f t="shared" si="288"/>
        <v>3272887.9999999986</v>
      </c>
      <c r="E18481">
        <v>615.00861750444403</v>
      </c>
      <c r="F18481">
        <v>378235.59960472799</v>
      </c>
      <c r="G18481" t="s">
        <v>32895</v>
      </c>
    </row>
    <row r="18482" spans="1:7" x14ac:dyDescent="0.25">
      <c r="A18482" t="s">
        <v>29631</v>
      </c>
      <c r="B18482">
        <v>3437</v>
      </c>
      <c r="C18482">
        <v>984.56415478614997</v>
      </c>
      <c r="D18482">
        <f t="shared" si="288"/>
        <v>3383946.9999999977</v>
      </c>
      <c r="E18482">
        <v>592.53318752533801</v>
      </c>
      <c r="F18482">
        <v>351095.57831893698</v>
      </c>
      <c r="G18482" t="s">
        <v>32895</v>
      </c>
    </row>
    <row r="18483" spans="1:7" x14ac:dyDescent="0.25">
      <c r="A18483" t="s">
        <v>26567</v>
      </c>
      <c r="B18483">
        <v>2529</v>
      </c>
      <c r="C18483">
        <v>977.33372874654003</v>
      </c>
      <c r="D18483">
        <f t="shared" si="288"/>
        <v>2471676.9999999995</v>
      </c>
      <c r="E18483">
        <v>609.70433548891401</v>
      </c>
      <c r="F18483">
        <v>371739.37671397801</v>
      </c>
      <c r="G18483" t="s">
        <v>32895</v>
      </c>
    </row>
    <row r="18484" spans="1:7" x14ac:dyDescent="0.25">
      <c r="A18484" t="s">
        <v>15489</v>
      </c>
      <c r="B18484">
        <v>2709</v>
      </c>
      <c r="C18484">
        <v>972.52565522332895</v>
      </c>
      <c r="D18484">
        <f t="shared" si="288"/>
        <v>2634571.9999999981</v>
      </c>
      <c r="E18484">
        <v>602.76056700198603</v>
      </c>
      <c r="F18484">
        <v>363320.30113255599</v>
      </c>
      <c r="G18484" t="s">
        <v>32895</v>
      </c>
    </row>
    <row r="18485" spans="1:7" x14ac:dyDescent="0.25">
      <c r="A18485" t="s">
        <v>13546</v>
      </c>
      <c r="B18485">
        <v>2725</v>
      </c>
      <c r="C18485">
        <v>1003.76587155963</v>
      </c>
      <c r="D18485">
        <f t="shared" si="288"/>
        <v>2735261.9999999916</v>
      </c>
      <c r="E18485">
        <v>611.02846805700005</v>
      </c>
      <c r="F18485">
        <v>373355.78877608402</v>
      </c>
      <c r="G18485" t="s">
        <v>32895</v>
      </c>
    </row>
    <row r="18486" spans="1:7" x14ac:dyDescent="0.25">
      <c r="A18486" t="s">
        <v>16969</v>
      </c>
      <c r="B18486">
        <v>2790</v>
      </c>
      <c r="C18486">
        <v>953.47096774193506</v>
      </c>
      <c r="D18486">
        <f t="shared" si="288"/>
        <v>2660183.9999999986</v>
      </c>
      <c r="E18486">
        <v>621.28930215291905</v>
      </c>
      <c r="F18486">
        <v>386000.396969661</v>
      </c>
      <c r="G18486" t="s">
        <v>32895</v>
      </c>
    </row>
    <row r="18487" spans="1:7" x14ac:dyDescent="0.25">
      <c r="A18487" t="s">
        <v>6009</v>
      </c>
      <c r="B18487">
        <v>3321</v>
      </c>
      <c r="C18487">
        <v>949.02137910267902</v>
      </c>
      <c r="D18487">
        <f t="shared" si="288"/>
        <v>3151699.9999999972</v>
      </c>
      <c r="E18487">
        <v>594.28566400882505</v>
      </c>
      <c r="F18487">
        <v>353175.45044640999</v>
      </c>
      <c r="G18487" t="s">
        <v>32895</v>
      </c>
    </row>
    <row r="18488" spans="1:7" x14ac:dyDescent="0.25">
      <c r="A18488" t="s">
        <v>20699</v>
      </c>
      <c r="B18488">
        <v>2912</v>
      </c>
      <c r="C18488">
        <v>956.36710164835097</v>
      </c>
      <c r="D18488">
        <f t="shared" si="288"/>
        <v>2784940.9999999981</v>
      </c>
      <c r="E18488">
        <v>612.30997502887999</v>
      </c>
      <c r="F18488">
        <v>374923.50551986799</v>
      </c>
      <c r="G18488" t="s">
        <v>32895</v>
      </c>
    </row>
    <row r="18489" spans="1:7" x14ac:dyDescent="0.25">
      <c r="A18489" t="s">
        <v>15637</v>
      </c>
      <c r="B18489">
        <v>2800</v>
      </c>
      <c r="C18489">
        <v>984.55357142857099</v>
      </c>
      <c r="D18489">
        <f t="shared" si="288"/>
        <v>2756749.9999999986</v>
      </c>
      <c r="E18489">
        <v>711.43507982032895</v>
      </c>
      <c r="F18489">
        <v>506139.87279895798</v>
      </c>
      <c r="G18489" t="s">
        <v>32895</v>
      </c>
    </row>
    <row r="18490" spans="1:7" x14ac:dyDescent="0.25">
      <c r="A18490" t="s">
        <v>16487</v>
      </c>
      <c r="B18490">
        <v>4010</v>
      </c>
      <c r="C18490">
        <v>921.89052369077297</v>
      </c>
      <c r="D18490">
        <f t="shared" si="288"/>
        <v>3696780.9999999995</v>
      </c>
      <c r="E18490">
        <v>568.76876842274396</v>
      </c>
      <c r="F18490">
        <v>323497.911933125</v>
      </c>
      <c r="G18490" t="s">
        <v>32895</v>
      </c>
    </row>
    <row r="18491" spans="1:7" x14ac:dyDescent="0.25">
      <c r="A18491" t="s">
        <v>14360</v>
      </c>
      <c r="B18491">
        <v>3466</v>
      </c>
      <c r="C18491">
        <v>961.65839584535399</v>
      </c>
      <c r="D18491">
        <f t="shared" si="288"/>
        <v>3333107.9999999967</v>
      </c>
      <c r="E18491">
        <v>599.77057170569697</v>
      </c>
      <c r="F18491">
        <v>359724.73868417903</v>
      </c>
      <c r="G18491" t="s">
        <v>32895</v>
      </c>
    </row>
    <row r="18492" spans="1:7" x14ac:dyDescent="0.25">
      <c r="A18492" t="s">
        <v>23613</v>
      </c>
      <c r="B18492">
        <v>2875</v>
      </c>
      <c r="C18492">
        <v>979.89321739130401</v>
      </c>
      <c r="D18492">
        <f t="shared" si="288"/>
        <v>2817192.9999999991</v>
      </c>
      <c r="E18492">
        <v>615.05347409621299</v>
      </c>
      <c r="F18492">
        <v>378290.77599782101</v>
      </c>
      <c r="G18492" t="s">
        <v>32895</v>
      </c>
    </row>
    <row r="18493" spans="1:7" x14ac:dyDescent="0.25">
      <c r="A18493" t="s">
        <v>27558</v>
      </c>
      <c r="B18493">
        <v>3115</v>
      </c>
      <c r="C18493">
        <v>902.87287319422103</v>
      </c>
      <c r="D18493">
        <f t="shared" si="288"/>
        <v>2812448.9999999986</v>
      </c>
      <c r="E18493">
        <v>578.44408762690898</v>
      </c>
      <c r="F18493">
        <v>334597.56251052802</v>
      </c>
      <c r="G18493" t="s">
        <v>32895</v>
      </c>
    </row>
    <row r="18494" spans="1:7" x14ac:dyDescent="0.25">
      <c r="A18494" t="s">
        <v>18714</v>
      </c>
      <c r="B18494">
        <v>2635</v>
      </c>
      <c r="C18494">
        <v>951.457305502846</v>
      </c>
      <c r="D18494">
        <f t="shared" si="288"/>
        <v>2507089.9999999991</v>
      </c>
      <c r="E18494">
        <v>611.98545956036696</v>
      </c>
      <c r="F18494">
        <v>374526.20271331398</v>
      </c>
      <c r="G18494" t="s">
        <v>32895</v>
      </c>
    </row>
    <row r="18495" spans="1:7" x14ac:dyDescent="0.25">
      <c r="A18495" t="s">
        <v>18804</v>
      </c>
      <c r="B18495">
        <v>2745</v>
      </c>
      <c r="C18495">
        <v>976.94681238615601</v>
      </c>
      <c r="D18495">
        <f t="shared" si="288"/>
        <v>2681718.9999999981</v>
      </c>
      <c r="E18495">
        <v>603.23133947045301</v>
      </c>
      <c r="F18495">
        <v>363888.04891931702</v>
      </c>
      <c r="G18495" t="s">
        <v>32895</v>
      </c>
    </row>
    <row r="18496" spans="1:7" x14ac:dyDescent="0.25">
      <c r="A18496" t="s">
        <v>7157</v>
      </c>
      <c r="B18496">
        <v>3244</v>
      </c>
      <c r="C18496">
        <v>979.37916152897606</v>
      </c>
      <c r="D18496">
        <f t="shared" si="288"/>
        <v>3177105.9999999981</v>
      </c>
      <c r="E18496">
        <v>622.17460282120101</v>
      </c>
      <c r="F18496">
        <v>387101.236395719</v>
      </c>
      <c r="G18496" t="s">
        <v>32895</v>
      </c>
    </row>
    <row r="18497" spans="1:7" x14ac:dyDescent="0.25">
      <c r="A18497" t="s">
        <v>15025</v>
      </c>
      <c r="B18497">
        <v>3494</v>
      </c>
      <c r="C18497">
        <v>922.52919290211696</v>
      </c>
      <c r="D18497">
        <f t="shared" si="288"/>
        <v>3223316.9999999967</v>
      </c>
      <c r="E18497">
        <v>611.05771137517695</v>
      </c>
      <c r="F18497">
        <v>373391.52663106902</v>
      </c>
      <c r="G18497" t="s">
        <v>32895</v>
      </c>
    </row>
    <row r="18498" spans="1:7" x14ac:dyDescent="0.25">
      <c r="A18498" t="s">
        <v>23802</v>
      </c>
      <c r="B18498">
        <v>3037</v>
      </c>
      <c r="C18498">
        <v>984.64076391175502</v>
      </c>
      <c r="D18498">
        <f t="shared" si="288"/>
        <v>2990354</v>
      </c>
      <c r="E18498">
        <v>604.40140714563699</v>
      </c>
      <c r="F18498">
        <v>365301.06095962698</v>
      </c>
      <c r="G18498" t="s">
        <v>32895</v>
      </c>
    </row>
    <row r="18499" spans="1:7" x14ac:dyDescent="0.25">
      <c r="A18499" t="s">
        <v>22490</v>
      </c>
      <c r="B18499">
        <v>3633</v>
      </c>
      <c r="C18499">
        <v>941.73768235617899</v>
      </c>
      <c r="D18499">
        <f t="shared" ref="D18499:D18562" si="289">B18499*C18499</f>
        <v>3421332.9999999981</v>
      </c>
      <c r="E18499">
        <v>588.47847026893601</v>
      </c>
      <c r="F18499">
        <v>346306.90997006698</v>
      </c>
      <c r="G18499" t="s">
        <v>32895</v>
      </c>
    </row>
    <row r="18500" spans="1:7" x14ac:dyDescent="0.25">
      <c r="A18500" t="s">
        <v>25856</v>
      </c>
      <c r="B18500">
        <v>3182</v>
      </c>
      <c r="C18500">
        <v>971.82181018227504</v>
      </c>
      <c r="D18500">
        <f t="shared" si="289"/>
        <v>3092336.9999999991</v>
      </c>
      <c r="E18500">
        <v>615.78120998840097</v>
      </c>
      <c r="F18500">
        <v>379186.49857477902</v>
      </c>
      <c r="G18500" t="s">
        <v>32895</v>
      </c>
    </row>
    <row r="18501" spans="1:7" x14ac:dyDescent="0.25">
      <c r="A18501" t="s">
        <v>10047</v>
      </c>
      <c r="B18501">
        <v>3349</v>
      </c>
      <c r="C18501">
        <v>974.31352642579805</v>
      </c>
      <c r="D18501">
        <f t="shared" si="289"/>
        <v>3262975.9999999977</v>
      </c>
      <c r="E18501">
        <v>652.49137485825202</v>
      </c>
      <c r="F18501">
        <v>425744.99426441197</v>
      </c>
      <c r="G18501" t="s">
        <v>32895</v>
      </c>
    </row>
    <row r="18502" spans="1:7" x14ac:dyDescent="0.25">
      <c r="A18502" t="s">
        <v>27131</v>
      </c>
      <c r="B18502">
        <v>3155</v>
      </c>
      <c r="C18502">
        <v>992.13502377178997</v>
      </c>
      <c r="D18502">
        <f t="shared" si="289"/>
        <v>3130185.9999999972</v>
      </c>
      <c r="E18502">
        <v>632.846261056446</v>
      </c>
      <c r="F18502">
        <v>400494.39013312402</v>
      </c>
      <c r="G18502" t="s">
        <v>32895</v>
      </c>
    </row>
    <row r="18503" spans="1:7" x14ac:dyDescent="0.25">
      <c r="A18503" t="s">
        <v>13905</v>
      </c>
      <c r="B18503">
        <v>2892</v>
      </c>
      <c r="C18503">
        <v>1002.79011065006</v>
      </c>
      <c r="D18503">
        <f t="shared" si="289"/>
        <v>2900068.9999999735</v>
      </c>
      <c r="E18503">
        <v>634.05173290435698</v>
      </c>
      <c r="F18503">
        <v>402021.599999019</v>
      </c>
      <c r="G18503" t="s">
        <v>32895</v>
      </c>
    </row>
    <row r="18504" spans="1:7" x14ac:dyDescent="0.25">
      <c r="A18504" t="s">
        <v>25493</v>
      </c>
      <c r="B18504">
        <v>3501</v>
      </c>
      <c r="C18504">
        <v>962.13081976578098</v>
      </c>
      <c r="D18504">
        <f t="shared" si="289"/>
        <v>3368419.9999999991</v>
      </c>
      <c r="E18504">
        <v>611.36224522070302</v>
      </c>
      <c r="F18504">
        <v>373763.79488129902</v>
      </c>
      <c r="G18504" t="s">
        <v>32895</v>
      </c>
    </row>
    <row r="18505" spans="1:7" x14ac:dyDescent="0.25">
      <c r="A18505" t="s">
        <v>12586</v>
      </c>
      <c r="B18505">
        <v>2774</v>
      </c>
      <c r="C18505">
        <v>967.13266041816803</v>
      </c>
      <c r="D18505">
        <f t="shared" si="289"/>
        <v>2682825.9999999981</v>
      </c>
      <c r="E18505">
        <v>592.69379148557596</v>
      </c>
      <c r="F18505">
        <v>351285.93046554801</v>
      </c>
      <c r="G18505" t="s">
        <v>32895</v>
      </c>
    </row>
    <row r="18506" spans="1:7" x14ac:dyDescent="0.25">
      <c r="A18506" t="s">
        <v>12491</v>
      </c>
      <c r="B18506">
        <v>3946</v>
      </c>
      <c r="C18506">
        <v>993.94678155093698</v>
      </c>
      <c r="D18506">
        <f t="shared" si="289"/>
        <v>3922113.9999999972</v>
      </c>
      <c r="E18506">
        <v>671.38285886272297</v>
      </c>
      <c r="F18506">
        <v>450754.94317468302</v>
      </c>
      <c r="G18506" t="s">
        <v>32895</v>
      </c>
    </row>
    <row r="18507" spans="1:7" x14ac:dyDescent="0.25">
      <c r="A18507" t="s">
        <v>20371</v>
      </c>
      <c r="B18507">
        <v>3319</v>
      </c>
      <c r="C18507">
        <v>1033.5697499246701</v>
      </c>
      <c r="D18507">
        <f t="shared" si="289"/>
        <v>3430417.99999998</v>
      </c>
      <c r="E18507">
        <v>865.75241983034698</v>
      </c>
      <c r="F18507">
        <v>749527.25244210102</v>
      </c>
      <c r="G18507" t="s">
        <v>32895</v>
      </c>
    </row>
    <row r="18508" spans="1:7" x14ac:dyDescent="0.25">
      <c r="A18508" t="s">
        <v>857</v>
      </c>
      <c r="B18508">
        <v>3165</v>
      </c>
      <c r="C18508">
        <v>923.74123222748801</v>
      </c>
      <c r="D18508">
        <f t="shared" si="289"/>
        <v>2923640.9999999995</v>
      </c>
      <c r="E18508">
        <v>602.72610339263599</v>
      </c>
      <c r="F18508">
        <v>363278.75571087003</v>
      </c>
      <c r="G18508" t="s">
        <v>32895</v>
      </c>
    </row>
    <row r="18509" spans="1:7" x14ac:dyDescent="0.25">
      <c r="A18509" t="s">
        <v>12489</v>
      </c>
      <c r="B18509">
        <v>3641</v>
      </c>
      <c r="C18509">
        <v>1016.48036253776</v>
      </c>
      <c r="D18509">
        <f t="shared" si="289"/>
        <v>3701004.9999999842</v>
      </c>
      <c r="E18509">
        <v>614.47394790176202</v>
      </c>
      <c r="F18509">
        <v>377578.23264997802</v>
      </c>
      <c r="G18509" t="s">
        <v>32895</v>
      </c>
    </row>
    <row r="18510" spans="1:7" x14ac:dyDescent="0.25">
      <c r="A18510" t="s">
        <v>12346</v>
      </c>
      <c r="B18510">
        <v>3045</v>
      </c>
      <c r="C18510">
        <v>996.821018062397</v>
      </c>
      <c r="D18510">
        <f t="shared" si="289"/>
        <v>3035319.9999999991</v>
      </c>
      <c r="E18510">
        <v>598.60292107033899</v>
      </c>
      <c r="F18510">
        <v>358325.457113943</v>
      </c>
      <c r="G18510" t="s">
        <v>32895</v>
      </c>
    </row>
    <row r="18511" spans="1:7" x14ac:dyDescent="0.25">
      <c r="A18511" t="s">
        <v>27824</v>
      </c>
      <c r="B18511">
        <v>3832</v>
      </c>
      <c r="C18511">
        <v>938.08533402922706</v>
      </c>
      <c r="D18511">
        <f t="shared" si="289"/>
        <v>3594742.9999999981</v>
      </c>
      <c r="E18511">
        <v>585.48040389073697</v>
      </c>
      <c r="F18511">
        <v>342787.30334006</v>
      </c>
      <c r="G18511" t="s">
        <v>32895</v>
      </c>
    </row>
    <row r="18512" spans="1:7" x14ac:dyDescent="0.25">
      <c r="A18512" t="s">
        <v>18718</v>
      </c>
      <c r="B18512">
        <v>3520</v>
      </c>
      <c r="C18512">
        <v>992.28238636363596</v>
      </c>
      <c r="D18512">
        <f t="shared" si="289"/>
        <v>3492833.9999999986</v>
      </c>
      <c r="E18512">
        <v>598.26255813387797</v>
      </c>
      <c r="F18512">
        <v>357918.08846489101</v>
      </c>
      <c r="G18512" t="s">
        <v>32895</v>
      </c>
    </row>
    <row r="18513" spans="1:7" x14ac:dyDescent="0.25">
      <c r="A18513" t="s">
        <v>9555</v>
      </c>
      <c r="B18513">
        <v>3460</v>
      </c>
      <c r="C18513">
        <v>966.41271676300505</v>
      </c>
      <c r="D18513">
        <f t="shared" si="289"/>
        <v>3343787.9999999977</v>
      </c>
      <c r="E18513">
        <v>616.93920748329197</v>
      </c>
      <c r="F18513">
        <v>380613.985730113</v>
      </c>
      <c r="G18513" t="s">
        <v>32895</v>
      </c>
    </row>
    <row r="18514" spans="1:7" x14ac:dyDescent="0.25">
      <c r="A18514" t="s">
        <v>5939</v>
      </c>
      <c r="B18514">
        <v>3406</v>
      </c>
      <c r="C18514">
        <v>983.931297709923</v>
      </c>
      <c r="D18514">
        <f t="shared" si="289"/>
        <v>3351269.9999999977</v>
      </c>
      <c r="E18514">
        <v>623.978508780212</v>
      </c>
      <c r="F18514">
        <v>389349.17941957799</v>
      </c>
      <c r="G18514" t="s">
        <v>32895</v>
      </c>
    </row>
    <row r="18515" spans="1:7" x14ac:dyDescent="0.25">
      <c r="A18515" t="s">
        <v>30605</v>
      </c>
      <c r="B18515">
        <v>3325</v>
      </c>
      <c r="C18515">
        <v>957.36902255639097</v>
      </c>
      <c r="D18515">
        <f t="shared" si="289"/>
        <v>3183252</v>
      </c>
      <c r="E18515">
        <v>615.45100087605601</v>
      </c>
      <c r="F18515">
        <v>378779.93447933899</v>
      </c>
      <c r="G18515" t="s">
        <v>32895</v>
      </c>
    </row>
    <row r="18516" spans="1:7" x14ac:dyDescent="0.25">
      <c r="A18516" t="s">
        <v>3058</v>
      </c>
      <c r="B18516">
        <v>3162</v>
      </c>
      <c r="C18516">
        <v>978.02087286527501</v>
      </c>
      <c r="D18516">
        <f t="shared" si="289"/>
        <v>3092501.9999999995</v>
      </c>
      <c r="E18516">
        <v>622.54754207662495</v>
      </c>
      <c r="F18516">
        <v>387565.44214564702</v>
      </c>
      <c r="G18516" t="s">
        <v>32895</v>
      </c>
    </row>
    <row r="18517" spans="1:7" x14ac:dyDescent="0.25">
      <c r="A18517" t="s">
        <v>24381</v>
      </c>
      <c r="B18517">
        <v>3926</v>
      </c>
      <c r="C18517">
        <v>844.80514518593895</v>
      </c>
      <c r="D18517">
        <f t="shared" si="289"/>
        <v>3316704.9999999963</v>
      </c>
      <c r="E18517">
        <v>546.654168657936</v>
      </c>
      <c r="F18517">
        <v>298830.78011109901</v>
      </c>
      <c r="G18517" t="s">
        <v>32895</v>
      </c>
    </row>
    <row r="18518" spans="1:7" x14ac:dyDescent="0.25">
      <c r="A18518" t="s">
        <v>6565</v>
      </c>
      <c r="B18518">
        <v>3307</v>
      </c>
      <c r="C18518">
        <v>940.77320834593195</v>
      </c>
      <c r="D18518">
        <f t="shared" si="289"/>
        <v>3111136.9999999967</v>
      </c>
      <c r="E18518">
        <v>609.85879572885199</v>
      </c>
      <c r="F18518">
        <v>371927.750727846</v>
      </c>
      <c r="G18518" t="s">
        <v>32895</v>
      </c>
    </row>
    <row r="18519" spans="1:7" x14ac:dyDescent="0.25">
      <c r="A18519" t="s">
        <v>19257</v>
      </c>
      <c r="B18519">
        <v>3565</v>
      </c>
      <c r="C18519">
        <v>988.84768583450204</v>
      </c>
      <c r="D18519">
        <f t="shared" si="289"/>
        <v>3525242</v>
      </c>
      <c r="E18519">
        <v>758.70987918846299</v>
      </c>
      <c r="F18519">
        <v>575640.68077817198</v>
      </c>
      <c r="G18519" t="s">
        <v>32895</v>
      </c>
    </row>
    <row r="18520" spans="1:7" x14ac:dyDescent="0.25">
      <c r="A18520" t="s">
        <v>1601</v>
      </c>
      <c r="B18520">
        <v>3238</v>
      </c>
      <c r="C18520">
        <v>890.85052501544101</v>
      </c>
      <c r="D18520">
        <f t="shared" si="289"/>
        <v>2884573.9999999981</v>
      </c>
      <c r="E18520">
        <v>589.05402390721395</v>
      </c>
      <c r="F18520">
        <v>346984.64308128098</v>
      </c>
      <c r="G18520" t="s">
        <v>32895</v>
      </c>
    </row>
    <row r="18521" spans="1:7" x14ac:dyDescent="0.25">
      <c r="A18521" t="s">
        <v>10539</v>
      </c>
      <c r="B18521">
        <v>3593</v>
      </c>
      <c r="C18521">
        <v>920.01502922349005</v>
      </c>
      <c r="D18521">
        <f t="shared" si="289"/>
        <v>3305613.9999999995</v>
      </c>
      <c r="E18521">
        <v>604.12588733419898</v>
      </c>
      <c r="F18521">
        <v>364968.08774733299</v>
      </c>
      <c r="G18521" t="s">
        <v>32895</v>
      </c>
    </row>
    <row r="18522" spans="1:7" x14ac:dyDescent="0.25">
      <c r="A18522" t="s">
        <v>9515</v>
      </c>
      <c r="B18522">
        <v>3369</v>
      </c>
      <c r="C18522">
        <v>1000.84565152864</v>
      </c>
      <c r="D18522">
        <f t="shared" si="289"/>
        <v>3371848.9999999884</v>
      </c>
      <c r="E18522">
        <v>662.45190963780703</v>
      </c>
      <c r="F18522">
        <v>438842.53258277703</v>
      </c>
      <c r="G18522" t="s">
        <v>32895</v>
      </c>
    </row>
    <row r="18523" spans="1:7" x14ac:dyDescent="0.25">
      <c r="A18523" t="s">
        <v>505</v>
      </c>
      <c r="B18523">
        <v>3149</v>
      </c>
      <c r="C18523">
        <v>960.63575738329598</v>
      </c>
      <c r="D18523">
        <f t="shared" si="289"/>
        <v>3025041.9999999991</v>
      </c>
      <c r="E18523">
        <v>600.96636631995796</v>
      </c>
      <c r="F18523">
        <v>361160.57344781398</v>
      </c>
      <c r="G18523" t="s">
        <v>32895</v>
      </c>
    </row>
    <row r="18524" spans="1:7" x14ac:dyDescent="0.25">
      <c r="A18524" t="s">
        <v>19881</v>
      </c>
      <c r="B18524">
        <v>3169</v>
      </c>
      <c r="C18524">
        <v>963.677185231934</v>
      </c>
      <c r="D18524">
        <f t="shared" si="289"/>
        <v>3053892.9999999991</v>
      </c>
      <c r="E18524">
        <v>619.71400640537695</v>
      </c>
      <c r="F18524">
        <v>384045.449735003</v>
      </c>
      <c r="G18524" t="s">
        <v>32895</v>
      </c>
    </row>
    <row r="18525" spans="1:7" x14ac:dyDescent="0.25">
      <c r="A18525" t="s">
        <v>21375</v>
      </c>
      <c r="B18525">
        <v>3585</v>
      </c>
      <c r="C18525">
        <v>971.854951185495</v>
      </c>
      <c r="D18525">
        <f t="shared" si="289"/>
        <v>3484099.9999999995</v>
      </c>
      <c r="E18525">
        <v>613.18171486966799</v>
      </c>
      <c r="F18525">
        <v>375991.81545050599</v>
      </c>
      <c r="G18525" t="s">
        <v>32895</v>
      </c>
    </row>
    <row r="18526" spans="1:7" x14ac:dyDescent="0.25">
      <c r="A18526" t="s">
        <v>19870</v>
      </c>
      <c r="B18526">
        <v>3365</v>
      </c>
      <c r="C18526">
        <v>965.70430906389299</v>
      </c>
      <c r="D18526">
        <f t="shared" si="289"/>
        <v>3249595</v>
      </c>
      <c r="E18526">
        <v>595.72228634301905</v>
      </c>
      <c r="F18526">
        <v>354885.04244575399</v>
      </c>
      <c r="G18526" t="s">
        <v>32895</v>
      </c>
    </row>
    <row r="18527" spans="1:7" x14ac:dyDescent="0.25">
      <c r="A18527" t="s">
        <v>20253</v>
      </c>
      <c r="B18527">
        <v>3148</v>
      </c>
      <c r="C18527">
        <v>968.32528589580602</v>
      </c>
      <c r="D18527">
        <f t="shared" si="289"/>
        <v>3048287.9999999972</v>
      </c>
      <c r="E18527">
        <v>607.16370277387</v>
      </c>
      <c r="F18527">
        <v>368647.76196607598</v>
      </c>
      <c r="G18527" t="s">
        <v>32895</v>
      </c>
    </row>
    <row r="18528" spans="1:7" x14ac:dyDescent="0.25">
      <c r="A18528" t="s">
        <v>411</v>
      </c>
      <c r="B18528">
        <v>3079</v>
      </c>
      <c r="C18528">
        <v>964.75219227021705</v>
      </c>
      <c r="D18528">
        <f t="shared" si="289"/>
        <v>2970471.9999999981</v>
      </c>
      <c r="E18528">
        <v>645.56517942386597</v>
      </c>
      <c r="F18528">
        <v>416754.40088456799</v>
      </c>
      <c r="G18528" t="s">
        <v>32895</v>
      </c>
    </row>
    <row r="18529" spans="1:7" x14ac:dyDescent="0.25">
      <c r="A18529" t="s">
        <v>413</v>
      </c>
      <c r="B18529">
        <v>4020</v>
      </c>
      <c r="C18529">
        <v>1044.46940298507</v>
      </c>
      <c r="D18529">
        <f t="shared" si="289"/>
        <v>4198766.9999999814</v>
      </c>
      <c r="E18529">
        <v>1068.0789729789001</v>
      </c>
      <c r="F18529">
        <v>1140792.6925196699</v>
      </c>
      <c r="G18529" t="s">
        <v>32895</v>
      </c>
    </row>
    <row r="18530" spans="1:7" x14ac:dyDescent="0.25">
      <c r="A18530" t="s">
        <v>21374</v>
      </c>
      <c r="B18530">
        <v>3616</v>
      </c>
      <c r="C18530">
        <v>944.188882743362</v>
      </c>
      <c r="D18530">
        <f t="shared" si="289"/>
        <v>3414186.9999999972</v>
      </c>
      <c r="E18530">
        <v>606.10398251381798</v>
      </c>
      <c r="F18530">
        <v>367362.03761911101</v>
      </c>
      <c r="G18530" t="s">
        <v>32895</v>
      </c>
    </row>
    <row r="18531" spans="1:7" x14ac:dyDescent="0.25">
      <c r="A18531" t="s">
        <v>21272</v>
      </c>
      <c r="B18531">
        <v>3053</v>
      </c>
      <c r="C18531">
        <v>968.87356698329495</v>
      </c>
      <c r="D18531">
        <f t="shared" si="289"/>
        <v>2957970.9999999995</v>
      </c>
      <c r="E18531">
        <v>601.44355920882504</v>
      </c>
      <c r="F18531">
        <v>361734.35491377901</v>
      </c>
      <c r="G18531" t="s">
        <v>32895</v>
      </c>
    </row>
    <row r="18532" spans="1:7" x14ac:dyDescent="0.25">
      <c r="A18532" t="s">
        <v>27099</v>
      </c>
      <c r="B18532">
        <v>3450</v>
      </c>
      <c r="C18532">
        <v>958.70318840579705</v>
      </c>
      <c r="D18532">
        <f t="shared" si="289"/>
        <v>3307526</v>
      </c>
      <c r="E18532">
        <v>601.32408458446196</v>
      </c>
      <c r="F18532">
        <v>361590.654701341</v>
      </c>
      <c r="G18532" t="s">
        <v>32895</v>
      </c>
    </row>
    <row r="18533" spans="1:7" x14ac:dyDescent="0.25">
      <c r="A18533" t="s">
        <v>1339</v>
      </c>
      <c r="B18533">
        <v>2794</v>
      </c>
      <c r="C18533">
        <v>975.30672870436604</v>
      </c>
      <c r="D18533">
        <f t="shared" si="289"/>
        <v>2725006.9999999986</v>
      </c>
      <c r="E18533">
        <v>611.58310947668497</v>
      </c>
      <c r="F18533">
        <v>374033.89979717101</v>
      </c>
      <c r="G18533" t="s">
        <v>32895</v>
      </c>
    </row>
    <row r="18534" spans="1:7" x14ac:dyDescent="0.25">
      <c r="A18534" t="s">
        <v>16012</v>
      </c>
      <c r="B18534">
        <v>3291</v>
      </c>
      <c r="C18534">
        <v>942.28441203281602</v>
      </c>
      <c r="D18534">
        <f t="shared" si="289"/>
        <v>3101057.9999999977</v>
      </c>
      <c r="E18534">
        <v>571.80823240621396</v>
      </c>
      <c r="F18534">
        <v>326964.65464751801</v>
      </c>
      <c r="G18534" t="s">
        <v>32895</v>
      </c>
    </row>
    <row r="18535" spans="1:7" x14ac:dyDescent="0.25">
      <c r="A18535" t="s">
        <v>30370</v>
      </c>
      <c r="B18535">
        <v>2918</v>
      </c>
      <c r="C18535">
        <v>933.95099383139097</v>
      </c>
      <c r="D18535">
        <f t="shared" si="289"/>
        <v>2725268.9999999991</v>
      </c>
      <c r="E18535">
        <v>640.91871035105896</v>
      </c>
      <c r="F18535">
        <v>410776.79327806499</v>
      </c>
      <c r="G18535" t="s">
        <v>32895</v>
      </c>
    </row>
    <row r="18536" spans="1:7" x14ac:dyDescent="0.25">
      <c r="A18536" t="s">
        <v>9642</v>
      </c>
      <c r="B18536">
        <v>3973</v>
      </c>
      <c r="C18536">
        <v>975.37855524792303</v>
      </c>
      <c r="D18536">
        <f t="shared" si="289"/>
        <v>3875178.9999999981</v>
      </c>
      <c r="E18536">
        <v>596.50063260326795</v>
      </c>
      <c r="F18536">
        <v>355813.00469609897</v>
      </c>
      <c r="G18536" t="s">
        <v>32895</v>
      </c>
    </row>
    <row r="18537" spans="1:7" x14ac:dyDescent="0.25">
      <c r="A18537" t="s">
        <v>26916</v>
      </c>
      <c r="B18537">
        <v>3783</v>
      </c>
      <c r="C18537">
        <v>991.42030134813604</v>
      </c>
      <c r="D18537">
        <f t="shared" si="289"/>
        <v>3750542.9999999986</v>
      </c>
      <c r="E18537">
        <v>594.97757751653899</v>
      </c>
      <c r="F18537">
        <v>353998.31774745003</v>
      </c>
      <c r="G18537" t="s">
        <v>32895</v>
      </c>
    </row>
    <row r="18538" spans="1:7" x14ac:dyDescent="0.25">
      <c r="A18538" t="s">
        <v>10212</v>
      </c>
      <c r="B18538">
        <v>3939</v>
      </c>
      <c r="C18538">
        <v>964.76643818227899</v>
      </c>
      <c r="D18538">
        <f t="shared" si="289"/>
        <v>3800214.9999999967</v>
      </c>
      <c r="E18538">
        <v>586.385687483335</v>
      </c>
      <c r="F18538">
        <v>343848.17448530399</v>
      </c>
      <c r="G18538" t="s">
        <v>32895</v>
      </c>
    </row>
    <row r="18539" spans="1:7" x14ac:dyDescent="0.25">
      <c r="A18539" t="s">
        <v>28162</v>
      </c>
      <c r="B18539">
        <v>3760</v>
      </c>
      <c r="C18539">
        <v>996.00345744680806</v>
      </c>
      <c r="D18539">
        <f t="shared" si="289"/>
        <v>3744972.9999999981</v>
      </c>
      <c r="E18539">
        <v>597.88644610452695</v>
      </c>
      <c r="F18539">
        <v>357468.20243550203</v>
      </c>
      <c r="G18539" t="s">
        <v>32895</v>
      </c>
    </row>
    <row r="18540" spans="1:7" x14ac:dyDescent="0.25">
      <c r="A18540" t="s">
        <v>9668</v>
      </c>
      <c r="B18540">
        <v>3641</v>
      </c>
      <c r="C18540">
        <v>984.48887668223006</v>
      </c>
      <c r="D18540">
        <f t="shared" si="289"/>
        <v>3584523.9999999995</v>
      </c>
      <c r="E18540">
        <v>578.36197594555301</v>
      </c>
      <c r="F18540">
        <v>334502.575219644</v>
      </c>
      <c r="G18540" t="s">
        <v>32895</v>
      </c>
    </row>
    <row r="18541" spans="1:7" x14ac:dyDescent="0.25">
      <c r="A18541" t="s">
        <v>20386</v>
      </c>
      <c r="B18541">
        <v>3629</v>
      </c>
      <c r="C18541">
        <v>986.62165885918898</v>
      </c>
      <c r="D18541">
        <f t="shared" si="289"/>
        <v>3580449.9999999967</v>
      </c>
      <c r="E18541">
        <v>643.85777547797204</v>
      </c>
      <c r="F18541">
        <v>414552.83504344302</v>
      </c>
      <c r="G18541" t="s">
        <v>32895</v>
      </c>
    </row>
    <row r="18542" spans="1:7" x14ac:dyDescent="0.25">
      <c r="A18542" t="s">
        <v>10089</v>
      </c>
      <c r="B18542">
        <v>3426</v>
      </c>
      <c r="C18542">
        <v>990.20519556333898</v>
      </c>
      <c r="D18542">
        <f t="shared" si="289"/>
        <v>3392442.9999999995</v>
      </c>
      <c r="E18542">
        <v>635.12734299831004</v>
      </c>
      <c r="F18542">
        <v>403386.74182409298</v>
      </c>
      <c r="G18542" t="s">
        <v>32895</v>
      </c>
    </row>
    <row r="18543" spans="1:7" x14ac:dyDescent="0.25">
      <c r="A18543" t="s">
        <v>26855</v>
      </c>
      <c r="B18543">
        <v>3365</v>
      </c>
      <c r="C18543">
        <v>972.82674591381794</v>
      </c>
      <c r="D18543">
        <f t="shared" si="289"/>
        <v>3273561.9999999972</v>
      </c>
      <c r="E18543">
        <v>645.14053442148997</v>
      </c>
      <c r="F18543">
        <v>416206.309153646</v>
      </c>
      <c r="G18543" t="s">
        <v>32895</v>
      </c>
    </row>
    <row r="18544" spans="1:7" x14ac:dyDescent="0.25">
      <c r="A18544" t="s">
        <v>1768</v>
      </c>
      <c r="B18544">
        <v>4164</v>
      </c>
      <c r="C18544">
        <v>972.20317002881802</v>
      </c>
      <c r="D18544">
        <f t="shared" si="289"/>
        <v>4048253.9999999981</v>
      </c>
      <c r="E18544">
        <v>613.37047565718001</v>
      </c>
      <c r="F18544">
        <v>376223.340407916</v>
      </c>
      <c r="G18544" t="s">
        <v>32895</v>
      </c>
    </row>
    <row r="18545" spans="1:7" x14ac:dyDescent="0.25">
      <c r="A18545" t="s">
        <v>22394</v>
      </c>
      <c r="B18545">
        <v>3015</v>
      </c>
      <c r="C18545">
        <v>964.49651741293496</v>
      </c>
      <c r="D18545">
        <f t="shared" si="289"/>
        <v>2907956.9999999991</v>
      </c>
      <c r="E18545">
        <v>641.25337561919298</v>
      </c>
      <c r="F18545">
        <v>411205.89174301003</v>
      </c>
      <c r="G18545" t="s">
        <v>32895</v>
      </c>
    </row>
    <row r="18546" spans="1:7" x14ac:dyDescent="0.25">
      <c r="A18546" t="s">
        <v>17463</v>
      </c>
      <c r="B18546">
        <v>3719</v>
      </c>
      <c r="C18546">
        <v>966.05592901317505</v>
      </c>
      <c r="D18546">
        <f t="shared" si="289"/>
        <v>3592761.9999999981</v>
      </c>
      <c r="E18546">
        <v>605.26141626937704</v>
      </c>
      <c r="F18546">
        <v>366341.38202441199</v>
      </c>
      <c r="G18546" t="s">
        <v>32895</v>
      </c>
    </row>
    <row r="18547" spans="1:7" x14ac:dyDescent="0.25">
      <c r="A18547" t="s">
        <v>27658</v>
      </c>
      <c r="B18547">
        <v>2936</v>
      </c>
      <c r="C18547">
        <v>994.04291553133498</v>
      </c>
      <c r="D18547">
        <f t="shared" si="289"/>
        <v>2918509.9999999995</v>
      </c>
      <c r="E18547">
        <v>636.00877995092605</v>
      </c>
      <c r="F18547">
        <v>404507.16817466501</v>
      </c>
      <c r="G18547" t="s">
        <v>32895</v>
      </c>
    </row>
    <row r="18548" spans="1:7" x14ac:dyDescent="0.25">
      <c r="A18548" t="s">
        <v>9534</v>
      </c>
      <c r="B18548">
        <v>3041</v>
      </c>
      <c r="C18548">
        <v>971.93521867806601</v>
      </c>
      <c r="D18548">
        <f t="shared" si="289"/>
        <v>2955654.9999999986</v>
      </c>
      <c r="E18548">
        <v>597.20386909540798</v>
      </c>
      <c r="F18548">
        <v>356652.46126252599</v>
      </c>
      <c r="G18548" t="s">
        <v>32895</v>
      </c>
    </row>
    <row r="18549" spans="1:7" x14ac:dyDescent="0.25">
      <c r="A18549" t="s">
        <v>277</v>
      </c>
      <c r="B18549">
        <v>3337</v>
      </c>
      <c r="C18549">
        <v>978.23883727899295</v>
      </c>
      <c r="D18549">
        <f t="shared" si="289"/>
        <v>3264382.9999999995</v>
      </c>
      <c r="E18549">
        <v>602.92189837621004</v>
      </c>
      <c r="F18549">
        <v>363514.81554157299</v>
      </c>
      <c r="G18549" t="s">
        <v>32895</v>
      </c>
    </row>
    <row r="18550" spans="1:7" x14ac:dyDescent="0.25">
      <c r="A18550" t="s">
        <v>21425</v>
      </c>
      <c r="B18550">
        <v>3075</v>
      </c>
      <c r="C18550">
        <v>1012.54829268292</v>
      </c>
      <c r="D18550">
        <f t="shared" si="289"/>
        <v>3113585.999999979</v>
      </c>
      <c r="E18550">
        <v>841.47963364431496</v>
      </c>
      <c r="F18550">
        <v>708087.97383816994</v>
      </c>
      <c r="G18550" t="s">
        <v>32895</v>
      </c>
    </row>
    <row r="18551" spans="1:7" x14ac:dyDescent="0.25">
      <c r="A18551" t="s">
        <v>1780</v>
      </c>
      <c r="B18551">
        <v>3036</v>
      </c>
      <c r="C18551">
        <v>993.88043478260795</v>
      </c>
      <c r="D18551">
        <f t="shared" si="289"/>
        <v>3017420.9999999977</v>
      </c>
      <c r="E18551">
        <v>638.21547119792001</v>
      </c>
      <c r="F18551">
        <v>407318.98767638399</v>
      </c>
      <c r="G18551" t="s">
        <v>32895</v>
      </c>
    </row>
    <row r="18552" spans="1:7" x14ac:dyDescent="0.25">
      <c r="A18552" t="s">
        <v>281</v>
      </c>
      <c r="B18552">
        <v>3384</v>
      </c>
      <c r="C18552">
        <v>952.89154846335703</v>
      </c>
      <c r="D18552">
        <f t="shared" si="289"/>
        <v>3224585</v>
      </c>
      <c r="E18552">
        <v>578.21889600155396</v>
      </c>
      <c r="F18552">
        <v>334337.09169325599</v>
      </c>
      <c r="G18552" t="s">
        <v>32895</v>
      </c>
    </row>
    <row r="18553" spans="1:7" x14ac:dyDescent="0.25">
      <c r="A18553" t="s">
        <v>19972</v>
      </c>
      <c r="B18553">
        <v>3362</v>
      </c>
      <c r="C18553">
        <v>981.95687091017203</v>
      </c>
      <c r="D18553">
        <f t="shared" si="289"/>
        <v>3301338.9999999981</v>
      </c>
      <c r="E18553">
        <v>602.28264809955203</v>
      </c>
      <c r="F18553">
        <v>362744.38820180902</v>
      </c>
      <c r="G18553" t="s">
        <v>32895</v>
      </c>
    </row>
    <row r="18554" spans="1:7" x14ac:dyDescent="0.25">
      <c r="A18554" t="s">
        <v>1919</v>
      </c>
      <c r="B18554">
        <v>2610</v>
      </c>
      <c r="C18554">
        <v>966.46283524904197</v>
      </c>
      <c r="D18554">
        <f t="shared" si="289"/>
        <v>2522467.9999999995</v>
      </c>
      <c r="E18554">
        <v>588.06213669771705</v>
      </c>
      <c r="F18554">
        <v>345817.07661748503</v>
      </c>
      <c r="G18554" t="s">
        <v>32895</v>
      </c>
    </row>
    <row r="18555" spans="1:7" x14ac:dyDescent="0.25">
      <c r="A18555" t="s">
        <v>378</v>
      </c>
      <c r="B18555">
        <v>3252</v>
      </c>
      <c r="C18555">
        <v>971.44372693726905</v>
      </c>
      <c r="D18555">
        <f t="shared" si="289"/>
        <v>3159134.9999999991</v>
      </c>
      <c r="E18555">
        <v>601.75294651884997</v>
      </c>
      <c r="F18555">
        <v>362106.60864411801</v>
      </c>
      <c r="G18555" t="s">
        <v>32895</v>
      </c>
    </row>
    <row r="18556" spans="1:7" x14ac:dyDescent="0.25">
      <c r="A18556" t="s">
        <v>20256</v>
      </c>
      <c r="B18556">
        <v>3629</v>
      </c>
      <c r="C18556">
        <v>1001.33783411408</v>
      </c>
      <c r="D18556">
        <f t="shared" si="289"/>
        <v>3633854.9999999963</v>
      </c>
      <c r="E18556">
        <v>602.54641515719902</v>
      </c>
      <c r="F18556">
        <v>363062.182418791</v>
      </c>
      <c r="G18556" t="s">
        <v>32895</v>
      </c>
    </row>
    <row r="18557" spans="1:7" x14ac:dyDescent="0.25">
      <c r="A18557" t="s">
        <v>29037</v>
      </c>
      <c r="B18557">
        <v>3139</v>
      </c>
      <c r="C18557">
        <v>975.67887862376494</v>
      </c>
      <c r="D18557">
        <f t="shared" si="289"/>
        <v>3062655.9999999981</v>
      </c>
      <c r="E18557">
        <v>604.90463783661198</v>
      </c>
      <c r="F18557">
        <v>365909.62087624299</v>
      </c>
      <c r="G18557" t="s">
        <v>32895</v>
      </c>
    </row>
    <row r="18558" spans="1:7" x14ac:dyDescent="0.25">
      <c r="A18558" t="s">
        <v>15747</v>
      </c>
      <c r="B18558">
        <v>3173</v>
      </c>
      <c r="C18558">
        <v>995.19665931295299</v>
      </c>
      <c r="D18558">
        <f t="shared" si="289"/>
        <v>3157759</v>
      </c>
      <c r="E18558">
        <v>665.81542826518205</v>
      </c>
      <c r="F18558">
        <v>443310.184515948</v>
      </c>
      <c r="G18558" t="s">
        <v>32895</v>
      </c>
    </row>
    <row r="18559" spans="1:7" x14ac:dyDescent="0.25">
      <c r="A18559" t="s">
        <v>638</v>
      </c>
      <c r="B18559">
        <v>3428</v>
      </c>
      <c r="C18559">
        <v>979.60910151691905</v>
      </c>
      <c r="D18559">
        <f t="shared" si="289"/>
        <v>3358099.9999999986</v>
      </c>
      <c r="E18559">
        <v>624.13741776320705</v>
      </c>
      <c r="F18559">
        <v>389547.51625212497</v>
      </c>
      <c r="G18559" t="s">
        <v>32895</v>
      </c>
    </row>
    <row r="18560" spans="1:7" x14ac:dyDescent="0.25">
      <c r="A18560" t="s">
        <v>27418</v>
      </c>
      <c r="B18560">
        <v>3732</v>
      </c>
      <c r="C18560">
        <v>953.17845659163902</v>
      </c>
      <c r="D18560">
        <f t="shared" si="289"/>
        <v>3557261.9999999967</v>
      </c>
      <c r="E18560">
        <v>611.999875435945</v>
      </c>
      <c r="F18560">
        <v>374543.84753361298</v>
      </c>
      <c r="G18560" t="s">
        <v>32895</v>
      </c>
    </row>
    <row r="18561" spans="1:7" x14ac:dyDescent="0.25">
      <c r="A18561" t="s">
        <v>6578</v>
      </c>
      <c r="B18561">
        <v>2690</v>
      </c>
      <c r="C18561">
        <v>998.35241635687703</v>
      </c>
      <c r="D18561">
        <f t="shared" si="289"/>
        <v>2685567.9999999991</v>
      </c>
      <c r="E18561">
        <v>671.29797950035095</v>
      </c>
      <c r="F18561">
        <v>450640.97728125402</v>
      </c>
      <c r="G18561" t="s">
        <v>32895</v>
      </c>
    </row>
    <row r="18562" spans="1:7" x14ac:dyDescent="0.25">
      <c r="A18562" t="s">
        <v>24404</v>
      </c>
      <c r="B18562">
        <v>3016</v>
      </c>
      <c r="C18562">
        <v>990.65948275862002</v>
      </c>
      <c r="D18562">
        <f t="shared" si="289"/>
        <v>2987828.9999999981</v>
      </c>
      <c r="E18562">
        <v>621.09531005747203</v>
      </c>
      <c r="F18562">
        <v>385759.38417538698</v>
      </c>
      <c r="G18562" t="s">
        <v>32895</v>
      </c>
    </row>
    <row r="18563" spans="1:7" x14ac:dyDescent="0.25">
      <c r="A18563" t="s">
        <v>25721</v>
      </c>
      <c r="B18563">
        <v>3154</v>
      </c>
      <c r="C18563">
        <v>979.06563094483101</v>
      </c>
      <c r="D18563">
        <f t="shared" ref="D18563:D18626" si="290">B18563*C18563</f>
        <v>3087972.9999999972</v>
      </c>
      <c r="E18563">
        <v>616.19715063740796</v>
      </c>
      <c r="F18563">
        <v>379698.92845366098</v>
      </c>
      <c r="G18563" t="s">
        <v>32895</v>
      </c>
    </row>
    <row r="18564" spans="1:7" x14ac:dyDescent="0.25">
      <c r="A18564" t="s">
        <v>6563</v>
      </c>
      <c r="B18564">
        <v>3267</v>
      </c>
      <c r="C18564">
        <v>941.69727578818402</v>
      </c>
      <c r="D18564">
        <f t="shared" si="290"/>
        <v>3076524.9999999972</v>
      </c>
      <c r="E18564">
        <v>591.28466623403995</v>
      </c>
      <c r="F18564">
        <v>349617.556523501</v>
      </c>
      <c r="G18564" t="s">
        <v>32895</v>
      </c>
    </row>
    <row r="18565" spans="1:7" x14ac:dyDescent="0.25">
      <c r="A18565" t="s">
        <v>8009</v>
      </c>
      <c r="B18565">
        <v>3222</v>
      </c>
      <c r="C18565">
        <v>1010.96461824953</v>
      </c>
      <c r="D18565">
        <f t="shared" si="290"/>
        <v>3257327.9999999856</v>
      </c>
      <c r="E18565">
        <v>688.36744535309299</v>
      </c>
      <c r="F18565">
        <v>473849.73982194299</v>
      </c>
      <c r="G18565" t="s">
        <v>32895</v>
      </c>
    </row>
    <row r="18566" spans="1:7" x14ac:dyDescent="0.25">
      <c r="A18566" t="s">
        <v>22941</v>
      </c>
      <c r="B18566">
        <v>3878</v>
      </c>
      <c r="C18566">
        <v>965.16219700876695</v>
      </c>
      <c r="D18566">
        <f t="shared" si="290"/>
        <v>3742898.9999999981</v>
      </c>
      <c r="E18566">
        <v>580.65035380224106</v>
      </c>
      <c r="F18566">
        <v>337154.833370668</v>
      </c>
      <c r="G18566" t="s">
        <v>32895</v>
      </c>
    </row>
    <row r="18567" spans="1:7" x14ac:dyDescent="0.25">
      <c r="A18567" t="s">
        <v>31128</v>
      </c>
      <c r="B18567">
        <v>3156</v>
      </c>
      <c r="C18567">
        <v>996.81273764258503</v>
      </c>
      <c r="D18567">
        <f t="shared" si="290"/>
        <v>3145940.9999999981</v>
      </c>
      <c r="E18567">
        <v>617.08824632215499</v>
      </c>
      <c r="F18567">
        <v>380797.90374895302</v>
      </c>
      <c r="G18567" t="s">
        <v>32895</v>
      </c>
    </row>
    <row r="18568" spans="1:7" x14ac:dyDescent="0.25">
      <c r="A18568" t="s">
        <v>832</v>
      </c>
      <c r="B18568">
        <v>3582</v>
      </c>
      <c r="C18568">
        <v>953.23757677275205</v>
      </c>
      <c r="D18568">
        <f t="shared" si="290"/>
        <v>3414496.9999999977</v>
      </c>
      <c r="E18568">
        <v>600.15022479940001</v>
      </c>
      <c r="F18568">
        <v>360180.29232677002</v>
      </c>
      <c r="G18568" t="s">
        <v>32895</v>
      </c>
    </row>
    <row r="18569" spans="1:7" x14ac:dyDescent="0.25">
      <c r="A18569" t="s">
        <v>8139</v>
      </c>
      <c r="B18569">
        <v>3429</v>
      </c>
      <c r="C18569">
        <v>956.61913094196495</v>
      </c>
      <c r="D18569">
        <f t="shared" si="290"/>
        <v>3280246.9999999977</v>
      </c>
      <c r="E18569">
        <v>598.58849787278098</v>
      </c>
      <c r="F18569">
        <v>358308.18978559203</v>
      </c>
      <c r="G18569" t="s">
        <v>32895</v>
      </c>
    </row>
    <row r="18570" spans="1:7" x14ac:dyDescent="0.25">
      <c r="A18570" t="s">
        <v>1602</v>
      </c>
      <c r="B18570">
        <v>3570</v>
      </c>
      <c r="C18570">
        <v>971.06190476190397</v>
      </c>
      <c r="D18570">
        <f t="shared" si="290"/>
        <v>3466690.9999999972</v>
      </c>
      <c r="E18570">
        <v>591.29159842018703</v>
      </c>
      <c r="F18570">
        <v>349625.75436229899</v>
      </c>
      <c r="G18570" t="s">
        <v>32895</v>
      </c>
    </row>
    <row r="18571" spans="1:7" x14ac:dyDescent="0.25">
      <c r="A18571" t="s">
        <v>30115</v>
      </c>
      <c r="B18571">
        <v>3124</v>
      </c>
      <c r="C18571">
        <v>995.97567221510803</v>
      </c>
      <c r="D18571">
        <f t="shared" si="290"/>
        <v>3111427.9999999977</v>
      </c>
      <c r="E18571">
        <v>639.10360399155502</v>
      </c>
      <c r="F18571">
        <v>408453.41663499398</v>
      </c>
      <c r="G18571" t="s">
        <v>32895</v>
      </c>
    </row>
    <row r="18572" spans="1:7" x14ac:dyDescent="0.25">
      <c r="A18572" t="s">
        <v>12887</v>
      </c>
      <c r="B18572">
        <v>2897</v>
      </c>
      <c r="C18572">
        <v>985.89575422851203</v>
      </c>
      <c r="D18572">
        <f t="shared" si="290"/>
        <v>2856139.9999999995</v>
      </c>
      <c r="E18572">
        <v>616.19391884436698</v>
      </c>
      <c r="F18572">
        <v>379694.94562077901</v>
      </c>
      <c r="G18572" t="s">
        <v>32895</v>
      </c>
    </row>
    <row r="18573" spans="1:7" x14ac:dyDescent="0.25">
      <c r="A18573" t="s">
        <v>12887</v>
      </c>
      <c r="B18573">
        <v>2897</v>
      </c>
      <c r="C18573">
        <v>985.89575422851203</v>
      </c>
      <c r="D18573">
        <f t="shared" si="290"/>
        <v>2856139.9999999995</v>
      </c>
      <c r="E18573">
        <v>616.19391884436698</v>
      </c>
      <c r="F18573">
        <v>379694.94562077901</v>
      </c>
      <c r="G18573" t="s">
        <v>32895</v>
      </c>
    </row>
    <row r="18574" spans="1:7" x14ac:dyDescent="0.25">
      <c r="A18574" t="s">
        <v>6451</v>
      </c>
      <c r="B18574">
        <v>3555</v>
      </c>
      <c r="C18574">
        <v>937.516455696202</v>
      </c>
      <c r="D18574">
        <f t="shared" si="290"/>
        <v>3332870.9999999981</v>
      </c>
      <c r="E18574">
        <v>594.668782693926</v>
      </c>
      <c r="F18574">
        <v>353630.96111067501</v>
      </c>
      <c r="G18574" t="s">
        <v>32895</v>
      </c>
    </row>
    <row r="18575" spans="1:7" x14ac:dyDescent="0.25">
      <c r="A18575" t="s">
        <v>28623</v>
      </c>
      <c r="B18575">
        <v>3473</v>
      </c>
      <c r="C18575">
        <v>956.18370285056096</v>
      </c>
      <c r="D18575">
        <f t="shared" si="290"/>
        <v>3320825.9999999981</v>
      </c>
      <c r="E18575">
        <v>584.80051464989901</v>
      </c>
      <c r="F18575">
        <v>341991.64193478698</v>
      </c>
      <c r="G18575" t="s">
        <v>32895</v>
      </c>
    </row>
    <row r="18576" spans="1:7" x14ac:dyDescent="0.25">
      <c r="A18576" t="s">
        <v>26214</v>
      </c>
      <c r="B18576">
        <v>3106</v>
      </c>
      <c r="C18576">
        <v>953.736638763683</v>
      </c>
      <c r="D18576">
        <f t="shared" si="290"/>
        <v>2962305.9999999995</v>
      </c>
      <c r="E18576">
        <v>610.48994831637697</v>
      </c>
      <c r="F18576">
        <v>372697.97699533199</v>
      </c>
      <c r="G18576" t="s">
        <v>32895</v>
      </c>
    </row>
    <row r="18577" spans="1:7" x14ac:dyDescent="0.25">
      <c r="A18577" t="s">
        <v>11297</v>
      </c>
      <c r="B18577">
        <v>3676</v>
      </c>
      <c r="C18577">
        <v>992.49047878128397</v>
      </c>
      <c r="D18577">
        <f t="shared" si="290"/>
        <v>3648395</v>
      </c>
      <c r="E18577">
        <v>632.17485583080202</v>
      </c>
      <c r="F18577">
        <v>399645.04834469501</v>
      </c>
      <c r="G18577" t="s">
        <v>32895</v>
      </c>
    </row>
    <row r="18578" spans="1:7" x14ac:dyDescent="0.25">
      <c r="A18578" t="s">
        <v>9216</v>
      </c>
      <c r="B18578">
        <v>3240</v>
      </c>
      <c r="C18578">
        <v>973.47839506172795</v>
      </c>
      <c r="D18578">
        <f t="shared" si="290"/>
        <v>3154069.9999999986</v>
      </c>
      <c r="E18578">
        <v>654.21444482928905</v>
      </c>
      <c r="F18578">
        <v>427996.53982329502</v>
      </c>
      <c r="G18578" t="s">
        <v>32895</v>
      </c>
    </row>
    <row r="18579" spans="1:7" x14ac:dyDescent="0.25">
      <c r="A18579" t="s">
        <v>13206</v>
      </c>
      <c r="B18579">
        <v>4075</v>
      </c>
      <c r="C18579">
        <v>1010.18404907975</v>
      </c>
      <c r="D18579">
        <f t="shared" si="290"/>
        <v>4116499.9999999814</v>
      </c>
      <c r="E18579">
        <v>661.11143307491204</v>
      </c>
      <c r="F18579">
        <v>437068.326942363</v>
      </c>
      <c r="G18579" t="s">
        <v>32895</v>
      </c>
    </row>
    <row r="18580" spans="1:7" x14ac:dyDescent="0.25">
      <c r="A18580" t="s">
        <v>7073</v>
      </c>
      <c r="B18580">
        <v>4393</v>
      </c>
      <c r="C18580">
        <v>1009.8798087867</v>
      </c>
      <c r="D18580">
        <f t="shared" si="290"/>
        <v>4436401.999999973</v>
      </c>
      <c r="E18580">
        <v>632.174576020877</v>
      </c>
      <c r="F18580">
        <v>399644.69456717599</v>
      </c>
      <c r="G18580" t="s">
        <v>32895</v>
      </c>
    </row>
    <row r="18581" spans="1:7" x14ac:dyDescent="0.25">
      <c r="A18581" t="s">
        <v>18116</v>
      </c>
      <c r="B18581">
        <v>8226</v>
      </c>
      <c r="C18581">
        <v>956.39703379528305</v>
      </c>
      <c r="D18581">
        <f t="shared" si="290"/>
        <v>7867321.9999999981</v>
      </c>
      <c r="E18581">
        <v>647.49693569707097</v>
      </c>
      <c r="F18581">
        <v>419252.28173709702</v>
      </c>
      <c r="G18581" t="s">
        <v>32895</v>
      </c>
    </row>
    <row r="18582" spans="1:7" x14ac:dyDescent="0.25">
      <c r="A18582" t="s">
        <v>19774</v>
      </c>
      <c r="B18582">
        <v>8132</v>
      </c>
      <c r="C18582">
        <v>986.74409739301495</v>
      </c>
      <c r="D18582">
        <f t="shared" si="290"/>
        <v>8024202.9999999972</v>
      </c>
      <c r="E18582">
        <v>651.88380894516695</v>
      </c>
      <c r="F18582">
        <v>424952.50036485901</v>
      </c>
      <c r="G18582" t="s">
        <v>32895</v>
      </c>
    </row>
    <row r="18583" spans="1:7" x14ac:dyDescent="0.25">
      <c r="A18583" t="s">
        <v>16123</v>
      </c>
      <c r="B18583">
        <v>7651</v>
      </c>
      <c r="C18583">
        <v>903.46477584629395</v>
      </c>
      <c r="D18583">
        <f t="shared" si="290"/>
        <v>6912408.9999999953</v>
      </c>
      <c r="E18583">
        <v>582.66087236957003</v>
      </c>
      <c r="F18583">
        <v>339493.69219046901</v>
      </c>
      <c r="G18583" t="s">
        <v>32895</v>
      </c>
    </row>
    <row r="18584" spans="1:7" x14ac:dyDescent="0.25">
      <c r="A18584" t="s">
        <v>10201</v>
      </c>
      <c r="B18584">
        <v>6760</v>
      </c>
      <c r="C18584">
        <v>1043.1968934911199</v>
      </c>
      <c r="D18584">
        <f t="shared" si="290"/>
        <v>7052010.9999999702</v>
      </c>
      <c r="E18584">
        <v>819.40789799077004</v>
      </c>
      <c r="F18584">
        <v>671429.30328965199</v>
      </c>
      <c r="G18584" t="s">
        <v>32895</v>
      </c>
    </row>
    <row r="18585" spans="1:7" x14ac:dyDescent="0.25">
      <c r="A18585" t="s">
        <v>14991</v>
      </c>
      <c r="B18585">
        <v>6869</v>
      </c>
      <c r="C18585">
        <v>1007.0190711894001</v>
      </c>
      <c r="D18585">
        <f t="shared" si="290"/>
        <v>6917213.9999999888</v>
      </c>
      <c r="E18585">
        <v>730.28728485370505</v>
      </c>
      <c r="F18585">
        <v>533319.51841899694</v>
      </c>
      <c r="G18585" t="s">
        <v>32895</v>
      </c>
    </row>
    <row r="18586" spans="1:7" x14ac:dyDescent="0.25">
      <c r="A18586" t="s">
        <v>3711</v>
      </c>
      <c r="B18586">
        <v>3458</v>
      </c>
      <c r="C18586">
        <v>1069.1940427993</v>
      </c>
      <c r="D18586">
        <f t="shared" si="290"/>
        <v>3697272.999999979</v>
      </c>
      <c r="E18586">
        <v>824.24490190456902</v>
      </c>
      <c r="F18586">
        <v>679379.65831567196</v>
      </c>
      <c r="G18586" t="s">
        <v>32895</v>
      </c>
    </row>
    <row r="18587" spans="1:7" x14ac:dyDescent="0.25">
      <c r="A18587" t="s">
        <v>6346</v>
      </c>
      <c r="B18587">
        <v>3294</v>
      </c>
      <c r="C18587">
        <v>1031.6894353369701</v>
      </c>
      <c r="D18587">
        <f t="shared" si="290"/>
        <v>3398384.9999999795</v>
      </c>
      <c r="E18587">
        <v>689.41532094465299</v>
      </c>
      <c r="F18587">
        <v>475293.48475321801</v>
      </c>
      <c r="G18587" t="s">
        <v>32895</v>
      </c>
    </row>
    <row r="18588" spans="1:7" x14ac:dyDescent="0.25">
      <c r="A18588" t="s">
        <v>8508</v>
      </c>
      <c r="B18588">
        <v>3620</v>
      </c>
      <c r="C18588">
        <v>1038.57513812154</v>
      </c>
      <c r="D18588">
        <f t="shared" si="290"/>
        <v>3759641.9999999749</v>
      </c>
      <c r="E18588">
        <v>745.30955467601495</v>
      </c>
      <c r="F18588">
        <v>555486.33229135897</v>
      </c>
      <c r="G18588" t="s">
        <v>32895</v>
      </c>
    </row>
    <row r="18589" spans="1:7" x14ac:dyDescent="0.25">
      <c r="A18589" t="s">
        <v>16615</v>
      </c>
      <c r="B18589">
        <v>3370</v>
      </c>
      <c r="C18589">
        <v>1039.6172106824899</v>
      </c>
      <c r="D18589">
        <f t="shared" si="290"/>
        <v>3503509.9999999912</v>
      </c>
      <c r="E18589">
        <v>724.68412914132398</v>
      </c>
      <c r="F18589">
        <v>525167.08702931996</v>
      </c>
      <c r="G18589" t="s">
        <v>32895</v>
      </c>
    </row>
    <row r="18590" spans="1:7" x14ac:dyDescent="0.25">
      <c r="A18590" t="s">
        <v>16615</v>
      </c>
      <c r="B18590">
        <v>3370</v>
      </c>
      <c r="C18590">
        <v>1039.6172106824899</v>
      </c>
      <c r="D18590">
        <f t="shared" si="290"/>
        <v>3503509.9999999912</v>
      </c>
      <c r="E18590">
        <v>724.68412914132398</v>
      </c>
      <c r="F18590">
        <v>525167.08702931996</v>
      </c>
      <c r="G18590" t="s">
        <v>32895</v>
      </c>
    </row>
    <row r="18591" spans="1:7" x14ac:dyDescent="0.25">
      <c r="A18591" t="s">
        <v>15642</v>
      </c>
      <c r="B18591">
        <v>4245</v>
      </c>
      <c r="C18591">
        <v>970.34134275618305</v>
      </c>
      <c r="D18591">
        <f t="shared" si="290"/>
        <v>4119098.9999999972</v>
      </c>
      <c r="E18591">
        <v>844.08985701127699</v>
      </c>
      <c r="F18591">
        <v>712487.68670931796</v>
      </c>
      <c r="G18591" t="s">
        <v>32895</v>
      </c>
    </row>
    <row r="18592" spans="1:7" x14ac:dyDescent="0.25">
      <c r="A18592" t="s">
        <v>6014</v>
      </c>
      <c r="B18592">
        <v>3775</v>
      </c>
      <c r="C18592">
        <v>1077.59390728476</v>
      </c>
      <c r="D18592">
        <f t="shared" si="290"/>
        <v>4067916.9999999688</v>
      </c>
      <c r="E18592">
        <v>827.19924024247496</v>
      </c>
      <c r="F18592">
        <v>684258.58305772801</v>
      </c>
      <c r="G18592" t="s">
        <v>32895</v>
      </c>
    </row>
    <row r="18593" spans="1:7" x14ac:dyDescent="0.25">
      <c r="A18593" t="s">
        <v>17208</v>
      </c>
      <c r="B18593">
        <v>3055</v>
      </c>
      <c r="C18593">
        <v>1017.61211129296</v>
      </c>
      <c r="D18593">
        <f t="shared" si="290"/>
        <v>3108804.9999999925</v>
      </c>
      <c r="E18593">
        <v>685.64978988211101</v>
      </c>
      <c r="F18593">
        <v>470115.63436538301</v>
      </c>
      <c r="G18593" t="s">
        <v>32895</v>
      </c>
    </row>
    <row r="18594" spans="1:7" x14ac:dyDescent="0.25">
      <c r="A18594" t="s">
        <v>7819</v>
      </c>
      <c r="B18594">
        <v>3145</v>
      </c>
      <c r="C18594">
        <v>1039.0833068362399</v>
      </c>
      <c r="D18594">
        <f t="shared" si="290"/>
        <v>3267916.9999999744</v>
      </c>
      <c r="E18594">
        <v>805.98522166112605</v>
      </c>
      <c r="F18594">
        <v>649612.17753613496</v>
      </c>
      <c r="G18594" t="s">
        <v>32895</v>
      </c>
    </row>
    <row r="18595" spans="1:7" x14ac:dyDescent="0.25">
      <c r="A18595" t="s">
        <v>23497</v>
      </c>
      <c r="B18595">
        <v>3320</v>
      </c>
      <c r="C18595">
        <v>1019.57921686746</v>
      </c>
      <c r="D18595">
        <f t="shared" si="290"/>
        <v>3385002.9999999669</v>
      </c>
      <c r="E18595">
        <v>779.78039127812303</v>
      </c>
      <c r="F18595">
        <v>608057.45862186304</v>
      </c>
      <c r="G18595" t="s">
        <v>32895</v>
      </c>
    </row>
    <row r="18596" spans="1:7" x14ac:dyDescent="0.25">
      <c r="A18596" t="s">
        <v>11563</v>
      </c>
      <c r="B18596">
        <v>3187</v>
      </c>
      <c r="C18596">
        <v>1007.73862566677</v>
      </c>
      <c r="D18596">
        <f t="shared" si="290"/>
        <v>3211662.9999999958</v>
      </c>
      <c r="E18596">
        <v>730.04618374902896</v>
      </c>
      <c r="F18596">
        <v>532967.43040652201</v>
      </c>
      <c r="G18596" t="s">
        <v>32895</v>
      </c>
    </row>
    <row r="18597" spans="1:7" x14ac:dyDescent="0.25">
      <c r="A18597" t="s">
        <v>5804</v>
      </c>
      <c r="B18597">
        <v>2652</v>
      </c>
      <c r="C18597">
        <v>940.298642533936</v>
      </c>
      <c r="D18597">
        <f t="shared" si="290"/>
        <v>2493671.9999999981</v>
      </c>
      <c r="E18597">
        <v>596.76531041354997</v>
      </c>
      <c r="F18597">
        <v>356128.835712981</v>
      </c>
      <c r="G18597" t="s">
        <v>32895</v>
      </c>
    </row>
    <row r="18598" spans="1:7" x14ac:dyDescent="0.25">
      <c r="A18598" t="s">
        <v>23533</v>
      </c>
      <c r="B18598">
        <v>2548</v>
      </c>
      <c r="C18598">
        <v>963.13618524332799</v>
      </c>
      <c r="D18598">
        <f t="shared" si="290"/>
        <v>2454070.9999999995</v>
      </c>
      <c r="E18598">
        <v>590.90430246999404</v>
      </c>
      <c r="F18598">
        <v>349167.89467755001</v>
      </c>
      <c r="G18598" t="s">
        <v>32895</v>
      </c>
    </row>
    <row r="18599" spans="1:7" x14ac:dyDescent="0.25">
      <c r="A18599" t="s">
        <v>18870</v>
      </c>
      <c r="B18599">
        <v>2401</v>
      </c>
      <c r="C18599">
        <v>979.17409412744598</v>
      </c>
      <c r="D18599">
        <f t="shared" si="290"/>
        <v>2350996.9999999977</v>
      </c>
      <c r="E18599">
        <v>638.23216361963898</v>
      </c>
      <c r="F18599">
        <v>407340.29467860598</v>
      </c>
      <c r="G18599" t="s">
        <v>32895</v>
      </c>
    </row>
    <row r="18600" spans="1:7" x14ac:dyDescent="0.25">
      <c r="A18600" t="s">
        <v>13612</v>
      </c>
      <c r="B18600">
        <v>2139</v>
      </c>
      <c r="C18600">
        <v>971.23842917251</v>
      </c>
      <c r="D18600">
        <f t="shared" si="290"/>
        <v>2077478.9999999988</v>
      </c>
      <c r="E18600">
        <v>645.65731454148101</v>
      </c>
      <c r="F18600">
        <v>416873.36782091699</v>
      </c>
      <c r="G18600" t="s">
        <v>32895</v>
      </c>
    </row>
    <row r="18601" spans="1:7" x14ac:dyDescent="0.25">
      <c r="A18601" t="s">
        <v>28952</v>
      </c>
      <c r="B18601">
        <v>2343</v>
      </c>
      <c r="C18601">
        <v>998.17285531369998</v>
      </c>
      <c r="D18601">
        <f t="shared" si="290"/>
        <v>2338718.9999999991</v>
      </c>
      <c r="E18601">
        <v>616.43229968889705</v>
      </c>
      <c r="F18601">
        <v>379988.780099742</v>
      </c>
      <c r="G18601" t="s">
        <v>32895</v>
      </c>
    </row>
    <row r="18602" spans="1:7" x14ac:dyDescent="0.25">
      <c r="A18602" t="s">
        <v>23403</v>
      </c>
      <c r="B18602">
        <v>3068</v>
      </c>
      <c r="C18602">
        <v>936.26923076923003</v>
      </c>
      <c r="D18602">
        <f t="shared" si="290"/>
        <v>2872473.9999999977</v>
      </c>
      <c r="E18602">
        <v>595.57780894943005</v>
      </c>
      <c r="F18602">
        <v>354712.926513004</v>
      </c>
      <c r="G18602" t="s">
        <v>32895</v>
      </c>
    </row>
    <row r="18603" spans="1:7" x14ac:dyDescent="0.25">
      <c r="A18603" t="s">
        <v>29521</v>
      </c>
      <c r="B18603">
        <v>3047</v>
      </c>
      <c r="C18603">
        <v>996.17656711519498</v>
      </c>
      <c r="D18603">
        <f t="shared" si="290"/>
        <v>3035349.9999999991</v>
      </c>
      <c r="E18603">
        <v>846.44678347648005</v>
      </c>
      <c r="F18603">
        <v>716472.15725767903</v>
      </c>
      <c r="G18603" t="s">
        <v>32895</v>
      </c>
    </row>
    <row r="18604" spans="1:7" x14ac:dyDescent="0.25">
      <c r="A18604" t="s">
        <v>8882</v>
      </c>
      <c r="B18604">
        <v>2218</v>
      </c>
      <c r="C18604">
        <v>962.82191163210098</v>
      </c>
      <c r="D18604">
        <f t="shared" si="290"/>
        <v>2135539</v>
      </c>
      <c r="E18604">
        <v>613.340204110934</v>
      </c>
      <c r="F18604">
        <v>376186.20597884199</v>
      </c>
      <c r="G18604" t="s">
        <v>32895</v>
      </c>
    </row>
    <row r="18605" spans="1:7" x14ac:dyDescent="0.25">
      <c r="A18605" t="s">
        <v>17588</v>
      </c>
      <c r="B18605">
        <v>3102</v>
      </c>
      <c r="C18605">
        <v>1031.00064474532</v>
      </c>
      <c r="D18605">
        <f t="shared" si="290"/>
        <v>3198163.9999999823</v>
      </c>
      <c r="E18605">
        <v>712.56960012376601</v>
      </c>
      <c r="F18605">
        <v>507755.43502054497</v>
      </c>
      <c r="G18605" t="s">
        <v>32895</v>
      </c>
    </row>
    <row r="18606" spans="1:7" x14ac:dyDescent="0.25">
      <c r="A18606" t="s">
        <v>14192</v>
      </c>
      <c r="B18606">
        <v>2128</v>
      </c>
      <c r="C18606">
        <v>1025.11466165413</v>
      </c>
      <c r="D18606">
        <f t="shared" si="290"/>
        <v>2181443.9999999888</v>
      </c>
      <c r="E18606">
        <v>811.83427756396895</v>
      </c>
      <c r="F18606">
        <v>659074.89422781195</v>
      </c>
      <c r="G18606" t="s">
        <v>32895</v>
      </c>
    </row>
    <row r="18607" spans="1:7" x14ac:dyDescent="0.25">
      <c r="A18607" t="s">
        <v>25978</v>
      </c>
      <c r="B18607">
        <v>2497</v>
      </c>
      <c r="C18607">
        <v>978.35082098518205</v>
      </c>
      <c r="D18607">
        <f t="shared" si="290"/>
        <v>2442941.9999999995</v>
      </c>
      <c r="E18607">
        <v>1148.29845528947</v>
      </c>
      <c r="F18607">
        <v>1318589.3424201901</v>
      </c>
      <c r="G18607" t="s">
        <v>32895</v>
      </c>
    </row>
    <row r="18608" spans="1:7" x14ac:dyDescent="0.25">
      <c r="A18608" t="s">
        <v>19819</v>
      </c>
      <c r="B18608">
        <v>2349</v>
      </c>
      <c r="C18608">
        <v>1073.88931460195</v>
      </c>
      <c r="D18608">
        <f t="shared" si="290"/>
        <v>2522565.9999999804</v>
      </c>
      <c r="E18608">
        <v>858.02015062871396</v>
      </c>
      <c r="F18608">
        <v>736198.57888492104</v>
      </c>
      <c r="G18608" t="s">
        <v>32895</v>
      </c>
    </row>
    <row r="18609" spans="1:7" x14ac:dyDescent="0.25">
      <c r="A18609" t="s">
        <v>23087</v>
      </c>
      <c r="B18609">
        <v>2248</v>
      </c>
      <c r="C18609">
        <v>983.32161921708098</v>
      </c>
      <c r="D18609">
        <f t="shared" si="290"/>
        <v>2210506.9999999981</v>
      </c>
      <c r="E18609">
        <v>615.67784508751004</v>
      </c>
      <c r="F18609">
        <v>379059.20893159998</v>
      </c>
      <c r="G18609" t="s">
        <v>32895</v>
      </c>
    </row>
    <row r="18610" spans="1:7" x14ac:dyDescent="0.25">
      <c r="A18610" t="s">
        <v>23194</v>
      </c>
      <c r="B18610">
        <v>2381</v>
      </c>
      <c r="C18610">
        <v>983.23309533809299</v>
      </c>
      <c r="D18610">
        <f t="shared" si="290"/>
        <v>2341077.9999999995</v>
      </c>
      <c r="E18610">
        <v>614.95534156093197</v>
      </c>
      <c r="F18610">
        <v>378170.07211432199</v>
      </c>
      <c r="G18610" t="s">
        <v>32895</v>
      </c>
    </row>
    <row r="18611" spans="1:7" x14ac:dyDescent="0.25">
      <c r="A18611" t="s">
        <v>30301</v>
      </c>
      <c r="B18611">
        <v>2350</v>
      </c>
      <c r="C18611">
        <v>994.20851063829696</v>
      </c>
      <c r="D18611">
        <f t="shared" si="290"/>
        <v>2336389.9999999977</v>
      </c>
      <c r="E18611">
        <v>621.19081176309703</v>
      </c>
      <c r="F18611">
        <v>385878.02461889602</v>
      </c>
      <c r="G18611" t="s">
        <v>32895</v>
      </c>
    </row>
    <row r="18612" spans="1:7" x14ac:dyDescent="0.25">
      <c r="A18612" t="s">
        <v>26665</v>
      </c>
      <c r="B18612">
        <v>2274</v>
      </c>
      <c r="C18612">
        <v>979.67150395778299</v>
      </c>
      <c r="D18612">
        <f t="shared" si="290"/>
        <v>2227772.9999999986</v>
      </c>
      <c r="E18612">
        <v>594.51450119476897</v>
      </c>
      <c r="F18612">
        <v>353447.49213086499</v>
      </c>
      <c r="G18612" t="s">
        <v>32895</v>
      </c>
    </row>
    <row r="18613" spans="1:7" x14ac:dyDescent="0.25">
      <c r="A18613" t="s">
        <v>3112</v>
      </c>
      <c r="B18613">
        <v>2279</v>
      </c>
      <c r="C18613">
        <v>993.54892496708999</v>
      </c>
      <c r="D18613">
        <f t="shared" si="290"/>
        <v>2264297.9999999981</v>
      </c>
      <c r="E18613">
        <v>618.61757512688496</v>
      </c>
      <c r="F18613">
        <v>382687.70425586699</v>
      </c>
      <c r="G18613" t="s">
        <v>32895</v>
      </c>
    </row>
    <row r="18614" spans="1:7" x14ac:dyDescent="0.25">
      <c r="A18614" t="s">
        <v>22113</v>
      </c>
      <c r="B18614">
        <v>2232</v>
      </c>
      <c r="C18614">
        <v>994.86559139784902</v>
      </c>
      <c r="D18614">
        <f t="shared" si="290"/>
        <v>2220539.9999999991</v>
      </c>
      <c r="E18614">
        <v>621.86884722215598</v>
      </c>
      <c r="F18614">
        <v>386720.86314541398</v>
      </c>
      <c r="G18614" t="s">
        <v>32895</v>
      </c>
    </row>
    <row r="18615" spans="1:7" x14ac:dyDescent="0.25">
      <c r="A18615" t="s">
        <v>10331</v>
      </c>
      <c r="B18615">
        <v>2278</v>
      </c>
      <c r="C18615">
        <v>1002.00482879719</v>
      </c>
      <c r="D18615">
        <f t="shared" si="290"/>
        <v>2282566.9999999991</v>
      </c>
      <c r="E18615">
        <v>615.21685103862399</v>
      </c>
      <c r="F18615">
        <v>378491.77380188101</v>
      </c>
      <c r="G18615" t="s">
        <v>32895</v>
      </c>
    </row>
    <row r="18616" spans="1:7" x14ac:dyDescent="0.25">
      <c r="A18616" t="s">
        <v>17047</v>
      </c>
      <c r="B18616">
        <v>2211</v>
      </c>
      <c r="C18616">
        <v>975.014020805065</v>
      </c>
      <c r="D18616">
        <f t="shared" si="290"/>
        <v>2155755.9999999986</v>
      </c>
      <c r="E18616">
        <v>586.197154827806</v>
      </c>
      <c r="F18616">
        <v>343627.10432821402</v>
      </c>
      <c r="G18616" t="s">
        <v>32895</v>
      </c>
    </row>
    <row r="18617" spans="1:7" x14ac:dyDescent="0.25">
      <c r="A18617" t="s">
        <v>14363</v>
      </c>
      <c r="B18617">
        <v>2134</v>
      </c>
      <c r="C18617">
        <v>989.54779756326104</v>
      </c>
      <c r="D18617">
        <f t="shared" si="290"/>
        <v>2111694.9999999991</v>
      </c>
      <c r="E18617">
        <v>606.00978201287103</v>
      </c>
      <c r="F18617">
        <v>367247.85589528701</v>
      </c>
      <c r="G18617" t="s">
        <v>32895</v>
      </c>
    </row>
    <row r="18618" spans="1:7" x14ac:dyDescent="0.25">
      <c r="A18618" t="s">
        <v>5075</v>
      </c>
      <c r="B18618">
        <v>2259</v>
      </c>
      <c r="C18618">
        <v>996.76316954404604</v>
      </c>
      <c r="D18618">
        <f t="shared" si="290"/>
        <v>2251688</v>
      </c>
      <c r="E18618">
        <v>615.61944230137999</v>
      </c>
      <c r="F18618">
        <v>378987.297739462</v>
      </c>
      <c r="G18618" t="s">
        <v>32895</v>
      </c>
    </row>
    <row r="18619" spans="1:7" x14ac:dyDescent="0.25">
      <c r="A18619" t="s">
        <v>28021</v>
      </c>
      <c r="B18619">
        <v>2319</v>
      </c>
      <c r="C18619">
        <v>978.02199223803302</v>
      </c>
      <c r="D18619">
        <f t="shared" si="290"/>
        <v>2268032.9999999986</v>
      </c>
      <c r="E18619">
        <v>610.98437310239103</v>
      </c>
      <c r="F18619">
        <v>373301.90417532099</v>
      </c>
      <c r="G18619" t="s">
        <v>32895</v>
      </c>
    </row>
    <row r="18620" spans="1:7" x14ac:dyDescent="0.25">
      <c r="A18620" t="s">
        <v>1418</v>
      </c>
      <c r="B18620">
        <v>2373</v>
      </c>
      <c r="C18620">
        <v>971.29329962073302</v>
      </c>
      <c r="D18620">
        <f t="shared" si="290"/>
        <v>2304878.9999999995</v>
      </c>
      <c r="E18620">
        <v>595.24355334668303</v>
      </c>
      <c r="F18620">
        <v>354314.88780078501</v>
      </c>
      <c r="G18620" t="s">
        <v>32895</v>
      </c>
    </row>
    <row r="18621" spans="1:7" x14ac:dyDescent="0.25">
      <c r="A18621" t="s">
        <v>28878</v>
      </c>
      <c r="B18621">
        <v>2330</v>
      </c>
      <c r="C18621">
        <v>1001.22360515021</v>
      </c>
      <c r="D18621">
        <f t="shared" si="290"/>
        <v>2332850.9999999893</v>
      </c>
      <c r="E18621">
        <v>621.33830700903604</v>
      </c>
      <c r="F18621">
        <v>386061.29175685497</v>
      </c>
      <c r="G18621" t="s">
        <v>32895</v>
      </c>
    </row>
    <row r="18622" spans="1:7" x14ac:dyDescent="0.25">
      <c r="A18622" t="s">
        <v>14530</v>
      </c>
      <c r="B18622">
        <v>2340</v>
      </c>
      <c r="C18622">
        <v>982.02564102564099</v>
      </c>
      <c r="D18622">
        <f t="shared" si="290"/>
        <v>2297940</v>
      </c>
      <c r="E18622">
        <v>642.76356510372898</v>
      </c>
      <c r="F18622">
        <v>413145.00062485598</v>
      </c>
      <c r="G18622" t="s">
        <v>32895</v>
      </c>
    </row>
    <row r="18623" spans="1:7" x14ac:dyDescent="0.25">
      <c r="A18623" t="s">
        <v>24618</v>
      </c>
      <c r="B18623">
        <v>2270</v>
      </c>
      <c r="C18623">
        <v>953.43348017621099</v>
      </c>
      <c r="D18623">
        <f t="shared" si="290"/>
        <v>2164293.9999999991</v>
      </c>
      <c r="E18623">
        <v>619.267649706052</v>
      </c>
      <c r="F18623">
        <v>383492.42197245703</v>
      </c>
      <c r="G18623" t="s">
        <v>32895</v>
      </c>
    </row>
    <row r="18624" spans="1:7" x14ac:dyDescent="0.25">
      <c r="A18624" t="s">
        <v>16896</v>
      </c>
      <c r="B18624">
        <v>2236</v>
      </c>
      <c r="C18624">
        <v>995.21735241502597</v>
      </c>
      <c r="D18624">
        <f t="shared" si="290"/>
        <v>2225305.9999999981</v>
      </c>
      <c r="E18624">
        <v>603.83978806430196</v>
      </c>
      <c r="F18624">
        <v>364622.48964954098</v>
      </c>
      <c r="G18624" t="s">
        <v>32895</v>
      </c>
    </row>
    <row r="18625" spans="1:7" x14ac:dyDescent="0.25">
      <c r="A18625" t="s">
        <v>30520</v>
      </c>
      <c r="B18625">
        <v>2489</v>
      </c>
      <c r="C18625">
        <v>946.67135395741195</v>
      </c>
      <c r="D18625">
        <f t="shared" si="290"/>
        <v>2356264.9999999981</v>
      </c>
      <c r="E18625">
        <v>617.87749021387503</v>
      </c>
      <c r="F18625">
        <v>381772.592912997</v>
      </c>
      <c r="G18625" t="s">
        <v>32895</v>
      </c>
    </row>
    <row r="18626" spans="1:7" x14ac:dyDescent="0.25">
      <c r="A18626" t="s">
        <v>15318</v>
      </c>
      <c r="B18626">
        <v>2287</v>
      </c>
      <c r="C18626">
        <v>1016.4774814167</v>
      </c>
      <c r="D18626">
        <f t="shared" si="290"/>
        <v>2324683.999999993</v>
      </c>
      <c r="E18626">
        <v>676.117576044413</v>
      </c>
      <c r="F18626">
        <v>457134.97663617303</v>
      </c>
      <c r="G18626" t="s">
        <v>32895</v>
      </c>
    </row>
    <row r="18627" spans="1:7" x14ac:dyDescent="0.25">
      <c r="A18627" t="s">
        <v>9368</v>
      </c>
      <c r="B18627">
        <v>2233</v>
      </c>
      <c r="C18627">
        <v>991.42946708463899</v>
      </c>
      <c r="D18627">
        <f t="shared" ref="D18627:D18690" si="291">B18627*C18627</f>
        <v>2213861.9999999991</v>
      </c>
      <c r="E18627">
        <v>614.29649754101501</v>
      </c>
      <c r="F18627">
        <v>377360.18689115799</v>
      </c>
      <c r="G18627" t="s">
        <v>32895</v>
      </c>
    </row>
    <row r="18628" spans="1:7" x14ac:dyDescent="0.25">
      <c r="A18628" t="s">
        <v>25558</v>
      </c>
      <c r="B18628">
        <v>2365</v>
      </c>
      <c r="C18628">
        <v>1023.82706131078</v>
      </c>
      <c r="D18628">
        <f t="shared" si="291"/>
        <v>2421350.9999999949</v>
      </c>
      <c r="E18628">
        <v>639.38725567464303</v>
      </c>
      <c r="F18628">
        <v>408816.06271915202</v>
      </c>
      <c r="G18628" t="s">
        <v>32895</v>
      </c>
    </row>
    <row r="18629" spans="1:7" x14ac:dyDescent="0.25">
      <c r="A18629" t="s">
        <v>3580</v>
      </c>
      <c r="B18629">
        <v>2073</v>
      </c>
      <c r="C18629">
        <v>1023.27351664254</v>
      </c>
      <c r="D18629">
        <f t="shared" si="291"/>
        <v>2121245.9999999856</v>
      </c>
      <c r="E18629">
        <v>631.50691641558899</v>
      </c>
      <c r="F18629">
        <v>398800.98548072501</v>
      </c>
      <c r="G18629" t="s">
        <v>32895</v>
      </c>
    </row>
    <row r="18630" spans="1:7" x14ac:dyDescent="0.25">
      <c r="A18630" t="s">
        <v>30765</v>
      </c>
      <c r="B18630">
        <v>1927</v>
      </c>
      <c r="C18630">
        <v>919.25220550077802</v>
      </c>
      <c r="D18630">
        <f t="shared" si="291"/>
        <v>1771398.9999999993</v>
      </c>
      <c r="E18630">
        <v>547.94912892150796</v>
      </c>
      <c r="F18630">
        <v>300248.24788583902</v>
      </c>
      <c r="G18630" t="s">
        <v>32895</v>
      </c>
    </row>
    <row r="18631" spans="1:7" x14ac:dyDescent="0.25">
      <c r="A18631" t="s">
        <v>17997</v>
      </c>
      <c r="B18631">
        <v>1974</v>
      </c>
      <c r="C18631">
        <v>937.84853090172203</v>
      </c>
      <c r="D18631">
        <f t="shared" si="291"/>
        <v>1851312.9999999993</v>
      </c>
      <c r="E18631">
        <v>564.33092567208598</v>
      </c>
      <c r="F18631">
        <v>318469.393669913</v>
      </c>
      <c r="G18631" t="s">
        <v>32895</v>
      </c>
    </row>
    <row r="18632" spans="1:7" x14ac:dyDescent="0.25">
      <c r="A18632" t="s">
        <v>14489</v>
      </c>
      <c r="B18632">
        <v>2402</v>
      </c>
      <c r="C18632">
        <v>846.45170691090698</v>
      </c>
      <c r="D18632">
        <f t="shared" si="291"/>
        <v>2033176.9999999986</v>
      </c>
      <c r="E18632">
        <v>566.28422011391103</v>
      </c>
      <c r="F18632">
        <v>320677.81795002101</v>
      </c>
      <c r="G18632" t="s">
        <v>32895</v>
      </c>
    </row>
    <row r="18633" spans="1:7" x14ac:dyDescent="0.25">
      <c r="A18633" t="s">
        <v>29434</v>
      </c>
      <c r="B18633">
        <v>2296</v>
      </c>
      <c r="C18633">
        <v>851.379355400696</v>
      </c>
      <c r="D18633">
        <f t="shared" si="291"/>
        <v>1954766.9999999979</v>
      </c>
      <c r="E18633">
        <v>567.70712039333398</v>
      </c>
      <c r="F18633">
        <v>322291.374545292</v>
      </c>
      <c r="G18633" t="s">
        <v>32895</v>
      </c>
    </row>
    <row r="18634" spans="1:7" x14ac:dyDescent="0.25">
      <c r="A18634" t="s">
        <v>20351</v>
      </c>
      <c r="B18634">
        <v>2170</v>
      </c>
      <c r="C18634">
        <v>1030.9308755760301</v>
      </c>
      <c r="D18634">
        <f t="shared" si="291"/>
        <v>2237119.9999999851</v>
      </c>
      <c r="E18634">
        <v>616.891908186553</v>
      </c>
      <c r="F18634">
        <v>380555.62638604699</v>
      </c>
      <c r="G18634" t="s">
        <v>32895</v>
      </c>
    </row>
    <row r="18635" spans="1:7" x14ac:dyDescent="0.25">
      <c r="A18635" t="s">
        <v>8778</v>
      </c>
      <c r="B18635">
        <v>2268</v>
      </c>
      <c r="C18635">
        <v>1000.78703703703</v>
      </c>
      <c r="D18635">
        <f t="shared" si="291"/>
        <v>2269784.9999999842</v>
      </c>
      <c r="E18635">
        <v>620.71756295385103</v>
      </c>
      <c r="F18635">
        <v>385290.29295936797</v>
      </c>
      <c r="G18635" t="s">
        <v>32895</v>
      </c>
    </row>
    <row r="18636" spans="1:7" x14ac:dyDescent="0.25">
      <c r="A18636" t="s">
        <v>18586</v>
      </c>
      <c r="B18636">
        <v>2763</v>
      </c>
      <c r="C18636">
        <v>1012.62649294245</v>
      </c>
      <c r="D18636">
        <f t="shared" si="291"/>
        <v>2797886.9999999893</v>
      </c>
      <c r="E18636">
        <v>664.26668843179505</v>
      </c>
      <c r="F18636">
        <v>441250.23336014297</v>
      </c>
      <c r="G18636" t="s">
        <v>32895</v>
      </c>
    </row>
    <row r="18637" spans="1:7" x14ac:dyDescent="0.25">
      <c r="A18637" t="s">
        <v>24860</v>
      </c>
      <c r="B18637">
        <v>6441</v>
      </c>
      <c r="C18637">
        <v>1011.0964136003701</v>
      </c>
      <c r="D18637">
        <f t="shared" si="291"/>
        <v>6512471.9999999832</v>
      </c>
      <c r="E18637">
        <v>856.06046826746001</v>
      </c>
      <c r="F18637">
        <v>732839.525330303</v>
      </c>
      <c r="G18637" t="s">
        <v>32895</v>
      </c>
    </row>
    <row r="18638" spans="1:7" x14ac:dyDescent="0.25">
      <c r="A18638" t="s">
        <v>30692</v>
      </c>
      <c r="B18638">
        <v>5134</v>
      </c>
      <c r="C18638">
        <v>1039.70296065446</v>
      </c>
      <c r="D18638">
        <f t="shared" si="291"/>
        <v>5337834.9999999972</v>
      </c>
      <c r="E18638">
        <v>942.00389180053105</v>
      </c>
      <c r="F18638">
        <v>887371.33216734801</v>
      </c>
      <c r="G18638" t="s">
        <v>32895</v>
      </c>
    </row>
    <row r="18639" spans="1:7" x14ac:dyDescent="0.25">
      <c r="A18639" t="s">
        <v>15652</v>
      </c>
      <c r="B18639">
        <v>4640</v>
      </c>
      <c r="C18639">
        <v>886.7</v>
      </c>
      <c r="D18639">
        <f t="shared" si="291"/>
        <v>4114288</v>
      </c>
      <c r="E18639">
        <v>789.06803478953702</v>
      </c>
      <c r="F18639">
        <v>622628.36352662195</v>
      </c>
      <c r="G18639" t="s">
        <v>32895</v>
      </c>
    </row>
    <row r="18640" spans="1:7" x14ac:dyDescent="0.25">
      <c r="A18640" t="s">
        <v>16324</v>
      </c>
      <c r="B18640">
        <v>5571</v>
      </c>
      <c r="C18640">
        <v>721.23622329922796</v>
      </c>
      <c r="D18640">
        <f t="shared" si="291"/>
        <v>4018006.9999999991</v>
      </c>
      <c r="E18640">
        <v>743.69516147484899</v>
      </c>
      <c r="F18640">
        <v>553082.49320110201</v>
      </c>
      <c r="G18640" t="s">
        <v>32895</v>
      </c>
    </row>
    <row r="18641" spans="1:7" x14ac:dyDescent="0.25">
      <c r="A18641" t="s">
        <v>17861</v>
      </c>
      <c r="B18641">
        <v>4508</v>
      </c>
      <c r="C18641">
        <v>849.24467613132197</v>
      </c>
      <c r="D18641">
        <f t="shared" si="291"/>
        <v>3828394.9999999995</v>
      </c>
      <c r="E18641">
        <v>724.29739320646797</v>
      </c>
      <c r="F18641">
        <v>524606.71380568598</v>
      </c>
      <c r="G18641" t="s">
        <v>32895</v>
      </c>
    </row>
    <row r="18642" spans="1:7" x14ac:dyDescent="0.25">
      <c r="A18642" t="s">
        <v>7298</v>
      </c>
      <c r="B18642">
        <v>4993</v>
      </c>
      <c r="C18642">
        <v>868.76106549168799</v>
      </c>
      <c r="D18642">
        <f t="shared" si="291"/>
        <v>4337723.9999999981</v>
      </c>
      <c r="E18642">
        <v>788.33717176373295</v>
      </c>
      <c r="F18642">
        <v>621475.49638444104</v>
      </c>
      <c r="G18642" t="s">
        <v>32895</v>
      </c>
    </row>
    <row r="18643" spans="1:7" x14ac:dyDescent="0.25">
      <c r="A18643" t="s">
        <v>502</v>
      </c>
      <c r="B18643">
        <v>4465</v>
      </c>
      <c r="C18643">
        <v>840.12004479283303</v>
      </c>
      <c r="D18643">
        <f t="shared" si="291"/>
        <v>3751135.9999999995</v>
      </c>
      <c r="E18643">
        <v>777.13499967421103</v>
      </c>
      <c r="F18643">
        <v>603938.807718636</v>
      </c>
      <c r="G18643" t="s">
        <v>32895</v>
      </c>
    </row>
    <row r="18644" spans="1:7" x14ac:dyDescent="0.25">
      <c r="A18644" t="s">
        <v>20267</v>
      </c>
      <c r="B18644">
        <v>4290</v>
      </c>
      <c r="C18644">
        <v>829.53566433566402</v>
      </c>
      <c r="D18644">
        <f t="shared" si="291"/>
        <v>3558707.9999999986</v>
      </c>
      <c r="E18644">
        <v>813.76939994630004</v>
      </c>
      <c r="F18644">
        <v>662220.63628896105</v>
      </c>
      <c r="G18644" t="s">
        <v>32895</v>
      </c>
    </row>
    <row r="18645" spans="1:7" x14ac:dyDescent="0.25">
      <c r="A18645" t="s">
        <v>24132</v>
      </c>
      <c r="B18645">
        <v>4928</v>
      </c>
      <c r="C18645">
        <v>842.890625</v>
      </c>
      <c r="D18645">
        <f t="shared" si="291"/>
        <v>4153765</v>
      </c>
      <c r="E18645">
        <v>743.17736804537299</v>
      </c>
      <c r="F18645">
        <v>552312.60037484695</v>
      </c>
      <c r="G18645" t="s">
        <v>32895</v>
      </c>
    </row>
    <row r="18646" spans="1:7" x14ac:dyDescent="0.25">
      <c r="A18646" t="s">
        <v>25354</v>
      </c>
      <c r="B18646">
        <v>4790</v>
      </c>
      <c r="C18646">
        <v>781.130688935281</v>
      </c>
      <c r="D18646">
        <f t="shared" si="291"/>
        <v>3741615.9999999958</v>
      </c>
      <c r="E18646">
        <v>702.04379531370296</v>
      </c>
      <c r="F18646">
        <v>492865.490538468</v>
      </c>
      <c r="G18646" t="s">
        <v>32895</v>
      </c>
    </row>
    <row r="18647" spans="1:7" x14ac:dyDescent="0.25">
      <c r="A18647" t="s">
        <v>16895</v>
      </c>
      <c r="B18647">
        <v>6311</v>
      </c>
      <c r="C18647">
        <v>752.55046743780701</v>
      </c>
      <c r="D18647">
        <f t="shared" si="291"/>
        <v>4749346</v>
      </c>
      <c r="E18647">
        <v>718.56172858938305</v>
      </c>
      <c r="F18647">
        <v>516330.95779336302</v>
      </c>
      <c r="G18647" t="s">
        <v>32895</v>
      </c>
    </row>
    <row r="18648" spans="1:7" x14ac:dyDescent="0.25">
      <c r="A18648" t="s">
        <v>29636</v>
      </c>
      <c r="B18648">
        <v>4355</v>
      </c>
      <c r="C18648">
        <v>899.65579793340896</v>
      </c>
      <c r="D18648">
        <f t="shared" si="291"/>
        <v>3918000.9999999958</v>
      </c>
      <c r="E18648">
        <v>803.17929821468795</v>
      </c>
      <c r="F18648">
        <v>645096.98508063902</v>
      </c>
      <c r="G18648" t="s">
        <v>32895</v>
      </c>
    </row>
    <row r="18649" spans="1:7" x14ac:dyDescent="0.25">
      <c r="A18649" t="s">
        <v>14843</v>
      </c>
      <c r="B18649">
        <v>4501</v>
      </c>
      <c r="C18649">
        <v>841.81581870695402</v>
      </c>
      <c r="D18649">
        <f t="shared" si="291"/>
        <v>3789013</v>
      </c>
      <c r="E18649">
        <v>726.23325550613902</v>
      </c>
      <c r="F18649">
        <v>527414.74140304595</v>
      </c>
      <c r="G18649" t="s">
        <v>32895</v>
      </c>
    </row>
    <row r="18650" spans="1:7" x14ac:dyDescent="0.25">
      <c r="A18650" t="s">
        <v>26823</v>
      </c>
      <c r="B18650">
        <v>5140</v>
      </c>
      <c r="C18650">
        <v>766.22723735408499</v>
      </c>
      <c r="D18650">
        <f t="shared" si="291"/>
        <v>3938407.9999999967</v>
      </c>
      <c r="E18650">
        <v>724.31104647014604</v>
      </c>
      <c r="F18650">
        <v>524626.49203867803</v>
      </c>
      <c r="G18650" t="s">
        <v>32895</v>
      </c>
    </row>
    <row r="18651" spans="1:7" x14ac:dyDescent="0.25">
      <c r="A18651" t="s">
        <v>1517</v>
      </c>
      <c r="B18651">
        <v>5364</v>
      </c>
      <c r="C18651">
        <v>784.75167785234896</v>
      </c>
      <c r="D18651">
        <f t="shared" si="291"/>
        <v>4209408</v>
      </c>
      <c r="E18651">
        <v>754.167839786184</v>
      </c>
      <c r="F18651">
        <v>568769.13056775997</v>
      </c>
      <c r="G18651" t="s">
        <v>32895</v>
      </c>
    </row>
    <row r="18652" spans="1:7" x14ac:dyDescent="0.25">
      <c r="A18652" t="s">
        <v>14630</v>
      </c>
      <c r="B18652">
        <v>4520</v>
      </c>
      <c r="C18652">
        <v>844.55132743362799</v>
      </c>
      <c r="D18652">
        <f t="shared" si="291"/>
        <v>3817371.9999999986</v>
      </c>
      <c r="E18652">
        <v>780.004558814083</v>
      </c>
      <c r="F18652">
        <v>608407.11177075305</v>
      </c>
      <c r="G18652" t="s">
        <v>32895</v>
      </c>
    </row>
    <row r="18653" spans="1:7" x14ac:dyDescent="0.25">
      <c r="A18653" t="s">
        <v>22581</v>
      </c>
      <c r="B18653">
        <v>4760</v>
      </c>
      <c r="C18653">
        <v>825.54474789915901</v>
      </c>
      <c r="D18653">
        <f t="shared" si="291"/>
        <v>3929592.9999999967</v>
      </c>
      <c r="E18653">
        <v>714.36501448245303</v>
      </c>
      <c r="F18653">
        <v>510317.37391651497</v>
      </c>
      <c r="G18653" t="s">
        <v>32895</v>
      </c>
    </row>
    <row r="18654" spans="1:7" x14ac:dyDescent="0.25">
      <c r="A18654" t="s">
        <v>27536</v>
      </c>
      <c r="B18654">
        <v>4780</v>
      </c>
      <c r="C18654">
        <v>824.08661087866096</v>
      </c>
      <c r="D18654">
        <f t="shared" si="291"/>
        <v>3939133.9999999995</v>
      </c>
      <c r="E18654">
        <v>776.25674545852803</v>
      </c>
      <c r="F18654">
        <v>602574.53486986703</v>
      </c>
      <c r="G18654" t="s">
        <v>32895</v>
      </c>
    </row>
    <row r="18655" spans="1:7" x14ac:dyDescent="0.25">
      <c r="A18655" t="s">
        <v>2629</v>
      </c>
      <c r="B18655">
        <v>4483</v>
      </c>
      <c r="C18655">
        <v>830.23622574168996</v>
      </c>
      <c r="D18655">
        <f t="shared" si="291"/>
        <v>3721948.9999999963</v>
      </c>
      <c r="E18655">
        <v>674.70448269154394</v>
      </c>
      <c r="F18655">
        <v>455226.138964065</v>
      </c>
      <c r="G18655" t="s">
        <v>32895</v>
      </c>
    </row>
    <row r="18656" spans="1:7" x14ac:dyDescent="0.25">
      <c r="A18656" t="s">
        <v>15195</v>
      </c>
      <c r="B18656">
        <v>4836</v>
      </c>
      <c r="C18656">
        <v>816.69106699751796</v>
      </c>
      <c r="D18656">
        <f t="shared" si="291"/>
        <v>3949517.9999999967</v>
      </c>
      <c r="E18656">
        <v>700.51709493826297</v>
      </c>
      <c r="F18656">
        <v>490724.20030074299</v>
      </c>
      <c r="G18656" t="s">
        <v>32895</v>
      </c>
    </row>
    <row r="18657" spans="1:7" x14ac:dyDescent="0.25">
      <c r="A18657" t="s">
        <v>2519</v>
      </c>
      <c r="B18657">
        <v>3994</v>
      </c>
      <c r="C18657">
        <v>841.40585878818194</v>
      </c>
      <c r="D18657">
        <f t="shared" si="291"/>
        <v>3360574.9999999986</v>
      </c>
      <c r="E18657">
        <v>654.429442791974</v>
      </c>
      <c r="F18657">
        <v>428277.89559301297</v>
      </c>
      <c r="G18657" t="s">
        <v>32895</v>
      </c>
    </row>
    <row r="18658" spans="1:7" x14ac:dyDescent="0.25">
      <c r="A18658" t="s">
        <v>2082</v>
      </c>
      <c r="B18658">
        <v>4784</v>
      </c>
      <c r="C18658">
        <v>824.52801003344405</v>
      </c>
      <c r="D18658">
        <f t="shared" si="291"/>
        <v>3944541.9999999963</v>
      </c>
      <c r="E18658">
        <v>747.84800918046005</v>
      </c>
      <c r="F18658">
        <v>559276.64483517699</v>
      </c>
      <c r="G18658" t="s">
        <v>32895</v>
      </c>
    </row>
    <row r="18659" spans="1:7" x14ac:dyDescent="0.25">
      <c r="A18659" t="s">
        <v>11320</v>
      </c>
      <c r="B18659">
        <v>4845</v>
      </c>
      <c r="C18659">
        <v>814.55603715170196</v>
      </c>
      <c r="D18659">
        <f t="shared" si="291"/>
        <v>3946523.9999999958</v>
      </c>
      <c r="E18659">
        <v>743.34602089382099</v>
      </c>
      <c r="F18659">
        <v>552563.30677867704</v>
      </c>
      <c r="G18659" t="s">
        <v>32895</v>
      </c>
    </row>
    <row r="18660" spans="1:7" x14ac:dyDescent="0.25">
      <c r="A18660" t="s">
        <v>2576</v>
      </c>
      <c r="B18660">
        <v>4680</v>
      </c>
      <c r="C18660">
        <v>819.08269230769201</v>
      </c>
      <c r="D18660">
        <f t="shared" si="291"/>
        <v>3833306.9999999986</v>
      </c>
      <c r="E18660">
        <v>707.64582859050199</v>
      </c>
      <c r="F18660">
        <v>500762.61872153799</v>
      </c>
      <c r="G18660" t="s">
        <v>32895</v>
      </c>
    </row>
    <row r="18661" spans="1:7" x14ac:dyDescent="0.25">
      <c r="A18661" t="s">
        <v>12131</v>
      </c>
      <c r="B18661">
        <v>4187</v>
      </c>
      <c r="C18661">
        <v>877.32648674468498</v>
      </c>
      <c r="D18661">
        <f t="shared" si="291"/>
        <v>3673365.9999999958</v>
      </c>
      <c r="E18661">
        <v>770.87228046446796</v>
      </c>
      <c r="F18661">
        <v>594244.07278848998</v>
      </c>
      <c r="G18661" t="s">
        <v>32895</v>
      </c>
    </row>
    <row r="18662" spans="1:7" x14ac:dyDescent="0.25">
      <c r="A18662" t="s">
        <v>22360</v>
      </c>
      <c r="B18662">
        <v>5241</v>
      </c>
      <c r="C18662">
        <v>841.77676016027397</v>
      </c>
      <c r="D18662">
        <f t="shared" si="291"/>
        <v>4411751.9999999963</v>
      </c>
      <c r="E18662">
        <v>710.97221293032499</v>
      </c>
      <c r="F18662">
        <v>505481.48755904299</v>
      </c>
      <c r="G18662" t="s">
        <v>32895</v>
      </c>
    </row>
    <row r="18663" spans="1:7" x14ac:dyDescent="0.25">
      <c r="A18663" t="s">
        <v>20147</v>
      </c>
      <c r="B18663">
        <v>4467</v>
      </c>
      <c r="C18663">
        <v>841.57958361316298</v>
      </c>
      <c r="D18663">
        <f t="shared" si="291"/>
        <v>3759335.9999999991</v>
      </c>
      <c r="E18663">
        <v>670.723970777045</v>
      </c>
      <c r="F18663">
        <v>449870.64497492701</v>
      </c>
      <c r="G18663" t="s">
        <v>32895</v>
      </c>
    </row>
    <row r="18664" spans="1:7" x14ac:dyDescent="0.25">
      <c r="A18664" t="s">
        <v>20147</v>
      </c>
      <c r="B18664">
        <v>4467</v>
      </c>
      <c r="C18664">
        <v>841.57958361316298</v>
      </c>
      <c r="D18664">
        <f t="shared" si="291"/>
        <v>3759335.9999999991</v>
      </c>
      <c r="E18664">
        <v>670.723970777045</v>
      </c>
      <c r="F18664">
        <v>449870.64497492701</v>
      </c>
      <c r="G18664" t="s">
        <v>32895</v>
      </c>
    </row>
    <row r="18665" spans="1:7" x14ac:dyDescent="0.25">
      <c r="A18665" t="s">
        <v>16527</v>
      </c>
      <c r="B18665">
        <v>5356</v>
      </c>
      <c r="C18665">
        <v>752.01736370425601</v>
      </c>
      <c r="D18665">
        <f t="shared" si="291"/>
        <v>4027804.9999999953</v>
      </c>
      <c r="E18665">
        <v>683.891112297826</v>
      </c>
      <c r="F18665">
        <v>467707.05347995798</v>
      </c>
      <c r="G18665" t="s">
        <v>32895</v>
      </c>
    </row>
    <row r="18666" spans="1:7" x14ac:dyDescent="0.25">
      <c r="A18666" t="s">
        <v>24461</v>
      </c>
      <c r="B18666">
        <v>4486</v>
      </c>
      <c r="C18666">
        <v>869.03700401248295</v>
      </c>
      <c r="D18666">
        <f t="shared" si="291"/>
        <v>3898499.9999999986</v>
      </c>
      <c r="E18666">
        <v>770.45772115001398</v>
      </c>
      <c r="F18666">
        <v>593605.10007967299</v>
      </c>
      <c r="G18666" t="s">
        <v>32895</v>
      </c>
    </row>
    <row r="18667" spans="1:7" x14ac:dyDescent="0.25">
      <c r="A18667" t="s">
        <v>21646</v>
      </c>
      <c r="B18667">
        <v>4623</v>
      </c>
      <c r="C18667">
        <v>869.01535799264502</v>
      </c>
      <c r="D18667">
        <f t="shared" si="291"/>
        <v>4017457.9999999981</v>
      </c>
      <c r="E18667">
        <v>772.88273171682499</v>
      </c>
      <c r="F18667">
        <v>597347.71698606201</v>
      </c>
      <c r="G18667" t="s">
        <v>32895</v>
      </c>
    </row>
    <row r="18668" spans="1:7" x14ac:dyDescent="0.25">
      <c r="A18668" t="s">
        <v>14824</v>
      </c>
      <c r="B18668">
        <v>5974</v>
      </c>
      <c r="C18668">
        <v>720.54971543354497</v>
      </c>
      <c r="D18668">
        <f t="shared" si="291"/>
        <v>4304563.9999999981</v>
      </c>
      <c r="E18668">
        <v>713.10696303032705</v>
      </c>
      <c r="F18668">
        <v>508521.54072233598</v>
      </c>
      <c r="G18668" t="s">
        <v>32895</v>
      </c>
    </row>
    <row r="18669" spans="1:7" x14ac:dyDescent="0.25">
      <c r="A18669" t="s">
        <v>2992</v>
      </c>
      <c r="B18669">
        <v>4185</v>
      </c>
      <c r="C18669">
        <v>800.19139784946196</v>
      </c>
      <c r="D18669">
        <f t="shared" si="291"/>
        <v>3348800.9999999981</v>
      </c>
      <c r="E18669">
        <v>670.10207686965805</v>
      </c>
      <c r="F18669">
        <v>449036.79342502903</v>
      </c>
      <c r="G18669" t="s">
        <v>32895</v>
      </c>
    </row>
    <row r="18670" spans="1:7" x14ac:dyDescent="0.25">
      <c r="A18670" t="s">
        <v>15717</v>
      </c>
      <c r="B18670">
        <v>4535</v>
      </c>
      <c r="C18670">
        <v>851.31422271223801</v>
      </c>
      <c r="D18670">
        <f t="shared" si="291"/>
        <v>3860709.9999999995</v>
      </c>
      <c r="E18670">
        <v>711.39729041887301</v>
      </c>
      <c r="F18670">
        <v>506086.104815314</v>
      </c>
      <c r="G18670" t="s">
        <v>32895</v>
      </c>
    </row>
    <row r="18671" spans="1:7" x14ac:dyDescent="0.25">
      <c r="A18671" t="s">
        <v>2623</v>
      </c>
      <c r="B18671">
        <v>4434</v>
      </c>
      <c r="C18671">
        <v>829.89851150202901</v>
      </c>
      <c r="D18671">
        <f t="shared" si="291"/>
        <v>3679769.9999999967</v>
      </c>
      <c r="E18671">
        <v>713.90831670972102</v>
      </c>
      <c r="F18671">
        <v>509665.08466730802</v>
      </c>
      <c r="G18671" t="s">
        <v>32895</v>
      </c>
    </row>
    <row r="18672" spans="1:7" x14ac:dyDescent="0.25">
      <c r="A18672" t="s">
        <v>12684</v>
      </c>
      <c r="B18672">
        <v>5330</v>
      </c>
      <c r="C18672">
        <v>838.294183864915</v>
      </c>
      <c r="D18672">
        <f t="shared" si="291"/>
        <v>4468107.9999999972</v>
      </c>
      <c r="E18672">
        <v>730.98920768545997</v>
      </c>
      <c r="F18672">
        <v>534345.22175261704</v>
      </c>
      <c r="G18672" t="s">
        <v>32895</v>
      </c>
    </row>
    <row r="18673" spans="1:7" x14ac:dyDescent="0.25">
      <c r="A18673" t="s">
        <v>12684</v>
      </c>
      <c r="B18673">
        <v>5330</v>
      </c>
      <c r="C18673">
        <v>838.294183864915</v>
      </c>
      <c r="D18673">
        <f t="shared" si="291"/>
        <v>4468107.9999999972</v>
      </c>
      <c r="E18673">
        <v>730.98920768545997</v>
      </c>
      <c r="F18673">
        <v>534345.22175261704</v>
      </c>
      <c r="G18673" t="s">
        <v>32895</v>
      </c>
    </row>
    <row r="18674" spans="1:7" x14ac:dyDescent="0.25">
      <c r="A18674" t="s">
        <v>9634</v>
      </c>
      <c r="B18674">
        <v>4037</v>
      </c>
      <c r="C18674">
        <v>867.81174139212203</v>
      </c>
      <c r="D18674">
        <f t="shared" si="291"/>
        <v>3503355.9999999967</v>
      </c>
      <c r="E18674">
        <v>674.009651737382</v>
      </c>
      <c r="F18674">
        <v>454289.01063514798</v>
      </c>
      <c r="G18674" t="s">
        <v>32895</v>
      </c>
    </row>
    <row r="18675" spans="1:7" x14ac:dyDescent="0.25">
      <c r="A18675" t="s">
        <v>689</v>
      </c>
      <c r="B18675">
        <v>5358</v>
      </c>
      <c r="C18675">
        <v>963.98712206047003</v>
      </c>
      <c r="D18675">
        <f t="shared" si="291"/>
        <v>5165042.9999999981</v>
      </c>
      <c r="E18675">
        <v>679.63833678506296</v>
      </c>
      <c r="F18675">
        <v>461908.268827967</v>
      </c>
      <c r="G18675" t="s">
        <v>32895</v>
      </c>
    </row>
    <row r="18676" spans="1:7" x14ac:dyDescent="0.25">
      <c r="A18676" t="s">
        <v>16394</v>
      </c>
      <c r="B18676">
        <v>6023</v>
      </c>
      <c r="C18676">
        <v>1012.45575294703</v>
      </c>
      <c r="D18676">
        <f t="shared" si="291"/>
        <v>6098020.9999999618</v>
      </c>
      <c r="E18676">
        <v>611.66530474428896</v>
      </c>
      <c r="F18676">
        <v>374134.44502792403</v>
      </c>
      <c r="G18676" t="s">
        <v>32895</v>
      </c>
    </row>
    <row r="18677" spans="1:7" x14ac:dyDescent="0.25">
      <c r="A18677" t="s">
        <v>7254</v>
      </c>
      <c r="B18677">
        <v>6371</v>
      </c>
      <c r="C18677">
        <v>989.33401349866494</v>
      </c>
      <c r="D18677">
        <f t="shared" si="291"/>
        <v>6303046.9999999944</v>
      </c>
      <c r="E18677">
        <v>908.25328810648602</v>
      </c>
      <c r="F18677">
        <v>824924.03535624396</v>
      </c>
      <c r="G18677" t="s">
        <v>32895</v>
      </c>
    </row>
    <row r="18678" spans="1:7" x14ac:dyDescent="0.25">
      <c r="A18678" t="s">
        <v>29654</v>
      </c>
      <c r="B18678">
        <v>6489</v>
      </c>
      <c r="C18678">
        <v>963.23871166589595</v>
      </c>
      <c r="D18678">
        <f t="shared" si="291"/>
        <v>6250455.9999999991</v>
      </c>
      <c r="E18678">
        <v>648.47800626139303</v>
      </c>
      <c r="F18678">
        <v>420523.72460475098</v>
      </c>
      <c r="G18678" t="s">
        <v>32895</v>
      </c>
    </row>
    <row r="18679" spans="1:7" x14ac:dyDescent="0.25">
      <c r="A18679" t="s">
        <v>2494</v>
      </c>
      <c r="B18679">
        <v>6221</v>
      </c>
      <c r="C18679">
        <v>1011.23886834914</v>
      </c>
      <c r="D18679">
        <f t="shared" si="291"/>
        <v>6290917</v>
      </c>
      <c r="E18679">
        <v>983.61308523912896</v>
      </c>
      <c r="F18679">
        <v>967494.70145363803</v>
      </c>
      <c r="G18679" t="s">
        <v>32895</v>
      </c>
    </row>
    <row r="18680" spans="1:7" x14ac:dyDescent="0.25">
      <c r="A18680" t="s">
        <v>8615</v>
      </c>
      <c r="B18680">
        <v>6658</v>
      </c>
      <c r="C18680">
        <v>988.63742865725396</v>
      </c>
      <c r="D18680">
        <f t="shared" si="291"/>
        <v>6582347.9999999972</v>
      </c>
      <c r="E18680">
        <v>801.86412741013396</v>
      </c>
      <c r="F18680">
        <v>642986.07882721606</v>
      </c>
      <c r="G18680" t="s">
        <v>32895</v>
      </c>
    </row>
    <row r="18681" spans="1:7" x14ac:dyDescent="0.25">
      <c r="A18681" t="s">
        <v>29338</v>
      </c>
      <c r="B18681">
        <v>6568</v>
      </c>
      <c r="C18681">
        <v>1000.60749086479</v>
      </c>
      <c r="D18681">
        <f t="shared" si="291"/>
        <v>6571989.9999999404</v>
      </c>
      <c r="E18681">
        <v>972.14771394252898</v>
      </c>
      <c r="F18681">
        <v>945071.17772368598</v>
      </c>
      <c r="G18681" t="s">
        <v>32895</v>
      </c>
    </row>
    <row r="18682" spans="1:7" x14ac:dyDescent="0.25">
      <c r="A18682" t="s">
        <v>3063</v>
      </c>
      <c r="B18682">
        <v>6078</v>
      </c>
      <c r="C18682">
        <v>996.53471536689699</v>
      </c>
      <c r="D18682">
        <f t="shared" si="291"/>
        <v>6056938</v>
      </c>
      <c r="E18682">
        <v>768.15302638164997</v>
      </c>
      <c r="F18682">
        <v>590059.07193928806</v>
      </c>
      <c r="G18682" t="s">
        <v>32895</v>
      </c>
    </row>
    <row r="18683" spans="1:7" x14ac:dyDescent="0.25">
      <c r="A18683" t="s">
        <v>4545</v>
      </c>
      <c r="B18683">
        <v>6045</v>
      </c>
      <c r="C18683">
        <v>993.52456575682299</v>
      </c>
      <c r="D18683">
        <f t="shared" si="291"/>
        <v>6005855.9999999953</v>
      </c>
      <c r="E18683">
        <v>800.455422321622</v>
      </c>
      <c r="F18683">
        <v>640728.88312408701</v>
      </c>
      <c r="G18683" t="s">
        <v>32895</v>
      </c>
    </row>
    <row r="18684" spans="1:7" x14ac:dyDescent="0.25">
      <c r="A18684" t="s">
        <v>5054</v>
      </c>
      <c r="B18684">
        <v>6943</v>
      </c>
      <c r="C18684">
        <v>1018.50784963272</v>
      </c>
      <c r="D18684">
        <f t="shared" si="291"/>
        <v>7071499.9999999749</v>
      </c>
      <c r="E18684">
        <v>948.75358007630405</v>
      </c>
      <c r="F18684">
        <v>900133.35570760502</v>
      </c>
      <c r="G18684" t="s">
        <v>32895</v>
      </c>
    </row>
    <row r="18685" spans="1:7" x14ac:dyDescent="0.25">
      <c r="A18685" t="s">
        <v>7237</v>
      </c>
      <c r="B18685">
        <v>6182</v>
      </c>
      <c r="C18685">
        <v>979.35668068586199</v>
      </c>
      <c r="D18685">
        <f t="shared" si="291"/>
        <v>6054382.9999999991</v>
      </c>
      <c r="E18685">
        <v>694.241467661868</v>
      </c>
      <c r="F18685">
        <v>481971.21542130498</v>
      </c>
      <c r="G18685" t="s">
        <v>32895</v>
      </c>
    </row>
    <row r="18686" spans="1:7" x14ac:dyDescent="0.25">
      <c r="A18686" t="s">
        <v>2404</v>
      </c>
      <c r="B18686">
        <v>6073</v>
      </c>
      <c r="C18686">
        <v>985.35978923102198</v>
      </c>
      <c r="D18686">
        <f t="shared" si="291"/>
        <v>5984089.9999999963</v>
      </c>
      <c r="E18686">
        <v>789.60078437932498</v>
      </c>
      <c r="F18686">
        <v>623469.39869244501</v>
      </c>
      <c r="G18686" t="s">
        <v>32895</v>
      </c>
    </row>
    <row r="18687" spans="1:7" x14ac:dyDescent="0.25">
      <c r="A18687" t="s">
        <v>15359</v>
      </c>
      <c r="B18687">
        <v>6092</v>
      </c>
      <c r="C18687">
        <v>1003.5114904793101</v>
      </c>
      <c r="D18687">
        <f t="shared" si="291"/>
        <v>6113391.9999999572</v>
      </c>
      <c r="E18687">
        <v>866.261625477748</v>
      </c>
      <c r="F18687">
        <v>750409.20377535105</v>
      </c>
      <c r="G18687" t="s">
        <v>32895</v>
      </c>
    </row>
    <row r="18688" spans="1:7" x14ac:dyDescent="0.25">
      <c r="A18688" t="s">
        <v>1646</v>
      </c>
      <c r="B18688">
        <v>6210</v>
      </c>
      <c r="C18688">
        <v>1017.79066022544</v>
      </c>
      <c r="D18688">
        <f t="shared" si="291"/>
        <v>6320479.9999999823</v>
      </c>
      <c r="E18688">
        <v>960.14834944010795</v>
      </c>
      <c r="F18688">
        <v>921884.85293256398</v>
      </c>
      <c r="G18688" t="s">
        <v>32895</v>
      </c>
    </row>
    <row r="18689" spans="1:7" x14ac:dyDescent="0.25">
      <c r="A18689" t="s">
        <v>26915</v>
      </c>
      <c r="B18689">
        <v>6261</v>
      </c>
      <c r="C18689">
        <v>976.25922376617098</v>
      </c>
      <c r="D18689">
        <f t="shared" si="291"/>
        <v>6112358.9999999963</v>
      </c>
      <c r="E18689">
        <v>659.64510671865298</v>
      </c>
      <c r="F18689">
        <v>435131.66681786301</v>
      </c>
      <c r="G18689" t="s">
        <v>32895</v>
      </c>
    </row>
    <row r="18690" spans="1:7" x14ac:dyDescent="0.25">
      <c r="A18690" t="s">
        <v>28950</v>
      </c>
      <c r="B18690">
        <v>6350</v>
      </c>
      <c r="C18690">
        <v>978.70708661417302</v>
      </c>
      <c r="D18690">
        <f t="shared" si="291"/>
        <v>6214789.9999999991</v>
      </c>
      <c r="E18690">
        <v>660.00221212956797</v>
      </c>
      <c r="F18690">
        <v>435602.92001592403</v>
      </c>
      <c r="G18690" t="s">
        <v>32895</v>
      </c>
    </row>
    <row r="18691" spans="1:7" x14ac:dyDescent="0.25">
      <c r="A18691" t="s">
        <v>6082</v>
      </c>
      <c r="B18691">
        <v>5901</v>
      </c>
      <c r="C18691">
        <v>1016.5931198102001</v>
      </c>
      <c r="D18691">
        <f t="shared" ref="D18691:D18754" si="292">B18691*C18691</f>
        <v>5998915.9999999907</v>
      </c>
      <c r="E18691">
        <v>932.53297138789503</v>
      </c>
      <c r="F18691">
        <v>869617.74272553599</v>
      </c>
      <c r="G18691" t="s">
        <v>32895</v>
      </c>
    </row>
    <row r="18692" spans="1:7" x14ac:dyDescent="0.25">
      <c r="A18692" t="s">
        <v>26800</v>
      </c>
      <c r="B18692">
        <v>6863</v>
      </c>
      <c r="C18692">
        <v>956.61110301617305</v>
      </c>
      <c r="D18692">
        <f t="shared" si="292"/>
        <v>6565221.9999999953</v>
      </c>
      <c r="E18692">
        <v>653.07013917295706</v>
      </c>
      <c r="F18692">
        <v>426500.60667938599</v>
      </c>
      <c r="G18692" t="s">
        <v>32895</v>
      </c>
    </row>
    <row r="18693" spans="1:7" x14ac:dyDescent="0.25">
      <c r="A18693" t="s">
        <v>25569</v>
      </c>
      <c r="B18693">
        <v>6091</v>
      </c>
      <c r="C18693">
        <v>1038.2598916433999</v>
      </c>
      <c r="D18693">
        <f t="shared" si="292"/>
        <v>6324040.9999999488</v>
      </c>
      <c r="E18693">
        <v>955.28276813318701</v>
      </c>
      <c r="F18693">
        <v>912565.16709220503</v>
      </c>
      <c r="G18693" t="s">
        <v>32895</v>
      </c>
    </row>
    <row r="18694" spans="1:7" x14ac:dyDescent="0.25">
      <c r="A18694" t="s">
        <v>22088</v>
      </c>
      <c r="B18694">
        <v>6476</v>
      </c>
      <c r="C18694">
        <v>973.28582458307596</v>
      </c>
      <c r="D18694">
        <f t="shared" si="292"/>
        <v>6302999</v>
      </c>
      <c r="E18694">
        <v>672.36955065992095</v>
      </c>
      <c r="F18694">
        <v>452080.81265462498</v>
      </c>
      <c r="G18694" t="s">
        <v>32895</v>
      </c>
    </row>
    <row r="18695" spans="1:7" x14ac:dyDescent="0.25">
      <c r="A18695" t="s">
        <v>11617</v>
      </c>
      <c r="B18695">
        <v>5959</v>
      </c>
      <c r="C18695">
        <v>1044.04296022822</v>
      </c>
      <c r="D18695">
        <f t="shared" si="292"/>
        <v>6221451.9999999627</v>
      </c>
      <c r="E18695">
        <v>1020.72399361023</v>
      </c>
      <c r="F18695">
        <v>1041877.47113161</v>
      </c>
      <c r="G18695" t="s">
        <v>32895</v>
      </c>
    </row>
    <row r="18696" spans="1:7" x14ac:dyDescent="0.25">
      <c r="A18696" t="s">
        <v>26379</v>
      </c>
      <c r="B18696">
        <v>6448</v>
      </c>
      <c r="C18696">
        <v>1066.7864454094199</v>
      </c>
      <c r="D18696">
        <f t="shared" si="292"/>
        <v>6878638.9999999395</v>
      </c>
      <c r="E18696">
        <v>1138.4905759473399</v>
      </c>
      <c r="F18696">
        <v>1296160.7915209101</v>
      </c>
      <c r="G18696" t="s">
        <v>32895</v>
      </c>
    </row>
    <row r="18697" spans="1:7" x14ac:dyDescent="0.25">
      <c r="A18697" t="s">
        <v>9902</v>
      </c>
      <c r="B18697">
        <v>6180</v>
      </c>
      <c r="C18697">
        <v>968.336245954692</v>
      </c>
      <c r="D18697">
        <f t="shared" si="292"/>
        <v>5984317.9999999963</v>
      </c>
      <c r="E18697">
        <v>669.91791354511395</v>
      </c>
      <c r="F18697">
        <v>448790.01088864001</v>
      </c>
      <c r="G18697" t="s">
        <v>32895</v>
      </c>
    </row>
    <row r="18698" spans="1:7" x14ac:dyDescent="0.25">
      <c r="A18698" t="s">
        <v>21842</v>
      </c>
      <c r="B18698">
        <v>6178</v>
      </c>
      <c r="C18698">
        <v>976.32033020394897</v>
      </c>
      <c r="D18698">
        <f t="shared" si="292"/>
        <v>6031706.9999999963</v>
      </c>
      <c r="E18698">
        <v>661.05200559298999</v>
      </c>
      <c r="F18698">
        <v>436989.75409851398</v>
      </c>
      <c r="G18698" t="s">
        <v>32895</v>
      </c>
    </row>
    <row r="18699" spans="1:7" x14ac:dyDescent="0.25">
      <c r="A18699" t="s">
        <v>21849</v>
      </c>
      <c r="B18699">
        <v>6226</v>
      </c>
      <c r="C18699">
        <v>892.96980404754197</v>
      </c>
      <c r="D18699">
        <f t="shared" si="292"/>
        <v>5559629.9999999963</v>
      </c>
      <c r="E18699">
        <v>589.35732914537903</v>
      </c>
      <c r="F18699">
        <v>347342.06141737499</v>
      </c>
      <c r="G18699" t="s">
        <v>32895</v>
      </c>
    </row>
    <row r="18700" spans="1:7" x14ac:dyDescent="0.25">
      <c r="A18700" t="s">
        <v>1549</v>
      </c>
      <c r="B18700">
        <v>6472</v>
      </c>
      <c r="C18700">
        <v>863.46353522867696</v>
      </c>
      <c r="D18700">
        <f t="shared" si="292"/>
        <v>5588335.9999999972</v>
      </c>
      <c r="E18700">
        <v>567.83694279374402</v>
      </c>
      <c r="F18700">
        <v>322438.79360134603</v>
      </c>
      <c r="G18700" t="s">
        <v>32895</v>
      </c>
    </row>
    <row r="18701" spans="1:7" x14ac:dyDescent="0.25">
      <c r="A18701" t="s">
        <v>15986</v>
      </c>
      <c r="B18701">
        <v>5598</v>
      </c>
      <c r="C18701">
        <v>1038.36548767416</v>
      </c>
      <c r="D18701">
        <f t="shared" si="292"/>
        <v>5812769.9999999478</v>
      </c>
      <c r="E18701">
        <v>1048.57521769965</v>
      </c>
      <c r="F18701">
        <v>1099509.98717388</v>
      </c>
      <c r="G18701" t="s">
        <v>32895</v>
      </c>
    </row>
    <row r="18702" spans="1:7" x14ac:dyDescent="0.25">
      <c r="A18702" t="s">
        <v>21192</v>
      </c>
      <c r="B18702">
        <v>6512</v>
      </c>
      <c r="C18702">
        <v>1039.9332002456999</v>
      </c>
      <c r="D18702">
        <f t="shared" si="292"/>
        <v>6772044.9999999981</v>
      </c>
      <c r="E18702">
        <v>927.96664999785003</v>
      </c>
      <c r="F18702">
        <v>861122.10350823298</v>
      </c>
      <c r="G18702" t="s">
        <v>32895</v>
      </c>
    </row>
    <row r="18703" spans="1:7" x14ac:dyDescent="0.25">
      <c r="A18703" t="s">
        <v>26109</v>
      </c>
      <c r="B18703">
        <v>5542</v>
      </c>
      <c r="C18703">
        <v>1004.68982316853</v>
      </c>
      <c r="D18703">
        <f t="shared" si="292"/>
        <v>5567990.9999999935</v>
      </c>
      <c r="E18703">
        <v>1023.7467197956501</v>
      </c>
      <c r="F18703">
        <v>1048057.34629237</v>
      </c>
      <c r="G18703" t="s">
        <v>32895</v>
      </c>
    </row>
    <row r="18704" spans="1:7" x14ac:dyDescent="0.25">
      <c r="A18704" t="s">
        <v>20510</v>
      </c>
      <c r="B18704">
        <v>6056</v>
      </c>
      <c r="C18704">
        <v>999.28434610303805</v>
      </c>
      <c r="D18704">
        <f t="shared" si="292"/>
        <v>6051665.9999999981</v>
      </c>
      <c r="E18704">
        <v>858.36161031569304</v>
      </c>
      <c r="F18704">
        <v>736784.65406374994</v>
      </c>
      <c r="G18704" t="s">
        <v>32895</v>
      </c>
    </row>
    <row r="18705" spans="1:7" x14ac:dyDescent="0.25">
      <c r="A18705" t="s">
        <v>10033</v>
      </c>
      <c r="B18705">
        <v>6898</v>
      </c>
      <c r="C18705">
        <v>966.52812409394005</v>
      </c>
      <c r="D18705">
        <f t="shared" si="292"/>
        <v>6667110.9999999981</v>
      </c>
      <c r="E18705">
        <v>691.32057177746799</v>
      </c>
      <c r="F18705">
        <v>477924.132962726</v>
      </c>
      <c r="G18705" t="s">
        <v>32895</v>
      </c>
    </row>
    <row r="18706" spans="1:7" x14ac:dyDescent="0.25">
      <c r="A18706" t="s">
        <v>13503</v>
      </c>
      <c r="B18706">
        <v>6123</v>
      </c>
      <c r="C18706">
        <v>943.235178833904</v>
      </c>
      <c r="D18706">
        <f t="shared" si="292"/>
        <v>5775428.9999999944</v>
      </c>
      <c r="E18706">
        <v>625.69280064676695</v>
      </c>
      <c r="F18706">
        <v>391491.48078119499</v>
      </c>
      <c r="G18706" t="s">
        <v>32895</v>
      </c>
    </row>
    <row r="18707" spans="1:7" x14ac:dyDescent="0.25">
      <c r="A18707" t="s">
        <v>16762</v>
      </c>
      <c r="B18707">
        <v>5864</v>
      </c>
      <c r="C18707">
        <v>1014.33083219645</v>
      </c>
      <c r="D18707">
        <f t="shared" si="292"/>
        <v>5948035.9999999832</v>
      </c>
      <c r="E18707">
        <v>1271.40361222515</v>
      </c>
      <c r="F18707">
        <v>1616467.14517918</v>
      </c>
      <c r="G18707" t="s">
        <v>32895</v>
      </c>
    </row>
    <row r="18708" spans="1:7" x14ac:dyDescent="0.25">
      <c r="A18708" t="s">
        <v>16762</v>
      </c>
      <c r="B18708">
        <v>5864</v>
      </c>
      <c r="C18708">
        <v>1014.33083219645</v>
      </c>
      <c r="D18708">
        <f t="shared" si="292"/>
        <v>5948035.9999999832</v>
      </c>
      <c r="E18708">
        <v>1271.40361222515</v>
      </c>
      <c r="F18708">
        <v>1616467.14517918</v>
      </c>
      <c r="G18708" t="s">
        <v>32895</v>
      </c>
    </row>
    <row r="18709" spans="1:7" x14ac:dyDescent="0.25">
      <c r="A18709" t="s">
        <v>21794</v>
      </c>
      <c r="B18709">
        <v>6548</v>
      </c>
      <c r="C18709">
        <v>946.04917532070795</v>
      </c>
      <c r="D18709">
        <f t="shared" si="292"/>
        <v>6194729.9999999953</v>
      </c>
      <c r="E18709">
        <v>648.60906695010306</v>
      </c>
      <c r="F18709">
        <v>420693.72172988299</v>
      </c>
      <c r="G18709" t="s">
        <v>32895</v>
      </c>
    </row>
    <row r="18710" spans="1:7" x14ac:dyDescent="0.25">
      <c r="A18710" t="s">
        <v>28165</v>
      </c>
      <c r="B18710">
        <v>6356</v>
      </c>
      <c r="C18710">
        <v>987.77548772812997</v>
      </c>
      <c r="D18710">
        <f t="shared" si="292"/>
        <v>6278300.9999999944</v>
      </c>
      <c r="E18710">
        <v>726.78780189843098</v>
      </c>
      <c r="F18710">
        <v>528220.50898835296</v>
      </c>
      <c r="G18710" t="s">
        <v>32895</v>
      </c>
    </row>
    <row r="18711" spans="1:7" x14ac:dyDescent="0.25">
      <c r="A18711" t="s">
        <v>11882</v>
      </c>
      <c r="B18711">
        <v>7019</v>
      </c>
      <c r="C18711">
        <v>946.35460891864898</v>
      </c>
      <c r="D18711">
        <f t="shared" si="292"/>
        <v>6642462.9999999972</v>
      </c>
      <c r="E18711">
        <v>681.97132933929799</v>
      </c>
      <c r="F18711">
        <v>465084.89404080901</v>
      </c>
      <c r="G18711" t="s">
        <v>32895</v>
      </c>
    </row>
    <row r="18712" spans="1:7" x14ac:dyDescent="0.25">
      <c r="A18712" t="s">
        <v>13889</v>
      </c>
      <c r="B18712">
        <v>5456</v>
      </c>
      <c r="C18712">
        <v>997.13251466275597</v>
      </c>
      <c r="D18712">
        <f t="shared" si="292"/>
        <v>5440354.9999999963</v>
      </c>
      <c r="E18712">
        <v>879.42208829685296</v>
      </c>
      <c r="F18712">
        <v>773383.209384399</v>
      </c>
      <c r="G18712" t="s">
        <v>32895</v>
      </c>
    </row>
    <row r="18713" spans="1:7" x14ac:dyDescent="0.25">
      <c r="A18713" t="s">
        <v>28261</v>
      </c>
      <c r="B18713">
        <v>6633</v>
      </c>
      <c r="C18713">
        <v>1025.2709181365799</v>
      </c>
      <c r="D18713">
        <f t="shared" si="292"/>
        <v>6800621.9999999348</v>
      </c>
      <c r="E18713">
        <v>870.106224031137</v>
      </c>
      <c r="F18713">
        <v>757084.84109772404</v>
      </c>
      <c r="G18713" t="s">
        <v>32895</v>
      </c>
    </row>
    <row r="18714" spans="1:7" x14ac:dyDescent="0.25">
      <c r="A18714" t="s">
        <v>23299</v>
      </c>
      <c r="B18714">
        <v>5695</v>
      </c>
      <c r="C18714">
        <v>975.96909569798004</v>
      </c>
      <c r="D18714">
        <f t="shared" si="292"/>
        <v>5558143.9999999963</v>
      </c>
      <c r="E18714">
        <v>719.23448022284003</v>
      </c>
      <c r="F18714">
        <v>517298.23754141899</v>
      </c>
      <c r="G18714" t="s">
        <v>32895</v>
      </c>
    </row>
    <row r="18715" spans="1:7" x14ac:dyDescent="0.25">
      <c r="A18715" t="s">
        <v>18716</v>
      </c>
      <c r="B18715">
        <v>5775</v>
      </c>
      <c r="C18715">
        <v>1023.24051948051</v>
      </c>
      <c r="D18715">
        <f t="shared" si="292"/>
        <v>5909213.9999999451</v>
      </c>
      <c r="E18715">
        <v>833.65859150944596</v>
      </c>
      <c r="F18715">
        <v>694986.64719751303</v>
      </c>
      <c r="G18715" t="s">
        <v>32895</v>
      </c>
    </row>
    <row r="18716" spans="1:7" x14ac:dyDescent="0.25">
      <c r="A18716" t="s">
        <v>1287</v>
      </c>
      <c r="B18716">
        <v>5343</v>
      </c>
      <c r="C18716">
        <v>1045.7142055025199</v>
      </c>
      <c r="D18716">
        <f t="shared" si="292"/>
        <v>5587250.9999999637</v>
      </c>
      <c r="E18716">
        <v>1064.16264670194</v>
      </c>
      <c r="F18716">
        <v>1132442.1386356801</v>
      </c>
      <c r="G18716" t="s">
        <v>32895</v>
      </c>
    </row>
    <row r="18717" spans="1:7" x14ac:dyDescent="0.25">
      <c r="A18717" t="s">
        <v>26681</v>
      </c>
      <c r="B18717">
        <v>6627</v>
      </c>
      <c r="C18717">
        <v>975.889995473064</v>
      </c>
      <c r="D18717">
        <f t="shared" si="292"/>
        <v>6467222.9999999953</v>
      </c>
      <c r="E18717">
        <v>681.24193206084396</v>
      </c>
      <c r="F18717">
        <v>464090.56999799202</v>
      </c>
      <c r="G18717" t="s">
        <v>32895</v>
      </c>
    </row>
    <row r="18718" spans="1:7" x14ac:dyDescent="0.25">
      <c r="A18718" t="s">
        <v>16404</v>
      </c>
      <c r="B18718">
        <v>6537</v>
      </c>
      <c r="C18718">
        <v>1033.33746366834</v>
      </c>
      <c r="D18718">
        <f t="shared" si="292"/>
        <v>6754926.9999999385</v>
      </c>
      <c r="E18718">
        <v>1003.48828691519</v>
      </c>
      <c r="F18718">
        <v>1006988.741976</v>
      </c>
      <c r="G18718" t="s">
        <v>32895</v>
      </c>
    </row>
    <row r="18719" spans="1:7" x14ac:dyDescent="0.25">
      <c r="A18719" t="s">
        <v>1056</v>
      </c>
      <c r="B18719">
        <v>4878</v>
      </c>
      <c r="C18719">
        <v>976.79253792537895</v>
      </c>
      <c r="D18719">
        <f t="shared" si="292"/>
        <v>4764793.9999999981</v>
      </c>
      <c r="E18719">
        <v>695.67784980486499</v>
      </c>
      <c r="F18719">
        <v>483967.67070911999</v>
      </c>
      <c r="G18719" t="s">
        <v>32895</v>
      </c>
    </row>
    <row r="18720" spans="1:7" x14ac:dyDescent="0.25">
      <c r="A18720" t="s">
        <v>3069</v>
      </c>
      <c r="B18720">
        <v>6197</v>
      </c>
      <c r="C18720">
        <v>1042.2388252380099</v>
      </c>
      <c r="D18720">
        <f t="shared" si="292"/>
        <v>6458753.9999999469</v>
      </c>
      <c r="E18720">
        <v>1034.5571426292399</v>
      </c>
      <c r="F18720">
        <v>1070308.4813651701</v>
      </c>
      <c r="G18720" t="s">
        <v>32895</v>
      </c>
    </row>
    <row r="18721" spans="1:7" x14ac:dyDescent="0.25">
      <c r="A18721" t="s">
        <v>22066</v>
      </c>
      <c r="B18721">
        <v>7431</v>
      </c>
      <c r="C18721">
        <v>1029.37478132149</v>
      </c>
      <c r="D18721">
        <f t="shared" si="292"/>
        <v>7649283.9999999925</v>
      </c>
      <c r="E18721">
        <v>999.81800532551097</v>
      </c>
      <c r="F18721">
        <v>999636.04377308395</v>
      </c>
      <c r="G18721" t="s">
        <v>32895</v>
      </c>
    </row>
    <row r="18722" spans="1:7" x14ac:dyDescent="0.25">
      <c r="A18722" t="s">
        <v>25645</v>
      </c>
      <c r="B18722">
        <v>5936</v>
      </c>
      <c r="C18722">
        <v>980.81435309973006</v>
      </c>
      <c r="D18722">
        <f t="shared" si="292"/>
        <v>5822113.9999999972</v>
      </c>
      <c r="E18722">
        <v>767.38304158027199</v>
      </c>
      <c r="F18722">
        <v>588876.73250498995</v>
      </c>
      <c r="G18722" t="s">
        <v>32895</v>
      </c>
    </row>
    <row r="18723" spans="1:7" x14ac:dyDescent="0.25">
      <c r="A18723" t="s">
        <v>15674</v>
      </c>
      <c r="B18723">
        <v>6426</v>
      </c>
      <c r="C18723">
        <v>958.63243075007699</v>
      </c>
      <c r="D18723">
        <f t="shared" si="292"/>
        <v>6160171.9999999944</v>
      </c>
      <c r="E18723">
        <v>640.85776052864799</v>
      </c>
      <c r="F18723">
        <v>410698.669229794</v>
      </c>
      <c r="G18723" t="s">
        <v>32895</v>
      </c>
    </row>
    <row r="18724" spans="1:7" x14ac:dyDescent="0.25">
      <c r="A18724" t="s">
        <v>19304</v>
      </c>
      <c r="B18724">
        <v>5460</v>
      </c>
      <c r="C18724">
        <v>1017.8036630036599</v>
      </c>
      <c r="D18724">
        <f t="shared" si="292"/>
        <v>5557207.9999999832</v>
      </c>
      <c r="E18724">
        <v>796.24407234088699</v>
      </c>
      <c r="F18724">
        <v>634004.62273799896</v>
      </c>
      <c r="G18724" t="s">
        <v>32895</v>
      </c>
    </row>
    <row r="18725" spans="1:7" x14ac:dyDescent="0.25">
      <c r="A18725" t="s">
        <v>16514</v>
      </c>
      <c r="B18725">
        <v>5846</v>
      </c>
      <c r="C18725">
        <v>1056.8446801231601</v>
      </c>
      <c r="D18725">
        <f t="shared" si="292"/>
        <v>6178313.9999999935</v>
      </c>
      <c r="E18725">
        <v>987.29529913480201</v>
      </c>
      <c r="F18725">
        <v>974752.00769367802</v>
      </c>
      <c r="G18725" t="s">
        <v>32895</v>
      </c>
    </row>
    <row r="18726" spans="1:7" x14ac:dyDescent="0.25">
      <c r="A18726" t="s">
        <v>26577</v>
      </c>
      <c r="B18726">
        <v>5974</v>
      </c>
      <c r="C18726">
        <v>1006.24707063943</v>
      </c>
      <c r="D18726">
        <f t="shared" si="292"/>
        <v>6011319.9999999553</v>
      </c>
      <c r="E18726">
        <v>791.53619258337403</v>
      </c>
      <c r="F18726">
        <v>626529.54416938499</v>
      </c>
      <c r="G18726" t="s">
        <v>32895</v>
      </c>
    </row>
    <row r="18727" spans="1:7" x14ac:dyDescent="0.25">
      <c r="A18727" t="s">
        <v>29324</v>
      </c>
      <c r="B18727">
        <v>6823</v>
      </c>
      <c r="C18727">
        <v>966.16561629781597</v>
      </c>
      <c r="D18727">
        <f t="shared" si="292"/>
        <v>6592147.9999999981</v>
      </c>
      <c r="E18727">
        <v>652.17460571336005</v>
      </c>
      <c r="F18727">
        <v>425331.71633737598</v>
      </c>
      <c r="G18727" t="s">
        <v>32895</v>
      </c>
    </row>
    <row r="18728" spans="1:7" x14ac:dyDescent="0.25">
      <c r="A18728" t="s">
        <v>7503</v>
      </c>
      <c r="B18728">
        <v>6488</v>
      </c>
      <c r="C18728">
        <v>975.92216399506697</v>
      </c>
      <c r="D18728">
        <f t="shared" si="292"/>
        <v>6331782.9999999944</v>
      </c>
      <c r="E18728">
        <v>651.11722814003599</v>
      </c>
      <c r="F18728">
        <v>423953.64478076401</v>
      </c>
      <c r="G18728" t="s">
        <v>32895</v>
      </c>
    </row>
    <row r="18729" spans="1:7" x14ac:dyDescent="0.25">
      <c r="A18729" t="s">
        <v>30229</v>
      </c>
      <c r="B18729">
        <v>6266</v>
      </c>
      <c r="C18729">
        <v>983.42547079476503</v>
      </c>
      <c r="D18729">
        <f t="shared" si="292"/>
        <v>6162143.9999999981</v>
      </c>
      <c r="E18729">
        <v>902.452184706504</v>
      </c>
      <c r="F18729">
        <v>814419.94568154204</v>
      </c>
      <c r="G18729" t="s">
        <v>32895</v>
      </c>
    </row>
    <row r="18730" spans="1:7" x14ac:dyDescent="0.25">
      <c r="A18730" t="s">
        <v>17414</v>
      </c>
      <c r="B18730">
        <v>5598</v>
      </c>
      <c r="C18730">
        <v>994.733118971061</v>
      </c>
      <c r="D18730">
        <f t="shared" si="292"/>
        <v>5568515.9999999991</v>
      </c>
      <c r="E18730">
        <v>773.91381499894896</v>
      </c>
      <c r="F18730">
        <v>598942.59304622805</v>
      </c>
      <c r="G18730" t="s">
        <v>32895</v>
      </c>
    </row>
    <row r="18731" spans="1:7" x14ac:dyDescent="0.25">
      <c r="A18731" t="s">
        <v>599</v>
      </c>
      <c r="B18731">
        <v>6147</v>
      </c>
      <c r="C18731">
        <v>962.97039206116801</v>
      </c>
      <c r="D18731">
        <f t="shared" si="292"/>
        <v>5919379</v>
      </c>
      <c r="E18731">
        <v>685.37148254609394</v>
      </c>
      <c r="F18731">
        <v>469734.06908743101</v>
      </c>
      <c r="G18731" t="s">
        <v>32895</v>
      </c>
    </row>
    <row r="18732" spans="1:7" x14ac:dyDescent="0.25">
      <c r="A18732" t="s">
        <v>19717</v>
      </c>
      <c r="B18732">
        <v>6913</v>
      </c>
      <c r="C18732">
        <v>935.86301171705395</v>
      </c>
      <c r="D18732">
        <f t="shared" si="292"/>
        <v>6469620.9999999944</v>
      </c>
      <c r="E18732">
        <v>669.02057515989895</v>
      </c>
      <c r="F18732">
        <v>447588.529987282</v>
      </c>
      <c r="G18732" t="s">
        <v>32895</v>
      </c>
    </row>
    <row r="18733" spans="1:7" x14ac:dyDescent="0.25">
      <c r="A18733" t="s">
        <v>4863</v>
      </c>
      <c r="B18733">
        <v>5860</v>
      </c>
      <c r="C18733">
        <v>955.652389078498</v>
      </c>
      <c r="D18733">
        <f t="shared" si="292"/>
        <v>5600122.9999999981</v>
      </c>
      <c r="E18733">
        <v>653.75190136896094</v>
      </c>
      <c r="F18733">
        <v>427391.54854353098</v>
      </c>
      <c r="G18733" t="s">
        <v>32895</v>
      </c>
    </row>
    <row r="18734" spans="1:7" x14ac:dyDescent="0.25">
      <c r="A18734" t="s">
        <v>11705</v>
      </c>
      <c r="B18734">
        <v>5633</v>
      </c>
      <c r="C18734">
        <v>989.32025563642799</v>
      </c>
      <c r="D18734">
        <f t="shared" si="292"/>
        <v>5572840.9999999991</v>
      </c>
      <c r="E18734">
        <v>692.37159288288501</v>
      </c>
      <c r="F18734">
        <v>479378.42263118399</v>
      </c>
      <c r="G18734" t="s">
        <v>32895</v>
      </c>
    </row>
    <row r="18735" spans="1:7" x14ac:dyDescent="0.25">
      <c r="A18735" t="s">
        <v>8674</v>
      </c>
      <c r="B18735">
        <v>6251</v>
      </c>
      <c r="C18735">
        <v>1009.28491441369</v>
      </c>
      <c r="D18735">
        <f t="shared" si="292"/>
        <v>6309039.9999999758</v>
      </c>
      <c r="E18735">
        <v>977.98866460240095</v>
      </c>
      <c r="F18735">
        <v>956461.82809078798</v>
      </c>
      <c r="G18735" t="s">
        <v>32895</v>
      </c>
    </row>
    <row r="18736" spans="1:7" x14ac:dyDescent="0.25">
      <c r="A18736" t="s">
        <v>18695</v>
      </c>
      <c r="B18736">
        <v>5827</v>
      </c>
      <c r="C18736">
        <v>961.11704135919001</v>
      </c>
      <c r="D18736">
        <f t="shared" si="292"/>
        <v>5600429</v>
      </c>
      <c r="E18736">
        <v>624.78922586384499</v>
      </c>
      <c r="F18736">
        <v>390361.57675554202</v>
      </c>
      <c r="G18736" t="s">
        <v>32895</v>
      </c>
    </row>
    <row r="18737" spans="1:7" x14ac:dyDescent="0.25">
      <c r="A18737" t="s">
        <v>26316</v>
      </c>
      <c r="B18737">
        <v>7694</v>
      </c>
      <c r="C18737">
        <v>977.89576293215498</v>
      </c>
      <c r="D18737">
        <f t="shared" si="292"/>
        <v>7523930</v>
      </c>
      <c r="E18737">
        <v>895.18694064589602</v>
      </c>
      <c r="F18737">
        <v>801359.65870296001</v>
      </c>
      <c r="G18737" t="s">
        <v>32895</v>
      </c>
    </row>
    <row r="18738" spans="1:7" x14ac:dyDescent="0.25">
      <c r="A18738" t="s">
        <v>20224</v>
      </c>
      <c r="B18738">
        <v>5834</v>
      </c>
      <c r="C18738">
        <v>976.06564964004099</v>
      </c>
      <c r="D18738">
        <f t="shared" si="292"/>
        <v>5694366.9999999991</v>
      </c>
      <c r="E18738">
        <v>654.14233443548096</v>
      </c>
      <c r="F18738">
        <v>427902.19370070001</v>
      </c>
      <c r="G18738" t="s">
        <v>32895</v>
      </c>
    </row>
    <row r="18739" spans="1:7" x14ac:dyDescent="0.25">
      <c r="A18739" t="s">
        <v>20224</v>
      </c>
      <c r="B18739">
        <v>5834</v>
      </c>
      <c r="C18739">
        <v>976.06564964004099</v>
      </c>
      <c r="D18739">
        <f t="shared" si="292"/>
        <v>5694366.9999999991</v>
      </c>
      <c r="E18739">
        <v>654.14233443548096</v>
      </c>
      <c r="F18739">
        <v>427902.19370070001</v>
      </c>
      <c r="G18739" t="s">
        <v>32895</v>
      </c>
    </row>
    <row r="18740" spans="1:7" x14ac:dyDescent="0.25">
      <c r="A18740" t="s">
        <v>18165</v>
      </c>
      <c r="B18740">
        <v>6364</v>
      </c>
      <c r="C18740">
        <v>1008.0174418604601</v>
      </c>
      <c r="D18740">
        <f t="shared" si="292"/>
        <v>6415022.9999999674</v>
      </c>
      <c r="E18740">
        <v>923.78276609891998</v>
      </c>
      <c r="F18740">
        <v>853374.59894137201</v>
      </c>
      <c r="G18740" t="s">
        <v>32895</v>
      </c>
    </row>
    <row r="18741" spans="1:7" x14ac:dyDescent="0.25">
      <c r="A18741" t="s">
        <v>24115</v>
      </c>
      <c r="B18741">
        <v>6422</v>
      </c>
      <c r="C18741">
        <v>1036.60495172843</v>
      </c>
      <c r="D18741">
        <f t="shared" si="292"/>
        <v>6657076.9999999776</v>
      </c>
      <c r="E18741">
        <v>993.74545832357001</v>
      </c>
      <c r="F18741">
        <v>987530.03593872197</v>
      </c>
      <c r="G18741" t="s">
        <v>32895</v>
      </c>
    </row>
    <row r="18742" spans="1:7" x14ac:dyDescent="0.25">
      <c r="A18742" t="s">
        <v>10138</v>
      </c>
      <c r="B18742">
        <v>6133</v>
      </c>
      <c r="C18742">
        <v>1045.7917821620699</v>
      </c>
      <c r="D18742">
        <f t="shared" si="292"/>
        <v>6413840.9999999749</v>
      </c>
      <c r="E18742">
        <v>1048.8560345744199</v>
      </c>
      <c r="F18742">
        <v>1100098.98126318</v>
      </c>
      <c r="G18742" t="s">
        <v>32895</v>
      </c>
    </row>
    <row r="18743" spans="1:7" x14ac:dyDescent="0.25">
      <c r="A18743" t="s">
        <v>4565</v>
      </c>
      <c r="B18743">
        <v>5894</v>
      </c>
      <c r="C18743">
        <v>940.91109602986</v>
      </c>
      <c r="D18743">
        <f t="shared" si="292"/>
        <v>5545729.9999999944</v>
      </c>
      <c r="E18743">
        <v>617.64054604808098</v>
      </c>
      <c r="F18743">
        <v>381479.84412257199</v>
      </c>
      <c r="G18743" t="s">
        <v>32895</v>
      </c>
    </row>
    <row r="18744" spans="1:7" x14ac:dyDescent="0.25">
      <c r="A18744" t="s">
        <v>13269</v>
      </c>
      <c r="B18744">
        <v>5549</v>
      </c>
      <c r="C18744">
        <v>962.48242926653404</v>
      </c>
      <c r="D18744">
        <f t="shared" si="292"/>
        <v>5340814.9999999972</v>
      </c>
      <c r="E18744">
        <v>701.15354066549003</v>
      </c>
      <c r="F18744">
        <v>491616.28758775297</v>
      </c>
      <c r="G18744" t="s">
        <v>32895</v>
      </c>
    </row>
    <row r="18745" spans="1:7" x14ac:dyDescent="0.25">
      <c r="A18745" t="s">
        <v>12596</v>
      </c>
      <c r="B18745">
        <v>5101</v>
      </c>
      <c r="C18745">
        <v>1012.6663399333401</v>
      </c>
      <c r="D18745">
        <f t="shared" si="292"/>
        <v>5165610.9999999674</v>
      </c>
      <c r="E18745">
        <v>767.495125373875</v>
      </c>
      <c r="F18745">
        <v>589048.76747266005</v>
      </c>
      <c r="G18745" t="s">
        <v>32895</v>
      </c>
    </row>
    <row r="18746" spans="1:7" x14ac:dyDescent="0.25">
      <c r="A18746" t="s">
        <v>17441</v>
      </c>
      <c r="B18746">
        <v>6015</v>
      </c>
      <c r="C18746">
        <v>996.94729842061497</v>
      </c>
      <c r="D18746">
        <f t="shared" si="292"/>
        <v>5996637.9999999991</v>
      </c>
      <c r="E18746">
        <v>769.345891745877</v>
      </c>
      <c r="F18746">
        <v>591893.10114625795</v>
      </c>
      <c r="G18746" t="s">
        <v>32895</v>
      </c>
    </row>
    <row r="18747" spans="1:7" x14ac:dyDescent="0.25">
      <c r="A18747" t="s">
        <v>12632</v>
      </c>
      <c r="B18747">
        <v>5772</v>
      </c>
      <c r="C18747">
        <v>948.46742896742899</v>
      </c>
      <c r="D18747">
        <f t="shared" si="292"/>
        <v>5474554</v>
      </c>
      <c r="E18747">
        <v>651.34225578171004</v>
      </c>
      <c r="F18747">
        <v>424246.73416680697</v>
      </c>
      <c r="G18747" t="s">
        <v>32895</v>
      </c>
    </row>
    <row r="18748" spans="1:7" x14ac:dyDescent="0.25">
      <c r="A18748" t="s">
        <v>20458</v>
      </c>
      <c r="B18748">
        <v>5833</v>
      </c>
      <c r="C18748">
        <v>951.08537630721696</v>
      </c>
      <c r="D18748">
        <f t="shared" si="292"/>
        <v>5547680.9999999963</v>
      </c>
      <c r="E18748">
        <v>707.51945635326194</v>
      </c>
      <c r="F18748">
        <v>500583.78111841501</v>
      </c>
      <c r="G18748" t="s">
        <v>32895</v>
      </c>
    </row>
    <row r="18749" spans="1:7" x14ac:dyDescent="0.25">
      <c r="A18749" t="s">
        <v>14332</v>
      </c>
      <c r="B18749">
        <v>5780</v>
      </c>
      <c r="C18749">
        <v>947.12681660899602</v>
      </c>
      <c r="D18749">
        <f t="shared" si="292"/>
        <v>5474392.9999999972</v>
      </c>
      <c r="E18749">
        <v>658.45096788924195</v>
      </c>
      <c r="F18749">
        <v>433557.67711428</v>
      </c>
      <c r="G18749" t="s">
        <v>32895</v>
      </c>
    </row>
    <row r="18750" spans="1:7" x14ac:dyDescent="0.25">
      <c r="A18750" t="s">
        <v>26919</v>
      </c>
      <c r="B18750">
        <v>5350</v>
      </c>
      <c r="C18750">
        <v>962.89682242990602</v>
      </c>
      <c r="D18750">
        <f t="shared" si="292"/>
        <v>5151497.9999999972</v>
      </c>
      <c r="E18750">
        <v>653.91135429200904</v>
      </c>
      <c r="F18750">
        <v>427600.05927201</v>
      </c>
      <c r="G18750" t="s">
        <v>32895</v>
      </c>
    </row>
    <row r="18751" spans="1:7" x14ac:dyDescent="0.25">
      <c r="A18751" t="s">
        <v>26060</v>
      </c>
      <c r="B18751">
        <v>5924</v>
      </c>
      <c r="C18751">
        <v>1009.18923024983</v>
      </c>
      <c r="D18751">
        <f t="shared" si="292"/>
        <v>5978436.9999999925</v>
      </c>
      <c r="E18751">
        <v>908.09297099829598</v>
      </c>
      <c r="F18751">
        <v>824632.84397651302</v>
      </c>
      <c r="G18751" t="s">
        <v>32895</v>
      </c>
    </row>
    <row r="18752" spans="1:7" x14ac:dyDescent="0.25">
      <c r="A18752" t="s">
        <v>15114</v>
      </c>
      <c r="B18752">
        <v>7645</v>
      </c>
      <c r="C18752">
        <v>1019.38129496402</v>
      </c>
      <c r="D18752">
        <f t="shared" si="292"/>
        <v>7793169.9999999329</v>
      </c>
      <c r="E18752">
        <v>976.31864535566604</v>
      </c>
      <c r="F18752">
        <v>953198.09726912295</v>
      </c>
      <c r="G18752" t="s">
        <v>32895</v>
      </c>
    </row>
    <row r="18753" spans="1:7" x14ac:dyDescent="0.25">
      <c r="A18753" t="s">
        <v>10873</v>
      </c>
      <c r="B18753">
        <v>6093</v>
      </c>
      <c r="C18753">
        <v>954.52716231741294</v>
      </c>
      <c r="D18753">
        <f t="shared" si="292"/>
        <v>5815933.9999999972</v>
      </c>
      <c r="E18753">
        <v>662.18585246884197</v>
      </c>
      <c r="F18753">
        <v>438490.10320988699</v>
      </c>
      <c r="G18753" t="s">
        <v>32895</v>
      </c>
    </row>
    <row r="18754" spans="1:7" x14ac:dyDescent="0.25">
      <c r="A18754" t="s">
        <v>26030</v>
      </c>
      <c r="B18754">
        <v>6536</v>
      </c>
      <c r="C18754">
        <v>1046.3194614443</v>
      </c>
      <c r="D18754">
        <f t="shared" si="292"/>
        <v>6838743.9999999451</v>
      </c>
      <c r="E18754">
        <v>1177.5799061391499</v>
      </c>
      <c r="F18754">
        <v>1386694.43534269</v>
      </c>
      <c r="G18754" t="s">
        <v>32895</v>
      </c>
    </row>
    <row r="18755" spans="1:7" x14ac:dyDescent="0.25">
      <c r="A18755" t="s">
        <v>8783</v>
      </c>
      <c r="B18755">
        <v>7027</v>
      </c>
      <c r="C18755">
        <v>908.76291447274798</v>
      </c>
      <c r="D18755">
        <f t="shared" ref="D18755:D18818" si="293">B18755*C18755</f>
        <v>6385877</v>
      </c>
      <c r="E18755">
        <v>675.50648097385101</v>
      </c>
      <c r="F18755">
        <v>456309.005837676</v>
      </c>
      <c r="G18755" t="s">
        <v>32895</v>
      </c>
    </row>
    <row r="18756" spans="1:7" x14ac:dyDescent="0.25">
      <c r="A18756" t="s">
        <v>10167</v>
      </c>
      <c r="B18756">
        <v>6149</v>
      </c>
      <c r="C18756">
        <v>990.20052040982205</v>
      </c>
      <c r="D18756">
        <f t="shared" si="293"/>
        <v>6088742.9999999953</v>
      </c>
      <c r="E18756">
        <v>773.10194565347194</v>
      </c>
      <c r="F18756">
        <v>597686.618373184</v>
      </c>
      <c r="G18756" t="s">
        <v>32895</v>
      </c>
    </row>
    <row r="18757" spans="1:7" x14ac:dyDescent="0.25">
      <c r="A18757" t="s">
        <v>10349</v>
      </c>
      <c r="B18757">
        <v>6184</v>
      </c>
      <c r="C18757">
        <v>995.76261319534206</v>
      </c>
      <c r="D18757">
        <f t="shared" si="293"/>
        <v>6157795.9999999953</v>
      </c>
      <c r="E18757">
        <v>875.50979151428498</v>
      </c>
      <c r="F18757">
        <v>766517.39503738796</v>
      </c>
      <c r="G18757" t="s">
        <v>32895</v>
      </c>
    </row>
    <row r="18758" spans="1:7" x14ac:dyDescent="0.25">
      <c r="A18758" t="s">
        <v>13173</v>
      </c>
      <c r="B18758">
        <v>5530</v>
      </c>
      <c r="C18758">
        <v>972.42585895117497</v>
      </c>
      <c r="D18758">
        <f t="shared" si="293"/>
        <v>5377514.9999999972</v>
      </c>
      <c r="E18758">
        <v>683.38352652832396</v>
      </c>
      <c r="F18758">
        <v>467013.04433028901</v>
      </c>
      <c r="G18758" t="s">
        <v>32895</v>
      </c>
    </row>
    <row r="18759" spans="1:7" x14ac:dyDescent="0.25">
      <c r="A18759" t="s">
        <v>8551</v>
      </c>
      <c r="B18759">
        <v>5322</v>
      </c>
      <c r="C18759">
        <v>962.90454716271995</v>
      </c>
      <c r="D18759">
        <f t="shared" si="293"/>
        <v>5124577.9999999953</v>
      </c>
      <c r="E18759">
        <v>697.35086330844194</v>
      </c>
      <c r="F18759">
        <v>486298.22655702999</v>
      </c>
      <c r="G18759" t="s">
        <v>32895</v>
      </c>
    </row>
    <row r="18760" spans="1:7" x14ac:dyDescent="0.25">
      <c r="A18760" t="s">
        <v>23550</v>
      </c>
      <c r="B18760">
        <v>6504</v>
      </c>
      <c r="C18760">
        <v>1011.86408364083</v>
      </c>
      <c r="D18760">
        <f t="shared" si="293"/>
        <v>6581163.9999999581</v>
      </c>
      <c r="E18760">
        <v>892.56557784656002</v>
      </c>
      <c r="F18760">
        <v>796673.31075656402</v>
      </c>
      <c r="G18760" t="s">
        <v>32895</v>
      </c>
    </row>
    <row r="18761" spans="1:7" x14ac:dyDescent="0.25">
      <c r="A18761" t="s">
        <v>27577</v>
      </c>
      <c r="B18761">
        <v>6078</v>
      </c>
      <c r="C18761">
        <v>1030.1386969397799</v>
      </c>
      <c r="D18761">
        <f t="shared" si="293"/>
        <v>6261182.9999999823</v>
      </c>
      <c r="E18761">
        <v>919.67011278676102</v>
      </c>
      <c r="F18761">
        <v>845793.11635321297</v>
      </c>
      <c r="G18761" t="s">
        <v>32895</v>
      </c>
    </row>
    <row r="18762" spans="1:7" x14ac:dyDescent="0.25">
      <c r="A18762" t="s">
        <v>3565</v>
      </c>
      <c r="B18762">
        <v>6222</v>
      </c>
      <c r="C18762">
        <v>962.95258759241403</v>
      </c>
      <c r="D18762">
        <f t="shared" si="293"/>
        <v>5991491</v>
      </c>
      <c r="E18762">
        <v>703.99283547181699</v>
      </c>
      <c r="F18762">
        <v>495605.91239565</v>
      </c>
      <c r="G18762" t="s">
        <v>32895</v>
      </c>
    </row>
    <row r="18763" spans="1:7" x14ac:dyDescent="0.25">
      <c r="A18763" t="s">
        <v>17506</v>
      </c>
      <c r="B18763">
        <v>6700</v>
      </c>
      <c r="C18763">
        <v>959.49388059701403</v>
      </c>
      <c r="D18763">
        <f t="shared" si="293"/>
        <v>6428608.9999999944</v>
      </c>
      <c r="E18763">
        <v>672.22277803960606</v>
      </c>
      <c r="F18763">
        <v>451883.46331528598</v>
      </c>
      <c r="G18763" t="s">
        <v>32895</v>
      </c>
    </row>
    <row r="18764" spans="1:7" x14ac:dyDescent="0.25">
      <c r="A18764" t="s">
        <v>16675</v>
      </c>
      <c r="B18764">
        <v>5976</v>
      </c>
      <c r="C18764">
        <v>1004.76690093708</v>
      </c>
      <c r="D18764">
        <f t="shared" si="293"/>
        <v>6004486.9999999898</v>
      </c>
      <c r="E18764">
        <v>891.47550843592296</v>
      </c>
      <c r="F18764">
        <v>794728.58214108902</v>
      </c>
      <c r="G18764" t="s">
        <v>32895</v>
      </c>
    </row>
    <row r="18765" spans="1:7" x14ac:dyDescent="0.25">
      <c r="A18765" t="s">
        <v>16675</v>
      </c>
      <c r="B18765">
        <v>5976</v>
      </c>
      <c r="C18765">
        <v>1004.76690093708</v>
      </c>
      <c r="D18765">
        <f t="shared" si="293"/>
        <v>6004486.9999999898</v>
      </c>
      <c r="E18765">
        <v>891.47550843592296</v>
      </c>
      <c r="F18765">
        <v>794728.58214108902</v>
      </c>
      <c r="G18765" t="s">
        <v>32895</v>
      </c>
    </row>
    <row r="18766" spans="1:7" x14ac:dyDescent="0.25">
      <c r="A18766" t="s">
        <v>16985</v>
      </c>
      <c r="B18766">
        <v>5760</v>
      </c>
      <c r="C18766">
        <v>987.34114583333303</v>
      </c>
      <c r="D18766">
        <f t="shared" si="293"/>
        <v>5687084.9999999981</v>
      </c>
      <c r="E18766">
        <v>912.53815069838004</v>
      </c>
      <c r="F18766">
        <v>832725.87648002</v>
      </c>
      <c r="G18766" t="s">
        <v>32895</v>
      </c>
    </row>
    <row r="18767" spans="1:7" x14ac:dyDescent="0.25">
      <c r="A18767" t="s">
        <v>14146</v>
      </c>
      <c r="B18767">
        <v>6141</v>
      </c>
      <c r="C18767">
        <v>1018.95701025891</v>
      </c>
      <c r="D18767">
        <f t="shared" si="293"/>
        <v>6257414.9999999665</v>
      </c>
      <c r="E18767">
        <v>990.86877984332102</v>
      </c>
      <c r="F18767">
        <v>981820.93886819296</v>
      </c>
      <c r="G18767" t="s">
        <v>32895</v>
      </c>
    </row>
    <row r="18768" spans="1:7" x14ac:dyDescent="0.25">
      <c r="A18768" t="s">
        <v>9173</v>
      </c>
      <c r="B18768">
        <v>6440</v>
      </c>
      <c r="C18768">
        <v>974.691614906832</v>
      </c>
      <c r="D18768">
        <f t="shared" si="293"/>
        <v>6277013.9999999981</v>
      </c>
      <c r="E18768">
        <v>807.17269113092004</v>
      </c>
      <c r="F18768">
        <v>651527.75330753298</v>
      </c>
      <c r="G18768" t="s">
        <v>32895</v>
      </c>
    </row>
    <row r="18769" spans="1:7" x14ac:dyDescent="0.25">
      <c r="A18769" t="s">
        <v>8308</v>
      </c>
      <c r="B18769">
        <v>5886</v>
      </c>
      <c r="C18769">
        <v>998.39007815154605</v>
      </c>
      <c r="D18769">
        <f t="shared" si="293"/>
        <v>5876524</v>
      </c>
      <c r="E18769">
        <v>782.83101846001</v>
      </c>
      <c r="F18769">
        <v>612824.40346313699</v>
      </c>
      <c r="G18769" t="s">
        <v>32895</v>
      </c>
    </row>
    <row r="18770" spans="1:7" x14ac:dyDescent="0.25">
      <c r="A18770" t="s">
        <v>25161</v>
      </c>
      <c r="B18770">
        <v>6675</v>
      </c>
      <c r="C18770">
        <v>950.37917602996197</v>
      </c>
      <c r="D18770">
        <f t="shared" si="293"/>
        <v>6343780.9999999963</v>
      </c>
      <c r="E18770">
        <v>679.57592358493105</v>
      </c>
      <c r="F18770">
        <v>461823.43591631198</v>
      </c>
      <c r="G18770" t="s">
        <v>32895</v>
      </c>
    </row>
    <row r="18771" spans="1:7" x14ac:dyDescent="0.25">
      <c r="A18771" t="s">
        <v>8809</v>
      </c>
      <c r="B18771">
        <v>6334</v>
      </c>
      <c r="C18771">
        <v>1000.11635617303</v>
      </c>
      <c r="D18771">
        <f t="shared" si="293"/>
        <v>6334736.9999999721</v>
      </c>
      <c r="E18771">
        <v>809.70480487148802</v>
      </c>
      <c r="F18771">
        <v>655621.87103197502</v>
      </c>
      <c r="G18771" t="s">
        <v>32895</v>
      </c>
    </row>
    <row r="18772" spans="1:7" x14ac:dyDescent="0.25">
      <c r="A18772" t="s">
        <v>15021</v>
      </c>
      <c r="B18772">
        <v>6248</v>
      </c>
      <c r="C18772">
        <v>984.19254161331605</v>
      </c>
      <c r="D18772">
        <f t="shared" si="293"/>
        <v>6149234.9999999991</v>
      </c>
      <c r="E18772">
        <v>734.32509284630999</v>
      </c>
      <c r="F18772">
        <v>539233.34198374196</v>
      </c>
      <c r="G18772" t="s">
        <v>32895</v>
      </c>
    </row>
    <row r="18773" spans="1:7" x14ac:dyDescent="0.25">
      <c r="A18773" t="s">
        <v>18376</v>
      </c>
      <c r="B18773">
        <v>6322</v>
      </c>
      <c r="C18773">
        <v>1034.35985447643</v>
      </c>
      <c r="D18773">
        <f t="shared" si="293"/>
        <v>6539222.9999999907</v>
      </c>
      <c r="E18773">
        <v>877.11986925510496</v>
      </c>
      <c r="F18773">
        <v>769339.26504209195</v>
      </c>
      <c r="G18773" t="s">
        <v>32895</v>
      </c>
    </row>
    <row r="18774" spans="1:7" x14ac:dyDescent="0.25">
      <c r="A18774" t="s">
        <v>22801</v>
      </c>
      <c r="B18774">
        <v>5776</v>
      </c>
      <c r="C18774">
        <v>995.64785318559495</v>
      </c>
      <c r="D18774">
        <f t="shared" si="293"/>
        <v>5750861.9999999963</v>
      </c>
      <c r="E18774">
        <v>718.49988070183394</v>
      </c>
      <c r="F18774">
        <v>516242.07856855</v>
      </c>
      <c r="G18774" t="s">
        <v>32895</v>
      </c>
    </row>
    <row r="18775" spans="1:7" x14ac:dyDescent="0.25">
      <c r="A18775" t="s">
        <v>23670</v>
      </c>
      <c r="B18775">
        <v>6316</v>
      </c>
      <c r="C18775">
        <v>1003.7971817606</v>
      </c>
      <c r="D18775">
        <f t="shared" si="293"/>
        <v>6339982.9999999497</v>
      </c>
      <c r="E18775">
        <v>863.10215302373604</v>
      </c>
      <c r="F18775">
        <v>744945.32655420899</v>
      </c>
      <c r="G18775" t="s">
        <v>32895</v>
      </c>
    </row>
    <row r="18776" spans="1:7" x14ac:dyDescent="0.25">
      <c r="A18776" t="s">
        <v>3814</v>
      </c>
      <c r="B18776">
        <v>6898</v>
      </c>
      <c r="C18776">
        <v>913.26645404465</v>
      </c>
      <c r="D18776">
        <f t="shared" si="293"/>
        <v>6299711.9999999953</v>
      </c>
      <c r="E18776">
        <v>673.46871381696701</v>
      </c>
      <c r="F18776">
        <v>453560.10849027999</v>
      </c>
      <c r="G18776" t="s">
        <v>32895</v>
      </c>
    </row>
    <row r="18777" spans="1:7" x14ac:dyDescent="0.25">
      <c r="A18777" t="s">
        <v>1530</v>
      </c>
      <c r="B18777">
        <v>3941</v>
      </c>
      <c r="C18777">
        <v>895.442781020045</v>
      </c>
      <c r="D18777">
        <f t="shared" si="293"/>
        <v>3528939.9999999972</v>
      </c>
      <c r="E18777">
        <v>657.69175049317801</v>
      </c>
      <c r="F18777">
        <v>432558.438666781</v>
      </c>
      <c r="G18777" t="s">
        <v>32895</v>
      </c>
    </row>
    <row r="18778" spans="1:7" x14ac:dyDescent="0.25">
      <c r="A18778" t="s">
        <v>10123</v>
      </c>
      <c r="B18778">
        <v>2856</v>
      </c>
      <c r="C18778">
        <v>955.01435574229697</v>
      </c>
      <c r="D18778">
        <f t="shared" si="293"/>
        <v>2727521</v>
      </c>
      <c r="E18778">
        <v>668.81186452289398</v>
      </c>
      <c r="F18778">
        <v>447309.31012659002</v>
      </c>
      <c r="G18778" t="s">
        <v>32895</v>
      </c>
    </row>
    <row r="18779" spans="1:7" x14ac:dyDescent="0.25">
      <c r="A18779" t="s">
        <v>10641</v>
      </c>
      <c r="B18779">
        <v>8863</v>
      </c>
      <c r="C18779">
        <v>1087.1115874985801</v>
      </c>
      <c r="D18779">
        <f t="shared" si="293"/>
        <v>9635069.9999999162</v>
      </c>
      <c r="E18779">
        <v>906.88025465369105</v>
      </c>
      <c r="F18779">
        <v>822431.79628074495</v>
      </c>
      <c r="G18779" t="s">
        <v>32895</v>
      </c>
    </row>
    <row r="18780" spans="1:7" x14ac:dyDescent="0.25">
      <c r="A18780" t="s">
        <v>14162</v>
      </c>
      <c r="B18780">
        <v>3382</v>
      </c>
      <c r="C18780">
        <v>984.59432288586595</v>
      </c>
      <c r="D18780">
        <f t="shared" si="293"/>
        <v>3329897.9999999986</v>
      </c>
      <c r="E18780">
        <v>624.78479546329902</v>
      </c>
      <c r="F18780">
        <v>390356.04064211698</v>
      </c>
      <c r="G18780" t="s">
        <v>32895</v>
      </c>
    </row>
    <row r="18781" spans="1:7" x14ac:dyDescent="0.25">
      <c r="A18781" t="s">
        <v>20990</v>
      </c>
      <c r="B18781">
        <v>3339</v>
      </c>
      <c r="C18781">
        <v>960.53578915843002</v>
      </c>
      <c r="D18781">
        <f t="shared" si="293"/>
        <v>3207228.9999999977</v>
      </c>
      <c r="E18781">
        <v>585.86781649463603</v>
      </c>
      <c r="F18781">
        <v>343241.09840419202</v>
      </c>
      <c r="G18781" t="s">
        <v>32895</v>
      </c>
    </row>
    <row r="18782" spans="1:7" x14ac:dyDescent="0.25">
      <c r="A18782" t="s">
        <v>27859</v>
      </c>
      <c r="B18782">
        <v>3456</v>
      </c>
      <c r="C18782">
        <v>1004.46064814814</v>
      </c>
      <c r="D18782">
        <f t="shared" si="293"/>
        <v>3471415.9999999716</v>
      </c>
      <c r="E18782">
        <v>622.61854964669396</v>
      </c>
      <c r="F18782">
        <v>387653.85836415202</v>
      </c>
      <c r="G18782" t="s">
        <v>32895</v>
      </c>
    </row>
    <row r="18783" spans="1:7" x14ac:dyDescent="0.25">
      <c r="A18783" t="s">
        <v>20067</v>
      </c>
      <c r="B18783">
        <v>3452</v>
      </c>
      <c r="C18783">
        <v>995.42381228273405</v>
      </c>
      <c r="D18783">
        <f t="shared" si="293"/>
        <v>3436202.9999999981</v>
      </c>
      <c r="E18783">
        <v>618.20822427916198</v>
      </c>
      <c r="F18783">
        <v>382181.408566395</v>
      </c>
      <c r="G18783" t="s">
        <v>32895</v>
      </c>
    </row>
    <row r="18784" spans="1:7" x14ac:dyDescent="0.25">
      <c r="A18784" t="s">
        <v>20067</v>
      </c>
      <c r="B18784">
        <v>3452</v>
      </c>
      <c r="C18784">
        <v>995.42381228273405</v>
      </c>
      <c r="D18784">
        <f t="shared" si="293"/>
        <v>3436202.9999999981</v>
      </c>
      <c r="E18784">
        <v>618.20822427916198</v>
      </c>
      <c r="F18784">
        <v>382181.408566395</v>
      </c>
      <c r="G18784" t="s">
        <v>32895</v>
      </c>
    </row>
    <row r="18785" spans="1:7" x14ac:dyDescent="0.25">
      <c r="A18785" t="s">
        <v>7521</v>
      </c>
      <c r="B18785">
        <v>4499</v>
      </c>
      <c r="C18785">
        <v>915.99155367859498</v>
      </c>
      <c r="D18785">
        <f t="shared" si="293"/>
        <v>4121045.9999999986</v>
      </c>
      <c r="E18785">
        <v>628.325801954128</v>
      </c>
      <c r="F18785">
        <v>394793.31340129802</v>
      </c>
      <c r="G18785" t="s">
        <v>32895</v>
      </c>
    </row>
    <row r="18786" spans="1:7" x14ac:dyDescent="0.25">
      <c r="A18786" t="s">
        <v>13259</v>
      </c>
      <c r="B18786">
        <v>6952</v>
      </c>
      <c r="C18786">
        <v>860.90233026467195</v>
      </c>
      <c r="D18786">
        <f t="shared" si="293"/>
        <v>5984992.9999999991</v>
      </c>
      <c r="E18786">
        <v>624.65289969619903</v>
      </c>
      <c r="F18786">
        <v>390191.24509887001</v>
      </c>
      <c r="G18786" t="s">
        <v>32895</v>
      </c>
    </row>
    <row r="18787" spans="1:7" x14ac:dyDescent="0.25">
      <c r="A18787" t="s">
        <v>19151</v>
      </c>
      <c r="B18787">
        <v>8755</v>
      </c>
      <c r="C18787">
        <v>863.16687607081599</v>
      </c>
      <c r="D18787">
        <f t="shared" si="293"/>
        <v>7557025.9999999944</v>
      </c>
      <c r="E18787">
        <v>614.71610484709095</v>
      </c>
      <c r="F18787">
        <v>377875.88955838</v>
      </c>
      <c r="G18787" t="s">
        <v>32895</v>
      </c>
    </row>
    <row r="18788" spans="1:7" x14ac:dyDescent="0.25">
      <c r="A18788" t="s">
        <v>7342</v>
      </c>
      <c r="B18788">
        <v>4001</v>
      </c>
      <c r="C18788">
        <v>951.70807298175396</v>
      </c>
      <c r="D18788">
        <f t="shared" si="293"/>
        <v>3807783.9999999977</v>
      </c>
      <c r="E18788">
        <v>610.17884407549695</v>
      </c>
      <c r="F18788">
        <v>372318.22175730998</v>
      </c>
      <c r="G18788" t="s">
        <v>32895</v>
      </c>
    </row>
    <row r="18789" spans="1:7" x14ac:dyDescent="0.25">
      <c r="A18789" t="s">
        <v>25434</v>
      </c>
      <c r="B18789">
        <v>4632</v>
      </c>
      <c r="C18789">
        <v>871.06239205526697</v>
      </c>
      <c r="D18789">
        <f t="shared" si="293"/>
        <v>4034760.9999999967</v>
      </c>
      <c r="E18789">
        <v>597.59706021391196</v>
      </c>
      <c r="F18789">
        <v>357122.246376311</v>
      </c>
      <c r="G18789" t="s">
        <v>32895</v>
      </c>
    </row>
    <row r="18790" spans="1:7" x14ac:dyDescent="0.25">
      <c r="A18790" t="s">
        <v>26171</v>
      </c>
      <c r="B18790">
        <v>6359</v>
      </c>
      <c r="C18790">
        <v>870.23038213555503</v>
      </c>
      <c r="D18790">
        <f t="shared" si="293"/>
        <v>5533794.9999999944</v>
      </c>
      <c r="E18790">
        <v>608.82079560859904</v>
      </c>
      <c r="F18790">
        <v>370662.761165487</v>
      </c>
      <c r="G18790" t="s">
        <v>32895</v>
      </c>
    </row>
    <row r="18791" spans="1:7" x14ac:dyDescent="0.25">
      <c r="A18791" t="s">
        <v>31</v>
      </c>
      <c r="B18791">
        <v>4902</v>
      </c>
      <c r="C18791">
        <v>925.050999592003</v>
      </c>
      <c r="D18791">
        <f t="shared" si="293"/>
        <v>4534599.9999999991</v>
      </c>
      <c r="E18791">
        <v>628.96559159880997</v>
      </c>
      <c r="F18791">
        <v>395597.71541524201</v>
      </c>
      <c r="G18791" t="s">
        <v>32895</v>
      </c>
    </row>
    <row r="18792" spans="1:7" x14ac:dyDescent="0.25">
      <c r="A18792" t="s">
        <v>5373</v>
      </c>
      <c r="B18792">
        <v>5674</v>
      </c>
      <c r="C18792">
        <v>857.45259076489197</v>
      </c>
      <c r="D18792">
        <f t="shared" si="293"/>
        <v>4865185.9999999972</v>
      </c>
      <c r="E18792">
        <v>594.45184400711003</v>
      </c>
      <c r="F18792">
        <v>353372.99484345398</v>
      </c>
      <c r="G18792" t="s">
        <v>32895</v>
      </c>
    </row>
    <row r="18793" spans="1:7" x14ac:dyDescent="0.25">
      <c r="A18793" t="s">
        <v>15716</v>
      </c>
      <c r="B18793">
        <v>3578</v>
      </c>
      <c r="C18793">
        <v>979.68026830631595</v>
      </c>
      <c r="D18793">
        <f t="shared" si="293"/>
        <v>3505295.9999999986</v>
      </c>
      <c r="E18793">
        <v>728.01613776650595</v>
      </c>
      <c r="F18793">
        <v>530007.49684846005</v>
      </c>
      <c r="G18793" t="s">
        <v>32895</v>
      </c>
    </row>
    <row r="18794" spans="1:7" x14ac:dyDescent="0.25">
      <c r="A18794" t="s">
        <v>20992</v>
      </c>
      <c r="B18794">
        <v>3696</v>
      </c>
      <c r="C18794">
        <v>980.46563852813802</v>
      </c>
      <c r="D18794">
        <f t="shared" si="293"/>
        <v>3623800.9999999981</v>
      </c>
      <c r="E18794">
        <v>730.56303117984396</v>
      </c>
      <c r="F18794">
        <v>533722.34252668195</v>
      </c>
      <c r="G18794" t="s">
        <v>32895</v>
      </c>
    </row>
    <row r="18795" spans="1:7" x14ac:dyDescent="0.25">
      <c r="A18795" t="s">
        <v>11642</v>
      </c>
      <c r="B18795">
        <v>14018</v>
      </c>
      <c r="C18795">
        <v>1001.27821372521</v>
      </c>
      <c r="D18795">
        <f t="shared" si="293"/>
        <v>14035917.999999994</v>
      </c>
      <c r="E18795">
        <v>858.11448249969897</v>
      </c>
      <c r="F18795">
        <v>736360.46507572697</v>
      </c>
      <c r="G18795" t="s">
        <v>32895</v>
      </c>
    </row>
    <row r="18796" spans="1:7" x14ac:dyDescent="0.25">
      <c r="A18796" t="s">
        <v>8087</v>
      </c>
      <c r="B18796">
        <v>2846</v>
      </c>
      <c r="C18796">
        <v>1029.3594518622599</v>
      </c>
      <c r="D18796">
        <f t="shared" si="293"/>
        <v>2929556.9999999916</v>
      </c>
      <c r="E18796">
        <v>687.89339900447806</v>
      </c>
      <c r="F18796">
        <v>473197.328393934</v>
      </c>
      <c r="G18796" t="s">
        <v>32895</v>
      </c>
    </row>
    <row r="18797" spans="1:7" x14ac:dyDescent="0.25">
      <c r="A18797" t="s">
        <v>1254</v>
      </c>
      <c r="B18797">
        <v>3303</v>
      </c>
      <c r="C18797">
        <v>1037.8782924613899</v>
      </c>
      <c r="D18797">
        <f t="shared" si="293"/>
        <v>3428111.9999999711</v>
      </c>
      <c r="E18797">
        <v>715.84666086788604</v>
      </c>
      <c r="F18797">
        <v>512436.441875702</v>
      </c>
      <c r="G18797" t="s">
        <v>32895</v>
      </c>
    </row>
    <row r="18798" spans="1:7" x14ac:dyDescent="0.25">
      <c r="A18798" t="s">
        <v>4005</v>
      </c>
      <c r="B18798">
        <v>4393</v>
      </c>
      <c r="C18798">
        <v>977.97177327566499</v>
      </c>
      <c r="D18798">
        <f t="shared" si="293"/>
        <v>4296229.9999999963</v>
      </c>
      <c r="E18798">
        <v>636.36400383580303</v>
      </c>
      <c r="F18798">
        <v>404959.14537793398</v>
      </c>
      <c r="G18798" t="s">
        <v>32895</v>
      </c>
    </row>
    <row r="18799" spans="1:7" x14ac:dyDescent="0.25">
      <c r="A18799" t="s">
        <v>14003</v>
      </c>
      <c r="B18799">
        <v>5645</v>
      </c>
      <c r="C18799">
        <v>1025.13622674933</v>
      </c>
      <c r="D18799">
        <f t="shared" si="293"/>
        <v>5786893.9999999683</v>
      </c>
      <c r="E18799">
        <v>743.69844070155102</v>
      </c>
      <c r="F18799">
        <v>553087.37070191803</v>
      </c>
      <c r="G18799" t="s">
        <v>32895</v>
      </c>
    </row>
    <row r="18800" spans="1:7" x14ac:dyDescent="0.25">
      <c r="A18800" t="s">
        <v>7958</v>
      </c>
      <c r="B18800">
        <v>4778</v>
      </c>
      <c r="C18800">
        <v>998.525533696107</v>
      </c>
      <c r="D18800">
        <f t="shared" si="293"/>
        <v>4770954.9999999991</v>
      </c>
      <c r="E18800">
        <v>766.64620789332901</v>
      </c>
      <c r="F18800">
        <v>587746.40807722195</v>
      </c>
      <c r="G18800" t="s">
        <v>32895</v>
      </c>
    </row>
    <row r="18801" spans="1:7" x14ac:dyDescent="0.25">
      <c r="A18801" t="s">
        <v>4485</v>
      </c>
      <c r="B18801">
        <v>4950</v>
      </c>
      <c r="C18801">
        <v>1030.0315151515099</v>
      </c>
      <c r="D18801">
        <f t="shared" si="293"/>
        <v>5098655.9999999739</v>
      </c>
      <c r="E18801">
        <v>806.72115544823396</v>
      </c>
      <c r="F18801">
        <v>650799.02264773403</v>
      </c>
      <c r="G18801" t="s">
        <v>32895</v>
      </c>
    </row>
    <row r="18802" spans="1:7" x14ac:dyDescent="0.25">
      <c r="A18802" t="s">
        <v>3645</v>
      </c>
      <c r="B18802">
        <v>4933</v>
      </c>
      <c r="C18802">
        <v>1079.19176971416</v>
      </c>
      <c r="D18802">
        <f t="shared" si="293"/>
        <v>5323652.9999999516</v>
      </c>
      <c r="E18802">
        <v>798.10755669718299</v>
      </c>
      <c r="F18802">
        <v>636975.67205714702</v>
      </c>
      <c r="G18802" t="s">
        <v>32895</v>
      </c>
    </row>
    <row r="18803" spans="1:7" x14ac:dyDescent="0.25">
      <c r="A18803" t="s">
        <v>26804</v>
      </c>
      <c r="B18803">
        <v>2095</v>
      </c>
      <c r="C18803">
        <v>1004.49546539379</v>
      </c>
      <c r="D18803">
        <f t="shared" si="293"/>
        <v>2104417.9999999902</v>
      </c>
      <c r="E18803">
        <v>733.61934197786195</v>
      </c>
      <c r="F18803">
        <v>538197.33892403101</v>
      </c>
      <c r="G18803" t="s">
        <v>32895</v>
      </c>
    </row>
    <row r="18804" spans="1:7" x14ac:dyDescent="0.25">
      <c r="A18804" t="s">
        <v>25441</v>
      </c>
      <c r="B18804">
        <v>2558</v>
      </c>
      <c r="C18804">
        <v>910.92455043002303</v>
      </c>
      <c r="D18804">
        <f t="shared" si="293"/>
        <v>2330144.9999999991</v>
      </c>
      <c r="E18804">
        <v>707.56421688502905</v>
      </c>
      <c r="F18804">
        <v>500647.12101612502</v>
      </c>
      <c r="G18804" t="s">
        <v>32895</v>
      </c>
    </row>
    <row r="18805" spans="1:7" x14ac:dyDescent="0.25">
      <c r="A18805" t="s">
        <v>17691</v>
      </c>
      <c r="B18805">
        <v>2213</v>
      </c>
      <c r="C18805">
        <v>993.06958879349304</v>
      </c>
      <c r="D18805">
        <f t="shared" si="293"/>
        <v>2197663</v>
      </c>
      <c r="E18805">
        <v>740.49592739090394</v>
      </c>
      <c r="F18805">
        <v>548334.21848251601</v>
      </c>
      <c r="G18805" t="s">
        <v>32895</v>
      </c>
    </row>
    <row r="18806" spans="1:7" x14ac:dyDescent="0.25">
      <c r="A18806" t="s">
        <v>11969</v>
      </c>
      <c r="B18806">
        <v>2265</v>
      </c>
      <c r="C18806">
        <v>992.07328918322298</v>
      </c>
      <c r="D18806">
        <f t="shared" si="293"/>
        <v>2247046</v>
      </c>
      <c r="E18806">
        <v>747.71887191027497</v>
      </c>
      <c r="F18806">
        <v>559083.51141077501</v>
      </c>
      <c r="G18806" t="s">
        <v>32895</v>
      </c>
    </row>
    <row r="18807" spans="1:7" x14ac:dyDescent="0.25">
      <c r="A18807" t="s">
        <v>15447</v>
      </c>
      <c r="B18807">
        <v>2246</v>
      </c>
      <c r="C18807">
        <v>1006.49554764024</v>
      </c>
      <c r="D18807">
        <f t="shared" si="293"/>
        <v>2260588.999999979</v>
      </c>
      <c r="E18807">
        <v>679.60783446494804</v>
      </c>
      <c r="F18807">
        <v>461866.808666136</v>
      </c>
      <c r="G18807" t="s">
        <v>32895</v>
      </c>
    </row>
    <row r="18808" spans="1:7" x14ac:dyDescent="0.25">
      <c r="A18808" t="s">
        <v>31162</v>
      </c>
      <c r="B18808">
        <v>2309</v>
      </c>
      <c r="C18808">
        <v>930.41749675183996</v>
      </c>
      <c r="D18808">
        <f t="shared" si="293"/>
        <v>2148333.9999999986</v>
      </c>
      <c r="E18808">
        <v>687.87294832593705</v>
      </c>
      <c r="F18808">
        <v>473169.19303861802</v>
      </c>
      <c r="G18808" t="s">
        <v>32895</v>
      </c>
    </row>
    <row r="18809" spans="1:7" x14ac:dyDescent="0.25">
      <c r="A18809" t="s">
        <v>24947</v>
      </c>
      <c r="B18809">
        <v>3934</v>
      </c>
      <c r="C18809">
        <v>944.31570920183003</v>
      </c>
      <c r="D18809">
        <f t="shared" si="293"/>
        <v>3714937.9999999995</v>
      </c>
      <c r="E18809">
        <v>668.64415105091302</v>
      </c>
      <c r="F18809">
        <v>447085.00073459698</v>
      </c>
      <c r="G18809" t="s">
        <v>32895</v>
      </c>
    </row>
    <row r="18810" spans="1:7" x14ac:dyDescent="0.25">
      <c r="A18810" t="s">
        <v>18792</v>
      </c>
      <c r="B18810">
        <v>3868</v>
      </c>
      <c r="C18810">
        <v>935.90951396070295</v>
      </c>
      <c r="D18810">
        <f t="shared" si="293"/>
        <v>3620097.9999999991</v>
      </c>
      <c r="E18810">
        <v>632.243503337324</v>
      </c>
      <c r="F18810">
        <v>399731.84751225298</v>
      </c>
      <c r="G18810" t="s">
        <v>32895</v>
      </c>
    </row>
    <row r="18811" spans="1:7" x14ac:dyDescent="0.25">
      <c r="A18811" t="s">
        <v>628</v>
      </c>
      <c r="B18811">
        <v>2837</v>
      </c>
      <c r="C18811">
        <v>950.83221713077103</v>
      </c>
      <c r="D18811">
        <f t="shared" si="293"/>
        <v>2697510.9999999972</v>
      </c>
      <c r="E18811">
        <v>657.28968120035597</v>
      </c>
      <c r="F18811">
        <v>432029.72501246602</v>
      </c>
      <c r="G18811" t="s">
        <v>32895</v>
      </c>
    </row>
    <row r="18812" spans="1:7" x14ac:dyDescent="0.25">
      <c r="A18812" t="s">
        <v>24878</v>
      </c>
      <c r="B18812">
        <v>3112</v>
      </c>
      <c r="C18812">
        <v>1004.89652956298</v>
      </c>
      <c r="D18812">
        <f t="shared" si="293"/>
        <v>3127237.9999999939</v>
      </c>
      <c r="E18812">
        <v>669.21482048043799</v>
      </c>
      <c r="F18812">
        <v>447848.47595066502</v>
      </c>
      <c r="G18812" t="s">
        <v>32895</v>
      </c>
    </row>
    <row r="18813" spans="1:7" x14ac:dyDescent="0.25">
      <c r="A18813" t="s">
        <v>28384</v>
      </c>
      <c r="B18813">
        <v>3612</v>
      </c>
      <c r="C18813">
        <v>986.27962347729795</v>
      </c>
      <c r="D18813">
        <f t="shared" si="293"/>
        <v>3562442</v>
      </c>
      <c r="E18813">
        <v>769.29329432218799</v>
      </c>
      <c r="F18813">
        <v>591812.17268908501</v>
      </c>
      <c r="G18813" t="s">
        <v>32895</v>
      </c>
    </row>
    <row r="18814" spans="1:7" x14ac:dyDescent="0.25">
      <c r="A18814" t="s">
        <v>5371</v>
      </c>
      <c r="B18814">
        <v>1909</v>
      </c>
      <c r="C18814">
        <v>1010.95704557359</v>
      </c>
      <c r="D18814">
        <f t="shared" si="293"/>
        <v>1929916.9999999832</v>
      </c>
      <c r="E18814">
        <v>806.32627391076198</v>
      </c>
      <c r="F18814">
        <v>650162.05999881297</v>
      </c>
      <c r="G18814" t="s">
        <v>32895</v>
      </c>
    </row>
    <row r="18815" spans="1:7" x14ac:dyDescent="0.25">
      <c r="A18815" t="s">
        <v>144</v>
      </c>
      <c r="B18815">
        <v>1855</v>
      </c>
      <c r="C18815">
        <v>1034.85606469002</v>
      </c>
      <c r="D18815">
        <f t="shared" si="293"/>
        <v>1919657.9999999872</v>
      </c>
      <c r="E18815">
        <v>818.31106969143605</v>
      </c>
      <c r="F18815">
        <v>669633.00677954196</v>
      </c>
      <c r="G18815" t="s">
        <v>32895</v>
      </c>
    </row>
    <row r="18816" spans="1:7" x14ac:dyDescent="0.25">
      <c r="A18816" t="s">
        <v>21665</v>
      </c>
      <c r="B18816">
        <v>2251</v>
      </c>
      <c r="C18816">
        <v>960.780541981341</v>
      </c>
      <c r="D18816">
        <f t="shared" si="293"/>
        <v>2162716.9999999986</v>
      </c>
      <c r="E18816">
        <v>767.28479996753299</v>
      </c>
      <c r="F18816">
        <v>588725.96426121704</v>
      </c>
      <c r="G18816" t="s">
        <v>32895</v>
      </c>
    </row>
    <row r="18817" spans="1:7" x14ac:dyDescent="0.25">
      <c r="A18817" t="s">
        <v>27978</v>
      </c>
      <c r="B18817">
        <v>1894</v>
      </c>
      <c r="C18817">
        <v>1025.25131995776</v>
      </c>
      <c r="D18817">
        <f t="shared" si="293"/>
        <v>1941825.9999999974</v>
      </c>
      <c r="E18817">
        <v>800.52367183378396</v>
      </c>
      <c r="F18817">
        <v>640838.14916624397</v>
      </c>
      <c r="G18817" t="s">
        <v>32895</v>
      </c>
    </row>
    <row r="18818" spans="1:7" x14ac:dyDescent="0.25">
      <c r="A18818" t="s">
        <v>21919</v>
      </c>
      <c r="B18818">
        <v>1829</v>
      </c>
      <c r="C18818">
        <v>1036.47566976489</v>
      </c>
      <c r="D18818">
        <f t="shared" si="293"/>
        <v>1895713.9999999837</v>
      </c>
      <c r="E18818">
        <v>816.01807382511299</v>
      </c>
      <c r="F18818">
        <v>665885.49680924695</v>
      </c>
      <c r="G18818" t="s">
        <v>32895</v>
      </c>
    </row>
    <row r="18819" spans="1:7" x14ac:dyDescent="0.25">
      <c r="A18819" t="s">
        <v>10918</v>
      </c>
      <c r="B18819">
        <v>2321</v>
      </c>
      <c r="C18819">
        <v>929.72942697113297</v>
      </c>
      <c r="D18819">
        <f t="shared" ref="D18819:D18882" si="294">B18819*C18819</f>
        <v>2157901.9999999995</v>
      </c>
      <c r="E18819">
        <v>835.59500328646095</v>
      </c>
      <c r="F18819">
        <v>698219.00951729994</v>
      </c>
      <c r="G18819" t="s">
        <v>32895</v>
      </c>
    </row>
    <row r="18820" spans="1:7" x14ac:dyDescent="0.25">
      <c r="A18820" t="s">
        <v>11426</v>
      </c>
      <c r="B18820">
        <v>2380</v>
      </c>
      <c r="C18820">
        <v>922.57352941176396</v>
      </c>
      <c r="D18820">
        <f t="shared" si="294"/>
        <v>2195724.9999999981</v>
      </c>
      <c r="E18820">
        <v>816.79412585038006</v>
      </c>
      <c r="F18820">
        <v>667152.644023687</v>
      </c>
      <c r="G18820" t="s">
        <v>32895</v>
      </c>
    </row>
    <row r="18821" spans="1:7" x14ac:dyDescent="0.25">
      <c r="A18821" t="s">
        <v>21811</v>
      </c>
      <c r="B18821">
        <v>2113</v>
      </c>
      <c r="C18821">
        <v>977.80548982489302</v>
      </c>
      <c r="D18821">
        <f t="shared" si="294"/>
        <v>2066102.9999999988</v>
      </c>
      <c r="E18821">
        <v>846.62151972368395</v>
      </c>
      <c r="F18821">
        <v>716767.99765924097</v>
      </c>
      <c r="G18821" t="s">
        <v>32895</v>
      </c>
    </row>
    <row r="18822" spans="1:7" x14ac:dyDescent="0.25">
      <c r="A18822" t="s">
        <v>29495</v>
      </c>
      <c r="B18822">
        <v>2155</v>
      </c>
      <c r="C18822">
        <v>972.79907192575399</v>
      </c>
      <c r="D18822">
        <f t="shared" si="294"/>
        <v>2096381.9999999998</v>
      </c>
      <c r="E18822">
        <v>685.18564536603196</v>
      </c>
      <c r="F18822">
        <v>469479.36861566501</v>
      </c>
      <c r="G18822" t="s">
        <v>32895</v>
      </c>
    </row>
    <row r="18823" spans="1:7" x14ac:dyDescent="0.25">
      <c r="A18823" t="s">
        <v>23891</v>
      </c>
      <c r="B18823">
        <v>2217</v>
      </c>
      <c r="C18823">
        <v>996.36941813261103</v>
      </c>
      <c r="D18823">
        <f t="shared" si="294"/>
        <v>2208950.9999999986</v>
      </c>
      <c r="E18823">
        <v>828.97153029247397</v>
      </c>
      <c r="F18823">
        <v>687193.79803544597</v>
      </c>
      <c r="G18823" t="s">
        <v>32895</v>
      </c>
    </row>
    <row r="18824" spans="1:7" x14ac:dyDescent="0.25">
      <c r="A18824" t="s">
        <v>10340</v>
      </c>
      <c r="B18824">
        <v>2333</v>
      </c>
      <c r="C18824">
        <v>995.10801543077503</v>
      </c>
      <c r="D18824">
        <f t="shared" si="294"/>
        <v>2321586.9999999981</v>
      </c>
      <c r="E18824">
        <v>750.05274508072705</v>
      </c>
      <c r="F18824">
        <v>562579.12040313496</v>
      </c>
      <c r="G18824" t="s">
        <v>32895</v>
      </c>
    </row>
    <row r="18825" spans="1:7" x14ac:dyDescent="0.25">
      <c r="A18825" t="s">
        <v>13719</v>
      </c>
      <c r="B18825">
        <v>3847</v>
      </c>
      <c r="C18825">
        <v>927.23004938913402</v>
      </c>
      <c r="D18825">
        <f t="shared" si="294"/>
        <v>3567053.9999999986</v>
      </c>
      <c r="E18825">
        <v>571.76079437285205</v>
      </c>
      <c r="F18825">
        <v>326910.40598187398</v>
      </c>
      <c r="G18825" t="s">
        <v>32895</v>
      </c>
    </row>
    <row r="18826" spans="1:7" x14ac:dyDescent="0.25">
      <c r="A18826" t="s">
        <v>30510</v>
      </c>
      <c r="B18826">
        <v>5446</v>
      </c>
      <c r="C18826">
        <v>931.58630187293397</v>
      </c>
      <c r="D18826">
        <f t="shared" si="294"/>
        <v>5073418.9999999981</v>
      </c>
      <c r="E18826">
        <v>609.25384175929503</v>
      </c>
      <c r="F18826">
        <v>371190.24369846098</v>
      </c>
      <c r="G18826" t="s">
        <v>32895</v>
      </c>
    </row>
    <row r="18827" spans="1:7" x14ac:dyDescent="0.25">
      <c r="A18827" t="s">
        <v>23939</v>
      </c>
      <c r="B18827">
        <v>5160</v>
      </c>
      <c r="C18827">
        <v>847.99457364341004</v>
      </c>
      <c r="D18827">
        <f t="shared" si="294"/>
        <v>4375651.9999999953</v>
      </c>
      <c r="E18827">
        <v>595.14443376681595</v>
      </c>
      <c r="F18827">
        <v>354196.89704362501</v>
      </c>
      <c r="G18827" t="s">
        <v>32895</v>
      </c>
    </row>
    <row r="18828" spans="1:7" x14ac:dyDescent="0.25">
      <c r="A18828" t="s">
        <v>21281</v>
      </c>
      <c r="B18828">
        <v>4332</v>
      </c>
      <c r="C18828">
        <v>950.68651892890102</v>
      </c>
      <c r="D18828">
        <f t="shared" si="294"/>
        <v>4118373.9999999991</v>
      </c>
      <c r="E18828">
        <v>624.52526792202605</v>
      </c>
      <c r="F18828">
        <v>390031.81027307903</v>
      </c>
      <c r="G18828" t="s">
        <v>32895</v>
      </c>
    </row>
    <row r="18829" spans="1:7" x14ac:dyDescent="0.25">
      <c r="A18829" t="s">
        <v>17952</v>
      </c>
      <c r="B18829">
        <v>4717</v>
      </c>
      <c r="C18829">
        <v>849.44053423786295</v>
      </c>
      <c r="D18829">
        <f t="shared" si="294"/>
        <v>4006810.9999999995</v>
      </c>
      <c r="E18829">
        <v>533.16276983389298</v>
      </c>
      <c r="F18829">
        <v>284262.539136949</v>
      </c>
      <c r="G18829" t="s">
        <v>32895</v>
      </c>
    </row>
    <row r="18830" spans="1:7" x14ac:dyDescent="0.25">
      <c r="A18830" t="s">
        <v>30581</v>
      </c>
      <c r="B18830">
        <v>2776</v>
      </c>
      <c r="C18830">
        <v>960.44020172910598</v>
      </c>
      <c r="D18830">
        <f t="shared" si="294"/>
        <v>2666181.9999999981</v>
      </c>
      <c r="E18830">
        <v>711.55352639656098</v>
      </c>
      <c r="F18830">
        <v>506308.42092738202</v>
      </c>
      <c r="G18830" t="s">
        <v>32895</v>
      </c>
    </row>
    <row r="18831" spans="1:7" x14ac:dyDescent="0.25">
      <c r="A18831" t="s">
        <v>11707</v>
      </c>
      <c r="B18831">
        <v>2956</v>
      </c>
      <c r="C18831">
        <v>950.57138024357198</v>
      </c>
      <c r="D18831">
        <f t="shared" si="294"/>
        <v>2809888.9999999986</v>
      </c>
      <c r="E18831">
        <v>693.509285383612</v>
      </c>
      <c r="F18831">
        <v>480955.128913288</v>
      </c>
      <c r="G18831" t="s">
        <v>32895</v>
      </c>
    </row>
    <row r="18832" spans="1:7" x14ac:dyDescent="0.25">
      <c r="A18832" t="s">
        <v>28929</v>
      </c>
      <c r="B18832">
        <v>1644</v>
      </c>
      <c r="C18832">
        <v>979.02919708029196</v>
      </c>
      <c r="D18832">
        <f t="shared" si="294"/>
        <v>1609524</v>
      </c>
      <c r="E18832">
        <v>725.74061091174997</v>
      </c>
      <c r="F18832">
        <v>526699.43432656105</v>
      </c>
      <c r="G18832" t="s">
        <v>32895</v>
      </c>
    </row>
    <row r="18833" spans="1:7" x14ac:dyDescent="0.25">
      <c r="A18833" t="s">
        <v>5044</v>
      </c>
      <c r="B18833">
        <v>1569</v>
      </c>
      <c r="C18833">
        <v>948.91332058635999</v>
      </c>
      <c r="D18833">
        <f t="shared" si="294"/>
        <v>1488844.9999999988</v>
      </c>
      <c r="E18833">
        <v>653.13433677126602</v>
      </c>
      <c r="F18833">
        <v>426584.46186964202</v>
      </c>
      <c r="G18833" t="s">
        <v>32895</v>
      </c>
    </row>
    <row r="18834" spans="1:7" x14ac:dyDescent="0.25">
      <c r="A18834" t="s">
        <v>539</v>
      </c>
      <c r="B18834">
        <v>1801</v>
      </c>
      <c r="C18834">
        <v>923.16546363131499</v>
      </c>
      <c r="D18834">
        <f t="shared" si="294"/>
        <v>1662620.9999999984</v>
      </c>
      <c r="E18834">
        <v>685.22162947141805</v>
      </c>
      <c r="F18834">
        <v>469528.68149546499</v>
      </c>
      <c r="G18834" t="s">
        <v>32895</v>
      </c>
    </row>
    <row r="18835" spans="1:7" x14ac:dyDescent="0.25">
      <c r="A18835" t="s">
        <v>887</v>
      </c>
      <c r="B18835">
        <v>1657</v>
      </c>
      <c r="C18835">
        <v>959.68919734459803</v>
      </c>
      <c r="D18835">
        <f t="shared" si="294"/>
        <v>1590204.9999999988</v>
      </c>
      <c r="E18835">
        <v>693.02892344392797</v>
      </c>
      <c r="F18835">
        <v>480289.08872985002</v>
      </c>
      <c r="G18835" t="s">
        <v>32895</v>
      </c>
    </row>
    <row r="18836" spans="1:7" x14ac:dyDescent="0.25">
      <c r="A18836" t="s">
        <v>4637</v>
      </c>
      <c r="B18836">
        <v>2975</v>
      </c>
      <c r="C18836">
        <v>996.13714285714195</v>
      </c>
      <c r="D18836">
        <f t="shared" si="294"/>
        <v>2963507.9999999972</v>
      </c>
      <c r="E18836">
        <v>748.69012134269303</v>
      </c>
      <c r="F18836">
        <v>560536.89779613703</v>
      </c>
      <c r="G18836" t="s">
        <v>32895</v>
      </c>
    </row>
    <row r="18837" spans="1:7" x14ac:dyDescent="0.25">
      <c r="A18837" t="s">
        <v>15742</v>
      </c>
      <c r="B18837">
        <v>3558</v>
      </c>
      <c r="C18837">
        <v>966.696739741427</v>
      </c>
      <c r="D18837">
        <f t="shared" si="294"/>
        <v>3439506.9999999972</v>
      </c>
      <c r="E18837">
        <v>938.174161806244</v>
      </c>
      <c r="F18837">
        <v>880170.75788084895</v>
      </c>
      <c r="G18837" t="s">
        <v>32895</v>
      </c>
    </row>
    <row r="18838" spans="1:7" x14ac:dyDescent="0.25">
      <c r="A18838" t="s">
        <v>16646</v>
      </c>
      <c r="B18838">
        <v>4227</v>
      </c>
      <c r="C18838">
        <v>1041.3262361012501</v>
      </c>
      <c r="D18838">
        <f t="shared" si="294"/>
        <v>4401685.9999999842</v>
      </c>
      <c r="E18838">
        <v>794.06903661319802</v>
      </c>
      <c r="F18838">
        <v>630545.634907812</v>
      </c>
      <c r="G18838" t="s">
        <v>32895</v>
      </c>
    </row>
    <row r="18839" spans="1:7" x14ac:dyDescent="0.25">
      <c r="A18839" t="s">
        <v>16646</v>
      </c>
      <c r="B18839">
        <v>4227</v>
      </c>
      <c r="C18839">
        <v>1041.3262361012501</v>
      </c>
      <c r="D18839">
        <f t="shared" si="294"/>
        <v>4401685.9999999842</v>
      </c>
      <c r="E18839">
        <v>794.06903661319802</v>
      </c>
      <c r="F18839">
        <v>630545.634907812</v>
      </c>
      <c r="G18839" t="s">
        <v>32895</v>
      </c>
    </row>
    <row r="18840" spans="1:7" x14ac:dyDescent="0.25">
      <c r="A18840" t="s">
        <v>28493</v>
      </c>
      <c r="B18840">
        <v>2263</v>
      </c>
      <c r="C18840">
        <v>1013.9902783915099</v>
      </c>
      <c r="D18840">
        <f t="shared" si="294"/>
        <v>2294659.999999987</v>
      </c>
      <c r="E18840">
        <v>899.72019173988599</v>
      </c>
      <c r="F18840">
        <v>809496.42342445801</v>
      </c>
      <c r="G18840" t="s">
        <v>32895</v>
      </c>
    </row>
    <row r="18841" spans="1:7" x14ac:dyDescent="0.25">
      <c r="A18841" t="s">
        <v>22939</v>
      </c>
      <c r="B18841">
        <v>5984</v>
      </c>
      <c r="C18841">
        <v>979.23295454545405</v>
      </c>
      <c r="D18841">
        <f t="shared" si="294"/>
        <v>5859729.9999999972</v>
      </c>
      <c r="E18841">
        <v>862.99179597684599</v>
      </c>
      <c r="F18841">
        <v>744754.83992334304</v>
      </c>
      <c r="G18841" t="s">
        <v>32895</v>
      </c>
    </row>
    <row r="18842" spans="1:7" x14ac:dyDescent="0.25">
      <c r="A18842" t="s">
        <v>677</v>
      </c>
      <c r="B18842">
        <v>7445</v>
      </c>
      <c r="C18842">
        <v>860.33136333109405</v>
      </c>
      <c r="D18842">
        <f t="shared" si="294"/>
        <v>6405166.9999999953</v>
      </c>
      <c r="E18842">
        <v>852.30920700963497</v>
      </c>
      <c r="F18842">
        <v>726430.98435339297</v>
      </c>
      <c r="G18842" t="s">
        <v>32895</v>
      </c>
    </row>
    <row r="18843" spans="1:7" x14ac:dyDescent="0.25">
      <c r="A18843" t="s">
        <v>27641</v>
      </c>
      <c r="B18843">
        <v>6559</v>
      </c>
      <c r="C18843">
        <v>996.76124409208705</v>
      </c>
      <c r="D18843">
        <f t="shared" si="294"/>
        <v>6537756.9999999991</v>
      </c>
      <c r="E18843">
        <v>933.81555317964603</v>
      </c>
      <c r="F18843">
        <v>872011.48736020795</v>
      </c>
      <c r="G18843" t="s">
        <v>32895</v>
      </c>
    </row>
    <row r="18844" spans="1:7" x14ac:dyDescent="0.25">
      <c r="A18844" t="s">
        <v>27758</v>
      </c>
      <c r="B18844">
        <v>6706</v>
      </c>
      <c r="C18844">
        <v>1041.3371607515601</v>
      </c>
      <c r="D18844">
        <f t="shared" si="294"/>
        <v>6983206.9999999618</v>
      </c>
      <c r="E18844">
        <v>1085.49888122025</v>
      </c>
      <c r="F18844">
        <v>1178307.8211304301</v>
      </c>
      <c r="G18844" t="s">
        <v>32895</v>
      </c>
    </row>
    <row r="18845" spans="1:7" x14ac:dyDescent="0.25">
      <c r="A18845" t="s">
        <v>2607</v>
      </c>
      <c r="B18845">
        <v>3636</v>
      </c>
      <c r="C18845">
        <v>869.60726072607201</v>
      </c>
      <c r="D18845">
        <f t="shared" si="294"/>
        <v>3161891.9999999977</v>
      </c>
      <c r="E18845">
        <v>595.49682820182704</v>
      </c>
      <c r="F18845">
        <v>354616.47239843599</v>
      </c>
      <c r="G18845" t="s">
        <v>32895</v>
      </c>
    </row>
    <row r="18846" spans="1:7" x14ac:dyDescent="0.25">
      <c r="A18846" t="s">
        <v>12667</v>
      </c>
      <c r="B18846">
        <v>2668</v>
      </c>
      <c r="C18846">
        <v>880.823463268365</v>
      </c>
      <c r="D18846">
        <f t="shared" si="294"/>
        <v>2350036.9999999977</v>
      </c>
      <c r="E18846">
        <v>588.76796616277602</v>
      </c>
      <c r="F18846">
        <v>346647.71797945199</v>
      </c>
      <c r="G18846" t="s">
        <v>32895</v>
      </c>
    </row>
    <row r="18847" spans="1:7" x14ac:dyDescent="0.25">
      <c r="A18847" t="s">
        <v>28679</v>
      </c>
      <c r="B18847">
        <v>3042</v>
      </c>
      <c r="C18847">
        <v>859.51282051281999</v>
      </c>
      <c r="D18847">
        <f t="shared" si="294"/>
        <v>2614637.9999999986</v>
      </c>
      <c r="E18847">
        <v>603.97243948871801</v>
      </c>
      <c r="F18847">
        <v>364782.707661953</v>
      </c>
      <c r="G18847" t="s">
        <v>32895</v>
      </c>
    </row>
    <row r="18848" spans="1:7" x14ac:dyDescent="0.25">
      <c r="A18848" t="s">
        <v>16817</v>
      </c>
      <c r="B18848">
        <v>2460</v>
      </c>
      <c r="C18848">
        <v>919.6</v>
      </c>
      <c r="D18848">
        <f t="shared" si="294"/>
        <v>2262216</v>
      </c>
      <c r="E18848">
        <v>578.08711017808196</v>
      </c>
      <c r="F18848">
        <v>334184.70695404598</v>
      </c>
      <c r="G18848" t="s">
        <v>32895</v>
      </c>
    </row>
    <row r="18849" spans="1:7" x14ac:dyDescent="0.25">
      <c r="A18849" t="s">
        <v>6422</v>
      </c>
      <c r="B18849">
        <v>2994</v>
      </c>
      <c r="C18849">
        <v>867.201402805611</v>
      </c>
      <c r="D18849">
        <f t="shared" si="294"/>
        <v>2596400.9999999995</v>
      </c>
      <c r="E18849">
        <v>611.18196945279601</v>
      </c>
      <c r="F18849">
        <v>373543.39978419902</v>
      </c>
      <c r="G18849" t="s">
        <v>32895</v>
      </c>
    </row>
    <row r="18850" spans="1:7" x14ac:dyDescent="0.25">
      <c r="A18850" t="s">
        <v>18520</v>
      </c>
      <c r="B18850">
        <v>2802</v>
      </c>
      <c r="C18850">
        <v>877.728051391863</v>
      </c>
      <c r="D18850">
        <f t="shared" si="294"/>
        <v>2459394</v>
      </c>
      <c r="E18850">
        <v>592.81844277661799</v>
      </c>
      <c r="F18850">
        <v>351433.70609609399</v>
      </c>
      <c r="G18850" t="s">
        <v>32895</v>
      </c>
    </row>
    <row r="18851" spans="1:7" x14ac:dyDescent="0.25">
      <c r="A18851" t="s">
        <v>19677</v>
      </c>
      <c r="B18851">
        <v>2620</v>
      </c>
      <c r="C18851">
        <v>876.07061068702205</v>
      </c>
      <c r="D18851">
        <f t="shared" si="294"/>
        <v>2295304.9999999977</v>
      </c>
      <c r="E18851">
        <v>586.65360417647605</v>
      </c>
      <c r="F18851">
        <v>344162.45129325002</v>
      </c>
      <c r="G18851" t="s">
        <v>32895</v>
      </c>
    </row>
    <row r="18852" spans="1:7" x14ac:dyDescent="0.25">
      <c r="A18852" t="s">
        <v>3544</v>
      </c>
      <c r="B18852">
        <v>2496</v>
      </c>
      <c r="C18852">
        <v>880.74519230769204</v>
      </c>
      <c r="D18852">
        <f t="shared" si="294"/>
        <v>2198339.9999999995</v>
      </c>
      <c r="E18852">
        <v>604.51534834915606</v>
      </c>
      <c r="F18852">
        <v>365438.80638970202</v>
      </c>
      <c r="G18852" t="s">
        <v>32895</v>
      </c>
    </row>
    <row r="18853" spans="1:7" x14ac:dyDescent="0.25">
      <c r="A18853" t="s">
        <v>27746</v>
      </c>
      <c r="B18853">
        <v>2633</v>
      </c>
      <c r="C18853">
        <v>875.98442840865903</v>
      </c>
      <c r="D18853">
        <f t="shared" si="294"/>
        <v>2306466.9999999991</v>
      </c>
      <c r="E18853">
        <v>584.31820944945002</v>
      </c>
      <c r="F18853">
        <v>341427.76989421097</v>
      </c>
      <c r="G18853" t="s">
        <v>32895</v>
      </c>
    </row>
    <row r="18854" spans="1:7" x14ac:dyDescent="0.25">
      <c r="A18854" t="s">
        <v>17166</v>
      </c>
      <c r="B18854">
        <v>2767</v>
      </c>
      <c r="C18854">
        <v>849.40115648717006</v>
      </c>
      <c r="D18854">
        <f t="shared" si="294"/>
        <v>2350292.9999999995</v>
      </c>
      <c r="E18854">
        <v>587.17299008715304</v>
      </c>
      <c r="F18854">
        <v>344772.12028788798</v>
      </c>
      <c r="G18854" t="s">
        <v>32895</v>
      </c>
    </row>
    <row r="18855" spans="1:7" x14ac:dyDescent="0.25">
      <c r="A18855" t="s">
        <v>28701</v>
      </c>
      <c r="B18855">
        <v>1907</v>
      </c>
      <c r="C18855">
        <v>995.492396434189</v>
      </c>
      <c r="D18855">
        <f t="shared" si="294"/>
        <v>1898403.9999999984</v>
      </c>
      <c r="E18855">
        <v>1106.8924820222901</v>
      </c>
      <c r="F18855">
        <v>1225210.96675747</v>
      </c>
      <c r="G18855" t="s">
        <v>32895</v>
      </c>
    </row>
    <row r="18856" spans="1:7" x14ac:dyDescent="0.25">
      <c r="A18856" t="s">
        <v>17214</v>
      </c>
      <c r="B18856">
        <v>1873</v>
      </c>
      <c r="C18856">
        <v>978.165509877202</v>
      </c>
      <c r="D18856">
        <f t="shared" si="294"/>
        <v>1832103.9999999993</v>
      </c>
      <c r="E18856">
        <v>675.63725644216902</v>
      </c>
      <c r="F18856">
        <v>456485.702292701</v>
      </c>
      <c r="G18856" t="s">
        <v>32895</v>
      </c>
    </row>
    <row r="18857" spans="1:7" x14ac:dyDescent="0.25">
      <c r="A18857" t="s">
        <v>26991</v>
      </c>
      <c r="B18857">
        <v>2189</v>
      </c>
      <c r="C18857">
        <v>981.22795797167601</v>
      </c>
      <c r="D18857">
        <f t="shared" si="294"/>
        <v>2147907.9999999986</v>
      </c>
      <c r="E18857">
        <v>779.86006316588703</v>
      </c>
      <c r="F18857">
        <v>608181.71812110196</v>
      </c>
      <c r="G18857" t="s">
        <v>32895</v>
      </c>
    </row>
    <row r="18858" spans="1:7" x14ac:dyDescent="0.25">
      <c r="A18858" t="s">
        <v>14213</v>
      </c>
      <c r="B18858">
        <v>2764</v>
      </c>
      <c r="C18858">
        <v>869.87481910274903</v>
      </c>
      <c r="D18858">
        <f t="shared" si="294"/>
        <v>2404333.9999999981</v>
      </c>
      <c r="E18858">
        <v>760.76530668752196</v>
      </c>
      <c r="F18858">
        <v>578763.85185935895</v>
      </c>
      <c r="G18858" t="s">
        <v>32895</v>
      </c>
    </row>
    <row r="18859" spans="1:7" x14ac:dyDescent="0.25">
      <c r="A18859" t="s">
        <v>1324</v>
      </c>
      <c r="B18859">
        <v>2838</v>
      </c>
      <c r="C18859">
        <v>848.38794926004198</v>
      </c>
      <c r="D18859">
        <f t="shared" si="294"/>
        <v>2407724.9999999991</v>
      </c>
      <c r="E18859">
        <v>718.15164480599901</v>
      </c>
      <c r="F18859">
        <v>515741.78493756201</v>
      </c>
      <c r="G18859" t="s">
        <v>32895</v>
      </c>
    </row>
    <row r="18860" spans="1:7" x14ac:dyDescent="0.25">
      <c r="A18860" t="s">
        <v>23126</v>
      </c>
      <c r="B18860">
        <v>1900</v>
      </c>
      <c r="C18860">
        <v>931.61</v>
      </c>
      <c r="D18860">
        <f t="shared" si="294"/>
        <v>1770059</v>
      </c>
      <c r="E18860">
        <v>690.20619520237096</v>
      </c>
      <c r="F18860">
        <v>476384.59189573402</v>
      </c>
      <c r="G18860" t="s">
        <v>32895</v>
      </c>
    </row>
    <row r="18861" spans="1:7" x14ac:dyDescent="0.25">
      <c r="A18861" t="s">
        <v>26616</v>
      </c>
      <c r="B18861">
        <v>2039</v>
      </c>
      <c r="C18861">
        <v>906.63903874448204</v>
      </c>
      <c r="D18861">
        <f t="shared" si="294"/>
        <v>1848636.9999999988</v>
      </c>
      <c r="E18861">
        <v>723.85875129174599</v>
      </c>
      <c r="F18861">
        <v>523971.49182164599</v>
      </c>
      <c r="G18861" t="s">
        <v>32895</v>
      </c>
    </row>
    <row r="18862" spans="1:7" x14ac:dyDescent="0.25">
      <c r="A18862" t="s">
        <v>16477</v>
      </c>
      <c r="B18862">
        <v>1878</v>
      </c>
      <c r="C18862">
        <v>969.22417465388696</v>
      </c>
      <c r="D18862">
        <f t="shared" si="294"/>
        <v>1820202.9999999998</v>
      </c>
      <c r="E18862">
        <v>893.10866004540105</v>
      </c>
      <c r="F18862">
        <v>797643.07864809304</v>
      </c>
      <c r="G18862" t="s">
        <v>32895</v>
      </c>
    </row>
    <row r="18863" spans="1:7" x14ac:dyDescent="0.25">
      <c r="A18863" t="s">
        <v>20642</v>
      </c>
      <c r="B18863">
        <v>1902</v>
      </c>
      <c r="C18863">
        <v>971.69400630914799</v>
      </c>
      <c r="D18863">
        <f t="shared" si="294"/>
        <v>1848161.9999999995</v>
      </c>
      <c r="E18863">
        <v>710.20708833237802</v>
      </c>
      <c r="F18863">
        <v>504394.10831755499</v>
      </c>
      <c r="G18863" t="s">
        <v>32895</v>
      </c>
    </row>
    <row r="18864" spans="1:7" x14ac:dyDescent="0.25">
      <c r="A18864" t="s">
        <v>5695</v>
      </c>
      <c r="B18864">
        <v>2704</v>
      </c>
      <c r="C18864">
        <v>863.61464497041402</v>
      </c>
      <c r="D18864">
        <f t="shared" si="294"/>
        <v>2335213.9999999995</v>
      </c>
      <c r="E18864">
        <v>777.17414881600803</v>
      </c>
      <c r="F18864">
        <v>603999.65758788702</v>
      </c>
      <c r="G18864" t="s">
        <v>32895</v>
      </c>
    </row>
    <row r="18865" spans="1:7" x14ac:dyDescent="0.25">
      <c r="A18865" t="s">
        <v>2448</v>
      </c>
      <c r="B18865">
        <v>1886</v>
      </c>
      <c r="C18865">
        <v>849.42364793213096</v>
      </c>
      <c r="D18865">
        <f t="shared" si="294"/>
        <v>1602012.9999999991</v>
      </c>
      <c r="E18865">
        <v>676.96389557932196</v>
      </c>
      <c r="F18865">
        <v>458280.11591793201</v>
      </c>
      <c r="G18865" t="s">
        <v>32895</v>
      </c>
    </row>
    <row r="18866" spans="1:7" x14ac:dyDescent="0.25">
      <c r="A18866" t="s">
        <v>19180</v>
      </c>
      <c r="B18866">
        <v>2002</v>
      </c>
      <c r="C18866">
        <v>853.18781218781203</v>
      </c>
      <c r="D18866">
        <f t="shared" si="294"/>
        <v>1708081.9999999998</v>
      </c>
      <c r="E18866">
        <v>672.38528144803604</v>
      </c>
      <c r="F18866">
        <v>452101.96670795401</v>
      </c>
      <c r="G18866" t="s">
        <v>32895</v>
      </c>
    </row>
    <row r="18867" spans="1:7" x14ac:dyDescent="0.25">
      <c r="A18867" t="s">
        <v>28526</v>
      </c>
      <c r="B18867">
        <v>2008</v>
      </c>
      <c r="C18867">
        <v>846.21613545816695</v>
      </c>
      <c r="D18867">
        <f t="shared" si="294"/>
        <v>1699201.9999999993</v>
      </c>
      <c r="E18867">
        <v>669.11338171273405</v>
      </c>
      <c r="F18867">
        <v>447712.71758704999</v>
      </c>
      <c r="G18867" t="s">
        <v>32895</v>
      </c>
    </row>
    <row r="18868" spans="1:7" x14ac:dyDescent="0.25">
      <c r="A18868" t="s">
        <v>9459</v>
      </c>
      <c r="B18868">
        <v>2238</v>
      </c>
      <c r="C18868">
        <v>861.89276139410094</v>
      </c>
      <c r="D18868">
        <f t="shared" si="294"/>
        <v>1928915.9999999979</v>
      </c>
      <c r="E18868">
        <v>693.92865498775404</v>
      </c>
      <c r="F18868">
        <v>481536.97821311298</v>
      </c>
      <c r="G18868" t="s">
        <v>32895</v>
      </c>
    </row>
    <row r="18869" spans="1:7" x14ac:dyDescent="0.25">
      <c r="A18869" t="s">
        <v>8011</v>
      </c>
      <c r="B18869">
        <v>2203</v>
      </c>
      <c r="C18869">
        <v>847.10394916023597</v>
      </c>
      <c r="D18869">
        <f t="shared" si="294"/>
        <v>1866169.9999999998</v>
      </c>
      <c r="E18869">
        <v>657.43858759262503</v>
      </c>
      <c r="F18869">
        <v>432225.49645578599</v>
      </c>
      <c r="G18869" t="s">
        <v>32895</v>
      </c>
    </row>
    <row r="18870" spans="1:7" x14ac:dyDescent="0.25">
      <c r="A18870" t="s">
        <v>26547</v>
      </c>
      <c r="B18870">
        <v>1986</v>
      </c>
      <c r="C18870">
        <v>850.20241691842898</v>
      </c>
      <c r="D18870">
        <f t="shared" si="294"/>
        <v>1688502</v>
      </c>
      <c r="E18870">
        <v>663.57281053081704</v>
      </c>
      <c r="F18870">
        <v>440328.87487576698</v>
      </c>
      <c r="G18870" t="s">
        <v>32895</v>
      </c>
    </row>
    <row r="18871" spans="1:7" x14ac:dyDescent="0.25">
      <c r="A18871" t="s">
        <v>8850</v>
      </c>
      <c r="B18871">
        <v>1806</v>
      </c>
      <c r="C18871">
        <v>929.09025470653296</v>
      </c>
      <c r="D18871">
        <f t="shared" si="294"/>
        <v>1677936.9999999986</v>
      </c>
      <c r="E18871">
        <v>668.44780563472898</v>
      </c>
      <c r="F18871">
        <v>446822.46885788499</v>
      </c>
      <c r="G18871" t="s">
        <v>32895</v>
      </c>
    </row>
    <row r="18872" spans="1:7" x14ac:dyDescent="0.25">
      <c r="A18872" t="s">
        <v>12927</v>
      </c>
      <c r="B18872">
        <v>1725</v>
      </c>
      <c r="C18872">
        <v>959.70144927536205</v>
      </c>
      <c r="D18872">
        <f t="shared" si="294"/>
        <v>1655484.9999999995</v>
      </c>
      <c r="E18872">
        <v>661.95853469158499</v>
      </c>
      <c r="F18872">
        <v>438189.10165103001</v>
      </c>
      <c r="G18872" t="s">
        <v>32895</v>
      </c>
    </row>
    <row r="18873" spans="1:7" x14ac:dyDescent="0.25">
      <c r="A18873" t="s">
        <v>28126</v>
      </c>
      <c r="B18873">
        <v>1739</v>
      </c>
      <c r="C18873">
        <v>954.96607245543396</v>
      </c>
      <c r="D18873">
        <f t="shared" si="294"/>
        <v>1660685.9999999998</v>
      </c>
      <c r="E18873">
        <v>742.27829816097699</v>
      </c>
      <c r="F18873">
        <v>550977.07192075602</v>
      </c>
      <c r="G18873" t="s">
        <v>32895</v>
      </c>
    </row>
    <row r="18874" spans="1:7" x14ac:dyDescent="0.25">
      <c r="A18874" t="s">
        <v>3072</v>
      </c>
      <c r="B18874">
        <v>2165</v>
      </c>
      <c r="C18874">
        <v>826.53441108544996</v>
      </c>
      <c r="D18874">
        <f t="shared" si="294"/>
        <v>1789446.9999999991</v>
      </c>
      <c r="E18874">
        <v>762.49135769362897</v>
      </c>
      <c r="F18874">
        <v>581393.07055747404</v>
      </c>
      <c r="G18874" t="s">
        <v>32895</v>
      </c>
    </row>
    <row r="18875" spans="1:7" x14ac:dyDescent="0.25">
      <c r="A18875" t="s">
        <v>7550</v>
      </c>
      <c r="B18875">
        <v>2285</v>
      </c>
      <c r="C18875">
        <v>887.86870897155302</v>
      </c>
      <c r="D18875">
        <f t="shared" si="294"/>
        <v>2028779.9999999986</v>
      </c>
      <c r="E18875">
        <v>685.03527035786794</v>
      </c>
      <c r="F18875">
        <v>469273.32163427799</v>
      </c>
      <c r="G18875" t="s">
        <v>32895</v>
      </c>
    </row>
    <row r="18876" spans="1:7" x14ac:dyDescent="0.25">
      <c r="A18876" t="s">
        <v>12031</v>
      </c>
      <c r="B18876">
        <v>2501</v>
      </c>
      <c r="C18876">
        <v>900.13714514194305</v>
      </c>
      <c r="D18876">
        <f t="shared" si="294"/>
        <v>2251242.9999999995</v>
      </c>
      <c r="E18876">
        <v>744.62773355797503</v>
      </c>
      <c r="F18876">
        <v>554470.46158368594</v>
      </c>
      <c r="G18876" t="s">
        <v>32895</v>
      </c>
    </row>
    <row r="18877" spans="1:7" x14ac:dyDescent="0.25">
      <c r="A18877" t="s">
        <v>6277</v>
      </c>
      <c r="B18877">
        <v>2157</v>
      </c>
      <c r="C18877">
        <v>920.04450625869197</v>
      </c>
      <c r="D18877">
        <f t="shared" si="294"/>
        <v>1984535.9999999986</v>
      </c>
      <c r="E18877">
        <v>678.84676017991796</v>
      </c>
      <c r="F18877">
        <v>460832.923806771</v>
      </c>
      <c r="G18877" t="s">
        <v>32895</v>
      </c>
    </row>
    <row r="18878" spans="1:7" x14ac:dyDescent="0.25">
      <c r="A18878" t="s">
        <v>23347</v>
      </c>
      <c r="B18878">
        <v>1950</v>
      </c>
      <c r="C18878">
        <v>965.84615384615302</v>
      </c>
      <c r="D18878">
        <f t="shared" si="294"/>
        <v>1883399.9999999984</v>
      </c>
      <c r="E18878">
        <v>813.03882645468298</v>
      </c>
      <c r="F18878">
        <v>661032.13332280796</v>
      </c>
      <c r="G18878" t="s">
        <v>32895</v>
      </c>
    </row>
    <row r="18879" spans="1:7" x14ac:dyDescent="0.25">
      <c r="A18879" t="s">
        <v>1243</v>
      </c>
      <c r="B18879">
        <v>3035</v>
      </c>
      <c r="C18879">
        <v>831.32454695222395</v>
      </c>
      <c r="D18879">
        <f t="shared" si="294"/>
        <v>2523069.9999999995</v>
      </c>
      <c r="E18879">
        <v>703.73535649744895</v>
      </c>
      <c r="F18879">
        <v>495243.45198459103</v>
      </c>
      <c r="G18879" t="s">
        <v>32895</v>
      </c>
    </row>
    <row r="18880" spans="1:7" x14ac:dyDescent="0.25">
      <c r="A18880" t="s">
        <v>9446</v>
      </c>
      <c r="B18880">
        <v>2412</v>
      </c>
      <c r="C18880">
        <v>920.563847429519</v>
      </c>
      <c r="D18880">
        <f t="shared" si="294"/>
        <v>2220400</v>
      </c>
      <c r="E18880">
        <v>716.51727245652205</v>
      </c>
      <c r="F18880">
        <v>513397.001728534</v>
      </c>
      <c r="G18880" t="s">
        <v>32895</v>
      </c>
    </row>
    <row r="18881" spans="1:7" x14ac:dyDescent="0.25">
      <c r="A18881" t="s">
        <v>24447</v>
      </c>
      <c r="B18881">
        <v>2614</v>
      </c>
      <c r="C18881">
        <v>892.32325937260896</v>
      </c>
      <c r="D18881">
        <f t="shared" si="294"/>
        <v>2332533</v>
      </c>
      <c r="E18881">
        <v>730.082552474316</v>
      </c>
      <c r="F18881">
        <v>533020.53342741297</v>
      </c>
      <c r="G18881" t="s">
        <v>32895</v>
      </c>
    </row>
    <row r="18882" spans="1:7" x14ac:dyDescent="0.25">
      <c r="A18882" t="s">
        <v>12831</v>
      </c>
      <c r="B18882">
        <v>2762</v>
      </c>
      <c r="C18882">
        <v>874.92722664735697</v>
      </c>
      <c r="D18882">
        <f t="shared" si="294"/>
        <v>2416549</v>
      </c>
      <c r="E18882">
        <v>699.02491209800996</v>
      </c>
      <c r="F18882">
        <v>488635.82773363101</v>
      </c>
      <c r="G18882" t="s">
        <v>32895</v>
      </c>
    </row>
    <row r="18883" spans="1:7" x14ac:dyDescent="0.25">
      <c r="A18883" t="s">
        <v>12831</v>
      </c>
      <c r="B18883">
        <v>2762</v>
      </c>
      <c r="C18883">
        <v>874.92722664735697</v>
      </c>
      <c r="D18883">
        <f t="shared" ref="D18883:D18946" si="295">B18883*C18883</f>
        <v>2416549</v>
      </c>
      <c r="E18883">
        <v>699.02491209800996</v>
      </c>
      <c r="F18883">
        <v>488635.82773363101</v>
      </c>
      <c r="G18883" t="s">
        <v>32895</v>
      </c>
    </row>
    <row r="18884" spans="1:7" x14ac:dyDescent="0.25">
      <c r="A18884" t="s">
        <v>4614</v>
      </c>
      <c r="B18884">
        <v>3060</v>
      </c>
      <c r="C18884">
        <v>882.35098039215598</v>
      </c>
      <c r="D18884">
        <f t="shared" si="295"/>
        <v>2699993.9999999972</v>
      </c>
      <c r="E18884">
        <v>747.97869389930804</v>
      </c>
      <c r="F18884">
        <v>559472.12652731501</v>
      </c>
      <c r="G18884" t="s">
        <v>32895</v>
      </c>
    </row>
    <row r="18885" spans="1:7" x14ac:dyDescent="0.25">
      <c r="A18885" t="s">
        <v>21641</v>
      </c>
      <c r="B18885">
        <v>1751</v>
      </c>
      <c r="C18885">
        <v>994.24157624214695</v>
      </c>
      <c r="D18885">
        <f t="shared" si="295"/>
        <v>1740916.9999999993</v>
      </c>
      <c r="E18885">
        <v>732.36759888275003</v>
      </c>
      <c r="F18885">
        <v>536362.29989328503</v>
      </c>
      <c r="G18885" t="s">
        <v>32895</v>
      </c>
    </row>
    <row r="18886" spans="1:7" x14ac:dyDescent="0.25">
      <c r="A18886" t="s">
        <v>27545</v>
      </c>
      <c r="B18886">
        <v>1827</v>
      </c>
      <c r="C18886">
        <v>987.93377120963305</v>
      </c>
      <c r="D18886">
        <f t="shared" si="295"/>
        <v>1804954.9999999995</v>
      </c>
      <c r="E18886">
        <v>708.18620695159905</v>
      </c>
      <c r="F18886">
        <v>501527.70371649298</v>
      </c>
      <c r="G18886" t="s">
        <v>32895</v>
      </c>
    </row>
    <row r="18887" spans="1:7" x14ac:dyDescent="0.25">
      <c r="A18887" t="s">
        <v>6480</v>
      </c>
      <c r="B18887">
        <v>2034</v>
      </c>
      <c r="C18887">
        <v>937.15437561455201</v>
      </c>
      <c r="D18887">
        <f t="shared" si="295"/>
        <v>1906171.9999999988</v>
      </c>
      <c r="E18887">
        <v>775.60662120300299</v>
      </c>
      <c r="F18887">
        <v>601565.63085393806</v>
      </c>
      <c r="G18887" t="s">
        <v>32895</v>
      </c>
    </row>
    <row r="18888" spans="1:7" x14ac:dyDescent="0.25">
      <c r="A18888" t="s">
        <v>14806</v>
      </c>
      <c r="B18888">
        <v>1937</v>
      </c>
      <c r="C18888">
        <v>946.63913267940097</v>
      </c>
      <c r="D18888">
        <f t="shared" si="295"/>
        <v>1833639.9999999998</v>
      </c>
      <c r="E18888">
        <v>784.34892683402904</v>
      </c>
      <c r="F18888">
        <v>615203.23902569304</v>
      </c>
      <c r="G18888" t="s">
        <v>32895</v>
      </c>
    </row>
    <row r="18889" spans="1:7" x14ac:dyDescent="0.25">
      <c r="A18889" t="s">
        <v>28718</v>
      </c>
      <c r="B18889">
        <v>2351</v>
      </c>
      <c r="C18889">
        <v>968.12335176520605</v>
      </c>
      <c r="D18889">
        <f t="shared" si="295"/>
        <v>2276057.9999999995</v>
      </c>
      <c r="E18889">
        <v>667.65285291977102</v>
      </c>
      <c r="F18889">
        <v>445760.33201190899</v>
      </c>
      <c r="G18889" t="s">
        <v>32895</v>
      </c>
    </row>
    <row r="18890" spans="1:7" x14ac:dyDescent="0.25">
      <c r="A18890" t="s">
        <v>1866</v>
      </c>
      <c r="B18890">
        <v>2280</v>
      </c>
      <c r="C18890">
        <v>968.19692982456104</v>
      </c>
      <c r="D18890">
        <f t="shared" si="295"/>
        <v>2207488.9999999991</v>
      </c>
      <c r="E18890">
        <v>675.51008357022295</v>
      </c>
      <c r="F18890">
        <v>456313.87300505</v>
      </c>
      <c r="G18890" t="s">
        <v>32895</v>
      </c>
    </row>
    <row r="18891" spans="1:7" x14ac:dyDescent="0.25">
      <c r="A18891" t="s">
        <v>4977</v>
      </c>
      <c r="B18891">
        <v>2237</v>
      </c>
      <c r="C18891">
        <v>976.33839964237802</v>
      </c>
      <c r="D18891">
        <f t="shared" si="295"/>
        <v>2184068.9999999995</v>
      </c>
      <c r="E18891">
        <v>660.20828651896898</v>
      </c>
      <c r="F18891">
        <v>435874.981588314</v>
      </c>
      <c r="G18891" t="s">
        <v>32895</v>
      </c>
    </row>
    <row r="18892" spans="1:7" x14ac:dyDescent="0.25">
      <c r="A18892" t="s">
        <v>23786</v>
      </c>
      <c r="B18892">
        <v>2371</v>
      </c>
      <c r="C18892">
        <v>943.65078026149297</v>
      </c>
      <c r="D18892">
        <f t="shared" si="295"/>
        <v>2237396</v>
      </c>
      <c r="E18892">
        <v>641.83790652101595</v>
      </c>
      <c r="F18892">
        <v>411955.89824728097</v>
      </c>
      <c r="G18892" t="s">
        <v>32895</v>
      </c>
    </row>
    <row r="18893" spans="1:7" x14ac:dyDescent="0.25">
      <c r="A18893" t="s">
        <v>25719</v>
      </c>
      <c r="B18893">
        <v>2334</v>
      </c>
      <c r="C18893">
        <v>985.17009425878302</v>
      </c>
      <c r="D18893">
        <f t="shared" si="295"/>
        <v>2299386.9999999995</v>
      </c>
      <c r="E18893">
        <v>670.67873045330703</v>
      </c>
      <c r="F18893">
        <v>449809.95948245999</v>
      </c>
      <c r="G18893" t="s">
        <v>32895</v>
      </c>
    </row>
    <row r="18894" spans="1:7" x14ac:dyDescent="0.25">
      <c r="A18894" t="s">
        <v>3848</v>
      </c>
      <c r="B18894">
        <v>2621</v>
      </c>
      <c r="C18894">
        <v>966.46852346432604</v>
      </c>
      <c r="D18894">
        <f t="shared" si="295"/>
        <v>2533113.9999999986</v>
      </c>
      <c r="E18894">
        <v>701.21808431901195</v>
      </c>
      <c r="F18894">
        <v>491706.80177602498</v>
      </c>
      <c r="G18894" t="s">
        <v>32895</v>
      </c>
    </row>
    <row r="18895" spans="1:7" x14ac:dyDescent="0.25">
      <c r="A18895" t="s">
        <v>28076</v>
      </c>
      <c r="B18895">
        <v>2376</v>
      </c>
      <c r="C18895">
        <v>998.21338383838304</v>
      </c>
      <c r="D18895">
        <f t="shared" si="295"/>
        <v>2371754.9999999981</v>
      </c>
      <c r="E18895">
        <v>686.23126217406298</v>
      </c>
      <c r="F18895">
        <v>470913.34518500802</v>
      </c>
      <c r="G18895" t="s">
        <v>32895</v>
      </c>
    </row>
    <row r="18896" spans="1:7" x14ac:dyDescent="0.25">
      <c r="A18896" t="s">
        <v>11986</v>
      </c>
      <c r="B18896">
        <v>2385</v>
      </c>
      <c r="C18896">
        <v>955.82348008385702</v>
      </c>
      <c r="D18896">
        <f t="shared" si="295"/>
        <v>2279638.9999999991</v>
      </c>
      <c r="E18896">
        <v>703.89706334856601</v>
      </c>
      <c r="F18896">
        <v>495471.07579073601</v>
      </c>
      <c r="G18896" t="s">
        <v>32895</v>
      </c>
    </row>
    <row r="18897" spans="1:7" x14ac:dyDescent="0.25">
      <c r="A18897" t="s">
        <v>14598</v>
      </c>
      <c r="B18897">
        <v>2761</v>
      </c>
      <c r="C18897">
        <v>983.40239043824704</v>
      </c>
      <c r="D18897">
        <f t="shared" si="295"/>
        <v>2715174</v>
      </c>
      <c r="E18897">
        <v>716.54465609806095</v>
      </c>
      <c r="F18897">
        <v>513436.244182689</v>
      </c>
      <c r="G18897" t="s">
        <v>32895</v>
      </c>
    </row>
    <row r="18898" spans="1:7" x14ac:dyDescent="0.25">
      <c r="A18898" t="s">
        <v>8692</v>
      </c>
      <c r="B18898">
        <v>2382</v>
      </c>
      <c r="C18898">
        <v>962.13350125944498</v>
      </c>
      <c r="D18898">
        <f t="shared" si="295"/>
        <v>2291801.9999999981</v>
      </c>
      <c r="E18898">
        <v>682.31927085333302</v>
      </c>
      <c r="F18898">
        <v>465559.58737782401</v>
      </c>
      <c r="G18898" t="s">
        <v>32895</v>
      </c>
    </row>
    <row r="18899" spans="1:7" x14ac:dyDescent="0.25">
      <c r="A18899" t="s">
        <v>14507</v>
      </c>
      <c r="B18899">
        <v>2222</v>
      </c>
      <c r="C18899">
        <v>912.10171017101698</v>
      </c>
      <c r="D18899">
        <f t="shared" si="295"/>
        <v>2026689.9999999998</v>
      </c>
      <c r="E18899">
        <v>785.47471630062398</v>
      </c>
      <c r="F18899">
        <v>616970.52994754596</v>
      </c>
      <c r="G18899" t="s">
        <v>32895</v>
      </c>
    </row>
    <row r="18900" spans="1:7" x14ac:dyDescent="0.25">
      <c r="A18900" t="s">
        <v>10064</v>
      </c>
      <c r="B18900">
        <v>2042</v>
      </c>
      <c r="C18900">
        <v>954.73751224289902</v>
      </c>
      <c r="D18900">
        <f t="shared" si="295"/>
        <v>1949573.9999999998</v>
      </c>
      <c r="E18900">
        <v>726.47035421579005</v>
      </c>
      <c r="F18900">
        <v>527759.17555441498</v>
      </c>
      <c r="G18900" t="s">
        <v>32895</v>
      </c>
    </row>
    <row r="18901" spans="1:7" x14ac:dyDescent="0.25">
      <c r="A18901" t="s">
        <v>1192</v>
      </c>
      <c r="B18901">
        <v>1963</v>
      </c>
      <c r="C18901">
        <v>954.4742740703</v>
      </c>
      <c r="D18901">
        <f t="shared" si="295"/>
        <v>1873632.9999999988</v>
      </c>
      <c r="E18901">
        <v>661.16617674961003</v>
      </c>
      <c r="F18901">
        <v>437140.71327769599</v>
      </c>
      <c r="G18901" t="s">
        <v>32895</v>
      </c>
    </row>
    <row r="18902" spans="1:7" x14ac:dyDescent="0.25">
      <c r="A18902" t="s">
        <v>7165</v>
      </c>
      <c r="B18902">
        <v>2670</v>
      </c>
      <c r="C18902">
        <v>845.45805243445602</v>
      </c>
      <c r="D18902">
        <f t="shared" si="295"/>
        <v>2257372.9999999977</v>
      </c>
      <c r="E18902">
        <v>616.92777446525997</v>
      </c>
      <c r="F18902">
        <v>380599.87890665798</v>
      </c>
      <c r="G18902" t="s">
        <v>32895</v>
      </c>
    </row>
    <row r="18903" spans="1:7" x14ac:dyDescent="0.25">
      <c r="A18903" t="s">
        <v>5685</v>
      </c>
      <c r="B18903">
        <v>1655</v>
      </c>
      <c r="C18903">
        <v>944.38851963746197</v>
      </c>
      <c r="D18903">
        <f t="shared" si="295"/>
        <v>1562962.9999999995</v>
      </c>
      <c r="E18903">
        <v>637.36416158671398</v>
      </c>
      <c r="F18903">
        <v>406233.07447513402</v>
      </c>
      <c r="G18903" t="s">
        <v>32895</v>
      </c>
    </row>
    <row r="18904" spans="1:7" x14ac:dyDescent="0.25">
      <c r="A18904" t="s">
        <v>6840</v>
      </c>
      <c r="B18904">
        <v>1850</v>
      </c>
      <c r="C18904">
        <v>966.45351351351303</v>
      </c>
      <c r="D18904">
        <f t="shared" si="295"/>
        <v>1787938.9999999991</v>
      </c>
      <c r="E18904">
        <v>663.65350878296101</v>
      </c>
      <c r="F18904">
        <v>440435.97971993597</v>
      </c>
      <c r="G18904" t="s">
        <v>32895</v>
      </c>
    </row>
    <row r="18905" spans="1:7" x14ac:dyDescent="0.25">
      <c r="A18905" t="s">
        <v>21536</v>
      </c>
      <c r="B18905">
        <v>3877</v>
      </c>
      <c r="C18905">
        <v>1023.49883930874</v>
      </c>
      <c r="D18905">
        <f t="shared" si="295"/>
        <v>3968104.9999999851</v>
      </c>
      <c r="E18905">
        <v>927.96263698271105</v>
      </c>
      <c r="F18905">
        <v>861114.65563590697</v>
      </c>
      <c r="G18905" t="s">
        <v>32895</v>
      </c>
    </row>
    <row r="18906" spans="1:7" x14ac:dyDescent="0.25">
      <c r="A18906" t="s">
        <v>25999</v>
      </c>
      <c r="B18906">
        <v>2690</v>
      </c>
      <c r="C18906">
        <v>945.83011152416304</v>
      </c>
      <c r="D18906">
        <f t="shared" si="295"/>
        <v>2544282.9999999986</v>
      </c>
      <c r="E18906">
        <v>703.73442299190003</v>
      </c>
      <c r="F18906">
        <v>495242.13810374303</v>
      </c>
      <c r="G18906" t="s">
        <v>32895</v>
      </c>
    </row>
    <row r="18907" spans="1:7" x14ac:dyDescent="0.25">
      <c r="A18907" t="s">
        <v>6177</v>
      </c>
      <c r="B18907">
        <v>7867</v>
      </c>
      <c r="C18907">
        <v>708.51048684377702</v>
      </c>
      <c r="D18907">
        <f t="shared" si="295"/>
        <v>5573851.9999999935</v>
      </c>
      <c r="E18907">
        <v>445.81916163092302</v>
      </c>
      <c r="F18907">
        <v>198754.72487729901</v>
      </c>
      <c r="G18907" t="s">
        <v>32895</v>
      </c>
    </row>
    <row r="18908" spans="1:7" x14ac:dyDescent="0.25">
      <c r="A18908" t="s">
        <v>9516</v>
      </c>
      <c r="B18908">
        <v>3347</v>
      </c>
      <c r="C18908">
        <v>969.91216014341205</v>
      </c>
      <c r="D18908">
        <f t="shared" si="295"/>
        <v>3246296</v>
      </c>
      <c r="E18908">
        <v>660.20916919834497</v>
      </c>
      <c r="F18908">
        <v>435876.14709356899</v>
      </c>
      <c r="G18908" t="s">
        <v>32895</v>
      </c>
    </row>
    <row r="18909" spans="1:7" x14ac:dyDescent="0.25">
      <c r="A18909" t="s">
        <v>13722</v>
      </c>
      <c r="B18909">
        <v>3856</v>
      </c>
      <c r="C18909">
        <v>906.06561203319495</v>
      </c>
      <c r="D18909">
        <f t="shared" si="295"/>
        <v>3493788.9999999995</v>
      </c>
      <c r="E18909">
        <v>630.01712706016599</v>
      </c>
      <c r="F18909">
        <v>396921.58038914501</v>
      </c>
      <c r="G18909" t="s">
        <v>32895</v>
      </c>
    </row>
    <row r="18910" spans="1:7" x14ac:dyDescent="0.25">
      <c r="A18910" t="s">
        <v>18501</v>
      </c>
      <c r="B18910">
        <v>4165</v>
      </c>
      <c r="C18910">
        <v>901.79855942376901</v>
      </c>
      <c r="D18910">
        <f t="shared" si="295"/>
        <v>3755990.9999999981</v>
      </c>
      <c r="E18910">
        <v>677.09550916261696</v>
      </c>
      <c r="F18910">
        <v>458458.32852818299</v>
      </c>
      <c r="G18910" t="s">
        <v>32895</v>
      </c>
    </row>
    <row r="18911" spans="1:7" x14ac:dyDescent="0.25">
      <c r="A18911" t="s">
        <v>12258</v>
      </c>
      <c r="B18911">
        <v>3873</v>
      </c>
      <c r="C18911">
        <v>921.06067647818202</v>
      </c>
      <c r="D18911">
        <f t="shared" si="295"/>
        <v>3567267.9999999991</v>
      </c>
      <c r="E18911">
        <v>644.59274427851301</v>
      </c>
      <c r="F18911">
        <v>415499.80597650498</v>
      </c>
      <c r="G18911" t="s">
        <v>32895</v>
      </c>
    </row>
    <row r="18912" spans="1:7" x14ac:dyDescent="0.25">
      <c r="A18912" t="s">
        <v>27902</v>
      </c>
      <c r="B18912">
        <v>4019</v>
      </c>
      <c r="C18912">
        <v>913.090569793481</v>
      </c>
      <c r="D18912">
        <f t="shared" si="295"/>
        <v>3669711</v>
      </c>
      <c r="E18912">
        <v>678.20379497193403</v>
      </c>
      <c r="F18912">
        <v>459960.387514334</v>
      </c>
      <c r="G18912" t="s">
        <v>32895</v>
      </c>
    </row>
    <row r="18913" spans="1:7" x14ac:dyDescent="0.25">
      <c r="A18913" t="s">
        <v>16801</v>
      </c>
      <c r="B18913">
        <v>4586</v>
      </c>
      <c r="C18913">
        <v>945.42368076755304</v>
      </c>
      <c r="D18913">
        <f t="shared" si="295"/>
        <v>4335712.9999999981</v>
      </c>
      <c r="E18913">
        <v>675.712808621916</v>
      </c>
      <c r="F18913">
        <v>456587.799735718</v>
      </c>
      <c r="G18913" t="s">
        <v>32895</v>
      </c>
    </row>
    <row r="18914" spans="1:7" x14ac:dyDescent="0.25">
      <c r="A18914" t="s">
        <v>16801</v>
      </c>
      <c r="B18914">
        <v>4586</v>
      </c>
      <c r="C18914">
        <v>945.42368076755304</v>
      </c>
      <c r="D18914">
        <f t="shared" si="295"/>
        <v>4335712.9999999981</v>
      </c>
      <c r="E18914">
        <v>675.712808621916</v>
      </c>
      <c r="F18914">
        <v>456587.799735718</v>
      </c>
      <c r="G18914" t="s">
        <v>32895</v>
      </c>
    </row>
    <row r="18915" spans="1:7" x14ac:dyDescent="0.25">
      <c r="A18915" t="s">
        <v>11558</v>
      </c>
      <c r="B18915">
        <v>3413</v>
      </c>
      <c r="C18915">
        <v>903.06211544096095</v>
      </c>
      <c r="D18915">
        <f t="shared" si="295"/>
        <v>3082150.9999999995</v>
      </c>
      <c r="E18915">
        <v>642.31765350529599</v>
      </c>
      <c r="F18915">
        <v>412571.96800455003</v>
      </c>
      <c r="G18915" t="s">
        <v>32895</v>
      </c>
    </row>
    <row r="18916" spans="1:7" x14ac:dyDescent="0.25">
      <c r="A18916" t="s">
        <v>15689</v>
      </c>
      <c r="B18916">
        <v>3613</v>
      </c>
      <c r="C18916">
        <v>950.66703570439995</v>
      </c>
      <c r="D18916">
        <f t="shared" si="295"/>
        <v>3434759.9999999972</v>
      </c>
      <c r="E18916">
        <v>666.74812994333297</v>
      </c>
      <c r="F18916">
        <v>444553.06878293201</v>
      </c>
      <c r="G18916" t="s">
        <v>32895</v>
      </c>
    </row>
    <row r="18917" spans="1:7" x14ac:dyDescent="0.25">
      <c r="A18917" t="s">
        <v>10594</v>
      </c>
      <c r="B18917">
        <v>3953</v>
      </c>
      <c r="C18917">
        <v>908.84239817859805</v>
      </c>
      <c r="D18917">
        <f t="shared" si="295"/>
        <v>3592653.9999999981</v>
      </c>
      <c r="E18917">
        <v>653.26016433825998</v>
      </c>
      <c r="F18917">
        <v>426748.84231125098</v>
      </c>
      <c r="G18917" t="s">
        <v>32895</v>
      </c>
    </row>
    <row r="18918" spans="1:7" x14ac:dyDescent="0.25">
      <c r="A18918" t="s">
        <v>6110</v>
      </c>
      <c r="B18918">
        <v>4310</v>
      </c>
      <c r="C18918">
        <v>750.97401392111306</v>
      </c>
      <c r="D18918">
        <f t="shared" si="295"/>
        <v>3236697.9999999972</v>
      </c>
      <c r="E18918">
        <v>547.30636138435204</v>
      </c>
      <c r="F18918">
        <v>299544.253211779</v>
      </c>
      <c r="G18918" t="s">
        <v>32895</v>
      </c>
    </row>
    <row r="18919" spans="1:7" x14ac:dyDescent="0.25">
      <c r="A18919" t="s">
        <v>24898</v>
      </c>
      <c r="B18919">
        <v>4098</v>
      </c>
      <c r="C18919">
        <v>879.20937042459695</v>
      </c>
      <c r="D18919">
        <f t="shared" si="295"/>
        <v>3602999.9999999981</v>
      </c>
      <c r="E18919">
        <v>710.379774526745</v>
      </c>
      <c r="F18919">
        <v>504639.424056669</v>
      </c>
      <c r="G18919" t="s">
        <v>32895</v>
      </c>
    </row>
    <row r="18920" spans="1:7" x14ac:dyDescent="0.25">
      <c r="A18920" t="s">
        <v>688</v>
      </c>
      <c r="B18920">
        <v>3676</v>
      </c>
      <c r="C18920">
        <v>927.04760609357902</v>
      </c>
      <c r="D18920">
        <f t="shared" si="295"/>
        <v>3407826.9999999963</v>
      </c>
      <c r="E18920">
        <v>675.350919448333</v>
      </c>
      <c r="F18920">
        <v>456098.86439970898</v>
      </c>
      <c r="G18920" t="s">
        <v>32895</v>
      </c>
    </row>
    <row r="18921" spans="1:7" x14ac:dyDescent="0.25">
      <c r="A18921" t="s">
        <v>22173</v>
      </c>
      <c r="B18921">
        <v>3560</v>
      </c>
      <c r="C18921">
        <v>931.09213483146004</v>
      </c>
      <c r="D18921">
        <f t="shared" si="295"/>
        <v>3314687.9999999977</v>
      </c>
      <c r="E18921">
        <v>652.26801622069604</v>
      </c>
      <c r="F18921">
        <v>425453.564984483</v>
      </c>
      <c r="G18921" t="s">
        <v>32895</v>
      </c>
    </row>
    <row r="18922" spans="1:7" x14ac:dyDescent="0.25">
      <c r="A18922" t="s">
        <v>11714</v>
      </c>
      <c r="B18922">
        <v>3526</v>
      </c>
      <c r="C18922">
        <v>935.85422575155906</v>
      </c>
      <c r="D18922">
        <f t="shared" si="295"/>
        <v>3299821.9999999972</v>
      </c>
      <c r="E18922">
        <v>660.08158899783803</v>
      </c>
      <c r="F18922">
        <v>435707.704133911</v>
      </c>
      <c r="G18922" t="s">
        <v>32895</v>
      </c>
    </row>
    <row r="18923" spans="1:7" x14ac:dyDescent="0.25">
      <c r="A18923" t="s">
        <v>9488</v>
      </c>
      <c r="B18923">
        <v>3845</v>
      </c>
      <c r="C18923">
        <v>889.269180754226</v>
      </c>
      <c r="D18923">
        <f t="shared" si="295"/>
        <v>3419239.9999999991</v>
      </c>
      <c r="E18923">
        <v>621.92119939046904</v>
      </c>
      <c r="F18923">
        <v>386785.97825127898</v>
      </c>
      <c r="G18923" t="s">
        <v>32895</v>
      </c>
    </row>
    <row r="18924" spans="1:7" x14ac:dyDescent="0.25">
      <c r="A18924" t="s">
        <v>6371</v>
      </c>
      <c r="B18924">
        <v>3417</v>
      </c>
      <c r="C18924">
        <v>904.53380158033303</v>
      </c>
      <c r="D18924">
        <f t="shared" si="295"/>
        <v>3090791.9999999981</v>
      </c>
      <c r="E18924">
        <v>608.33392862763299</v>
      </c>
      <c r="F18924">
        <v>370070.16871952999</v>
      </c>
      <c r="G18924" t="s">
        <v>32895</v>
      </c>
    </row>
    <row r="18925" spans="1:7" x14ac:dyDescent="0.25">
      <c r="A18925" t="s">
        <v>19132</v>
      </c>
      <c r="B18925">
        <v>3802</v>
      </c>
      <c r="C18925">
        <v>900.27906365070999</v>
      </c>
      <c r="D18925">
        <f t="shared" si="295"/>
        <v>3422860.9999999995</v>
      </c>
      <c r="E18925">
        <v>627.37763206529303</v>
      </c>
      <c r="F18925">
        <v>393602.69321585499</v>
      </c>
      <c r="G18925" t="s">
        <v>32895</v>
      </c>
    </row>
    <row r="18926" spans="1:7" x14ac:dyDescent="0.25">
      <c r="A18926" t="s">
        <v>24956</v>
      </c>
      <c r="B18926">
        <v>3870</v>
      </c>
      <c r="C18926">
        <v>919.278552971576</v>
      </c>
      <c r="D18926">
        <f t="shared" si="295"/>
        <v>3557607.9999999991</v>
      </c>
      <c r="E18926">
        <v>627.791789792656</v>
      </c>
      <c r="F18926">
        <v>394122.53133106598</v>
      </c>
      <c r="G18926" t="s">
        <v>32895</v>
      </c>
    </row>
    <row r="18927" spans="1:7" x14ac:dyDescent="0.25">
      <c r="A18927" t="s">
        <v>26493</v>
      </c>
      <c r="B18927">
        <v>4226</v>
      </c>
      <c r="C18927">
        <v>975.12233790818698</v>
      </c>
      <c r="D18927">
        <f t="shared" si="295"/>
        <v>4120866.9999999981</v>
      </c>
      <c r="E18927">
        <v>703.09769061253905</v>
      </c>
      <c r="F18927">
        <v>494346.36254468601</v>
      </c>
      <c r="G18927" t="s">
        <v>32895</v>
      </c>
    </row>
    <row r="18928" spans="1:7" x14ac:dyDescent="0.25">
      <c r="A18928" t="s">
        <v>28880</v>
      </c>
      <c r="B18928">
        <v>4212</v>
      </c>
      <c r="C18928">
        <v>998.29368471035104</v>
      </c>
      <c r="D18928">
        <f t="shared" si="295"/>
        <v>4204812.9999999981</v>
      </c>
      <c r="E18928">
        <v>717.84471102100099</v>
      </c>
      <c r="F18928">
        <v>515301.02914082399</v>
      </c>
      <c r="G18928" t="s">
        <v>32895</v>
      </c>
    </row>
    <row r="18929" spans="1:7" x14ac:dyDescent="0.25">
      <c r="A18929" t="s">
        <v>16016</v>
      </c>
      <c r="B18929">
        <v>4280</v>
      </c>
      <c r="C18929">
        <v>978.78808411214902</v>
      </c>
      <c r="D18929">
        <f t="shared" si="295"/>
        <v>4189212.9999999977</v>
      </c>
      <c r="E18929">
        <v>749.97424755854195</v>
      </c>
      <c r="F18929">
        <v>562461.37200100196</v>
      </c>
      <c r="G18929" t="s">
        <v>32895</v>
      </c>
    </row>
    <row r="18930" spans="1:7" x14ac:dyDescent="0.25">
      <c r="A18930" t="s">
        <v>22886</v>
      </c>
      <c r="B18930">
        <v>4924</v>
      </c>
      <c r="C18930">
        <v>924.83753046303798</v>
      </c>
      <c r="D18930">
        <f t="shared" si="295"/>
        <v>4553899.9999999991</v>
      </c>
      <c r="E18930">
        <v>764.57360581237003</v>
      </c>
      <c r="F18930">
        <v>584572.79870493</v>
      </c>
      <c r="G18930" t="s">
        <v>32895</v>
      </c>
    </row>
    <row r="18931" spans="1:7" x14ac:dyDescent="0.25">
      <c r="A18931" t="s">
        <v>5907</v>
      </c>
      <c r="B18931">
        <v>4289</v>
      </c>
      <c r="C18931">
        <v>887.06714851946799</v>
      </c>
      <c r="D18931">
        <f t="shared" si="295"/>
        <v>3804630.9999999981</v>
      </c>
      <c r="E18931">
        <v>712.87184206833797</v>
      </c>
      <c r="F18931">
        <v>508186.26321390498</v>
      </c>
      <c r="G18931" t="s">
        <v>32895</v>
      </c>
    </row>
    <row r="18932" spans="1:7" x14ac:dyDescent="0.25">
      <c r="A18932" t="s">
        <v>5164</v>
      </c>
      <c r="B18932">
        <v>2795</v>
      </c>
      <c r="C18932">
        <v>743.03756708407798</v>
      </c>
      <c r="D18932">
        <f t="shared" si="295"/>
        <v>2076789.9999999979</v>
      </c>
      <c r="E18932">
        <v>645.70744084365697</v>
      </c>
      <c r="F18932">
        <v>416938.09916086402</v>
      </c>
      <c r="G18932" t="s">
        <v>32895</v>
      </c>
    </row>
    <row r="18933" spans="1:7" x14ac:dyDescent="0.25">
      <c r="A18933" t="s">
        <v>1425</v>
      </c>
      <c r="B18933">
        <v>3837</v>
      </c>
      <c r="C18933">
        <v>1000.26348709929</v>
      </c>
      <c r="D18933">
        <f t="shared" si="295"/>
        <v>3838010.9999999758</v>
      </c>
      <c r="E18933">
        <v>665.36792541937803</v>
      </c>
      <c r="F18933">
        <v>442714.47617688798</v>
      </c>
      <c r="G18933" t="s">
        <v>32895</v>
      </c>
    </row>
    <row r="18934" spans="1:7" x14ac:dyDescent="0.25">
      <c r="A18934" t="s">
        <v>686</v>
      </c>
      <c r="B18934">
        <v>3963</v>
      </c>
      <c r="C18934">
        <v>1001.92758011607</v>
      </c>
      <c r="D18934">
        <f t="shared" si="295"/>
        <v>3970638.9999999851</v>
      </c>
      <c r="E18934">
        <v>657.29020184663204</v>
      </c>
      <c r="F18934">
        <v>432030.40944358701</v>
      </c>
      <c r="G18934" t="s">
        <v>32895</v>
      </c>
    </row>
    <row r="18935" spans="1:7" x14ac:dyDescent="0.25">
      <c r="A18935" t="s">
        <v>5760</v>
      </c>
      <c r="B18935">
        <v>4102</v>
      </c>
      <c r="C18935">
        <v>969.25012189176005</v>
      </c>
      <c r="D18935">
        <f t="shared" si="295"/>
        <v>3975863.9999999995</v>
      </c>
      <c r="E18935">
        <v>754.05923782968705</v>
      </c>
      <c r="F18935">
        <v>568605.33415628795</v>
      </c>
      <c r="G18935" t="s">
        <v>32895</v>
      </c>
    </row>
    <row r="18936" spans="1:7" x14ac:dyDescent="0.25">
      <c r="A18936" t="s">
        <v>7492</v>
      </c>
      <c r="B18936">
        <v>3764</v>
      </c>
      <c r="C18936">
        <v>980.86291179596105</v>
      </c>
      <c r="D18936">
        <f t="shared" si="295"/>
        <v>3691967.9999999972</v>
      </c>
      <c r="E18936">
        <v>668.84388162830999</v>
      </c>
      <c r="F18936">
        <v>447352.137991625</v>
      </c>
      <c r="G18936" t="s">
        <v>32895</v>
      </c>
    </row>
    <row r="18937" spans="1:7" x14ac:dyDescent="0.25">
      <c r="A18937" t="s">
        <v>12095</v>
      </c>
      <c r="B18937">
        <v>5086</v>
      </c>
      <c r="C18937">
        <v>990.376917027133</v>
      </c>
      <c r="D18937">
        <f t="shared" si="295"/>
        <v>5037056.9999999981</v>
      </c>
      <c r="E18937">
        <v>765.03720726865197</v>
      </c>
      <c r="F18937">
        <v>585281.92850541905</v>
      </c>
      <c r="G18937" t="s">
        <v>32895</v>
      </c>
    </row>
    <row r="18938" spans="1:7" x14ac:dyDescent="0.25">
      <c r="A18938" t="s">
        <v>24390</v>
      </c>
      <c r="B18938">
        <v>3606</v>
      </c>
      <c r="C18938">
        <v>1005.5124792013301</v>
      </c>
      <c r="D18938">
        <f t="shared" si="295"/>
        <v>3625877.9999999963</v>
      </c>
      <c r="E18938">
        <v>721.82347167071703</v>
      </c>
      <c r="F18938">
        <v>521029.12425476703</v>
      </c>
      <c r="G18938" t="s">
        <v>32895</v>
      </c>
    </row>
    <row r="18939" spans="1:7" x14ac:dyDescent="0.25">
      <c r="A18939" t="s">
        <v>28245</v>
      </c>
      <c r="B18939">
        <v>6117</v>
      </c>
      <c r="C18939">
        <v>1022.9148275298299</v>
      </c>
      <c r="D18939">
        <f t="shared" si="295"/>
        <v>6257169.9999999702</v>
      </c>
      <c r="E18939">
        <v>767.43064682245495</v>
      </c>
      <c r="F18939">
        <v>588949.79768233199</v>
      </c>
      <c r="G18939" t="s">
        <v>32895</v>
      </c>
    </row>
    <row r="18940" spans="1:7" x14ac:dyDescent="0.25">
      <c r="A18940" t="s">
        <v>3931</v>
      </c>
      <c r="B18940">
        <v>6866</v>
      </c>
      <c r="C18940">
        <v>1060.33381881736</v>
      </c>
      <c r="D18940">
        <f t="shared" si="295"/>
        <v>7280251.9999999935</v>
      </c>
      <c r="E18940">
        <v>835.50791133505197</v>
      </c>
      <c r="F18940">
        <v>698073.46990346198</v>
      </c>
      <c r="G18940" t="s">
        <v>32895</v>
      </c>
    </row>
    <row r="18941" spans="1:7" x14ac:dyDescent="0.25">
      <c r="A18941" t="s">
        <v>15390</v>
      </c>
      <c r="B18941">
        <v>5874</v>
      </c>
      <c r="C18941">
        <v>994.97854954034699</v>
      </c>
      <c r="D18941">
        <f t="shared" si="295"/>
        <v>5844503.9999999981</v>
      </c>
      <c r="E18941">
        <v>750.86370986663997</v>
      </c>
      <c r="F18941">
        <v>563796.310794694</v>
      </c>
      <c r="G18941" t="s">
        <v>32895</v>
      </c>
    </row>
    <row r="18942" spans="1:7" x14ac:dyDescent="0.25">
      <c r="A18942" t="s">
        <v>27033</v>
      </c>
      <c r="B18942">
        <v>6294</v>
      </c>
      <c r="C18942">
        <v>1009.85573562122</v>
      </c>
      <c r="D18942">
        <f t="shared" si="295"/>
        <v>6356031.999999959</v>
      </c>
      <c r="E18942">
        <v>737.13487423962397</v>
      </c>
      <c r="F18942">
        <v>543367.82282026706</v>
      </c>
      <c r="G18942" t="s">
        <v>32895</v>
      </c>
    </row>
    <row r="18943" spans="1:7" x14ac:dyDescent="0.25">
      <c r="A18943" t="s">
        <v>29894</v>
      </c>
      <c r="B18943">
        <v>5816</v>
      </c>
      <c r="C18943">
        <v>1020.80931911966</v>
      </c>
      <c r="D18943">
        <f t="shared" si="295"/>
        <v>5937026.9999999423</v>
      </c>
      <c r="E18943">
        <v>775.672003389172</v>
      </c>
      <c r="F18943">
        <v>601667.056841771</v>
      </c>
      <c r="G18943" t="s">
        <v>32895</v>
      </c>
    </row>
    <row r="18944" spans="1:7" x14ac:dyDescent="0.25">
      <c r="A18944" t="s">
        <v>23220</v>
      </c>
      <c r="B18944">
        <v>4973</v>
      </c>
      <c r="C18944">
        <v>1068.10335813392</v>
      </c>
      <c r="D18944">
        <f t="shared" si="295"/>
        <v>5311677.9999999842</v>
      </c>
      <c r="E18944">
        <v>801.67484837989196</v>
      </c>
      <c r="F18944">
        <v>642682.56252492301</v>
      </c>
      <c r="G18944" t="s">
        <v>32895</v>
      </c>
    </row>
    <row r="18945" spans="1:7" x14ac:dyDescent="0.25">
      <c r="A18945" t="s">
        <v>17799</v>
      </c>
      <c r="B18945">
        <v>5046</v>
      </c>
      <c r="C18945">
        <v>1032.7043202536599</v>
      </c>
      <c r="D18945">
        <f t="shared" si="295"/>
        <v>5211025.9999999683</v>
      </c>
      <c r="E18945">
        <v>772.350787478651</v>
      </c>
      <c r="F18945">
        <v>596525.73891889304</v>
      </c>
      <c r="G18945" t="s">
        <v>32895</v>
      </c>
    </row>
    <row r="18946" spans="1:7" x14ac:dyDescent="0.25">
      <c r="A18946" t="s">
        <v>11873</v>
      </c>
      <c r="B18946">
        <v>7006</v>
      </c>
      <c r="C18946">
        <v>1025.72295175563</v>
      </c>
      <c r="D18946">
        <f t="shared" si="295"/>
        <v>7186214.9999999441</v>
      </c>
      <c r="E18946">
        <v>796.00655408990394</v>
      </c>
      <c r="F18946">
        <v>633626.43415408302</v>
      </c>
      <c r="G18946" t="s">
        <v>32895</v>
      </c>
    </row>
    <row r="18947" spans="1:7" x14ac:dyDescent="0.25">
      <c r="A18947" t="s">
        <v>3665</v>
      </c>
      <c r="B18947">
        <v>5935</v>
      </c>
      <c r="C18947">
        <v>1031.55332771693</v>
      </c>
      <c r="D18947">
        <f t="shared" ref="D18947:D19010" si="296">B18947*C18947</f>
        <v>6122268.9999999795</v>
      </c>
      <c r="E18947">
        <v>861.45490473604798</v>
      </c>
      <c r="F18947">
        <v>742104.55289379403</v>
      </c>
      <c r="G18947" t="s">
        <v>32895</v>
      </c>
    </row>
    <row r="18948" spans="1:7" x14ac:dyDescent="0.25">
      <c r="A18948" t="s">
        <v>100</v>
      </c>
      <c r="B18948">
        <v>6284</v>
      </c>
      <c r="C18948">
        <v>1016.5572883513599</v>
      </c>
      <c r="D18948">
        <f t="shared" si="296"/>
        <v>6388045.999999946</v>
      </c>
      <c r="E18948">
        <v>773.52504615936095</v>
      </c>
      <c r="F18948">
        <v>598340.99703584099</v>
      </c>
      <c r="G18948" t="s">
        <v>32895</v>
      </c>
    </row>
    <row r="18949" spans="1:7" x14ac:dyDescent="0.25">
      <c r="A18949" t="s">
        <v>5673</v>
      </c>
      <c r="B18949">
        <v>5216</v>
      </c>
      <c r="C18949">
        <v>984.98868865030602</v>
      </c>
      <c r="D18949">
        <f t="shared" si="296"/>
        <v>5137700.9999999963</v>
      </c>
      <c r="E18949">
        <v>768.04481911365701</v>
      </c>
      <c r="F18949">
        <v>589892.84416732995</v>
      </c>
      <c r="G18949" t="s">
        <v>32895</v>
      </c>
    </row>
    <row r="18950" spans="1:7" x14ac:dyDescent="0.25">
      <c r="A18950" t="s">
        <v>12732</v>
      </c>
      <c r="B18950">
        <v>6135</v>
      </c>
      <c r="C18950">
        <v>1090.28964955175</v>
      </c>
      <c r="D18950">
        <f t="shared" si="296"/>
        <v>6688926.999999986</v>
      </c>
      <c r="E18950">
        <v>839.81801833953102</v>
      </c>
      <c r="F18950">
        <v>705294.30392773799</v>
      </c>
      <c r="G18950" t="s">
        <v>32895</v>
      </c>
    </row>
    <row r="18951" spans="1:7" x14ac:dyDescent="0.25">
      <c r="A18951" t="s">
        <v>12732</v>
      </c>
      <c r="B18951">
        <v>6135</v>
      </c>
      <c r="C18951">
        <v>1090.28964955175</v>
      </c>
      <c r="D18951">
        <f t="shared" si="296"/>
        <v>6688926.999999986</v>
      </c>
      <c r="E18951">
        <v>839.81801833953102</v>
      </c>
      <c r="F18951">
        <v>705294.30392773799</v>
      </c>
      <c r="G18951" t="s">
        <v>32895</v>
      </c>
    </row>
    <row r="18952" spans="1:7" x14ac:dyDescent="0.25">
      <c r="A18952" t="s">
        <v>166</v>
      </c>
      <c r="B18952">
        <v>6087</v>
      </c>
      <c r="C18952">
        <v>1024.9526860522401</v>
      </c>
      <c r="D18952">
        <f t="shared" si="296"/>
        <v>6238886.9999999851</v>
      </c>
      <c r="E18952">
        <v>757.13696768590398</v>
      </c>
      <c r="F18952">
        <v>573256.38783660496</v>
      </c>
      <c r="G18952" t="s">
        <v>32895</v>
      </c>
    </row>
    <row r="18953" spans="1:7" x14ac:dyDescent="0.25">
      <c r="A18953" t="s">
        <v>13976</v>
      </c>
      <c r="B18953">
        <v>3488</v>
      </c>
      <c r="C18953">
        <v>970.00401376146795</v>
      </c>
      <c r="D18953">
        <f t="shared" si="296"/>
        <v>3383374</v>
      </c>
      <c r="E18953">
        <v>686.72217702717001</v>
      </c>
      <c r="F18953">
        <v>471587.34842093702</v>
      </c>
      <c r="G18953" t="s">
        <v>32895</v>
      </c>
    </row>
    <row r="18954" spans="1:7" x14ac:dyDescent="0.25">
      <c r="A18954" t="s">
        <v>6224</v>
      </c>
      <c r="B18954">
        <v>3742</v>
      </c>
      <c r="C18954">
        <v>1011.2129877071</v>
      </c>
      <c r="D18954">
        <f t="shared" si="296"/>
        <v>3783958.9999999679</v>
      </c>
      <c r="E18954">
        <v>748.92673438373401</v>
      </c>
      <c r="F18954">
        <v>560891.25347468501</v>
      </c>
      <c r="G18954" t="s">
        <v>32895</v>
      </c>
    </row>
    <row r="18955" spans="1:7" x14ac:dyDescent="0.25">
      <c r="A18955" t="s">
        <v>16473</v>
      </c>
      <c r="B18955">
        <v>3661</v>
      </c>
      <c r="C18955">
        <v>1012.02922698716</v>
      </c>
      <c r="D18955">
        <f t="shared" si="296"/>
        <v>3705038.9999999925</v>
      </c>
      <c r="E18955">
        <v>719.58742009326295</v>
      </c>
      <c r="F18955">
        <v>517806.05515647802</v>
      </c>
      <c r="G18955" t="s">
        <v>32895</v>
      </c>
    </row>
    <row r="18956" spans="1:7" x14ac:dyDescent="0.25">
      <c r="A18956" t="s">
        <v>15118</v>
      </c>
      <c r="B18956">
        <v>4312</v>
      </c>
      <c r="C18956">
        <v>979.31447124304202</v>
      </c>
      <c r="D18956">
        <f t="shared" si="296"/>
        <v>4222803.9999999972</v>
      </c>
      <c r="E18956">
        <v>704.71096904353499</v>
      </c>
      <c r="F18956">
        <v>496617.54989027901</v>
      </c>
      <c r="G18956" t="s">
        <v>32895</v>
      </c>
    </row>
    <row r="18957" spans="1:7" x14ac:dyDescent="0.25">
      <c r="A18957" t="s">
        <v>12024</v>
      </c>
      <c r="B18957">
        <v>4924</v>
      </c>
      <c r="C18957">
        <v>960.70166531275299</v>
      </c>
      <c r="D18957">
        <f t="shared" si="296"/>
        <v>4730494.9999999953</v>
      </c>
      <c r="E18957">
        <v>746.73742628858395</v>
      </c>
      <c r="F18957">
        <v>557616.78382009803</v>
      </c>
      <c r="G18957" t="s">
        <v>32895</v>
      </c>
    </row>
    <row r="18958" spans="1:7" x14ac:dyDescent="0.25">
      <c r="A18958" t="s">
        <v>11568</v>
      </c>
      <c r="B18958">
        <v>4638</v>
      </c>
      <c r="C18958">
        <v>1016.75118585597</v>
      </c>
      <c r="D18958">
        <f t="shared" si="296"/>
        <v>4715691.9999999888</v>
      </c>
      <c r="E18958">
        <v>757.50790816989797</v>
      </c>
      <c r="F18958">
        <v>573818.23093993403</v>
      </c>
      <c r="G18958" t="s">
        <v>32895</v>
      </c>
    </row>
    <row r="18959" spans="1:7" x14ac:dyDescent="0.25">
      <c r="A18959" t="s">
        <v>26739</v>
      </c>
      <c r="B18959">
        <v>5888</v>
      </c>
      <c r="C18959">
        <v>1059.9928668478201</v>
      </c>
      <c r="D18959">
        <f t="shared" si="296"/>
        <v>6241237.9999999646</v>
      </c>
      <c r="E18959">
        <v>859.66620023597795</v>
      </c>
      <c r="F18959">
        <v>739025.97582816496</v>
      </c>
      <c r="G18959" t="s">
        <v>32895</v>
      </c>
    </row>
    <row r="18960" spans="1:7" x14ac:dyDescent="0.25">
      <c r="A18960" t="s">
        <v>13996</v>
      </c>
      <c r="B18960">
        <v>3800</v>
      </c>
      <c r="C18960">
        <v>1013.91026315789</v>
      </c>
      <c r="D18960">
        <f t="shared" si="296"/>
        <v>3852858.9999999818</v>
      </c>
      <c r="E18960">
        <v>724.96169297273798</v>
      </c>
      <c r="F18960">
        <v>525569.45627789805</v>
      </c>
      <c r="G18960" t="s">
        <v>32895</v>
      </c>
    </row>
    <row r="18961" spans="1:7" x14ac:dyDescent="0.25">
      <c r="A18961" t="s">
        <v>21133</v>
      </c>
      <c r="B18961">
        <v>4785</v>
      </c>
      <c r="C18961">
        <v>993.47711598746002</v>
      </c>
      <c r="D18961">
        <f t="shared" si="296"/>
        <v>4753787.9999999963</v>
      </c>
      <c r="E18961">
        <v>733.33122899417106</v>
      </c>
      <c r="F18961">
        <v>537774.69141810201</v>
      </c>
      <c r="G18961" t="s">
        <v>32895</v>
      </c>
    </row>
    <row r="18962" spans="1:7" x14ac:dyDescent="0.25">
      <c r="A18962" t="s">
        <v>18949</v>
      </c>
      <c r="B18962">
        <v>5401</v>
      </c>
      <c r="C18962">
        <v>1053.2832808739099</v>
      </c>
      <c r="D18962">
        <f t="shared" si="296"/>
        <v>5688782.9999999879</v>
      </c>
      <c r="E18962">
        <v>767.49097793952399</v>
      </c>
      <c r="F18962">
        <v>589042.40121856704</v>
      </c>
      <c r="G18962" t="s">
        <v>32895</v>
      </c>
    </row>
    <row r="18963" spans="1:7" x14ac:dyDescent="0.25">
      <c r="A18963" t="s">
        <v>15523</v>
      </c>
      <c r="B18963">
        <v>6070</v>
      </c>
      <c r="C18963">
        <v>1042.62981878088</v>
      </c>
      <c r="D18963">
        <f t="shared" si="296"/>
        <v>6328762.9999999413</v>
      </c>
      <c r="E18963">
        <v>808.20056021194796</v>
      </c>
      <c r="F18963">
        <v>653188.14552690706</v>
      </c>
      <c r="G18963" t="s">
        <v>32895</v>
      </c>
    </row>
    <row r="18964" spans="1:7" x14ac:dyDescent="0.25">
      <c r="A18964" t="s">
        <v>14367</v>
      </c>
      <c r="B18964">
        <v>5901</v>
      </c>
      <c r="C18964">
        <v>1056.47246229452</v>
      </c>
      <c r="D18964">
        <f t="shared" si="296"/>
        <v>6234243.9999999627</v>
      </c>
      <c r="E18964">
        <v>794.35800010748699</v>
      </c>
      <c r="F18964">
        <v>631004.63233476598</v>
      </c>
      <c r="G18964" t="s">
        <v>32895</v>
      </c>
    </row>
    <row r="18965" spans="1:7" x14ac:dyDescent="0.25">
      <c r="A18965" t="s">
        <v>22803</v>
      </c>
      <c r="B18965">
        <v>5962</v>
      </c>
      <c r="C18965">
        <v>1053.6752767527601</v>
      </c>
      <c r="D18965">
        <f t="shared" si="296"/>
        <v>6282011.9999999553</v>
      </c>
      <c r="E18965">
        <v>790.39050286016197</v>
      </c>
      <c r="F18965">
        <v>624717.14701154002</v>
      </c>
      <c r="G18965" t="s">
        <v>32895</v>
      </c>
    </row>
    <row r="18966" spans="1:7" x14ac:dyDescent="0.25">
      <c r="A18966" t="s">
        <v>22158</v>
      </c>
      <c r="B18966">
        <v>6140</v>
      </c>
      <c r="C18966">
        <v>1060.2241042345199</v>
      </c>
      <c r="D18966">
        <f t="shared" si="296"/>
        <v>6509775.9999999525</v>
      </c>
      <c r="E18966">
        <v>809.60740735056697</v>
      </c>
      <c r="F18966">
        <v>655464.15403690701</v>
      </c>
      <c r="G18966" t="s">
        <v>32895</v>
      </c>
    </row>
    <row r="18967" spans="1:7" x14ac:dyDescent="0.25">
      <c r="A18967" t="s">
        <v>17289</v>
      </c>
      <c r="B18967">
        <v>4758</v>
      </c>
      <c r="C18967">
        <v>1007.1633039092</v>
      </c>
      <c r="D18967">
        <f t="shared" si="296"/>
        <v>4792082.999999973</v>
      </c>
      <c r="E18967">
        <v>762.17267525555803</v>
      </c>
      <c r="F18967">
        <v>580907.18690621399</v>
      </c>
      <c r="G18967" t="s">
        <v>32895</v>
      </c>
    </row>
    <row r="18968" spans="1:7" x14ac:dyDescent="0.25">
      <c r="A18968" t="s">
        <v>19124</v>
      </c>
      <c r="B18968">
        <v>4667</v>
      </c>
      <c r="C18968">
        <v>1050.9183629740701</v>
      </c>
      <c r="D18968">
        <f t="shared" si="296"/>
        <v>4904635.9999999851</v>
      </c>
      <c r="E18968">
        <v>799.35027863816595</v>
      </c>
      <c r="F18968">
        <v>638960.86795891402</v>
      </c>
      <c r="G18968" t="s">
        <v>32895</v>
      </c>
    </row>
    <row r="18969" spans="1:7" x14ac:dyDescent="0.25">
      <c r="A18969" t="s">
        <v>14226</v>
      </c>
      <c r="B18969">
        <v>4025</v>
      </c>
      <c r="C18969">
        <v>1026.4250931677</v>
      </c>
      <c r="D18969">
        <f t="shared" si="296"/>
        <v>4131360.9999999925</v>
      </c>
      <c r="E18969">
        <v>733.41048755581301</v>
      </c>
      <c r="F18969">
        <v>537890.94325685594</v>
      </c>
      <c r="G18969" t="s">
        <v>32895</v>
      </c>
    </row>
    <row r="18970" spans="1:7" x14ac:dyDescent="0.25">
      <c r="A18970" t="s">
        <v>8633</v>
      </c>
      <c r="B18970">
        <v>6219</v>
      </c>
      <c r="C18970">
        <v>1095.3563273838199</v>
      </c>
      <c r="D18970">
        <f t="shared" si="296"/>
        <v>6812020.9999999758</v>
      </c>
      <c r="E18970">
        <v>847.09445754471597</v>
      </c>
      <c r="F18970">
        <v>717569.02000297804</v>
      </c>
      <c r="G18970" t="s">
        <v>32895</v>
      </c>
    </row>
    <row r="18971" spans="1:7" x14ac:dyDescent="0.25">
      <c r="A18971" t="s">
        <v>12162</v>
      </c>
      <c r="B18971">
        <v>4081</v>
      </c>
      <c r="C18971">
        <v>1011.58539573633</v>
      </c>
      <c r="D18971">
        <f t="shared" si="296"/>
        <v>4128279.9999999627</v>
      </c>
      <c r="E18971">
        <v>712.20562864452097</v>
      </c>
      <c r="F18971">
        <v>507236.85747293697</v>
      </c>
      <c r="G18971" t="s">
        <v>32895</v>
      </c>
    </row>
    <row r="18972" spans="1:7" x14ac:dyDescent="0.25">
      <c r="A18972" t="s">
        <v>14175</v>
      </c>
      <c r="B18972">
        <v>3347</v>
      </c>
      <c r="C18972">
        <v>1043.2175082163101</v>
      </c>
      <c r="D18972">
        <f t="shared" si="296"/>
        <v>3491648.9999999898</v>
      </c>
      <c r="E18972">
        <v>800.602425906647</v>
      </c>
      <c r="F18972">
        <v>640964.24436760799</v>
      </c>
      <c r="G18972" t="s">
        <v>32895</v>
      </c>
    </row>
    <row r="18973" spans="1:7" x14ac:dyDescent="0.25">
      <c r="A18973" t="s">
        <v>17822</v>
      </c>
      <c r="B18973">
        <v>4441</v>
      </c>
      <c r="C18973">
        <v>1062.85183517225</v>
      </c>
      <c r="D18973">
        <f t="shared" si="296"/>
        <v>4720124.9999999627</v>
      </c>
      <c r="E18973">
        <v>798.38523752741003</v>
      </c>
      <c r="F18973">
        <v>637418.98750169796</v>
      </c>
      <c r="G18973" t="s">
        <v>32895</v>
      </c>
    </row>
    <row r="18974" spans="1:7" x14ac:dyDescent="0.25">
      <c r="A18974" t="s">
        <v>13698</v>
      </c>
      <c r="B18974">
        <v>3015</v>
      </c>
      <c r="C18974">
        <v>924.93333333333305</v>
      </c>
      <c r="D18974">
        <f t="shared" si="296"/>
        <v>2788673.9999999991</v>
      </c>
      <c r="E18974">
        <v>724.72653323588895</v>
      </c>
      <c r="F18974">
        <v>525228.54797611095</v>
      </c>
      <c r="G18974" t="s">
        <v>32895</v>
      </c>
    </row>
    <row r="18975" spans="1:7" x14ac:dyDescent="0.25">
      <c r="A18975" t="s">
        <v>19492</v>
      </c>
      <c r="B18975">
        <v>2144</v>
      </c>
      <c r="C18975">
        <v>952.55223880596998</v>
      </c>
      <c r="D18975">
        <f t="shared" si="296"/>
        <v>2042271.9999999995</v>
      </c>
      <c r="E18975">
        <v>637.31369054308004</v>
      </c>
      <c r="F18975">
        <v>406168.74015364097</v>
      </c>
      <c r="G18975" t="s">
        <v>32895</v>
      </c>
    </row>
    <row r="18976" spans="1:7" x14ac:dyDescent="0.25">
      <c r="A18976" t="s">
        <v>14911</v>
      </c>
      <c r="B18976">
        <v>4038</v>
      </c>
      <c r="C18976">
        <v>1008.36007924715</v>
      </c>
      <c r="D18976">
        <f t="shared" si="296"/>
        <v>4071757.9999999916</v>
      </c>
      <c r="E18976">
        <v>675.54313609164001</v>
      </c>
      <c r="F18976">
        <v>456358.528720528</v>
      </c>
      <c r="G18976" t="s">
        <v>32895</v>
      </c>
    </row>
    <row r="18977" spans="1:7" x14ac:dyDescent="0.25">
      <c r="A18977" t="s">
        <v>14942</v>
      </c>
      <c r="B18977">
        <v>4261</v>
      </c>
      <c r="C18977">
        <v>1001.84862708284</v>
      </c>
      <c r="D18977">
        <f t="shared" si="296"/>
        <v>4268876.9999999814</v>
      </c>
      <c r="E18977">
        <v>650.86890052637295</v>
      </c>
      <c r="F18977">
        <v>423630.32567241002</v>
      </c>
      <c r="G18977" t="s">
        <v>32895</v>
      </c>
    </row>
    <row r="18978" spans="1:7" x14ac:dyDescent="0.25">
      <c r="A18978" t="s">
        <v>24786</v>
      </c>
      <c r="B18978">
        <v>2196</v>
      </c>
      <c r="C18978">
        <v>913.70765027322398</v>
      </c>
      <c r="D18978">
        <f t="shared" si="296"/>
        <v>2006501.9999999998</v>
      </c>
      <c r="E18978">
        <v>603.55921262849995</v>
      </c>
      <c r="F18978">
        <v>364283.72314873501</v>
      </c>
      <c r="G18978" t="s">
        <v>32895</v>
      </c>
    </row>
    <row r="18979" spans="1:7" x14ac:dyDescent="0.25">
      <c r="A18979" t="s">
        <v>29414</v>
      </c>
      <c r="B18979">
        <v>2262</v>
      </c>
      <c r="C18979">
        <v>986.55879752431395</v>
      </c>
      <c r="D18979">
        <f t="shared" si="296"/>
        <v>2231595.9999999981</v>
      </c>
      <c r="E18979">
        <v>672.02141996355999</v>
      </c>
      <c r="F18979">
        <v>451612.78888984001</v>
      </c>
      <c r="G18979" t="s">
        <v>32895</v>
      </c>
    </row>
    <row r="18980" spans="1:7" x14ac:dyDescent="0.25">
      <c r="A18980" t="s">
        <v>4262</v>
      </c>
      <c r="B18980">
        <v>2721</v>
      </c>
      <c r="C18980">
        <v>1052.15950018375</v>
      </c>
      <c r="D18980">
        <f t="shared" si="296"/>
        <v>2862925.9999999837</v>
      </c>
      <c r="E18980">
        <v>712.67625858473605</v>
      </c>
      <c r="F18980">
        <v>507907.44955033797</v>
      </c>
      <c r="G18980" t="s">
        <v>32895</v>
      </c>
    </row>
    <row r="18981" spans="1:7" x14ac:dyDescent="0.25">
      <c r="A18981" t="s">
        <v>4108</v>
      </c>
      <c r="B18981">
        <v>3269</v>
      </c>
      <c r="C18981">
        <v>1021.9899051697701</v>
      </c>
      <c r="D18981">
        <f t="shared" si="296"/>
        <v>3340884.9999999781</v>
      </c>
      <c r="E18981">
        <v>794.18013401959399</v>
      </c>
      <c r="F18981">
        <v>630722.08527138003</v>
      </c>
      <c r="G18981" t="s">
        <v>32895</v>
      </c>
    </row>
    <row r="18982" spans="1:7" x14ac:dyDescent="0.25">
      <c r="A18982" t="s">
        <v>27636</v>
      </c>
      <c r="B18982">
        <v>2868</v>
      </c>
      <c r="C18982">
        <v>981.76080892608002</v>
      </c>
      <c r="D18982">
        <f t="shared" si="296"/>
        <v>2815689.9999999977</v>
      </c>
      <c r="E18982">
        <v>834.77667572290295</v>
      </c>
      <c r="F18982">
        <v>696852.09833098098</v>
      </c>
      <c r="G18982" t="s">
        <v>32895</v>
      </c>
    </row>
    <row r="18983" spans="1:7" x14ac:dyDescent="0.25">
      <c r="A18983" t="s">
        <v>15432</v>
      </c>
      <c r="B18983">
        <v>2484</v>
      </c>
      <c r="C18983">
        <v>1022.3611111111099</v>
      </c>
      <c r="D18983">
        <f t="shared" si="296"/>
        <v>2539544.9999999972</v>
      </c>
      <c r="E18983">
        <v>760.58942398782494</v>
      </c>
      <c r="F18983">
        <v>578496.271882131</v>
      </c>
      <c r="G18983" t="s">
        <v>32895</v>
      </c>
    </row>
    <row r="18984" spans="1:7" x14ac:dyDescent="0.25">
      <c r="A18984" t="s">
        <v>20984</v>
      </c>
      <c r="B18984">
        <v>2899</v>
      </c>
      <c r="C18984">
        <v>1064.4104863746099</v>
      </c>
      <c r="D18984">
        <f t="shared" si="296"/>
        <v>3085725.9999999944</v>
      </c>
      <c r="E18984">
        <v>771.54043557491298</v>
      </c>
      <c r="F18984">
        <v>595274.643727127</v>
      </c>
      <c r="G18984" t="s">
        <v>32895</v>
      </c>
    </row>
    <row r="18985" spans="1:7" x14ac:dyDescent="0.25">
      <c r="A18985" t="s">
        <v>7200</v>
      </c>
      <c r="B18985">
        <v>2779</v>
      </c>
      <c r="C18985">
        <v>1034.64987405541</v>
      </c>
      <c r="D18985">
        <f t="shared" si="296"/>
        <v>2875291.9999999846</v>
      </c>
      <c r="E18985">
        <v>902.18610194176699</v>
      </c>
      <c r="F18985">
        <v>813939.76253688103</v>
      </c>
      <c r="G18985" t="s">
        <v>32895</v>
      </c>
    </row>
    <row r="18986" spans="1:7" x14ac:dyDescent="0.25">
      <c r="A18986" t="s">
        <v>23433</v>
      </c>
      <c r="B18986">
        <v>3006</v>
      </c>
      <c r="C18986">
        <v>1035.98303393213</v>
      </c>
      <c r="D18986">
        <f t="shared" si="296"/>
        <v>3114164.9999999828</v>
      </c>
      <c r="E18986">
        <v>807.49113812350697</v>
      </c>
      <c r="F18986">
        <v>652041.93814799597</v>
      </c>
      <c r="G18986" t="s">
        <v>32895</v>
      </c>
    </row>
    <row r="18987" spans="1:7" x14ac:dyDescent="0.25">
      <c r="A18987" t="s">
        <v>27924</v>
      </c>
      <c r="B18987">
        <v>4009</v>
      </c>
      <c r="C18987">
        <v>1066.79097031678</v>
      </c>
      <c r="D18987">
        <f t="shared" si="296"/>
        <v>4276764.9999999711</v>
      </c>
      <c r="E18987">
        <v>901.13894871905495</v>
      </c>
      <c r="F18987">
        <v>812051.404898484</v>
      </c>
      <c r="G18987" t="s">
        <v>32895</v>
      </c>
    </row>
    <row r="18988" spans="1:7" x14ac:dyDescent="0.25">
      <c r="A18988" t="s">
        <v>6064</v>
      </c>
      <c r="B18988">
        <v>2975</v>
      </c>
      <c r="C18988">
        <v>1025.4510924369699</v>
      </c>
      <c r="D18988">
        <f t="shared" si="296"/>
        <v>3050716.9999999856</v>
      </c>
      <c r="E18988">
        <v>732.20070594346703</v>
      </c>
      <c r="F18988">
        <v>536117.87378411205</v>
      </c>
      <c r="G18988" t="s">
        <v>32895</v>
      </c>
    </row>
    <row r="18989" spans="1:7" x14ac:dyDescent="0.25">
      <c r="A18989" t="s">
        <v>10169</v>
      </c>
      <c r="B18989">
        <v>2647</v>
      </c>
      <c r="C18989">
        <v>1101.9909331318399</v>
      </c>
      <c r="D18989">
        <f t="shared" si="296"/>
        <v>2916969.9999999804</v>
      </c>
      <c r="E18989">
        <v>778.50736103138001</v>
      </c>
      <c r="F18989">
        <v>606073.71118004306</v>
      </c>
      <c r="G18989" t="s">
        <v>32895</v>
      </c>
    </row>
    <row r="18990" spans="1:7" x14ac:dyDescent="0.25">
      <c r="A18990" t="s">
        <v>21566</v>
      </c>
      <c r="B18990">
        <v>2837</v>
      </c>
      <c r="C18990">
        <v>978.71025731406405</v>
      </c>
      <c r="D18990">
        <f t="shared" si="296"/>
        <v>2776600.9999999995</v>
      </c>
      <c r="E18990">
        <v>767.69609574830497</v>
      </c>
      <c r="F18990">
        <v>589357.29542719002</v>
      </c>
      <c r="G18990" t="s">
        <v>32895</v>
      </c>
    </row>
    <row r="18991" spans="1:7" x14ac:dyDescent="0.25">
      <c r="A18991" t="s">
        <v>17455</v>
      </c>
      <c r="B18991">
        <v>2812</v>
      </c>
      <c r="C18991">
        <v>1039.64829302987</v>
      </c>
      <c r="D18991">
        <f t="shared" si="296"/>
        <v>2923490.9999999944</v>
      </c>
      <c r="E18991">
        <v>825.40491732172495</v>
      </c>
      <c r="F18991">
        <v>681293.27753888501</v>
      </c>
      <c r="G18991" t="s">
        <v>32895</v>
      </c>
    </row>
    <row r="18992" spans="1:7" x14ac:dyDescent="0.25">
      <c r="A18992" t="s">
        <v>10506</v>
      </c>
      <c r="B18992">
        <v>3312</v>
      </c>
      <c r="C18992">
        <v>1033.93176328502</v>
      </c>
      <c r="D18992">
        <f t="shared" si="296"/>
        <v>3424381.999999986</v>
      </c>
      <c r="E18992">
        <v>763.95982636705401</v>
      </c>
      <c r="F18992">
        <v>583634.61630277894</v>
      </c>
      <c r="G18992" t="s">
        <v>32895</v>
      </c>
    </row>
    <row r="18993" spans="1:7" x14ac:dyDescent="0.25">
      <c r="A18993" t="s">
        <v>28422</v>
      </c>
      <c r="B18993">
        <v>2653</v>
      </c>
      <c r="C18993">
        <v>1048.0165849981099</v>
      </c>
      <c r="D18993">
        <f t="shared" si="296"/>
        <v>2780387.9999999856</v>
      </c>
      <c r="E18993">
        <v>708.636963387234</v>
      </c>
      <c r="F18993">
        <v>502166.34587868</v>
      </c>
      <c r="G18993" t="s">
        <v>32895</v>
      </c>
    </row>
    <row r="18994" spans="1:7" x14ac:dyDescent="0.25">
      <c r="A18994" t="s">
        <v>9836</v>
      </c>
      <c r="B18994">
        <v>2524</v>
      </c>
      <c r="C18994">
        <v>1011.48890649762</v>
      </c>
      <c r="D18994">
        <f t="shared" si="296"/>
        <v>2552997.9999999925</v>
      </c>
      <c r="E18994">
        <v>747.44172711308897</v>
      </c>
      <c r="F18994">
        <v>558669.13542979804</v>
      </c>
      <c r="G18994" t="s">
        <v>32895</v>
      </c>
    </row>
    <row r="18995" spans="1:7" x14ac:dyDescent="0.25">
      <c r="A18995" t="s">
        <v>1502</v>
      </c>
      <c r="B18995">
        <v>2732</v>
      </c>
      <c r="C18995">
        <v>1003.86273792093</v>
      </c>
      <c r="D18995">
        <f t="shared" si="296"/>
        <v>2742552.9999999809</v>
      </c>
      <c r="E18995">
        <v>815.54304276670098</v>
      </c>
      <c r="F18995">
        <v>665110.45460516994</v>
      </c>
      <c r="G18995" t="s">
        <v>32895</v>
      </c>
    </row>
    <row r="18996" spans="1:7" x14ac:dyDescent="0.25">
      <c r="A18996" t="s">
        <v>26344</v>
      </c>
      <c r="B18996">
        <v>2795</v>
      </c>
      <c r="C18996">
        <v>1083.4676207513401</v>
      </c>
      <c r="D18996">
        <f t="shared" si="296"/>
        <v>3028291.9999999953</v>
      </c>
      <c r="E18996">
        <v>740.185595962859</v>
      </c>
      <c r="F18996">
        <v>547874.71647089405</v>
      </c>
      <c r="G18996" t="s">
        <v>32895</v>
      </c>
    </row>
    <row r="18997" spans="1:7" x14ac:dyDescent="0.25">
      <c r="A18997" t="s">
        <v>20059</v>
      </c>
      <c r="B18997">
        <v>2795</v>
      </c>
      <c r="C18997">
        <v>1078.4572450804999</v>
      </c>
      <c r="D18997">
        <f t="shared" si="296"/>
        <v>3014287.9999999972</v>
      </c>
      <c r="E18997">
        <v>796.08124939215895</v>
      </c>
      <c r="F18997">
        <v>633745.35563378199</v>
      </c>
      <c r="G18997" t="s">
        <v>32895</v>
      </c>
    </row>
    <row r="18998" spans="1:7" x14ac:dyDescent="0.25">
      <c r="A18998" t="s">
        <v>20059</v>
      </c>
      <c r="B18998">
        <v>2795</v>
      </c>
      <c r="C18998">
        <v>1078.4572450804999</v>
      </c>
      <c r="D18998">
        <f t="shared" si="296"/>
        <v>3014287.9999999972</v>
      </c>
      <c r="E18998">
        <v>796.08124939215895</v>
      </c>
      <c r="F18998">
        <v>633745.35563378199</v>
      </c>
      <c r="G18998" t="s">
        <v>32895</v>
      </c>
    </row>
    <row r="18999" spans="1:7" x14ac:dyDescent="0.25">
      <c r="A18999" t="s">
        <v>30222</v>
      </c>
      <c r="B18999">
        <v>2601</v>
      </c>
      <c r="C18999">
        <v>1085.88773548635</v>
      </c>
      <c r="D18999">
        <f t="shared" si="296"/>
        <v>2824393.9999999963</v>
      </c>
      <c r="E18999">
        <v>756.90732722521295</v>
      </c>
      <c r="F18999">
        <v>572908.70200721605</v>
      </c>
      <c r="G18999" t="s">
        <v>32895</v>
      </c>
    </row>
    <row r="19000" spans="1:7" x14ac:dyDescent="0.25">
      <c r="A19000" t="s">
        <v>21555</v>
      </c>
      <c r="B19000">
        <v>2930</v>
      </c>
      <c r="C19000">
        <v>1068.98600682593</v>
      </c>
      <c r="D19000">
        <f t="shared" si="296"/>
        <v>3132128.9999999749</v>
      </c>
      <c r="E19000">
        <v>798.35514079800703</v>
      </c>
      <c r="F19000">
        <v>637370.93083860597</v>
      </c>
      <c r="G19000" t="s">
        <v>32895</v>
      </c>
    </row>
    <row r="19001" spans="1:7" x14ac:dyDescent="0.25">
      <c r="A19001" t="s">
        <v>10271</v>
      </c>
      <c r="B19001">
        <v>2021</v>
      </c>
      <c r="C19001">
        <v>1034.8812469074701</v>
      </c>
      <c r="D19001">
        <f t="shared" si="296"/>
        <v>2091494.999999997</v>
      </c>
      <c r="E19001">
        <v>695.31324072133395</v>
      </c>
      <c r="F19001">
        <v>483460.50272240402</v>
      </c>
      <c r="G19001" t="s">
        <v>32895</v>
      </c>
    </row>
    <row r="19002" spans="1:7" x14ac:dyDescent="0.25">
      <c r="A19002" t="s">
        <v>24144</v>
      </c>
      <c r="B19002">
        <v>2992</v>
      </c>
      <c r="C19002">
        <v>990.15741978609606</v>
      </c>
      <c r="D19002">
        <f t="shared" si="296"/>
        <v>2962550.9999999995</v>
      </c>
      <c r="E19002">
        <v>695.05615273260298</v>
      </c>
      <c r="F19002">
        <v>483103.05545144703</v>
      </c>
      <c r="G19002" t="s">
        <v>32895</v>
      </c>
    </row>
    <row r="19003" spans="1:7" x14ac:dyDescent="0.25">
      <c r="A19003" t="s">
        <v>12692</v>
      </c>
      <c r="B19003">
        <v>2721</v>
      </c>
      <c r="C19003">
        <v>1052.0676221977201</v>
      </c>
      <c r="D19003">
        <f t="shared" si="296"/>
        <v>2862675.9999999963</v>
      </c>
      <c r="E19003">
        <v>709.81546730924299</v>
      </c>
      <c r="F19003">
        <v>503837.99763143901</v>
      </c>
      <c r="G19003" t="s">
        <v>32895</v>
      </c>
    </row>
    <row r="19004" spans="1:7" x14ac:dyDescent="0.25">
      <c r="A19004" t="s">
        <v>12692</v>
      </c>
      <c r="B19004">
        <v>2721</v>
      </c>
      <c r="C19004">
        <v>1052.0676221977201</v>
      </c>
      <c r="D19004">
        <f t="shared" si="296"/>
        <v>2862675.9999999963</v>
      </c>
      <c r="E19004">
        <v>709.81546730924299</v>
      </c>
      <c r="F19004">
        <v>503837.99763143901</v>
      </c>
      <c r="G19004" t="s">
        <v>32895</v>
      </c>
    </row>
    <row r="19005" spans="1:7" x14ac:dyDescent="0.25">
      <c r="A19005" t="s">
        <v>7380</v>
      </c>
      <c r="B19005">
        <v>2873</v>
      </c>
      <c r="C19005">
        <v>1051.67142359902</v>
      </c>
      <c r="D19005">
        <f t="shared" si="296"/>
        <v>3021451.9999999846</v>
      </c>
      <c r="E19005">
        <v>719.69789096274599</v>
      </c>
      <c r="F19005">
        <v>517965.05425622402</v>
      </c>
      <c r="G19005" t="s">
        <v>32895</v>
      </c>
    </row>
    <row r="19006" spans="1:7" x14ac:dyDescent="0.25">
      <c r="A19006" t="s">
        <v>8798</v>
      </c>
      <c r="B19006">
        <v>4048</v>
      </c>
      <c r="C19006">
        <v>1010.35276679841</v>
      </c>
      <c r="D19006">
        <f t="shared" si="296"/>
        <v>4089907.9999999637</v>
      </c>
      <c r="E19006">
        <v>771.93631434193105</v>
      </c>
      <c r="F19006">
        <v>595885.67339980497</v>
      </c>
      <c r="G19006" t="s">
        <v>32895</v>
      </c>
    </row>
    <row r="19007" spans="1:7" x14ac:dyDescent="0.25">
      <c r="A19007" t="s">
        <v>15907</v>
      </c>
      <c r="B19007">
        <v>2906</v>
      </c>
      <c r="C19007">
        <v>1013.31693048864</v>
      </c>
      <c r="D19007">
        <f t="shared" si="296"/>
        <v>2944698.9999999879</v>
      </c>
      <c r="E19007">
        <v>810.17365621266902</v>
      </c>
      <c r="F19007">
        <v>656381.35322100495</v>
      </c>
      <c r="G19007" t="s">
        <v>32895</v>
      </c>
    </row>
    <row r="19008" spans="1:7" x14ac:dyDescent="0.25">
      <c r="A19008" t="s">
        <v>6625</v>
      </c>
      <c r="B19008">
        <v>3334</v>
      </c>
      <c r="C19008">
        <v>1000.76094781043</v>
      </c>
      <c r="D19008">
        <f t="shared" si="296"/>
        <v>3336536.9999999739</v>
      </c>
      <c r="E19008">
        <v>734.96372802388805</v>
      </c>
      <c r="F19008">
        <v>540171.68151077197</v>
      </c>
      <c r="G19008" t="s">
        <v>32895</v>
      </c>
    </row>
    <row r="19009" spans="1:7" x14ac:dyDescent="0.25">
      <c r="A19009" t="s">
        <v>15737</v>
      </c>
      <c r="B19009">
        <v>3511</v>
      </c>
      <c r="C19009">
        <v>1024.03047564796</v>
      </c>
      <c r="D19009">
        <f t="shared" si="296"/>
        <v>3595370.9999999874</v>
      </c>
      <c r="E19009">
        <v>739.76895402468494</v>
      </c>
      <c r="F19009">
        <v>547258.10533877602</v>
      </c>
      <c r="G19009" t="s">
        <v>32895</v>
      </c>
    </row>
    <row r="19010" spans="1:7" x14ac:dyDescent="0.25">
      <c r="A19010" t="s">
        <v>3768</v>
      </c>
      <c r="B19010">
        <v>4085</v>
      </c>
      <c r="C19010">
        <v>987.72068543451599</v>
      </c>
      <c r="D19010">
        <f t="shared" si="296"/>
        <v>4034838.9999999977</v>
      </c>
      <c r="E19010">
        <v>747.56605260823699</v>
      </c>
      <c r="F19010">
        <v>558855.00301226205</v>
      </c>
      <c r="G19010" t="s">
        <v>32895</v>
      </c>
    </row>
    <row r="19011" spans="1:7" x14ac:dyDescent="0.25">
      <c r="A19011" t="s">
        <v>12417</v>
      </c>
      <c r="B19011">
        <v>3432</v>
      </c>
      <c r="C19011">
        <v>1010.63578088578</v>
      </c>
      <c r="D19011">
        <f t="shared" ref="D19011:D19074" si="297">B19011*C19011</f>
        <v>3468501.9999999972</v>
      </c>
      <c r="E19011">
        <v>765.31361886222999</v>
      </c>
      <c r="F19011">
        <v>585704.93521600298</v>
      </c>
      <c r="G19011" t="s">
        <v>32895</v>
      </c>
    </row>
    <row r="19012" spans="1:7" x14ac:dyDescent="0.25">
      <c r="A19012" t="s">
        <v>22143</v>
      </c>
      <c r="B19012">
        <v>3840</v>
      </c>
      <c r="C19012">
        <v>988.35208333333298</v>
      </c>
      <c r="D19012">
        <f t="shared" si="297"/>
        <v>3795271.9999999986</v>
      </c>
      <c r="E19012">
        <v>725.36265372390301</v>
      </c>
      <c r="F19012">
        <v>526150.97941738297</v>
      </c>
      <c r="G19012" t="s">
        <v>32895</v>
      </c>
    </row>
    <row r="19013" spans="1:7" x14ac:dyDescent="0.25">
      <c r="A19013" t="s">
        <v>6106</v>
      </c>
      <c r="B19013">
        <v>3923</v>
      </c>
      <c r="C19013">
        <v>1026.2391027275</v>
      </c>
      <c r="D19013">
        <f t="shared" si="297"/>
        <v>4025935.9999999828</v>
      </c>
      <c r="E19013">
        <v>817.46584883007699</v>
      </c>
      <c r="F19013">
        <v>668250.41400347801</v>
      </c>
      <c r="G19013" t="s">
        <v>32895</v>
      </c>
    </row>
    <row r="19014" spans="1:7" x14ac:dyDescent="0.25">
      <c r="A19014" t="s">
        <v>16443</v>
      </c>
      <c r="B19014">
        <v>3100</v>
      </c>
      <c r="C19014">
        <v>1021.26322580645</v>
      </c>
      <c r="D19014">
        <f t="shared" si="297"/>
        <v>3165915.9999999949</v>
      </c>
      <c r="E19014">
        <v>798.75043126025605</v>
      </c>
      <c r="F19014">
        <v>638002.25143844495</v>
      </c>
      <c r="G19014" t="s">
        <v>32895</v>
      </c>
    </row>
    <row r="19015" spans="1:7" x14ac:dyDescent="0.25">
      <c r="A19015" t="s">
        <v>7419</v>
      </c>
      <c r="B19015">
        <v>2810</v>
      </c>
      <c r="C19015">
        <v>1031.4302491103199</v>
      </c>
      <c r="D19015">
        <f t="shared" si="297"/>
        <v>2898318.9999999991</v>
      </c>
      <c r="E19015">
        <v>770.44949842889901</v>
      </c>
      <c r="F19015">
        <v>593592.42962934298</v>
      </c>
      <c r="G19015" t="s">
        <v>32895</v>
      </c>
    </row>
    <row r="19016" spans="1:7" x14ac:dyDescent="0.25">
      <c r="A19016" t="s">
        <v>29704</v>
      </c>
      <c r="B19016">
        <v>3263</v>
      </c>
      <c r="C19016">
        <v>1003.93165798345</v>
      </c>
      <c r="D19016">
        <f t="shared" si="297"/>
        <v>3275828.9999999972</v>
      </c>
      <c r="E19016">
        <v>721.76920036098704</v>
      </c>
      <c r="F19016">
        <v>520950.778589739</v>
      </c>
      <c r="G19016" t="s">
        <v>32895</v>
      </c>
    </row>
    <row r="19017" spans="1:7" x14ac:dyDescent="0.25">
      <c r="A19017" t="s">
        <v>13427</v>
      </c>
      <c r="B19017">
        <v>3817</v>
      </c>
      <c r="C19017">
        <v>1029.6237883154299</v>
      </c>
      <c r="D19017">
        <f t="shared" si="297"/>
        <v>3930073.9999999958</v>
      </c>
      <c r="E19017">
        <v>707.92677155085198</v>
      </c>
      <c r="F19017">
        <v>501160.31387841201</v>
      </c>
      <c r="G19017" t="s">
        <v>32895</v>
      </c>
    </row>
    <row r="19018" spans="1:7" x14ac:dyDescent="0.25">
      <c r="A19018" t="s">
        <v>11965</v>
      </c>
      <c r="B19018">
        <v>3437</v>
      </c>
      <c r="C19018">
        <v>1003.83241198719</v>
      </c>
      <c r="D19018">
        <f t="shared" si="297"/>
        <v>3450171.9999999721</v>
      </c>
      <c r="E19018">
        <v>739.74614456718098</v>
      </c>
      <c r="F19018">
        <v>547224.35840200901</v>
      </c>
      <c r="G19018" t="s">
        <v>32895</v>
      </c>
    </row>
    <row r="19019" spans="1:7" x14ac:dyDescent="0.25">
      <c r="A19019" t="s">
        <v>24588</v>
      </c>
      <c r="B19019">
        <v>3186</v>
      </c>
      <c r="C19019">
        <v>1022.64846202134</v>
      </c>
      <c r="D19019">
        <f t="shared" si="297"/>
        <v>3258157.9999999893</v>
      </c>
      <c r="E19019">
        <v>781.68757711696003</v>
      </c>
      <c r="F19019">
        <v>611035.46821898397</v>
      </c>
      <c r="G19019" t="s">
        <v>32895</v>
      </c>
    </row>
    <row r="19020" spans="1:7" x14ac:dyDescent="0.25">
      <c r="A19020" t="s">
        <v>16658</v>
      </c>
      <c r="B19020">
        <v>3780</v>
      </c>
      <c r="C19020">
        <v>1015.06269841269</v>
      </c>
      <c r="D19020">
        <f t="shared" si="297"/>
        <v>3836936.9999999683</v>
      </c>
      <c r="E19020">
        <v>701.54270297804396</v>
      </c>
      <c r="F19020">
        <v>492162.16410174</v>
      </c>
      <c r="G19020" t="s">
        <v>32895</v>
      </c>
    </row>
    <row r="19021" spans="1:7" x14ac:dyDescent="0.25">
      <c r="A19021" t="s">
        <v>16658</v>
      </c>
      <c r="B19021">
        <v>3780</v>
      </c>
      <c r="C19021">
        <v>1015.06269841269</v>
      </c>
      <c r="D19021">
        <f t="shared" si="297"/>
        <v>3836936.9999999683</v>
      </c>
      <c r="E19021">
        <v>701.54270297804396</v>
      </c>
      <c r="F19021">
        <v>492162.16410174</v>
      </c>
      <c r="G19021" t="s">
        <v>32895</v>
      </c>
    </row>
    <row r="19022" spans="1:7" x14ac:dyDescent="0.25">
      <c r="A19022" t="s">
        <v>25503</v>
      </c>
      <c r="B19022">
        <v>3340</v>
      </c>
      <c r="C19022">
        <v>1015.38143712574</v>
      </c>
      <c r="D19022">
        <f t="shared" si="297"/>
        <v>3391373.9999999716</v>
      </c>
      <c r="E19022">
        <v>744.81600165744101</v>
      </c>
      <c r="F19022">
        <v>554750.87632497796</v>
      </c>
      <c r="G19022" t="s">
        <v>32895</v>
      </c>
    </row>
    <row r="19023" spans="1:7" x14ac:dyDescent="0.25">
      <c r="A19023" t="s">
        <v>12445</v>
      </c>
      <c r="B19023">
        <v>3684</v>
      </c>
      <c r="C19023">
        <v>1005.96145494028</v>
      </c>
      <c r="D19023">
        <f t="shared" si="297"/>
        <v>3705961.9999999916</v>
      </c>
      <c r="E19023">
        <v>723.79731933022299</v>
      </c>
      <c r="F19023">
        <v>523882.55946961697</v>
      </c>
      <c r="G19023" t="s">
        <v>32895</v>
      </c>
    </row>
    <row r="19024" spans="1:7" x14ac:dyDescent="0.25">
      <c r="A19024" t="s">
        <v>8096</v>
      </c>
      <c r="B19024">
        <v>3877</v>
      </c>
      <c r="C19024">
        <v>1004.00232138251</v>
      </c>
      <c r="D19024">
        <f t="shared" si="297"/>
        <v>3892516.9999999912</v>
      </c>
      <c r="E19024">
        <v>811.92269908708295</v>
      </c>
      <c r="F19024">
        <v>659218.46929285501</v>
      </c>
      <c r="G19024" t="s">
        <v>32895</v>
      </c>
    </row>
    <row r="19025" spans="1:7" x14ac:dyDescent="0.25">
      <c r="A19025" t="s">
        <v>6827</v>
      </c>
      <c r="B19025">
        <v>3625</v>
      </c>
      <c r="C19025">
        <v>1030.61103448275</v>
      </c>
      <c r="D19025">
        <f t="shared" si="297"/>
        <v>3735964.9999999688</v>
      </c>
      <c r="E19025">
        <v>762.61001731524095</v>
      </c>
      <c r="F19025">
        <v>581574.03850955295</v>
      </c>
      <c r="G19025" t="s">
        <v>32895</v>
      </c>
    </row>
    <row r="19026" spans="1:7" x14ac:dyDescent="0.25">
      <c r="A19026" t="s">
        <v>17546</v>
      </c>
      <c r="B19026">
        <v>3318</v>
      </c>
      <c r="C19026">
        <v>1034.80952380952</v>
      </c>
      <c r="D19026">
        <f t="shared" si="297"/>
        <v>3433497.9999999874</v>
      </c>
      <c r="E19026">
        <v>751.60755095188404</v>
      </c>
      <c r="F19026">
        <v>564913.91064788797</v>
      </c>
      <c r="G19026" t="s">
        <v>32895</v>
      </c>
    </row>
    <row r="19027" spans="1:7" x14ac:dyDescent="0.25">
      <c r="A19027" t="s">
        <v>18610</v>
      </c>
      <c r="B19027">
        <v>3491</v>
      </c>
      <c r="C19027">
        <v>953.70753365797702</v>
      </c>
      <c r="D19027">
        <f t="shared" si="297"/>
        <v>3329392.9999999977</v>
      </c>
      <c r="E19027">
        <v>603.17160558636499</v>
      </c>
      <c r="F19027">
        <v>363815.98578563402</v>
      </c>
      <c r="G19027" t="s">
        <v>32895</v>
      </c>
    </row>
    <row r="19028" spans="1:7" x14ac:dyDescent="0.25">
      <c r="A19028" t="s">
        <v>20693</v>
      </c>
      <c r="B19028">
        <v>2593</v>
      </c>
      <c r="C19028">
        <v>1006.77015040493</v>
      </c>
      <c r="D19028">
        <f t="shared" si="297"/>
        <v>2610554.9999999832</v>
      </c>
      <c r="E19028">
        <v>736.88301378631695</v>
      </c>
      <c r="F19028">
        <v>542996.57600680599</v>
      </c>
      <c r="G19028" t="s">
        <v>32895</v>
      </c>
    </row>
    <row r="19029" spans="1:7" x14ac:dyDescent="0.25">
      <c r="A19029" t="s">
        <v>20440</v>
      </c>
      <c r="B19029">
        <v>4864</v>
      </c>
      <c r="C19029">
        <v>1064.09765625</v>
      </c>
      <c r="D19029">
        <f t="shared" si="297"/>
        <v>5175771</v>
      </c>
      <c r="E19029">
        <v>733.72453083605001</v>
      </c>
      <c r="F19029">
        <v>538351.68715058197</v>
      </c>
      <c r="G19029" t="s">
        <v>32895</v>
      </c>
    </row>
    <row r="19030" spans="1:7" x14ac:dyDescent="0.25">
      <c r="A19030" t="s">
        <v>591</v>
      </c>
      <c r="B19030">
        <v>6620</v>
      </c>
      <c r="C19030">
        <v>959.03761329305098</v>
      </c>
      <c r="D19030">
        <f t="shared" si="297"/>
        <v>6348828.9999999972</v>
      </c>
      <c r="E19030">
        <v>679.12627648763998</v>
      </c>
      <c r="F19030">
        <v>461212.49941596697</v>
      </c>
      <c r="G19030" t="s">
        <v>32895</v>
      </c>
    </row>
    <row r="19031" spans="1:7" x14ac:dyDescent="0.25">
      <c r="A19031" t="s">
        <v>16663</v>
      </c>
      <c r="B19031">
        <v>3982</v>
      </c>
      <c r="C19031">
        <v>1064.4814163736801</v>
      </c>
      <c r="D19031">
        <f t="shared" si="297"/>
        <v>4238764.9999999944</v>
      </c>
      <c r="E19031">
        <v>784.16673770678301</v>
      </c>
      <c r="F19031">
        <v>614917.47252569895</v>
      </c>
      <c r="G19031" t="s">
        <v>32895</v>
      </c>
    </row>
    <row r="19032" spans="1:7" x14ac:dyDescent="0.25">
      <c r="A19032" t="s">
        <v>16663</v>
      </c>
      <c r="B19032">
        <v>3982</v>
      </c>
      <c r="C19032">
        <v>1064.4814163736801</v>
      </c>
      <c r="D19032">
        <f t="shared" si="297"/>
        <v>4238764.9999999944</v>
      </c>
      <c r="E19032">
        <v>784.16673770678301</v>
      </c>
      <c r="F19032">
        <v>614917.47252569895</v>
      </c>
      <c r="G19032" t="s">
        <v>32895</v>
      </c>
    </row>
    <row r="19033" spans="1:7" x14ac:dyDescent="0.25">
      <c r="A19033" t="s">
        <v>24283</v>
      </c>
      <c r="B19033">
        <v>3373</v>
      </c>
      <c r="C19033">
        <v>1001.29083901571</v>
      </c>
      <c r="D19033">
        <f t="shared" si="297"/>
        <v>3377353.9999999902</v>
      </c>
      <c r="E19033">
        <v>698.37826156733399</v>
      </c>
      <c r="F19033">
        <v>487732.196229811</v>
      </c>
      <c r="G19033" t="s">
        <v>32895</v>
      </c>
    </row>
    <row r="19034" spans="1:7" x14ac:dyDescent="0.25">
      <c r="A19034" t="s">
        <v>23902</v>
      </c>
      <c r="B19034">
        <v>2855</v>
      </c>
      <c r="C19034">
        <v>963.95971978984198</v>
      </c>
      <c r="D19034">
        <f t="shared" si="297"/>
        <v>2752104.9999999991</v>
      </c>
      <c r="E19034">
        <v>606.83300606979401</v>
      </c>
      <c r="F19034">
        <v>368246.29725570203</v>
      </c>
      <c r="G19034" t="s">
        <v>32895</v>
      </c>
    </row>
    <row r="19035" spans="1:7" x14ac:dyDescent="0.25">
      <c r="A19035" t="s">
        <v>7044</v>
      </c>
      <c r="B19035">
        <v>3151</v>
      </c>
      <c r="C19035">
        <v>938.892732465883</v>
      </c>
      <c r="D19035">
        <f t="shared" si="297"/>
        <v>2958450.9999999972</v>
      </c>
      <c r="E19035">
        <v>594.30820654189097</v>
      </c>
      <c r="F19035">
        <v>353202.24436303898</v>
      </c>
      <c r="G19035" t="s">
        <v>32895</v>
      </c>
    </row>
    <row r="19036" spans="1:7" x14ac:dyDescent="0.25">
      <c r="A19036" t="s">
        <v>23949</v>
      </c>
      <c r="B19036">
        <v>2678</v>
      </c>
      <c r="C19036">
        <v>1002.1784914115</v>
      </c>
      <c r="D19036">
        <f t="shared" si="297"/>
        <v>2683833.9999999967</v>
      </c>
      <c r="E19036">
        <v>726.77313081091404</v>
      </c>
      <c r="F19036">
        <v>528199.18366869795</v>
      </c>
      <c r="G19036" t="s">
        <v>32895</v>
      </c>
    </row>
    <row r="19037" spans="1:7" x14ac:dyDescent="0.25">
      <c r="A19037" t="s">
        <v>3133</v>
      </c>
      <c r="B19037">
        <v>2623</v>
      </c>
      <c r="C19037">
        <v>979.12390392680095</v>
      </c>
      <c r="D19037">
        <f t="shared" si="297"/>
        <v>2568241.9999999991</v>
      </c>
      <c r="E19037">
        <v>700.795295937584</v>
      </c>
      <c r="F19037">
        <v>491114.04680824699</v>
      </c>
      <c r="G19037" t="s">
        <v>32895</v>
      </c>
    </row>
    <row r="19038" spans="1:7" x14ac:dyDescent="0.25">
      <c r="A19038" t="s">
        <v>1070</v>
      </c>
      <c r="B19038">
        <v>2931</v>
      </c>
      <c r="C19038">
        <v>966.94438758103001</v>
      </c>
      <c r="D19038">
        <f t="shared" si="297"/>
        <v>2834113.9999999991</v>
      </c>
      <c r="E19038">
        <v>600.87429302544695</v>
      </c>
      <c r="F19038">
        <v>361049.91601883102</v>
      </c>
      <c r="G19038" t="s">
        <v>32895</v>
      </c>
    </row>
    <row r="19039" spans="1:7" x14ac:dyDescent="0.25">
      <c r="A19039" t="s">
        <v>16159</v>
      </c>
      <c r="B19039">
        <v>3103</v>
      </c>
      <c r="C19039">
        <v>983.25684821140806</v>
      </c>
      <c r="D19039">
        <f t="shared" si="297"/>
        <v>3051045.9999999991</v>
      </c>
      <c r="E19039">
        <v>659.72619466840104</v>
      </c>
      <c r="F19039">
        <v>435238.65193164902</v>
      </c>
      <c r="G19039" t="s">
        <v>32895</v>
      </c>
    </row>
    <row r="19040" spans="1:7" x14ac:dyDescent="0.25">
      <c r="A19040" t="s">
        <v>524</v>
      </c>
      <c r="B19040">
        <v>3082</v>
      </c>
      <c r="C19040">
        <v>964.88643737832501</v>
      </c>
      <c r="D19040">
        <f t="shared" si="297"/>
        <v>2973779.9999999977</v>
      </c>
      <c r="E19040">
        <v>595.38617326149301</v>
      </c>
      <c r="F19040">
        <v>354484.69531096402</v>
      </c>
      <c r="G19040" t="s">
        <v>32895</v>
      </c>
    </row>
    <row r="19041" spans="1:7" x14ac:dyDescent="0.25">
      <c r="A19041" t="s">
        <v>29226</v>
      </c>
      <c r="B19041">
        <v>2317</v>
      </c>
      <c r="C19041">
        <v>1044.0345274061201</v>
      </c>
      <c r="D19041">
        <f t="shared" si="297"/>
        <v>2419027.9999999804</v>
      </c>
      <c r="E19041">
        <v>969.26082381158301</v>
      </c>
      <c r="F19041">
        <v>939466.54457590997</v>
      </c>
      <c r="G19041" t="s">
        <v>32895</v>
      </c>
    </row>
    <row r="19042" spans="1:7" x14ac:dyDescent="0.25">
      <c r="A19042" t="s">
        <v>14639</v>
      </c>
      <c r="B19042">
        <v>4780</v>
      </c>
      <c r="C19042">
        <v>934.63284518828402</v>
      </c>
      <c r="D19042">
        <f t="shared" si="297"/>
        <v>4467544.9999999972</v>
      </c>
      <c r="E19042">
        <v>639.324812984657</v>
      </c>
      <c r="F19042">
        <v>408736.21649786597</v>
      </c>
      <c r="G19042" t="s">
        <v>32895</v>
      </c>
    </row>
    <row r="19043" spans="1:7" x14ac:dyDescent="0.25">
      <c r="A19043" t="s">
        <v>29824</v>
      </c>
      <c r="B19043">
        <v>5704</v>
      </c>
      <c r="C19043">
        <v>978.10133239831703</v>
      </c>
      <c r="D19043">
        <f t="shared" si="297"/>
        <v>5579090</v>
      </c>
      <c r="E19043">
        <v>824.20658540726197</v>
      </c>
      <c r="F19043">
        <v>679316.49542869895</v>
      </c>
      <c r="G19043" t="s">
        <v>32895</v>
      </c>
    </row>
    <row r="19044" spans="1:7" x14ac:dyDescent="0.25">
      <c r="A19044" t="s">
        <v>7869</v>
      </c>
      <c r="B19044">
        <v>4868</v>
      </c>
      <c r="C19044">
        <v>993.12017255546402</v>
      </c>
      <c r="D19044">
        <f t="shared" si="297"/>
        <v>4834508.9999999991</v>
      </c>
      <c r="E19044">
        <v>679.09227457111899</v>
      </c>
      <c r="F19044">
        <v>461166.317382176</v>
      </c>
      <c r="G19044" t="s">
        <v>32895</v>
      </c>
    </row>
    <row r="19045" spans="1:7" x14ac:dyDescent="0.25">
      <c r="A19045" t="s">
        <v>13999</v>
      </c>
      <c r="B19045">
        <v>5206</v>
      </c>
      <c r="C19045">
        <v>986.80906646177402</v>
      </c>
      <c r="D19045">
        <f t="shared" si="297"/>
        <v>5137327.9999999953</v>
      </c>
      <c r="E19045">
        <v>743.93335439111195</v>
      </c>
      <c r="F19045">
        <v>553436.83577561204</v>
      </c>
      <c r="G19045" t="s">
        <v>32895</v>
      </c>
    </row>
    <row r="19046" spans="1:7" x14ac:dyDescent="0.25">
      <c r="A19046" t="s">
        <v>14001</v>
      </c>
      <c r="B19046">
        <v>5865</v>
      </c>
      <c r="C19046">
        <v>1020.43495311167</v>
      </c>
      <c r="D19046">
        <f t="shared" si="297"/>
        <v>5984850.9999999441</v>
      </c>
      <c r="E19046">
        <v>907.11579096912806</v>
      </c>
      <c r="F19046">
        <v>822859.05822554696</v>
      </c>
      <c r="G19046" t="s">
        <v>32895</v>
      </c>
    </row>
    <row r="19047" spans="1:7" x14ac:dyDescent="0.25">
      <c r="A19047" t="s">
        <v>17754</v>
      </c>
      <c r="B19047">
        <v>7423</v>
      </c>
      <c r="C19047">
        <v>960.91041357941504</v>
      </c>
      <c r="D19047">
        <f t="shared" si="297"/>
        <v>7132837.9999999981</v>
      </c>
      <c r="E19047">
        <v>626.08132526490795</v>
      </c>
      <c r="F19047">
        <v>391977.82584546303</v>
      </c>
      <c r="G19047" t="s">
        <v>32895</v>
      </c>
    </row>
    <row r="19048" spans="1:7" x14ac:dyDescent="0.25">
      <c r="A19048" t="s">
        <v>10958</v>
      </c>
      <c r="B19048">
        <v>5844</v>
      </c>
      <c r="C19048">
        <v>959.06365503079996</v>
      </c>
      <c r="D19048">
        <f t="shared" si="297"/>
        <v>5604767.9999999953</v>
      </c>
      <c r="E19048">
        <v>665.21560323578501</v>
      </c>
      <c r="F19048">
        <v>442511.79878834903</v>
      </c>
      <c r="G19048" t="s">
        <v>32895</v>
      </c>
    </row>
    <row r="19049" spans="1:7" x14ac:dyDescent="0.25">
      <c r="A19049" t="s">
        <v>15472</v>
      </c>
      <c r="B19049">
        <v>5579</v>
      </c>
      <c r="C19049">
        <v>934.12206488618006</v>
      </c>
      <c r="D19049">
        <f t="shared" si="297"/>
        <v>5211466.9999999981</v>
      </c>
      <c r="E19049">
        <v>754.84564609039296</v>
      </c>
      <c r="F19049">
        <v>569791.94942162198</v>
      </c>
      <c r="G19049" t="s">
        <v>32895</v>
      </c>
    </row>
    <row r="19050" spans="1:7" x14ac:dyDescent="0.25">
      <c r="A19050" t="s">
        <v>5374</v>
      </c>
      <c r="B19050">
        <v>3941</v>
      </c>
      <c r="C19050">
        <v>971.13042375031705</v>
      </c>
      <c r="D19050">
        <f t="shared" si="297"/>
        <v>3827224.9999999995</v>
      </c>
      <c r="E19050">
        <v>672.69757669091905</v>
      </c>
      <c r="F19050">
        <v>452522.029685835</v>
      </c>
      <c r="G19050" t="s">
        <v>32895</v>
      </c>
    </row>
    <row r="19051" spans="1:7" x14ac:dyDescent="0.25">
      <c r="A19051" t="s">
        <v>1738</v>
      </c>
      <c r="B19051">
        <v>5312</v>
      </c>
      <c r="C19051">
        <v>990.45331325301197</v>
      </c>
      <c r="D19051">
        <f t="shared" si="297"/>
        <v>5261288</v>
      </c>
      <c r="E19051">
        <v>685.37921868037699</v>
      </c>
      <c r="F19051">
        <v>469744.673398924</v>
      </c>
      <c r="G19051" t="s">
        <v>32895</v>
      </c>
    </row>
    <row r="19052" spans="1:7" x14ac:dyDescent="0.25">
      <c r="A19052" t="s">
        <v>28742</v>
      </c>
      <c r="B19052">
        <v>5503</v>
      </c>
      <c r="C19052">
        <v>1000.0061784481099</v>
      </c>
      <c r="D19052">
        <f t="shared" si="297"/>
        <v>5503033.9999999488</v>
      </c>
      <c r="E19052">
        <v>723.46380345970397</v>
      </c>
      <c r="F19052">
        <v>523399.87491638103</v>
      </c>
      <c r="G19052" t="s">
        <v>32895</v>
      </c>
    </row>
    <row r="19053" spans="1:7" x14ac:dyDescent="0.25">
      <c r="A19053" t="s">
        <v>7836</v>
      </c>
      <c r="B19053">
        <v>4767</v>
      </c>
      <c r="C19053">
        <v>1003.50933501153</v>
      </c>
      <c r="D19053">
        <f t="shared" si="297"/>
        <v>4783728.9999999637</v>
      </c>
      <c r="E19053">
        <v>739.44497044536797</v>
      </c>
      <c r="F19053">
        <v>546778.86431695102</v>
      </c>
      <c r="G19053" t="s">
        <v>32895</v>
      </c>
    </row>
    <row r="19054" spans="1:7" x14ac:dyDescent="0.25">
      <c r="A19054" t="s">
        <v>9436</v>
      </c>
      <c r="B19054">
        <v>5211</v>
      </c>
      <c r="C19054">
        <v>993.44770677413101</v>
      </c>
      <c r="D19054">
        <f t="shared" si="297"/>
        <v>5176855.9999999963</v>
      </c>
      <c r="E19054">
        <v>731.59450219572602</v>
      </c>
      <c r="F19054">
        <v>535230.51564301201</v>
      </c>
      <c r="G19054" t="s">
        <v>32895</v>
      </c>
    </row>
    <row r="19055" spans="1:7" x14ac:dyDescent="0.25">
      <c r="A19055" t="s">
        <v>6398</v>
      </c>
      <c r="B19055">
        <v>5048</v>
      </c>
      <c r="C19055">
        <v>1024.8163629159999</v>
      </c>
      <c r="D19055">
        <f t="shared" si="297"/>
        <v>5173272.9999999674</v>
      </c>
      <c r="E19055">
        <v>788.25624276227495</v>
      </c>
      <c r="F19055">
        <v>621347.90425370005</v>
      </c>
      <c r="G19055" t="s">
        <v>32895</v>
      </c>
    </row>
    <row r="19056" spans="1:7" x14ac:dyDescent="0.25">
      <c r="A19056" t="s">
        <v>7108</v>
      </c>
      <c r="B19056">
        <v>5634</v>
      </c>
      <c r="C19056">
        <v>982.41640042598499</v>
      </c>
      <c r="D19056">
        <f t="shared" si="297"/>
        <v>5534933.9999999991</v>
      </c>
      <c r="E19056">
        <v>786.71323335985096</v>
      </c>
      <c r="F19056">
        <v>618917.71154351102</v>
      </c>
      <c r="G19056" t="s">
        <v>32895</v>
      </c>
    </row>
    <row r="19057" spans="1:7" x14ac:dyDescent="0.25">
      <c r="A19057" t="s">
        <v>30984</v>
      </c>
      <c r="B19057">
        <v>4497</v>
      </c>
      <c r="C19057">
        <v>934.93551256393096</v>
      </c>
      <c r="D19057">
        <f t="shared" si="297"/>
        <v>4204404.9999999972</v>
      </c>
      <c r="E19057">
        <v>622.534198366498</v>
      </c>
      <c r="F19057">
        <v>387548.828135819</v>
      </c>
      <c r="G19057" t="s">
        <v>32895</v>
      </c>
    </row>
    <row r="19058" spans="1:7" x14ac:dyDescent="0.25">
      <c r="A19058" t="s">
        <v>31160</v>
      </c>
      <c r="B19058">
        <v>4414</v>
      </c>
      <c r="C19058">
        <v>786.89986406887101</v>
      </c>
      <c r="D19058">
        <f t="shared" si="297"/>
        <v>3473375.9999999967</v>
      </c>
      <c r="E19058">
        <v>500.29235906275602</v>
      </c>
      <c r="F19058">
        <v>250292.44453657701</v>
      </c>
      <c r="G19058" t="s">
        <v>32895</v>
      </c>
    </row>
    <row r="19059" spans="1:7" x14ac:dyDescent="0.25">
      <c r="A19059" t="s">
        <v>31034</v>
      </c>
      <c r="B19059">
        <v>4536</v>
      </c>
      <c r="C19059">
        <v>925.99867724867704</v>
      </c>
      <c r="D19059">
        <f t="shared" si="297"/>
        <v>4200329.9999999991</v>
      </c>
      <c r="E19059">
        <v>684.62130849921004</v>
      </c>
      <c r="F19059">
        <v>468706.33605117101</v>
      </c>
      <c r="G19059" t="s">
        <v>32895</v>
      </c>
    </row>
    <row r="19060" spans="1:7" x14ac:dyDescent="0.25">
      <c r="A19060" t="s">
        <v>5193</v>
      </c>
      <c r="B19060">
        <v>5120</v>
      </c>
      <c r="C19060">
        <v>946.90156249999995</v>
      </c>
      <c r="D19060">
        <f t="shared" si="297"/>
        <v>4848136</v>
      </c>
      <c r="E19060">
        <v>826.47430131494696</v>
      </c>
      <c r="F19060">
        <v>683059.77073403005</v>
      </c>
      <c r="G19060" t="s">
        <v>32895</v>
      </c>
    </row>
    <row r="19061" spans="1:7" x14ac:dyDescent="0.25">
      <c r="A19061" t="s">
        <v>26690</v>
      </c>
      <c r="B19061">
        <v>5416</v>
      </c>
      <c r="C19061">
        <v>947.83622599704495</v>
      </c>
      <c r="D19061">
        <f t="shared" si="297"/>
        <v>5133480.9999999953</v>
      </c>
      <c r="E19061">
        <v>690.02143097480405</v>
      </c>
      <c r="F19061">
        <v>476129.575204516</v>
      </c>
      <c r="G19061" t="s">
        <v>32895</v>
      </c>
    </row>
    <row r="19062" spans="1:7" x14ac:dyDescent="0.25">
      <c r="A19062" t="s">
        <v>8758</v>
      </c>
      <c r="B19062">
        <v>4816</v>
      </c>
      <c r="C19062">
        <v>976.955357142857</v>
      </c>
      <c r="D19062">
        <f t="shared" si="297"/>
        <v>4705016.9999999991</v>
      </c>
      <c r="E19062">
        <v>728.31304353808002</v>
      </c>
      <c r="F19062">
        <v>530439.88938770199</v>
      </c>
      <c r="G19062" t="s">
        <v>32895</v>
      </c>
    </row>
    <row r="19063" spans="1:7" x14ac:dyDescent="0.25">
      <c r="A19063" t="s">
        <v>31125</v>
      </c>
      <c r="B19063">
        <v>4323</v>
      </c>
      <c r="C19063">
        <v>869.22253065001098</v>
      </c>
      <c r="D19063">
        <f t="shared" si="297"/>
        <v>3757648.9999999977</v>
      </c>
      <c r="E19063">
        <v>563.91530896798395</v>
      </c>
      <c r="F19063">
        <v>318000.47568845702</v>
      </c>
      <c r="G19063" t="s">
        <v>32895</v>
      </c>
    </row>
    <row r="19064" spans="1:7" x14ac:dyDescent="0.25">
      <c r="A19064" t="s">
        <v>841</v>
      </c>
      <c r="B19064">
        <v>6108</v>
      </c>
      <c r="C19064">
        <v>774.94269810085098</v>
      </c>
      <c r="D19064">
        <f t="shared" si="297"/>
        <v>4733349.9999999981</v>
      </c>
      <c r="E19064">
        <v>552.67777717940703</v>
      </c>
      <c r="F19064">
        <v>305452.72538796999</v>
      </c>
      <c r="G19064" t="s">
        <v>32895</v>
      </c>
    </row>
    <row r="19065" spans="1:7" x14ac:dyDescent="0.25">
      <c r="A19065" t="s">
        <v>19525</v>
      </c>
      <c r="B19065">
        <v>4736</v>
      </c>
      <c r="C19065">
        <v>797.05088682432404</v>
      </c>
      <c r="D19065">
        <f t="shared" si="297"/>
        <v>3774832.9999999986</v>
      </c>
      <c r="E19065">
        <v>527.35457790927899</v>
      </c>
      <c r="F19065">
        <v>278102.85084187402</v>
      </c>
      <c r="G19065" t="s">
        <v>32895</v>
      </c>
    </row>
    <row r="19066" spans="1:7" x14ac:dyDescent="0.25">
      <c r="A19066" t="s">
        <v>13776</v>
      </c>
      <c r="B19066">
        <v>4485</v>
      </c>
      <c r="C19066">
        <v>979.68963210702304</v>
      </c>
      <c r="D19066">
        <f t="shared" si="297"/>
        <v>4393907.9999999981</v>
      </c>
      <c r="E19066">
        <v>819.06559269151796</v>
      </c>
      <c r="F19066">
        <v>670868.44513110898</v>
      </c>
      <c r="G19066" t="s">
        <v>32895</v>
      </c>
    </row>
    <row r="19067" spans="1:7" x14ac:dyDescent="0.25">
      <c r="A19067" t="s">
        <v>7542</v>
      </c>
      <c r="B19067">
        <v>5166</v>
      </c>
      <c r="C19067">
        <v>933.71660859465703</v>
      </c>
      <c r="D19067">
        <f t="shared" si="297"/>
        <v>4823579.9999999981</v>
      </c>
      <c r="E19067">
        <v>679.82827099748602</v>
      </c>
      <c r="F19067">
        <v>462166.47804743098</v>
      </c>
      <c r="G19067" t="s">
        <v>32895</v>
      </c>
    </row>
    <row r="19068" spans="1:7" x14ac:dyDescent="0.25">
      <c r="A19068" t="s">
        <v>16511</v>
      </c>
      <c r="B19068">
        <v>4841</v>
      </c>
      <c r="C19068">
        <v>981.03160504028097</v>
      </c>
      <c r="D19068">
        <f t="shared" si="297"/>
        <v>4749174</v>
      </c>
      <c r="E19068">
        <v>825.12982752132802</v>
      </c>
      <c r="F19068">
        <v>680839.23226537695</v>
      </c>
      <c r="G19068" t="s">
        <v>32895</v>
      </c>
    </row>
    <row r="19069" spans="1:7" x14ac:dyDescent="0.25">
      <c r="A19069" t="s">
        <v>15607</v>
      </c>
      <c r="B19069">
        <v>4731</v>
      </c>
      <c r="C19069">
        <v>969.55231452124201</v>
      </c>
      <c r="D19069">
        <f t="shared" si="297"/>
        <v>4586951.9999999963</v>
      </c>
      <c r="E19069">
        <v>704.95407791332696</v>
      </c>
      <c r="F19069">
        <v>496960.251966629</v>
      </c>
      <c r="G19069" t="s">
        <v>32895</v>
      </c>
    </row>
    <row r="19070" spans="1:7" x14ac:dyDescent="0.25">
      <c r="A19070" t="s">
        <v>15956</v>
      </c>
      <c r="B19070">
        <v>4800</v>
      </c>
      <c r="C19070">
        <v>987.36249999999995</v>
      </c>
      <c r="D19070">
        <f t="shared" si="297"/>
        <v>4739340</v>
      </c>
      <c r="E19070">
        <v>968.67897914017203</v>
      </c>
      <c r="F19070">
        <v>938338.96462804696</v>
      </c>
      <c r="G19070" t="s">
        <v>32895</v>
      </c>
    </row>
    <row r="19071" spans="1:7" x14ac:dyDescent="0.25">
      <c r="A19071" t="s">
        <v>10878</v>
      </c>
      <c r="B19071">
        <v>4350</v>
      </c>
      <c r="C19071">
        <v>1015.37379310344</v>
      </c>
      <c r="D19071">
        <f t="shared" si="297"/>
        <v>4416875.9999999637</v>
      </c>
      <c r="E19071">
        <v>753.035233911207</v>
      </c>
      <c r="F19071">
        <v>567062.06351170701</v>
      </c>
      <c r="G19071" t="s">
        <v>32895</v>
      </c>
    </row>
    <row r="19072" spans="1:7" x14ac:dyDescent="0.25">
      <c r="A19072" t="s">
        <v>981</v>
      </c>
      <c r="B19072">
        <v>4259</v>
      </c>
      <c r="C19072">
        <v>882.73820145573995</v>
      </c>
      <c r="D19072">
        <f t="shared" si="297"/>
        <v>3759581.9999999963</v>
      </c>
      <c r="E19072">
        <v>571.48735947696105</v>
      </c>
      <c r="F19072">
        <v>326597.80204195</v>
      </c>
      <c r="G19072" t="s">
        <v>32895</v>
      </c>
    </row>
    <row r="19073" spans="1:7" x14ac:dyDescent="0.25">
      <c r="A19073" t="s">
        <v>23177</v>
      </c>
      <c r="B19073">
        <v>4759</v>
      </c>
      <c r="C19073">
        <v>977.41332212649695</v>
      </c>
      <c r="D19073">
        <f t="shared" si="297"/>
        <v>4651509.9999999991</v>
      </c>
      <c r="E19073">
        <v>793.58957318993498</v>
      </c>
      <c r="F19073">
        <v>629784.41067578294</v>
      </c>
      <c r="G19073" t="s">
        <v>32895</v>
      </c>
    </row>
    <row r="19074" spans="1:7" x14ac:dyDescent="0.25">
      <c r="A19074" t="s">
        <v>10006</v>
      </c>
      <c r="B19074">
        <v>4840</v>
      </c>
      <c r="C19074">
        <v>944.88698347107402</v>
      </c>
      <c r="D19074">
        <f t="shared" si="297"/>
        <v>4573252.9999999981</v>
      </c>
      <c r="E19074">
        <v>685.29917882094003</v>
      </c>
      <c r="F19074">
        <v>469634.96449265501</v>
      </c>
      <c r="G19074" t="s">
        <v>32895</v>
      </c>
    </row>
    <row r="19075" spans="1:7" x14ac:dyDescent="0.25">
      <c r="A19075" t="s">
        <v>19740</v>
      </c>
      <c r="B19075">
        <v>4760</v>
      </c>
      <c r="C19075">
        <v>999.550840336134</v>
      </c>
      <c r="D19075">
        <f t="shared" ref="D19075:D19138" si="298">B19075*C19075</f>
        <v>4757861.9999999981</v>
      </c>
      <c r="E19075">
        <v>743.99855560696403</v>
      </c>
      <c r="F19075">
        <v>553533.85074524803</v>
      </c>
      <c r="G19075" t="s">
        <v>32895</v>
      </c>
    </row>
    <row r="19076" spans="1:7" x14ac:dyDescent="0.25">
      <c r="A19076" t="s">
        <v>18175</v>
      </c>
      <c r="B19076">
        <v>5434</v>
      </c>
      <c r="C19076">
        <v>946.15090172984901</v>
      </c>
      <c r="D19076">
        <f t="shared" si="298"/>
        <v>5141383.9999999991</v>
      </c>
      <c r="E19076">
        <v>646.43953939216897</v>
      </c>
      <c r="F19076">
        <v>417884.07808955997</v>
      </c>
      <c r="G19076" t="s">
        <v>32895</v>
      </c>
    </row>
    <row r="19077" spans="1:7" x14ac:dyDescent="0.25">
      <c r="A19077" t="s">
        <v>19528</v>
      </c>
      <c r="B19077">
        <v>3440</v>
      </c>
      <c r="C19077">
        <v>985.16627906976703</v>
      </c>
      <c r="D19077">
        <f t="shared" si="298"/>
        <v>3388971.9999999986</v>
      </c>
      <c r="E19077">
        <v>762.57637276931803</v>
      </c>
      <c r="F19077">
        <v>581522.72430601099</v>
      </c>
      <c r="G19077" t="s">
        <v>32895</v>
      </c>
    </row>
    <row r="19078" spans="1:7" x14ac:dyDescent="0.25">
      <c r="A19078" t="s">
        <v>28475</v>
      </c>
      <c r="B19078">
        <v>5553</v>
      </c>
      <c r="C19078">
        <v>948.62506753106402</v>
      </c>
      <c r="D19078">
        <f t="shared" si="298"/>
        <v>5267714.9999999981</v>
      </c>
      <c r="E19078">
        <v>718.11597350511897</v>
      </c>
      <c r="F19078">
        <v>515690.55140320602</v>
      </c>
      <c r="G19078" t="s">
        <v>32895</v>
      </c>
    </row>
    <row r="19079" spans="1:7" x14ac:dyDescent="0.25">
      <c r="A19079" t="s">
        <v>25222</v>
      </c>
      <c r="B19079">
        <v>3861</v>
      </c>
      <c r="C19079">
        <v>1036.1406371406299</v>
      </c>
      <c r="D19079">
        <f t="shared" si="298"/>
        <v>4000538.9999999721</v>
      </c>
      <c r="E19079">
        <v>827.43968028889503</v>
      </c>
      <c r="F19079">
        <v>684656.42451658798</v>
      </c>
      <c r="G19079" t="s">
        <v>32895</v>
      </c>
    </row>
    <row r="19080" spans="1:7" x14ac:dyDescent="0.25">
      <c r="A19080" t="s">
        <v>14129</v>
      </c>
      <c r="B19080">
        <v>4310</v>
      </c>
      <c r="C19080">
        <v>967.34477958236596</v>
      </c>
      <c r="D19080">
        <f t="shared" si="298"/>
        <v>4169255.9999999972</v>
      </c>
      <c r="E19080">
        <v>709.20663391145695</v>
      </c>
      <c r="F19080">
        <v>502974.049584019</v>
      </c>
      <c r="G19080" t="s">
        <v>32895</v>
      </c>
    </row>
    <row r="19081" spans="1:7" x14ac:dyDescent="0.25">
      <c r="A19081" t="s">
        <v>24215</v>
      </c>
      <c r="B19081">
        <v>4478</v>
      </c>
      <c r="C19081">
        <v>959.31866904868195</v>
      </c>
      <c r="D19081">
        <f t="shared" si="298"/>
        <v>4295828.9999999981</v>
      </c>
      <c r="E19081">
        <v>770.90863982000599</v>
      </c>
      <c r="F19081">
        <v>594300.13094913203</v>
      </c>
      <c r="G19081" t="s">
        <v>32895</v>
      </c>
    </row>
    <row r="19082" spans="1:7" x14ac:dyDescent="0.25">
      <c r="A19082" t="s">
        <v>16097</v>
      </c>
      <c r="B19082">
        <v>5627</v>
      </c>
      <c r="C19082">
        <v>975.03536520348302</v>
      </c>
      <c r="D19082">
        <f t="shared" si="298"/>
        <v>5486523.9999999991</v>
      </c>
      <c r="E19082">
        <v>811.18651669678195</v>
      </c>
      <c r="F19082">
        <v>658023.56487065798</v>
      </c>
      <c r="G19082" t="s">
        <v>32895</v>
      </c>
    </row>
    <row r="19083" spans="1:7" x14ac:dyDescent="0.25">
      <c r="A19083" t="s">
        <v>30931</v>
      </c>
      <c r="B19083">
        <v>5866</v>
      </c>
      <c r="C19083">
        <v>965.84231162632102</v>
      </c>
      <c r="D19083">
        <f t="shared" si="298"/>
        <v>5665630.9999999991</v>
      </c>
      <c r="E19083">
        <v>825.614201101356</v>
      </c>
      <c r="F19083">
        <v>681638.80906023004</v>
      </c>
      <c r="G19083" t="s">
        <v>32895</v>
      </c>
    </row>
    <row r="19084" spans="1:7" x14ac:dyDescent="0.25">
      <c r="A19084" t="s">
        <v>22226</v>
      </c>
      <c r="B19084">
        <v>5238</v>
      </c>
      <c r="C19084">
        <v>982.61111111111097</v>
      </c>
      <c r="D19084">
        <f t="shared" si="298"/>
        <v>5146916.9999999991</v>
      </c>
      <c r="E19084">
        <v>833.87407963212502</v>
      </c>
      <c r="F19084">
        <v>695345.98068232404</v>
      </c>
      <c r="G19084" t="s">
        <v>32895</v>
      </c>
    </row>
    <row r="19085" spans="1:7" x14ac:dyDescent="0.25">
      <c r="A19085" t="s">
        <v>500</v>
      </c>
      <c r="B19085">
        <v>5197</v>
      </c>
      <c r="C19085">
        <v>976.44102366749996</v>
      </c>
      <c r="D19085">
        <f t="shared" si="298"/>
        <v>5074563.9999999972</v>
      </c>
      <c r="E19085">
        <v>846.10025657884398</v>
      </c>
      <c r="F19085">
        <v>715885.64418278495</v>
      </c>
      <c r="G19085" t="s">
        <v>32895</v>
      </c>
    </row>
    <row r="19086" spans="1:7" x14ac:dyDescent="0.25">
      <c r="A19086" t="s">
        <v>1901</v>
      </c>
      <c r="B19086">
        <v>4970</v>
      </c>
      <c r="C19086">
        <v>984.38189134808795</v>
      </c>
      <c r="D19086">
        <f t="shared" si="298"/>
        <v>4892377.9999999972</v>
      </c>
      <c r="E19086">
        <v>822.36000736946801</v>
      </c>
      <c r="F19086">
        <v>676275.98172071204</v>
      </c>
      <c r="G19086" t="s">
        <v>32895</v>
      </c>
    </row>
    <row r="19087" spans="1:7" x14ac:dyDescent="0.25">
      <c r="A19087" t="s">
        <v>9470</v>
      </c>
      <c r="B19087">
        <v>5196</v>
      </c>
      <c r="C19087">
        <v>978.04753656658897</v>
      </c>
      <c r="D19087">
        <f t="shared" si="298"/>
        <v>5081934.9999999963</v>
      </c>
      <c r="E19087">
        <v>820.51960218302895</v>
      </c>
      <c r="F19087">
        <v>673252.41756659595</v>
      </c>
      <c r="G19087" t="s">
        <v>32895</v>
      </c>
    </row>
    <row r="19088" spans="1:7" x14ac:dyDescent="0.25">
      <c r="A19088" t="s">
        <v>26534</v>
      </c>
      <c r="B19088">
        <v>4894</v>
      </c>
      <c r="C19088">
        <v>984.28340825500595</v>
      </c>
      <c r="D19088">
        <f t="shared" si="298"/>
        <v>4817082.9999999991</v>
      </c>
      <c r="E19088">
        <v>789.80160566797099</v>
      </c>
      <c r="F19088">
        <v>623786.57631570601</v>
      </c>
      <c r="G19088" t="s">
        <v>32895</v>
      </c>
    </row>
    <row r="19089" spans="1:7" x14ac:dyDescent="0.25">
      <c r="A19089" t="s">
        <v>17230</v>
      </c>
      <c r="B19089">
        <v>5258</v>
      </c>
      <c r="C19089">
        <v>969.30448839863004</v>
      </c>
      <c r="D19089">
        <f t="shared" si="298"/>
        <v>5096602.9999999972</v>
      </c>
      <c r="E19089">
        <v>803.24817988259394</v>
      </c>
      <c r="F19089">
        <v>645207.63848470105</v>
      </c>
      <c r="G19089" t="s">
        <v>32895</v>
      </c>
    </row>
    <row r="19090" spans="1:7" x14ac:dyDescent="0.25">
      <c r="A19090" t="s">
        <v>10165</v>
      </c>
      <c r="B19090">
        <v>5248</v>
      </c>
      <c r="C19090">
        <v>974.27076981707296</v>
      </c>
      <c r="D19090">
        <f t="shared" si="298"/>
        <v>5112972.9999999991</v>
      </c>
      <c r="E19090">
        <v>816.684486128515</v>
      </c>
      <c r="F19090">
        <v>666973.54988299694</v>
      </c>
      <c r="G19090" t="s">
        <v>32895</v>
      </c>
    </row>
    <row r="19091" spans="1:7" x14ac:dyDescent="0.25">
      <c r="A19091" t="s">
        <v>18959</v>
      </c>
      <c r="B19091">
        <v>5084</v>
      </c>
      <c r="C19091">
        <v>950.01416207710395</v>
      </c>
      <c r="D19091">
        <f t="shared" si="298"/>
        <v>4829871.9999999963</v>
      </c>
      <c r="E19091">
        <v>826.74992918196597</v>
      </c>
      <c r="F19091">
        <v>683515.44540238602</v>
      </c>
      <c r="G19091" t="s">
        <v>32895</v>
      </c>
    </row>
    <row r="19092" spans="1:7" x14ac:dyDescent="0.25">
      <c r="A19092" t="s">
        <v>6139</v>
      </c>
      <c r="B19092">
        <v>5120</v>
      </c>
      <c r="C19092">
        <v>952.86855468750002</v>
      </c>
      <c r="D19092">
        <f t="shared" si="298"/>
        <v>4878687</v>
      </c>
      <c r="E19092">
        <v>775.68384370395199</v>
      </c>
      <c r="F19092">
        <v>601685.42538333696</v>
      </c>
      <c r="G19092" t="s">
        <v>32895</v>
      </c>
    </row>
    <row r="19093" spans="1:7" x14ac:dyDescent="0.25">
      <c r="A19093" t="s">
        <v>22764</v>
      </c>
      <c r="B19093">
        <v>5457</v>
      </c>
      <c r="C19093">
        <v>1006.34909290819</v>
      </c>
      <c r="D19093">
        <f t="shared" si="298"/>
        <v>5491646.9999999925</v>
      </c>
      <c r="E19093">
        <v>889.41598849046898</v>
      </c>
      <c r="F19093">
        <v>791060.80058247899</v>
      </c>
      <c r="G19093" t="s">
        <v>32895</v>
      </c>
    </row>
    <row r="19094" spans="1:7" x14ac:dyDescent="0.25">
      <c r="A19094" t="s">
        <v>25667</v>
      </c>
      <c r="B19094">
        <v>4492</v>
      </c>
      <c r="C19094">
        <v>1024.93121104185</v>
      </c>
      <c r="D19094">
        <f t="shared" si="298"/>
        <v>4603990.9999999907</v>
      </c>
      <c r="E19094">
        <v>827.78635461414399</v>
      </c>
      <c r="F19094">
        <v>685230.248885373</v>
      </c>
      <c r="G19094" t="s">
        <v>32895</v>
      </c>
    </row>
    <row r="19095" spans="1:7" x14ac:dyDescent="0.25">
      <c r="A19095" t="s">
        <v>26998</v>
      </c>
      <c r="B19095">
        <v>5391</v>
      </c>
      <c r="C19095">
        <v>944.39844184752303</v>
      </c>
      <c r="D19095">
        <f t="shared" si="298"/>
        <v>5091251.9999999963</v>
      </c>
      <c r="E19095">
        <v>669.33786379415096</v>
      </c>
      <c r="F19095">
        <v>448013.17590851698</v>
      </c>
      <c r="G19095" t="s">
        <v>32895</v>
      </c>
    </row>
    <row r="19096" spans="1:7" x14ac:dyDescent="0.25">
      <c r="A19096" t="s">
        <v>16165</v>
      </c>
      <c r="B19096">
        <v>5814</v>
      </c>
      <c r="C19096">
        <v>955.36635706914296</v>
      </c>
      <c r="D19096">
        <f t="shared" si="298"/>
        <v>5554499.9999999972</v>
      </c>
      <c r="E19096">
        <v>801.28470985534705</v>
      </c>
      <c r="F19096">
        <v>642057.186247968</v>
      </c>
      <c r="G19096" t="s">
        <v>32895</v>
      </c>
    </row>
    <row r="19097" spans="1:7" x14ac:dyDescent="0.25">
      <c r="A19097" t="s">
        <v>24334</v>
      </c>
      <c r="B19097">
        <v>5060</v>
      </c>
      <c r="C19097">
        <v>982.85750988142297</v>
      </c>
      <c r="D19097">
        <f t="shared" si="298"/>
        <v>4973259</v>
      </c>
      <c r="E19097">
        <v>732.22080186326696</v>
      </c>
      <c r="F19097">
        <v>536147.30268128496</v>
      </c>
      <c r="G19097" t="s">
        <v>32895</v>
      </c>
    </row>
    <row r="19098" spans="1:7" x14ac:dyDescent="0.25">
      <c r="A19098" t="s">
        <v>27336</v>
      </c>
      <c r="B19098">
        <v>5631</v>
      </c>
      <c r="C19098">
        <v>986.27703782631795</v>
      </c>
      <c r="D19098">
        <f t="shared" si="298"/>
        <v>5553725.9999999963</v>
      </c>
      <c r="E19098">
        <v>783.71570857597101</v>
      </c>
      <c r="F19098">
        <v>614210.31186873699</v>
      </c>
      <c r="G19098" t="s">
        <v>32895</v>
      </c>
    </row>
    <row r="19099" spans="1:7" x14ac:dyDescent="0.25">
      <c r="A19099" t="s">
        <v>10978</v>
      </c>
      <c r="B19099">
        <v>4363</v>
      </c>
      <c r="C19099">
        <v>977.08388723355495</v>
      </c>
      <c r="D19099">
        <f t="shared" si="298"/>
        <v>4263017</v>
      </c>
      <c r="E19099">
        <v>824.46272798925395</v>
      </c>
      <c r="F19099">
        <v>679738.78984348197</v>
      </c>
      <c r="G19099" t="s">
        <v>32895</v>
      </c>
    </row>
    <row r="19100" spans="1:7" x14ac:dyDescent="0.25">
      <c r="A19100" t="s">
        <v>8792</v>
      </c>
      <c r="B19100">
        <v>4819</v>
      </c>
      <c r="C19100">
        <v>1007.11579165802</v>
      </c>
      <c r="D19100">
        <f t="shared" si="298"/>
        <v>4853290.9999999981</v>
      </c>
      <c r="E19100">
        <v>774.78861314409596</v>
      </c>
      <c r="F19100">
        <v>600297.39505775296</v>
      </c>
      <c r="G19100" t="s">
        <v>32895</v>
      </c>
    </row>
    <row r="19101" spans="1:7" x14ac:dyDescent="0.25">
      <c r="A19101" t="s">
        <v>10845</v>
      </c>
      <c r="B19101">
        <v>5706</v>
      </c>
      <c r="C19101">
        <v>909.26235541535198</v>
      </c>
      <c r="D19101">
        <f t="shared" si="298"/>
        <v>5188250.9999999981</v>
      </c>
      <c r="E19101">
        <v>714.52550477713999</v>
      </c>
      <c r="F19101">
        <v>510546.69697702699</v>
      </c>
      <c r="G19101" t="s">
        <v>32895</v>
      </c>
    </row>
    <row r="19102" spans="1:7" x14ac:dyDescent="0.25">
      <c r="A19102" t="s">
        <v>264</v>
      </c>
      <c r="B19102">
        <v>6409</v>
      </c>
      <c r="C19102">
        <v>998.87033858636198</v>
      </c>
      <c r="D19102">
        <f t="shared" si="298"/>
        <v>6401759.9999999935</v>
      </c>
      <c r="E19102">
        <v>827.27146283973104</v>
      </c>
      <c r="F19102">
        <v>684378.07322898903</v>
      </c>
      <c r="G19102" t="s">
        <v>32895</v>
      </c>
    </row>
    <row r="19103" spans="1:7" x14ac:dyDescent="0.25">
      <c r="A19103" t="s">
        <v>19171</v>
      </c>
      <c r="B19103">
        <v>5931</v>
      </c>
      <c r="C19103">
        <v>1020.45489799359</v>
      </c>
      <c r="D19103">
        <f t="shared" si="298"/>
        <v>6052317.9999999823</v>
      </c>
      <c r="E19103">
        <v>800.12471147303995</v>
      </c>
      <c r="F19103">
        <v>640199.55390981596</v>
      </c>
      <c r="G19103" t="s">
        <v>32895</v>
      </c>
    </row>
    <row r="19104" spans="1:7" x14ac:dyDescent="0.25">
      <c r="A19104" t="s">
        <v>19264</v>
      </c>
      <c r="B19104">
        <v>6429</v>
      </c>
      <c r="C19104">
        <v>994.44781459013802</v>
      </c>
      <c r="D19104">
        <f t="shared" si="298"/>
        <v>6393304.9999999972</v>
      </c>
      <c r="E19104">
        <v>782.17032015385701</v>
      </c>
      <c r="F19104">
        <v>611790.40972958796</v>
      </c>
      <c r="G19104" t="s">
        <v>32895</v>
      </c>
    </row>
    <row r="19105" spans="1:7" x14ac:dyDescent="0.25">
      <c r="A19105" t="s">
        <v>12452</v>
      </c>
      <c r="B19105">
        <v>6367</v>
      </c>
      <c r="C19105">
        <v>1011.78671273755</v>
      </c>
      <c r="D19105">
        <f t="shared" si="298"/>
        <v>6442045.9999999814</v>
      </c>
      <c r="E19105">
        <v>842.31001528709896</v>
      </c>
      <c r="F19105">
        <v>709486.16185295198</v>
      </c>
      <c r="G19105" t="s">
        <v>32895</v>
      </c>
    </row>
    <row r="19106" spans="1:7" x14ac:dyDescent="0.25">
      <c r="A19106" t="s">
        <v>14937</v>
      </c>
      <c r="B19106">
        <v>5542</v>
      </c>
      <c r="C19106">
        <v>952.32407073258696</v>
      </c>
      <c r="D19106">
        <f t="shared" si="298"/>
        <v>5277779.9999999972</v>
      </c>
      <c r="E19106">
        <v>634.24375031024897</v>
      </c>
      <c r="F19106">
        <v>402265.13480760902</v>
      </c>
      <c r="G19106" t="s">
        <v>32895</v>
      </c>
    </row>
    <row r="19107" spans="1:7" x14ac:dyDescent="0.25">
      <c r="A19107" t="s">
        <v>5562</v>
      </c>
      <c r="B19107">
        <v>3747</v>
      </c>
      <c r="C19107">
        <v>969.95329597010902</v>
      </c>
      <c r="D19107">
        <f t="shared" si="298"/>
        <v>3634414.9999999986</v>
      </c>
      <c r="E19107">
        <v>708.42288251178695</v>
      </c>
      <c r="F19107">
        <v>501862.980466309</v>
      </c>
      <c r="G19107" t="s">
        <v>32895</v>
      </c>
    </row>
    <row r="19108" spans="1:7" x14ac:dyDescent="0.25">
      <c r="A19108" t="s">
        <v>30642</v>
      </c>
      <c r="B19108">
        <v>4515</v>
      </c>
      <c r="C19108">
        <v>947.51627906976705</v>
      </c>
      <c r="D19108">
        <f t="shared" si="298"/>
        <v>4278035.9999999981</v>
      </c>
      <c r="E19108">
        <v>623.05463261443197</v>
      </c>
      <c r="F19108">
        <v>388197.07522230502</v>
      </c>
      <c r="G19108" t="s">
        <v>32895</v>
      </c>
    </row>
    <row r="19109" spans="1:7" x14ac:dyDescent="0.25">
      <c r="A19109" t="s">
        <v>20225</v>
      </c>
      <c r="B19109">
        <v>4428</v>
      </c>
      <c r="C19109">
        <v>959.32023486901505</v>
      </c>
      <c r="D19109">
        <f t="shared" si="298"/>
        <v>4247869.9999999991</v>
      </c>
      <c r="E19109">
        <v>698.77402886553796</v>
      </c>
      <c r="F19109">
        <v>488285.14341697597</v>
      </c>
      <c r="G19109" t="s">
        <v>32895</v>
      </c>
    </row>
    <row r="19110" spans="1:7" x14ac:dyDescent="0.25">
      <c r="A19110" t="s">
        <v>20225</v>
      </c>
      <c r="B19110">
        <v>4428</v>
      </c>
      <c r="C19110">
        <v>959.32023486901505</v>
      </c>
      <c r="D19110">
        <f t="shared" si="298"/>
        <v>4247869.9999999991</v>
      </c>
      <c r="E19110">
        <v>698.77402886553796</v>
      </c>
      <c r="F19110">
        <v>488285.14341697597</v>
      </c>
      <c r="G19110" t="s">
        <v>32895</v>
      </c>
    </row>
    <row r="19111" spans="1:7" x14ac:dyDescent="0.25">
      <c r="A19111" t="s">
        <v>3796</v>
      </c>
      <c r="B19111">
        <v>4478</v>
      </c>
      <c r="C19111">
        <v>971.42139347923103</v>
      </c>
      <c r="D19111">
        <f t="shared" si="298"/>
        <v>4350024.9999999963</v>
      </c>
      <c r="E19111">
        <v>681.43200231856997</v>
      </c>
      <c r="F19111">
        <v>464349.57378389599</v>
      </c>
      <c r="G19111" t="s">
        <v>32895</v>
      </c>
    </row>
    <row r="19112" spans="1:7" x14ac:dyDescent="0.25">
      <c r="A19112" t="s">
        <v>10713</v>
      </c>
      <c r="B19112">
        <v>5757</v>
      </c>
      <c r="C19112">
        <v>929.07347576862901</v>
      </c>
      <c r="D19112">
        <f t="shared" si="298"/>
        <v>5348675.9999999972</v>
      </c>
      <c r="E19112">
        <v>739.87992305643695</v>
      </c>
      <c r="F19112">
        <v>547422.30054199905</v>
      </c>
      <c r="G19112" t="s">
        <v>32895</v>
      </c>
    </row>
    <row r="19113" spans="1:7" x14ac:dyDescent="0.25">
      <c r="A19113" t="s">
        <v>29076</v>
      </c>
      <c r="B19113">
        <v>5353</v>
      </c>
      <c r="C19113">
        <v>960.75770595927497</v>
      </c>
      <c r="D19113">
        <f t="shared" si="298"/>
        <v>5142935.9999999991</v>
      </c>
      <c r="E19113">
        <v>663.14542505615805</v>
      </c>
      <c r="F19113">
        <v>439761.85477291199</v>
      </c>
      <c r="G19113" t="s">
        <v>32895</v>
      </c>
    </row>
    <row r="19114" spans="1:7" x14ac:dyDescent="0.25">
      <c r="A19114" t="s">
        <v>19193</v>
      </c>
      <c r="B19114">
        <v>5668</v>
      </c>
      <c r="C19114">
        <v>1051.8505645730399</v>
      </c>
      <c r="D19114">
        <f t="shared" si="298"/>
        <v>5961888.9999999907</v>
      </c>
      <c r="E19114">
        <v>876.47131409453198</v>
      </c>
      <c r="F19114">
        <v>768201.96443059703</v>
      </c>
      <c r="G19114" t="s">
        <v>32895</v>
      </c>
    </row>
    <row r="19115" spans="1:7" x14ac:dyDescent="0.25">
      <c r="A19115" t="s">
        <v>21820</v>
      </c>
      <c r="B19115">
        <v>5906</v>
      </c>
      <c r="C19115">
        <v>1013.7058923129</v>
      </c>
      <c r="D19115">
        <f t="shared" si="298"/>
        <v>5986946.9999999879</v>
      </c>
      <c r="E19115">
        <v>815.92415576772498</v>
      </c>
      <c r="F19115">
        <v>665732.22796527401</v>
      </c>
      <c r="G19115" t="s">
        <v>32895</v>
      </c>
    </row>
    <row r="19116" spans="1:7" x14ac:dyDescent="0.25">
      <c r="A19116" t="s">
        <v>18982</v>
      </c>
      <c r="B19116">
        <v>5925</v>
      </c>
      <c r="C19116">
        <v>1012.21198312236</v>
      </c>
      <c r="D19116">
        <f t="shared" si="298"/>
        <v>5997355.9999999832</v>
      </c>
      <c r="E19116">
        <v>833.08095306929602</v>
      </c>
      <c r="F19116">
        <v>694023.87436684605</v>
      </c>
      <c r="G19116" t="s">
        <v>32895</v>
      </c>
    </row>
    <row r="19117" spans="1:7" x14ac:dyDescent="0.25">
      <c r="A19117" t="s">
        <v>30243</v>
      </c>
      <c r="B19117">
        <v>6001</v>
      </c>
      <c r="C19117">
        <v>816.21979670054895</v>
      </c>
      <c r="D19117">
        <f t="shared" si="298"/>
        <v>4898134.9999999944</v>
      </c>
      <c r="E19117">
        <v>582.359857689406</v>
      </c>
      <c r="F19117">
        <v>339143.00384802499</v>
      </c>
      <c r="G19117" t="s">
        <v>32895</v>
      </c>
    </row>
    <row r="19118" spans="1:7" x14ac:dyDescent="0.25">
      <c r="A19118" t="s">
        <v>12344</v>
      </c>
      <c r="B19118">
        <v>5144</v>
      </c>
      <c r="C19118">
        <v>958.764385692068</v>
      </c>
      <c r="D19118">
        <f t="shared" si="298"/>
        <v>4931883.9999999981</v>
      </c>
      <c r="E19118">
        <v>907.18362934889501</v>
      </c>
      <c r="F19118">
        <v>822982.13735863403</v>
      </c>
      <c r="G19118" t="s">
        <v>32895</v>
      </c>
    </row>
    <row r="19119" spans="1:7" x14ac:dyDescent="0.25">
      <c r="A19119" t="s">
        <v>19485</v>
      </c>
      <c r="B19119">
        <v>5896</v>
      </c>
      <c r="C19119">
        <v>839.11635006784195</v>
      </c>
      <c r="D19119">
        <f t="shared" si="298"/>
        <v>4947429.9999999963</v>
      </c>
      <c r="E19119">
        <v>621.16079195560098</v>
      </c>
      <c r="F19119">
        <v>385840.72946290899</v>
      </c>
      <c r="G19119" t="s">
        <v>32895</v>
      </c>
    </row>
    <row r="19120" spans="1:7" x14ac:dyDescent="0.25">
      <c r="A19120" t="s">
        <v>17184</v>
      </c>
      <c r="B19120">
        <v>4797</v>
      </c>
      <c r="C19120">
        <v>976.567646445695</v>
      </c>
      <c r="D19120">
        <f t="shared" si="298"/>
        <v>4684594.9999999991</v>
      </c>
      <c r="E19120">
        <v>831.78023649404304</v>
      </c>
      <c r="F19120">
        <v>691858.36182208604</v>
      </c>
      <c r="G19120" t="s">
        <v>32895</v>
      </c>
    </row>
    <row r="19121" spans="1:7" x14ac:dyDescent="0.25">
      <c r="A19121" t="s">
        <v>11024</v>
      </c>
      <c r="B19121">
        <v>5195</v>
      </c>
      <c r="C19121">
        <v>982.60577478344499</v>
      </c>
      <c r="D19121">
        <f t="shared" si="298"/>
        <v>5104636.9999999963</v>
      </c>
      <c r="E19121">
        <v>905.32356786888295</v>
      </c>
      <c r="F19121">
        <v>819610.76253884402</v>
      </c>
      <c r="G19121" t="s">
        <v>32895</v>
      </c>
    </row>
    <row r="19122" spans="1:7" x14ac:dyDescent="0.25">
      <c r="A19122" t="s">
        <v>30696</v>
      </c>
      <c r="B19122">
        <v>5254</v>
      </c>
      <c r="C19122">
        <v>959.98667681766199</v>
      </c>
      <c r="D19122">
        <f t="shared" si="298"/>
        <v>5043769.9999999963</v>
      </c>
      <c r="E19122">
        <v>901.49377432199901</v>
      </c>
      <c r="F19122">
        <v>812691.02514132403</v>
      </c>
      <c r="G19122" t="s">
        <v>32895</v>
      </c>
    </row>
    <row r="19123" spans="1:7" x14ac:dyDescent="0.25">
      <c r="A19123" t="s">
        <v>22429</v>
      </c>
      <c r="B19123">
        <v>5390</v>
      </c>
      <c r="C19123">
        <v>950.28107606678998</v>
      </c>
      <c r="D19123">
        <f t="shared" si="298"/>
        <v>5122014.9999999981</v>
      </c>
      <c r="E19123">
        <v>872.59988639195899</v>
      </c>
      <c r="F19123">
        <v>761430.56173125899</v>
      </c>
      <c r="G19123" t="s">
        <v>32895</v>
      </c>
    </row>
    <row r="19124" spans="1:7" x14ac:dyDescent="0.25">
      <c r="A19124" t="s">
        <v>19281</v>
      </c>
      <c r="B19124">
        <v>5192</v>
      </c>
      <c r="C19124">
        <v>951.63424499229495</v>
      </c>
      <c r="D19124">
        <f t="shared" si="298"/>
        <v>4940884.9999999953</v>
      </c>
      <c r="E19124">
        <v>665.38030869397903</v>
      </c>
      <c r="F19124">
        <v>442730.95519769599</v>
      </c>
      <c r="G19124" t="s">
        <v>32895</v>
      </c>
    </row>
    <row r="19125" spans="1:7" x14ac:dyDescent="0.25">
      <c r="A19125" t="s">
        <v>863</v>
      </c>
      <c r="B19125">
        <v>6982</v>
      </c>
      <c r="C19125">
        <v>871.25479805213399</v>
      </c>
      <c r="D19125">
        <f t="shared" si="298"/>
        <v>6083101</v>
      </c>
      <c r="E19125">
        <v>783.358373945415</v>
      </c>
      <c r="F19125">
        <v>613650.342030406</v>
      </c>
      <c r="G19125" t="s">
        <v>32895</v>
      </c>
    </row>
    <row r="19126" spans="1:7" x14ac:dyDescent="0.25">
      <c r="A19126" t="s">
        <v>30335</v>
      </c>
      <c r="B19126">
        <v>7295</v>
      </c>
      <c r="C19126">
        <v>771.01480466072599</v>
      </c>
      <c r="D19126">
        <f t="shared" si="298"/>
        <v>5624552.9999999963</v>
      </c>
      <c r="E19126">
        <v>620.38678909492103</v>
      </c>
      <c r="F19126">
        <v>384879.76808350597</v>
      </c>
      <c r="G19126" t="s">
        <v>32895</v>
      </c>
    </row>
    <row r="19127" spans="1:7" x14ac:dyDescent="0.25">
      <c r="A19127" t="s">
        <v>744</v>
      </c>
      <c r="B19127">
        <v>7727</v>
      </c>
      <c r="C19127">
        <v>746.58017341788502</v>
      </c>
      <c r="D19127">
        <f t="shared" si="298"/>
        <v>5768824.9999999972</v>
      </c>
      <c r="E19127">
        <v>611.05675515666599</v>
      </c>
      <c r="F19127">
        <v>373390.35802259401</v>
      </c>
      <c r="G19127" t="s">
        <v>32895</v>
      </c>
    </row>
    <row r="19128" spans="1:7" x14ac:dyDescent="0.25">
      <c r="A19128" t="s">
        <v>31022</v>
      </c>
      <c r="B19128">
        <v>5822</v>
      </c>
      <c r="C19128">
        <v>993.76279628993404</v>
      </c>
      <c r="D19128">
        <f t="shared" si="298"/>
        <v>5785686.9999999963</v>
      </c>
      <c r="E19128">
        <v>861.02499967413803</v>
      </c>
      <c r="F19128">
        <v>741364.05006385001</v>
      </c>
      <c r="G19128" t="s">
        <v>32895</v>
      </c>
    </row>
    <row r="19129" spans="1:7" x14ac:dyDescent="0.25">
      <c r="A19129" t="s">
        <v>7865</v>
      </c>
      <c r="B19129">
        <v>5037</v>
      </c>
      <c r="C19129">
        <v>974.94619813380905</v>
      </c>
      <c r="D19129">
        <f t="shared" si="298"/>
        <v>4910803.9999999963</v>
      </c>
      <c r="E19129">
        <v>716.68977085270001</v>
      </c>
      <c r="F19129">
        <v>513644.22764489503</v>
      </c>
      <c r="G19129" t="s">
        <v>32895</v>
      </c>
    </row>
    <row r="19130" spans="1:7" x14ac:dyDescent="0.25">
      <c r="A19130" t="s">
        <v>17314</v>
      </c>
      <c r="B19130">
        <v>5165</v>
      </c>
      <c r="C19130">
        <v>963.87182962245799</v>
      </c>
      <c r="D19130">
        <f t="shared" si="298"/>
        <v>4978397.9999999953</v>
      </c>
      <c r="E19130">
        <v>716.75602953687201</v>
      </c>
      <c r="F19130">
        <v>513739.20587746101</v>
      </c>
      <c r="G19130" t="s">
        <v>32895</v>
      </c>
    </row>
    <row r="19131" spans="1:7" x14ac:dyDescent="0.25">
      <c r="A19131" t="s">
        <v>7280</v>
      </c>
      <c r="B19131">
        <v>8527</v>
      </c>
      <c r="C19131">
        <v>693.98006332825105</v>
      </c>
      <c r="D19131">
        <f t="shared" si="298"/>
        <v>5917567.9999999963</v>
      </c>
      <c r="E19131">
        <v>560.26671882646997</v>
      </c>
      <c r="F19131">
        <v>313898.79622457898</v>
      </c>
      <c r="G19131" t="s">
        <v>32895</v>
      </c>
    </row>
    <row r="19132" spans="1:7" x14ac:dyDescent="0.25">
      <c r="A19132" t="s">
        <v>30859</v>
      </c>
      <c r="B19132">
        <v>9480</v>
      </c>
      <c r="C19132">
        <v>605.53027426160304</v>
      </c>
      <c r="D19132">
        <f t="shared" si="298"/>
        <v>5740426.9999999972</v>
      </c>
      <c r="E19132">
        <v>484.99437062838803</v>
      </c>
      <c r="F19132">
        <v>235219.539541226</v>
      </c>
      <c r="G19132" t="s">
        <v>32895</v>
      </c>
    </row>
    <row r="19133" spans="1:7" x14ac:dyDescent="0.25">
      <c r="A19133" t="s">
        <v>7267</v>
      </c>
      <c r="B19133">
        <v>5162</v>
      </c>
      <c r="C19133">
        <v>978.05075552111498</v>
      </c>
      <c r="D19133">
        <f t="shared" si="298"/>
        <v>5048697.9999999953</v>
      </c>
      <c r="E19133">
        <v>678.78035999668896</v>
      </c>
      <c r="F19133">
        <v>460742.777117235</v>
      </c>
      <c r="G19133" t="s">
        <v>32895</v>
      </c>
    </row>
    <row r="19134" spans="1:7" x14ac:dyDescent="0.25">
      <c r="A19134" t="s">
        <v>6535</v>
      </c>
      <c r="B19134">
        <v>4292</v>
      </c>
      <c r="C19134">
        <v>978.86369990680305</v>
      </c>
      <c r="D19134">
        <f t="shared" si="298"/>
        <v>4201282.9999999991</v>
      </c>
      <c r="E19134">
        <v>898.76936309662801</v>
      </c>
      <c r="F19134">
        <v>807786.36804111896</v>
      </c>
      <c r="G19134" t="s">
        <v>32895</v>
      </c>
    </row>
    <row r="19135" spans="1:7" x14ac:dyDescent="0.25">
      <c r="A19135" t="s">
        <v>16631</v>
      </c>
      <c r="B19135">
        <v>5180</v>
      </c>
      <c r="C19135">
        <v>926.66138996139</v>
      </c>
      <c r="D19135">
        <f t="shared" si="298"/>
        <v>4800106</v>
      </c>
      <c r="E19135">
        <v>671.37072927427903</v>
      </c>
      <c r="F19135">
        <v>450738.656126277</v>
      </c>
      <c r="G19135" t="s">
        <v>32895</v>
      </c>
    </row>
    <row r="19136" spans="1:7" x14ac:dyDescent="0.25">
      <c r="A19136" t="s">
        <v>16631</v>
      </c>
      <c r="B19136">
        <v>5180</v>
      </c>
      <c r="C19136">
        <v>926.66138996139</v>
      </c>
      <c r="D19136">
        <f t="shared" si="298"/>
        <v>4800106</v>
      </c>
      <c r="E19136">
        <v>671.37072927427903</v>
      </c>
      <c r="F19136">
        <v>450738.656126277</v>
      </c>
      <c r="G19136" t="s">
        <v>32895</v>
      </c>
    </row>
    <row r="19137" spans="1:7" x14ac:dyDescent="0.25">
      <c r="A19137" t="s">
        <v>26309</v>
      </c>
      <c r="B19137">
        <v>4203</v>
      </c>
      <c r="C19137">
        <v>980.10540090411598</v>
      </c>
      <c r="D19137">
        <f t="shared" si="298"/>
        <v>4119382.9999999995</v>
      </c>
      <c r="E19137">
        <v>706.58271716679405</v>
      </c>
      <c r="F19137">
        <v>499259.13619880902</v>
      </c>
      <c r="G19137" t="s">
        <v>32895</v>
      </c>
    </row>
    <row r="19138" spans="1:7" x14ac:dyDescent="0.25">
      <c r="A19138" t="s">
        <v>17299</v>
      </c>
      <c r="B19138">
        <v>4855</v>
      </c>
      <c r="C19138">
        <v>960.104634397528</v>
      </c>
      <c r="D19138">
        <f t="shared" si="298"/>
        <v>4661307.9999999981</v>
      </c>
      <c r="E19138">
        <v>658.60040774660695</v>
      </c>
      <c r="F19138">
        <v>433754.497083997</v>
      </c>
      <c r="G19138" t="s">
        <v>32895</v>
      </c>
    </row>
    <row r="19139" spans="1:7" x14ac:dyDescent="0.25">
      <c r="A19139" t="s">
        <v>3773</v>
      </c>
      <c r="B19139">
        <v>6354</v>
      </c>
      <c r="C19139">
        <v>970.59915014164301</v>
      </c>
      <c r="D19139">
        <f t="shared" ref="D19139:D19202" si="299">B19139*C19139</f>
        <v>6167187</v>
      </c>
      <c r="E19139">
        <v>835.27500182227197</v>
      </c>
      <c r="F19139">
        <v>697684.32866919704</v>
      </c>
      <c r="G19139" t="s">
        <v>32895</v>
      </c>
    </row>
    <row r="19140" spans="1:7" x14ac:dyDescent="0.25">
      <c r="A19140" t="s">
        <v>8812</v>
      </c>
      <c r="B19140">
        <v>2309</v>
      </c>
      <c r="C19140">
        <v>784.08012126461597</v>
      </c>
      <c r="D19140">
        <f t="shared" si="299"/>
        <v>1810440.9999999984</v>
      </c>
      <c r="E19140">
        <v>720.36583600643701</v>
      </c>
      <c r="F19140">
        <v>518926.93768525298</v>
      </c>
      <c r="G19140" t="s">
        <v>32895</v>
      </c>
    </row>
    <row r="19141" spans="1:7" x14ac:dyDescent="0.25">
      <c r="A19141" t="s">
        <v>15254</v>
      </c>
      <c r="B19141">
        <v>1604</v>
      </c>
      <c r="C19141">
        <v>1009.34351620947</v>
      </c>
      <c r="D19141">
        <f t="shared" si="299"/>
        <v>1618986.9999999898</v>
      </c>
      <c r="E19141">
        <v>777.33582461582898</v>
      </c>
      <c r="F19141">
        <v>604250.98423117097</v>
      </c>
      <c r="G19141" t="s">
        <v>32895</v>
      </c>
    </row>
    <row r="19142" spans="1:7" x14ac:dyDescent="0.25">
      <c r="A19142" t="s">
        <v>2060</v>
      </c>
      <c r="B19142">
        <v>1605</v>
      </c>
      <c r="C19142">
        <v>1009.05233644859</v>
      </c>
      <c r="D19142">
        <f t="shared" si="299"/>
        <v>1619528.999999987</v>
      </c>
      <c r="E19142">
        <v>777.225745105756</v>
      </c>
      <c r="F19142">
        <v>604079.85885519802</v>
      </c>
      <c r="G19142" t="s">
        <v>32895</v>
      </c>
    </row>
    <row r="19143" spans="1:7" x14ac:dyDescent="0.25">
      <c r="A19143" t="s">
        <v>22062</v>
      </c>
      <c r="B19143">
        <v>2682</v>
      </c>
      <c r="C19143">
        <v>942.00223713646506</v>
      </c>
      <c r="D19143">
        <f t="shared" si="299"/>
        <v>2526449.9999999991</v>
      </c>
      <c r="E19143">
        <v>745.20976471747701</v>
      </c>
      <c r="F19143">
        <v>555337.59343027801</v>
      </c>
      <c r="G19143" t="s">
        <v>32895</v>
      </c>
    </row>
    <row r="19144" spans="1:7" x14ac:dyDescent="0.25">
      <c r="A19144" t="s">
        <v>24765</v>
      </c>
      <c r="B19144">
        <v>1477</v>
      </c>
      <c r="C19144">
        <v>1042.6668923493501</v>
      </c>
      <c r="D19144">
        <f t="shared" si="299"/>
        <v>1540018.99999999</v>
      </c>
      <c r="E19144">
        <v>781.17146244199398</v>
      </c>
      <c r="F19144">
        <v>610228.85373376403</v>
      </c>
      <c r="G19144" t="s">
        <v>32895</v>
      </c>
    </row>
    <row r="19145" spans="1:7" x14ac:dyDescent="0.25">
      <c r="A19145" t="s">
        <v>16403</v>
      </c>
      <c r="B19145">
        <v>5064</v>
      </c>
      <c r="C19145">
        <v>1003.37736966824</v>
      </c>
      <c r="D19145">
        <f t="shared" si="299"/>
        <v>5081102.9999999674</v>
      </c>
      <c r="E19145">
        <v>1103.7359662174499</v>
      </c>
      <c r="F19145">
        <v>1218233.0831219701</v>
      </c>
      <c r="G19145" t="s">
        <v>32895</v>
      </c>
    </row>
    <row r="19146" spans="1:7" x14ac:dyDescent="0.25">
      <c r="A19146" t="s">
        <v>26571</v>
      </c>
      <c r="B19146">
        <v>4972</v>
      </c>
      <c r="C19146">
        <v>959.19288012872005</v>
      </c>
      <c r="D19146">
        <f t="shared" si="299"/>
        <v>4769106.9999999963</v>
      </c>
      <c r="E19146">
        <v>621.42663587545803</v>
      </c>
      <c r="F19146">
        <v>386171.06377548899</v>
      </c>
      <c r="G19146" t="s">
        <v>32895</v>
      </c>
    </row>
    <row r="19147" spans="1:7" x14ac:dyDescent="0.25">
      <c r="A19147" t="s">
        <v>25877</v>
      </c>
      <c r="B19147">
        <v>5035</v>
      </c>
      <c r="C19147">
        <v>950.823833167825</v>
      </c>
      <c r="D19147">
        <f t="shared" si="299"/>
        <v>4787397.9999999991</v>
      </c>
      <c r="E19147">
        <v>631.87637228260905</v>
      </c>
      <c r="F19147">
        <v>399267.74984902999</v>
      </c>
      <c r="G19147" t="s">
        <v>32895</v>
      </c>
    </row>
    <row r="19148" spans="1:7" x14ac:dyDescent="0.25">
      <c r="A19148" t="s">
        <v>21002</v>
      </c>
      <c r="B19148">
        <v>4765</v>
      </c>
      <c r="C19148">
        <v>968.65225603357806</v>
      </c>
      <c r="D19148">
        <f t="shared" si="299"/>
        <v>4615627.9999999991</v>
      </c>
      <c r="E19148">
        <v>636.77777495314206</v>
      </c>
      <c r="F19148">
        <v>405485.93467427499</v>
      </c>
      <c r="G19148" t="s">
        <v>32895</v>
      </c>
    </row>
    <row r="19149" spans="1:7" x14ac:dyDescent="0.25">
      <c r="A19149" t="s">
        <v>8040</v>
      </c>
      <c r="B19149">
        <v>5112</v>
      </c>
      <c r="C19149">
        <v>989.42370892018698</v>
      </c>
      <c r="D19149">
        <f t="shared" si="299"/>
        <v>5057933.9999999963</v>
      </c>
      <c r="E19149">
        <v>693.51930108935096</v>
      </c>
      <c r="F19149">
        <v>480969.02098346199</v>
      </c>
      <c r="G19149" t="s">
        <v>32895</v>
      </c>
    </row>
    <row r="19150" spans="1:7" x14ac:dyDescent="0.25">
      <c r="A19150" t="s">
        <v>1696</v>
      </c>
      <c r="B19150">
        <v>5543</v>
      </c>
      <c r="C19150">
        <v>978.11780624210701</v>
      </c>
      <c r="D19150">
        <f t="shared" si="299"/>
        <v>5421706.9999999991</v>
      </c>
      <c r="E19150">
        <v>883.563310983924</v>
      </c>
      <c r="F19150">
        <v>780684.12451687502</v>
      </c>
      <c r="G19150" t="s">
        <v>32895</v>
      </c>
    </row>
    <row r="19151" spans="1:7" x14ac:dyDescent="0.25">
      <c r="A19151" t="s">
        <v>10319</v>
      </c>
      <c r="B19151">
        <v>5564</v>
      </c>
      <c r="C19151">
        <v>1014.2929547088401</v>
      </c>
      <c r="D19151">
        <f t="shared" si="299"/>
        <v>5643525.999999986</v>
      </c>
      <c r="E19151">
        <v>737.80480893846402</v>
      </c>
      <c r="F19151">
        <v>544355.93609272398</v>
      </c>
      <c r="G19151" t="s">
        <v>32895</v>
      </c>
    </row>
    <row r="19152" spans="1:7" x14ac:dyDescent="0.25">
      <c r="A19152" t="s">
        <v>24183</v>
      </c>
      <c r="B19152">
        <v>6056</v>
      </c>
      <c r="C19152">
        <v>955.04144649933903</v>
      </c>
      <c r="D19152">
        <f t="shared" si="299"/>
        <v>5783730.9999999972</v>
      </c>
      <c r="E19152">
        <v>722.88919771376504</v>
      </c>
      <c r="F19152">
        <v>522568.79217125103</v>
      </c>
      <c r="G19152" t="s">
        <v>32895</v>
      </c>
    </row>
    <row r="19153" spans="1:7" x14ac:dyDescent="0.25">
      <c r="A19153" t="s">
        <v>5314</v>
      </c>
      <c r="B19153">
        <v>5452</v>
      </c>
      <c r="C19153">
        <v>1098.37234042553</v>
      </c>
      <c r="D19153">
        <f t="shared" si="299"/>
        <v>5988325.9999999898</v>
      </c>
      <c r="E19153">
        <v>1105.8235065409799</v>
      </c>
      <c r="F19153">
        <v>1222845.6276185899</v>
      </c>
      <c r="G19153" t="s">
        <v>32895</v>
      </c>
    </row>
    <row r="19154" spans="1:7" x14ac:dyDescent="0.25">
      <c r="A19154" t="s">
        <v>6540</v>
      </c>
      <c r="B19154">
        <v>4674</v>
      </c>
      <c r="C19154">
        <v>970.18998716302895</v>
      </c>
      <c r="D19154">
        <f t="shared" si="299"/>
        <v>4534667.9999999972</v>
      </c>
      <c r="E19154">
        <v>651.40300956242095</v>
      </c>
      <c r="F19154">
        <v>424325.88086698001</v>
      </c>
      <c r="G19154" t="s">
        <v>32895</v>
      </c>
    </row>
    <row r="19155" spans="1:7" x14ac:dyDescent="0.25">
      <c r="A19155" t="s">
        <v>12814</v>
      </c>
      <c r="B19155">
        <v>5384</v>
      </c>
      <c r="C19155">
        <v>963.22418276374401</v>
      </c>
      <c r="D19155">
        <f t="shared" si="299"/>
        <v>5185998.9999999981</v>
      </c>
      <c r="E19155">
        <v>706.65141679483395</v>
      </c>
      <c r="F19155">
        <v>499356.22485814599</v>
      </c>
      <c r="G19155" t="s">
        <v>32895</v>
      </c>
    </row>
    <row r="19156" spans="1:7" x14ac:dyDescent="0.25">
      <c r="A19156" t="s">
        <v>12814</v>
      </c>
      <c r="B19156">
        <v>5384</v>
      </c>
      <c r="C19156">
        <v>963.22418276374401</v>
      </c>
      <c r="D19156">
        <f t="shared" si="299"/>
        <v>5185998.9999999981</v>
      </c>
      <c r="E19156">
        <v>706.65141679483395</v>
      </c>
      <c r="F19156">
        <v>499356.22485814599</v>
      </c>
      <c r="G19156" t="s">
        <v>32895</v>
      </c>
    </row>
    <row r="19157" spans="1:7" x14ac:dyDescent="0.25">
      <c r="A19157" t="s">
        <v>3786</v>
      </c>
      <c r="B19157">
        <v>5965</v>
      </c>
      <c r="C19157">
        <v>972.46035205364603</v>
      </c>
      <c r="D19157">
        <f t="shared" si="299"/>
        <v>5800725.9999999981</v>
      </c>
      <c r="E19157">
        <v>801.06122225646902</v>
      </c>
      <c r="F19157">
        <v>641699.08180302801</v>
      </c>
      <c r="G19157" t="s">
        <v>32895</v>
      </c>
    </row>
    <row r="19158" spans="1:7" x14ac:dyDescent="0.25">
      <c r="A19158" t="s">
        <v>12796</v>
      </c>
      <c r="B19158">
        <v>4411</v>
      </c>
      <c r="C19158">
        <v>948.706642484697</v>
      </c>
      <c r="D19158">
        <f t="shared" si="299"/>
        <v>4184744.9999999986</v>
      </c>
      <c r="E19158">
        <v>721.970173314254</v>
      </c>
      <c r="F19158">
        <v>521240.93115541298</v>
      </c>
      <c r="G19158" t="s">
        <v>32895</v>
      </c>
    </row>
    <row r="19159" spans="1:7" x14ac:dyDescent="0.25">
      <c r="A19159" t="s">
        <v>12796</v>
      </c>
      <c r="B19159">
        <v>4411</v>
      </c>
      <c r="C19159">
        <v>948.706642484697</v>
      </c>
      <c r="D19159">
        <f t="shared" si="299"/>
        <v>4184744.9999999986</v>
      </c>
      <c r="E19159">
        <v>721.970173314254</v>
      </c>
      <c r="F19159">
        <v>521240.93115541298</v>
      </c>
      <c r="G19159" t="s">
        <v>32895</v>
      </c>
    </row>
    <row r="19160" spans="1:7" x14ac:dyDescent="0.25">
      <c r="A19160" t="s">
        <v>20518</v>
      </c>
      <c r="B19160">
        <v>5344</v>
      </c>
      <c r="C19160">
        <v>970.05407934131699</v>
      </c>
      <c r="D19160">
        <f t="shared" si="299"/>
        <v>5183968.9999999981</v>
      </c>
      <c r="E19160">
        <v>656.38067860099397</v>
      </c>
      <c r="F19160">
        <v>430835.59524070099</v>
      </c>
      <c r="G19160" t="s">
        <v>32895</v>
      </c>
    </row>
    <row r="19161" spans="1:7" x14ac:dyDescent="0.25">
      <c r="A19161" t="s">
        <v>19758</v>
      </c>
      <c r="B19161">
        <v>5262</v>
      </c>
      <c r="C19161">
        <v>982.01121246674199</v>
      </c>
      <c r="D19161">
        <f t="shared" si="299"/>
        <v>5167342.9999999963</v>
      </c>
      <c r="E19161">
        <v>718.59943907393995</v>
      </c>
      <c r="F19161">
        <v>516385.15383738099</v>
      </c>
      <c r="G19161" t="s">
        <v>32895</v>
      </c>
    </row>
    <row r="19162" spans="1:7" x14ac:dyDescent="0.25">
      <c r="A19162" t="s">
        <v>6272</v>
      </c>
      <c r="B19162">
        <v>5898</v>
      </c>
      <c r="C19162">
        <v>974.97168531705597</v>
      </c>
      <c r="D19162">
        <f t="shared" si="299"/>
        <v>5750382.9999999963</v>
      </c>
      <c r="E19162">
        <v>754.92001854665602</v>
      </c>
      <c r="F19162">
        <v>569904.23440248298</v>
      </c>
      <c r="G19162" t="s">
        <v>32895</v>
      </c>
    </row>
    <row r="19163" spans="1:7" x14ac:dyDescent="0.25">
      <c r="A19163" t="s">
        <v>5626</v>
      </c>
      <c r="B19163">
        <v>6265</v>
      </c>
      <c r="C19163">
        <v>1033.85011971268</v>
      </c>
      <c r="D19163">
        <f t="shared" si="299"/>
        <v>6477070.9999999404</v>
      </c>
      <c r="E19163">
        <v>858.10193122460305</v>
      </c>
      <c r="F19163">
        <v>736338.92437139305</v>
      </c>
      <c r="G19163" t="s">
        <v>32895</v>
      </c>
    </row>
    <row r="19164" spans="1:7" x14ac:dyDescent="0.25">
      <c r="A19164" t="s">
        <v>23867</v>
      </c>
      <c r="B19164">
        <v>5853</v>
      </c>
      <c r="C19164">
        <v>1032.2708012984699</v>
      </c>
      <c r="D19164">
        <f t="shared" si="299"/>
        <v>6041880.9999999441</v>
      </c>
      <c r="E19164">
        <v>832.14431373555794</v>
      </c>
      <c r="F19164">
        <v>692464.15888242295</v>
      </c>
      <c r="G19164" t="s">
        <v>32895</v>
      </c>
    </row>
    <row r="19165" spans="1:7" x14ac:dyDescent="0.25">
      <c r="A19165" t="s">
        <v>7270</v>
      </c>
      <c r="B19165">
        <v>5118</v>
      </c>
      <c r="C19165">
        <v>973.76963657678698</v>
      </c>
      <c r="D19165">
        <f t="shared" si="299"/>
        <v>4983752.9999999953</v>
      </c>
      <c r="E19165">
        <v>789.52380660516496</v>
      </c>
      <c r="F19165">
        <v>623347.84119631106</v>
      </c>
      <c r="G19165" t="s">
        <v>32895</v>
      </c>
    </row>
    <row r="19166" spans="1:7" x14ac:dyDescent="0.25">
      <c r="A19166" t="s">
        <v>21275</v>
      </c>
      <c r="B19166">
        <v>6456</v>
      </c>
      <c r="C19166">
        <v>887.90923172242799</v>
      </c>
      <c r="D19166">
        <f t="shared" si="299"/>
        <v>5732341.9999999953</v>
      </c>
      <c r="E19166">
        <v>767.50613970600398</v>
      </c>
      <c r="F19166">
        <v>589065.67448641197</v>
      </c>
      <c r="G19166" t="s">
        <v>32895</v>
      </c>
    </row>
    <row r="19167" spans="1:7" x14ac:dyDescent="0.25">
      <c r="A19167" t="s">
        <v>28844</v>
      </c>
      <c r="B19167">
        <v>5694</v>
      </c>
      <c r="C19167">
        <v>964.29135932560496</v>
      </c>
      <c r="D19167">
        <f t="shared" si="299"/>
        <v>5490674.9999999944</v>
      </c>
      <c r="E19167">
        <v>774.278497425002</v>
      </c>
      <c r="F19167">
        <v>599507.19157471904</v>
      </c>
      <c r="G19167" t="s">
        <v>32895</v>
      </c>
    </row>
    <row r="19168" spans="1:7" x14ac:dyDescent="0.25">
      <c r="A19168" t="s">
        <v>7211</v>
      </c>
      <c r="B19168">
        <v>5168</v>
      </c>
      <c r="C19168">
        <v>986.79702012383905</v>
      </c>
      <c r="D19168">
        <f t="shared" si="299"/>
        <v>5099767</v>
      </c>
      <c r="E19168">
        <v>669.63877041857995</v>
      </c>
      <c r="F19168">
        <v>448416.08284770802</v>
      </c>
      <c r="G19168" t="s">
        <v>32895</v>
      </c>
    </row>
    <row r="19169" spans="1:7" x14ac:dyDescent="0.25">
      <c r="A19169" t="s">
        <v>20560</v>
      </c>
      <c r="B19169">
        <v>5410</v>
      </c>
      <c r="C19169">
        <v>997.77800369685701</v>
      </c>
      <c r="D19169">
        <f t="shared" si="299"/>
        <v>5397978.9999999963</v>
      </c>
      <c r="E19169">
        <v>748.61993967859598</v>
      </c>
      <c r="F19169">
        <v>560431.81408438506</v>
      </c>
      <c r="G19169" t="s">
        <v>32895</v>
      </c>
    </row>
    <row r="19170" spans="1:7" x14ac:dyDescent="0.25">
      <c r="A19170" t="s">
        <v>10023</v>
      </c>
      <c r="B19170">
        <v>5557</v>
      </c>
      <c r="C19170">
        <v>964.54651790534399</v>
      </c>
      <c r="D19170">
        <f t="shared" si="299"/>
        <v>5359984.9999999963</v>
      </c>
      <c r="E19170">
        <v>730.47599539350597</v>
      </c>
      <c r="F19170">
        <v>533595.17984613404</v>
      </c>
      <c r="G19170" t="s">
        <v>32895</v>
      </c>
    </row>
    <row r="19171" spans="1:7" x14ac:dyDescent="0.25">
      <c r="A19171" t="s">
        <v>18517</v>
      </c>
      <c r="B19171">
        <v>5817</v>
      </c>
      <c r="C19171">
        <v>974.99690562145395</v>
      </c>
      <c r="D19171">
        <f t="shared" si="299"/>
        <v>5671556.9999999972</v>
      </c>
      <c r="E19171">
        <v>769.46551546852095</v>
      </c>
      <c r="F19171">
        <v>592077.17949523695</v>
      </c>
      <c r="G19171" t="s">
        <v>32895</v>
      </c>
    </row>
    <row r="19172" spans="1:7" x14ac:dyDescent="0.25">
      <c r="A19172" t="s">
        <v>28710</v>
      </c>
      <c r="B19172">
        <v>5719</v>
      </c>
      <c r="C19172">
        <v>884.80835810456301</v>
      </c>
      <c r="D19172">
        <f t="shared" si="299"/>
        <v>5060218.9999999963</v>
      </c>
      <c r="E19172">
        <v>676.232638974765</v>
      </c>
      <c r="F19172">
        <v>457290.58201477397</v>
      </c>
      <c r="G19172" t="s">
        <v>32895</v>
      </c>
    </row>
    <row r="19173" spans="1:7" x14ac:dyDescent="0.25">
      <c r="A19173" t="s">
        <v>655</v>
      </c>
      <c r="B19173">
        <v>5078</v>
      </c>
      <c r="C19173">
        <v>974.06557699881796</v>
      </c>
      <c r="D19173">
        <f t="shared" si="299"/>
        <v>4946304.9999999972</v>
      </c>
      <c r="E19173">
        <v>690.40713670315404</v>
      </c>
      <c r="F19173">
        <v>476662.01441064698</v>
      </c>
      <c r="G19173" t="s">
        <v>32895</v>
      </c>
    </row>
    <row r="19174" spans="1:7" x14ac:dyDescent="0.25">
      <c r="A19174" t="s">
        <v>11389</v>
      </c>
      <c r="B19174">
        <v>6126</v>
      </c>
      <c r="C19174">
        <v>961.10626836434801</v>
      </c>
      <c r="D19174">
        <f t="shared" si="299"/>
        <v>5887736.9999999963</v>
      </c>
      <c r="E19174">
        <v>822.44360618722806</v>
      </c>
      <c r="F19174">
        <v>676413.48535825196</v>
      </c>
      <c r="G19174" t="s">
        <v>32895</v>
      </c>
    </row>
    <row r="19175" spans="1:7" x14ac:dyDescent="0.25">
      <c r="A19175" t="s">
        <v>4427</v>
      </c>
      <c r="B19175">
        <v>5168</v>
      </c>
      <c r="C19175">
        <v>1011.46362229102</v>
      </c>
      <c r="D19175">
        <f t="shared" si="299"/>
        <v>5227243.9999999916</v>
      </c>
      <c r="E19175">
        <v>843.20124782374705</v>
      </c>
      <c r="F19175">
        <v>710988.34433152503</v>
      </c>
      <c r="G19175" t="s">
        <v>32895</v>
      </c>
    </row>
    <row r="19176" spans="1:7" x14ac:dyDescent="0.25">
      <c r="A19176" t="s">
        <v>16600</v>
      </c>
      <c r="B19176">
        <v>5297</v>
      </c>
      <c r="C19176">
        <v>977.924485557862</v>
      </c>
      <c r="D19176">
        <f t="shared" si="299"/>
        <v>5180065.9999999953</v>
      </c>
      <c r="E19176">
        <v>820.53057886490899</v>
      </c>
      <c r="F19176">
        <v>673270.43085238303</v>
      </c>
      <c r="G19176" t="s">
        <v>32895</v>
      </c>
    </row>
    <row r="19177" spans="1:7" x14ac:dyDescent="0.25">
      <c r="A19177" t="s">
        <v>16600</v>
      </c>
      <c r="B19177">
        <v>5297</v>
      </c>
      <c r="C19177">
        <v>977.924485557862</v>
      </c>
      <c r="D19177">
        <f t="shared" si="299"/>
        <v>5180065.9999999953</v>
      </c>
      <c r="E19177">
        <v>820.53057886490899</v>
      </c>
      <c r="F19177">
        <v>673270.43085238303</v>
      </c>
      <c r="G19177" t="s">
        <v>32895</v>
      </c>
    </row>
    <row r="19178" spans="1:7" x14ac:dyDescent="0.25">
      <c r="A19178" t="s">
        <v>26644</v>
      </c>
      <c r="B19178">
        <v>4965</v>
      </c>
      <c r="C19178">
        <v>954.42195367573004</v>
      </c>
      <c r="D19178">
        <f t="shared" si="299"/>
        <v>4738705</v>
      </c>
      <c r="E19178">
        <v>671.50353999951403</v>
      </c>
      <c r="F19178">
        <v>450917.00423187902</v>
      </c>
      <c r="G19178" t="s">
        <v>32895</v>
      </c>
    </row>
    <row r="19179" spans="1:7" x14ac:dyDescent="0.25">
      <c r="A19179" t="s">
        <v>17105</v>
      </c>
      <c r="B19179">
        <v>5645</v>
      </c>
      <c r="C19179">
        <v>965.60372010628805</v>
      </c>
      <c r="D19179">
        <f t="shared" si="299"/>
        <v>5450832.9999999963</v>
      </c>
      <c r="E19179">
        <v>764.23309721705698</v>
      </c>
      <c r="F19179">
        <v>584052.22688197601</v>
      </c>
      <c r="G19179" t="s">
        <v>32895</v>
      </c>
    </row>
    <row r="19180" spans="1:7" x14ac:dyDescent="0.25">
      <c r="A19180" t="s">
        <v>19162</v>
      </c>
      <c r="B19180">
        <v>5020</v>
      </c>
      <c r="C19180">
        <v>981.77749003984002</v>
      </c>
      <c r="D19180">
        <f t="shared" si="299"/>
        <v>4928522.9999999972</v>
      </c>
      <c r="E19180">
        <v>781.13189803718501</v>
      </c>
      <c r="F19180">
        <v>610167.04213117599</v>
      </c>
      <c r="G19180" t="s">
        <v>32895</v>
      </c>
    </row>
    <row r="19181" spans="1:7" x14ac:dyDescent="0.25">
      <c r="A19181" t="s">
        <v>24258</v>
      </c>
      <c r="B19181">
        <v>4928</v>
      </c>
      <c r="C19181">
        <v>979.55316558441496</v>
      </c>
      <c r="D19181">
        <f t="shared" si="299"/>
        <v>4827237.9999999972</v>
      </c>
      <c r="E19181">
        <v>709.45694964512097</v>
      </c>
      <c r="F19181">
        <v>503329.16339975898</v>
      </c>
      <c r="G19181" t="s">
        <v>32895</v>
      </c>
    </row>
    <row r="19182" spans="1:7" x14ac:dyDescent="0.25">
      <c r="A19182" t="s">
        <v>9792</v>
      </c>
      <c r="B19182">
        <v>4920</v>
      </c>
      <c r="C19182">
        <v>969.33353658536498</v>
      </c>
      <c r="D19182">
        <f t="shared" si="299"/>
        <v>4769120.9999999953</v>
      </c>
      <c r="E19182">
        <v>772.95876252227299</v>
      </c>
      <c r="F19182">
        <v>597465.24855996401</v>
      </c>
      <c r="G19182" t="s">
        <v>32895</v>
      </c>
    </row>
    <row r="19183" spans="1:7" x14ac:dyDescent="0.25">
      <c r="A19183" t="s">
        <v>6158</v>
      </c>
      <c r="B19183">
        <v>4689</v>
      </c>
      <c r="C19183">
        <v>979.27617828961399</v>
      </c>
      <c r="D19183">
        <f t="shared" si="299"/>
        <v>4591826</v>
      </c>
      <c r="E19183">
        <v>706.737054917102</v>
      </c>
      <c r="F19183">
        <v>499477.26479289902</v>
      </c>
      <c r="G19183" t="s">
        <v>32895</v>
      </c>
    </row>
    <row r="19184" spans="1:7" x14ac:dyDescent="0.25">
      <c r="A19184" t="s">
        <v>23732</v>
      </c>
      <c r="B19184">
        <v>4643</v>
      </c>
      <c r="C19184">
        <v>967.98901572259297</v>
      </c>
      <c r="D19184">
        <f t="shared" si="299"/>
        <v>4494372.9999999991</v>
      </c>
      <c r="E19184">
        <v>671.64488717465804</v>
      </c>
      <c r="F19184">
        <v>451106.85446785903</v>
      </c>
      <c r="G19184" t="s">
        <v>32895</v>
      </c>
    </row>
    <row r="19185" spans="1:7" x14ac:dyDescent="0.25">
      <c r="A19185" t="s">
        <v>4456</v>
      </c>
      <c r="B19185">
        <v>3834</v>
      </c>
      <c r="C19185">
        <v>993.20318205529395</v>
      </c>
      <c r="D19185">
        <f t="shared" si="299"/>
        <v>3807940.9999999972</v>
      </c>
      <c r="E19185">
        <v>780.20897591939104</v>
      </c>
      <c r="F19185">
        <v>608726.04610518599</v>
      </c>
      <c r="G19185" t="s">
        <v>32895</v>
      </c>
    </row>
    <row r="19186" spans="1:7" x14ac:dyDescent="0.25">
      <c r="A19186" t="s">
        <v>27354</v>
      </c>
      <c r="B19186">
        <v>6085</v>
      </c>
      <c r="C19186">
        <v>968.33804437140498</v>
      </c>
      <c r="D19186">
        <f t="shared" si="299"/>
        <v>5892336.9999999991</v>
      </c>
      <c r="E19186">
        <v>747.84351528038997</v>
      </c>
      <c r="F19186">
        <v>559269.923346931</v>
      </c>
      <c r="G19186" t="s">
        <v>32895</v>
      </c>
    </row>
    <row r="19187" spans="1:7" x14ac:dyDescent="0.25">
      <c r="A19187" t="s">
        <v>1471</v>
      </c>
      <c r="B19187">
        <v>6842</v>
      </c>
      <c r="C19187">
        <v>1003.67787196726</v>
      </c>
      <c r="D19187">
        <f t="shared" si="299"/>
        <v>6867163.9999999925</v>
      </c>
      <c r="E19187">
        <v>766.49842244320701</v>
      </c>
      <c r="F19187">
        <v>587519.83160792501</v>
      </c>
      <c r="G19187" t="s">
        <v>32895</v>
      </c>
    </row>
    <row r="19188" spans="1:7" x14ac:dyDescent="0.25">
      <c r="A19188" t="s">
        <v>10652</v>
      </c>
      <c r="B19188">
        <v>6283</v>
      </c>
      <c r="C19188">
        <v>1031.6890020690701</v>
      </c>
      <c r="D19188">
        <f t="shared" si="299"/>
        <v>6482101.9999999674</v>
      </c>
      <c r="E19188">
        <v>836.10295723404602</v>
      </c>
      <c r="F19188">
        <v>699068.15509551705</v>
      </c>
      <c r="G19188" t="s">
        <v>32895</v>
      </c>
    </row>
    <row r="19189" spans="1:7" x14ac:dyDescent="0.25">
      <c r="A19189" t="s">
        <v>6435</v>
      </c>
      <c r="B19189">
        <v>5121</v>
      </c>
      <c r="C19189">
        <v>975.74672915446195</v>
      </c>
      <c r="D19189">
        <f t="shared" si="299"/>
        <v>4996799</v>
      </c>
      <c r="E19189">
        <v>767.06685641379204</v>
      </c>
      <c r="F19189">
        <v>588391.56220853701</v>
      </c>
      <c r="G19189" t="s">
        <v>32895</v>
      </c>
    </row>
    <row r="19190" spans="1:7" x14ac:dyDescent="0.25">
      <c r="A19190" t="s">
        <v>6532</v>
      </c>
      <c r="B19190">
        <v>5065</v>
      </c>
      <c r="C19190">
        <v>1000.24165844027</v>
      </c>
      <c r="D19190">
        <f t="shared" si="299"/>
        <v>5066223.9999999674</v>
      </c>
      <c r="E19190">
        <v>956.24521333147902</v>
      </c>
      <c r="F19190">
        <v>914404.90801936504</v>
      </c>
      <c r="G19190" t="s">
        <v>32895</v>
      </c>
    </row>
    <row r="19191" spans="1:7" x14ac:dyDescent="0.25">
      <c r="A19191" t="s">
        <v>1778</v>
      </c>
      <c r="B19191">
        <v>4965</v>
      </c>
      <c r="C19191">
        <v>990.41510574018105</v>
      </c>
      <c r="D19191">
        <f t="shared" si="299"/>
        <v>4917410.9999999991</v>
      </c>
      <c r="E19191">
        <v>790.84995962292999</v>
      </c>
      <c r="F19191">
        <v>625443.65863558999</v>
      </c>
      <c r="G19191" t="s">
        <v>32895</v>
      </c>
    </row>
    <row r="19192" spans="1:7" x14ac:dyDescent="0.25">
      <c r="A19192" t="s">
        <v>17379</v>
      </c>
      <c r="B19192">
        <v>5030</v>
      </c>
      <c r="C19192">
        <v>977.33638170974098</v>
      </c>
      <c r="D19192">
        <f t="shared" si="299"/>
        <v>4916001.9999999972</v>
      </c>
      <c r="E19192">
        <v>918.92603707321496</v>
      </c>
      <c r="F19192">
        <v>844425.06161108497</v>
      </c>
      <c r="G19192" t="s">
        <v>32895</v>
      </c>
    </row>
    <row r="19193" spans="1:7" x14ac:dyDescent="0.25">
      <c r="A19193" t="s">
        <v>19358</v>
      </c>
      <c r="B19193">
        <v>4589</v>
      </c>
      <c r="C19193">
        <v>951.13554151231199</v>
      </c>
      <c r="D19193">
        <f t="shared" si="299"/>
        <v>4364761</v>
      </c>
      <c r="E19193">
        <v>681.95159995114898</v>
      </c>
      <c r="F19193">
        <v>465057.98467593198</v>
      </c>
      <c r="G19193" t="s">
        <v>32895</v>
      </c>
    </row>
    <row r="19194" spans="1:7" x14ac:dyDescent="0.25">
      <c r="A19194" t="s">
        <v>7824</v>
      </c>
      <c r="B19194">
        <v>5178</v>
      </c>
      <c r="C19194">
        <v>957.19582850521397</v>
      </c>
      <c r="D19194">
        <f t="shared" si="299"/>
        <v>4956359.9999999981</v>
      </c>
      <c r="E19194">
        <v>721.03204067215597</v>
      </c>
      <c r="F19194">
        <v>519887.20367585297</v>
      </c>
      <c r="G19194" t="s">
        <v>32895</v>
      </c>
    </row>
    <row r="19195" spans="1:7" x14ac:dyDescent="0.25">
      <c r="A19195" t="s">
        <v>14661</v>
      </c>
      <c r="B19195">
        <v>5036</v>
      </c>
      <c r="C19195">
        <v>960.34729944400306</v>
      </c>
      <c r="D19195">
        <f t="shared" si="299"/>
        <v>4836308.9999999991</v>
      </c>
      <c r="E19195">
        <v>703.53729117519799</v>
      </c>
      <c r="F19195">
        <v>494964.720074135</v>
      </c>
      <c r="G19195" t="s">
        <v>32895</v>
      </c>
    </row>
    <row r="19196" spans="1:7" x14ac:dyDescent="0.25">
      <c r="A19196" t="s">
        <v>19123</v>
      </c>
      <c r="B19196">
        <v>5527</v>
      </c>
      <c r="C19196">
        <v>957.82685000904598</v>
      </c>
      <c r="D19196">
        <f t="shared" si="299"/>
        <v>5293908.9999999972</v>
      </c>
      <c r="E19196">
        <v>648.94223313786199</v>
      </c>
      <c r="F19196">
        <v>421126.02194995602</v>
      </c>
      <c r="G19196" t="s">
        <v>32895</v>
      </c>
    </row>
    <row r="19197" spans="1:7" x14ac:dyDescent="0.25">
      <c r="A19197" t="s">
        <v>17325</v>
      </c>
      <c r="B19197">
        <v>5313</v>
      </c>
      <c r="C19197">
        <v>940.51552795031</v>
      </c>
      <c r="D19197">
        <f t="shared" si="299"/>
        <v>4996958.9999999972</v>
      </c>
      <c r="E19197">
        <v>633.09568492191102</v>
      </c>
      <c r="F19197">
        <v>400810.14626674401</v>
      </c>
      <c r="G19197" t="s">
        <v>32895</v>
      </c>
    </row>
    <row r="19198" spans="1:7" x14ac:dyDescent="0.25">
      <c r="A19198" t="s">
        <v>14793</v>
      </c>
      <c r="B19198">
        <v>3348</v>
      </c>
      <c r="C19198">
        <v>990.54032258064501</v>
      </c>
      <c r="D19198">
        <f t="shared" si="299"/>
        <v>3316328.9999999995</v>
      </c>
      <c r="E19198">
        <v>682.90643513618897</v>
      </c>
      <c r="F19198">
        <v>466361.19915041799</v>
      </c>
      <c r="G19198" t="s">
        <v>32895</v>
      </c>
    </row>
    <row r="19199" spans="1:7" x14ac:dyDescent="0.25">
      <c r="A19199" t="s">
        <v>9428</v>
      </c>
      <c r="B19199">
        <v>4710</v>
      </c>
      <c r="C19199">
        <v>964.31549893842805</v>
      </c>
      <c r="D19199">
        <f t="shared" si="299"/>
        <v>4541925.9999999963</v>
      </c>
      <c r="E19199">
        <v>723.65102467603003</v>
      </c>
      <c r="F19199">
        <v>523670.80551466899</v>
      </c>
      <c r="G19199" t="s">
        <v>32895</v>
      </c>
    </row>
    <row r="19200" spans="1:7" x14ac:dyDescent="0.25">
      <c r="A19200" t="s">
        <v>26612</v>
      </c>
      <c r="B19200">
        <v>4715</v>
      </c>
      <c r="C19200">
        <v>979.28038176033897</v>
      </c>
      <c r="D19200">
        <f t="shared" si="299"/>
        <v>4617306.9999999981</v>
      </c>
      <c r="E19200">
        <v>698.84351757507602</v>
      </c>
      <c r="F19200">
        <v>488382.26205670601</v>
      </c>
      <c r="G19200" t="s">
        <v>32895</v>
      </c>
    </row>
    <row r="19201" spans="1:7" x14ac:dyDescent="0.25">
      <c r="A19201" t="s">
        <v>6554</v>
      </c>
      <c r="B19201">
        <v>5125</v>
      </c>
      <c r="C19201">
        <v>965.42595121951194</v>
      </c>
      <c r="D19201">
        <f t="shared" si="299"/>
        <v>4947807.9999999991</v>
      </c>
      <c r="E19201">
        <v>733.69286009104098</v>
      </c>
      <c r="F19201">
        <v>538305.21294857201</v>
      </c>
      <c r="G19201" t="s">
        <v>32895</v>
      </c>
    </row>
    <row r="19202" spans="1:7" x14ac:dyDescent="0.25">
      <c r="A19202" t="s">
        <v>17232</v>
      </c>
      <c r="B19202">
        <v>5037</v>
      </c>
      <c r="C19202">
        <v>973.44669446098806</v>
      </c>
      <c r="D19202">
        <f t="shared" si="299"/>
        <v>4903250.9999999972</v>
      </c>
      <c r="E19202">
        <v>744.82200150587403</v>
      </c>
      <c r="F19202">
        <v>554759.81392721599</v>
      </c>
      <c r="G19202" t="s">
        <v>32895</v>
      </c>
    </row>
    <row r="19203" spans="1:7" x14ac:dyDescent="0.25">
      <c r="A19203" t="s">
        <v>26668</v>
      </c>
      <c r="B19203">
        <v>5580</v>
      </c>
      <c r="C19203">
        <v>969.45896057347602</v>
      </c>
      <c r="D19203">
        <f t="shared" ref="D19203:D19266" si="300">B19203*C19203</f>
        <v>5409580.9999999963</v>
      </c>
      <c r="E19203">
        <v>740.20681815582805</v>
      </c>
      <c r="F19203">
        <v>547906.13364437502</v>
      </c>
      <c r="G19203" t="s">
        <v>32895</v>
      </c>
    </row>
    <row r="19204" spans="1:7" x14ac:dyDescent="0.25">
      <c r="A19204" t="s">
        <v>8407</v>
      </c>
      <c r="B19204">
        <v>5762</v>
      </c>
      <c r="C19204">
        <v>965.894133981256</v>
      </c>
      <c r="D19204">
        <f t="shared" si="300"/>
        <v>5565481.9999999972</v>
      </c>
      <c r="E19204">
        <v>737.60771297733902</v>
      </c>
      <c r="F19204">
        <v>544065.13824365998</v>
      </c>
      <c r="G19204" t="s">
        <v>32895</v>
      </c>
    </row>
    <row r="19205" spans="1:7" x14ac:dyDescent="0.25">
      <c r="A19205" t="s">
        <v>12337</v>
      </c>
      <c r="B19205">
        <v>6419</v>
      </c>
      <c r="C19205">
        <v>973.46969933011303</v>
      </c>
      <c r="D19205">
        <f t="shared" si="300"/>
        <v>6248701.9999999953</v>
      </c>
      <c r="E19205">
        <v>782.93719069346503</v>
      </c>
      <c r="F19205">
        <v>612990.64457097498</v>
      </c>
      <c r="G19205" t="s">
        <v>32895</v>
      </c>
    </row>
    <row r="19206" spans="1:7" x14ac:dyDescent="0.25">
      <c r="A19206" t="s">
        <v>8007</v>
      </c>
      <c r="B19206">
        <v>4676</v>
      </c>
      <c r="C19206">
        <v>979.59837467921295</v>
      </c>
      <c r="D19206">
        <f t="shared" si="300"/>
        <v>4580602</v>
      </c>
      <c r="E19206">
        <v>689.06006315937896</v>
      </c>
      <c r="F19206">
        <v>474803.77064120799</v>
      </c>
      <c r="G19206" t="s">
        <v>32895</v>
      </c>
    </row>
    <row r="19207" spans="1:7" x14ac:dyDescent="0.25">
      <c r="A19207" t="s">
        <v>28525</v>
      </c>
      <c r="B19207">
        <v>4786</v>
      </c>
      <c r="C19207">
        <v>977.72231508566597</v>
      </c>
      <c r="D19207">
        <f t="shared" si="300"/>
        <v>4679378.9999999972</v>
      </c>
      <c r="E19207">
        <v>791.37186969566403</v>
      </c>
      <c r="F19207">
        <v>626269.43614561099</v>
      </c>
      <c r="G19207" t="s">
        <v>32895</v>
      </c>
    </row>
    <row r="19208" spans="1:7" x14ac:dyDescent="0.25">
      <c r="A19208" t="s">
        <v>9468</v>
      </c>
      <c r="B19208">
        <v>5023</v>
      </c>
      <c r="C19208">
        <v>976.20127413896</v>
      </c>
      <c r="D19208">
        <f t="shared" si="300"/>
        <v>4903458.9999999963</v>
      </c>
      <c r="E19208">
        <v>702.67609922390102</v>
      </c>
      <c r="F19208">
        <v>493753.700420518</v>
      </c>
      <c r="G19208" t="s">
        <v>32895</v>
      </c>
    </row>
    <row r="19209" spans="1:7" x14ac:dyDescent="0.25">
      <c r="A19209" t="s">
        <v>28684</v>
      </c>
      <c r="B19209">
        <v>5160</v>
      </c>
      <c r="C19209">
        <v>965.82906976744096</v>
      </c>
      <c r="D19209">
        <f t="shared" si="300"/>
        <v>4983677.9999999953</v>
      </c>
      <c r="E19209">
        <v>667.94478307054396</v>
      </c>
      <c r="F19209">
        <v>446150.23323115602</v>
      </c>
      <c r="G19209" t="s">
        <v>32895</v>
      </c>
    </row>
    <row r="19210" spans="1:7" x14ac:dyDescent="0.25">
      <c r="A19210" t="s">
        <v>28556</v>
      </c>
      <c r="B19210">
        <v>4919</v>
      </c>
      <c r="C19210">
        <v>975.07379548688698</v>
      </c>
      <c r="D19210">
        <f t="shared" si="300"/>
        <v>4796387.9999999972</v>
      </c>
      <c r="E19210">
        <v>891.61607393801705</v>
      </c>
      <c r="F19210">
        <v>794979.22330464295</v>
      </c>
      <c r="G19210" t="s">
        <v>32895</v>
      </c>
    </row>
    <row r="19211" spans="1:7" x14ac:dyDescent="0.25">
      <c r="A19211" t="s">
        <v>9391</v>
      </c>
      <c r="B19211">
        <v>4871</v>
      </c>
      <c r="C19211">
        <v>981.39786491480095</v>
      </c>
      <c r="D19211">
        <f t="shared" si="300"/>
        <v>4780388.9999999953</v>
      </c>
      <c r="E19211">
        <v>747.53815021320997</v>
      </c>
      <c r="F19211">
        <v>558813.28602418699</v>
      </c>
      <c r="G19211" t="s">
        <v>32895</v>
      </c>
    </row>
    <row r="19212" spans="1:7" x14ac:dyDescent="0.25">
      <c r="A19212" t="s">
        <v>6550</v>
      </c>
      <c r="B19212">
        <v>6799</v>
      </c>
      <c r="C19212">
        <v>955.93793204883002</v>
      </c>
      <c r="D19212">
        <f t="shared" si="300"/>
        <v>6499421.9999999953</v>
      </c>
      <c r="E19212">
        <v>1026.2685550448</v>
      </c>
      <c r="F19212">
        <v>1053227.1470737399</v>
      </c>
      <c r="G19212" t="s">
        <v>32895</v>
      </c>
    </row>
    <row r="19213" spans="1:7" x14ac:dyDescent="0.25">
      <c r="A19213" t="s">
        <v>26564</v>
      </c>
      <c r="B19213">
        <v>5186</v>
      </c>
      <c r="C19213">
        <v>970.28384111068203</v>
      </c>
      <c r="D19213">
        <f t="shared" si="300"/>
        <v>5031891.9999999972</v>
      </c>
      <c r="E19213">
        <v>851.06509933996097</v>
      </c>
      <c r="F19213">
        <v>724311.80331453797</v>
      </c>
      <c r="G19213" t="s">
        <v>32895</v>
      </c>
    </row>
    <row r="19214" spans="1:7" x14ac:dyDescent="0.25">
      <c r="A19214" t="s">
        <v>17212</v>
      </c>
      <c r="B19214">
        <v>4461</v>
      </c>
      <c r="C19214">
        <v>977.12194575207297</v>
      </c>
      <c r="D19214">
        <f t="shared" si="300"/>
        <v>4358940.9999999972</v>
      </c>
      <c r="E19214">
        <v>717.99176951412505</v>
      </c>
      <c r="F19214">
        <v>515512.18109002401</v>
      </c>
      <c r="G19214" t="s">
        <v>32895</v>
      </c>
    </row>
    <row r="19215" spans="1:7" x14ac:dyDescent="0.25">
      <c r="A19215" t="s">
        <v>19240</v>
      </c>
      <c r="B19215">
        <v>7217</v>
      </c>
      <c r="C19215">
        <v>971.37758071220696</v>
      </c>
      <c r="D19215">
        <f t="shared" si="300"/>
        <v>7010431.9999999972</v>
      </c>
      <c r="E19215">
        <v>619.45454245492203</v>
      </c>
      <c r="F19215">
        <v>383723.93016803701</v>
      </c>
      <c r="G19215" t="s">
        <v>32895</v>
      </c>
    </row>
    <row r="19216" spans="1:7" x14ac:dyDescent="0.25">
      <c r="A19216" t="s">
        <v>17337</v>
      </c>
      <c r="B19216">
        <v>4393</v>
      </c>
      <c r="C19216">
        <v>991.17937628044604</v>
      </c>
      <c r="D19216">
        <f t="shared" si="300"/>
        <v>4354250.9999999991</v>
      </c>
      <c r="E19216">
        <v>654.01389929894003</v>
      </c>
      <c r="F19216">
        <v>427734.18047620403</v>
      </c>
      <c r="G19216" t="s">
        <v>32895</v>
      </c>
    </row>
    <row r="19217" spans="1:7" x14ac:dyDescent="0.25">
      <c r="A19217" t="s">
        <v>7959</v>
      </c>
      <c r="B19217">
        <v>4846</v>
      </c>
      <c r="C19217">
        <v>995.01733388361504</v>
      </c>
      <c r="D19217">
        <f t="shared" si="300"/>
        <v>4821853.9999999981</v>
      </c>
      <c r="E19217">
        <v>872.61408875486802</v>
      </c>
      <c r="F19217">
        <v>761455.34789348801</v>
      </c>
      <c r="G19217" t="s">
        <v>32895</v>
      </c>
    </row>
    <row r="19218" spans="1:7" x14ac:dyDescent="0.25">
      <c r="A19218" t="s">
        <v>1813</v>
      </c>
      <c r="B19218">
        <v>4934</v>
      </c>
      <c r="C19218">
        <v>963.60782326712604</v>
      </c>
      <c r="D19218">
        <f t="shared" si="300"/>
        <v>4754441</v>
      </c>
      <c r="E19218">
        <v>664.17131663042096</v>
      </c>
      <c r="F19218">
        <v>441123.53783458698</v>
      </c>
      <c r="G19218" t="s">
        <v>32895</v>
      </c>
    </row>
    <row r="19219" spans="1:7" x14ac:dyDescent="0.25">
      <c r="A19219" t="s">
        <v>17374</v>
      </c>
      <c r="B19219">
        <v>4911</v>
      </c>
      <c r="C19219">
        <v>984.52860924455297</v>
      </c>
      <c r="D19219">
        <f t="shared" si="300"/>
        <v>4835020</v>
      </c>
      <c r="E19219">
        <v>856.05768022950303</v>
      </c>
      <c r="F19219">
        <v>732834.75187991804</v>
      </c>
      <c r="G19219" t="s">
        <v>32895</v>
      </c>
    </row>
    <row r="19220" spans="1:7" x14ac:dyDescent="0.25">
      <c r="A19220" t="s">
        <v>30175</v>
      </c>
      <c r="B19220">
        <v>5834</v>
      </c>
      <c r="C19220">
        <v>974.555879328076</v>
      </c>
      <c r="D19220">
        <f t="shared" si="300"/>
        <v>5685558.9999999953</v>
      </c>
      <c r="E19220">
        <v>802.10804274601503</v>
      </c>
      <c r="F19220">
        <v>643377.31223784306</v>
      </c>
      <c r="G19220" t="s">
        <v>32895</v>
      </c>
    </row>
    <row r="19221" spans="1:7" x14ac:dyDescent="0.25">
      <c r="A19221" t="s">
        <v>30867</v>
      </c>
      <c r="B19221">
        <v>5678</v>
      </c>
      <c r="C19221">
        <v>968.11782317717496</v>
      </c>
      <c r="D19221">
        <f t="shared" si="300"/>
        <v>5496972.9999999991</v>
      </c>
      <c r="E19221">
        <v>710.96751780589295</v>
      </c>
      <c r="F19221">
        <v>505474.81137507397</v>
      </c>
      <c r="G19221" t="s">
        <v>32895</v>
      </c>
    </row>
    <row r="19222" spans="1:7" x14ac:dyDescent="0.25">
      <c r="A19222" t="s">
        <v>21642</v>
      </c>
      <c r="B19222">
        <v>5626</v>
      </c>
      <c r="C19222">
        <v>978.40241734802703</v>
      </c>
      <c r="D19222">
        <f t="shared" si="300"/>
        <v>5504492</v>
      </c>
      <c r="E19222">
        <v>827.12766080934102</v>
      </c>
      <c r="F19222">
        <v>684140.16727593297</v>
      </c>
      <c r="G19222" t="s">
        <v>32895</v>
      </c>
    </row>
    <row r="19223" spans="1:7" x14ac:dyDescent="0.25">
      <c r="A19223" t="s">
        <v>28705</v>
      </c>
      <c r="B19223">
        <v>6361</v>
      </c>
      <c r="C19223">
        <v>967.55604464706801</v>
      </c>
      <c r="D19223">
        <f t="shared" si="300"/>
        <v>6154624</v>
      </c>
      <c r="E19223">
        <v>671.68265524028595</v>
      </c>
      <c r="F19223">
        <v>451157.589350642</v>
      </c>
      <c r="G19223" t="s">
        <v>32895</v>
      </c>
    </row>
    <row r="19224" spans="1:7" x14ac:dyDescent="0.25">
      <c r="A19224" t="s">
        <v>28552</v>
      </c>
      <c r="B19224">
        <v>4674</v>
      </c>
      <c r="C19224">
        <v>991.22165169020104</v>
      </c>
      <c r="D19224">
        <f t="shared" si="300"/>
        <v>4632970</v>
      </c>
      <c r="E19224">
        <v>774.56120881662798</v>
      </c>
      <c r="F19224">
        <v>599945.06620347698</v>
      </c>
      <c r="G19224" t="s">
        <v>32895</v>
      </c>
    </row>
    <row r="19225" spans="1:7" x14ac:dyDescent="0.25">
      <c r="A19225" t="s">
        <v>9451</v>
      </c>
      <c r="B19225">
        <v>5193</v>
      </c>
      <c r="C19225">
        <v>1007.02561139996</v>
      </c>
      <c r="D19225">
        <f t="shared" si="300"/>
        <v>5229483.9999999925</v>
      </c>
      <c r="E19225">
        <v>751.80149301436495</v>
      </c>
      <c r="F19225">
        <v>565205.48489862902</v>
      </c>
      <c r="G19225" t="s">
        <v>32895</v>
      </c>
    </row>
    <row r="19226" spans="1:7" x14ac:dyDescent="0.25">
      <c r="A19226" t="s">
        <v>29770</v>
      </c>
      <c r="B19226">
        <v>6632</v>
      </c>
      <c r="C19226">
        <v>961.59107358262895</v>
      </c>
      <c r="D19226">
        <f t="shared" si="300"/>
        <v>6377271.9999999953</v>
      </c>
      <c r="E19226">
        <v>602.24668756881601</v>
      </c>
      <c r="F19226">
        <v>362701.07268761197</v>
      </c>
      <c r="G19226" t="s">
        <v>32895</v>
      </c>
    </row>
    <row r="19227" spans="1:7" x14ac:dyDescent="0.25">
      <c r="A19227" t="s">
        <v>11062</v>
      </c>
      <c r="B19227">
        <v>6640</v>
      </c>
      <c r="C19227">
        <v>974.97906626506006</v>
      </c>
      <c r="D19227">
        <f t="shared" si="300"/>
        <v>6473860.9999999991</v>
      </c>
      <c r="E19227">
        <v>662.66230739960702</v>
      </c>
      <c r="F19227">
        <v>439121.33364817098</v>
      </c>
      <c r="G19227" t="s">
        <v>32895</v>
      </c>
    </row>
    <row r="19228" spans="1:7" x14ac:dyDescent="0.25">
      <c r="A19228" t="s">
        <v>3145</v>
      </c>
      <c r="B19228">
        <v>5889</v>
      </c>
      <c r="C19228">
        <v>981.86449312277102</v>
      </c>
      <c r="D19228">
        <f t="shared" si="300"/>
        <v>5782199.9999999981</v>
      </c>
      <c r="E19228">
        <v>766.64356180712196</v>
      </c>
      <c r="F19228">
        <v>587742.35086031095</v>
      </c>
      <c r="G19228" t="s">
        <v>32895</v>
      </c>
    </row>
    <row r="19229" spans="1:7" x14ac:dyDescent="0.25">
      <c r="A19229" t="s">
        <v>26484</v>
      </c>
      <c r="B19229">
        <v>6177</v>
      </c>
      <c r="C19229">
        <v>969.42059252064098</v>
      </c>
      <c r="D19229">
        <f t="shared" si="300"/>
        <v>5988110.9999999991</v>
      </c>
      <c r="E19229">
        <v>620.871633314934</v>
      </c>
      <c r="F19229">
        <v>385481.58505515399</v>
      </c>
      <c r="G19229" t="s">
        <v>32895</v>
      </c>
    </row>
    <row r="19230" spans="1:7" x14ac:dyDescent="0.25">
      <c r="A19230" t="s">
        <v>26531</v>
      </c>
      <c r="B19230">
        <v>4683</v>
      </c>
      <c r="C19230">
        <v>977.16378389920897</v>
      </c>
      <c r="D19230">
        <f t="shared" si="300"/>
        <v>4576057.9999999953</v>
      </c>
      <c r="E19230">
        <v>722.52094849347202</v>
      </c>
      <c r="F19230">
        <v>522036.52101190703</v>
      </c>
      <c r="G19230" t="s">
        <v>32895</v>
      </c>
    </row>
    <row r="19231" spans="1:7" x14ac:dyDescent="0.25">
      <c r="A19231" t="s">
        <v>17291</v>
      </c>
      <c r="B19231">
        <v>4676</v>
      </c>
      <c r="C19231">
        <v>976.20979469632096</v>
      </c>
      <c r="D19231">
        <f t="shared" si="300"/>
        <v>4564756.9999999972</v>
      </c>
      <c r="E19231">
        <v>762.16256370729502</v>
      </c>
      <c r="F19231">
        <v>580891.77351687697</v>
      </c>
      <c r="G19231" t="s">
        <v>32895</v>
      </c>
    </row>
    <row r="19232" spans="1:7" x14ac:dyDescent="0.25">
      <c r="A19232" t="s">
        <v>19164</v>
      </c>
      <c r="B19232">
        <v>5048</v>
      </c>
      <c r="C19232">
        <v>944.34548335974603</v>
      </c>
      <c r="D19232">
        <f t="shared" si="300"/>
        <v>4767055.9999999981</v>
      </c>
      <c r="E19232">
        <v>632.14965658864901</v>
      </c>
      <c r="F19232">
        <v>399613.18832514703</v>
      </c>
      <c r="G19232" t="s">
        <v>32895</v>
      </c>
    </row>
    <row r="19233" spans="1:7" x14ac:dyDescent="0.25">
      <c r="A19233" t="s">
        <v>19133</v>
      </c>
      <c r="B19233">
        <v>5066</v>
      </c>
      <c r="C19233">
        <v>975.258784050533</v>
      </c>
      <c r="D19233">
        <f t="shared" si="300"/>
        <v>4940661</v>
      </c>
      <c r="E19233">
        <v>790.36965419559795</v>
      </c>
      <c r="F19233">
        <v>624684.19027326896</v>
      </c>
      <c r="G19233" t="s">
        <v>32895</v>
      </c>
    </row>
    <row r="19234" spans="1:7" x14ac:dyDescent="0.25">
      <c r="A19234" t="s">
        <v>9493</v>
      </c>
      <c r="B19234">
        <v>4916</v>
      </c>
      <c r="C19234">
        <v>945.36289666395396</v>
      </c>
      <c r="D19234">
        <f t="shared" si="300"/>
        <v>4647403.9999999981</v>
      </c>
      <c r="E19234">
        <v>605.60132943387396</v>
      </c>
      <c r="F19234">
        <v>366752.97021207499</v>
      </c>
      <c r="G19234" t="s">
        <v>32895</v>
      </c>
    </row>
    <row r="19235" spans="1:7" x14ac:dyDescent="0.25">
      <c r="A19235" t="s">
        <v>26452</v>
      </c>
      <c r="B19235">
        <v>5050</v>
      </c>
      <c r="C19235">
        <v>957.97386138613797</v>
      </c>
      <c r="D19235">
        <f t="shared" si="300"/>
        <v>4837767.9999999972</v>
      </c>
      <c r="E19235">
        <v>718.37831230760298</v>
      </c>
      <c r="F19235">
        <v>516067.39959391998</v>
      </c>
      <c r="G19235" t="s">
        <v>32895</v>
      </c>
    </row>
    <row r="19236" spans="1:7" x14ac:dyDescent="0.25">
      <c r="A19236" t="s">
        <v>7941</v>
      </c>
      <c r="B19236">
        <v>5606</v>
      </c>
      <c r="C19236">
        <v>973.369782376025</v>
      </c>
      <c r="D19236">
        <f t="shared" si="300"/>
        <v>5456710.9999999963</v>
      </c>
      <c r="E19236">
        <v>681.46111331728002</v>
      </c>
      <c r="F19236">
        <v>464389.24896362697</v>
      </c>
      <c r="G19236" t="s">
        <v>32895</v>
      </c>
    </row>
    <row r="19237" spans="1:7" x14ac:dyDescent="0.25">
      <c r="A19237" t="s">
        <v>6524</v>
      </c>
      <c r="B19237">
        <v>5003</v>
      </c>
      <c r="C19237">
        <v>984.00419748151103</v>
      </c>
      <c r="D19237">
        <f t="shared" si="300"/>
        <v>4922973</v>
      </c>
      <c r="E19237">
        <v>755.10568686974705</v>
      </c>
      <c r="F19237">
        <v>570184.59834303299</v>
      </c>
      <c r="G19237" t="s">
        <v>32895</v>
      </c>
    </row>
    <row r="19238" spans="1:7" x14ac:dyDescent="0.25">
      <c r="A19238" t="s">
        <v>19322</v>
      </c>
      <c r="B19238">
        <v>5014</v>
      </c>
      <c r="C19238">
        <v>964.720781810929</v>
      </c>
      <c r="D19238">
        <f t="shared" si="300"/>
        <v>4837109.9999999981</v>
      </c>
      <c r="E19238">
        <v>625.12192229420396</v>
      </c>
      <c r="F19238">
        <v>390777.417732801</v>
      </c>
      <c r="G19238" t="s">
        <v>32895</v>
      </c>
    </row>
    <row r="19239" spans="1:7" x14ac:dyDescent="0.25">
      <c r="A19239" t="s">
        <v>7991</v>
      </c>
      <c r="B19239">
        <v>4991</v>
      </c>
      <c r="C19239">
        <v>1002.23241835303</v>
      </c>
      <c r="D19239">
        <f t="shared" si="300"/>
        <v>5002141.999999973</v>
      </c>
      <c r="E19239">
        <v>882.48951652271001</v>
      </c>
      <c r="F19239">
        <v>778787.74677248695</v>
      </c>
      <c r="G19239" t="s">
        <v>32895</v>
      </c>
    </row>
    <row r="19240" spans="1:7" x14ac:dyDescent="0.25">
      <c r="A19240" t="s">
        <v>28747</v>
      </c>
      <c r="B19240">
        <v>5252</v>
      </c>
      <c r="C19240">
        <v>965.56721249047905</v>
      </c>
      <c r="D19240">
        <f t="shared" si="300"/>
        <v>5071158.9999999963</v>
      </c>
      <c r="E19240">
        <v>675.17454739384505</v>
      </c>
      <c r="F19240">
        <v>455860.66944848403</v>
      </c>
      <c r="G19240" t="s">
        <v>32895</v>
      </c>
    </row>
    <row r="19241" spans="1:7" x14ac:dyDescent="0.25">
      <c r="A19241" t="s">
        <v>8039</v>
      </c>
      <c r="B19241">
        <v>5193</v>
      </c>
      <c r="C19241">
        <v>949.93298671288198</v>
      </c>
      <c r="D19241">
        <f t="shared" si="300"/>
        <v>4933001.9999999963</v>
      </c>
      <c r="E19241">
        <v>607.05293217107999</v>
      </c>
      <c r="F19241">
        <v>368513.26245750597</v>
      </c>
      <c r="G19241" t="s">
        <v>32895</v>
      </c>
    </row>
    <row r="19242" spans="1:7" x14ac:dyDescent="0.25">
      <c r="A19242" t="s">
        <v>19122</v>
      </c>
      <c r="B19242">
        <v>5059</v>
      </c>
      <c r="C19242">
        <v>973.80865783751699</v>
      </c>
      <c r="D19242">
        <f t="shared" si="300"/>
        <v>4926497.9999999981</v>
      </c>
      <c r="E19242">
        <v>729.40202638155495</v>
      </c>
      <c r="F19242">
        <v>532027.31608951802</v>
      </c>
      <c r="G19242" t="s">
        <v>32895</v>
      </c>
    </row>
    <row r="19243" spans="1:7" x14ac:dyDescent="0.25">
      <c r="A19243" t="s">
        <v>26622</v>
      </c>
      <c r="B19243">
        <v>4710</v>
      </c>
      <c r="C19243">
        <v>977.27855626326902</v>
      </c>
      <c r="D19243">
        <f t="shared" si="300"/>
        <v>4602981.9999999972</v>
      </c>
      <c r="E19243">
        <v>720.513459900719</v>
      </c>
      <c r="F19243">
        <v>519139.64589810598</v>
      </c>
      <c r="G19243" t="s">
        <v>32895</v>
      </c>
    </row>
    <row r="19244" spans="1:7" x14ac:dyDescent="0.25">
      <c r="A19244" t="s">
        <v>26647</v>
      </c>
      <c r="B19244">
        <v>5150</v>
      </c>
      <c r="C19244">
        <v>972.08893203883497</v>
      </c>
      <c r="D19244">
        <f t="shared" si="300"/>
        <v>5006258</v>
      </c>
      <c r="E19244">
        <v>763.63979550754004</v>
      </c>
      <c r="F19244">
        <v>583145.737282797</v>
      </c>
      <c r="G19244" t="s">
        <v>32895</v>
      </c>
    </row>
    <row r="19245" spans="1:7" x14ac:dyDescent="0.25">
      <c r="A19245" t="s">
        <v>17191</v>
      </c>
      <c r="B19245">
        <v>4187</v>
      </c>
      <c r="C19245">
        <v>982.22498208741297</v>
      </c>
      <c r="D19245">
        <f t="shared" si="300"/>
        <v>4112575.9999999981</v>
      </c>
      <c r="E19245">
        <v>856.79243749722104</v>
      </c>
      <c r="F19245">
        <v>734093.28095242998</v>
      </c>
      <c r="G19245" t="s">
        <v>32895</v>
      </c>
    </row>
    <row r="19246" spans="1:7" x14ac:dyDescent="0.25">
      <c r="A19246" t="s">
        <v>9323</v>
      </c>
      <c r="B19246">
        <v>5122</v>
      </c>
      <c r="C19246">
        <v>986.229207340882</v>
      </c>
      <c r="D19246">
        <f t="shared" si="300"/>
        <v>5051465.9999999972</v>
      </c>
      <c r="E19246">
        <v>707.89351904913701</v>
      </c>
      <c r="F19246">
        <v>501113.234311771</v>
      </c>
      <c r="G19246" t="s">
        <v>32895</v>
      </c>
    </row>
    <row r="19247" spans="1:7" x14ac:dyDescent="0.25">
      <c r="A19247" t="s">
        <v>9397</v>
      </c>
      <c r="B19247">
        <v>5919</v>
      </c>
      <c r="C19247">
        <v>955.83510728163503</v>
      </c>
      <c r="D19247">
        <f t="shared" si="300"/>
        <v>5657587.9999999981</v>
      </c>
      <c r="E19247">
        <v>651.08297348992801</v>
      </c>
      <c r="F19247">
        <v>423909.03836848697</v>
      </c>
      <c r="G19247" t="s">
        <v>32895</v>
      </c>
    </row>
    <row r="19248" spans="1:7" x14ac:dyDescent="0.25">
      <c r="A19248" t="s">
        <v>17355</v>
      </c>
      <c r="B19248">
        <v>5370</v>
      </c>
      <c r="C19248">
        <v>979.04804469273699</v>
      </c>
      <c r="D19248">
        <f t="shared" si="300"/>
        <v>5257487.9999999972</v>
      </c>
      <c r="E19248">
        <v>743.06931407101104</v>
      </c>
      <c r="F19248">
        <v>552152.00551396306</v>
      </c>
      <c r="G19248" t="s">
        <v>32895</v>
      </c>
    </row>
    <row r="19249" spans="1:7" x14ac:dyDescent="0.25">
      <c r="A19249" t="s">
        <v>2967</v>
      </c>
      <c r="B19249">
        <v>5805</v>
      </c>
      <c r="C19249">
        <v>970.56347975882795</v>
      </c>
      <c r="D19249">
        <f t="shared" si="300"/>
        <v>5634120.9999999963</v>
      </c>
      <c r="E19249">
        <v>667.68228704459295</v>
      </c>
      <c r="F19249">
        <v>445799.63643309899</v>
      </c>
      <c r="G19249" t="s">
        <v>32895</v>
      </c>
    </row>
    <row r="19250" spans="1:7" x14ac:dyDescent="0.25">
      <c r="A19250" t="s">
        <v>30657</v>
      </c>
      <c r="B19250">
        <v>5599</v>
      </c>
      <c r="C19250">
        <v>978.58653330951904</v>
      </c>
      <c r="D19250">
        <f t="shared" si="300"/>
        <v>5479105.9999999972</v>
      </c>
      <c r="E19250">
        <v>666.47872134029501</v>
      </c>
      <c r="F19250">
        <v>444193.885999394</v>
      </c>
      <c r="G19250" t="s">
        <v>32895</v>
      </c>
    </row>
    <row r="19251" spans="1:7" x14ac:dyDescent="0.25">
      <c r="A19251" t="s">
        <v>8350</v>
      </c>
      <c r="B19251">
        <v>5580</v>
      </c>
      <c r="C19251">
        <v>993.71290322580603</v>
      </c>
      <c r="D19251">
        <f t="shared" si="300"/>
        <v>5544917.9999999972</v>
      </c>
      <c r="E19251">
        <v>703.01433845779195</v>
      </c>
      <c r="F19251">
        <v>494229.160077248</v>
      </c>
      <c r="G19251" t="s">
        <v>32895</v>
      </c>
    </row>
    <row r="19252" spans="1:7" x14ac:dyDescent="0.25">
      <c r="A19252" t="s">
        <v>1821</v>
      </c>
      <c r="B19252">
        <v>4978</v>
      </c>
      <c r="C19252">
        <v>988.18742466854098</v>
      </c>
      <c r="D19252">
        <f t="shared" si="300"/>
        <v>4919196.9999999972</v>
      </c>
      <c r="E19252">
        <v>798.72953396083597</v>
      </c>
      <c r="F19252">
        <v>637968.86842129496</v>
      </c>
      <c r="G19252" t="s">
        <v>32895</v>
      </c>
    </row>
    <row r="19253" spans="1:7" x14ac:dyDescent="0.25">
      <c r="A19253" t="s">
        <v>9326</v>
      </c>
      <c r="B19253">
        <v>4392</v>
      </c>
      <c r="C19253">
        <v>976.08469945355102</v>
      </c>
      <c r="D19253">
        <f t="shared" si="300"/>
        <v>4286963.9999999963</v>
      </c>
      <c r="E19253">
        <v>780.38449499590604</v>
      </c>
      <c r="F19253">
        <v>608999.96003001602</v>
      </c>
      <c r="G19253" t="s">
        <v>32895</v>
      </c>
    </row>
    <row r="19254" spans="1:7" x14ac:dyDescent="0.25">
      <c r="A19254" t="s">
        <v>8132</v>
      </c>
      <c r="B19254">
        <v>5346</v>
      </c>
      <c r="C19254">
        <v>988.13655069210597</v>
      </c>
      <c r="D19254">
        <f t="shared" si="300"/>
        <v>5282577.9999999981</v>
      </c>
      <c r="E19254">
        <v>765.68300053563905</v>
      </c>
      <c r="F19254">
        <v>586270.45730925899</v>
      </c>
      <c r="G19254" t="s">
        <v>32895</v>
      </c>
    </row>
    <row r="19255" spans="1:7" x14ac:dyDescent="0.25">
      <c r="A19255" t="s">
        <v>9423</v>
      </c>
      <c r="B19255">
        <v>4746</v>
      </c>
      <c r="C19255">
        <v>973.15992414664902</v>
      </c>
      <c r="D19255">
        <f t="shared" si="300"/>
        <v>4618616.9999999963</v>
      </c>
      <c r="E19255">
        <v>928.05596166990802</v>
      </c>
      <c r="F19255">
        <v>861287.86799105804</v>
      </c>
      <c r="G19255" t="s">
        <v>32895</v>
      </c>
    </row>
    <row r="19256" spans="1:7" x14ac:dyDescent="0.25">
      <c r="A19256" t="s">
        <v>17236</v>
      </c>
      <c r="B19256">
        <v>5953</v>
      </c>
      <c r="C19256">
        <v>976.60389719469094</v>
      </c>
      <c r="D19256">
        <f t="shared" si="300"/>
        <v>5813722.9999999953</v>
      </c>
      <c r="E19256">
        <v>618.33094802748803</v>
      </c>
      <c r="F19256">
        <v>382333.16128857201</v>
      </c>
      <c r="G19256" t="s">
        <v>32895</v>
      </c>
    </row>
    <row r="19257" spans="1:7" x14ac:dyDescent="0.25">
      <c r="A19257" t="s">
        <v>18202</v>
      </c>
      <c r="B19257">
        <v>5603</v>
      </c>
      <c r="C19257">
        <v>977.32768159914303</v>
      </c>
      <c r="D19257">
        <f t="shared" si="300"/>
        <v>5475966.9999999981</v>
      </c>
      <c r="E19257">
        <v>698.56040350110402</v>
      </c>
      <c r="F19257">
        <v>487986.63733962498</v>
      </c>
      <c r="G19257" t="s">
        <v>32895</v>
      </c>
    </row>
    <row r="19258" spans="1:7" x14ac:dyDescent="0.25">
      <c r="A19258" t="s">
        <v>9360</v>
      </c>
      <c r="B19258">
        <v>4852</v>
      </c>
      <c r="C19258">
        <v>987.09934047815295</v>
      </c>
      <c r="D19258">
        <f t="shared" si="300"/>
        <v>4789405.9999999981</v>
      </c>
      <c r="E19258">
        <v>649.35831480752199</v>
      </c>
      <c r="F19258">
        <v>421666.22100966499</v>
      </c>
      <c r="G19258" t="s">
        <v>32895</v>
      </c>
    </row>
    <row r="19259" spans="1:7" x14ac:dyDescent="0.25">
      <c r="A19259" t="s">
        <v>9287</v>
      </c>
      <c r="B19259">
        <v>5031</v>
      </c>
      <c r="C19259">
        <v>971.991452991453</v>
      </c>
      <c r="D19259">
        <f t="shared" si="300"/>
        <v>4890089</v>
      </c>
      <c r="E19259">
        <v>655.579490312036</v>
      </c>
      <c r="F19259">
        <v>429784.46811778902</v>
      </c>
      <c r="G19259" t="s">
        <v>32895</v>
      </c>
    </row>
    <row r="19260" spans="1:7" x14ac:dyDescent="0.25">
      <c r="A19260" t="s">
        <v>6514</v>
      </c>
      <c r="B19260">
        <v>4846</v>
      </c>
      <c r="C19260">
        <v>986.29673957903401</v>
      </c>
      <c r="D19260">
        <f t="shared" si="300"/>
        <v>4779593.9999999991</v>
      </c>
      <c r="E19260">
        <v>633.86647246080395</v>
      </c>
      <c r="F19260">
        <v>401786.70490990399</v>
      </c>
      <c r="G19260" t="s">
        <v>32895</v>
      </c>
    </row>
    <row r="19261" spans="1:7" x14ac:dyDescent="0.25">
      <c r="A19261" t="s">
        <v>8314</v>
      </c>
      <c r="B19261">
        <v>4484</v>
      </c>
      <c r="C19261">
        <v>973.84745762711805</v>
      </c>
      <c r="D19261">
        <f t="shared" si="300"/>
        <v>4366731.9999999972</v>
      </c>
      <c r="E19261">
        <v>796.20133092778894</v>
      </c>
      <c r="F19261">
        <v>633936.55937118304</v>
      </c>
      <c r="G19261" t="s">
        <v>32895</v>
      </c>
    </row>
    <row r="19262" spans="1:7" x14ac:dyDescent="0.25">
      <c r="A19262" t="s">
        <v>17300</v>
      </c>
      <c r="B19262">
        <v>4807</v>
      </c>
      <c r="C19262">
        <v>976.82879134595305</v>
      </c>
      <c r="D19262">
        <f t="shared" si="300"/>
        <v>4695615.9999999963</v>
      </c>
      <c r="E19262">
        <v>856.47302252044096</v>
      </c>
      <c r="F19262">
        <v>733546.03830530099</v>
      </c>
      <c r="G19262" t="s">
        <v>32895</v>
      </c>
    </row>
    <row r="19263" spans="1:7" x14ac:dyDescent="0.25">
      <c r="A19263" t="s">
        <v>22209</v>
      </c>
      <c r="B19263">
        <v>6481</v>
      </c>
      <c r="C19263">
        <v>873.41613948464703</v>
      </c>
      <c r="D19263">
        <f t="shared" si="300"/>
        <v>5660609.9999999972</v>
      </c>
      <c r="E19263">
        <v>610.76334583031996</v>
      </c>
      <c r="F19263">
        <v>373031.86460984702</v>
      </c>
      <c r="G19263" t="s">
        <v>32895</v>
      </c>
    </row>
    <row r="19264" spans="1:7" x14ac:dyDescent="0.25">
      <c r="A19264" t="s">
        <v>8192</v>
      </c>
      <c r="B19264">
        <v>6255</v>
      </c>
      <c r="C19264">
        <v>817.01790567545902</v>
      </c>
      <c r="D19264">
        <f t="shared" si="300"/>
        <v>5110446.9999999963</v>
      </c>
      <c r="E19264">
        <v>615.68836394378297</v>
      </c>
      <c r="F19264">
        <v>379072.16149577301</v>
      </c>
      <c r="G19264" t="s">
        <v>32895</v>
      </c>
    </row>
    <row r="19265" spans="1:7" x14ac:dyDescent="0.25">
      <c r="A19265" t="s">
        <v>16330</v>
      </c>
      <c r="B19265">
        <v>6939</v>
      </c>
      <c r="C19265">
        <v>933.56809338521396</v>
      </c>
      <c r="D19265">
        <f t="shared" si="300"/>
        <v>6478029</v>
      </c>
      <c r="E19265">
        <v>678.67064162689803</v>
      </c>
      <c r="F19265">
        <v>460593.83980626601</v>
      </c>
      <c r="G19265" t="s">
        <v>32895</v>
      </c>
    </row>
    <row r="19266" spans="1:7" x14ac:dyDescent="0.25">
      <c r="A19266" t="s">
        <v>27197</v>
      </c>
      <c r="B19266">
        <v>5975</v>
      </c>
      <c r="C19266">
        <v>966.98175732217499</v>
      </c>
      <c r="D19266">
        <f t="shared" si="300"/>
        <v>5777715.9999999953</v>
      </c>
      <c r="E19266">
        <v>630.84131932893604</v>
      </c>
      <c r="F19266">
        <v>397960.770172672</v>
      </c>
      <c r="G19266" t="s">
        <v>32895</v>
      </c>
    </row>
    <row r="19267" spans="1:7" x14ac:dyDescent="0.25">
      <c r="A19267" t="s">
        <v>777</v>
      </c>
      <c r="B19267">
        <v>5500</v>
      </c>
      <c r="C19267">
        <v>911.79872727272698</v>
      </c>
      <c r="D19267">
        <f t="shared" ref="D19267:D19330" si="301">B19267*C19267</f>
        <v>5014892.9999999981</v>
      </c>
      <c r="E19267">
        <v>769.71635595785494</v>
      </c>
      <c r="F19267">
        <v>592463.26862903906</v>
      </c>
      <c r="G19267" t="s">
        <v>32895</v>
      </c>
    </row>
    <row r="19268" spans="1:7" x14ac:dyDescent="0.25">
      <c r="A19268" t="s">
        <v>26125</v>
      </c>
      <c r="B19268">
        <v>4812</v>
      </c>
      <c r="C19268">
        <v>953.53990024937605</v>
      </c>
      <c r="D19268">
        <f t="shared" si="301"/>
        <v>4588433.9999999972</v>
      </c>
      <c r="E19268">
        <v>774.70124579261096</v>
      </c>
      <c r="F19268">
        <v>600162.02023262298</v>
      </c>
      <c r="G19268" t="s">
        <v>32895</v>
      </c>
    </row>
    <row r="19269" spans="1:7" x14ac:dyDescent="0.25">
      <c r="A19269" t="s">
        <v>30428</v>
      </c>
      <c r="B19269">
        <v>5128</v>
      </c>
      <c r="C19269">
        <v>988.30850234009301</v>
      </c>
      <c r="D19269">
        <f t="shared" si="301"/>
        <v>5068045.9999999972</v>
      </c>
      <c r="E19269">
        <v>920.08344402719604</v>
      </c>
      <c r="F19269">
        <v>846553.543972946</v>
      </c>
      <c r="G19269" t="s">
        <v>32895</v>
      </c>
    </row>
    <row r="19270" spans="1:7" x14ac:dyDescent="0.25">
      <c r="A19270" t="s">
        <v>16625</v>
      </c>
      <c r="B19270">
        <v>6224</v>
      </c>
      <c r="C19270">
        <v>949.08435089974296</v>
      </c>
      <c r="D19270">
        <f t="shared" si="301"/>
        <v>5907101</v>
      </c>
      <c r="E19270">
        <v>589.07522186903304</v>
      </c>
      <c r="F19270">
        <v>347009.617020051</v>
      </c>
      <c r="G19270" t="s">
        <v>32895</v>
      </c>
    </row>
    <row r="19271" spans="1:7" x14ac:dyDescent="0.25">
      <c r="A19271" t="s">
        <v>16625</v>
      </c>
      <c r="B19271">
        <v>6224</v>
      </c>
      <c r="C19271">
        <v>949.08435089974296</v>
      </c>
      <c r="D19271">
        <f t="shared" si="301"/>
        <v>5907101</v>
      </c>
      <c r="E19271">
        <v>589.07522186903304</v>
      </c>
      <c r="F19271">
        <v>347009.617020051</v>
      </c>
      <c r="G19271" t="s">
        <v>32895</v>
      </c>
    </row>
    <row r="19272" spans="1:7" x14ac:dyDescent="0.25">
      <c r="A19272" t="s">
        <v>1801</v>
      </c>
      <c r="B19272">
        <v>5366</v>
      </c>
      <c r="C19272">
        <v>937.28158777487795</v>
      </c>
      <c r="D19272">
        <f t="shared" si="301"/>
        <v>5029452.9999999953</v>
      </c>
      <c r="E19272">
        <v>578.543487169542</v>
      </c>
      <c r="F19272">
        <v>334712.56654629402</v>
      </c>
      <c r="G19272" t="s">
        <v>32895</v>
      </c>
    </row>
    <row r="19273" spans="1:7" x14ac:dyDescent="0.25">
      <c r="A19273" t="s">
        <v>10470</v>
      </c>
      <c r="B19273">
        <v>5649</v>
      </c>
      <c r="C19273">
        <v>963.778367852717</v>
      </c>
      <c r="D19273">
        <f t="shared" si="301"/>
        <v>5444383.9999999981</v>
      </c>
      <c r="E19273">
        <v>738.83603626022898</v>
      </c>
      <c r="F19273">
        <v>545878.68847672595</v>
      </c>
      <c r="G19273" t="s">
        <v>32895</v>
      </c>
    </row>
    <row r="19274" spans="1:7" x14ac:dyDescent="0.25">
      <c r="A19274" t="s">
        <v>26540</v>
      </c>
      <c r="B19274">
        <v>4645</v>
      </c>
      <c r="C19274">
        <v>961.36899892357303</v>
      </c>
      <c r="D19274">
        <f t="shared" si="301"/>
        <v>4465558.9999999963</v>
      </c>
      <c r="E19274">
        <v>767.16935849923095</v>
      </c>
      <c r="F19274">
        <v>588548.82462012104</v>
      </c>
      <c r="G19274" t="s">
        <v>32895</v>
      </c>
    </row>
    <row r="19275" spans="1:7" x14ac:dyDescent="0.25">
      <c r="A19275" t="s">
        <v>19872</v>
      </c>
      <c r="B19275">
        <v>5995</v>
      </c>
      <c r="C19275">
        <v>978.91709758131697</v>
      </c>
      <c r="D19275">
        <f t="shared" si="301"/>
        <v>5868607.9999999953</v>
      </c>
      <c r="E19275">
        <v>700.02532079156401</v>
      </c>
      <c r="F19275">
        <v>490035.44974933198</v>
      </c>
      <c r="G19275" t="s">
        <v>32895</v>
      </c>
    </row>
    <row r="19276" spans="1:7" x14ac:dyDescent="0.25">
      <c r="A19276" t="s">
        <v>1838</v>
      </c>
      <c r="B19276">
        <v>6238</v>
      </c>
      <c r="C19276">
        <v>972.80747034305796</v>
      </c>
      <c r="D19276">
        <f t="shared" si="301"/>
        <v>6068372.9999999953</v>
      </c>
      <c r="E19276">
        <v>707.83342671581397</v>
      </c>
      <c r="F19276">
        <v>501028.15997625102</v>
      </c>
      <c r="G19276" t="s">
        <v>32895</v>
      </c>
    </row>
    <row r="19277" spans="1:7" x14ac:dyDescent="0.25">
      <c r="A19277" t="s">
        <v>4004</v>
      </c>
      <c r="B19277">
        <v>6207</v>
      </c>
      <c r="C19277">
        <v>956.88061865635495</v>
      </c>
      <c r="D19277">
        <f t="shared" si="301"/>
        <v>5939357.9999999953</v>
      </c>
      <c r="E19277">
        <v>640.89014677634202</v>
      </c>
      <c r="F19277">
        <v>410740.18023500202</v>
      </c>
      <c r="G19277" t="s">
        <v>32895</v>
      </c>
    </row>
    <row r="19278" spans="1:7" x14ac:dyDescent="0.25">
      <c r="A19278" t="s">
        <v>21486</v>
      </c>
      <c r="B19278">
        <v>5293</v>
      </c>
      <c r="C19278">
        <v>976.06631399962203</v>
      </c>
      <c r="D19278">
        <f t="shared" si="301"/>
        <v>5166318.9999999991</v>
      </c>
      <c r="E19278">
        <v>636.89509794237495</v>
      </c>
      <c r="F19278">
        <v>405635.36578302801</v>
      </c>
      <c r="G19278" t="s">
        <v>32895</v>
      </c>
    </row>
    <row r="19279" spans="1:7" x14ac:dyDescent="0.25">
      <c r="A19279" t="s">
        <v>24425</v>
      </c>
      <c r="B19279">
        <v>4663</v>
      </c>
      <c r="C19279">
        <v>962.53077417971201</v>
      </c>
      <c r="D19279">
        <f t="shared" si="301"/>
        <v>4488280.9999999972</v>
      </c>
      <c r="E19279">
        <v>767.050767938474</v>
      </c>
      <c r="F19279">
        <v>588366.88059500302</v>
      </c>
      <c r="G19279" t="s">
        <v>32895</v>
      </c>
    </row>
    <row r="19280" spans="1:7" x14ac:dyDescent="0.25">
      <c r="A19280" t="s">
        <v>14989</v>
      </c>
      <c r="B19280">
        <v>5424</v>
      </c>
      <c r="C19280">
        <v>969.68012536873096</v>
      </c>
      <c r="D19280">
        <f t="shared" si="301"/>
        <v>5259544.9999999963</v>
      </c>
      <c r="E19280">
        <v>659.72691896003403</v>
      </c>
      <c r="F19280">
        <v>435239.60760049999</v>
      </c>
      <c r="G19280" t="s">
        <v>32895</v>
      </c>
    </row>
    <row r="19281" spans="1:7" x14ac:dyDescent="0.25">
      <c r="A19281" t="s">
        <v>3593</v>
      </c>
      <c r="B19281">
        <v>5347</v>
      </c>
      <c r="C19281">
        <v>951.09332335889201</v>
      </c>
      <c r="D19281">
        <f t="shared" si="301"/>
        <v>5085495.9999999953</v>
      </c>
      <c r="E19281">
        <v>653.794994021207</v>
      </c>
      <c r="F19281">
        <v>427447.89420719101</v>
      </c>
      <c r="G19281" t="s">
        <v>32895</v>
      </c>
    </row>
    <row r="19282" spans="1:7" x14ac:dyDescent="0.25">
      <c r="A19282" t="s">
        <v>4854</v>
      </c>
      <c r="B19282">
        <v>7908</v>
      </c>
      <c r="C19282">
        <v>936.55551340414695</v>
      </c>
      <c r="D19282">
        <f t="shared" si="301"/>
        <v>7406280.9999999944</v>
      </c>
      <c r="E19282">
        <v>622.04379645929703</v>
      </c>
      <c r="F19282">
        <v>386938.484713496</v>
      </c>
      <c r="G19282" t="s">
        <v>32895</v>
      </c>
    </row>
    <row r="19283" spans="1:7" x14ac:dyDescent="0.25">
      <c r="A19283" t="s">
        <v>24133</v>
      </c>
      <c r="B19283">
        <v>6422</v>
      </c>
      <c r="C19283">
        <v>948.29321083774505</v>
      </c>
      <c r="D19283">
        <f t="shared" si="301"/>
        <v>6089938.9999999991</v>
      </c>
      <c r="E19283">
        <v>659.54526590421995</v>
      </c>
      <c r="F19283">
        <v>434999.95777666901</v>
      </c>
      <c r="G19283" t="s">
        <v>32895</v>
      </c>
    </row>
    <row r="19284" spans="1:7" x14ac:dyDescent="0.25">
      <c r="A19284" t="s">
        <v>23056</v>
      </c>
      <c r="B19284">
        <v>5307</v>
      </c>
      <c r="C19284">
        <v>971.77897117015198</v>
      </c>
      <c r="D19284">
        <f t="shared" si="301"/>
        <v>5157230.9999999963</v>
      </c>
      <c r="E19284">
        <v>876.92084588401895</v>
      </c>
      <c r="F19284">
        <v>768990.16994594398</v>
      </c>
      <c r="G19284" t="s">
        <v>32895</v>
      </c>
    </row>
    <row r="19285" spans="1:7" x14ac:dyDescent="0.25">
      <c r="A19285" t="s">
        <v>5809</v>
      </c>
      <c r="B19285">
        <v>6331</v>
      </c>
      <c r="C19285">
        <v>962.88437845522003</v>
      </c>
      <c r="D19285">
        <f t="shared" si="301"/>
        <v>6096020.9999999981</v>
      </c>
      <c r="E19285">
        <v>674.54372307424705</v>
      </c>
      <c r="F19285">
        <v>455009.23433886701</v>
      </c>
      <c r="G19285" t="s">
        <v>32895</v>
      </c>
    </row>
    <row r="19286" spans="1:7" x14ac:dyDescent="0.25">
      <c r="A19286" t="s">
        <v>24006</v>
      </c>
      <c r="B19286">
        <v>5695</v>
      </c>
      <c r="C19286">
        <v>957.64670763827905</v>
      </c>
      <c r="D19286">
        <f t="shared" si="301"/>
        <v>5453797.9999999991</v>
      </c>
      <c r="E19286">
        <v>626.85496798814904</v>
      </c>
      <c r="F19286">
        <v>392947.15089142299</v>
      </c>
      <c r="G19286" t="s">
        <v>32895</v>
      </c>
    </row>
    <row r="19287" spans="1:7" x14ac:dyDescent="0.25">
      <c r="A19287" t="s">
        <v>14743</v>
      </c>
      <c r="B19287">
        <v>5634</v>
      </c>
      <c r="C19287">
        <v>970.47390841320498</v>
      </c>
      <c r="D19287">
        <f t="shared" si="301"/>
        <v>5467649.9999999972</v>
      </c>
      <c r="E19287">
        <v>657.71037829134798</v>
      </c>
      <c r="F19287">
        <v>432582.94171214901</v>
      </c>
      <c r="G19287" t="s">
        <v>32895</v>
      </c>
    </row>
    <row r="19288" spans="1:7" x14ac:dyDescent="0.25">
      <c r="A19288" t="s">
        <v>9586</v>
      </c>
      <c r="B19288">
        <v>6642</v>
      </c>
      <c r="C19288">
        <v>968.71153267088198</v>
      </c>
      <c r="D19288">
        <f t="shared" si="301"/>
        <v>6434181.9999999981</v>
      </c>
      <c r="E19288">
        <v>664.52546154175502</v>
      </c>
      <c r="F19288">
        <v>441594.08903728297</v>
      </c>
      <c r="G19288" t="s">
        <v>32895</v>
      </c>
    </row>
    <row r="19289" spans="1:7" x14ac:dyDescent="0.25">
      <c r="A19289" t="s">
        <v>3908</v>
      </c>
      <c r="B19289">
        <v>5893</v>
      </c>
      <c r="C19289">
        <v>960.18191074155698</v>
      </c>
      <c r="D19289">
        <f t="shared" si="301"/>
        <v>5658351.9999999953</v>
      </c>
      <c r="E19289">
        <v>732.97324820565302</v>
      </c>
      <c r="F19289">
        <v>537249.78258514602</v>
      </c>
      <c r="G19289" t="s">
        <v>32895</v>
      </c>
    </row>
    <row r="19290" spans="1:7" x14ac:dyDescent="0.25">
      <c r="A19290" t="s">
        <v>12850</v>
      </c>
      <c r="B19290">
        <v>5433</v>
      </c>
      <c r="C19290">
        <v>1045.8229339223201</v>
      </c>
      <c r="D19290">
        <f t="shared" si="301"/>
        <v>5681955.9999999646</v>
      </c>
      <c r="E19290">
        <v>886.797816730612</v>
      </c>
      <c r="F19290">
        <v>786410.36775818001</v>
      </c>
      <c r="G19290" t="s">
        <v>32895</v>
      </c>
    </row>
    <row r="19291" spans="1:7" x14ac:dyDescent="0.25">
      <c r="A19291" t="s">
        <v>12850</v>
      </c>
      <c r="B19291">
        <v>5433</v>
      </c>
      <c r="C19291">
        <v>1045.8229339223201</v>
      </c>
      <c r="D19291">
        <f t="shared" si="301"/>
        <v>5681955.9999999646</v>
      </c>
      <c r="E19291">
        <v>886.797816730612</v>
      </c>
      <c r="F19291">
        <v>786410.36775818001</v>
      </c>
      <c r="G19291" t="s">
        <v>32895</v>
      </c>
    </row>
    <row r="19292" spans="1:7" x14ac:dyDescent="0.25">
      <c r="A19292" t="s">
        <v>16464</v>
      </c>
      <c r="B19292">
        <v>5064</v>
      </c>
      <c r="C19292">
        <v>943.14770932069496</v>
      </c>
      <c r="D19292">
        <f t="shared" si="301"/>
        <v>4776099.9999999991</v>
      </c>
      <c r="E19292">
        <v>632.33900287681001</v>
      </c>
      <c r="F19292">
        <v>399852.61455923901</v>
      </c>
      <c r="G19292" t="s">
        <v>32895</v>
      </c>
    </row>
    <row r="19293" spans="1:7" x14ac:dyDescent="0.25">
      <c r="A19293" t="s">
        <v>13866</v>
      </c>
      <c r="B19293">
        <v>5988</v>
      </c>
      <c r="C19293">
        <v>978.81713426853696</v>
      </c>
      <c r="D19293">
        <f t="shared" si="301"/>
        <v>5861156.9999999991</v>
      </c>
      <c r="E19293">
        <v>768.70022214687106</v>
      </c>
      <c r="F19293">
        <v>590900.03152864904</v>
      </c>
      <c r="G19293" t="s">
        <v>32895</v>
      </c>
    </row>
    <row r="19294" spans="1:7" x14ac:dyDescent="0.25">
      <c r="A19294" t="s">
        <v>10951</v>
      </c>
      <c r="B19294">
        <v>4189</v>
      </c>
      <c r="C19294">
        <v>952.28813559321998</v>
      </c>
      <c r="D19294">
        <f t="shared" si="301"/>
        <v>3989134.9999999986</v>
      </c>
      <c r="E19294">
        <v>765.44176824754095</v>
      </c>
      <c r="F19294">
        <v>585901.10057792196</v>
      </c>
      <c r="G19294" t="s">
        <v>32895</v>
      </c>
    </row>
    <row r="19295" spans="1:7" x14ac:dyDescent="0.25">
      <c r="A19295" t="s">
        <v>5553</v>
      </c>
      <c r="B19295">
        <v>4138</v>
      </c>
      <c r="C19295">
        <v>896.26607056549005</v>
      </c>
      <c r="D19295">
        <f t="shared" si="301"/>
        <v>3708748.9999999977</v>
      </c>
      <c r="E19295">
        <v>679.66680899452797</v>
      </c>
      <c r="F19295">
        <v>461946.971248805</v>
      </c>
      <c r="G19295" t="s">
        <v>32895</v>
      </c>
    </row>
    <row r="19296" spans="1:7" x14ac:dyDescent="0.25">
      <c r="A19296" t="s">
        <v>13391</v>
      </c>
      <c r="B19296">
        <v>4577</v>
      </c>
      <c r="C19296">
        <v>691.73060956958705</v>
      </c>
      <c r="D19296">
        <f t="shared" si="301"/>
        <v>3166051</v>
      </c>
      <c r="E19296">
        <v>526.89073513853396</v>
      </c>
      <c r="F19296">
        <v>277613.84677482402</v>
      </c>
      <c r="G19296" t="s">
        <v>32895</v>
      </c>
    </row>
    <row r="19297" spans="1:7" x14ac:dyDescent="0.25">
      <c r="A19297" t="s">
        <v>2536</v>
      </c>
      <c r="B19297">
        <v>4752</v>
      </c>
      <c r="C19297">
        <v>645.57260101010104</v>
      </c>
      <c r="D19297">
        <f t="shared" si="301"/>
        <v>3067761</v>
      </c>
      <c r="E19297">
        <v>486.395162003949</v>
      </c>
      <c r="F19297">
        <v>236580.253620848</v>
      </c>
      <c r="G19297" t="s">
        <v>32895</v>
      </c>
    </row>
    <row r="19298" spans="1:7" x14ac:dyDescent="0.25">
      <c r="A19298" t="s">
        <v>13365</v>
      </c>
      <c r="B19298">
        <v>7805</v>
      </c>
      <c r="C19298">
        <v>787.78667520819897</v>
      </c>
      <c r="D19298">
        <f t="shared" si="301"/>
        <v>6148674.9999999925</v>
      </c>
      <c r="E19298">
        <v>641.09104406703398</v>
      </c>
      <c r="F19298">
        <v>410997.72678296</v>
      </c>
      <c r="G19298" t="s">
        <v>32895</v>
      </c>
    </row>
    <row r="19299" spans="1:7" x14ac:dyDescent="0.25">
      <c r="A19299" t="s">
        <v>22695</v>
      </c>
      <c r="B19299">
        <v>5279</v>
      </c>
      <c r="C19299">
        <v>612.75374123887104</v>
      </c>
      <c r="D19299">
        <f t="shared" si="301"/>
        <v>3234727.0000000005</v>
      </c>
      <c r="E19299">
        <v>465.21487777737701</v>
      </c>
      <c r="F19299">
        <v>216424.88250542001</v>
      </c>
      <c r="G19299" t="s">
        <v>32895</v>
      </c>
    </row>
    <row r="19300" spans="1:7" x14ac:dyDescent="0.25">
      <c r="A19300" t="s">
        <v>30493</v>
      </c>
      <c r="B19300">
        <v>5265</v>
      </c>
      <c r="C19300">
        <v>575.26153846153795</v>
      </c>
      <c r="D19300">
        <f t="shared" si="301"/>
        <v>3028751.9999999972</v>
      </c>
      <c r="E19300">
        <v>437.02047078024998</v>
      </c>
      <c r="F19300">
        <v>190986.891880991</v>
      </c>
      <c r="G19300" t="s">
        <v>32895</v>
      </c>
    </row>
    <row r="19301" spans="1:7" x14ac:dyDescent="0.25">
      <c r="A19301" t="s">
        <v>2492</v>
      </c>
      <c r="B19301">
        <v>4936</v>
      </c>
      <c r="C19301">
        <v>633.18395461912405</v>
      </c>
      <c r="D19301">
        <f t="shared" si="301"/>
        <v>3125395.9999999963</v>
      </c>
      <c r="E19301">
        <v>467.93971090665599</v>
      </c>
      <c r="F19301">
        <v>218967.57304340499</v>
      </c>
      <c r="G19301" t="s">
        <v>32895</v>
      </c>
    </row>
    <row r="19302" spans="1:7" x14ac:dyDescent="0.25">
      <c r="A19302" t="s">
        <v>11815</v>
      </c>
      <c r="B19302">
        <v>5825</v>
      </c>
      <c r="C19302">
        <v>585.79536480686602</v>
      </c>
      <c r="D19302">
        <f t="shared" si="301"/>
        <v>3412257.9999999944</v>
      </c>
      <c r="E19302">
        <v>486.51398877790501</v>
      </c>
      <c r="F19302">
        <v>236695.861276588</v>
      </c>
      <c r="G19302" t="s">
        <v>32895</v>
      </c>
    </row>
    <row r="19303" spans="1:7" x14ac:dyDescent="0.25">
      <c r="A19303" t="s">
        <v>2511</v>
      </c>
      <c r="B19303">
        <v>5385</v>
      </c>
      <c r="C19303">
        <v>584.63119777158704</v>
      </c>
      <c r="D19303">
        <f t="shared" si="301"/>
        <v>3148238.9999999963</v>
      </c>
      <c r="E19303">
        <v>446.95749063212298</v>
      </c>
      <c r="F19303">
        <v>199770.99843216399</v>
      </c>
      <c r="G19303" t="s">
        <v>32895</v>
      </c>
    </row>
    <row r="19304" spans="1:7" x14ac:dyDescent="0.25">
      <c r="A19304" t="s">
        <v>13350</v>
      </c>
      <c r="B19304">
        <v>5196</v>
      </c>
      <c r="C19304">
        <v>593.06581986143101</v>
      </c>
      <c r="D19304">
        <f t="shared" si="301"/>
        <v>3081569.9999999953</v>
      </c>
      <c r="E19304">
        <v>455.50737947948801</v>
      </c>
      <c r="F19304">
        <v>207486.97276027</v>
      </c>
      <c r="G19304" t="s">
        <v>32895</v>
      </c>
    </row>
    <row r="19305" spans="1:7" x14ac:dyDescent="0.25">
      <c r="A19305" t="s">
        <v>13336</v>
      </c>
      <c r="B19305">
        <v>5209</v>
      </c>
      <c r="C19305">
        <v>630.73987329621798</v>
      </c>
      <c r="D19305">
        <f t="shared" si="301"/>
        <v>3285523.9999999995</v>
      </c>
      <c r="E19305">
        <v>489.13658461797201</v>
      </c>
      <c r="F19305">
        <v>239254.598411735</v>
      </c>
      <c r="G19305" t="s">
        <v>32895</v>
      </c>
    </row>
    <row r="19306" spans="1:7" x14ac:dyDescent="0.25">
      <c r="A19306" t="s">
        <v>1971</v>
      </c>
      <c r="B19306">
        <v>4077</v>
      </c>
      <c r="C19306">
        <v>933.455481972038</v>
      </c>
      <c r="D19306">
        <f t="shared" si="301"/>
        <v>3805697.9999999991</v>
      </c>
      <c r="E19306">
        <v>719.56834820976701</v>
      </c>
      <c r="F19306">
        <v>517778.60774533299</v>
      </c>
      <c r="G19306" t="s">
        <v>32895</v>
      </c>
    </row>
    <row r="19307" spans="1:7" x14ac:dyDescent="0.25">
      <c r="A19307" t="s">
        <v>13222</v>
      </c>
      <c r="B19307">
        <v>4967</v>
      </c>
      <c r="C19307">
        <v>619.73303805113699</v>
      </c>
      <c r="D19307">
        <f t="shared" si="301"/>
        <v>3078213.9999999972</v>
      </c>
      <c r="E19307">
        <v>479.02456138330598</v>
      </c>
      <c r="F19307">
        <v>229464.53040846801</v>
      </c>
      <c r="G19307" t="s">
        <v>32895</v>
      </c>
    </row>
    <row r="19308" spans="1:7" x14ac:dyDescent="0.25">
      <c r="A19308" t="s">
        <v>11822</v>
      </c>
      <c r="B19308">
        <v>7256</v>
      </c>
      <c r="C19308">
        <v>461.22491730981199</v>
      </c>
      <c r="D19308">
        <f t="shared" si="301"/>
        <v>3346647.9999999958</v>
      </c>
      <c r="E19308">
        <v>403.29060838110399</v>
      </c>
      <c r="F19308">
        <v>162643.31480840099</v>
      </c>
      <c r="G19308" t="s">
        <v>32895</v>
      </c>
    </row>
    <row r="19309" spans="1:7" x14ac:dyDescent="0.25">
      <c r="A19309" t="s">
        <v>21733</v>
      </c>
      <c r="B19309">
        <v>4151</v>
      </c>
      <c r="C19309">
        <v>777.36087689713304</v>
      </c>
      <c r="D19309">
        <f t="shared" si="301"/>
        <v>3226824.9999999991</v>
      </c>
      <c r="E19309">
        <v>591.58339163177595</v>
      </c>
      <c r="F19309">
        <v>349970.909254556</v>
      </c>
      <c r="G19309" t="s">
        <v>32895</v>
      </c>
    </row>
    <row r="19310" spans="1:7" x14ac:dyDescent="0.25">
      <c r="A19310" t="s">
        <v>18079</v>
      </c>
      <c r="B19310">
        <v>6374</v>
      </c>
      <c r="C19310">
        <v>731.86193912770602</v>
      </c>
      <c r="D19310">
        <f t="shared" si="301"/>
        <v>4664887.9999999981</v>
      </c>
      <c r="E19310">
        <v>649.94051394162705</v>
      </c>
      <c r="F19310">
        <v>422422.671662707</v>
      </c>
      <c r="G19310" t="s">
        <v>32895</v>
      </c>
    </row>
    <row r="19311" spans="1:7" x14ac:dyDescent="0.25">
      <c r="A19311" t="s">
        <v>16264</v>
      </c>
      <c r="B19311">
        <v>4032</v>
      </c>
      <c r="C19311">
        <v>907.71999007936495</v>
      </c>
      <c r="D19311">
        <f t="shared" si="301"/>
        <v>3659926.9999999995</v>
      </c>
      <c r="E19311">
        <v>686.41911533876703</v>
      </c>
      <c r="F19311">
        <v>471171.201902456</v>
      </c>
      <c r="G19311" t="s">
        <v>32895</v>
      </c>
    </row>
    <row r="19312" spans="1:7" x14ac:dyDescent="0.25">
      <c r="A19312" t="s">
        <v>18153</v>
      </c>
      <c r="B19312">
        <v>3998</v>
      </c>
      <c r="C19312">
        <v>891.24637318659302</v>
      </c>
      <c r="D19312">
        <f t="shared" si="301"/>
        <v>3563202.9999999991</v>
      </c>
      <c r="E19312">
        <v>675.28363490557103</v>
      </c>
      <c r="F19312">
        <v>456007.98757128097</v>
      </c>
      <c r="G19312" t="s">
        <v>32895</v>
      </c>
    </row>
    <row r="19313" spans="1:7" x14ac:dyDescent="0.25">
      <c r="A19313" t="s">
        <v>21005</v>
      </c>
      <c r="B19313">
        <v>4001</v>
      </c>
      <c r="C19313">
        <v>919.96950762309405</v>
      </c>
      <c r="D19313">
        <f t="shared" si="301"/>
        <v>3680797.9999999991</v>
      </c>
      <c r="E19313">
        <v>731.10179973105096</v>
      </c>
      <c r="F19313">
        <v>534509.841569982</v>
      </c>
      <c r="G19313" t="s">
        <v>32895</v>
      </c>
    </row>
    <row r="19314" spans="1:7" x14ac:dyDescent="0.25">
      <c r="A19314" t="s">
        <v>4385</v>
      </c>
      <c r="B19314">
        <v>3947</v>
      </c>
      <c r="C19314">
        <v>883.05497846465596</v>
      </c>
      <c r="D19314">
        <f t="shared" si="301"/>
        <v>3485417.9999999972</v>
      </c>
      <c r="E19314">
        <v>671.99868972627803</v>
      </c>
      <c r="F19314">
        <v>451582.238993835</v>
      </c>
      <c r="G19314" t="s">
        <v>32895</v>
      </c>
    </row>
    <row r="19315" spans="1:7" x14ac:dyDescent="0.25">
      <c r="A19315" t="s">
        <v>18888</v>
      </c>
      <c r="B19315">
        <v>3978</v>
      </c>
      <c r="C19315">
        <v>885.29361488184998</v>
      </c>
      <c r="D19315">
        <f t="shared" si="301"/>
        <v>3521697.9999999991</v>
      </c>
      <c r="E19315">
        <v>660.15224489239097</v>
      </c>
      <c r="F19315">
        <v>435800.98643646401</v>
      </c>
      <c r="G19315" t="s">
        <v>32895</v>
      </c>
    </row>
    <row r="19316" spans="1:7" x14ac:dyDescent="0.25">
      <c r="A19316" t="s">
        <v>9660</v>
      </c>
      <c r="B19316">
        <v>3900</v>
      </c>
      <c r="C19316">
        <v>886.45794871794806</v>
      </c>
      <c r="D19316">
        <f t="shared" si="301"/>
        <v>3457185.9999999972</v>
      </c>
      <c r="E19316">
        <v>651.10940621539703</v>
      </c>
      <c r="F19316">
        <v>423943.45886216703</v>
      </c>
      <c r="G19316" t="s">
        <v>32895</v>
      </c>
    </row>
    <row r="19317" spans="1:7" x14ac:dyDescent="0.25">
      <c r="A19317" t="s">
        <v>4635</v>
      </c>
      <c r="B19317">
        <v>7825</v>
      </c>
      <c r="C19317">
        <v>939.099552715654</v>
      </c>
      <c r="D19317">
        <f t="shared" si="301"/>
        <v>7348453.9999999925</v>
      </c>
      <c r="E19317">
        <v>707.42244271373295</v>
      </c>
      <c r="F19317">
        <v>500446.51245506498</v>
      </c>
      <c r="G19317" t="s">
        <v>32895</v>
      </c>
    </row>
    <row r="19318" spans="1:7" x14ac:dyDescent="0.25">
      <c r="A19318" t="s">
        <v>28041</v>
      </c>
      <c r="B19318">
        <v>4178</v>
      </c>
      <c r="C19318">
        <v>938.36333173767298</v>
      </c>
      <c r="D19318">
        <f t="shared" si="301"/>
        <v>3920481.9999999977</v>
      </c>
      <c r="E19318">
        <v>739.86231086477596</v>
      </c>
      <c r="F19318">
        <v>547396.23903816601</v>
      </c>
      <c r="G19318" t="s">
        <v>32895</v>
      </c>
    </row>
    <row r="19319" spans="1:7" x14ac:dyDescent="0.25">
      <c r="A19319" t="s">
        <v>14456</v>
      </c>
      <c r="B19319">
        <v>4077</v>
      </c>
      <c r="C19319">
        <v>946.67917586460601</v>
      </c>
      <c r="D19319">
        <f t="shared" si="301"/>
        <v>3859610.9999999986</v>
      </c>
      <c r="E19319">
        <v>727.62059698750897</v>
      </c>
      <c r="F19319">
        <v>529431.73316045897</v>
      </c>
      <c r="G19319" t="s">
        <v>32895</v>
      </c>
    </row>
    <row r="19320" spans="1:7" x14ac:dyDescent="0.25">
      <c r="A19320" t="s">
        <v>22646</v>
      </c>
      <c r="B19320">
        <v>4034</v>
      </c>
      <c r="C19320">
        <v>998.966782350024</v>
      </c>
      <c r="D19320">
        <f t="shared" si="301"/>
        <v>4029831.9999999967</v>
      </c>
      <c r="E19320">
        <v>786.29126364793899</v>
      </c>
      <c r="F19320">
        <v>618253.95128907298</v>
      </c>
      <c r="G19320" t="s">
        <v>32895</v>
      </c>
    </row>
    <row r="19321" spans="1:7" x14ac:dyDescent="0.25">
      <c r="A19321" t="s">
        <v>2913</v>
      </c>
      <c r="B19321">
        <v>4246</v>
      </c>
      <c r="C19321">
        <v>924.88436175223706</v>
      </c>
      <c r="D19321">
        <f t="shared" si="301"/>
        <v>3927058.9999999986</v>
      </c>
      <c r="E19321">
        <v>776.95545774944299</v>
      </c>
      <c r="F19321">
        <v>603659.78332664701</v>
      </c>
      <c r="G19321" t="s">
        <v>32895</v>
      </c>
    </row>
    <row r="19322" spans="1:7" x14ac:dyDescent="0.25">
      <c r="A19322" t="s">
        <v>23163</v>
      </c>
      <c r="B19322">
        <v>5617</v>
      </c>
      <c r="C19322">
        <v>979.53872173758202</v>
      </c>
      <c r="D19322">
        <f t="shared" si="301"/>
        <v>5502068.9999999981</v>
      </c>
      <c r="E19322">
        <v>849.68326236127405</v>
      </c>
      <c r="F19322">
        <v>721961.64633689797</v>
      </c>
      <c r="G19322" t="s">
        <v>32895</v>
      </c>
    </row>
    <row r="19323" spans="1:7" x14ac:dyDescent="0.25">
      <c r="A19323" t="s">
        <v>9390</v>
      </c>
      <c r="B19323">
        <v>4798</v>
      </c>
      <c r="C19323">
        <v>812.57961650687696</v>
      </c>
      <c r="D19323">
        <f t="shared" si="301"/>
        <v>3898756.9999999958</v>
      </c>
      <c r="E19323">
        <v>602.97327701373399</v>
      </c>
      <c r="F19323">
        <v>363576.772792681</v>
      </c>
      <c r="G19323" t="s">
        <v>32895</v>
      </c>
    </row>
    <row r="19324" spans="1:7" x14ac:dyDescent="0.25">
      <c r="A19324" t="s">
        <v>19174</v>
      </c>
      <c r="B19324">
        <v>4778</v>
      </c>
      <c r="C19324">
        <v>808.24591879447405</v>
      </c>
      <c r="D19324">
        <f t="shared" si="301"/>
        <v>3861798.9999999972</v>
      </c>
      <c r="E19324">
        <v>605.33727617643297</v>
      </c>
      <c r="F19324">
        <v>366433.217928703</v>
      </c>
      <c r="G19324" t="s">
        <v>32895</v>
      </c>
    </row>
    <row r="19325" spans="1:7" x14ac:dyDescent="0.25">
      <c r="A19325" t="s">
        <v>16629</v>
      </c>
      <c r="B19325">
        <v>3639</v>
      </c>
      <c r="C19325">
        <v>866.64688101126603</v>
      </c>
      <c r="D19325">
        <f t="shared" si="301"/>
        <v>3153727.9999999972</v>
      </c>
      <c r="E19325">
        <v>630.35971502383495</v>
      </c>
      <c r="F19325">
        <v>397353.37032493099</v>
      </c>
      <c r="G19325" t="s">
        <v>32895</v>
      </c>
    </row>
    <row r="19326" spans="1:7" x14ac:dyDescent="0.25">
      <c r="A19326" t="s">
        <v>16629</v>
      </c>
      <c r="B19326">
        <v>3639</v>
      </c>
      <c r="C19326">
        <v>866.64688101126603</v>
      </c>
      <c r="D19326">
        <f t="shared" si="301"/>
        <v>3153727.9999999972</v>
      </c>
      <c r="E19326">
        <v>630.35971502383495</v>
      </c>
      <c r="F19326">
        <v>397353.37032493099</v>
      </c>
      <c r="G19326" t="s">
        <v>32895</v>
      </c>
    </row>
    <row r="19327" spans="1:7" x14ac:dyDescent="0.25">
      <c r="A19327" t="s">
        <v>11941</v>
      </c>
      <c r="B19327">
        <v>5410</v>
      </c>
      <c r="C19327">
        <v>944.72680221811402</v>
      </c>
      <c r="D19327">
        <f t="shared" si="301"/>
        <v>5110971.9999999972</v>
      </c>
      <c r="E19327">
        <v>718.19646089736</v>
      </c>
      <c r="F19327">
        <v>515806.15644549398</v>
      </c>
      <c r="G19327" t="s">
        <v>32895</v>
      </c>
    </row>
    <row r="19328" spans="1:7" x14ac:dyDescent="0.25">
      <c r="A19328" t="s">
        <v>24008</v>
      </c>
      <c r="B19328">
        <v>4074</v>
      </c>
      <c r="C19328">
        <v>936.93814432989598</v>
      </c>
      <c r="D19328">
        <f t="shared" si="301"/>
        <v>3817085.9999999963</v>
      </c>
      <c r="E19328">
        <v>725.87474941077505</v>
      </c>
      <c r="F19328">
        <v>526894.15183215495</v>
      </c>
      <c r="G19328" t="s">
        <v>32895</v>
      </c>
    </row>
    <row r="19329" spans="1:7" x14ac:dyDescent="0.25">
      <c r="A19329" t="s">
        <v>3119</v>
      </c>
      <c r="B19329">
        <v>1759</v>
      </c>
      <c r="C19329">
        <v>990.05741898806104</v>
      </c>
      <c r="D19329">
        <f t="shared" si="301"/>
        <v>1741510.9999999993</v>
      </c>
      <c r="E19329">
        <v>757.716837706364</v>
      </c>
      <c r="F19329">
        <v>574134.80614373204</v>
      </c>
      <c r="G19329" t="s">
        <v>32895</v>
      </c>
    </row>
    <row r="19330" spans="1:7" x14ac:dyDescent="0.25">
      <c r="A19330" t="s">
        <v>10776</v>
      </c>
      <c r="B19330">
        <v>4241</v>
      </c>
      <c r="C19330">
        <v>997.83518038198497</v>
      </c>
      <c r="D19330">
        <f t="shared" si="301"/>
        <v>4231818.9999999981</v>
      </c>
      <c r="E19330">
        <v>1197.8489968649401</v>
      </c>
      <c r="F19330">
        <v>1434842.2192903501</v>
      </c>
      <c r="G19330" t="s">
        <v>32895</v>
      </c>
    </row>
    <row r="19331" spans="1:7" x14ac:dyDescent="0.25">
      <c r="A19331" t="s">
        <v>936</v>
      </c>
      <c r="B19331">
        <v>9177</v>
      </c>
      <c r="C19331">
        <v>556.095020159093</v>
      </c>
      <c r="D19331">
        <f t="shared" ref="D19331:D19394" si="302">B19331*C19331</f>
        <v>5103283.9999999963</v>
      </c>
      <c r="E19331">
        <v>430.87085700539899</v>
      </c>
      <c r="F19331">
        <v>185649.695416567</v>
      </c>
      <c r="G19331" t="s">
        <v>32895</v>
      </c>
    </row>
    <row r="19332" spans="1:7" x14ac:dyDescent="0.25">
      <c r="A19332" t="s">
        <v>15200</v>
      </c>
      <c r="B19332">
        <v>4535</v>
      </c>
      <c r="C19332">
        <v>1012.2796030871</v>
      </c>
      <c r="D19332">
        <f t="shared" si="302"/>
        <v>4590687.9999999981</v>
      </c>
      <c r="E19332">
        <v>986.05466360489197</v>
      </c>
      <c r="F19332">
        <v>972303.79961695697</v>
      </c>
      <c r="G19332" t="s">
        <v>32895</v>
      </c>
    </row>
    <row r="19333" spans="1:7" x14ac:dyDescent="0.25">
      <c r="A19333" t="s">
        <v>944</v>
      </c>
      <c r="B19333">
        <v>10192</v>
      </c>
      <c r="C19333">
        <v>452.68485086342201</v>
      </c>
      <c r="D19333">
        <f t="shared" si="302"/>
        <v>4613763.9999999972</v>
      </c>
      <c r="E19333">
        <v>321.94886474141902</v>
      </c>
      <c r="F19333">
        <v>103651.07150828899</v>
      </c>
      <c r="G19333" t="s">
        <v>32895</v>
      </c>
    </row>
    <row r="19334" spans="1:7" x14ac:dyDescent="0.25">
      <c r="A19334" t="s">
        <v>3841</v>
      </c>
      <c r="B19334">
        <v>5062</v>
      </c>
      <c r="C19334">
        <v>937.33148952983004</v>
      </c>
      <c r="D19334">
        <f t="shared" si="302"/>
        <v>4744772</v>
      </c>
      <c r="E19334">
        <v>927.57618889257105</v>
      </c>
      <c r="F19334">
        <v>860397.58620046801</v>
      </c>
      <c r="G19334" t="s">
        <v>32895</v>
      </c>
    </row>
    <row r="19335" spans="1:7" x14ac:dyDescent="0.25">
      <c r="A19335" t="s">
        <v>11324</v>
      </c>
      <c r="B19335">
        <v>4281</v>
      </c>
      <c r="C19335">
        <v>938.66526512497001</v>
      </c>
      <c r="D19335">
        <f t="shared" si="302"/>
        <v>4018425.9999999967</v>
      </c>
      <c r="E19335">
        <v>715.59340242855797</v>
      </c>
      <c r="F19335">
        <v>512073.91759928101</v>
      </c>
      <c r="G19335" t="s">
        <v>32895</v>
      </c>
    </row>
    <row r="19336" spans="1:7" x14ac:dyDescent="0.25">
      <c r="A19336" t="s">
        <v>21506</v>
      </c>
      <c r="B19336">
        <v>4942</v>
      </c>
      <c r="C19336">
        <v>953.20760825576599</v>
      </c>
      <c r="D19336">
        <f t="shared" si="302"/>
        <v>4710751.9999999953</v>
      </c>
      <c r="E19336">
        <v>748.38588218708196</v>
      </c>
      <c r="F19336">
        <v>560081.42865693697</v>
      </c>
      <c r="G19336" t="s">
        <v>32895</v>
      </c>
    </row>
    <row r="19337" spans="1:7" x14ac:dyDescent="0.25">
      <c r="A19337" t="s">
        <v>13381</v>
      </c>
      <c r="B19337">
        <v>9445</v>
      </c>
      <c r="C19337">
        <v>649.84372683959702</v>
      </c>
      <c r="D19337">
        <f t="shared" si="302"/>
        <v>6137773.9999999935</v>
      </c>
      <c r="E19337">
        <v>569.93066050796097</v>
      </c>
      <c r="F19337">
        <v>324820.95778704103</v>
      </c>
      <c r="G19337" t="s">
        <v>32895</v>
      </c>
    </row>
    <row r="19338" spans="1:7" x14ac:dyDescent="0.25">
      <c r="A19338" t="s">
        <v>30633</v>
      </c>
      <c r="B19338">
        <v>6590</v>
      </c>
      <c r="C19338">
        <v>755.27860394537095</v>
      </c>
      <c r="D19338">
        <f t="shared" si="302"/>
        <v>4977285.9999999944</v>
      </c>
      <c r="E19338">
        <v>572.50954676115998</v>
      </c>
      <c r="F19338">
        <v>327767.18113266898</v>
      </c>
      <c r="G19338" t="s">
        <v>32895</v>
      </c>
    </row>
    <row r="19339" spans="1:7" x14ac:dyDescent="0.25">
      <c r="A19339" t="s">
        <v>22539</v>
      </c>
      <c r="B19339">
        <v>7751</v>
      </c>
      <c r="C19339">
        <v>930.41697845439296</v>
      </c>
      <c r="D19339">
        <f t="shared" si="302"/>
        <v>7211662</v>
      </c>
      <c r="E19339">
        <v>674.71686260770002</v>
      </c>
      <c r="F19339">
        <v>455242.84468717797</v>
      </c>
      <c r="G19339" t="s">
        <v>32895</v>
      </c>
    </row>
    <row r="19340" spans="1:7" x14ac:dyDescent="0.25">
      <c r="A19340" t="s">
        <v>2592</v>
      </c>
      <c r="B19340">
        <v>5345</v>
      </c>
      <c r="C19340">
        <v>919.125537885874</v>
      </c>
      <c r="D19340">
        <f t="shared" si="302"/>
        <v>4912725.9999999963</v>
      </c>
      <c r="E19340">
        <v>722.12809782194199</v>
      </c>
      <c r="F19340">
        <v>521468.98966393602</v>
      </c>
      <c r="G19340" t="s">
        <v>32895</v>
      </c>
    </row>
    <row r="19341" spans="1:7" x14ac:dyDescent="0.25">
      <c r="A19341" t="s">
        <v>22500</v>
      </c>
      <c r="B19341">
        <v>10844</v>
      </c>
      <c r="C19341">
        <v>814.12025082995206</v>
      </c>
      <c r="D19341">
        <f t="shared" si="302"/>
        <v>8828320</v>
      </c>
      <c r="E19341">
        <v>617.09893229788497</v>
      </c>
      <c r="F19341">
        <v>380811.09224318998</v>
      </c>
      <c r="G19341" t="s">
        <v>32895</v>
      </c>
    </row>
    <row r="19342" spans="1:7" x14ac:dyDescent="0.25">
      <c r="A19342" t="s">
        <v>8473</v>
      </c>
      <c r="B19342">
        <v>5636</v>
      </c>
      <c r="C19342">
        <v>910.37189496096505</v>
      </c>
      <c r="D19342">
        <f t="shared" si="302"/>
        <v>5130855.9999999991</v>
      </c>
      <c r="E19342">
        <v>731.93963978765805</v>
      </c>
      <c r="F19342">
        <v>535735.63629248599</v>
      </c>
      <c r="G19342" t="s">
        <v>32895</v>
      </c>
    </row>
    <row r="19343" spans="1:7" x14ac:dyDescent="0.25">
      <c r="A19343" t="s">
        <v>29146</v>
      </c>
      <c r="B19343">
        <v>10020</v>
      </c>
      <c r="C19343">
        <v>902.53712574850294</v>
      </c>
      <c r="D19343">
        <f t="shared" si="302"/>
        <v>9043422</v>
      </c>
      <c r="E19343">
        <v>647.11710599864102</v>
      </c>
      <c r="F19343">
        <v>418760.54887605697</v>
      </c>
      <c r="G19343" t="s">
        <v>32895</v>
      </c>
    </row>
    <row r="19344" spans="1:7" x14ac:dyDescent="0.25">
      <c r="A19344" t="s">
        <v>9980</v>
      </c>
      <c r="B19344">
        <v>9855</v>
      </c>
      <c r="C19344">
        <v>952.26301369862995</v>
      </c>
      <c r="D19344">
        <f t="shared" si="302"/>
        <v>9384551.9999999981</v>
      </c>
      <c r="E19344">
        <v>660.22937476721597</v>
      </c>
      <c r="F19344">
        <v>435902.82730550901</v>
      </c>
      <c r="G19344" t="s">
        <v>32895</v>
      </c>
    </row>
    <row r="19345" spans="1:7" x14ac:dyDescent="0.25">
      <c r="A19345" t="s">
        <v>3689</v>
      </c>
      <c r="B19345">
        <v>7727</v>
      </c>
      <c r="C19345">
        <v>718.67154134851796</v>
      </c>
      <c r="D19345">
        <f t="shared" si="302"/>
        <v>5553174.9999999981</v>
      </c>
      <c r="E19345">
        <v>568.096260931345</v>
      </c>
      <c r="F19345">
        <v>322733.36168417498</v>
      </c>
      <c r="G19345" t="s">
        <v>32895</v>
      </c>
    </row>
    <row r="19346" spans="1:7" x14ac:dyDescent="0.25">
      <c r="A19346" t="s">
        <v>7750</v>
      </c>
      <c r="B19346">
        <v>9618</v>
      </c>
      <c r="C19346">
        <v>907.61384903306305</v>
      </c>
      <c r="D19346">
        <f t="shared" si="302"/>
        <v>8729430</v>
      </c>
      <c r="E19346">
        <v>672.10716400895899</v>
      </c>
      <c r="F19346">
        <v>451728.03991216602</v>
      </c>
      <c r="G19346" t="s">
        <v>32895</v>
      </c>
    </row>
    <row r="19347" spans="1:7" x14ac:dyDescent="0.25">
      <c r="A19347" t="s">
        <v>29331</v>
      </c>
      <c r="B19347">
        <v>11171</v>
      </c>
      <c r="C19347">
        <v>812.85372840390301</v>
      </c>
      <c r="D19347">
        <f t="shared" si="302"/>
        <v>9080389</v>
      </c>
      <c r="E19347">
        <v>580.64325495506898</v>
      </c>
      <c r="F19347">
        <v>337146.58952481701</v>
      </c>
      <c r="G19347" t="s">
        <v>32895</v>
      </c>
    </row>
    <row r="19348" spans="1:7" x14ac:dyDescent="0.25">
      <c r="A19348" t="s">
        <v>8748</v>
      </c>
      <c r="B19348">
        <v>7236</v>
      </c>
      <c r="C19348">
        <v>959.08084577114403</v>
      </c>
      <c r="D19348">
        <f t="shared" si="302"/>
        <v>6939908.9999999981</v>
      </c>
      <c r="E19348">
        <v>707.34425410022197</v>
      </c>
      <c r="F19348">
        <v>500335.89380860003</v>
      </c>
      <c r="G19348" t="s">
        <v>32895</v>
      </c>
    </row>
    <row r="19349" spans="1:7" x14ac:dyDescent="0.25">
      <c r="A19349" t="s">
        <v>19632</v>
      </c>
      <c r="B19349">
        <v>7115</v>
      </c>
      <c r="C19349">
        <v>722.48657765284599</v>
      </c>
      <c r="D19349">
        <f t="shared" si="302"/>
        <v>5140491.9999999991</v>
      </c>
      <c r="E19349">
        <v>664.01884784086201</v>
      </c>
      <c r="F19349">
        <v>440921.030287906</v>
      </c>
      <c r="G19349" t="s">
        <v>32895</v>
      </c>
    </row>
    <row r="19350" spans="1:7" x14ac:dyDescent="0.25">
      <c r="A19350" t="s">
        <v>25986</v>
      </c>
      <c r="B19350">
        <v>7698</v>
      </c>
      <c r="C19350">
        <v>899.27513639906397</v>
      </c>
      <c r="D19350">
        <f t="shared" si="302"/>
        <v>6922619.9999999944</v>
      </c>
      <c r="E19350">
        <v>707.45347059151595</v>
      </c>
      <c r="F19350">
        <v>500490.413051982</v>
      </c>
      <c r="G19350" t="s">
        <v>32895</v>
      </c>
    </row>
    <row r="19351" spans="1:7" x14ac:dyDescent="0.25">
      <c r="A19351" t="s">
        <v>25084</v>
      </c>
      <c r="B19351">
        <v>7418</v>
      </c>
      <c r="C19351">
        <v>918.55661903478006</v>
      </c>
      <c r="D19351">
        <f t="shared" si="302"/>
        <v>6813852.9999999981</v>
      </c>
      <c r="E19351">
        <v>685.98473062933397</v>
      </c>
      <c r="F19351">
        <v>470575.05065659998</v>
      </c>
      <c r="G19351" t="s">
        <v>32895</v>
      </c>
    </row>
    <row r="19352" spans="1:7" x14ac:dyDescent="0.25">
      <c r="A19352" t="s">
        <v>27752</v>
      </c>
      <c r="B19352">
        <v>6752</v>
      </c>
      <c r="C19352">
        <v>933.73193127961997</v>
      </c>
      <c r="D19352">
        <f t="shared" si="302"/>
        <v>6304557.9999999944</v>
      </c>
      <c r="E19352">
        <v>721.88090828108295</v>
      </c>
      <c r="F19352">
        <v>521112.04574072198</v>
      </c>
      <c r="G19352" t="s">
        <v>32895</v>
      </c>
    </row>
    <row r="19353" spans="1:7" x14ac:dyDescent="0.25">
      <c r="A19353" t="s">
        <v>24541</v>
      </c>
      <c r="B19353">
        <v>7187</v>
      </c>
      <c r="C19353">
        <v>904.99958257965704</v>
      </c>
      <c r="D19353">
        <f t="shared" si="302"/>
        <v>6504231.9999999953</v>
      </c>
      <c r="E19353">
        <v>679.72536089198297</v>
      </c>
      <c r="F19353">
        <v>462026.56623973598</v>
      </c>
      <c r="G19353" t="s">
        <v>32895</v>
      </c>
    </row>
    <row r="19354" spans="1:7" x14ac:dyDescent="0.25">
      <c r="A19354" t="s">
        <v>29394</v>
      </c>
      <c r="B19354">
        <v>11362</v>
      </c>
      <c r="C19354">
        <v>729.45960218271398</v>
      </c>
      <c r="D19354">
        <f t="shared" si="302"/>
        <v>8288119.9999999963</v>
      </c>
      <c r="E19354">
        <v>596.17409491203603</v>
      </c>
      <c r="F19354">
        <v>355423.55144418601</v>
      </c>
      <c r="G19354" t="s">
        <v>32895</v>
      </c>
    </row>
    <row r="19355" spans="1:7" x14ac:dyDescent="0.25">
      <c r="A19355" t="s">
        <v>15426</v>
      </c>
      <c r="B19355">
        <v>5961</v>
      </c>
      <c r="C19355">
        <v>821.02717664821296</v>
      </c>
      <c r="D19355">
        <f t="shared" si="302"/>
        <v>4894142.9999999972</v>
      </c>
      <c r="E19355">
        <v>717.23479858989401</v>
      </c>
      <c r="F19355">
        <v>514425.756308285</v>
      </c>
      <c r="G19355" t="s">
        <v>32895</v>
      </c>
    </row>
    <row r="19356" spans="1:7" x14ac:dyDescent="0.25">
      <c r="A19356" t="s">
        <v>18151</v>
      </c>
      <c r="B19356">
        <v>9301</v>
      </c>
      <c r="C19356">
        <v>929.320933232985</v>
      </c>
      <c r="D19356">
        <f t="shared" si="302"/>
        <v>8643613.9999999925</v>
      </c>
      <c r="E19356">
        <v>662.49325588081194</v>
      </c>
      <c r="F19356">
        <v>438897.314087559</v>
      </c>
      <c r="G19356" t="s">
        <v>32895</v>
      </c>
    </row>
    <row r="19357" spans="1:7" x14ac:dyDescent="0.25">
      <c r="A19357" t="s">
        <v>23274</v>
      </c>
      <c r="B19357">
        <v>8191</v>
      </c>
      <c r="C19357">
        <v>640.97289708216294</v>
      </c>
      <c r="D19357">
        <f t="shared" si="302"/>
        <v>5250208.9999999963</v>
      </c>
      <c r="E19357">
        <v>491.41646505025102</v>
      </c>
      <c r="F19357">
        <v>241490.14212248501</v>
      </c>
      <c r="G19357" t="s">
        <v>32895</v>
      </c>
    </row>
    <row r="19358" spans="1:7" x14ac:dyDescent="0.25">
      <c r="A19358" t="s">
        <v>7244</v>
      </c>
      <c r="B19358">
        <v>5859</v>
      </c>
      <c r="C19358">
        <v>904.89656938044004</v>
      </c>
      <c r="D19358">
        <f t="shared" si="302"/>
        <v>5301788.9999999981</v>
      </c>
      <c r="E19358">
        <v>717.83843017322999</v>
      </c>
      <c r="F19358">
        <v>515292.01183356799</v>
      </c>
      <c r="G19358" t="s">
        <v>32895</v>
      </c>
    </row>
    <row r="19359" spans="1:7" x14ac:dyDescent="0.25">
      <c r="A19359" t="s">
        <v>25004</v>
      </c>
      <c r="B19359">
        <v>2662</v>
      </c>
      <c r="C19359">
        <v>871.25507137490604</v>
      </c>
      <c r="D19359">
        <f t="shared" si="302"/>
        <v>2319281</v>
      </c>
      <c r="E19359">
        <v>640.88837599634803</v>
      </c>
      <c r="F19359">
        <v>410737.91048723599</v>
      </c>
      <c r="G19359" t="s">
        <v>32895</v>
      </c>
    </row>
    <row r="19360" spans="1:7" x14ac:dyDescent="0.25">
      <c r="A19360" t="s">
        <v>20813</v>
      </c>
      <c r="B19360">
        <v>10409</v>
      </c>
      <c r="C19360">
        <v>615.62436353155897</v>
      </c>
      <c r="D19360">
        <f t="shared" si="302"/>
        <v>6408033.9999999972</v>
      </c>
      <c r="E19360">
        <v>582.76807600073005</v>
      </c>
      <c r="F19360">
        <v>339618.63040559198</v>
      </c>
      <c r="G19360" t="s">
        <v>32895</v>
      </c>
    </row>
    <row r="19361" spans="1:7" x14ac:dyDescent="0.25">
      <c r="A19361" t="s">
        <v>29239</v>
      </c>
      <c r="B19361">
        <v>6389</v>
      </c>
      <c r="C19361">
        <v>876.84864611050205</v>
      </c>
      <c r="D19361">
        <f t="shared" si="302"/>
        <v>5602185.9999999972</v>
      </c>
      <c r="E19361">
        <v>669.77291180498196</v>
      </c>
      <c r="F19361">
        <v>448595.75338772498</v>
      </c>
      <c r="G19361" t="s">
        <v>32895</v>
      </c>
    </row>
    <row r="19362" spans="1:7" x14ac:dyDescent="0.25">
      <c r="A19362" t="s">
        <v>970</v>
      </c>
      <c r="B19362">
        <v>5996</v>
      </c>
      <c r="C19362">
        <v>783.48448965977298</v>
      </c>
      <c r="D19362">
        <f t="shared" si="302"/>
        <v>4697772.9999999991</v>
      </c>
      <c r="E19362">
        <v>575.70561057827001</v>
      </c>
      <c r="F19362">
        <v>331436.95005129901</v>
      </c>
      <c r="G19362" t="s">
        <v>32895</v>
      </c>
    </row>
    <row r="19363" spans="1:7" x14ac:dyDescent="0.25">
      <c r="A19363" t="s">
        <v>31070</v>
      </c>
      <c r="B19363">
        <v>5155</v>
      </c>
      <c r="C19363">
        <v>929.64830261881605</v>
      </c>
      <c r="D19363">
        <f t="shared" si="302"/>
        <v>4792336.9999999963</v>
      </c>
      <c r="E19363">
        <v>721.45381365222704</v>
      </c>
      <c r="F19363">
        <v>520495.60523334198</v>
      </c>
      <c r="G19363" t="s">
        <v>32895</v>
      </c>
    </row>
    <row r="19364" spans="1:7" x14ac:dyDescent="0.25">
      <c r="A19364" t="s">
        <v>14475</v>
      </c>
      <c r="B19364">
        <v>4665</v>
      </c>
      <c r="C19364">
        <v>932.65101822079305</v>
      </c>
      <c r="D19364">
        <f t="shared" si="302"/>
        <v>4350817</v>
      </c>
      <c r="E19364">
        <v>650.68838199779498</v>
      </c>
      <c r="F19364">
        <v>423395.37046690797</v>
      </c>
      <c r="G19364" t="s">
        <v>32895</v>
      </c>
    </row>
    <row r="19365" spans="1:7" x14ac:dyDescent="0.25">
      <c r="A19365" t="s">
        <v>23647</v>
      </c>
      <c r="B19365">
        <v>5160</v>
      </c>
      <c r="C19365">
        <v>931.30465116279004</v>
      </c>
      <c r="D19365">
        <f t="shared" si="302"/>
        <v>4805531.9999999963</v>
      </c>
      <c r="E19365">
        <v>735.76469564639797</v>
      </c>
      <c r="F19365">
        <v>541349.687359637</v>
      </c>
      <c r="G19365" t="s">
        <v>32895</v>
      </c>
    </row>
    <row r="19366" spans="1:7" x14ac:dyDescent="0.25">
      <c r="A19366" t="s">
        <v>18455</v>
      </c>
      <c r="B19366">
        <v>9829</v>
      </c>
      <c r="C19366">
        <v>935.15566181707197</v>
      </c>
      <c r="D19366">
        <f t="shared" si="302"/>
        <v>9191645</v>
      </c>
      <c r="E19366">
        <v>693.60519875331704</v>
      </c>
      <c r="F19366">
        <v>481088.17173762899</v>
      </c>
      <c r="G19366" t="s">
        <v>32895</v>
      </c>
    </row>
    <row r="19367" spans="1:7" x14ac:dyDescent="0.25">
      <c r="A19367" t="s">
        <v>23257</v>
      </c>
      <c r="B19367">
        <v>7097</v>
      </c>
      <c r="C19367">
        <v>960.80625616457598</v>
      </c>
      <c r="D19367">
        <f t="shared" si="302"/>
        <v>6818841.9999999953</v>
      </c>
      <c r="E19367">
        <v>695.64411995602995</v>
      </c>
      <c r="F19367">
        <v>483920.7416294</v>
      </c>
      <c r="G19367" t="s">
        <v>32895</v>
      </c>
    </row>
    <row r="19368" spans="1:7" x14ac:dyDescent="0.25">
      <c r="A19368" t="s">
        <v>13431</v>
      </c>
      <c r="B19368">
        <v>5149</v>
      </c>
      <c r="C19368">
        <v>937.52398523985198</v>
      </c>
      <c r="D19368">
        <f t="shared" si="302"/>
        <v>4827310.9999999981</v>
      </c>
      <c r="E19368">
        <v>741.12530362525399</v>
      </c>
      <c r="F19368">
        <v>549266.715673625</v>
      </c>
      <c r="G19368" t="s">
        <v>32895</v>
      </c>
    </row>
    <row r="19369" spans="1:7" x14ac:dyDescent="0.25">
      <c r="A19369" t="s">
        <v>23865</v>
      </c>
      <c r="B19369">
        <v>5133</v>
      </c>
      <c r="C19369">
        <v>904.72413793103397</v>
      </c>
      <c r="D19369">
        <f t="shared" si="302"/>
        <v>4643948.9999999972</v>
      </c>
      <c r="E19369">
        <v>704.37150464702302</v>
      </c>
      <c r="F19369">
        <v>496139.21655871201</v>
      </c>
      <c r="G19369" t="s">
        <v>32895</v>
      </c>
    </row>
    <row r="19370" spans="1:7" x14ac:dyDescent="0.25">
      <c r="A19370" t="s">
        <v>21149</v>
      </c>
      <c r="B19370">
        <v>4730</v>
      </c>
      <c r="C19370">
        <v>951.55961945031697</v>
      </c>
      <c r="D19370">
        <f t="shared" si="302"/>
        <v>4500876.9999999991</v>
      </c>
      <c r="E19370">
        <v>745.10861965418098</v>
      </c>
      <c r="F19370">
        <v>555186.85508295905</v>
      </c>
      <c r="G19370" t="s">
        <v>32895</v>
      </c>
    </row>
    <row r="19371" spans="1:7" x14ac:dyDescent="0.25">
      <c r="A19371" t="s">
        <v>6318</v>
      </c>
      <c r="B19371">
        <v>5749</v>
      </c>
      <c r="C19371">
        <v>892.63732823099599</v>
      </c>
      <c r="D19371">
        <f t="shared" si="302"/>
        <v>5131771.9999999963</v>
      </c>
      <c r="E19371">
        <v>721.97323442280197</v>
      </c>
      <c r="F19371">
        <v>521245.35122292303</v>
      </c>
      <c r="G19371" t="s">
        <v>32895</v>
      </c>
    </row>
    <row r="19372" spans="1:7" x14ac:dyDescent="0.25">
      <c r="A19372" t="s">
        <v>28449</v>
      </c>
      <c r="B19372">
        <v>6804</v>
      </c>
      <c r="C19372">
        <v>788.64947089946997</v>
      </c>
      <c r="D19372">
        <f t="shared" si="302"/>
        <v>5365970.9999999935</v>
      </c>
      <c r="E19372">
        <v>676.77548951307199</v>
      </c>
      <c r="F19372">
        <v>458025.06320565799</v>
      </c>
      <c r="G19372" t="s">
        <v>32895</v>
      </c>
    </row>
    <row r="19373" spans="1:7" x14ac:dyDescent="0.25">
      <c r="A19373" t="s">
        <v>24308</v>
      </c>
      <c r="B19373">
        <v>5328</v>
      </c>
      <c r="C19373">
        <v>926.03209459459401</v>
      </c>
      <c r="D19373">
        <f t="shared" si="302"/>
        <v>4933898.9999999972</v>
      </c>
      <c r="E19373">
        <v>706.97195073332</v>
      </c>
      <c r="F19373">
        <v>499809.33912367601</v>
      </c>
      <c r="G19373" t="s">
        <v>32895</v>
      </c>
    </row>
    <row r="19374" spans="1:7" x14ac:dyDescent="0.25">
      <c r="A19374" t="s">
        <v>6613</v>
      </c>
      <c r="B19374">
        <v>7183</v>
      </c>
      <c r="C19374">
        <v>743.88667687595705</v>
      </c>
      <c r="D19374">
        <f t="shared" si="302"/>
        <v>5343337.9999999991</v>
      </c>
      <c r="E19374">
        <v>685.24022417139895</v>
      </c>
      <c r="F19374">
        <v>469554.164822469</v>
      </c>
      <c r="G19374" t="s">
        <v>32895</v>
      </c>
    </row>
    <row r="19375" spans="1:7" x14ac:dyDescent="0.25">
      <c r="A19375" t="s">
        <v>29071</v>
      </c>
      <c r="B19375">
        <v>6233</v>
      </c>
      <c r="C19375">
        <v>895.752125782127</v>
      </c>
      <c r="D19375">
        <f t="shared" si="302"/>
        <v>5583222.9999999972</v>
      </c>
      <c r="E19375">
        <v>697.74450603721903</v>
      </c>
      <c r="F19375">
        <v>486847.39570512401</v>
      </c>
      <c r="G19375" t="s">
        <v>32895</v>
      </c>
    </row>
    <row r="19376" spans="1:7" x14ac:dyDescent="0.25">
      <c r="A19376" t="s">
        <v>29178</v>
      </c>
      <c r="B19376">
        <v>11053</v>
      </c>
      <c r="C19376">
        <v>673.77417895593896</v>
      </c>
      <c r="D19376">
        <f t="shared" si="302"/>
        <v>7447225.9999999935</v>
      </c>
      <c r="E19376">
        <v>631.04222731006701</v>
      </c>
      <c r="F19376">
        <v>398214.29264845001</v>
      </c>
      <c r="G19376" t="s">
        <v>32895</v>
      </c>
    </row>
    <row r="19377" spans="1:7" x14ac:dyDescent="0.25">
      <c r="A19377" t="s">
        <v>24917</v>
      </c>
      <c r="B19377">
        <v>4489</v>
      </c>
      <c r="C19377">
        <v>948.41612831365501</v>
      </c>
      <c r="D19377">
        <f t="shared" si="302"/>
        <v>4257439.9999999972</v>
      </c>
      <c r="E19377">
        <v>737.68797578315002</v>
      </c>
      <c r="F19377">
        <v>544183.54961504205</v>
      </c>
      <c r="G19377" t="s">
        <v>32895</v>
      </c>
    </row>
    <row r="19378" spans="1:7" x14ac:dyDescent="0.25">
      <c r="A19378" t="s">
        <v>10707</v>
      </c>
      <c r="B19378">
        <v>5041</v>
      </c>
      <c r="C19378">
        <v>944.346558222574</v>
      </c>
      <c r="D19378">
        <f t="shared" si="302"/>
        <v>4760450.9999999953</v>
      </c>
      <c r="E19378">
        <v>769.66492523400905</v>
      </c>
      <c r="F19378">
        <v>592384.09713547304</v>
      </c>
      <c r="G19378" t="s">
        <v>32895</v>
      </c>
    </row>
    <row r="19379" spans="1:7" x14ac:dyDescent="0.25">
      <c r="A19379" t="s">
        <v>22074</v>
      </c>
      <c r="B19379">
        <v>5151</v>
      </c>
      <c r="C19379">
        <v>936.141914191419</v>
      </c>
      <c r="D19379">
        <f t="shared" si="302"/>
        <v>4822066.9999999991</v>
      </c>
      <c r="E19379">
        <v>681.45537335607605</v>
      </c>
      <c r="F19379">
        <v>464381.425875869</v>
      </c>
      <c r="G19379" t="s">
        <v>32895</v>
      </c>
    </row>
    <row r="19380" spans="1:7" x14ac:dyDescent="0.25">
      <c r="A19380" t="s">
        <v>28256</v>
      </c>
      <c r="B19380">
        <v>5597</v>
      </c>
      <c r="C19380">
        <v>921.60085760228696</v>
      </c>
      <c r="D19380">
        <f t="shared" si="302"/>
        <v>5158200</v>
      </c>
      <c r="E19380">
        <v>754.47027489238405</v>
      </c>
      <c r="F19380">
        <v>569225.39569618995</v>
      </c>
      <c r="G19380" t="s">
        <v>32895</v>
      </c>
    </row>
    <row r="19381" spans="1:7" x14ac:dyDescent="0.25">
      <c r="A19381" t="s">
        <v>22829</v>
      </c>
      <c r="B19381">
        <v>5386</v>
      </c>
      <c r="C19381">
        <v>927.23616784255398</v>
      </c>
      <c r="D19381">
        <f t="shared" si="302"/>
        <v>4994093.9999999953</v>
      </c>
      <c r="E19381">
        <v>746.67436065074799</v>
      </c>
      <c r="F19381">
        <v>557522.60085320403</v>
      </c>
      <c r="G19381" t="s">
        <v>32895</v>
      </c>
    </row>
    <row r="19382" spans="1:7" x14ac:dyDescent="0.25">
      <c r="A19382" t="s">
        <v>14931</v>
      </c>
      <c r="B19382">
        <v>5106</v>
      </c>
      <c r="C19382">
        <v>971.40775558166797</v>
      </c>
      <c r="D19382">
        <f t="shared" si="302"/>
        <v>4960007.9999999963</v>
      </c>
      <c r="E19382">
        <v>650.06692566674496</v>
      </c>
      <c r="F19382">
        <v>422587.007845813</v>
      </c>
      <c r="G19382" t="s">
        <v>32895</v>
      </c>
    </row>
    <row r="19383" spans="1:7" x14ac:dyDescent="0.25">
      <c r="A19383" t="s">
        <v>20978</v>
      </c>
      <c r="B19383">
        <v>4707</v>
      </c>
      <c r="C19383">
        <v>968.15891225833798</v>
      </c>
      <c r="D19383">
        <f t="shared" si="302"/>
        <v>4557123.9999999972</v>
      </c>
      <c r="E19383">
        <v>858.730710339437</v>
      </c>
      <c r="F19383">
        <v>737418.43288007402</v>
      </c>
      <c r="G19383" t="s">
        <v>32895</v>
      </c>
    </row>
    <row r="19384" spans="1:7" x14ac:dyDescent="0.25">
      <c r="A19384" t="s">
        <v>5763</v>
      </c>
      <c r="B19384">
        <v>5196</v>
      </c>
      <c r="C19384">
        <v>938.52906081601202</v>
      </c>
      <c r="D19384">
        <f t="shared" si="302"/>
        <v>4876596.9999999981</v>
      </c>
      <c r="E19384">
        <v>845.842904548212</v>
      </c>
      <c r="F19384">
        <v>715450.21917455504</v>
      </c>
      <c r="G19384" t="s">
        <v>32895</v>
      </c>
    </row>
    <row r="19385" spans="1:7" x14ac:dyDescent="0.25">
      <c r="A19385" t="s">
        <v>1484</v>
      </c>
      <c r="B19385">
        <v>4856</v>
      </c>
      <c r="C19385">
        <v>950.842668863261</v>
      </c>
      <c r="D19385">
        <f t="shared" si="302"/>
        <v>4617291.9999999953</v>
      </c>
      <c r="E19385">
        <v>713.35165961667201</v>
      </c>
      <c r="F19385">
        <v>508870.59027786</v>
      </c>
      <c r="G19385" t="s">
        <v>32895</v>
      </c>
    </row>
    <row r="19386" spans="1:7" x14ac:dyDescent="0.25">
      <c r="A19386" t="s">
        <v>11811</v>
      </c>
      <c r="B19386">
        <v>5787</v>
      </c>
      <c r="C19386">
        <v>907.74425436322701</v>
      </c>
      <c r="D19386">
        <f t="shared" si="302"/>
        <v>5253115.9999999944</v>
      </c>
      <c r="E19386">
        <v>688.53047066810802</v>
      </c>
      <c r="F19386">
        <v>474074.20903844701</v>
      </c>
      <c r="G19386" t="s">
        <v>32895</v>
      </c>
    </row>
    <row r="19387" spans="1:7" x14ac:dyDescent="0.25">
      <c r="A19387" t="s">
        <v>9535</v>
      </c>
      <c r="B19387">
        <v>4949</v>
      </c>
      <c r="C19387">
        <v>956.92220650636398</v>
      </c>
      <c r="D19387">
        <f t="shared" si="302"/>
        <v>4735807.9999999953</v>
      </c>
      <c r="E19387">
        <v>789.03011068770195</v>
      </c>
      <c r="F19387">
        <v>622568.51557184802</v>
      </c>
      <c r="G19387" t="s">
        <v>32895</v>
      </c>
    </row>
    <row r="19388" spans="1:7" x14ac:dyDescent="0.25">
      <c r="A19388" t="s">
        <v>1093</v>
      </c>
      <c r="B19388">
        <v>4867</v>
      </c>
      <c r="C19388">
        <v>961.14197657694604</v>
      </c>
      <c r="D19388">
        <f t="shared" si="302"/>
        <v>4677877.9999999963</v>
      </c>
      <c r="E19388">
        <v>885.120623221438</v>
      </c>
      <c r="F19388">
        <v>783438.51765190798</v>
      </c>
      <c r="G19388" t="s">
        <v>32895</v>
      </c>
    </row>
    <row r="19389" spans="1:7" x14ac:dyDescent="0.25">
      <c r="A19389" t="s">
        <v>7133</v>
      </c>
      <c r="B19389">
        <v>4953</v>
      </c>
      <c r="C19389">
        <v>947.62144155057501</v>
      </c>
      <c r="D19389">
        <f t="shared" si="302"/>
        <v>4693568.9999999981</v>
      </c>
      <c r="E19389">
        <v>769.802014284233</v>
      </c>
      <c r="F19389">
        <v>592595.14119606302</v>
      </c>
      <c r="G19389" t="s">
        <v>32895</v>
      </c>
    </row>
    <row r="19390" spans="1:7" x14ac:dyDescent="0.25">
      <c r="A19390" t="s">
        <v>5842</v>
      </c>
      <c r="B19390">
        <v>4832</v>
      </c>
      <c r="C19390">
        <v>950.34581953642305</v>
      </c>
      <c r="D19390">
        <f t="shared" si="302"/>
        <v>4592070.9999999963</v>
      </c>
      <c r="E19390">
        <v>771.48458167823605</v>
      </c>
      <c r="F19390">
        <v>595188.45976724301</v>
      </c>
      <c r="G19390" t="s">
        <v>32895</v>
      </c>
    </row>
    <row r="19391" spans="1:7" x14ac:dyDescent="0.25">
      <c r="A19391" t="s">
        <v>15775</v>
      </c>
      <c r="B19391">
        <v>5130</v>
      </c>
      <c r="C19391">
        <v>915.40331384015599</v>
      </c>
      <c r="D19391">
        <f t="shared" si="302"/>
        <v>4696019</v>
      </c>
      <c r="E19391">
        <v>698.64567682040695</v>
      </c>
      <c r="F19391">
        <v>488105.781739845</v>
      </c>
      <c r="G19391" t="s">
        <v>32895</v>
      </c>
    </row>
    <row r="19392" spans="1:7" x14ac:dyDescent="0.25">
      <c r="A19392" t="s">
        <v>19989</v>
      </c>
      <c r="B19392">
        <v>5154</v>
      </c>
      <c r="C19392">
        <v>938.88183934807898</v>
      </c>
      <c r="D19392">
        <f t="shared" si="302"/>
        <v>4838996.9999999991</v>
      </c>
      <c r="E19392">
        <v>689.53519601243795</v>
      </c>
      <c r="F19392">
        <v>475458.786539911</v>
      </c>
      <c r="G19392" t="s">
        <v>32895</v>
      </c>
    </row>
    <row r="19393" spans="1:7" x14ac:dyDescent="0.25">
      <c r="A19393" t="s">
        <v>21342</v>
      </c>
      <c r="B19393">
        <v>5129</v>
      </c>
      <c r="C19393">
        <v>943.29615909534004</v>
      </c>
      <c r="D19393">
        <f t="shared" si="302"/>
        <v>4838165.9999999991</v>
      </c>
      <c r="E19393">
        <v>762.30993502556203</v>
      </c>
      <c r="F19393">
        <v>581116.437038676</v>
      </c>
      <c r="G19393" t="s">
        <v>32895</v>
      </c>
    </row>
    <row r="19394" spans="1:7" x14ac:dyDescent="0.25">
      <c r="A19394" t="s">
        <v>19896</v>
      </c>
      <c r="B19394">
        <v>5127</v>
      </c>
      <c r="C19394">
        <v>938.702165008777</v>
      </c>
      <c r="D19394">
        <f t="shared" si="302"/>
        <v>4812726</v>
      </c>
      <c r="E19394">
        <v>687.70237658483495</v>
      </c>
      <c r="F19394">
        <v>472934.55876043002</v>
      </c>
      <c r="G19394" t="s">
        <v>32895</v>
      </c>
    </row>
    <row r="19395" spans="1:7" x14ac:dyDescent="0.25">
      <c r="A19395" t="s">
        <v>19950</v>
      </c>
      <c r="B19395">
        <v>5158</v>
      </c>
      <c r="C19395">
        <v>937.75668863900705</v>
      </c>
      <c r="D19395">
        <f t="shared" ref="D19395:D19458" si="303">B19395*C19395</f>
        <v>4836948.9999999981</v>
      </c>
      <c r="E19395">
        <v>686.456780650773</v>
      </c>
      <c r="F19395">
        <v>471222.911701423</v>
      </c>
      <c r="G19395" t="s">
        <v>32895</v>
      </c>
    </row>
    <row r="19396" spans="1:7" x14ac:dyDescent="0.25">
      <c r="A19396" t="s">
        <v>21500</v>
      </c>
      <c r="B19396">
        <v>5411</v>
      </c>
      <c r="C19396">
        <v>928.97671410090504</v>
      </c>
      <c r="D19396">
        <f t="shared" si="303"/>
        <v>5026692.9999999972</v>
      </c>
      <c r="E19396">
        <v>740.065036741629</v>
      </c>
      <c r="F19396">
        <v>547696.25860738906</v>
      </c>
      <c r="G19396" t="s">
        <v>32895</v>
      </c>
    </row>
    <row r="19397" spans="1:7" x14ac:dyDescent="0.25">
      <c r="A19397" t="s">
        <v>26234</v>
      </c>
      <c r="B19397">
        <v>3862</v>
      </c>
      <c r="C19397">
        <v>949.49637493526598</v>
      </c>
      <c r="D19397">
        <f t="shared" si="303"/>
        <v>3666954.9999999972</v>
      </c>
      <c r="E19397">
        <v>641.42338952779005</v>
      </c>
      <c r="F19397">
        <v>411423.96463331999</v>
      </c>
      <c r="G19397" t="s">
        <v>32895</v>
      </c>
    </row>
    <row r="19398" spans="1:7" x14ac:dyDescent="0.25">
      <c r="A19398" t="s">
        <v>7292</v>
      </c>
      <c r="B19398">
        <v>3290</v>
      </c>
      <c r="C19398">
        <v>976.87264437689896</v>
      </c>
      <c r="D19398">
        <f t="shared" si="303"/>
        <v>3213910.9999999977</v>
      </c>
      <c r="E19398">
        <v>619.91743573822498</v>
      </c>
      <c r="F19398">
        <v>384297.62713225698</v>
      </c>
      <c r="G19398" t="s">
        <v>32895</v>
      </c>
    </row>
    <row r="19399" spans="1:7" x14ac:dyDescent="0.25">
      <c r="A19399" t="s">
        <v>18311</v>
      </c>
      <c r="B19399">
        <v>4306</v>
      </c>
      <c r="C19399">
        <v>970.02322340919602</v>
      </c>
      <c r="D19399">
        <f t="shared" si="303"/>
        <v>4176919.9999999981</v>
      </c>
      <c r="E19399">
        <v>672.915892440584</v>
      </c>
      <c r="F19399">
        <v>452815.798299107</v>
      </c>
      <c r="G19399" t="s">
        <v>32895</v>
      </c>
    </row>
    <row r="19400" spans="1:7" x14ac:dyDescent="0.25">
      <c r="A19400" t="s">
        <v>13542</v>
      </c>
      <c r="B19400">
        <v>3978</v>
      </c>
      <c r="C19400">
        <v>1013.3084464555</v>
      </c>
      <c r="D19400">
        <f t="shared" si="303"/>
        <v>4030940.999999979</v>
      </c>
      <c r="E19400">
        <v>711.24609165936999</v>
      </c>
      <c r="F19400">
        <v>505871.00290072802</v>
      </c>
      <c r="G19400" t="s">
        <v>32895</v>
      </c>
    </row>
    <row r="19401" spans="1:7" x14ac:dyDescent="0.25">
      <c r="A19401" t="s">
        <v>24909</v>
      </c>
      <c r="B19401">
        <v>4482</v>
      </c>
      <c r="C19401">
        <v>977.94288264167699</v>
      </c>
      <c r="D19401">
        <f t="shared" si="303"/>
        <v>4383139.9999999963</v>
      </c>
      <c r="E19401">
        <v>676.37906689114197</v>
      </c>
      <c r="F19401">
        <v>457488.642128532</v>
      </c>
      <c r="G19401" t="s">
        <v>32895</v>
      </c>
    </row>
    <row r="19402" spans="1:7" x14ac:dyDescent="0.25">
      <c r="A19402" t="s">
        <v>1886</v>
      </c>
      <c r="B19402">
        <v>4028</v>
      </c>
      <c r="C19402">
        <v>997.86916583912603</v>
      </c>
      <c r="D19402">
        <f t="shared" si="303"/>
        <v>4019416.9999999995</v>
      </c>
      <c r="E19402">
        <v>679.87769902723301</v>
      </c>
      <c r="F19402">
        <v>462233.68563456502</v>
      </c>
      <c r="G19402" t="s">
        <v>32895</v>
      </c>
    </row>
    <row r="19403" spans="1:7" x14ac:dyDescent="0.25">
      <c r="A19403" t="s">
        <v>1796</v>
      </c>
      <c r="B19403">
        <v>4302</v>
      </c>
      <c r="C19403">
        <v>1006.82519758251</v>
      </c>
      <c r="D19403">
        <f t="shared" si="303"/>
        <v>4331361.9999999581</v>
      </c>
      <c r="E19403">
        <v>711.117735013073</v>
      </c>
      <c r="F19403">
        <v>505688.43305012299</v>
      </c>
      <c r="G19403" t="s">
        <v>32895</v>
      </c>
    </row>
    <row r="19404" spans="1:7" x14ac:dyDescent="0.25">
      <c r="A19404" t="s">
        <v>7846</v>
      </c>
      <c r="B19404">
        <v>4234</v>
      </c>
      <c r="C19404">
        <v>995.39914974019803</v>
      </c>
      <c r="D19404">
        <f t="shared" si="303"/>
        <v>4214519.9999999981</v>
      </c>
      <c r="E19404">
        <v>707.22396067613397</v>
      </c>
      <c r="F19404">
        <v>500165.73055443802</v>
      </c>
      <c r="G19404" t="s">
        <v>32895</v>
      </c>
    </row>
    <row r="19405" spans="1:7" x14ac:dyDescent="0.25">
      <c r="A19405" t="s">
        <v>21082</v>
      </c>
      <c r="B19405">
        <v>3864</v>
      </c>
      <c r="C19405">
        <v>1002.07919254658</v>
      </c>
      <c r="D19405">
        <f t="shared" si="303"/>
        <v>3872033.9999999851</v>
      </c>
      <c r="E19405">
        <v>682.939259027753</v>
      </c>
      <c r="F19405">
        <v>466406.03152137698</v>
      </c>
      <c r="G19405" t="s">
        <v>32895</v>
      </c>
    </row>
    <row r="19406" spans="1:7" x14ac:dyDescent="0.25">
      <c r="A19406" t="s">
        <v>22194</v>
      </c>
      <c r="B19406">
        <v>3897</v>
      </c>
      <c r="C19406">
        <v>1005.27970233512</v>
      </c>
      <c r="D19406">
        <f t="shared" si="303"/>
        <v>3917574.9999999623</v>
      </c>
      <c r="E19406">
        <v>692.57186432138803</v>
      </c>
      <c r="F19406">
        <v>479655.78724960302</v>
      </c>
      <c r="G19406" t="s">
        <v>32895</v>
      </c>
    </row>
    <row r="19407" spans="1:7" x14ac:dyDescent="0.25">
      <c r="A19407" t="s">
        <v>26574</v>
      </c>
      <c r="B19407">
        <v>4841</v>
      </c>
      <c r="C19407">
        <v>937.95496798182103</v>
      </c>
      <c r="D19407">
        <f t="shared" si="303"/>
        <v>4540639.9999999953</v>
      </c>
      <c r="E19407">
        <v>639.61466902440702</v>
      </c>
      <c r="F19407">
        <v>409106.92483120202</v>
      </c>
      <c r="G19407" t="s">
        <v>32895</v>
      </c>
    </row>
    <row r="19408" spans="1:7" x14ac:dyDescent="0.25">
      <c r="A19408" t="s">
        <v>8958</v>
      </c>
      <c r="B19408">
        <v>4447</v>
      </c>
      <c r="C19408">
        <v>973.02541038902598</v>
      </c>
      <c r="D19408">
        <f t="shared" si="303"/>
        <v>4327043.9999999981</v>
      </c>
      <c r="E19408">
        <v>678.90928277933801</v>
      </c>
      <c r="F19408">
        <v>460917.81424395501</v>
      </c>
      <c r="G19408" t="s">
        <v>32895</v>
      </c>
    </row>
    <row r="19409" spans="1:7" x14ac:dyDescent="0.25">
      <c r="A19409" t="s">
        <v>24593</v>
      </c>
      <c r="B19409">
        <v>4435</v>
      </c>
      <c r="C19409">
        <v>963.34746335963905</v>
      </c>
      <c r="D19409">
        <f t="shared" si="303"/>
        <v>4272445.9999999991</v>
      </c>
      <c r="E19409">
        <v>700.01129502437004</v>
      </c>
      <c r="F19409">
        <v>490015.81316169602</v>
      </c>
      <c r="G19409" t="s">
        <v>32895</v>
      </c>
    </row>
    <row r="19410" spans="1:7" x14ac:dyDescent="0.25">
      <c r="A19410" t="s">
        <v>4418</v>
      </c>
      <c r="B19410">
        <v>3778</v>
      </c>
      <c r="C19410">
        <v>1004.57226045526</v>
      </c>
      <c r="D19410">
        <f t="shared" si="303"/>
        <v>3795273.9999999721</v>
      </c>
      <c r="E19410">
        <v>714.90595162197405</v>
      </c>
      <c r="F19410">
        <v>511090.51966451999</v>
      </c>
      <c r="G19410" t="s">
        <v>32895</v>
      </c>
    </row>
    <row r="19411" spans="1:7" x14ac:dyDescent="0.25">
      <c r="A19411" t="s">
        <v>27602</v>
      </c>
      <c r="B19411">
        <v>3988</v>
      </c>
      <c r="C19411">
        <v>1012.76705115346</v>
      </c>
      <c r="D19411">
        <f t="shared" si="303"/>
        <v>4038914.9999999986</v>
      </c>
      <c r="E19411">
        <v>686.42301641143501</v>
      </c>
      <c r="F19411">
        <v>471176.55745937303</v>
      </c>
      <c r="G19411" t="s">
        <v>32895</v>
      </c>
    </row>
    <row r="19412" spans="1:7" x14ac:dyDescent="0.25">
      <c r="A19412" t="s">
        <v>4212</v>
      </c>
      <c r="B19412">
        <v>4106</v>
      </c>
      <c r="C19412">
        <v>1003.34827082318</v>
      </c>
      <c r="D19412">
        <f t="shared" si="303"/>
        <v>4119747.9999999772</v>
      </c>
      <c r="E19412">
        <v>710.775446906507</v>
      </c>
      <c r="F19412">
        <v>505201.73592514498</v>
      </c>
      <c r="G19412" t="s">
        <v>32895</v>
      </c>
    </row>
    <row r="19413" spans="1:7" x14ac:dyDescent="0.25">
      <c r="A19413" t="s">
        <v>30910</v>
      </c>
      <c r="B19413">
        <v>4664</v>
      </c>
      <c r="C19413">
        <v>914.91702401372197</v>
      </c>
      <c r="D19413">
        <f t="shared" si="303"/>
        <v>4267172.9999999991</v>
      </c>
      <c r="E19413">
        <v>603.97972963365305</v>
      </c>
      <c r="F19413">
        <v>364791.51380834001</v>
      </c>
      <c r="G19413" t="s">
        <v>32895</v>
      </c>
    </row>
    <row r="19414" spans="1:7" x14ac:dyDescent="0.25">
      <c r="A19414" t="s">
        <v>21855</v>
      </c>
      <c r="B19414">
        <v>4346</v>
      </c>
      <c r="C19414">
        <v>968.90358950759298</v>
      </c>
      <c r="D19414">
        <f t="shared" si="303"/>
        <v>4210854.9999999991</v>
      </c>
      <c r="E19414">
        <v>731.06030546020099</v>
      </c>
      <c r="F19414">
        <v>534449.17021956295</v>
      </c>
      <c r="G19414" t="s">
        <v>32895</v>
      </c>
    </row>
    <row r="19415" spans="1:7" x14ac:dyDescent="0.25">
      <c r="A19415" t="s">
        <v>17153</v>
      </c>
      <c r="B19415">
        <v>4152</v>
      </c>
      <c r="C19415">
        <v>992.03395953757195</v>
      </c>
      <c r="D19415">
        <f t="shared" si="303"/>
        <v>4118924.9999999986</v>
      </c>
      <c r="E19415">
        <v>713.417945239441</v>
      </c>
      <c r="F19415">
        <v>508965.164589666</v>
      </c>
      <c r="G19415" t="s">
        <v>32895</v>
      </c>
    </row>
    <row r="19416" spans="1:7" x14ac:dyDescent="0.25">
      <c r="A19416" t="s">
        <v>17220</v>
      </c>
      <c r="B19416">
        <v>4290</v>
      </c>
      <c r="C19416">
        <v>977.612121212121</v>
      </c>
      <c r="D19416">
        <f t="shared" si="303"/>
        <v>4193955.9999999991</v>
      </c>
      <c r="E19416">
        <v>689.22511569166204</v>
      </c>
      <c r="F19416">
        <v>475031.260100185</v>
      </c>
      <c r="G19416" t="s">
        <v>32895</v>
      </c>
    </row>
    <row r="19417" spans="1:7" x14ac:dyDescent="0.25">
      <c r="A19417" t="s">
        <v>6461</v>
      </c>
      <c r="B19417">
        <v>4237</v>
      </c>
      <c r="C19417">
        <v>995.28487137125296</v>
      </c>
      <c r="D19417">
        <f t="shared" si="303"/>
        <v>4217021.9999999991</v>
      </c>
      <c r="E19417">
        <v>682.24905751336098</v>
      </c>
      <c r="F19417">
        <v>465463.77647786902</v>
      </c>
      <c r="G19417" t="s">
        <v>32895</v>
      </c>
    </row>
    <row r="19418" spans="1:7" x14ac:dyDescent="0.25">
      <c r="A19418" t="s">
        <v>14293</v>
      </c>
      <c r="B19418">
        <v>4176</v>
      </c>
      <c r="C19418">
        <v>1001.28663793103</v>
      </c>
      <c r="D19418">
        <f t="shared" si="303"/>
        <v>4181372.9999999814</v>
      </c>
      <c r="E19418">
        <v>694.44931560967996</v>
      </c>
      <c r="F19418">
        <v>482259.85195075301</v>
      </c>
      <c r="G19418" t="s">
        <v>32895</v>
      </c>
    </row>
    <row r="19419" spans="1:7" x14ac:dyDescent="0.25">
      <c r="A19419" t="s">
        <v>4465</v>
      </c>
      <c r="B19419">
        <v>4522</v>
      </c>
      <c r="C19419">
        <v>955.97744360902198</v>
      </c>
      <c r="D19419">
        <f t="shared" si="303"/>
        <v>4322929.9999999972</v>
      </c>
      <c r="E19419">
        <v>659.60817089104205</v>
      </c>
      <c r="F19419">
        <v>435082.93910622603</v>
      </c>
      <c r="G19419" t="s">
        <v>32895</v>
      </c>
    </row>
    <row r="19420" spans="1:7" x14ac:dyDescent="0.25">
      <c r="A19420" t="s">
        <v>26906</v>
      </c>
      <c r="B19420">
        <v>6487</v>
      </c>
      <c r="C19420">
        <v>955.76876830584195</v>
      </c>
      <c r="D19420">
        <f t="shared" si="303"/>
        <v>6200071.9999999963</v>
      </c>
      <c r="E19420">
        <v>707.990122197093</v>
      </c>
      <c r="F19420">
        <v>501250.01312865497</v>
      </c>
      <c r="G19420" t="s">
        <v>32895</v>
      </c>
    </row>
    <row r="19421" spans="1:7" x14ac:dyDescent="0.25">
      <c r="A19421" t="s">
        <v>10452</v>
      </c>
      <c r="B19421">
        <v>5664</v>
      </c>
      <c r="C19421">
        <v>974.25476694915199</v>
      </c>
      <c r="D19421">
        <f t="shared" si="303"/>
        <v>5518178.9999999972</v>
      </c>
      <c r="E19421">
        <v>681.50529773492701</v>
      </c>
      <c r="F19421">
        <v>464449.47084077197</v>
      </c>
      <c r="G19421" t="s">
        <v>32895</v>
      </c>
    </row>
    <row r="19422" spans="1:7" x14ac:dyDescent="0.25">
      <c r="A19422" t="s">
        <v>10492</v>
      </c>
      <c r="B19422">
        <v>5795</v>
      </c>
      <c r="C19422">
        <v>945.001035375323</v>
      </c>
      <c r="D19422">
        <f t="shared" si="303"/>
        <v>5476280.9999999972</v>
      </c>
      <c r="E19422">
        <v>753.32417941730102</v>
      </c>
      <c r="F19422">
        <v>567497.31929475104</v>
      </c>
      <c r="G19422" t="s">
        <v>32895</v>
      </c>
    </row>
    <row r="19423" spans="1:7" x14ac:dyDescent="0.25">
      <c r="A19423" t="s">
        <v>25817</v>
      </c>
      <c r="B19423">
        <v>5688</v>
      </c>
      <c r="C19423">
        <v>987.02848101265795</v>
      </c>
      <c r="D19423">
        <f t="shared" si="303"/>
        <v>5614217.9999999981</v>
      </c>
      <c r="E19423">
        <v>718.01278149121401</v>
      </c>
      <c r="F19423">
        <v>515542.35438475001</v>
      </c>
      <c r="G19423" t="s">
        <v>32895</v>
      </c>
    </row>
    <row r="19424" spans="1:7" x14ac:dyDescent="0.25">
      <c r="A19424" t="s">
        <v>18218</v>
      </c>
      <c r="B19424">
        <v>6685</v>
      </c>
      <c r="C19424">
        <v>875.49872849663404</v>
      </c>
      <c r="D19424">
        <f t="shared" si="303"/>
        <v>5852708.9999999981</v>
      </c>
      <c r="E19424">
        <v>641.02634187787203</v>
      </c>
      <c r="F19424">
        <v>410914.77098132699</v>
      </c>
      <c r="G19424" t="s">
        <v>32895</v>
      </c>
    </row>
    <row r="19425" spans="1:7" x14ac:dyDescent="0.25">
      <c r="A19425" t="s">
        <v>28393</v>
      </c>
      <c r="B19425">
        <v>5603</v>
      </c>
      <c r="C19425">
        <v>979.42477244333395</v>
      </c>
      <c r="D19425">
        <f t="shared" si="303"/>
        <v>5487717</v>
      </c>
      <c r="E19425">
        <v>748.748281069428</v>
      </c>
      <c r="F19425">
        <v>560623.98840442405</v>
      </c>
      <c r="G19425" t="s">
        <v>32895</v>
      </c>
    </row>
    <row r="19426" spans="1:7" x14ac:dyDescent="0.25">
      <c r="A19426" t="s">
        <v>16509</v>
      </c>
      <c r="B19426">
        <v>6214</v>
      </c>
      <c r="C19426">
        <v>964.36466044415795</v>
      </c>
      <c r="D19426">
        <f t="shared" si="303"/>
        <v>5992561.9999999972</v>
      </c>
      <c r="E19426">
        <v>656.56341755740095</v>
      </c>
      <c r="F19426">
        <v>431075.52127465501</v>
      </c>
      <c r="G19426" t="s">
        <v>32895</v>
      </c>
    </row>
    <row r="19427" spans="1:7" x14ac:dyDescent="0.25">
      <c r="A19427" t="s">
        <v>3702</v>
      </c>
      <c r="B19427">
        <v>3575</v>
      </c>
      <c r="C19427">
        <v>968.30041958041897</v>
      </c>
      <c r="D19427">
        <f t="shared" si="303"/>
        <v>3461673.9999999977</v>
      </c>
      <c r="E19427">
        <v>652.35470295210496</v>
      </c>
      <c r="F19427">
        <v>425566.65846372902</v>
      </c>
      <c r="G19427" t="s">
        <v>32895</v>
      </c>
    </row>
    <row r="19428" spans="1:7" x14ac:dyDescent="0.25">
      <c r="A19428" t="s">
        <v>20169</v>
      </c>
      <c r="B19428">
        <v>4695</v>
      </c>
      <c r="C19428">
        <v>957.68966986155397</v>
      </c>
      <c r="D19428">
        <f t="shared" si="303"/>
        <v>4496352.9999999963</v>
      </c>
      <c r="E19428">
        <v>674.85523970453505</v>
      </c>
      <c r="F19428">
        <v>455429.59455666499</v>
      </c>
      <c r="G19428" t="s">
        <v>32895</v>
      </c>
    </row>
    <row r="19429" spans="1:7" x14ac:dyDescent="0.25">
      <c r="A19429" t="s">
        <v>20169</v>
      </c>
      <c r="B19429">
        <v>4695</v>
      </c>
      <c r="C19429">
        <v>957.68966986155397</v>
      </c>
      <c r="D19429">
        <f t="shared" si="303"/>
        <v>4496352.9999999963</v>
      </c>
      <c r="E19429">
        <v>674.85523970453505</v>
      </c>
      <c r="F19429">
        <v>455429.59455666499</v>
      </c>
      <c r="G19429" t="s">
        <v>32895</v>
      </c>
    </row>
    <row r="19430" spans="1:7" x14ac:dyDescent="0.25">
      <c r="A19430" t="s">
        <v>589</v>
      </c>
      <c r="B19430">
        <v>5134</v>
      </c>
      <c r="C19430">
        <v>982.59271523178802</v>
      </c>
      <c r="D19430">
        <f t="shared" si="303"/>
        <v>5044631</v>
      </c>
      <c r="E19430">
        <v>718.56943939329301</v>
      </c>
      <c r="F19430">
        <v>516342.03922999202</v>
      </c>
      <c r="G19430" t="s">
        <v>32895</v>
      </c>
    </row>
    <row r="19431" spans="1:7" x14ac:dyDescent="0.25">
      <c r="A19431" t="s">
        <v>5530</v>
      </c>
      <c r="B19431">
        <v>7127</v>
      </c>
      <c r="C19431">
        <v>935.55773817875604</v>
      </c>
      <c r="D19431">
        <f t="shared" si="303"/>
        <v>6667719.9999999944</v>
      </c>
      <c r="E19431">
        <v>771.91199006289196</v>
      </c>
      <c r="F19431">
        <v>595848.12040285405</v>
      </c>
      <c r="G19431" t="s">
        <v>32895</v>
      </c>
    </row>
    <row r="19432" spans="1:7" x14ac:dyDescent="0.25">
      <c r="A19432" t="s">
        <v>24801</v>
      </c>
      <c r="B19432">
        <v>5700</v>
      </c>
      <c r="C19432">
        <v>965.06526315789404</v>
      </c>
      <c r="D19432">
        <f t="shared" si="303"/>
        <v>5500871.9999999963</v>
      </c>
      <c r="E19432">
        <v>676.91673384476405</v>
      </c>
      <c r="F19432">
        <v>458216.26455906301</v>
      </c>
      <c r="G19432" t="s">
        <v>32895</v>
      </c>
    </row>
    <row r="19433" spans="1:7" x14ac:dyDescent="0.25">
      <c r="A19433" t="s">
        <v>11374</v>
      </c>
      <c r="B19433">
        <v>5842</v>
      </c>
      <c r="C19433">
        <v>984.20934611434404</v>
      </c>
      <c r="D19433">
        <f t="shared" si="303"/>
        <v>5749750.9999999981</v>
      </c>
      <c r="E19433">
        <v>755.98324597990302</v>
      </c>
      <c r="F19433">
        <v>571510.66820231103</v>
      </c>
      <c r="G19433" t="s">
        <v>32895</v>
      </c>
    </row>
    <row r="19434" spans="1:7" x14ac:dyDescent="0.25">
      <c r="A19434" t="s">
        <v>24505</v>
      </c>
      <c r="B19434">
        <v>7093</v>
      </c>
      <c r="C19434">
        <v>812.18736782743497</v>
      </c>
      <c r="D19434">
        <f t="shared" si="303"/>
        <v>5760844.9999999963</v>
      </c>
      <c r="E19434">
        <v>579.21128034088997</v>
      </c>
      <c r="F19434">
        <v>335485.70727413299</v>
      </c>
      <c r="G19434" t="s">
        <v>32895</v>
      </c>
    </row>
    <row r="19435" spans="1:7" x14ac:dyDescent="0.25">
      <c r="A19435" t="s">
        <v>13176</v>
      </c>
      <c r="B19435">
        <v>6628</v>
      </c>
      <c r="C19435">
        <v>927.28092939046405</v>
      </c>
      <c r="D19435">
        <f t="shared" si="303"/>
        <v>6146017.9999999953</v>
      </c>
      <c r="E19435">
        <v>678.34473228035404</v>
      </c>
      <c r="F19435">
        <v>460151.57581250498</v>
      </c>
      <c r="G19435" t="s">
        <v>32895</v>
      </c>
    </row>
    <row r="19436" spans="1:7" x14ac:dyDescent="0.25">
      <c r="A19436" t="s">
        <v>6573</v>
      </c>
      <c r="B19436">
        <v>5947</v>
      </c>
      <c r="C19436">
        <v>970.52026231713398</v>
      </c>
      <c r="D19436">
        <f t="shared" si="303"/>
        <v>5771683.9999999953</v>
      </c>
      <c r="E19436">
        <v>713.35219273227699</v>
      </c>
      <c r="F19436">
        <v>508871.35087594797</v>
      </c>
      <c r="G19436" t="s">
        <v>32895</v>
      </c>
    </row>
    <row r="19437" spans="1:7" x14ac:dyDescent="0.25">
      <c r="A19437" t="s">
        <v>8489</v>
      </c>
      <c r="B19437">
        <v>6026</v>
      </c>
      <c r="C19437">
        <v>970.07235313640797</v>
      </c>
      <c r="D19437">
        <f t="shared" si="303"/>
        <v>5845655.9999999944</v>
      </c>
      <c r="E19437">
        <v>708.15692150084101</v>
      </c>
      <c r="F19437">
        <v>501486.22546954901</v>
      </c>
      <c r="G19437" t="s">
        <v>32895</v>
      </c>
    </row>
    <row r="19438" spans="1:7" x14ac:dyDescent="0.25">
      <c r="A19438" t="s">
        <v>20309</v>
      </c>
      <c r="B19438">
        <v>5291</v>
      </c>
      <c r="C19438">
        <v>991.33528633528601</v>
      </c>
      <c r="D19438">
        <f t="shared" si="303"/>
        <v>5245154.9999999981</v>
      </c>
      <c r="E19438">
        <v>677.88969347683997</v>
      </c>
      <c r="F19438">
        <v>459534.43652212498</v>
      </c>
      <c r="G19438" t="s">
        <v>32895</v>
      </c>
    </row>
    <row r="19439" spans="1:7" x14ac:dyDescent="0.25">
      <c r="A19439" t="s">
        <v>973</v>
      </c>
      <c r="B19439">
        <v>6281</v>
      </c>
      <c r="C19439">
        <v>953.55357427161198</v>
      </c>
      <c r="D19439">
        <f t="shared" si="303"/>
        <v>5989269.9999999944</v>
      </c>
      <c r="E19439">
        <v>707.26772471977995</v>
      </c>
      <c r="F19439">
        <v>500227.63443029497</v>
      </c>
      <c r="G19439" t="s">
        <v>32895</v>
      </c>
    </row>
    <row r="19440" spans="1:7" x14ac:dyDescent="0.25">
      <c r="A19440" t="s">
        <v>18996</v>
      </c>
      <c r="B19440">
        <v>6161</v>
      </c>
      <c r="C19440">
        <v>957.92468755072196</v>
      </c>
      <c r="D19440">
        <f t="shared" si="303"/>
        <v>5901773.9999999981</v>
      </c>
      <c r="E19440">
        <v>703.063532702006</v>
      </c>
      <c r="F19440">
        <v>494298.33101542498</v>
      </c>
      <c r="G19440" t="s">
        <v>32895</v>
      </c>
    </row>
    <row r="19441" spans="1:7" x14ac:dyDescent="0.25">
      <c r="A19441" t="s">
        <v>21931</v>
      </c>
      <c r="B19441">
        <v>5530</v>
      </c>
      <c r="C19441">
        <v>981.44954792043404</v>
      </c>
      <c r="D19441">
        <f t="shared" si="303"/>
        <v>5427416</v>
      </c>
      <c r="E19441">
        <v>622.62166885321994</v>
      </c>
      <c r="F19441">
        <v>387657.742525568</v>
      </c>
      <c r="G19441" t="s">
        <v>32895</v>
      </c>
    </row>
    <row r="19442" spans="1:7" x14ac:dyDescent="0.25">
      <c r="A19442" t="s">
        <v>23840</v>
      </c>
      <c r="B19442">
        <v>5834</v>
      </c>
      <c r="C19442">
        <v>900.14432636270101</v>
      </c>
      <c r="D19442">
        <f t="shared" si="303"/>
        <v>5251441.9999999981</v>
      </c>
      <c r="E19442">
        <v>552.97748275148899</v>
      </c>
      <c r="F19442">
        <v>305784.09643017303</v>
      </c>
      <c r="G19442" t="s">
        <v>32895</v>
      </c>
    </row>
    <row r="19443" spans="1:7" x14ac:dyDescent="0.25">
      <c r="A19443" t="s">
        <v>15075</v>
      </c>
      <c r="B19443">
        <v>5586</v>
      </c>
      <c r="C19443">
        <v>976.56659505907601</v>
      </c>
      <c r="D19443">
        <f t="shared" si="303"/>
        <v>5455100.9999999981</v>
      </c>
      <c r="E19443">
        <v>628.73804029755797</v>
      </c>
      <c r="F19443">
        <v>395311.523317213</v>
      </c>
      <c r="G19443" t="s">
        <v>32895</v>
      </c>
    </row>
    <row r="19444" spans="1:7" x14ac:dyDescent="0.25">
      <c r="A19444" t="s">
        <v>15784</v>
      </c>
      <c r="B19444">
        <v>3542</v>
      </c>
      <c r="C19444">
        <v>944.95934500282306</v>
      </c>
      <c r="D19444">
        <f t="shared" si="303"/>
        <v>3347045.9999999991</v>
      </c>
      <c r="E19444">
        <v>648.27979491952203</v>
      </c>
      <c r="F19444">
        <v>420266.69250089797</v>
      </c>
      <c r="G19444" t="s">
        <v>32895</v>
      </c>
    </row>
    <row r="19445" spans="1:7" x14ac:dyDescent="0.25">
      <c r="A19445" t="s">
        <v>23701</v>
      </c>
      <c r="B19445">
        <v>5747</v>
      </c>
      <c r="C19445">
        <v>957.06159735514098</v>
      </c>
      <c r="D19445">
        <f t="shared" si="303"/>
        <v>5500232.9999999953</v>
      </c>
      <c r="E19445">
        <v>736.63119652897501</v>
      </c>
      <c r="F19445">
        <v>542625.51969970996</v>
      </c>
      <c r="G19445" t="s">
        <v>32895</v>
      </c>
    </row>
    <row r="19446" spans="1:7" x14ac:dyDescent="0.25">
      <c r="A19446" t="s">
        <v>11526</v>
      </c>
      <c r="B19446">
        <v>5206</v>
      </c>
      <c r="C19446">
        <v>980.71014214367995</v>
      </c>
      <c r="D19446">
        <f t="shared" si="303"/>
        <v>5105576.9999999981</v>
      </c>
      <c r="E19446">
        <v>710.22861408562903</v>
      </c>
      <c r="F19446">
        <v>504424.68426599301</v>
      </c>
      <c r="G19446" t="s">
        <v>32895</v>
      </c>
    </row>
    <row r="19447" spans="1:7" x14ac:dyDescent="0.25">
      <c r="A19447" t="s">
        <v>3788</v>
      </c>
      <c r="B19447">
        <v>5204</v>
      </c>
      <c r="C19447">
        <v>949.83147578785497</v>
      </c>
      <c r="D19447">
        <f t="shared" si="303"/>
        <v>4942922.9999999972</v>
      </c>
      <c r="E19447">
        <v>731.98478021809501</v>
      </c>
      <c r="F19447">
        <v>535801.71847093303</v>
      </c>
      <c r="G19447" t="s">
        <v>32895</v>
      </c>
    </row>
    <row r="19448" spans="1:7" x14ac:dyDescent="0.25">
      <c r="A19448" t="s">
        <v>29285</v>
      </c>
      <c r="B19448">
        <v>4975</v>
      </c>
      <c r="C19448">
        <v>973.772663316582</v>
      </c>
      <c r="D19448">
        <f t="shared" si="303"/>
        <v>4844518.9999999953</v>
      </c>
      <c r="E19448">
        <v>661.42277829920397</v>
      </c>
      <c r="F19448">
        <v>437480.09165303799</v>
      </c>
      <c r="G19448" t="s">
        <v>32895</v>
      </c>
    </row>
    <row r="19449" spans="1:7" x14ac:dyDescent="0.25">
      <c r="A19449" t="s">
        <v>15017</v>
      </c>
      <c r="B19449">
        <v>3814</v>
      </c>
      <c r="C19449">
        <v>966.94284216046105</v>
      </c>
      <c r="D19449">
        <f t="shared" si="303"/>
        <v>3687919.9999999986</v>
      </c>
      <c r="E19449">
        <v>641.32647121430796</v>
      </c>
      <c r="F19449">
        <v>411299.64268019598</v>
      </c>
      <c r="G19449" t="s">
        <v>32895</v>
      </c>
    </row>
    <row r="19450" spans="1:7" x14ac:dyDescent="0.25">
      <c r="A19450" t="s">
        <v>6479</v>
      </c>
      <c r="B19450">
        <v>5583</v>
      </c>
      <c r="C19450">
        <v>965.23679025613399</v>
      </c>
      <c r="D19450">
        <f t="shared" si="303"/>
        <v>5388916.9999999963</v>
      </c>
      <c r="E19450">
        <v>643.08174515380801</v>
      </c>
      <c r="F19450">
        <v>413554.13095006801</v>
      </c>
      <c r="G19450" t="s">
        <v>32895</v>
      </c>
    </row>
    <row r="19451" spans="1:7" x14ac:dyDescent="0.25">
      <c r="A19451" t="s">
        <v>7390</v>
      </c>
      <c r="B19451">
        <v>5120</v>
      </c>
      <c r="C19451">
        <v>976.068359375</v>
      </c>
      <c r="D19451">
        <f t="shared" si="303"/>
        <v>4997470</v>
      </c>
      <c r="E19451">
        <v>930.40636683001196</v>
      </c>
      <c r="F19451">
        <v>865656.00743782299</v>
      </c>
      <c r="G19451" t="s">
        <v>32895</v>
      </c>
    </row>
    <row r="19452" spans="1:7" x14ac:dyDescent="0.25">
      <c r="A19452" t="s">
        <v>17358</v>
      </c>
      <c r="B19452">
        <v>6020</v>
      </c>
      <c r="C19452">
        <v>950.93837209302296</v>
      </c>
      <c r="D19452">
        <f t="shared" si="303"/>
        <v>5724648.9999999981</v>
      </c>
      <c r="E19452">
        <v>798.70162292407099</v>
      </c>
      <c r="F19452">
        <v>637924.28246154601</v>
      </c>
      <c r="G19452" t="s">
        <v>32895</v>
      </c>
    </row>
    <row r="19453" spans="1:7" x14ac:dyDescent="0.25">
      <c r="A19453" t="s">
        <v>1850</v>
      </c>
      <c r="B19453">
        <v>6471</v>
      </c>
      <c r="C19453">
        <v>934.78627723690295</v>
      </c>
      <c r="D19453">
        <f t="shared" si="303"/>
        <v>6049001.9999999991</v>
      </c>
      <c r="E19453">
        <v>678.381656543943</v>
      </c>
      <c r="F19453">
        <v>460201.67193530401</v>
      </c>
      <c r="G19453" t="s">
        <v>32895</v>
      </c>
    </row>
    <row r="19454" spans="1:7" x14ac:dyDescent="0.25">
      <c r="A19454" t="s">
        <v>6407</v>
      </c>
      <c r="B19454">
        <v>6265</v>
      </c>
      <c r="C19454">
        <v>957.480127693535</v>
      </c>
      <c r="D19454">
        <f t="shared" si="303"/>
        <v>5998612.9999999972</v>
      </c>
      <c r="E19454">
        <v>709.931991753023</v>
      </c>
      <c r="F19454">
        <v>504003.43291441503</v>
      </c>
      <c r="G19454" t="s">
        <v>32895</v>
      </c>
    </row>
    <row r="19455" spans="1:7" x14ac:dyDescent="0.25">
      <c r="A19455" t="s">
        <v>1296</v>
      </c>
      <c r="B19455">
        <v>6977</v>
      </c>
      <c r="C19455">
        <v>896.01246954278304</v>
      </c>
      <c r="D19455">
        <f t="shared" si="303"/>
        <v>6251478.9999999972</v>
      </c>
      <c r="E19455">
        <v>656.73470325392395</v>
      </c>
      <c r="F19455">
        <v>431300.47045801999</v>
      </c>
      <c r="G19455" t="s">
        <v>32895</v>
      </c>
    </row>
    <row r="19456" spans="1:7" x14ac:dyDescent="0.25">
      <c r="A19456" t="s">
        <v>912</v>
      </c>
      <c r="B19456">
        <v>6241</v>
      </c>
      <c r="C19456">
        <v>927.64284569780398</v>
      </c>
      <c r="D19456">
        <f t="shared" si="303"/>
        <v>5789418.9999999944</v>
      </c>
      <c r="E19456">
        <v>681.15553460586898</v>
      </c>
      <c r="F19456">
        <v>463972.86232420802</v>
      </c>
      <c r="G19456" t="s">
        <v>32895</v>
      </c>
    </row>
    <row r="19457" spans="1:7" x14ac:dyDescent="0.25">
      <c r="A19457" t="s">
        <v>6199</v>
      </c>
      <c r="B19457">
        <v>6108</v>
      </c>
      <c r="C19457">
        <v>963.60854616895801</v>
      </c>
      <c r="D19457">
        <f t="shared" si="303"/>
        <v>5885720.9999999953</v>
      </c>
      <c r="E19457">
        <v>702.54950824358502</v>
      </c>
      <c r="F19457">
        <v>493575.81153330399</v>
      </c>
      <c r="G19457" t="s">
        <v>32895</v>
      </c>
    </row>
    <row r="19458" spans="1:7" x14ac:dyDescent="0.25">
      <c r="A19458" t="s">
        <v>648</v>
      </c>
      <c r="B19458">
        <v>5579</v>
      </c>
      <c r="C19458">
        <v>985.01649041046699</v>
      </c>
      <c r="D19458">
        <f t="shared" si="303"/>
        <v>5495406.9999999953</v>
      </c>
      <c r="E19458">
        <v>648.66721380357501</v>
      </c>
      <c r="F19458">
        <v>420769.15426369302</v>
      </c>
      <c r="G19458" t="s">
        <v>32895</v>
      </c>
    </row>
    <row r="19459" spans="1:7" x14ac:dyDescent="0.25">
      <c r="A19459" t="s">
        <v>13111</v>
      </c>
      <c r="B19459">
        <v>5349</v>
      </c>
      <c r="C19459">
        <v>981.33819405496297</v>
      </c>
      <c r="D19459">
        <f t="shared" ref="D19459:D19522" si="304">B19459*C19459</f>
        <v>5249177.9999999972</v>
      </c>
      <c r="E19459">
        <v>653.67617240556001</v>
      </c>
      <c r="F19459">
        <v>427292.53837078402</v>
      </c>
      <c r="G19459" t="s">
        <v>32895</v>
      </c>
    </row>
    <row r="19460" spans="1:7" x14ac:dyDescent="0.25">
      <c r="A19460" t="s">
        <v>7986</v>
      </c>
      <c r="B19460">
        <v>6321</v>
      </c>
      <c r="C19460">
        <v>984.50545799715201</v>
      </c>
      <c r="D19460">
        <f t="shared" si="304"/>
        <v>6223058.9999999981</v>
      </c>
      <c r="E19460">
        <v>674.04912162556195</v>
      </c>
      <c r="F19460">
        <v>454342.218364192</v>
      </c>
      <c r="G19460" t="s">
        <v>32895</v>
      </c>
    </row>
    <row r="19461" spans="1:7" x14ac:dyDescent="0.25">
      <c r="A19461" t="s">
        <v>1413</v>
      </c>
      <c r="B19461">
        <v>6280</v>
      </c>
      <c r="C19461">
        <v>956.24554140127304</v>
      </c>
      <c r="D19461">
        <f t="shared" si="304"/>
        <v>6005221.9999999944</v>
      </c>
      <c r="E19461">
        <v>669.46758390161904</v>
      </c>
      <c r="F19461">
        <v>448186.84589507198</v>
      </c>
      <c r="G19461" t="s">
        <v>32895</v>
      </c>
    </row>
    <row r="19462" spans="1:7" x14ac:dyDescent="0.25">
      <c r="A19462" t="s">
        <v>27504</v>
      </c>
      <c r="B19462">
        <v>4959</v>
      </c>
      <c r="C19462">
        <v>917.73785037305902</v>
      </c>
      <c r="D19462">
        <f t="shared" si="304"/>
        <v>4551062</v>
      </c>
      <c r="E19462">
        <v>638.94751239779498</v>
      </c>
      <c r="F19462">
        <v>408253.923599331</v>
      </c>
      <c r="G19462" t="s">
        <v>32895</v>
      </c>
    </row>
    <row r="19463" spans="1:7" x14ac:dyDescent="0.25">
      <c r="A19463" t="s">
        <v>29545</v>
      </c>
      <c r="B19463">
        <v>4919</v>
      </c>
      <c r="C19463">
        <v>979.71945517381505</v>
      </c>
      <c r="D19463">
        <f t="shared" si="304"/>
        <v>4819239.9999999963</v>
      </c>
      <c r="E19463">
        <v>926.67056985106001</v>
      </c>
      <c r="F19463">
        <v>858718.34502808796</v>
      </c>
      <c r="G19463" t="s">
        <v>32895</v>
      </c>
    </row>
    <row r="19464" spans="1:7" x14ac:dyDescent="0.25">
      <c r="A19464" t="s">
        <v>9403</v>
      </c>
      <c r="B19464">
        <v>5158</v>
      </c>
      <c r="C19464">
        <v>947.47363319115902</v>
      </c>
      <c r="D19464">
        <f t="shared" si="304"/>
        <v>4887068.9999999981</v>
      </c>
      <c r="E19464">
        <v>588.62758840782305</v>
      </c>
      <c r="F19464">
        <v>346482.43783480901</v>
      </c>
      <c r="G19464" t="s">
        <v>32895</v>
      </c>
    </row>
    <row r="19465" spans="1:7" x14ac:dyDescent="0.25">
      <c r="A19465" t="s">
        <v>20353</v>
      </c>
      <c r="B19465">
        <v>4201</v>
      </c>
      <c r="C19465">
        <v>966.38752677933803</v>
      </c>
      <c r="D19465">
        <f t="shared" si="304"/>
        <v>4059793.9999999991</v>
      </c>
      <c r="E19465">
        <v>626.864933258468</v>
      </c>
      <c r="F19465">
        <v>392959.64454914298</v>
      </c>
      <c r="G19465" t="s">
        <v>32895</v>
      </c>
    </row>
    <row r="19466" spans="1:7" x14ac:dyDescent="0.25">
      <c r="A19466" t="s">
        <v>8012</v>
      </c>
      <c r="B19466">
        <v>5893</v>
      </c>
      <c r="C19466">
        <v>978.62090615985005</v>
      </c>
      <c r="D19466">
        <f t="shared" si="304"/>
        <v>5767012.9999999963</v>
      </c>
      <c r="E19466">
        <v>657.43151872781505</v>
      </c>
      <c r="F19466">
        <v>432216.20181676099</v>
      </c>
      <c r="G19466" t="s">
        <v>32895</v>
      </c>
    </row>
    <row r="19467" spans="1:7" x14ac:dyDescent="0.25">
      <c r="A19467" t="s">
        <v>11123</v>
      </c>
      <c r="B19467">
        <v>5833</v>
      </c>
      <c r="C19467">
        <v>972.36207783301904</v>
      </c>
      <c r="D19467">
        <f t="shared" si="304"/>
        <v>5671788</v>
      </c>
      <c r="E19467">
        <v>673.63938457802897</v>
      </c>
      <c r="F19467">
        <v>453790.020454666</v>
      </c>
      <c r="G19467" t="s">
        <v>32895</v>
      </c>
    </row>
    <row r="19468" spans="1:7" x14ac:dyDescent="0.25">
      <c r="A19468" t="s">
        <v>10598</v>
      </c>
      <c r="B19468">
        <v>5238</v>
      </c>
      <c r="C19468">
        <v>937.74856815578403</v>
      </c>
      <c r="D19468">
        <f t="shared" si="304"/>
        <v>4911926.9999999963</v>
      </c>
      <c r="E19468">
        <v>569.77621136853804</v>
      </c>
      <c r="F19468">
        <v>324644.93104148499</v>
      </c>
      <c r="G19468" t="s">
        <v>32895</v>
      </c>
    </row>
    <row r="19469" spans="1:7" x14ac:dyDescent="0.25">
      <c r="A19469" t="s">
        <v>12864</v>
      </c>
      <c r="B19469">
        <v>5273</v>
      </c>
      <c r="C19469">
        <v>977.89095391617604</v>
      </c>
      <c r="D19469">
        <f t="shared" si="304"/>
        <v>5156418.9999999963</v>
      </c>
      <c r="E19469">
        <v>619.76382566376401</v>
      </c>
      <c r="F19469">
        <v>384107.19960138499</v>
      </c>
      <c r="G19469" t="s">
        <v>32895</v>
      </c>
    </row>
    <row r="19470" spans="1:7" x14ac:dyDescent="0.25">
      <c r="A19470" t="s">
        <v>12864</v>
      </c>
      <c r="B19470">
        <v>5273</v>
      </c>
      <c r="C19470">
        <v>977.89095391617604</v>
      </c>
      <c r="D19470">
        <f t="shared" si="304"/>
        <v>5156418.9999999963</v>
      </c>
      <c r="E19470">
        <v>619.76382566376401</v>
      </c>
      <c r="F19470">
        <v>384107.19960138499</v>
      </c>
      <c r="G19470" t="s">
        <v>32895</v>
      </c>
    </row>
    <row r="19471" spans="1:7" x14ac:dyDescent="0.25">
      <c r="A19471" t="s">
        <v>15951</v>
      </c>
      <c r="B19471">
        <v>5407</v>
      </c>
      <c r="C19471">
        <v>944.340299611614</v>
      </c>
      <c r="D19471">
        <f t="shared" si="304"/>
        <v>5106047.9999999972</v>
      </c>
      <c r="E19471">
        <v>729.87128511251899</v>
      </c>
      <c r="F19471">
        <v>532712.09283179999</v>
      </c>
      <c r="G19471" t="s">
        <v>32895</v>
      </c>
    </row>
    <row r="19472" spans="1:7" x14ac:dyDescent="0.25">
      <c r="A19472" t="s">
        <v>19372</v>
      </c>
      <c r="B19472">
        <v>7675</v>
      </c>
      <c r="C19472">
        <v>961.28039087947798</v>
      </c>
      <c r="D19472">
        <f t="shared" si="304"/>
        <v>7377826.9999999935</v>
      </c>
      <c r="E19472">
        <v>632.95350110264405</v>
      </c>
      <c r="F19472">
        <v>400630.13455809501</v>
      </c>
      <c r="G19472" t="s">
        <v>32895</v>
      </c>
    </row>
    <row r="19473" spans="1:7" x14ac:dyDescent="0.25">
      <c r="A19473" t="s">
        <v>30884</v>
      </c>
      <c r="B19473">
        <v>5665</v>
      </c>
      <c r="C19473">
        <v>973.92497793468601</v>
      </c>
      <c r="D19473">
        <f t="shared" si="304"/>
        <v>5517284.9999999963</v>
      </c>
      <c r="E19473">
        <v>627.07376765734102</v>
      </c>
      <c r="F19473">
        <v>393221.51008397201</v>
      </c>
      <c r="G19473" t="s">
        <v>32895</v>
      </c>
    </row>
    <row r="19474" spans="1:7" x14ac:dyDescent="0.25">
      <c r="A19474" t="s">
        <v>8383</v>
      </c>
      <c r="B19474">
        <v>5973</v>
      </c>
      <c r="C19474">
        <v>951.18449690272803</v>
      </c>
      <c r="D19474">
        <f t="shared" si="304"/>
        <v>5681424.9999999944</v>
      </c>
      <c r="E19474">
        <v>624.58342241421701</v>
      </c>
      <c r="F19474">
        <v>390104.45155465702</v>
      </c>
      <c r="G19474" t="s">
        <v>32895</v>
      </c>
    </row>
    <row r="19475" spans="1:7" x14ac:dyDescent="0.25">
      <c r="A19475" t="s">
        <v>9160</v>
      </c>
      <c r="B19475">
        <v>6556</v>
      </c>
      <c r="C19475">
        <v>892.23108602806496</v>
      </c>
      <c r="D19475">
        <f t="shared" si="304"/>
        <v>5849466.9999999935</v>
      </c>
      <c r="E19475">
        <v>588.612013426555</v>
      </c>
      <c r="F19475">
        <v>346464.10235006298</v>
      </c>
      <c r="G19475" t="s">
        <v>32895</v>
      </c>
    </row>
    <row r="19476" spans="1:7" x14ac:dyDescent="0.25">
      <c r="A19476" t="s">
        <v>6787</v>
      </c>
      <c r="B19476">
        <v>6756</v>
      </c>
      <c r="C19476">
        <v>961.94582593250402</v>
      </c>
      <c r="D19476">
        <f t="shared" si="304"/>
        <v>6498905.9999999972</v>
      </c>
      <c r="E19476">
        <v>629.20046714599698</v>
      </c>
      <c r="F19476">
        <v>395893.227856741</v>
      </c>
      <c r="G19476" t="s">
        <v>32895</v>
      </c>
    </row>
    <row r="19477" spans="1:7" x14ac:dyDescent="0.25">
      <c r="A19477" t="s">
        <v>17593</v>
      </c>
      <c r="B19477">
        <v>3034</v>
      </c>
      <c r="C19477">
        <v>1032.8625576796301</v>
      </c>
      <c r="D19477">
        <f t="shared" si="304"/>
        <v>3133704.9999999977</v>
      </c>
      <c r="E19477">
        <v>653.35903875795805</v>
      </c>
      <c r="F19477">
        <v>426878.03352672298</v>
      </c>
      <c r="G19477" t="s">
        <v>32895</v>
      </c>
    </row>
    <row r="19478" spans="1:7" x14ac:dyDescent="0.25">
      <c r="A19478" t="s">
        <v>14644</v>
      </c>
      <c r="B19478">
        <v>5495</v>
      </c>
      <c r="C19478">
        <v>954.12520473157394</v>
      </c>
      <c r="D19478">
        <f t="shared" si="304"/>
        <v>5242917.9999999991</v>
      </c>
      <c r="E19478">
        <v>669.967084024717</v>
      </c>
      <c r="F19478">
        <v>448855.89367658203</v>
      </c>
      <c r="G19478" t="s">
        <v>32895</v>
      </c>
    </row>
    <row r="19479" spans="1:7" x14ac:dyDescent="0.25">
      <c r="A19479" t="s">
        <v>19346</v>
      </c>
      <c r="B19479">
        <v>5746</v>
      </c>
      <c r="C19479">
        <v>951.60442046641106</v>
      </c>
      <c r="D19479">
        <f t="shared" si="304"/>
        <v>5467918.9999999981</v>
      </c>
      <c r="E19479">
        <v>730.47696423210596</v>
      </c>
      <c r="F19479">
        <v>533596.59527375398</v>
      </c>
      <c r="G19479" t="s">
        <v>32895</v>
      </c>
    </row>
    <row r="19480" spans="1:7" x14ac:dyDescent="0.25">
      <c r="A19480" t="s">
        <v>14897</v>
      </c>
      <c r="B19480">
        <v>5146</v>
      </c>
      <c r="C19480">
        <v>958.50641274776501</v>
      </c>
      <c r="D19480">
        <f t="shared" si="304"/>
        <v>4932473.9999999991</v>
      </c>
      <c r="E19480">
        <v>636.30706296922699</v>
      </c>
      <c r="F19480">
        <v>404886.67838452401</v>
      </c>
      <c r="G19480" t="s">
        <v>32895</v>
      </c>
    </row>
    <row r="19481" spans="1:7" x14ac:dyDescent="0.25">
      <c r="A19481" t="s">
        <v>13728</v>
      </c>
      <c r="B19481">
        <v>5274</v>
      </c>
      <c r="C19481">
        <v>968.42832764505101</v>
      </c>
      <c r="D19481">
        <f t="shared" si="304"/>
        <v>5107490.9999999991</v>
      </c>
      <c r="E19481">
        <v>654.23920365407798</v>
      </c>
      <c r="F19481">
        <v>428028.935597923</v>
      </c>
      <c r="G19481" t="s">
        <v>32895</v>
      </c>
    </row>
    <row r="19482" spans="1:7" x14ac:dyDescent="0.25">
      <c r="A19482" t="s">
        <v>26971</v>
      </c>
      <c r="B19482">
        <v>5131</v>
      </c>
      <c r="C19482">
        <v>981.54589748587</v>
      </c>
      <c r="D19482">
        <f t="shared" si="304"/>
        <v>5036311.9999999991</v>
      </c>
      <c r="E19482">
        <v>659.25434426848403</v>
      </c>
      <c r="F19482">
        <v>434616.29043686902</v>
      </c>
      <c r="G19482" t="s">
        <v>32895</v>
      </c>
    </row>
    <row r="19483" spans="1:7" x14ac:dyDescent="0.25">
      <c r="A19483" t="s">
        <v>26614</v>
      </c>
      <c r="B19483">
        <v>5018</v>
      </c>
      <c r="C19483">
        <v>979.47389398166604</v>
      </c>
      <c r="D19483">
        <f t="shared" si="304"/>
        <v>4915000</v>
      </c>
      <c r="E19483">
        <v>676.791076233328</v>
      </c>
      <c r="F19483">
        <v>458046.16086906701</v>
      </c>
      <c r="G19483" t="s">
        <v>32895</v>
      </c>
    </row>
    <row r="19484" spans="1:7" x14ac:dyDescent="0.25">
      <c r="A19484" t="s">
        <v>14600</v>
      </c>
      <c r="B19484">
        <v>5997</v>
      </c>
      <c r="C19484">
        <v>972.37718859429697</v>
      </c>
      <c r="D19484">
        <f t="shared" si="304"/>
        <v>5831345.9999999991</v>
      </c>
      <c r="E19484">
        <v>786.809822594499</v>
      </c>
      <c r="F19484">
        <v>619069.69693118695</v>
      </c>
      <c r="G19484" t="s">
        <v>32895</v>
      </c>
    </row>
    <row r="19485" spans="1:7" x14ac:dyDescent="0.25">
      <c r="A19485" t="s">
        <v>28554</v>
      </c>
      <c r="B19485">
        <v>5250</v>
      </c>
      <c r="C19485">
        <v>961.69409523809497</v>
      </c>
      <c r="D19485">
        <f t="shared" si="304"/>
        <v>5048893.9999999991</v>
      </c>
      <c r="E19485">
        <v>652.73983616469798</v>
      </c>
      <c r="F19485">
        <v>426069.29371631698</v>
      </c>
      <c r="G19485" t="s">
        <v>32895</v>
      </c>
    </row>
    <row r="19486" spans="1:7" x14ac:dyDescent="0.25">
      <c r="A19486" t="s">
        <v>7886</v>
      </c>
      <c r="B19486">
        <v>6161</v>
      </c>
      <c r="C19486">
        <v>927.51712384353095</v>
      </c>
      <c r="D19486">
        <f t="shared" si="304"/>
        <v>5714432.9999999944</v>
      </c>
      <c r="E19486">
        <v>660.72301852958196</v>
      </c>
      <c r="F19486">
        <v>436554.90721484303</v>
      </c>
      <c r="G19486" t="s">
        <v>32895</v>
      </c>
    </row>
    <row r="19487" spans="1:7" x14ac:dyDescent="0.25">
      <c r="A19487" t="s">
        <v>5483</v>
      </c>
      <c r="B19487">
        <v>5850</v>
      </c>
      <c r="C19487">
        <v>949.45709401709405</v>
      </c>
      <c r="D19487">
        <f t="shared" si="304"/>
        <v>5554324</v>
      </c>
      <c r="E19487">
        <v>684.90915740321702</v>
      </c>
      <c r="F19487">
        <v>469100.553894785</v>
      </c>
      <c r="G19487" t="s">
        <v>32895</v>
      </c>
    </row>
    <row r="19488" spans="1:7" x14ac:dyDescent="0.25">
      <c r="A19488" t="s">
        <v>24717</v>
      </c>
      <c r="B19488">
        <v>5444</v>
      </c>
      <c r="C19488">
        <v>974.54996326230696</v>
      </c>
      <c r="D19488">
        <f t="shared" si="304"/>
        <v>5305449.9999999991</v>
      </c>
      <c r="E19488">
        <v>695.57710657447501</v>
      </c>
      <c r="F19488">
        <v>483827.51119051798</v>
      </c>
      <c r="G19488" t="s">
        <v>32895</v>
      </c>
    </row>
    <row r="19489" spans="1:7" x14ac:dyDescent="0.25">
      <c r="A19489" t="s">
        <v>24186</v>
      </c>
      <c r="B19489">
        <v>5202</v>
      </c>
      <c r="C19489">
        <v>996.51499423298696</v>
      </c>
      <c r="D19489">
        <f t="shared" si="304"/>
        <v>5183870.9999999981</v>
      </c>
      <c r="E19489">
        <v>720.09505628401905</v>
      </c>
      <c r="F19489">
        <v>518536.890084685</v>
      </c>
      <c r="G19489" t="s">
        <v>32895</v>
      </c>
    </row>
    <row r="19490" spans="1:7" x14ac:dyDescent="0.25">
      <c r="A19490" t="s">
        <v>16431</v>
      </c>
      <c r="B19490">
        <v>5783</v>
      </c>
      <c r="C19490">
        <v>994.87394086114398</v>
      </c>
      <c r="D19490">
        <f t="shared" si="304"/>
        <v>5753355.9999999953</v>
      </c>
      <c r="E19490">
        <v>721.95044834264002</v>
      </c>
      <c r="F19490">
        <v>521212.44986213901</v>
      </c>
      <c r="G19490" t="s">
        <v>32895</v>
      </c>
    </row>
    <row r="19491" spans="1:7" x14ac:dyDescent="0.25">
      <c r="A19491" t="s">
        <v>9503</v>
      </c>
      <c r="B19491">
        <v>6261</v>
      </c>
      <c r="C19491">
        <v>960.38013096949305</v>
      </c>
      <c r="D19491">
        <f t="shared" si="304"/>
        <v>6012939.9999999963</v>
      </c>
      <c r="E19491">
        <v>700.15190767148601</v>
      </c>
      <c r="F19491">
        <v>490212.69381602103</v>
      </c>
      <c r="G19491" t="s">
        <v>32895</v>
      </c>
    </row>
    <row r="19492" spans="1:7" x14ac:dyDescent="0.25">
      <c r="A19492" t="s">
        <v>9344</v>
      </c>
      <c r="B19492">
        <v>6318</v>
      </c>
      <c r="C19492">
        <v>979.360557138334</v>
      </c>
      <c r="D19492">
        <f t="shared" si="304"/>
        <v>6187599.9999999944</v>
      </c>
      <c r="E19492">
        <v>752.82613587609603</v>
      </c>
      <c r="F19492">
        <v>566747.190858135</v>
      </c>
      <c r="G19492" t="s">
        <v>32895</v>
      </c>
    </row>
    <row r="19493" spans="1:7" x14ac:dyDescent="0.25">
      <c r="A19493" t="s">
        <v>16630</v>
      </c>
      <c r="B19493">
        <v>6562</v>
      </c>
      <c r="C19493">
        <v>966.88982017677495</v>
      </c>
      <c r="D19493">
        <f t="shared" si="304"/>
        <v>6344730.9999999972</v>
      </c>
      <c r="E19493">
        <v>757.76068605442504</v>
      </c>
      <c r="F19493">
        <v>574201.25732967304</v>
      </c>
      <c r="G19493" t="s">
        <v>32895</v>
      </c>
    </row>
    <row r="19494" spans="1:7" x14ac:dyDescent="0.25">
      <c r="A19494" t="s">
        <v>16630</v>
      </c>
      <c r="B19494">
        <v>6562</v>
      </c>
      <c r="C19494">
        <v>966.88982017677495</v>
      </c>
      <c r="D19494">
        <f t="shared" si="304"/>
        <v>6344730.9999999972</v>
      </c>
      <c r="E19494">
        <v>757.76068605442504</v>
      </c>
      <c r="F19494">
        <v>574201.25732967304</v>
      </c>
      <c r="G19494" t="s">
        <v>32895</v>
      </c>
    </row>
    <row r="19495" spans="1:7" x14ac:dyDescent="0.25">
      <c r="A19495" t="s">
        <v>10303</v>
      </c>
      <c r="B19495">
        <v>6582</v>
      </c>
      <c r="C19495">
        <v>945.98921300516497</v>
      </c>
      <c r="D19495">
        <f t="shared" si="304"/>
        <v>6226500.9999999963</v>
      </c>
      <c r="E19495">
        <v>739.817101451692</v>
      </c>
      <c r="F19495">
        <v>547329.34360038303</v>
      </c>
      <c r="G19495" t="s">
        <v>32895</v>
      </c>
    </row>
    <row r="19496" spans="1:7" x14ac:dyDescent="0.25">
      <c r="A19496" t="s">
        <v>19145</v>
      </c>
      <c r="B19496">
        <v>5040</v>
      </c>
      <c r="C19496">
        <v>963.76944444444405</v>
      </c>
      <c r="D19496">
        <f t="shared" si="304"/>
        <v>4857397.9999999981</v>
      </c>
      <c r="E19496">
        <v>651.22928685924103</v>
      </c>
      <c r="F19496">
        <v>424099.58406319597</v>
      </c>
      <c r="G19496" t="s">
        <v>32895</v>
      </c>
    </row>
    <row r="19497" spans="1:7" x14ac:dyDescent="0.25">
      <c r="A19497" t="s">
        <v>17995</v>
      </c>
      <c r="B19497">
        <v>4885</v>
      </c>
      <c r="C19497">
        <v>954.240532241555</v>
      </c>
      <c r="D19497">
        <f t="shared" si="304"/>
        <v>4661464.9999999963</v>
      </c>
      <c r="E19497">
        <v>777.44223029921898</v>
      </c>
      <c r="F19497">
        <v>604416.42145262402</v>
      </c>
      <c r="G19497" t="s">
        <v>32895</v>
      </c>
    </row>
    <row r="19498" spans="1:7" x14ac:dyDescent="0.25">
      <c r="A19498" t="s">
        <v>30057</v>
      </c>
      <c r="B19498">
        <v>5390</v>
      </c>
      <c r="C19498">
        <v>956.84192949907197</v>
      </c>
      <c r="D19498">
        <f t="shared" si="304"/>
        <v>5157377.9999999981</v>
      </c>
      <c r="E19498">
        <v>745.72491844162698</v>
      </c>
      <c r="F19498">
        <v>556105.65398477099</v>
      </c>
      <c r="G19498" t="s">
        <v>32895</v>
      </c>
    </row>
    <row r="19499" spans="1:7" x14ac:dyDescent="0.25">
      <c r="A19499" t="s">
        <v>26786</v>
      </c>
      <c r="B19499">
        <v>6290</v>
      </c>
      <c r="C19499">
        <v>977.82845786963401</v>
      </c>
      <c r="D19499">
        <f t="shared" si="304"/>
        <v>6150540.9999999981</v>
      </c>
      <c r="E19499">
        <v>707.29578762939695</v>
      </c>
      <c r="F19499">
        <v>500267.331198289</v>
      </c>
      <c r="G19499" t="s">
        <v>32895</v>
      </c>
    </row>
    <row r="19500" spans="1:7" x14ac:dyDescent="0.25">
      <c r="A19500" t="s">
        <v>29728</v>
      </c>
      <c r="B19500">
        <v>5866</v>
      </c>
      <c r="C19500">
        <v>967.640129560177</v>
      </c>
      <c r="D19500">
        <f t="shared" si="304"/>
        <v>5676176.9999999981</v>
      </c>
      <c r="E19500">
        <v>656.47458236500199</v>
      </c>
      <c r="F19500">
        <v>430958.877291304</v>
      </c>
      <c r="G19500" t="s">
        <v>32895</v>
      </c>
    </row>
    <row r="19501" spans="1:7" x14ac:dyDescent="0.25">
      <c r="A19501" t="s">
        <v>29164</v>
      </c>
      <c r="B19501">
        <v>5672</v>
      </c>
      <c r="C19501">
        <v>974.73043018335602</v>
      </c>
      <c r="D19501">
        <f t="shared" si="304"/>
        <v>5528670.9999999953</v>
      </c>
      <c r="E19501">
        <v>657.79869948745704</v>
      </c>
      <c r="F19501">
        <v>432699.12904739002</v>
      </c>
      <c r="G19501" t="s">
        <v>32895</v>
      </c>
    </row>
    <row r="19502" spans="1:7" x14ac:dyDescent="0.25">
      <c r="A19502" t="s">
        <v>27487</v>
      </c>
      <c r="B19502">
        <v>7024</v>
      </c>
      <c r="C19502">
        <v>953.05609339407704</v>
      </c>
      <c r="D19502">
        <f t="shared" si="304"/>
        <v>6694265.9999999972</v>
      </c>
      <c r="E19502">
        <v>660.98897959075202</v>
      </c>
      <c r="F19502">
        <v>436906.43114042399</v>
      </c>
      <c r="G19502" t="s">
        <v>32895</v>
      </c>
    </row>
    <row r="19503" spans="1:7" x14ac:dyDescent="0.25">
      <c r="A19503" t="s">
        <v>25356</v>
      </c>
      <c r="B19503">
        <v>5443</v>
      </c>
      <c r="C19503">
        <v>965.43101230938805</v>
      </c>
      <c r="D19503">
        <f t="shared" si="304"/>
        <v>5254840.9999999991</v>
      </c>
      <c r="E19503">
        <v>678.01056139320895</v>
      </c>
      <c r="F19503">
        <v>459698.32136073499</v>
      </c>
      <c r="G19503" t="s">
        <v>32895</v>
      </c>
    </row>
    <row r="19504" spans="1:7" x14ac:dyDescent="0.25">
      <c r="A19504" t="s">
        <v>7723</v>
      </c>
      <c r="B19504">
        <v>5728</v>
      </c>
      <c r="C19504">
        <v>964.06861033519499</v>
      </c>
      <c r="D19504">
        <f t="shared" si="304"/>
        <v>5522184.9999999972</v>
      </c>
      <c r="E19504">
        <v>668.99718389913903</v>
      </c>
      <c r="F19504">
        <v>447557.23206497898</v>
      </c>
      <c r="G19504" t="s">
        <v>32895</v>
      </c>
    </row>
    <row r="19505" spans="1:7" x14ac:dyDescent="0.25">
      <c r="A19505" t="s">
        <v>7450</v>
      </c>
      <c r="B19505">
        <v>5760</v>
      </c>
      <c r="C19505">
        <v>977.49687500000005</v>
      </c>
      <c r="D19505">
        <f t="shared" si="304"/>
        <v>5630382</v>
      </c>
      <c r="E19505">
        <v>707.76941835940499</v>
      </c>
      <c r="F19505">
        <v>500937.54956481099</v>
      </c>
      <c r="G19505" t="s">
        <v>32895</v>
      </c>
    </row>
    <row r="19506" spans="1:7" x14ac:dyDescent="0.25">
      <c r="A19506" t="s">
        <v>5352</v>
      </c>
      <c r="B19506">
        <v>5374</v>
      </c>
      <c r="C19506">
        <v>977.39132861927806</v>
      </c>
      <c r="D19506">
        <f t="shared" si="304"/>
        <v>5252501</v>
      </c>
      <c r="E19506">
        <v>751.17599619752002</v>
      </c>
      <c r="F19506">
        <v>564265.37726333702</v>
      </c>
      <c r="G19506" t="s">
        <v>32895</v>
      </c>
    </row>
    <row r="19507" spans="1:7" x14ac:dyDescent="0.25">
      <c r="A19507" t="s">
        <v>25318</v>
      </c>
      <c r="B19507">
        <v>5597</v>
      </c>
      <c r="C19507">
        <v>970.14454171877696</v>
      </c>
      <c r="D19507">
        <f t="shared" si="304"/>
        <v>5429898.9999999944</v>
      </c>
      <c r="E19507">
        <v>709.13668658078802</v>
      </c>
      <c r="F19507">
        <v>502874.84025478002</v>
      </c>
      <c r="G19507" t="s">
        <v>32895</v>
      </c>
    </row>
    <row r="19508" spans="1:7" x14ac:dyDescent="0.25">
      <c r="A19508" t="s">
        <v>26432</v>
      </c>
      <c r="B19508">
        <v>5897</v>
      </c>
      <c r="C19508">
        <v>963.671867051042</v>
      </c>
      <c r="D19508">
        <f t="shared" si="304"/>
        <v>5682772.9999999944</v>
      </c>
      <c r="E19508">
        <v>720.08522765382997</v>
      </c>
      <c r="F19508">
        <v>518522.73508526798</v>
      </c>
      <c r="G19508" t="s">
        <v>32895</v>
      </c>
    </row>
    <row r="19509" spans="1:7" x14ac:dyDescent="0.25">
      <c r="A19509" t="s">
        <v>1788</v>
      </c>
      <c r="B19509">
        <v>6646</v>
      </c>
      <c r="C19509">
        <v>969.21065302437501</v>
      </c>
      <c r="D19509">
        <f t="shared" si="304"/>
        <v>6441373.9999999963</v>
      </c>
      <c r="E19509">
        <v>668.27593313840305</v>
      </c>
      <c r="F19509">
        <v>446592.72281200299</v>
      </c>
      <c r="G19509" t="s">
        <v>32895</v>
      </c>
    </row>
    <row r="19510" spans="1:7" x14ac:dyDescent="0.25">
      <c r="A19510" t="s">
        <v>3279</v>
      </c>
      <c r="B19510">
        <v>6716</v>
      </c>
      <c r="C19510">
        <v>948.24583085169695</v>
      </c>
      <c r="D19510">
        <f t="shared" si="304"/>
        <v>6368418.9999999963</v>
      </c>
      <c r="E19510">
        <v>663.68204301973105</v>
      </c>
      <c r="F19510">
        <v>440473.85422684398</v>
      </c>
      <c r="G19510" t="s">
        <v>32895</v>
      </c>
    </row>
    <row r="19511" spans="1:7" x14ac:dyDescent="0.25">
      <c r="A19511" t="s">
        <v>6863</v>
      </c>
      <c r="B19511">
        <v>6693</v>
      </c>
      <c r="C19511">
        <v>971.50022411474595</v>
      </c>
      <c r="D19511">
        <f t="shared" si="304"/>
        <v>6502250.9999999944</v>
      </c>
      <c r="E19511">
        <v>664.44749453217605</v>
      </c>
      <c r="F19511">
        <v>441490.472990087</v>
      </c>
      <c r="G19511" t="s">
        <v>32895</v>
      </c>
    </row>
    <row r="19512" spans="1:7" x14ac:dyDescent="0.25">
      <c r="A19512" t="s">
        <v>7057</v>
      </c>
      <c r="B19512">
        <v>6754</v>
      </c>
      <c r="C19512">
        <v>971.21098608232103</v>
      </c>
      <c r="D19512">
        <f t="shared" si="304"/>
        <v>6559558.9999999963</v>
      </c>
      <c r="E19512">
        <v>706.64142743438697</v>
      </c>
      <c r="F19512">
        <v>499342.10696650803</v>
      </c>
      <c r="G19512" t="s">
        <v>32895</v>
      </c>
    </row>
    <row r="19513" spans="1:7" x14ac:dyDescent="0.25">
      <c r="A19513" t="s">
        <v>20816</v>
      </c>
      <c r="B19513">
        <v>6081</v>
      </c>
      <c r="C19513">
        <v>938.629501726689</v>
      </c>
      <c r="D19513">
        <f t="shared" si="304"/>
        <v>5707805.9999999953</v>
      </c>
      <c r="E19513">
        <v>690.02403922981603</v>
      </c>
      <c r="F19513">
        <v>476133.174715031</v>
      </c>
      <c r="G19513" t="s">
        <v>32895</v>
      </c>
    </row>
    <row r="19514" spans="1:7" x14ac:dyDescent="0.25">
      <c r="A19514" t="s">
        <v>25720</v>
      </c>
      <c r="B19514">
        <v>5518</v>
      </c>
      <c r="C19514">
        <v>985.96502355925998</v>
      </c>
      <c r="D19514">
        <f t="shared" si="304"/>
        <v>5440554.9999999963</v>
      </c>
      <c r="E19514">
        <v>709.04703771659501</v>
      </c>
      <c r="F19514">
        <v>502747.70169467898</v>
      </c>
      <c r="G19514" t="s">
        <v>32895</v>
      </c>
    </row>
    <row r="19515" spans="1:7" x14ac:dyDescent="0.25">
      <c r="A19515" t="s">
        <v>28735</v>
      </c>
      <c r="B19515">
        <v>5350</v>
      </c>
      <c r="C19515">
        <v>960.70915887850401</v>
      </c>
      <c r="D19515">
        <f t="shared" si="304"/>
        <v>5139793.9999999963</v>
      </c>
      <c r="E19515">
        <v>700.72458631663096</v>
      </c>
      <c r="F19515">
        <v>491014.94586861302</v>
      </c>
      <c r="G19515" t="s">
        <v>32895</v>
      </c>
    </row>
    <row r="19516" spans="1:7" x14ac:dyDescent="0.25">
      <c r="A19516" t="s">
        <v>28200</v>
      </c>
      <c r="B19516">
        <v>4966</v>
      </c>
      <c r="C19516">
        <v>966.20902134514699</v>
      </c>
      <c r="D19516">
        <f t="shared" si="304"/>
        <v>4798194</v>
      </c>
      <c r="E19516">
        <v>801.68994655039</v>
      </c>
      <c r="F19516">
        <v>642706.77039996802</v>
      </c>
      <c r="G19516" t="s">
        <v>32895</v>
      </c>
    </row>
    <row r="19517" spans="1:7" x14ac:dyDescent="0.25">
      <c r="A19517" t="s">
        <v>7400</v>
      </c>
      <c r="B19517">
        <v>5555</v>
      </c>
      <c r="C19517">
        <v>932.33753375337506</v>
      </c>
      <c r="D19517">
        <f t="shared" si="304"/>
        <v>5179134.9999999981</v>
      </c>
      <c r="E19517">
        <v>653.76509693230696</v>
      </c>
      <c r="F19517">
        <v>427408.80196690798</v>
      </c>
      <c r="G19517" t="s">
        <v>32895</v>
      </c>
    </row>
    <row r="19518" spans="1:7" x14ac:dyDescent="0.25">
      <c r="A19518" t="s">
        <v>17658</v>
      </c>
      <c r="B19518">
        <v>5709</v>
      </c>
      <c r="C19518">
        <v>962.76440707654501</v>
      </c>
      <c r="D19518">
        <f t="shared" si="304"/>
        <v>5496421.9999999953</v>
      </c>
      <c r="E19518">
        <v>650.58112507407395</v>
      </c>
      <c r="F19518">
        <v>423255.80030264799</v>
      </c>
      <c r="G19518" t="s">
        <v>32895</v>
      </c>
    </row>
    <row r="19519" spans="1:7" x14ac:dyDescent="0.25">
      <c r="A19519" t="s">
        <v>2146</v>
      </c>
      <c r="B19519">
        <v>4614</v>
      </c>
      <c r="C19519">
        <v>957.77654963155601</v>
      </c>
      <c r="D19519">
        <f t="shared" si="304"/>
        <v>4419180.9999999991</v>
      </c>
      <c r="E19519">
        <v>638.11765114714001</v>
      </c>
      <c r="F19519">
        <v>407194.13670554297</v>
      </c>
      <c r="G19519" t="s">
        <v>32895</v>
      </c>
    </row>
    <row r="19520" spans="1:7" x14ac:dyDescent="0.25">
      <c r="A19520" t="s">
        <v>29417</v>
      </c>
      <c r="B19520">
        <v>6224</v>
      </c>
      <c r="C19520">
        <v>957.12210796915099</v>
      </c>
      <c r="D19520">
        <f t="shared" si="304"/>
        <v>5957127.9999999953</v>
      </c>
      <c r="E19520">
        <v>630.76830088160398</v>
      </c>
      <c r="F19520">
        <v>397868.64939706598</v>
      </c>
      <c r="G19520" t="s">
        <v>32895</v>
      </c>
    </row>
    <row r="19521" spans="1:7" x14ac:dyDescent="0.25">
      <c r="A19521" t="s">
        <v>121</v>
      </c>
      <c r="B19521">
        <v>5840</v>
      </c>
      <c r="C19521">
        <v>958.63664383561604</v>
      </c>
      <c r="D19521">
        <f t="shared" si="304"/>
        <v>5598437.9999999981</v>
      </c>
      <c r="E19521">
        <v>697.294288450708</v>
      </c>
      <c r="F19521">
        <v>486219.32470598002</v>
      </c>
      <c r="G19521" t="s">
        <v>32895</v>
      </c>
    </row>
    <row r="19522" spans="1:7" x14ac:dyDescent="0.25">
      <c r="A19522" t="s">
        <v>21491</v>
      </c>
      <c r="B19522">
        <v>5949</v>
      </c>
      <c r="C19522">
        <v>961.61943183728295</v>
      </c>
      <c r="D19522">
        <f t="shared" si="304"/>
        <v>5720673.9999999963</v>
      </c>
      <c r="E19522">
        <v>610.09515838549305</v>
      </c>
      <c r="F19522">
        <v>372216.10228542</v>
      </c>
      <c r="G19522" t="s">
        <v>32895</v>
      </c>
    </row>
    <row r="19523" spans="1:7" x14ac:dyDescent="0.25">
      <c r="A19523" t="s">
        <v>24915</v>
      </c>
      <c r="B19523">
        <v>5979</v>
      </c>
      <c r="C19523">
        <v>992.68941294530805</v>
      </c>
      <c r="D19523">
        <f t="shared" ref="D19523:D19586" si="305">B19523*C19523</f>
        <v>5935289.9999999972</v>
      </c>
      <c r="E19523">
        <v>668.54965314123206</v>
      </c>
      <c r="F19523">
        <v>446958.638715262</v>
      </c>
      <c r="G19523" t="s">
        <v>32895</v>
      </c>
    </row>
    <row r="19524" spans="1:7" x14ac:dyDescent="0.25">
      <c r="A19524" t="s">
        <v>860</v>
      </c>
      <c r="B19524">
        <v>6653</v>
      </c>
      <c r="C19524">
        <v>971.57943784758697</v>
      </c>
      <c r="D19524">
        <f t="shared" si="305"/>
        <v>6463917.9999999963</v>
      </c>
      <c r="E19524">
        <v>700.02019806646001</v>
      </c>
      <c r="F19524">
        <v>490028.27770100598</v>
      </c>
      <c r="G19524" t="s">
        <v>32895</v>
      </c>
    </row>
    <row r="19525" spans="1:7" x14ac:dyDescent="0.25">
      <c r="A19525" t="s">
        <v>6410</v>
      </c>
      <c r="B19525">
        <v>6660</v>
      </c>
      <c r="C19525">
        <v>958.31591591591496</v>
      </c>
      <c r="D19525">
        <f t="shared" si="305"/>
        <v>6382383.9999999935</v>
      </c>
      <c r="E19525">
        <v>655.55402885223202</v>
      </c>
      <c r="F19525">
        <v>429751.08474439301</v>
      </c>
      <c r="G19525" t="s">
        <v>32895</v>
      </c>
    </row>
    <row r="19526" spans="1:7" x14ac:dyDescent="0.25">
      <c r="A19526" t="s">
        <v>18477</v>
      </c>
      <c r="B19526">
        <v>5622</v>
      </c>
      <c r="C19526">
        <v>983.22607612949105</v>
      </c>
      <c r="D19526">
        <f t="shared" si="305"/>
        <v>5527696.9999999991</v>
      </c>
      <c r="E19526">
        <v>825.48896818025605</v>
      </c>
      <c r="F19526">
        <v>681432.03658730397</v>
      </c>
      <c r="G19526" t="s">
        <v>32895</v>
      </c>
    </row>
    <row r="19527" spans="1:7" x14ac:dyDescent="0.25">
      <c r="A19527" t="s">
        <v>6367</v>
      </c>
      <c r="B19527">
        <v>6901</v>
      </c>
      <c r="C19527">
        <v>955.82785103608103</v>
      </c>
      <c r="D19527">
        <f t="shared" si="305"/>
        <v>6596167.9999999953</v>
      </c>
      <c r="E19527">
        <v>607.68419113676202</v>
      </c>
      <c r="F19527">
        <v>369280.07615754002</v>
      </c>
      <c r="G19527" t="s">
        <v>32895</v>
      </c>
    </row>
    <row r="19528" spans="1:7" x14ac:dyDescent="0.25">
      <c r="A19528" t="s">
        <v>20738</v>
      </c>
      <c r="B19528">
        <v>7073</v>
      </c>
      <c r="C19528">
        <v>950.74692492577401</v>
      </c>
      <c r="D19528">
        <f t="shared" si="305"/>
        <v>6724633</v>
      </c>
      <c r="E19528">
        <v>581.55616942397</v>
      </c>
      <c r="F19528">
        <v>338207.57819508098</v>
      </c>
      <c r="G19528" t="s">
        <v>32895</v>
      </c>
    </row>
    <row r="19529" spans="1:7" x14ac:dyDescent="0.25">
      <c r="A19529" t="s">
        <v>25930</v>
      </c>
      <c r="B19529">
        <v>4226</v>
      </c>
      <c r="C19529">
        <v>939.16138192143796</v>
      </c>
      <c r="D19529">
        <f t="shared" si="305"/>
        <v>3968895.9999999967</v>
      </c>
      <c r="E19529">
        <v>621.26687248646897</v>
      </c>
      <c r="F19529">
        <v>385972.52684911899</v>
      </c>
      <c r="G19529" t="s">
        <v>32895</v>
      </c>
    </row>
    <row r="19530" spans="1:7" x14ac:dyDescent="0.25">
      <c r="A19530" t="s">
        <v>2277</v>
      </c>
      <c r="B19530">
        <v>728</v>
      </c>
      <c r="C19530">
        <v>1086.85439560439</v>
      </c>
      <c r="D19530">
        <f t="shared" si="305"/>
        <v>791229.99999999593</v>
      </c>
      <c r="E19530">
        <v>836.86763563182205</v>
      </c>
      <c r="F19530">
        <v>700347.439567997</v>
      </c>
      <c r="G19530" t="s">
        <v>32895</v>
      </c>
    </row>
    <row r="19531" spans="1:7" x14ac:dyDescent="0.25">
      <c r="A19531" t="s">
        <v>2570</v>
      </c>
      <c r="B19531">
        <v>820</v>
      </c>
      <c r="C19531">
        <v>1082.88536585365</v>
      </c>
      <c r="D19531">
        <f t="shared" si="305"/>
        <v>887965.99999999302</v>
      </c>
      <c r="E19531">
        <v>836.75344997753996</v>
      </c>
      <c r="F19531">
        <v>700156.33604931599</v>
      </c>
      <c r="G19531" t="s">
        <v>32895</v>
      </c>
    </row>
    <row r="19532" spans="1:7" x14ac:dyDescent="0.25">
      <c r="A19532" t="s">
        <v>3322</v>
      </c>
      <c r="B19532">
        <v>751</v>
      </c>
      <c r="C19532">
        <v>1026.0426098535199</v>
      </c>
      <c r="D19532">
        <f t="shared" si="305"/>
        <v>770557.99999999348</v>
      </c>
      <c r="E19532">
        <v>806.04021953951701</v>
      </c>
      <c r="F19532">
        <v>649700.83551531204</v>
      </c>
      <c r="G19532" t="s">
        <v>32895</v>
      </c>
    </row>
    <row r="19533" spans="1:7" x14ac:dyDescent="0.25">
      <c r="A19533" t="s">
        <v>10574</v>
      </c>
      <c r="B19533">
        <v>955</v>
      </c>
      <c r="C19533">
        <v>1121.71727748691</v>
      </c>
      <c r="D19533">
        <f t="shared" si="305"/>
        <v>1071239.9999999991</v>
      </c>
      <c r="E19533">
        <v>992.42645364588304</v>
      </c>
      <c r="F19533">
        <v>984910.26589614397</v>
      </c>
      <c r="G19533" t="s">
        <v>32895</v>
      </c>
    </row>
    <row r="19534" spans="1:7" x14ac:dyDescent="0.25">
      <c r="A19534" t="s">
        <v>26144</v>
      </c>
      <c r="B19534">
        <v>1015</v>
      </c>
      <c r="C19534">
        <v>1123.0551724137899</v>
      </c>
      <c r="D19534">
        <f t="shared" si="305"/>
        <v>1139900.9999999967</v>
      </c>
      <c r="E19534">
        <v>981.45342897404703</v>
      </c>
      <c r="F19534">
        <v>963250.83324491605</v>
      </c>
      <c r="G19534" t="s">
        <v>32895</v>
      </c>
    </row>
    <row r="19535" spans="1:7" x14ac:dyDescent="0.25">
      <c r="A19535" t="s">
        <v>12996</v>
      </c>
      <c r="B19535">
        <v>601</v>
      </c>
      <c r="C19535">
        <v>1080.6372712146399</v>
      </c>
      <c r="D19535">
        <f t="shared" si="305"/>
        <v>649462.9999999986</v>
      </c>
      <c r="E19535">
        <v>829.16310510972903</v>
      </c>
      <c r="F19535">
        <v>687511.45487520797</v>
      </c>
      <c r="G19535" t="s">
        <v>32895</v>
      </c>
    </row>
    <row r="19536" spans="1:7" x14ac:dyDescent="0.25">
      <c r="A19536" t="s">
        <v>14981</v>
      </c>
      <c r="B19536">
        <v>634</v>
      </c>
      <c r="C19536">
        <v>1081.3454258674999</v>
      </c>
      <c r="D19536">
        <f t="shared" si="305"/>
        <v>685572.99999999488</v>
      </c>
      <c r="E19536">
        <v>856.368711609613</v>
      </c>
      <c r="F19536">
        <v>733367.37022390997</v>
      </c>
      <c r="G19536" t="s">
        <v>32895</v>
      </c>
    </row>
    <row r="19537" spans="1:7" x14ac:dyDescent="0.25">
      <c r="A19537" t="s">
        <v>523</v>
      </c>
      <c r="B19537">
        <v>803</v>
      </c>
      <c r="C19537">
        <v>1083.3698630136901</v>
      </c>
      <c r="D19537">
        <f t="shared" si="305"/>
        <v>869945.99999999313</v>
      </c>
      <c r="E19537">
        <v>841.63903087524602</v>
      </c>
      <c r="F19537">
        <v>708356.25829262403</v>
      </c>
      <c r="G19537" t="s">
        <v>32895</v>
      </c>
    </row>
    <row r="19538" spans="1:7" x14ac:dyDescent="0.25">
      <c r="A19538" t="s">
        <v>24843</v>
      </c>
      <c r="B19538">
        <v>803</v>
      </c>
      <c r="C19538">
        <v>1032.81569115815</v>
      </c>
      <c r="D19538">
        <f t="shared" si="305"/>
        <v>829350.99999999441</v>
      </c>
      <c r="E19538">
        <v>925.05588610732502</v>
      </c>
      <c r="F19538">
        <v>855728.39242180903</v>
      </c>
      <c r="G19538" t="s">
        <v>32895</v>
      </c>
    </row>
    <row r="19539" spans="1:7" x14ac:dyDescent="0.25">
      <c r="A19539" t="s">
        <v>10017</v>
      </c>
      <c r="B19539">
        <v>611</v>
      </c>
      <c r="C19539">
        <v>1105.07201309328</v>
      </c>
      <c r="D19539">
        <f t="shared" si="305"/>
        <v>675198.99999999406</v>
      </c>
      <c r="E19539">
        <v>982.42272030068</v>
      </c>
      <c r="F19539">
        <v>965154.40136298898</v>
      </c>
      <c r="G19539" t="s">
        <v>32895</v>
      </c>
    </row>
    <row r="19540" spans="1:7" x14ac:dyDescent="0.25">
      <c r="A19540" t="s">
        <v>9270</v>
      </c>
      <c r="B19540">
        <v>518</v>
      </c>
      <c r="C19540">
        <v>1147.6467181467101</v>
      </c>
      <c r="D19540">
        <f t="shared" si="305"/>
        <v>594480.99999999581</v>
      </c>
      <c r="E19540">
        <v>823.83926239872301</v>
      </c>
      <c r="F19540">
        <v>678711.13026967295</v>
      </c>
      <c r="G19540" t="s">
        <v>32895</v>
      </c>
    </row>
    <row r="19541" spans="1:7" x14ac:dyDescent="0.25">
      <c r="A19541" t="s">
        <v>15539</v>
      </c>
      <c r="B19541">
        <v>649</v>
      </c>
      <c r="C19541">
        <v>1024.18644067796</v>
      </c>
      <c r="D19541">
        <f t="shared" si="305"/>
        <v>664696.99999999604</v>
      </c>
      <c r="E19541">
        <v>860.44822194909898</v>
      </c>
      <c r="F19541">
        <v>740371.14265536703</v>
      </c>
      <c r="G19541" t="s">
        <v>32895</v>
      </c>
    </row>
    <row r="19542" spans="1:7" x14ac:dyDescent="0.25">
      <c r="A19542" t="s">
        <v>2190</v>
      </c>
      <c r="B19542">
        <v>631</v>
      </c>
      <c r="C19542">
        <v>1150.65293185419</v>
      </c>
      <c r="D19542">
        <f t="shared" si="305"/>
        <v>726061.99999999395</v>
      </c>
      <c r="E19542">
        <v>1120.9845707787099</v>
      </c>
      <c r="F19542">
        <v>1256606.4079239301</v>
      </c>
      <c r="G19542" t="s">
        <v>32895</v>
      </c>
    </row>
    <row r="19543" spans="1:7" x14ac:dyDescent="0.25">
      <c r="A19543" t="s">
        <v>22361</v>
      </c>
      <c r="B19543">
        <v>615</v>
      </c>
      <c r="C19543">
        <v>1098.4390243902401</v>
      </c>
      <c r="D19543">
        <f t="shared" si="305"/>
        <v>675539.99999999767</v>
      </c>
      <c r="E19543">
        <v>804.828765108222</v>
      </c>
      <c r="F19543">
        <v>647749.34114562604</v>
      </c>
      <c r="G19543" t="s">
        <v>32895</v>
      </c>
    </row>
    <row r="19544" spans="1:7" x14ac:dyDescent="0.25">
      <c r="A19544" t="s">
        <v>16314</v>
      </c>
      <c r="B19544">
        <v>648</v>
      </c>
      <c r="C19544">
        <v>1018.61728395061</v>
      </c>
      <c r="D19544">
        <f t="shared" si="305"/>
        <v>660063.99999999534</v>
      </c>
      <c r="E19544">
        <v>770.86621532303502</v>
      </c>
      <c r="F19544">
        <v>594234.72192646004</v>
      </c>
      <c r="G19544" t="s">
        <v>32895</v>
      </c>
    </row>
    <row r="19545" spans="1:7" x14ac:dyDescent="0.25">
      <c r="A19545" t="s">
        <v>12963</v>
      </c>
      <c r="B19545">
        <v>677</v>
      </c>
      <c r="C19545">
        <v>1115.8818316100401</v>
      </c>
      <c r="D19545">
        <f t="shared" si="305"/>
        <v>755451.99999999709</v>
      </c>
      <c r="E19545">
        <v>954.87962200711502</v>
      </c>
      <c r="F19545">
        <v>911795.09252445004</v>
      </c>
      <c r="G19545" t="s">
        <v>32895</v>
      </c>
    </row>
    <row r="19546" spans="1:7" x14ac:dyDescent="0.25">
      <c r="A19546" t="s">
        <v>3607</v>
      </c>
      <c r="B19546">
        <v>623</v>
      </c>
      <c r="C19546">
        <v>1172.28892455858</v>
      </c>
      <c r="D19546">
        <f t="shared" si="305"/>
        <v>730335.99999999534</v>
      </c>
      <c r="E19546">
        <v>866.675471546317</v>
      </c>
      <c r="F19546">
        <v>751126.37298003095</v>
      </c>
      <c r="G19546" t="s">
        <v>32895</v>
      </c>
    </row>
    <row r="19547" spans="1:7" x14ac:dyDescent="0.25">
      <c r="A19547" t="s">
        <v>25689</v>
      </c>
      <c r="B19547">
        <v>701</v>
      </c>
      <c r="C19547">
        <v>1087.0370898716101</v>
      </c>
      <c r="D19547">
        <f t="shared" si="305"/>
        <v>762012.99999999872</v>
      </c>
      <c r="E19547">
        <v>902.53383872902305</v>
      </c>
      <c r="F19547">
        <v>814567.33005094703</v>
      </c>
      <c r="G19547" t="s">
        <v>32895</v>
      </c>
    </row>
    <row r="19548" spans="1:7" x14ac:dyDescent="0.25">
      <c r="A19548" t="s">
        <v>10053</v>
      </c>
      <c r="B19548">
        <v>645</v>
      </c>
      <c r="C19548">
        <v>1136.2279069767401</v>
      </c>
      <c r="D19548">
        <f t="shared" si="305"/>
        <v>732866.99999999732</v>
      </c>
      <c r="E19548">
        <v>1044.7447231199901</v>
      </c>
      <c r="F19548">
        <v>1091491.5364870699</v>
      </c>
      <c r="G19548" t="s">
        <v>32895</v>
      </c>
    </row>
    <row r="19549" spans="1:7" x14ac:dyDescent="0.25">
      <c r="A19549" t="s">
        <v>4784</v>
      </c>
      <c r="B19549">
        <v>588</v>
      </c>
      <c r="C19549">
        <v>1259.4387755102</v>
      </c>
      <c r="D19549">
        <f t="shared" si="305"/>
        <v>740549.99999999756</v>
      </c>
      <c r="E19549">
        <v>1060.12702205402</v>
      </c>
      <c r="F19549">
        <v>1123869.3028891201</v>
      </c>
      <c r="G19549" t="s">
        <v>32895</v>
      </c>
    </row>
    <row r="19550" spans="1:7" x14ac:dyDescent="0.25">
      <c r="A19550" t="s">
        <v>24203</v>
      </c>
      <c r="B19550">
        <v>737</v>
      </c>
      <c r="C19550">
        <v>1098.4165535956499</v>
      </c>
      <c r="D19550">
        <f t="shared" si="305"/>
        <v>809532.99999999395</v>
      </c>
      <c r="E19550">
        <v>991.37971841484705</v>
      </c>
      <c r="F19550">
        <v>982833.74608430103</v>
      </c>
      <c r="G19550" t="s">
        <v>32895</v>
      </c>
    </row>
    <row r="19551" spans="1:7" x14ac:dyDescent="0.25">
      <c r="A19551" t="s">
        <v>1204</v>
      </c>
      <c r="B19551">
        <v>706</v>
      </c>
      <c r="C19551">
        <v>1126.96175637393</v>
      </c>
      <c r="D19551">
        <f t="shared" si="305"/>
        <v>795634.99999999464</v>
      </c>
      <c r="E19551">
        <v>866.391304291756</v>
      </c>
      <c r="F19551">
        <v>750633.892152371</v>
      </c>
      <c r="G19551" t="s">
        <v>32895</v>
      </c>
    </row>
    <row r="19552" spans="1:7" x14ac:dyDescent="0.25">
      <c r="A19552" t="s">
        <v>3394</v>
      </c>
      <c r="B19552">
        <v>778</v>
      </c>
      <c r="C19552">
        <v>1079.3663239074499</v>
      </c>
      <c r="D19552">
        <f t="shared" si="305"/>
        <v>839746.99999999604</v>
      </c>
      <c r="E19552">
        <v>861.43372498717702</v>
      </c>
      <c r="F19552">
        <v>742068.06254528498</v>
      </c>
      <c r="G19552" t="s">
        <v>32895</v>
      </c>
    </row>
    <row r="19553" spans="1:7" x14ac:dyDescent="0.25">
      <c r="A19553" t="s">
        <v>4144</v>
      </c>
      <c r="B19553">
        <v>861</v>
      </c>
      <c r="C19553">
        <v>1067.9303135888499</v>
      </c>
      <c r="D19553">
        <f t="shared" si="305"/>
        <v>919487.99999999977</v>
      </c>
      <c r="E19553">
        <v>843.39869866250001</v>
      </c>
      <c r="F19553">
        <v>711321.36490559904</v>
      </c>
      <c r="G19553" t="s">
        <v>32895</v>
      </c>
    </row>
    <row r="19554" spans="1:7" x14ac:dyDescent="0.25">
      <c r="A19554" t="s">
        <v>11858</v>
      </c>
      <c r="B19554">
        <v>765</v>
      </c>
      <c r="C19554">
        <v>1088.9568627450899</v>
      </c>
      <c r="D19554">
        <f t="shared" si="305"/>
        <v>833051.99999999371</v>
      </c>
      <c r="E19554">
        <v>827.80786934867297</v>
      </c>
      <c r="F19554">
        <v>685265.868555589</v>
      </c>
      <c r="G19554" t="s">
        <v>32895</v>
      </c>
    </row>
    <row r="19555" spans="1:7" x14ac:dyDescent="0.25">
      <c r="A19555" t="s">
        <v>848</v>
      </c>
      <c r="B19555">
        <v>579</v>
      </c>
      <c r="C19555">
        <v>1197.08808290155</v>
      </c>
      <c r="D19555">
        <f t="shared" si="305"/>
        <v>693113.99999999744</v>
      </c>
      <c r="E19555">
        <v>1074.86663412505</v>
      </c>
      <c r="F19555">
        <v>1155338.2811553101</v>
      </c>
      <c r="G19555" t="s">
        <v>32895</v>
      </c>
    </row>
    <row r="19556" spans="1:7" x14ac:dyDescent="0.25">
      <c r="A19556" t="s">
        <v>22994</v>
      </c>
      <c r="B19556">
        <v>611</v>
      </c>
      <c r="C19556">
        <v>1132.9852700490901</v>
      </c>
      <c r="D19556">
        <f t="shared" si="305"/>
        <v>692253.99999999406</v>
      </c>
      <c r="E19556">
        <v>986.14711507439699</v>
      </c>
      <c r="F19556">
        <v>972486.13256955706</v>
      </c>
      <c r="G19556" t="s">
        <v>32895</v>
      </c>
    </row>
    <row r="19557" spans="1:7" x14ac:dyDescent="0.25">
      <c r="A19557" t="s">
        <v>10363</v>
      </c>
      <c r="B19557">
        <v>574</v>
      </c>
      <c r="C19557">
        <v>1171.1428571428501</v>
      </c>
      <c r="D19557">
        <f t="shared" si="305"/>
        <v>672235.99999999593</v>
      </c>
      <c r="E19557">
        <v>895.15813756512603</v>
      </c>
      <c r="F19557">
        <v>801308.09124906501</v>
      </c>
      <c r="G19557" t="s">
        <v>32895</v>
      </c>
    </row>
    <row r="19558" spans="1:7" x14ac:dyDescent="0.25">
      <c r="A19558" t="s">
        <v>17537</v>
      </c>
      <c r="B19558">
        <v>670</v>
      </c>
      <c r="C19558">
        <v>1108.67313432835</v>
      </c>
      <c r="D19558">
        <f t="shared" si="305"/>
        <v>742810.99999999453</v>
      </c>
      <c r="E19558">
        <v>962.124576223899</v>
      </c>
      <c r="F19558">
        <v>925683.70017401699</v>
      </c>
      <c r="G19558" t="s">
        <v>32895</v>
      </c>
    </row>
    <row r="19559" spans="1:7" x14ac:dyDescent="0.25">
      <c r="A19559" t="s">
        <v>16050</v>
      </c>
      <c r="B19559">
        <v>484</v>
      </c>
      <c r="C19559">
        <v>1217.54545454545</v>
      </c>
      <c r="D19559">
        <f t="shared" si="305"/>
        <v>589291.99999999779</v>
      </c>
      <c r="E19559">
        <v>1021.88236976657</v>
      </c>
      <c r="F19559">
        <v>1044243.57763975</v>
      </c>
      <c r="G19559" t="s">
        <v>32895</v>
      </c>
    </row>
    <row r="19560" spans="1:7" x14ac:dyDescent="0.25">
      <c r="A19560" t="s">
        <v>24883</v>
      </c>
      <c r="B19560">
        <v>680</v>
      </c>
      <c r="C19560">
        <v>1183.33382352941</v>
      </c>
      <c r="D19560">
        <f t="shared" si="305"/>
        <v>804666.99999999884</v>
      </c>
      <c r="E19560">
        <v>1070.31791295366</v>
      </c>
      <c r="F19560">
        <v>1145580.4347894799</v>
      </c>
      <c r="G19560" t="s">
        <v>32895</v>
      </c>
    </row>
    <row r="19561" spans="1:7" x14ac:dyDescent="0.25">
      <c r="A19561" t="s">
        <v>11693</v>
      </c>
      <c r="B19561">
        <v>778</v>
      </c>
      <c r="C19561">
        <v>1140.1182519280201</v>
      </c>
      <c r="D19561">
        <f t="shared" si="305"/>
        <v>887011.99999999965</v>
      </c>
      <c r="E19561">
        <v>1454.6237100585899</v>
      </c>
      <c r="F19561">
        <v>2115930.1378646302</v>
      </c>
      <c r="G19561" t="s">
        <v>32895</v>
      </c>
    </row>
    <row r="19562" spans="1:7" x14ac:dyDescent="0.25">
      <c r="A19562" t="s">
        <v>3304</v>
      </c>
      <c r="B19562">
        <v>642</v>
      </c>
      <c r="C19562">
        <v>1230.18847352024</v>
      </c>
      <c r="D19562">
        <f t="shared" si="305"/>
        <v>789780.99999999406</v>
      </c>
      <c r="E19562">
        <v>1525.90364122398</v>
      </c>
      <c r="F19562">
        <v>2328381.9223006298</v>
      </c>
      <c r="G19562" t="s">
        <v>32895</v>
      </c>
    </row>
    <row r="19563" spans="1:7" x14ac:dyDescent="0.25">
      <c r="A19563" t="s">
        <v>23040</v>
      </c>
      <c r="B19563">
        <v>797</v>
      </c>
      <c r="C19563">
        <v>1108.87202007528</v>
      </c>
      <c r="D19563">
        <f t="shared" si="305"/>
        <v>883770.99999999814</v>
      </c>
      <c r="E19563">
        <v>769.47929348231901</v>
      </c>
      <c r="F19563">
        <v>592098.38309804897</v>
      </c>
      <c r="G19563" t="s">
        <v>32895</v>
      </c>
    </row>
    <row r="19564" spans="1:7" x14ac:dyDescent="0.25">
      <c r="A19564" t="s">
        <v>921</v>
      </c>
      <c r="B19564">
        <v>812</v>
      </c>
      <c r="C19564">
        <v>1097.4839901477801</v>
      </c>
      <c r="D19564">
        <f t="shared" si="305"/>
        <v>891156.99999999744</v>
      </c>
      <c r="E19564">
        <v>772.35537618183298</v>
      </c>
      <c r="F19564">
        <v>596532.82711698103</v>
      </c>
      <c r="G19564" t="s">
        <v>32895</v>
      </c>
    </row>
    <row r="19565" spans="1:7" x14ac:dyDescent="0.25">
      <c r="A19565" t="s">
        <v>16072</v>
      </c>
      <c r="B19565">
        <v>801</v>
      </c>
      <c r="C19565">
        <v>1114.40074906367</v>
      </c>
      <c r="D19565">
        <f t="shared" si="305"/>
        <v>892634.99999999965</v>
      </c>
      <c r="E19565">
        <v>782.44821103344395</v>
      </c>
      <c r="F19565">
        <v>612225.20294943801</v>
      </c>
      <c r="G19565" t="s">
        <v>32895</v>
      </c>
    </row>
    <row r="19566" spans="1:7" x14ac:dyDescent="0.25">
      <c r="A19566" t="s">
        <v>16025</v>
      </c>
      <c r="B19566">
        <v>898</v>
      </c>
      <c r="C19566">
        <v>943.32850779509999</v>
      </c>
      <c r="D19566">
        <f t="shared" si="305"/>
        <v>847108.99999999977</v>
      </c>
      <c r="E19566">
        <v>704.52297965580897</v>
      </c>
      <c r="F19566">
        <v>496352.62886309897</v>
      </c>
      <c r="G19566" t="s">
        <v>32895</v>
      </c>
    </row>
    <row r="19567" spans="1:7" x14ac:dyDescent="0.25">
      <c r="A19567" t="s">
        <v>9930</v>
      </c>
      <c r="B19567">
        <v>1083</v>
      </c>
      <c r="C19567">
        <v>1031.91412742382</v>
      </c>
      <c r="D19567">
        <f t="shared" si="305"/>
        <v>1117562.999999997</v>
      </c>
      <c r="E19567">
        <v>875.04657230895896</v>
      </c>
      <c r="F19567">
        <v>765706.50370965805</v>
      </c>
      <c r="G19567" t="s">
        <v>32895</v>
      </c>
    </row>
    <row r="19568" spans="1:7" x14ac:dyDescent="0.25">
      <c r="A19568" t="s">
        <v>27203</v>
      </c>
      <c r="B19568">
        <v>920</v>
      </c>
      <c r="C19568">
        <v>1216.6347826086901</v>
      </c>
      <c r="D19568">
        <f t="shared" si="305"/>
        <v>1119303.9999999949</v>
      </c>
      <c r="E19568">
        <v>1425.2521466349101</v>
      </c>
      <c r="F19568">
        <v>2031343.6814874299</v>
      </c>
      <c r="G19568" t="s">
        <v>32895</v>
      </c>
    </row>
    <row r="19569" spans="1:7" x14ac:dyDescent="0.25">
      <c r="A19569" t="s">
        <v>3749</v>
      </c>
      <c r="B19569">
        <v>539</v>
      </c>
      <c r="C19569">
        <v>1121.7792207792199</v>
      </c>
      <c r="D19569">
        <f t="shared" si="305"/>
        <v>604638.99999999953</v>
      </c>
      <c r="E19569">
        <v>925.91324427523898</v>
      </c>
      <c r="F19569">
        <v>857315.33592429804</v>
      </c>
      <c r="G19569" t="s">
        <v>32895</v>
      </c>
    </row>
    <row r="19570" spans="1:7" x14ac:dyDescent="0.25">
      <c r="A19570" t="s">
        <v>26824</v>
      </c>
      <c r="B19570">
        <v>621</v>
      </c>
      <c r="C19570">
        <v>1220.29468599033</v>
      </c>
      <c r="D19570">
        <f t="shared" si="305"/>
        <v>757802.99999999488</v>
      </c>
      <c r="E19570">
        <v>1199.6391413553099</v>
      </c>
      <c r="F19570">
        <v>1439134.0694717099</v>
      </c>
      <c r="G19570" t="s">
        <v>32895</v>
      </c>
    </row>
    <row r="19571" spans="1:7" x14ac:dyDescent="0.25">
      <c r="A19571" t="s">
        <v>23330</v>
      </c>
      <c r="B19571">
        <v>602</v>
      </c>
      <c r="C19571">
        <v>1180.9152823920199</v>
      </c>
      <c r="D19571">
        <f t="shared" si="305"/>
        <v>710910.99999999593</v>
      </c>
      <c r="E19571">
        <v>1535.47412866493</v>
      </c>
      <c r="F19571">
        <v>2357680.7997993301</v>
      </c>
      <c r="G19571" t="s">
        <v>32895</v>
      </c>
    </row>
    <row r="19572" spans="1:7" x14ac:dyDescent="0.25">
      <c r="A19572" t="s">
        <v>27343</v>
      </c>
      <c r="B19572">
        <v>614</v>
      </c>
      <c r="C19572">
        <v>1116.1742671009699</v>
      </c>
      <c r="D19572">
        <f t="shared" si="305"/>
        <v>685330.99999999558</v>
      </c>
      <c r="E19572">
        <v>1460.6558049980199</v>
      </c>
      <c r="F19572">
        <v>2133515.3806744199</v>
      </c>
      <c r="G19572" t="s">
        <v>32895</v>
      </c>
    </row>
    <row r="19573" spans="1:7" x14ac:dyDescent="0.25">
      <c r="A19573" t="s">
        <v>12926</v>
      </c>
      <c r="B19573">
        <v>758</v>
      </c>
      <c r="C19573">
        <v>1162.10949868073</v>
      </c>
      <c r="D19573">
        <f t="shared" si="305"/>
        <v>880878.99999999336</v>
      </c>
      <c r="E19573">
        <v>1407.1473217428199</v>
      </c>
      <c r="F19573">
        <v>1980063.5850879899</v>
      </c>
      <c r="G19573" t="s">
        <v>32895</v>
      </c>
    </row>
    <row r="19574" spans="1:7" x14ac:dyDescent="0.25">
      <c r="A19574" t="s">
        <v>27404</v>
      </c>
      <c r="B19574">
        <v>696</v>
      </c>
      <c r="C19574">
        <v>1108.375</v>
      </c>
      <c r="D19574">
        <f t="shared" si="305"/>
        <v>771429</v>
      </c>
      <c r="E19574">
        <v>1104.0656658118</v>
      </c>
      <c r="F19574">
        <v>1218960.99442446</v>
      </c>
      <c r="G19574" t="s">
        <v>32895</v>
      </c>
    </row>
    <row r="19575" spans="1:7" x14ac:dyDescent="0.25">
      <c r="A19575" t="s">
        <v>29455</v>
      </c>
      <c r="B19575">
        <v>1883</v>
      </c>
      <c r="C19575">
        <v>998.22145512479995</v>
      </c>
      <c r="D19575">
        <f t="shared" si="305"/>
        <v>1879650.9999999984</v>
      </c>
      <c r="E19575">
        <v>898.04653764099305</v>
      </c>
      <c r="F19575">
        <v>806487.58376897604</v>
      </c>
      <c r="G19575" t="s">
        <v>32895</v>
      </c>
    </row>
    <row r="19576" spans="1:7" x14ac:dyDescent="0.25">
      <c r="A19576" t="s">
        <v>5569</v>
      </c>
      <c r="B19576">
        <v>689</v>
      </c>
      <c r="C19576">
        <v>1110.7677793904199</v>
      </c>
      <c r="D19576">
        <f t="shared" si="305"/>
        <v>765318.9999999993</v>
      </c>
      <c r="E19576">
        <v>917.827665371222</v>
      </c>
      <c r="F19576">
        <v>842407.62332078803</v>
      </c>
      <c r="G19576" t="s">
        <v>32895</v>
      </c>
    </row>
    <row r="19577" spans="1:7" x14ac:dyDescent="0.25">
      <c r="A19577" t="s">
        <v>13126</v>
      </c>
      <c r="B19577">
        <v>883</v>
      </c>
      <c r="C19577">
        <v>1030.6976217440499</v>
      </c>
      <c r="D19577">
        <f t="shared" si="305"/>
        <v>910105.99999999604</v>
      </c>
      <c r="E19577">
        <v>915.00430482674801</v>
      </c>
      <c r="F19577">
        <v>837232.87785148004</v>
      </c>
      <c r="G19577" t="s">
        <v>32895</v>
      </c>
    </row>
    <row r="19578" spans="1:7" x14ac:dyDescent="0.25">
      <c r="A19578" t="s">
        <v>15874</v>
      </c>
      <c r="B19578">
        <v>718</v>
      </c>
      <c r="C19578">
        <v>1305.5125348189399</v>
      </c>
      <c r="D19578">
        <f t="shared" si="305"/>
        <v>937357.99999999884</v>
      </c>
      <c r="E19578">
        <v>1316.83646913864</v>
      </c>
      <c r="F19578">
        <v>1734058.28645353</v>
      </c>
      <c r="G19578" t="s">
        <v>32895</v>
      </c>
    </row>
    <row r="19579" spans="1:7" x14ac:dyDescent="0.25">
      <c r="A19579" t="s">
        <v>20829</v>
      </c>
      <c r="B19579">
        <v>718</v>
      </c>
      <c r="C19579">
        <v>1295.61838440111</v>
      </c>
      <c r="D19579">
        <f t="shared" si="305"/>
        <v>930253.99999999697</v>
      </c>
      <c r="E19579">
        <v>1322.7049856230501</v>
      </c>
      <c r="F19579">
        <v>1749548.4789920801</v>
      </c>
      <c r="G19579" t="s">
        <v>32895</v>
      </c>
    </row>
    <row r="19580" spans="1:7" x14ac:dyDescent="0.25">
      <c r="A19580" t="s">
        <v>6972</v>
      </c>
      <c r="B19580">
        <v>875</v>
      </c>
      <c r="C19580">
        <v>1060.2022857142799</v>
      </c>
      <c r="D19580">
        <f t="shared" si="305"/>
        <v>927676.99999999488</v>
      </c>
      <c r="E19580">
        <v>776.09690086812202</v>
      </c>
      <c r="F19580">
        <v>602326.39953710302</v>
      </c>
      <c r="G19580" t="s">
        <v>32895</v>
      </c>
    </row>
    <row r="19581" spans="1:7" x14ac:dyDescent="0.25">
      <c r="A19581" t="s">
        <v>25031</v>
      </c>
      <c r="B19581">
        <v>2154</v>
      </c>
      <c r="C19581">
        <v>1022.0139275766001</v>
      </c>
      <c r="D19581">
        <f t="shared" si="305"/>
        <v>2201417.9999999967</v>
      </c>
      <c r="E19581">
        <v>803.34570178300805</v>
      </c>
      <c r="F19581">
        <v>645364.31657323299</v>
      </c>
      <c r="G19581" t="s">
        <v>32895</v>
      </c>
    </row>
    <row r="19582" spans="1:7" x14ac:dyDescent="0.25">
      <c r="A19582" t="s">
        <v>21796</v>
      </c>
      <c r="B19582">
        <v>893</v>
      </c>
      <c r="C19582">
        <v>1008.75699888017</v>
      </c>
      <c r="D19582">
        <f t="shared" si="305"/>
        <v>900819.99999999185</v>
      </c>
      <c r="E19582">
        <v>788.89536657559097</v>
      </c>
      <c r="F19582">
        <v>622355.899404436</v>
      </c>
      <c r="G19582" t="s">
        <v>32895</v>
      </c>
    </row>
    <row r="19583" spans="1:7" x14ac:dyDescent="0.25">
      <c r="A19583" t="s">
        <v>25235</v>
      </c>
      <c r="B19583">
        <v>563</v>
      </c>
      <c r="C19583">
        <v>1201.2646536412001</v>
      </c>
      <c r="D19583">
        <f t="shared" si="305"/>
        <v>676311.99999999569</v>
      </c>
      <c r="E19583">
        <v>1007.69614584978</v>
      </c>
      <c r="F19583">
        <v>1015451.52236051</v>
      </c>
      <c r="G19583" t="s">
        <v>32895</v>
      </c>
    </row>
    <row r="19584" spans="1:7" x14ac:dyDescent="0.25">
      <c r="A19584" t="s">
        <v>12621</v>
      </c>
      <c r="B19584">
        <v>797</v>
      </c>
      <c r="C19584">
        <v>1213.130489335</v>
      </c>
      <c r="D19584">
        <f t="shared" si="305"/>
        <v>966864.99999999499</v>
      </c>
      <c r="E19584">
        <v>1322.8158866168001</v>
      </c>
      <c r="F19584">
        <v>1749841.86988581</v>
      </c>
      <c r="G19584" t="s">
        <v>32895</v>
      </c>
    </row>
    <row r="19585" spans="1:7" x14ac:dyDescent="0.25">
      <c r="A19585" t="s">
        <v>19176</v>
      </c>
      <c r="B19585">
        <v>601</v>
      </c>
      <c r="C19585">
        <v>1163.1647254575701</v>
      </c>
      <c r="D19585">
        <f t="shared" si="305"/>
        <v>699061.99999999965</v>
      </c>
      <c r="E19585">
        <v>1259.8582371918999</v>
      </c>
      <c r="F19585">
        <v>1587242.7778202901</v>
      </c>
      <c r="G19585" t="s">
        <v>32895</v>
      </c>
    </row>
    <row r="19586" spans="1:7" x14ac:dyDescent="0.25">
      <c r="A19586" t="s">
        <v>28628</v>
      </c>
      <c r="B19586">
        <v>816</v>
      </c>
      <c r="C19586">
        <v>1084.1066176470499</v>
      </c>
      <c r="D19586">
        <f t="shared" si="305"/>
        <v>884630.99999999278</v>
      </c>
      <c r="E19586">
        <v>847.40759180900602</v>
      </c>
      <c r="F19586">
        <v>718099.62665553903</v>
      </c>
      <c r="G19586" t="s">
        <v>32895</v>
      </c>
    </row>
    <row r="19587" spans="1:7" x14ac:dyDescent="0.25">
      <c r="A19587" t="s">
        <v>5284</v>
      </c>
      <c r="B19587">
        <v>746</v>
      </c>
      <c r="C19587">
        <v>1124.8083109919501</v>
      </c>
      <c r="D19587">
        <f t="shared" ref="D19587:D19650" si="306">B19587*C19587</f>
        <v>839106.99999999476</v>
      </c>
      <c r="E19587">
        <v>841.41054754187996</v>
      </c>
      <c r="F19587">
        <v>707971.709514727</v>
      </c>
      <c r="G19587" t="s">
        <v>32895</v>
      </c>
    </row>
    <row r="19588" spans="1:7" x14ac:dyDescent="0.25">
      <c r="A19588" t="s">
        <v>6885</v>
      </c>
      <c r="B19588">
        <v>805</v>
      </c>
      <c r="C19588">
        <v>1147.3403726708</v>
      </c>
      <c r="D19588">
        <f t="shared" si="306"/>
        <v>923608.99999999395</v>
      </c>
      <c r="E19588">
        <v>1032.3455148891701</v>
      </c>
      <c r="F19588">
        <v>1065737.2621118</v>
      </c>
      <c r="G19588" t="s">
        <v>32895</v>
      </c>
    </row>
    <row r="19589" spans="1:7" x14ac:dyDescent="0.25">
      <c r="A19589" t="s">
        <v>22598</v>
      </c>
      <c r="B19589">
        <v>476</v>
      </c>
      <c r="C19589">
        <v>1108.2941176470499</v>
      </c>
      <c r="D19589">
        <f t="shared" si="306"/>
        <v>527547.99999999581</v>
      </c>
      <c r="E19589">
        <v>799.92114982932696</v>
      </c>
      <c r="F19589">
        <v>639873.845944272</v>
      </c>
      <c r="G19589" t="s">
        <v>32895</v>
      </c>
    </row>
    <row r="19590" spans="1:7" x14ac:dyDescent="0.25">
      <c r="A19590" t="s">
        <v>22108</v>
      </c>
      <c r="B19590">
        <v>700</v>
      </c>
      <c r="C19590">
        <v>1250.08142857142</v>
      </c>
      <c r="D19590">
        <f t="shared" si="306"/>
        <v>875056.99999999406</v>
      </c>
      <c r="E19590">
        <v>1535.6247801669799</v>
      </c>
      <c r="F19590">
        <v>2358143.4654629002</v>
      </c>
      <c r="G19590" t="s">
        <v>32895</v>
      </c>
    </row>
    <row r="19591" spans="1:7" x14ac:dyDescent="0.25">
      <c r="A19591" t="s">
        <v>30662</v>
      </c>
      <c r="B19591">
        <v>536</v>
      </c>
      <c r="C19591">
        <v>1113.7350746268601</v>
      </c>
      <c r="D19591">
        <f t="shared" si="306"/>
        <v>596961.99999999697</v>
      </c>
      <c r="E19591">
        <v>881.99098516235301</v>
      </c>
      <c r="F19591">
        <v>777908.09790765797</v>
      </c>
      <c r="G19591" t="s">
        <v>32895</v>
      </c>
    </row>
    <row r="19592" spans="1:7" x14ac:dyDescent="0.25">
      <c r="A19592" t="s">
        <v>21700</v>
      </c>
      <c r="B19592">
        <v>600</v>
      </c>
      <c r="C19592">
        <v>1133.1600000000001</v>
      </c>
      <c r="D19592">
        <f t="shared" si="306"/>
        <v>679896</v>
      </c>
      <c r="E19592">
        <v>933.24474316820294</v>
      </c>
      <c r="F19592">
        <v>870945.75065108505</v>
      </c>
      <c r="G19592" t="s">
        <v>32895</v>
      </c>
    </row>
    <row r="19593" spans="1:7" x14ac:dyDescent="0.25">
      <c r="A19593" t="s">
        <v>20722</v>
      </c>
      <c r="B19593">
        <v>572</v>
      </c>
      <c r="C19593">
        <v>1143.61538461538</v>
      </c>
      <c r="D19593">
        <f t="shared" si="306"/>
        <v>654147.99999999732</v>
      </c>
      <c r="E19593">
        <v>1020.4770710371</v>
      </c>
      <c r="F19593">
        <v>1041373.4525124599</v>
      </c>
      <c r="G19593" t="s">
        <v>32895</v>
      </c>
    </row>
    <row r="19594" spans="1:7" x14ac:dyDescent="0.25">
      <c r="A19594" t="s">
        <v>13037</v>
      </c>
      <c r="B19594">
        <v>695</v>
      </c>
      <c r="C19594">
        <v>1135.6805755395601</v>
      </c>
      <c r="D19594">
        <f t="shared" si="306"/>
        <v>789297.9999999943</v>
      </c>
      <c r="E19594">
        <v>967.097789332719</v>
      </c>
      <c r="F19594">
        <v>935278.13413223298</v>
      </c>
      <c r="G19594" t="s">
        <v>32895</v>
      </c>
    </row>
    <row r="19595" spans="1:7" x14ac:dyDescent="0.25">
      <c r="A19595" t="s">
        <v>15236</v>
      </c>
      <c r="B19595">
        <v>691</v>
      </c>
      <c r="C19595">
        <v>1166.6034732272001</v>
      </c>
      <c r="D19595">
        <f t="shared" si="306"/>
        <v>806122.99999999523</v>
      </c>
      <c r="E19595">
        <v>1049.21844850515</v>
      </c>
      <c r="F19595">
        <v>1100859.35268357</v>
      </c>
      <c r="G19595" t="s">
        <v>32895</v>
      </c>
    </row>
    <row r="19596" spans="1:7" x14ac:dyDescent="0.25">
      <c r="A19596" t="s">
        <v>11422</v>
      </c>
      <c r="B19596">
        <v>669</v>
      </c>
      <c r="C19596">
        <v>1161.8520179372099</v>
      </c>
      <c r="D19596">
        <f t="shared" si="306"/>
        <v>777278.99999999336</v>
      </c>
      <c r="E19596">
        <v>1039.2359557776499</v>
      </c>
      <c r="F19596">
        <v>1080011.3717811001</v>
      </c>
      <c r="G19596" t="s">
        <v>32895</v>
      </c>
    </row>
    <row r="19597" spans="1:7" x14ac:dyDescent="0.25">
      <c r="A19597" t="s">
        <v>13231</v>
      </c>
      <c r="B19597">
        <v>698</v>
      </c>
      <c r="C19597">
        <v>1147.0157593123199</v>
      </c>
      <c r="D19597">
        <f t="shared" si="306"/>
        <v>800616.9999999993</v>
      </c>
      <c r="E19597">
        <v>919.44975032177899</v>
      </c>
      <c r="F19597">
        <v>845387.84336678195</v>
      </c>
      <c r="G19597" t="s">
        <v>32895</v>
      </c>
    </row>
    <row r="19598" spans="1:7" x14ac:dyDescent="0.25">
      <c r="A19598" t="s">
        <v>18288</v>
      </c>
      <c r="B19598">
        <v>673</v>
      </c>
      <c r="C19598">
        <v>1185.0252600297099</v>
      </c>
      <c r="D19598">
        <f t="shared" si="306"/>
        <v>797521.99999999476</v>
      </c>
      <c r="E19598">
        <v>914.75628631295899</v>
      </c>
      <c r="F19598">
        <v>836779.06334907596</v>
      </c>
      <c r="G19598" t="s">
        <v>32895</v>
      </c>
    </row>
    <row r="19599" spans="1:7" x14ac:dyDescent="0.25">
      <c r="A19599" t="s">
        <v>22683</v>
      </c>
      <c r="B19599">
        <v>674</v>
      </c>
      <c r="C19599">
        <v>1172.4584569732899</v>
      </c>
      <c r="D19599">
        <f t="shared" si="306"/>
        <v>790236.99999999744</v>
      </c>
      <c r="E19599">
        <v>950.582057816727</v>
      </c>
      <c r="F19599">
        <v>903606.24864308303</v>
      </c>
      <c r="G19599" t="s">
        <v>32895</v>
      </c>
    </row>
    <row r="19600" spans="1:7" x14ac:dyDescent="0.25">
      <c r="A19600" t="s">
        <v>742</v>
      </c>
      <c r="B19600">
        <v>658</v>
      </c>
      <c r="C19600">
        <v>1088.5607902735501</v>
      </c>
      <c r="D19600">
        <f t="shared" si="306"/>
        <v>716272.99999999593</v>
      </c>
      <c r="E19600">
        <v>932.19719831291502</v>
      </c>
      <c r="F19600">
        <v>868991.61654244899</v>
      </c>
      <c r="G19600" t="s">
        <v>32895</v>
      </c>
    </row>
    <row r="19601" spans="1:7" x14ac:dyDescent="0.25">
      <c r="A19601" t="s">
        <v>30283</v>
      </c>
      <c r="B19601">
        <v>753</v>
      </c>
      <c r="C19601">
        <v>1000.56972111553</v>
      </c>
      <c r="D19601">
        <f t="shared" si="306"/>
        <v>753428.99999999406</v>
      </c>
      <c r="E19601">
        <v>947.87823149471205</v>
      </c>
      <c r="F19601">
        <v>898473.14174154401</v>
      </c>
      <c r="G19601" t="s">
        <v>32895</v>
      </c>
    </row>
    <row r="19602" spans="1:7" x14ac:dyDescent="0.25">
      <c r="A19602" t="s">
        <v>22983</v>
      </c>
      <c r="B19602">
        <v>635</v>
      </c>
      <c r="C19602">
        <v>1182.2551181102299</v>
      </c>
      <c r="D19602">
        <f t="shared" si="306"/>
        <v>750731.99999999593</v>
      </c>
      <c r="E19602">
        <v>1000.50947011825</v>
      </c>
      <c r="F19602">
        <v>1001019.19979631</v>
      </c>
      <c r="G19602" t="s">
        <v>32895</v>
      </c>
    </row>
    <row r="19603" spans="1:7" x14ac:dyDescent="0.25">
      <c r="A19603" t="s">
        <v>23088</v>
      </c>
      <c r="B19603">
        <v>618</v>
      </c>
      <c r="C19603">
        <v>1182.2621359223299</v>
      </c>
      <c r="D19603">
        <f t="shared" si="306"/>
        <v>730637.99999999988</v>
      </c>
      <c r="E19603">
        <v>974.05431969741801</v>
      </c>
      <c r="F19603">
        <v>948781.81772119994</v>
      </c>
      <c r="G19603" t="s">
        <v>32895</v>
      </c>
    </row>
    <row r="19604" spans="1:7" x14ac:dyDescent="0.25">
      <c r="A19604" t="s">
        <v>13711</v>
      </c>
      <c r="B19604">
        <v>618</v>
      </c>
      <c r="C19604">
        <v>1184.1165048543601</v>
      </c>
      <c r="D19604">
        <f t="shared" si="306"/>
        <v>731783.99999999453</v>
      </c>
      <c r="E19604">
        <v>993.11995290683296</v>
      </c>
      <c r="F19604">
        <v>986287.24086167</v>
      </c>
      <c r="G19604" t="s">
        <v>32895</v>
      </c>
    </row>
    <row r="19605" spans="1:7" x14ac:dyDescent="0.25">
      <c r="A19605" t="s">
        <v>23150</v>
      </c>
      <c r="B19605">
        <v>615</v>
      </c>
      <c r="C19605">
        <v>1180.3869918699099</v>
      </c>
      <c r="D19605">
        <f t="shared" si="306"/>
        <v>725937.99999999464</v>
      </c>
      <c r="E19605">
        <v>974.326674625039</v>
      </c>
      <c r="F19605">
        <v>949312.46888588695</v>
      </c>
      <c r="G19605" t="s">
        <v>32895</v>
      </c>
    </row>
    <row r="19606" spans="1:7" x14ac:dyDescent="0.25">
      <c r="A19606" t="s">
        <v>30279</v>
      </c>
      <c r="B19606">
        <v>644</v>
      </c>
      <c r="C19606">
        <v>1188.5372670807401</v>
      </c>
      <c r="D19606">
        <f t="shared" si="306"/>
        <v>765417.99999999662</v>
      </c>
      <c r="E19606">
        <v>986.30206360013301</v>
      </c>
      <c r="F19606">
        <v>972791.76066188095</v>
      </c>
      <c r="G19606" t="s">
        <v>32895</v>
      </c>
    </row>
    <row r="19607" spans="1:7" x14ac:dyDescent="0.25">
      <c r="A19607" t="s">
        <v>511</v>
      </c>
      <c r="B19607">
        <v>584</v>
      </c>
      <c r="C19607">
        <v>1232.5856164383499</v>
      </c>
      <c r="D19607">
        <f t="shared" si="306"/>
        <v>719829.99999999639</v>
      </c>
      <c r="E19607">
        <v>1050.00030688485</v>
      </c>
      <c r="F19607">
        <v>1102500.6444582799</v>
      </c>
      <c r="G19607" t="s">
        <v>32895</v>
      </c>
    </row>
    <row r="19608" spans="1:7" x14ac:dyDescent="0.25">
      <c r="A19608" t="s">
        <v>20081</v>
      </c>
      <c r="B19608">
        <v>649</v>
      </c>
      <c r="C19608">
        <v>1195.09861325115</v>
      </c>
      <c r="D19608">
        <f t="shared" si="306"/>
        <v>775618.99999999639</v>
      </c>
      <c r="E19608">
        <v>974.17877704409796</v>
      </c>
      <c r="F19608">
        <v>949024.28964313504</v>
      </c>
      <c r="G19608" t="s">
        <v>32895</v>
      </c>
    </row>
    <row r="19609" spans="1:7" x14ac:dyDescent="0.25">
      <c r="A19609" t="s">
        <v>20081</v>
      </c>
      <c r="B19609">
        <v>649</v>
      </c>
      <c r="C19609">
        <v>1195.09861325115</v>
      </c>
      <c r="D19609">
        <f t="shared" si="306"/>
        <v>775618.99999999639</v>
      </c>
      <c r="E19609">
        <v>974.17877704409796</v>
      </c>
      <c r="F19609">
        <v>949024.28964313504</v>
      </c>
      <c r="G19609" t="s">
        <v>32895</v>
      </c>
    </row>
    <row r="19610" spans="1:7" x14ac:dyDescent="0.25">
      <c r="A19610" t="s">
        <v>27916</v>
      </c>
      <c r="B19610">
        <v>981</v>
      </c>
      <c r="C19610">
        <v>1073.34352701325</v>
      </c>
      <c r="D19610">
        <f t="shared" si="306"/>
        <v>1052949.9999999981</v>
      </c>
      <c r="E19610">
        <v>833.13912111608204</v>
      </c>
      <c r="F19610">
        <v>694120.79513407801</v>
      </c>
      <c r="G19610" t="s">
        <v>32895</v>
      </c>
    </row>
    <row r="19611" spans="1:7" x14ac:dyDescent="0.25">
      <c r="A19611" t="s">
        <v>20851</v>
      </c>
      <c r="B19611">
        <v>758</v>
      </c>
      <c r="C19611">
        <v>1105.94854881266</v>
      </c>
      <c r="D19611">
        <f t="shared" si="306"/>
        <v>838308.99999999627</v>
      </c>
      <c r="E19611">
        <v>738.63893449554405</v>
      </c>
      <c r="F19611">
        <v>545587.47555271303</v>
      </c>
      <c r="G19611" t="s">
        <v>32895</v>
      </c>
    </row>
    <row r="19612" spans="1:7" x14ac:dyDescent="0.25">
      <c r="A19612" t="s">
        <v>3277</v>
      </c>
      <c r="B19612">
        <v>882</v>
      </c>
      <c r="C19612">
        <v>1015.7006802721</v>
      </c>
      <c r="D19612">
        <f t="shared" si="306"/>
        <v>895847.9999999922</v>
      </c>
      <c r="E19612">
        <v>754.47548586660901</v>
      </c>
      <c r="F19612">
        <v>569233.25877365703</v>
      </c>
      <c r="G19612" t="s">
        <v>32895</v>
      </c>
    </row>
    <row r="19613" spans="1:7" x14ac:dyDescent="0.25">
      <c r="A19613" t="s">
        <v>9903</v>
      </c>
      <c r="B19613">
        <v>750</v>
      </c>
      <c r="C19613">
        <v>1104.1199999999999</v>
      </c>
      <c r="D19613">
        <f t="shared" si="306"/>
        <v>828089.99999999988</v>
      </c>
      <c r="E19613">
        <v>1078.02198406657</v>
      </c>
      <c r="F19613">
        <v>1162131.3981308399</v>
      </c>
      <c r="G19613" t="s">
        <v>32895</v>
      </c>
    </row>
    <row r="19614" spans="1:7" x14ac:dyDescent="0.25">
      <c r="A19614" t="s">
        <v>114</v>
      </c>
      <c r="B19614">
        <v>987</v>
      </c>
      <c r="C19614">
        <v>1020.3161094224899</v>
      </c>
      <c r="D19614">
        <f t="shared" si="306"/>
        <v>1007051.9999999976</v>
      </c>
      <c r="E19614">
        <v>1003.20754718657</v>
      </c>
      <c r="F19614">
        <v>1006425.3827321</v>
      </c>
      <c r="G19614" t="s">
        <v>32895</v>
      </c>
    </row>
    <row r="19615" spans="1:7" x14ac:dyDescent="0.25">
      <c r="A19615" t="s">
        <v>5590</v>
      </c>
      <c r="B19615">
        <v>505</v>
      </c>
      <c r="C19615">
        <v>1149.5920792079201</v>
      </c>
      <c r="D19615">
        <f t="shared" si="306"/>
        <v>580543.99999999965</v>
      </c>
      <c r="E19615">
        <v>1162.52188746106</v>
      </c>
      <c r="F19615">
        <v>1351457.1388260201</v>
      </c>
      <c r="G19615" t="s">
        <v>32895</v>
      </c>
    </row>
    <row r="19616" spans="1:7" x14ac:dyDescent="0.25">
      <c r="A19616" t="s">
        <v>2251</v>
      </c>
      <c r="B19616">
        <v>635</v>
      </c>
      <c r="C19616">
        <v>1113.24724409448</v>
      </c>
      <c r="D19616">
        <f t="shared" si="306"/>
        <v>706911.99999999488</v>
      </c>
      <c r="E19616">
        <v>964.775069144138</v>
      </c>
      <c r="F19616">
        <v>930790.93404207705</v>
      </c>
      <c r="G19616" t="s">
        <v>32895</v>
      </c>
    </row>
    <row r="19617" spans="1:7" x14ac:dyDescent="0.25">
      <c r="A19617" t="s">
        <v>20800</v>
      </c>
      <c r="B19617">
        <v>686</v>
      </c>
      <c r="C19617">
        <v>1100.4591836734601</v>
      </c>
      <c r="D19617">
        <f t="shared" si="306"/>
        <v>754914.9999999936</v>
      </c>
      <c r="E19617">
        <v>936.03562409369397</v>
      </c>
      <c r="F19617">
        <v>876162.68957247096</v>
      </c>
      <c r="G19617" t="s">
        <v>32895</v>
      </c>
    </row>
    <row r="19618" spans="1:7" x14ac:dyDescent="0.25">
      <c r="A19618" t="s">
        <v>29063</v>
      </c>
      <c r="B19618">
        <v>902</v>
      </c>
      <c r="C19618">
        <v>1076.96784922394</v>
      </c>
      <c r="D19618">
        <f t="shared" si="306"/>
        <v>971424.99999999383</v>
      </c>
      <c r="E19618">
        <v>774.28547711748899</v>
      </c>
      <c r="F19618">
        <v>599518.00007505796</v>
      </c>
      <c r="G19618" t="s">
        <v>32895</v>
      </c>
    </row>
    <row r="19619" spans="1:7" x14ac:dyDescent="0.25">
      <c r="A19619" t="s">
        <v>15150</v>
      </c>
      <c r="B19619">
        <v>924</v>
      </c>
      <c r="C19619">
        <v>1130.86688311688</v>
      </c>
      <c r="D19619">
        <f t="shared" si="306"/>
        <v>1044920.9999999971</v>
      </c>
      <c r="E19619">
        <v>780.88433397063397</v>
      </c>
      <c r="F19619">
        <v>609780.343040762</v>
      </c>
      <c r="G19619" t="s">
        <v>32895</v>
      </c>
    </row>
    <row r="19620" spans="1:7" x14ac:dyDescent="0.25">
      <c r="A19620" t="s">
        <v>835</v>
      </c>
      <c r="B19620">
        <v>779</v>
      </c>
      <c r="C19620">
        <v>1160.68164313222</v>
      </c>
      <c r="D19620">
        <f t="shared" si="306"/>
        <v>904170.9999999993</v>
      </c>
      <c r="E19620">
        <v>789.372560903156</v>
      </c>
      <c r="F19620">
        <v>623109.03990680794</v>
      </c>
      <c r="G19620" t="s">
        <v>32895</v>
      </c>
    </row>
    <row r="19621" spans="1:7" x14ac:dyDescent="0.25">
      <c r="A19621" t="s">
        <v>11366</v>
      </c>
      <c r="B19621">
        <v>830</v>
      </c>
      <c r="C19621">
        <v>1134.3445783132499</v>
      </c>
      <c r="D19621">
        <f t="shared" si="306"/>
        <v>941505.99999999744</v>
      </c>
      <c r="E19621">
        <v>777.36397811059805</v>
      </c>
      <c r="F19621">
        <v>604294.75446393504</v>
      </c>
      <c r="G19621" t="s">
        <v>32895</v>
      </c>
    </row>
    <row r="19622" spans="1:7" x14ac:dyDescent="0.25">
      <c r="A19622" t="s">
        <v>6424</v>
      </c>
      <c r="B19622">
        <v>1111</v>
      </c>
      <c r="C19622">
        <v>930.03150315031496</v>
      </c>
      <c r="D19622">
        <f t="shared" si="306"/>
        <v>1033264.9999999999</v>
      </c>
      <c r="E19622">
        <v>694.89507270502395</v>
      </c>
      <c r="F19622">
        <v>482879.16206971998</v>
      </c>
      <c r="G19622" t="s">
        <v>32895</v>
      </c>
    </row>
    <row r="19623" spans="1:7" x14ac:dyDescent="0.25">
      <c r="A19623" t="s">
        <v>29281</v>
      </c>
      <c r="B19623">
        <v>936</v>
      </c>
      <c r="C19623">
        <v>1002.78846153846</v>
      </c>
      <c r="D19623">
        <f t="shared" si="306"/>
        <v>938609.99999999849</v>
      </c>
      <c r="E19623">
        <v>726.42780968947602</v>
      </c>
      <c r="F19623">
        <v>527697.36269025004</v>
      </c>
      <c r="G19623" t="s">
        <v>32895</v>
      </c>
    </row>
    <row r="19624" spans="1:7" x14ac:dyDescent="0.25">
      <c r="A19624" t="s">
        <v>3573</v>
      </c>
      <c r="B19624">
        <v>935</v>
      </c>
      <c r="C19624">
        <v>998.33582887700504</v>
      </c>
      <c r="D19624">
        <f t="shared" si="306"/>
        <v>933443.99999999977</v>
      </c>
      <c r="E19624">
        <v>725.31856587423295</v>
      </c>
      <c r="F19624">
        <v>526087.02200185496</v>
      </c>
      <c r="G19624" t="s">
        <v>32895</v>
      </c>
    </row>
    <row r="19625" spans="1:7" x14ac:dyDescent="0.25">
      <c r="A19625" t="s">
        <v>499</v>
      </c>
      <c r="B19625">
        <v>1016</v>
      </c>
      <c r="C19625">
        <v>975.15748031496003</v>
      </c>
      <c r="D19625">
        <f t="shared" si="306"/>
        <v>990759.99999999942</v>
      </c>
      <c r="E19625">
        <v>701.04148756956101</v>
      </c>
      <c r="F19625">
        <v>491459.167293743</v>
      </c>
      <c r="G19625" t="s">
        <v>32895</v>
      </c>
    </row>
    <row r="19626" spans="1:7" x14ac:dyDescent="0.25">
      <c r="A19626" t="s">
        <v>9237</v>
      </c>
      <c r="B19626">
        <v>872</v>
      </c>
      <c r="C19626">
        <v>1073.7878440366901</v>
      </c>
      <c r="D19626">
        <f t="shared" si="306"/>
        <v>936342.99999999371</v>
      </c>
      <c r="E19626">
        <v>1104.5456436623899</v>
      </c>
      <c r="F19626">
        <v>1220021.0789335701</v>
      </c>
      <c r="G19626" t="s">
        <v>32895</v>
      </c>
    </row>
    <row r="19627" spans="1:7" x14ac:dyDescent="0.25">
      <c r="A19627" t="s">
        <v>8423</v>
      </c>
      <c r="B19627">
        <v>683</v>
      </c>
      <c r="C19627">
        <v>1069.9121522693899</v>
      </c>
      <c r="D19627">
        <f t="shared" si="306"/>
        <v>730749.99999999336</v>
      </c>
      <c r="E19627">
        <v>936.37785215559802</v>
      </c>
      <c r="F19627">
        <v>876803.48200753098</v>
      </c>
      <c r="G19627" t="s">
        <v>32895</v>
      </c>
    </row>
    <row r="19628" spans="1:7" x14ac:dyDescent="0.25">
      <c r="A19628" t="s">
        <v>30400</v>
      </c>
      <c r="B19628">
        <v>674</v>
      </c>
      <c r="C19628">
        <v>1272.30415430267</v>
      </c>
      <c r="D19628">
        <f t="shared" si="306"/>
        <v>857532.99999999953</v>
      </c>
      <c r="E19628">
        <v>1109.2778520812201</v>
      </c>
      <c r="F19628">
        <v>1230497.35311793</v>
      </c>
      <c r="G19628" t="s">
        <v>32895</v>
      </c>
    </row>
    <row r="19629" spans="1:7" x14ac:dyDescent="0.25">
      <c r="A19629" t="s">
        <v>11118</v>
      </c>
      <c r="B19629">
        <v>826</v>
      </c>
      <c r="C19629">
        <v>1241.8462469733599</v>
      </c>
      <c r="D19629">
        <f t="shared" si="306"/>
        <v>1025764.9999999953</v>
      </c>
      <c r="E19629">
        <v>1184.5027001380699</v>
      </c>
      <c r="F19629">
        <v>1403046.6466343801</v>
      </c>
      <c r="G19629" t="s">
        <v>32895</v>
      </c>
    </row>
    <row r="19630" spans="1:7" x14ac:dyDescent="0.25">
      <c r="A19630" t="s">
        <v>27507</v>
      </c>
      <c r="B19630">
        <v>1037</v>
      </c>
      <c r="C19630">
        <v>1161.49855351976</v>
      </c>
      <c r="D19630">
        <f t="shared" si="306"/>
        <v>1204473.9999999912</v>
      </c>
      <c r="E19630">
        <v>903.00609573051997</v>
      </c>
      <c r="F19630">
        <v>815420.008926476</v>
      </c>
      <c r="G19630" t="s">
        <v>32895</v>
      </c>
    </row>
    <row r="19631" spans="1:7" x14ac:dyDescent="0.25">
      <c r="A19631" t="s">
        <v>21721</v>
      </c>
      <c r="B19631">
        <v>604</v>
      </c>
      <c r="C19631">
        <v>1089.7582781456899</v>
      </c>
      <c r="D19631">
        <f t="shared" si="306"/>
        <v>658213.99999999674</v>
      </c>
      <c r="E19631">
        <v>963.75941850850995</v>
      </c>
      <c r="F19631">
        <v>928832.21676386194</v>
      </c>
      <c r="G19631" t="s">
        <v>32895</v>
      </c>
    </row>
    <row r="19632" spans="1:7" x14ac:dyDescent="0.25">
      <c r="A19632" t="s">
        <v>12427</v>
      </c>
      <c r="B19632">
        <v>608</v>
      </c>
      <c r="C19632">
        <v>1121.1875</v>
      </c>
      <c r="D19632">
        <f t="shared" si="306"/>
        <v>681682</v>
      </c>
      <c r="E19632">
        <v>928.22893719356296</v>
      </c>
      <c r="F19632">
        <v>861608.95984349202</v>
      </c>
      <c r="G19632" t="s">
        <v>32895</v>
      </c>
    </row>
    <row r="19633" spans="1:7" x14ac:dyDescent="0.25">
      <c r="A19633" t="s">
        <v>22193</v>
      </c>
      <c r="B19633">
        <v>676</v>
      </c>
      <c r="C19633">
        <v>1158.6508875739601</v>
      </c>
      <c r="D19633">
        <f t="shared" si="306"/>
        <v>783247.99999999697</v>
      </c>
      <c r="E19633">
        <v>1087.2158159871201</v>
      </c>
      <c r="F19633">
        <v>1182038.23053254</v>
      </c>
      <c r="G19633" t="s">
        <v>32895</v>
      </c>
    </row>
    <row r="19634" spans="1:7" x14ac:dyDescent="0.25">
      <c r="A19634" t="s">
        <v>8175</v>
      </c>
      <c r="B19634">
        <v>629</v>
      </c>
      <c r="C19634">
        <v>1002.03020667726</v>
      </c>
      <c r="D19634">
        <f t="shared" si="306"/>
        <v>630276.99999999651</v>
      </c>
      <c r="E19634">
        <v>749.095478367282</v>
      </c>
      <c r="F19634">
        <v>561144.03571030695</v>
      </c>
      <c r="G19634" t="s">
        <v>32895</v>
      </c>
    </row>
    <row r="19635" spans="1:7" x14ac:dyDescent="0.25">
      <c r="A19635" t="s">
        <v>16815</v>
      </c>
      <c r="B19635">
        <v>688</v>
      </c>
      <c r="C19635">
        <v>1047.02906976744</v>
      </c>
      <c r="D19635">
        <f t="shared" si="306"/>
        <v>720355.99999999872</v>
      </c>
      <c r="E19635">
        <v>750.50673751455201</v>
      </c>
      <c r="F19635">
        <v>563260.36305473698</v>
      </c>
      <c r="G19635" t="s">
        <v>32895</v>
      </c>
    </row>
    <row r="19636" spans="1:7" x14ac:dyDescent="0.25">
      <c r="A19636" t="s">
        <v>12114</v>
      </c>
      <c r="B19636">
        <v>763</v>
      </c>
      <c r="C19636">
        <v>1179.0458715596301</v>
      </c>
      <c r="D19636">
        <f t="shared" si="306"/>
        <v>899611.99999999779</v>
      </c>
      <c r="E19636">
        <v>1341.7263761649399</v>
      </c>
      <c r="F19636">
        <v>1800229.66849671</v>
      </c>
      <c r="G19636" t="s">
        <v>32895</v>
      </c>
    </row>
    <row r="19637" spans="1:7" x14ac:dyDescent="0.25">
      <c r="A19637" t="s">
        <v>633</v>
      </c>
      <c r="B19637">
        <v>782</v>
      </c>
      <c r="C19637">
        <v>1116.2007672634199</v>
      </c>
      <c r="D19637">
        <f t="shared" si="306"/>
        <v>872868.99999999441</v>
      </c>
      <c r="E19637">
        <v>913.80663170774699</v>
      </c>
      <c r="F19637">
        <v>835042.56015305896</v>
      </c>
      <c r="G19637" t="s">
        <v>32895</v>
      </c>
    </row>
    <row r="19638" spans="1:7" x14ac:dyDescent="0.25">
      <c r="A19638" t="s">
        <v>2868</v>
      </c>
      <c r="B19638">
        <v>667</v>
      </c>
      <c r="C19638">
        <v>1066.9010494752599</v>
      </c>
      <c r="D19638">
        <f t="shared" si="306"/>
        <v>711622.99999999837</v>
      </c>
      <c r="E19638">
        <v>734.92376212777197</v>
      </c>
      <c r="F19638">
        <v>540112.93614003796</v>
      </c>
      <c r="G19638" t="s">
        <v>32895</v>
      </c>
    </row>
    <row r="19639" spans="1:7" x14ac:dyDescent="0.25">
      <c r="A19639" t="s">
        <v>29161</v>
      </c>
      <c r="B19639">
        <v>1503</v>
      </c>
      <c r="C19639">
        <v>1045.71457085828</v>
      </c>
      <c r="D19639">
        <f t="shared" si="306"/>
        <v>1571708.9999999949</v>
      </c>
      <c r="E19639">
        <v>831.36904824197404</v>
      </c>
      <c r="F19639">
        <v>691174.49437476497</v>
      </c>
      <c r="G19639" t="s">
        <v>32895</v>
      </c>
    </row>
    <row r="19640" spans="1:7" x14ac:dyDescent="0.25">
      <c r="A19640" t="s">
        <v>7476</v>
      </c>
      <c r="B19640">
        <v>612</v>
      </c>
      <c r="C19640">
        <v>1044.3382352941101</v>
      </c>
      <c r="D19640">
        <f t="shared" si="306"/>
        <v>639134.99999999534</v>
      </c>
      <c r="E19640">
        <v>918.12024837887998</v>
      </c>
      <c r="F19640">
        <v>842944.79048329603</v>
      </c>
      <c r="G19640" t="s">
        <v>32895</v>
      </c>
    </row>
    <row r="19641" spans="1:7" x14ac:dyDescent="0.25">
      <c r="A19641" t="s">
        <v>30494</v>
      </c>
      <c r="B19641">
        <v>910</v>
      </c>
      <c r="C19641">
        <v>980.41868131868102</v>
      </c>
      <c r="D19641">
        <f t="shared" si="306"/>
        <v>892180.99999999977</v>
      </c>
      <c r="E19641">
        <v>714.59052987931295</v>
      </c>
      <c r="F19641">
        <v>510639.62539319799</v>
      </c>
      <c r="G19641" t="s">
        <v>32895</v>
      </c>
    </row>
    <row r="19642" spans="1:7" x14ac:dyDescent="0.25">
      <c r="A19642" t="s">
        <v>7312</v>
      </c>
      <c r="B19642">
        <v>548</v>
      </c>
      <c r="C19642">
        <v>1074.78102189781</v>
      </c>
      <c r="D19642">
        <f t="shared" si="306"/>
        <v>588979.99999999988</v>
      </c>
      <c r="E19642">
        <v>880.49470443531004</v>
      </c>
      <c r="F19642">
        <v>775270.92453862401</v>
      </c>
      <c r="G19642" t="s">
        <v>32895</v>
      </c>
    </row>
    <row r="19643" spans="1:7" x14ac:dyDescent="0.25">
      <c r="A19643" t="s">
        <v>2091</v>
      </c>
      <c r="B19643">
        <v>681</v>
      </c>
      <c r="C19643">
        <v>1046.7577092511001</v>
      </c>
      <c r="D19643">
        <f t="shared" si="306"/>
        <v>712841.99999999919</v>
      </c>
      <c r="E19643">
        <v>818.95918254785397</v>
      </c>
      <c r="F19643">
        <v>670694.14267944999</v>
      </c>
      <c r="G19643" t="s">
        <v>32895</v>
      </c>
    </row>
    <row r="19644" spans="1:7" x14ac:dyDescent="0.25">
      <c r="A19644" t="s">
        <v>26400</v>
      </c>
      <c r="B19644">
        <v>649</v>
      </c>
      <c r="C19644">
        <v>1072.60246533127</v>
      </c>
      <c r="D19644">
        <f t="shared" si="306"/>
        <v>696118.99999999418</v>
      </c>
      <c r="E19644">
        <v>886.77520172193204</v>
      </c>
      <c r="F19644">
        <v>786370.25838897401</v>
      </c>
      <c r="G19644" t="s">
        <v>32895</v>
      </c>
    </row>
    <row r="19645" spans="1:7" x14ac:dyDescent="0.25">
      <c r="A19645" t="s">
        <v>29524</v>
      </c>
      <c r="B19645">
        <v>729</v>
      </c>
      <c r="C19645">
        <v>1008.33744855967</v>
      </c>
      <c r="D19645">
        <f t="shared" si="306"/>
        <v>735077.99999999942</v>
      </c>
      <c r="E19645">
        <v>874.37758159894599</v>
      </c>
      <c r="F19645">
        <v>764536.15520282101</v>
      </c>
      <c r="G19645" t="s">
        <v>32895</v>
      </c>
    </row>
    <row r="19646" spans="1:7" x14ac:dyDescent="0.25">
      <c r="A19646" t="s">
        <v>15608</v>
      </c>
      <c r="B19646">
        <v>786</v>
      </c>
      <c r="C19646">
        <v>1093.8536895674299</v>
      </c>
      <c r="D19646">
        <f t="shared" si="306"/>
        <v>859768.99999999988</v>
      </c>
      <c r="E19646">
        <v>1013.0046209201</v>
      </c>
      <c r="F19646">
        <v>1026178.36200547</v>
      </c>
      <c r="G19646" t="s">
        <v>32895</v>
      </c>
    </row>
    <row r="19647" spans="1:7" x14ac:dyDescent="0.25">
      <c r="A19647" t="s">
        <v>9633</v>
      </c>
      <c r="B19647">
        <v>675</v>
      </c>
      <c r="C19647">
        <v>1186.6429629629599</v>
      </c>
      <c r="D19647">
        <f t="shared" si="306"/>
        <v>800983.9999999979</v>
      </c>
      <c r="E19647">
        <v>1426.81892915969</v>
      </c>
      <c r="F19647">
        <v>2035812.25660841</v>
      </c>
      <c r="G19647" t="s">
        <v>32895</v>
      </c>
    </row>
    <row r="19648" spans="1:7" x14ac:dyDescent="0.25">
      <c r="A19648" t="s">
        <v>11335</v>
      </c>
      <c r="B19648">
        <v>687</v>
      </c>
      <c r="C19648">
        <v>1102.0087336244501</v>
      </c>
      <c r="D19648">
        <f t="shared" si="306"/>
        <v>757079.99999999721</v>
      </c>
      <c r="E19648">
        <v>758.87717804146905</v>
      </c>
      <c r="F19648">
        <v>575894.571352183</v>
      </c>
      <c r="G19648" t="s">
        <v>32895</v>
      </c>
    </row>
    <row r="19649" spans="1:7" x14ac:dyDescent="0.25">
      <c r="A19649" t="s">
        <v>15858</v>
      </c>
      <c r="B19649">
        <v>728</v>
      </c>
      <c r="C19649">
        <v>1084.1840659340601</v>
      </c>
      <c r="D19649">
        <f t="shared" si="306"/>
        <v>789285.99999999569</v>
      </c>
      <c r="E19649">
        <v>754.75375557043901</v>
      </c>
      <c r="F19649">
        <v>569653.23154768196</v>
      </c>
      <c r="G19649" t="s">
        <v>32895</v>
      </c>
    </row>
    <row r="19650" spans="1:7" x14ac:dyDescent="0.25">
      <c r="A19650" t="s">
        <v>17043</v>
      </c>
      <c r="B19650">
        <v>2675</v>
      </c>
      <c r="C19650">
        <v>1033.00672897196</v>
      </c>
      <c r="D19650">
        <f t="shared" si="306"/>
        <v>2763292.999999993</v>
      </c>
      <c r="E19650">
        <v>868.48192718415498</v>
      </c>
      <c r="F19650">
        <v>754260.85784550395</v>
      </c>
      <c r="G19650" t="s">
        <v>32895</v>
      </c>
    </row>
    <row r="19651" spans="1:7" x14ac:dyDescent="0.25">
      <c r="A19651" t="s">
        <v>1631</v>
      </c>
      <c r="B19651">
        <v>2712</v>
      </c>
      <c r="C19651">
        <v>996.90376106194606</v>
      </c>
      <c r="D19651">
        <f t="shared" ref="D19651:D19714" si="307">B19651*C19651</f>
        <v>2703602.9999999977</v>
      </c>
      <c r="E19651">
        <v>869.17852903653602</v>
      </c>
      <c r="F19651">
        <v>755471.31533811695</v>
      </c>
      <c r="G19651" t="s">
        <v>32895</v>
      </c>
    </row>
    <row r="19652" spans="1:7" x14ac:dyDescent="0.25">
      <c r="A19652" t="s">
        <v>6534</v>
      </c>
      <c r="B19652">
        <v>3593</v>
      </c>
      <c r="C19652">
        <v>983.47147230726398</v>
      </c>
      <c r="D19652">
        <f t="shared" si="307"/>
        <v>3533612.9999999995</v>
      </c>
      <c r="E19652">
        <v>721.85147667511001</v>
      </c>
      <c r="F19652">
        <v>521069.55437803699</v>
      </c>
      <c r="G19652" t="s">
        <v>32895</v>
      </c>
    </row>
    <row r="19653" spans="1:7" x14ac:dyDescent="0.25">
      <c r="A19653" t="s">
        <v>14599</v>
      </c>
      <c r="B19653">
        <v>3725</v>
      </c>
      <c r="C19653">
        <v>971.13100671140899</v>
      </c>
      <c r="D19653">
        <f t="shared" si="307"/>
        <v>3617462.9999999986</v>
      </c>
      <c r="E19653">
        <v>706.90706786417604</v>
      </c>
      <c r="F19653">
        <v>499717.60259632702</v>
      </c>
      <c r="G19653" t="s">
        <v>32895</v>
      </c>
    </row>
    <row r="19654" spans="1:7" x14ac:dyDescent="0.25">
      <c r="A19654" t="s">
        <v>11281</v>
      </c>
      <c r="B19654">
        <v>3580</v>
      </c>
      <c r="C19654">
        <v>961.99692737430098</v>
      </c>
      <c r="D19654">
        <f t="shared" si="307"/>
        <v>3443948.9999999977</v>
      </c>
      <c r="E19654">
        <v>687.51224510240104</v>
      </c>
      <c r="F19654">
        <v>472673.08716574399</v>
      </c>
      <c r="G19654" t="s">
        <v>32895</v>
      </c>
    </row>
    <row r="19655" spans="1:7" x14ac:dyDescent="0.25">
      <c r="A19655" t="s">
        <v>30</v>
      </c>
      <c r="B19655">
        <v>3637</v>
      </c>
      <c r="C19655">
        <v>973.21968655485296</v>
      </c>
      <c r="D19655">
        <f t="shared" si="307"/>
        <v>3539600</v>
      </c>
      <c r="E19655">
        <v>717.71487459749096</v>
      </c>
      <c r="F19655">
        <v>515114.64121849299</v>
      </c>
      <c r="G19655" t="s">
        <v>32895</v>
      </c>
    </row>
    <row r="19656" spans="1:7" x14ac:dyDescent="0.25">
      <c r="A19656" t="s">
        <v>6379</v>
      </c>
      <c r="B19656">
        <v>3828</v>
      </c>
      <c r="C19656">
        <v>974.41927899686505</v>
      </c>
      <c r="D19656">
        <f t="shared" si="307"/>
        <v>3730076.9999999995</v>
      </c>
      <c r="E19656">
        <v>722.77290093999295</v>
      </c>
      <c r="F19656">
        <v>522400.66633321298</v>
      </c>
      <c r="G19656" t="s">
        <v>32895</v>
      </c>
    </row>
    <row r="19657" spans="1:7" x14ac:dyDescent="0.25">
      <c r="A19657" t="s">
        <v>14687</v>
      </c>
      <c r="B19657">
        <v>3754</v>
      </c>
      <c r="C19657">
        <v>992.17554608417595</v>
      </c>
      <c r="D19657">
        <f t="shared" si="307"/>
        <v>3724626.9999999967</v>
      </c>
      <c r="E19657">
        <v>776.87422965094197</v>
      </c>
      <c r="F19657">
        <v>603533.56869574403</v>
      </c>
      <c r="G19657" t="s">
        <v>32895</v>
      </c>
    </row>
    <row r="19658" spans="1:7" x14ac:dyDescent="0.25">
      <c r="A19658" t="s">
        <v>13635</v>
      </c>
      <c r="B19658">
        <v>3652</v>
      </c>
      <c r="C19658">
        <v>995.55366922234396</v>
      </c>
      <c r="D19658">
        <f t="shared" si="307"/>
        <v>3635762</v>
      </c>
      <c r="E19658">
        <v>806.39756085442502</v>
      </c>
      <c r="F19658">
        <v>650277.026151967</v>
      </c>
      <c r="G19658" t="s">
        <v>32895</v>
      </c>
    </row>
    <row r="19659" spans="1:7" x14ac:dyDescent="0.25">
      <c r="A19659" t="s">
        <v>22797</v>
      </c>
      <c r="B19659">
        <v>3730</v>
      </c>
      <c r="C19659">
        <v>987.86595174262698</v>
      </c>
      <c r="D19659">
        <f t="shared" si="307"/>
        <v>3684739.9999999986</v>
      </c>
      <c r="E19659">
        <v>823.12126900298301</v>
      </c>
      <c r="F19659">
        <v>677528.62348508195</v>
      </c>
      <c r="G19659" t="s">
        <v>32895</v>
      </c>
    </row>
    <row r="19660" spans="1:7" x14ac:dyDescent="0.25">
      <c r="A19660" t="s">
        <v>20093</v>
      </c>
      <c r="B19660">
        <v>2564</v>
      </c>
      <c r="C19660">
        <v>997.67589703588101</v>
      </c>
      <c r="D19660">
        <f t="shared" si="307"/>
        <v>2558040.9999999991</v>
      </c>
      <c r="E19660">
        <v>722.91993148565598</v>
      </c>
      <c r="F19660">
        <v>522613.227339226</v>
      </c>
      <c r="G19660" t="s">
        <v>32895</v>
      </c>
    </row>
    <row r="19661" spans="1:7" x14ac:dyDescent="0.25">
      <c r="A19661" t="s">
        <v>20093</v>
      </c>
      <c r="B19661">
        <v>2564</v>
      </c>
      <c r="C19661">
        <v>997.67589703588101</v>
      </c>
      <c r="D19661">
        <f t="shared" si="307"/>
        <v>2558040.9999999991</v>
      </c>
      <c r="E19661">
        <v>722.91993148565598</v>
      </c>
      <c r="F19661">
        <v>522613.227339226</v>
      </c>
      <c r="G19661" t="s">
        <v>32895</v>
      </c>
    </row>
    <row r="19662" spans="1:7" x14ac:dyDescent="0.25">
      <c r="A19662" t="s">
        <v>15903</v>
      </c>
      <c r="B19662">
        <v>3548</v>
      </c>
      <c r="C19662">
        <v>972.70462232243494</v>
      </c>
      <c r="D19662">
        <f t="shared" si="307"/>
        <v>3451155.9999999991</v>
      </c>
      <c r="E19662">
        <v>742.76483174424902</v>
      </c>
      <c r="F19662">
        <v>551699.59527606203</v>
      </c>
      <c r="G19662" t="s">
        <v>32895</v>
      </c>
    </row>
    <row r="19663" spans="1:7" x14ac:dyDescent="0.25">
      <c r="A19663" t="s">
        <v>20759</v>
      </c>
      <c r="B19663">
        <v>5306</v>
      </c>
      <c r="C19663">
        <v>957.54673954014299</v>
      </c>
      <c r="D19663">
        <f t="shared" si="307"/>
        <v>5080742.9999999991</v>
      </c>
      <c r="E19663">
        <v>667.86105703222904</v>
      </c>
      <c r="F19663">
        <v>446038.39150020602</v>
      </c>
      <c r="G19663" t="s">
        <v>32895</v>
      </c>
    </row>
    <row r="19664" spans="1:7" x14ac:dyDescent="0.25">
      <c r="A19664" t="s">
        <v>20590</v>
      </c>
      <c r="B19664">
        <v>7993</v>
      </c>
      <c r="C19664">
        <v>1068.8334792943799</v>
      </c>
      <c r="D19664">
        <f t="shared" si="307"/>
        <v>8543185.9999999795</v>
      </c>
      <c r="E19664">
        <v>1119.48122176122</v>
      </c>
      <c r="F19664">
        <v>1253238.20587599</v>
      </c>
      <c r="G19664" t="s">
        <v>32895</v>
      </c>
    </row>
    <row r="19665" spans="1:7" x14ac:dyDescent="0.25">
      <c r="A19665" t="s">
        <v>30784</v>
      </c>
      <c r="B19665">
        <v>9818</v>
      </c>
      <c r="C19665">
        <v>1050.3073945813801</v>
      </c>
      <c r="D19665">
        <f t="shared" si="307"/>
        <v>10311917.999999991</v>
      </c>
      <c r="E19665">
        <v>719.06980677164404</v>
      </c>
      <c r="F19665">
        <v>517061.38701060897</v>
      </c>
      <c r="G19665" t="s">
        <v>32895</v>
      </c>
    </row>
    <row r="19666" spans="1:7" x14ac:dyDescent="0.25">
      <c r="A19666" t="s">
        <v>24950</v>
      </c>
      <c r="B19666">
        <v>7153</v>
      </c>
      <c r="C19666">
        <v>1078.1363064448401</v>
      </c>
      <c r="D19666">
        <f t="shared" si="307"/>
        <v>7711908.9999999413</v>
      </c>
      <c r="E19666">
        <v>772.14865457169606</v>
      </c>
      <c r="F19666">
        <v>596213.54475688096</v>
      </c>
      <c r="G19666" t="s">
        <v>32895</v>
      </c>
    </row>
    <row r="19667" spans="1:7" x14ac:dyDescent="0.25">
      <c r="A19667" t="s">
        <v>11808</v>
      </c>
      <c r="B19667">
        <v>8492</v>
      </c>
      <c r="C19667">
        <v>1098.70454545454</v>
      </c>
      <c r="D19667">
        <f t="shared" si="307"/>
        <v>9330198.9999999534</v>
      </c>
      <c r="E19667">
        <v>959.21154550807205</v>
      </c>
      <c r="F19667">
        <v>920086.78903598397</v>
      </c>
      <c r="G19667" t="s">
        <v>32895</v>
      </c>
    </row>
    <row r="19668" spans="1:7" x14ac:dyDescent="0.25">
      <c r="A19668" t="s">
        <v>1610</v>
      </c>
      <c r="B19668">
        <v>8574</v>
      </c>
      <c r="C19668">
        <v>1150.66794961511</v>
      </c>
      <c r="D19668">
        <f t="shared" si="307"/>
        <v>9865826.9999999534</v>
      </c>
      <c r="E19668">
        <v>1062.6407334164901</v>
      </c>
      <c r="F19668">
        <v>1129205.32831594</v>
      </c>
      <c r="G19668" t="s">
        <v>32895</v>
      </c>
    </row>
    <row r="19669" spans="1:7" x14ac:dyDescent="0.25">
      <c r="A19669" t="s">
        <v>634</v>
      </c>
      <c r="B19669">
        <v>7143</v>
      </c>
      <c r="C19669">
        <v>1109.4535909281799</v>
      </c>
      <c r="D19669">
        <f t="shared" si="307"/>
        <v>7924826.9999999888</v>
      </c>
      <c r="E19669">
        <v>1006.72582356727</v>
      </c>
      <c r="F19669">
        <v>1013496.88383721</v>
      </c>
      <c r="G19669" t="s">
        <v>32895</v>
      </c>
    </row>
    <row r="19670" spans="1:7" x14ac:dyDescent="0.25">
      <c r="A19670" t="s">
        <v>222</v>
      </c>
      <c r="B19670">
        <v>7284</v>
      </c>
      <c r="C19670">
        <v>1087.6713344316299</v>
      </c>
      <c r="D19670">
        <f t="shared" si="307"/>
        <v>7922597.9999999925</v>
      </c>
      <c r="E19670">
        <v>989.89243519285606</v>
      </c>
      <c r="F19670">
        <v>979887.03325204295</v>
      </c>
      <c r="G19670" t="s">
        <v>32895</v>
      </c>
    </row>
    <row r="19671" spans="1:7" x14ac:dyDescent="0.25">
      <c r="A19671" t="s">
        <v>21859</v>
      </c>
      <c r="B19671">
        <v>7753</v>
      </c>
      <c r="C19671">
        <v>1087.5461111827599</v>
      </c>
      <c r="D19671">
        <f t="shared" si="307"/>
        <v>8431744.9999999367</v>
      </c>
      <c r="E19671">
        <v>1120.1920063242101</v>
      </c>
      <c r="F19671">
        <v>1254830.1310326599</v>
      </c>
      <c r="G19671" t="s">
        <v>32895</v>
      </c>
    </row>
    <row r="19672" spans="1:7" x14ac:dyDescent="0.25">
      <c r="A19672" t="s">
        <v>16534</v>
      </c>
      <c r="B19672">
        <v>8041</v>
      </c>
      <c r="C19672">
        <v>1175.37731625419</v>
      </c>
      <c r="D19672">
        <f t="shared" si="307"/>
        <v>9451208.9999999423</v>
      </c>
      <c r="E19672">
        <v>1356.9112881589299</v>
      </c>
      <c r="F19672">
        <v>1841208.2439331401</v>
      </c>
      <c r="G19672" t="s">
        <v>32895</v>
      </c>
    </row>
    <row r="19673" spans="1:7" x14ac:dyDescent="0.25">
      <c r="A19673" t="s">
        <v>26384</v>
      </c>
      <c r="B19673">
        <v>7533</v>
      </c>
      <c r="C19673">
        <v>1107.53325368379</v>
      </c>
      <c r="D19673">
        <f t="shared" si="307"/>
        <v>8343047.9999999898</v>
      </c>
      <c r="E19673">
        <v>1059.51439849146</v>
      </c>
      <c r="F19673">
        <v>1122570.7606107199</v>
      </c>
      <c r="G19673" t="s">
        <v>32895</v>
      </c>
    </row>
    <row r="19674" spans="1:7" x14ac:dyDescent="0.25">
      <c r="A19674" t="s">
        <v>16885</v>
      </c>
      <c r="B19674">
        <v>7328</v>
      </c>
      <c r="C19674">
        <v>1139.9417303493401</v>
      </c>
      <c r="D19674">
        <f t="shared" si="307"/>
        <v>8353492.9999999646</v>
      </c>
      <c r="E19674">
        <v>1203.5818132254899</v>
      </c>
      <c r="F19674">
        <v>1448609.1811271801</v>
      </c>
      <c r="G19674" t="s">
        <v>32895</v>
      </c>
    </row>
    <row r="19675" spans="1:7" x14ac:dyDescent="0.25">
      <c r="A19675" t="s">
        <v>6746</v>
      </c>
      <c r="B19675">
        <v>3664</v>
      </c>
      <c r="C19675">
        <v>966.25300218340601</v>
      </c>
      <c r="D19675">
        <f t="shared" si="307"/>
        <v>3540350.9999999995</v>
      </c>
      <c r="E19675">
        <v>611.40661309600705</v>
      </c>
      <c r="F19675">
        <v>373818.04653753102</v>
      </c>
      <c r="G19675" t="s">
        <v>32895</v>
      </c>
    </row>
    <row r="19676" spans="1:7" x14ac:dyDescent="0.25">
      <c r="A19676" t="s">
        <v>22660</v>
      </c>
      <c r="B19676">
        <v>5239</v>
      </c>
      <c r="C19676">
        <v>1006.45657568238</v>
      </c>
      <c r="D19676">
        <f t="shared" si="307"/>
        <v>5272825.9999999888</v>
      </c>
      <c r="E19676">
        <v>697.65159716393202</v>
      </c>
      <c r="F19676">
        <v>486717.75102538499</v>
      </c>
      <c r="G19676" t="s">
        <v>32895</v>
      </c>
    </row>
    <row r="19677" spans="1:7" x14ac:dyDescent="0.25">
      <c r="A19677" t="s">
        <v>29265</v>
      </c>
      <c r="B19677">
        <v>4406</v>
      </c>
      <c r="C19677">
        <v>1006.0149795733</v>
      </c>
      <c r="D19677">
        <f t="shared" si="307"/>
        <v>4432501.99999996</v>
      </c>
      <c r="E19677">
        <v>703.26546704796306</v>
      </c>
      <c r="F19677">
        <v>494582.31714219</v>
      </c>
      <c r="G19677" t="s">
        <v>32895</v>
      </c>
    </row>
    <row r="19678" spans="1:7" x14ac:dyDescent="0.25">
      <c r="A19678" t="s">
        <v>17903</v>
      </c>
      <c r="B19678">
        <v>4524</v>
      </c>
      <c r="C19678">
        <v>1020.54553492484</v>
      </c>
      <c r="D19678">
        <f t="shared" si="307"/>
        <v>4616947.9999999758</v>
      </c>
      <c r="E19678">
        <v>811.18256216043801</v>
      </c>
      <c r="F19678">
        <v>658017.14915317297</v>
      </c>
      <c r="G19678" t="s">
        <v>32895</v>
      </c>
    </row>
    <row r="19679" spans="1:7" x14ac:dyDescent="0.25">
      <c r="A19679" t="s">
        <v>3443</v>
      </c>
      <c r="B19679">
        <v>4268</v>
      </c>
      <c r="C19679">
        <v>1007.99320524835</v>
      </c>
      <c r="D19679">
        <f t="shared" si="307"/>
        <v>4302114.9999999581</v>
      </c>
      <c r="E19679">
        <v>609.96045060427605</v>
      </c>
      <c r="F19679">
        <v>372051.75130137103</v>
      </c>
      <c r="G19679" t="s">
        <v>32895</v>
      </c>
    </row>
    <row r="19680" spans="1:7" x14ac:dyDescent="0.25">
      <c r="A19680" t="s">
        <v>23833</v>
      </c>
      <c r="B19680">
        <v>2873</v>
      </c>
      <c r="C19680">
        <v>989.98886181691603</v>
      </c>
      <c r="D19680">
        <f t="shared" si="307"/>
        <v>2844237.9999999995</v>
      </c>
      <c r="E19680">
        <v>685.58388226766294</v>
      </c>
      <c r="F19680">
        <v>470025.259625201</v>
      </c>
      <c r="G19680" t="s">
        <v>32895</v>
      </c>
    </row>
    <row r="19681" spans="1:7" x14ac:dyDescent="0.25">
      <c r="A19681" t="s">
        <v>10054</v>
      </c>
      <c r="B19681">
        <v>9154</v>
      </c>
      <c r="C19681">
        <v>1078.66386279222</v>
      </c>
      <c r="D19681">
        <f t="shared" si="307"/>
        <v>9874088.9999999814</v>
      </c>
      <c r="E19681">
        <v>816.79090438258197</v>
      </c>
      <c r="F19681">
        <v>667147.38148211595</v>
      </c>
      <c r="G19681" t="s">
        <v>32895</v>
      </c>
    </row>
    <row r="19682" spans="1:7" x14ac:dyDescent="0.25">
      <c r="A19682" t="s">
        <v>717</v>
      </c>
      <c r="B19682">
        <v>2902</v>
      </c>
      <c r="C19682">
        <v>945.10199862163995</v>
      </c>
      <c r="D19682">
        <f t="shared" si="307"/>
        <v>2742685.9999999991</v>
      </c>
      <c r="E19682">
        <v>584.04487941254399</v>
      </c>
      <c r="F19682">
        <v>341108.42116801301</v>
      </c>
      <c r="G19682" t="s">
        <v>32895</v>
      </c>
    </row>
    <row r="19683" spans="1:7" x14ac:dyDescent="0.25">
      <c r="A19683" t="s">
        <v>28980</v>
      </c>
      <c r="B19683">
        <v>2460</v>
      </c>
      <c r="C19683">
        <v>867.91788617886095</v>
      </c>
      <c r="D19683">
        <f t="shared" si="307"/>
        <v>2135077.9999999981</v>
      </c>
      <c r="E19683">
        <v>589.63993583342801</v>
      </c>
      <c r="F19683">
        <v>347675.25392964901</v>
      </c>
      <c r="G19683" t="s">
        <v>32895</v>
      </c>
    </row>
    <row r="19684" spans="1:7" x14ac:dyDescent="0.25">
      <c r="A19684" t="s">
        <v>7770</v>
      </c>
      <c r="B19684">
        <v>2726</v>
      </c>
      <c r="C19684">
        <v>946.52201027145998</v>
      </c>
      <c r="D19684">
        <f t="shared" si="307"/>
        <v>2580219</v>
      </c>
      <c r="E19684">
        <v>644.67214402115906</v>
      </c>
      <c r="F19684">
        <v>415602.17327683797</v>
      </c>
      <c r="G19684" t="s">
        <v>32895</v>
      </c>
    </row>
    <row r="19685" spans="1:7" x14ac:dyDescent="0.25">
      <c r="A19685" t="s">
        <v>6291</v>
      </c>
      <c r="B19685">
        <v>2857</v>
      </c>
      <c r="C19685">
        <v>932.98144907245296</v>
      </c>
      <c r="D19685">
        <f t="shared" si="307"/>
        <v>2665527.9999999981</v>
      </c>
      <c r="E19685">
        <v>669.240784992366</v>
      </c>
      <c r="F19685">
        <v>447883.22829719901</v>
      </c>
      <c r="G19685" t="s">
        <v>32895</v>
      </c>
    </row>
    <row r="19686" spans="1:7" x14ac:dyDescent="0.25">
      <c r="A19686" t="s">
        <v>8965</v>
      </c>
      <c r="B19686">
        <v>3441</v>
      </c>
      <c r="C19686">
        <v>832.878814298169</v>
      </c>
      <c r="D19686">
        <f t="shared" si="307"/>
        <v>2865935.9999999995</v>
      </c>
      <c r="E19686">
        <v>552.74671079810901</v>
      </c>
      <c r="F19686">
        <v>305528.92629812798</v>
      </c>
      <c r="G19686" t="s">
        <v>32895</v>
      </c>
    </row>
    <row r="19687" spans="1:7" x14ac:dyDescent="0.25">
      <c r="A19687" t="s">
        <v>6240</v>
      </c>
      <c r="B19687">
        <v>2924</v>
      </c>
      <c r="C19687">
        <v>913.02770177838499</v>
      </c>
      <c r="D19687">
        <f t="shared" si="307"/>
        <v>2669692.9999999977</v>
      </c>
      <c r="E19687">
        <v>582.66922536800598</v>
      </c>
      <c r="F19687">
        <v>339503.426190953</v>
      </c>
      <c r="G19687" t="s">
        <v>32895</v>
      </c>
    </row>
    <row r="19688" spans="1:7" x14ac:dyDescent="0.25">
      <c r="A19688" t="s">
        <v>23596</v>
      </c>
      <c r="B19688">
        <v>3542</v>
      </c>
      <c r="C19688">
        <v>913.36250705815905</v>
      </c>
      <c r="D19688">
        <f t="shared" si="307"/>
        <v>3235129.9999999995</v>
      </c>
      <c r="E19688">
        <v>628.69411114064405</v>
      </c>
      <c r="F19688">
        <v>395256.28538292402</v>
      </c>
      <c r="G19688" t="s">
        <v>32895</v>
      </c>
    </row>
    <row r="19689" spans="1:7" x14ac:dyDescent="0.25">
      <c r="A19689" t="s">
        <v>12540</v>
      </c>
      <c r="B19689">
        <v>3450</v>
      </c>
      <c r="C19689">
        <v>1131.0376811594199</v>
      </c>
      <c r="D19689">
        <f t="shared" si="307"/>
        <v>3902079.9999999986</v>
      </c>
      <c r="E19689">
        <v>954.97102630948496</v>
      </c>
      <c r="F19689">
        <v>911969.66109059099</v>
      </c>
      <c r="G19689" t="s">
        <v>32895</v>
      </c>
    </row>
    <row r="19690" spans="1:7" x14ac:dyDescent="0.25">
      <c r="A19690" t="s">
        <v>11589</v>
      </c>
      <c r="B19690">
        <v>3107</v>
      </c>
      <c r="C19690">
        <v>986.16382362407398</v>
      </c>
      <c r="D19690">
        <f t="shared" si="307"/>
        <v>3064010.9999999977</v>
      </c>
      <c r="E19690">
        <v>622.88166798846305</v>
      </c>
      <c r="F19690">
        <v>387981.57231608999</v>
      </c>
      <c r="G19690" t="s">
        <v>32895</v>
      </c>
    </row>
    <row r="19691" spans="1:7" x14ac:dyDescent="0.25">
      <c r="A19691" t="s">
        <v>27421</v>
      </c>
      <c r="B19691">
        <v>1729</v>
      </c>
      <c r="C19691">
        <v>903.20242914979701</v>
      </c>
      <c r="D19691">
        <f t="shared" si="307"/>
        <v>1561636.9999999991</v>
      </c>
      <c r="E19691">
        <v>577.82764532551505</v>
      </c>
      <c r="F19691">
        <v>333884.78770242899</v>
      </c>
      <c r="G19691" t="s">
        <v>32895</v>
      </c>
    </row>
    <row r="19692" spans="1:7" x14ac:dyDescent="0.25">
      <c r="A19692" t="s">
        <v>21518</v>
      </c>
      <c r="B19692">
        <v>1816</v>
      </c>
      <c r="C19692">
        <v>925.02698237885397</v>
      </c>
      <c r="D19692">
        <f t="shared" si="307"/>
        <v>1679848.9999999988</v>
      </c>
      <c r="E19692">
        <v>695.81267058726803</v>
      </c>
      <c r="F19692">
        <v>484155.27254978701</v>
      </c>
      <c r="G19692" t="s">
        <v>32895</v>
      </c>
    </row>
    <row r="19693" spans="1:7" x14ac:dyDescent="0.25">
      <c r="A19693" t="s">
        <v>15023</v>
      </c>
      <c r="B19693">
        <v>3875</v>
      </c>
      <c r="C19693">
        <v>877.30993548387096</v>
      </c>
      <c r="D19693">
        <f t="shared" si="307"/>
        <v>3399576</v>
      </c>
      <c r="E19693">
        <v>582.40089276060803</v>
      </c>
      <c r="F19693">
        <v>339190.79988835403</v>
      </c>
      <c r="G19693" t="s">
        <v>32895</v>
      </c>
    </row>
    <row r="19694" spans="1:7" x14ac:dyDescent="0.25">
      <c r="A19694" t="s">
        <v>10907</v>
      </c>
      <c r="B19694">
        <v>1679</v>
      </c>
      <c r="C19694">
        <v>796.00655151876094</v>
      </c>
      <c r="D19694">
        <f t="shared" si="307"/>
        <v>1336494.9999999995</v>
      </c>
      <c r="E19694">
        <v>614.44047675937895</v>
      </c>
      <c r="F19694">
        <v>377537.09948029299</v>
      </c>
      <c r="G19694" t="s">
        <v>32895</v>
      </c>
    </row>
    <row r="19695" spans="1:7" x14ac:dyDescent="0.25">
      <c r="A19695" t="s">
        <v>28501</v>
      </c>
      <c r="B19695">
        <v>2015</v>
      </c>
      <c r="C19695">
        <v>886.15086848635201</v>
      </c>
      <c r="D19695">
        <f t="shared" si="307"/>
        <v>1785593.9999999993</v>
      </c>
      <c r="E19695">
        <v>625.19682149602204</v>
      </c>
      <c r="F19695">
        <v>390871.06560872903</v>
      </c>
      <c r="G19695" t="s">
        <v>32895</v>
      </c>
    </row>
    <row r="19696" spans="1:7" x14ac:dyDescent="0.25">
      <c r="A19696" t="s">
        <v>9652</v>
      </c>
      <c r="B19696">
        <v>2137</v>
      </c>
      <c r="C19696">
        <v>908.41927936359298</v>
      </c>
      <c r="D19696">
        <f t="shared" si="307"/>
        <v>1941291.9999999981</v>
      </c>
      <c r="E19696">
        <v>633.69189127984305</v>
      </c>
      <c r="F19696">
        <v>401565.41307382402</v>
      </c>
      <c r="G19696" t="s">
        <v>32895</v>
      </c>
    </row>
    <row r="19697" spans="1:7" x14ac:dyDescent="0.25">
      <c r="A19697" t="s">
        <v>12501</v>
      </c>
      <c r="B19697">
        <v>2063</v>
      </c>
      <c r="C19697">
        <v>936.99806107610198</v>
      </c>
      <c r="D19697">
        <f t="shared" si="307"/>
        <v>1933026.9999999984</v>
      </c>
      <c r="E19697">
        <v>655.86205774806206</v>
      </c>
      <c r="F19697">
        <v>430155.03879352199</v>
      </c>
      <c r="G19697" t="s">
        <v>32895</v>
      </c>
    </row>
    <row r="19698" spans="1:7" x14ac:dyDescent="0.25">
      <c r="A19698" t="s">
        <v>16058</v>
      </c>
      <c r="B19698">
        <v>2159</v>
      </c>
      <c r="C19698">
        <v>876.87540528022203</v>
      </c>
      <c r="D19698">
        <f t="shared" si="307"/>
        <v>1893173.9999999993</v>
      </c>
      <c r="E19698">
        <v>666.77246609343695</v>
      </c>
      <c r="F19698">
        <v>444585.52154032403</v>
      </c>
      <c r="G19698" t="s">
        <v>32895</v>
      </c>
    </row>
    <row r="19699" spans="1:7" x14ac:dyDescent="0.25">
      <c r="A19699" t="s">
        <v>10797</v>
      </c>
      <c r="B19699">
        <v>2966</v>
      </c>
      <c r="C19699">
        <v>721.46291301415999</v>
      </c>
      <c r="D19699">
        <f t="shared" si="307"/>
        <v>2139858.9999999986</v>
      </c>
      <c r="E19699">
        <v>637.03364608657103</v>
      </c>
      <c r="F19699">
        <v>405811.86624635098</v>
      </c>
      <c r="G19699" t="s">
        <v>32895</v>
      </c>
    </row>
    <row r="19700" spans="1:7" x14ac:dyDescent="0.25">
      <c r="A19700" t="s">
        <v>9137</v>
      </c>
      <c r="B19700">
        <v>2362</v>
      </c>
      <c r="C19700">
        <v>923.88272650296301</v>
      </c>
      <c r="D19700">
        <f t="shared" si="307"/>
        <v>2182210.9999999986</v>
      </c>
      <c r="E19700">
        <v>718.44674289042496</v>
      </c>
      <c r="F19700">
        <v>516165.72236985998</v>
      </c>
      <c r="G19700" t="s">
        <v>32895</v>
      </c>
    </row>
    <row r="19701" spans="1:7" x14ac:dyDescent="0.25">
      <c r="A19701" t="s">
        <v>587</v>
      </c>
      <c r="B19701">
        <v>2127</v>
      </c>
      <c r="C19701">
        <v>793.16831217677395</v>
      </c>
      <c r="D19701">
        <f t="shared" si="307"/>
        <v>1687068.9999999981</v>
      </c>
      <c r="E19701">
        <v>679.05304330927095</v>
      </c>
      <c r="F19701">
        <v>461113.03562758199</v>
      </c>
      <c r="G19701" t="s">
        <v>32895</v>
      </c>
    </row>
    <row r="19702" spans="1:7" x14ac:dyDescent="0.25">
      <c r="A19702" t="s">
        <v>25791</v>
      </c>
      <c r="B19702">
        <v>1710</v>
      </c>
      <c r="C19702">
        <v>925.14210526315696</v>
      </c>
      <c r="D19702">
        <f t="shared" si="307"/>
        <v>1581992.9999999984</v>
      </c>
      <c r="E19702">
        <v>704.30358702519698</v>
      </c>
      <c r="F19702">
        <v>496043.54269655998</v>
      </c>
      <c r="G19702" t="s">
        <v>32895</v>
      </c>
    </row>
    <row r="19703" spans="1:7" x14ac:dyDescent="0.25">
      <c r="A19703" t="s">
        <v>30870</v>
      </c>
      <c r="B19703">
        <v>2551</v>
      </c>
      <c r="C19703">
        <v>872.33281066248503</v>
      </c>
      <c r="D19703">
        <f t="shared" si="307"/>
        <v>2225320.9999999995</v>
      </c>
      <c r="E19703">
        <v>665.35246399971197</v>
      </c>
      <c r="F19703">
        <v>442693.901350489</v>
      </c>
      <c r="G19703" t="s">
        <v>32895</v>
      </c>
    </row>
    <row r="19704" spans="1:7" x14ac:dyDescent="0.25">
      <c r="A19704" t="s">
        <v>28408</v>
      </c>
      <c r="B19704">
        <v>2470</v>
      </c>
      <c r="C19704">
        <v>892.98299595141702</v>
      </c>
      <c r="D19704">
        <f t="shared" si="307"/>
        <v>2205668</v>
      </c>
      <c r="E19704">
        <v>654.95448018635</v>
      </c>
      <c r="F19704">
        <v>428965.371116172</v>
      </c>
      <c r="G19704" t="s">
        <v>32895</v>
      </c>
    </row>
    <row r="19705" spans="1:7" x14ac:dyDescent="0.25">
      <c r="A19705" t="s">
        <v>23453</v>
      </c>
      <c r="B19705">
        <v>2225</v>
      </c>
      <c r="C19705">
        <v>908.71460674157299</v>
      </c>
      <c r="D19705">
        <f t="shared" si="307"/>
        <v>2021890</v>
      </c>
      <c r="E19705">
        <v>672.37911973406199</v>
      </c>
      <c r="F19705">
        <v>452093.68065435201</v>
      </c>
      <c r="G19705" t="s">
        <v>32895</v>
      </c>
    </row>
    <row r="19706" spans="1:7" x14ac:dyDescent="0.25">
      <c r="A19706" t="s">
        <v>5541</v>
      </c>
      <c r="B19706">
        <v>3089</v>
      </c>
      <c r="C19706">
        <v>647.64486888960801</v>
      </c>
      <c r="D19706">
        <f t="shared" si="307"/>
        <v>2000574.9999999991</v>
      </c>
      <c r="E19706">
        <v>520.75717200627696</v>
      </c>
      <c r="F19706">
        <v>271188.03219597501</v>
      </c>
      <c r="G19706" t="s">
        <v>32895</v>
      </c>
    </row>
    <row r="19707" spans="1:7" x14ac:dyDescent="0.25">
      <c r="A19707" t="s">
        <v>5319</v>
      </c>
      <c r="B19707">
        <v>2093</v>
      </c>
      <c r="C19707">
        <v>883.05542283803095</v>
      </c>
      <c r="D19707">
        <f t="shared" si="307"/>
        <v>1848234.9999999988</v>
      </c>
      <c r="E19707">
        <v>593.13285359427005</v>
      </c>
      <c r="F19707">
        <v>351806.58201288199</v>
      </c>
      <c r="G19707" t="s">
        <v>32895</v>
      </c>
    </row>
    <row r="19708" spans="1:7" x14ac:dyDescent="0.25">
      <c r="A19708" t="s">
        <v>26609</v>
      </c>
      <c r="B19708">
        <v>1953</v>
      </c>
      <c r="C19708">
        <v>883.57450076804901</v>
      </c>
      <c r="D19708">
        <f t="shared" si="307"/>
        <v>1725620.9999999998</v>
      </c>
      <c r="E19708">
        <v>592.90742520375898</v>
      </c>
      <c r="F19708">
        <v>351539.21486175101</v>
      </c>
      <c r="G19708" t="s">
        <v>32895</v>
      </c>
    </row>
    <row r="19709" spans="1:7" x14ac:dyDescent="0.25">
      <c r="A19709" t="s">
        <v>9486</v>
      </c>
      <c r="B19709">
        <v>1994</v>
      </c>
      <c r="C19709">
        <v>882.435305917753</v>
      </c>
      <c r="D19709">
        <f t="shared" si="307"/>
        <v>1759575.9999999995</v>
      </c>
      <c r="E19709">
        <v>605.13874543904501</v>
      </c>
      <c r="F19709">
        <v>366192.901231542</v>
      </c>
      <c r="G19709" t="s">
        <v>32895</v>
      </c>
    </row>
    <row r="19710" spans="1:7" x14ac:dyDescent="0.25">
      <c r="A19710" t="s">
        <v>28570</v>
      </c>
      <c r="B19710">
        <v>1969</v>
      </c>
      <c r="C19710">
        <v>882.50990350431596</v>
      </c>
      <c r="D19710">
        <f t="shared" si="307"/>
        <v>1737661.9999999981</v>
      </c>
      <c r="E19710">
        <v>605.78719031323396</v>
      </c>
      <c r="F19710">
        <v>366978.11994760198</v>
      </c>
      <c r="G19710" t="s">
        <v>32895</v>
      </c>
    </row>
    <row r="19711" spans="1:7" x14ac:dyDescent="0.25">
      <c r="A19711" t="s">
        <v>14781</v>
      </c>
      <c r="B19711">
        <v>1996</v>
      </c>
      <c r="C19711">
        <v>882.97645290581102</v>
      </c>
      <c r="D19711">
        <f t="shared" si="307"/>
        <v>1762420.9999999988</v>
      </c>
      <c r="E19711">
        <v>602.58951222806797</v>
      </c>
      <c r="F19711">
        <v>363114.12024726102</v>
      </c>
      <c r="G19711" t="s">
        <v>32895</v>
      </c>
    </row>
    <row r="19712" spans="1:7" x14ac:dyDescent="0.25">
      <c r="A19712" t="s">
        <v>10870</v>
      </c>
      <c r="B19712">
        <v>2531</v>
      </c>
      <c r="C19712">
        <v>772.93757408139004</v>
      </c>
      <c r="D19712">
        <f t="shared" si="307"/>
        <v>1956304.9999999981</v>
      </c>
      <c r="E19712">
        <v>637.37771209865798</v>
      </c>
      <c r="F19712">
        <v>406250.34788011998</v>
      </c>
      <c r="G19712" t="s">
        <v>32895</v>
      </c>
    </row>
    <row r="19713" spans="1:7" x14ac:dyDescent="0.25">
      <c r="A19713" t="s">
        <v>22708</v>
      </c>
      <c r="B19713">
        <v>2338</v>
      </c>
      <c r="C19713">
        <v>820.70359281437095</v>
      </c>
      <c r="D19713">
        <f t="shared" si="307"/>
        <v>1918804.9999999993</v>
      </c>
      <c r="E19713">
        <v>618.04041214470396</v>
      </c>
      <c r="F19713">
        <v>381973.95104399603</v>
      </c>
      <c r="G19713" t="s">
        <v>32895</v>
      </c>
    </row>
    <row r="19714" spans="1:7" x14ac:dyDescent="0.25">
      <c r="A19714" t="s">
        <v>22543</v>
      </c>
      <c r="B19714">
        <v>2352</v>
      </c>
      <c r="C19714">
        <v>782.35416666666595</v>
      </c>
      <c r="D19714">
        <f t="shared" si="307"/>
        <v>1840096.9999999984</v>
      </c>
      <c r="E19714">
        <v>628.03235021239095</v>
      </c>
      <c r="F19714">
        <v>394424.63291329902</v>
      </c>
      <c r="G19714" t="s">
        <v>32895</v>
      </c>
    </row>
    <row r="19715" spans="1:7" x14ac:dyDescent="0.25">
      <c r="A19715" t="s">
        <v>21390</v>
      </c>
      <c r="B19715">
        <v>2157</v>
      </c>
      <c r="C19715">
        <v>808.62726008344896</v>
      </c>
      <c r="D19715">
        <f t="shared" ref="D19715:D19778" si="308">B19715*C19715</f>
        <v>1744208.9999999993</v>
      </c>
      <c r="E19715">
        <v>622.17340506701498</v>
      </c>
      <c r="F19715">
        <v>387099.745972684</v>
      </c>
      <c r="G19715" t="s">
        <v>32895</v>
      </c>
    </row>
    <row r="19716" spans="1:7" x14ac:dyDescent="0.25">
      <c r="A19716" t="s">
        <v>27088</v>
      </c>
      <c r="B19716">
        <v>2102</v>
      </c>
      <c r="C19716">
        <v>844.45052331113197</v>
      </c>
      <c r="D19716">
        <f t="shared" si="308"/>
        <v>1775034.9999999993</v>
      </c>
      <c r="E19716">
        <v>628.66693287953001</v>
      </c>
      <c r="F19716">
        <v>395222.11249615601</v>
      </c>
      <c r="G19716" t="s">
        <v>32895</v>
      </c>
    </row>
    <row r="19717" spans="1:7" x14ac:dyDescent="0.25">
      <c r="A19717" t="s">
        <v>4075</v>
      </c>
      <c r="B19717">
        <v>2263</v>
      </c>
      <c r="C19717">
        <v>777.79982324348202</v>
      </c>
      <c r="D19717">
        <f t="shared" si="308"/>
        <v>1760160.9999999998</v>
      </c>
      <c r="E19717">
        <v>629.76226912579398</v>
      </c>
      <c r="F19717">
        <v>396600.51561446901</v>
      </c>
      <c r="G19717" t="s">
        <v>32895</v>
      </c>
    </row>
    <row r="19718" spans="1:7" x14ac:dyDescent="0.25">
      <c r="A19718" t="s">
        <v>5002</v>
      </c>
      <c r="B19718">
        <v>2219</v>
      </c>
      <c r="C19718">
        <v>775.56917530419105</v>
      </c>
      <c r="D19718">
        <f t="shared" si="308"/>
        <v>1720988</v>
      </c>
      <c r="E19718">
        <v>628.87933164110996</v>
      </c>
      <c r="F19718">
        <v>395489.21376537002</v>
      </c>
      <c r="G19718" t="s">
        <v>32895</v>
      </c>
    </row>
    <row r="19719" spans="1:7" x14ac:dyDescent="0.25">
      <c r="A19719" t="s">
        <v>20230</v>
      </c>
      <c r="B19719">
        <v>2474</v>
      </c>
      <c r="C19719">
        <v>743.38358932902099</v>
      </c>
      <c r="D19719">
        <f t="shared" si="308"/>
        <v>1839130.9999999979</v>
      </c>
      <c r="E19719">
        <v>618.24911814578502</v>
      </c>
      <c r="F19719">
        <v>382231.97208804102</v>
      </c>
      <c r="G19719" t="s">
        <v>32895</v>
      </c>
    </row>
    <row r="19720" spans="1:7" x14ac:dyDescent="0.25">
      <c r="A19720" t="s">
        <v>20230</v>
      </c>
      <c r="B19720">
        <v>2474</v>
      </c>
      <c r="C19720">
        <v>743.38358932902099</v>
      </c>
      <c r="D19720">
        <f t="shared" si="308"/>
        <v>1839130.9999999979</v>
      </c>
      <c r="E19720">
        <v>618.24911814578502</v>
      </c>
      <c r="F19720">
        <v>382231.97208804102</v>
      </c>
      <c r="G19720" t="s">
        <v>32895</v>
      </c>
    </row>
    <row r="19721" spans="1:7" x14ac:dyDescent="0.25">
      <c r="A19721" t="s">
        <v>7558</v>
      </c>
      <c r="B19721">
        <v>2672</v>
      </c>
      <c r="C19721">
        <v>727.61152694610701</v>
      </c>
      <c r="D19721">
        <f t="shared" si="308"/>
        <v>1944177.9999999979</v>
      </c>
      <c r="E19721">
        <v>607.947436582872</v>
      </c>
      <c r="F19721">
        <v>369600.08564768598</v>
      </c>
      <c r="G19721" t="s">
        <v>32895</v>
      </c>
    </row>
    <row r="19722" spans="1:7" x14ac:dyDescent="0.25">
      <c r="A19722" t="s">
        <v>28168</v>
      </c>
      <c r="B19722">
        <v>2337</v>
      </c>
      <c r="C19722">
        <v>775.43945228925895</v>
      </c>
      <c r="D19722">
        <f t="shared" si="308"/>
        <v>1812201.9999999981</v>
      </c>
      <c r="E19722">
        <v>620.39531754786503</v>
      </c>
      <c r="F19722">
        <v>384890.35003531602</v>
      </c>
      <c r="G19722" t="s">
        <v>32895</v>
      </c>
    </row>
    <row r="19723" spans="1:7" x14ac:dyDescent="0.25">
      <c r="A19723" t="s">
        <v>23926</v>
      </c>
      <c r="B19723">
        <v>2217</v>
      </c>
      <c r="C19723">
        <v>777.17546233649</v>
      </c>
      <c r="D19723">
        <f t="shared" si="308"/>
        <v>1722997.9999999984</v>
      </c>
      <c r="E19723">
        <v>630.432609885479</v>
      </c>
      <c r="F19723">
        <v>397445.27560701699</v>
      </c>
      <c r="G19723" t="s">
        <v>32895</v>
      </c>
    </row>
    <row r="19724" spans="1:7" x14ac:dyDescent="0.25">
      <c r="A19724" t="s">
        <v>12915</v>
      </c>
      <c r="B19724">
        <v>2304</v>
      </c>
      <c r="C19724">
        <v>771.3046875</v>
      </c>
      <c r="D19724">
        <f t="shared" si="308"/>
        <v>1777086</v>
      </c>
      <c r="E19724">
        <v>621.91291613355702</v>
      </c>
      <c r="F19724">
        <v>386775.67525374499</v>
      </c>
      <c r="G19724" t="s">
        <v>32895</v>
      </c>
    </row>
    <row r="19725" spans="1:7" x14ac:dyDescent="0.25">
      <c r="A19725" t="s">
        <v>12915</v>
      </c>
      <c r="B19725">
        <v>2304</v>
      </c>
      <c r="C19725">
        <v>771.3046875</v>
      </c>
      <c r="D19725">
        <f t="shared" si="308"/>
        <v>1777086</v>
      </c>
      <c r="E19725">
        <v>621.91291613355702</v>
      </c>
      <c r="F19725">
        <v>386775.67525374499</v>
      </c>
      <c r="G19725" t="s">
        <v>32895</v>
      </c>
    </row>
    <row r="19726" spans="1:7" x14ac:dyDescent="0.25">
      <c r="A19726" t="s">
        <v>10709</v>
      </c>
      <c r="B19726">
        <v>2336</v>
      </c>
      <c r="C19726">
        <v>768.999571917808</v>
      </c>
      <c r="D19726">
        <f t="shared" si="308"/>
        <v>1796382.9999999995</v>
      </c>
      <c r="E19726">
        <v>627.59264704169505</v>
      </c>
      <c r="F19726">
        <v>393872.53062080097</v>
      </c>
      <c r="G19726" t="s">
        <v>32895</v>
      </c>
    </row>
    <row r="19727" spans="1:7" x14ac:dyDescent="0.25">
      <c r="A19727" t="s">
        <v>16522</v>
      </c>
      <c r="B19727">
        <v>2281</v>
      </c>
      <c r="C19727">
        <v>780.37702761946503</v>
      </c>
      <c r="D19727">
        <f t="shared" si="308"/>
        <v>1780039.9999999998</v>
      </c>
      <c r="E19727">
        <v>630.92709415486695</v>
      </c>
      <c r="F19727">
        <v>398068.99813870399</v>
      </c>
      <c r="G19727" t="s">
        <v>32895</v>
      </c>
    </row>
    <row r="19728" spans="1:7" x14ac:dyDescent="0.25">
      <c r="A19728" t="s">
        <v>3572</v>
      </c>
      <c r="B19728">
        <v>2288</v>
      </c>
      <c r="C19728">
        <v>765.69711538461502</v>
      </c>
      <c r="D19728">
        <f t="shared" si="308"/>
        <v>1751914.9999999991</v>
      </c>
      <c r="E19728">
        <v>623.41672589346297</v>
      </c>
      <c r="F19728">
        <v>388648.41412372602</v>
      </c>
      <c r="G19728" t="s">
        <v>32895</v>
      </c>
    </row>
    <row r="19729" spans="1:7" x14ac:dyDescent="0.25">
      <c r="A19729" t="s">
        <v>16494</v>
      </c>
      <c r="B19729">
        <v>2339</v>
      </c>
      <c r="C19729">
        <v>773.08593415989696</v>
      </c>
      <c r="D19729">
        <f t="shared" si="308"/>
        <v>1808247.9999999991</v>
      </c>
      <c r="E19729">
        <v>620.90426334986296</v>
      </c>
      <c r="F19729">
        <v>385522.10424603597</v>
      </c>
      <c r="G19729" t="s">
        <v>32895</v>
      </c>
    </row>
    <row r="19730" spans="1:7" x14ac:dyDescent="0.25">
      <c r="A19730" t="s">
        <v>26023</v>
      </c>
      <c r="B19730">
        <v>2317</v>
      </c>
      <c r="C19730">
        <v>776.91670263271396</v>
      </c>
      <c r="D19730">
        <f t="shared" si="308"/>
        <v>1800115.9999999984</v>
      </c>
      <c r="E19730">
        <v>625.76869582548795</v>
      </c>
      <c r="F19730">
        <v>391586.46067513298</v>
      </c>
      <c r="G19730" t="s">
        <v>32895</v>
      </c>
    </row>
    <row r="19731" spans="1:7" x14ac:dyDescent="0.25">
      <c r="A19731" t="s">
        <v>23714</v>
      </c>
      <c r="B19731">
        <v>2644</v>
      </c>
      <c r="C19731">
        <v>720.17208774583901</v>
      </c>
      <c r="D19731">
        <f t="shared" si="308"/>
        <v>1904134.9999999984</v>
      </c>
      <c r="E19731">
        <v>607.22446988686897</v>
      </c>
      <c r="F19731">
        <v>368721.55682938901</v>
      </c>
      <c r="G19731" t="s">
        <v>32895</v>
      </c>
    </row>
    <row r="19732" spans="1:7" x14ac:dyDescent="0.25">
      <c r="A19732" t="s">
        <v>566</v>
      </c>
      <c r="B19732">
        <v>2708</v>
      </c>
      <c r="C19732">
        <v>711.81610044313095</v>
      </c>
      <c r="D19732">
        <f t="shared" si="308"/>
        <v>1927597.9999999986</v>
      </c>
      <c r="E19732">
        <v>595.96302362904203</v>
      </c>
      <c r="F19732">
        <v>355171.92553307</v>
      </c>
      <c r="G19732" t="s">
        <v>32895</v>
      </c>
    </row>
    <row r="19733" spans="1:7" x14ac:dyDescent="0.25">
      <c r="A19733" t="s">
        <v>19036</v>
      </c>
      <c r="B19733">
        <v>2387</v>
      </c>
      <c r="C19733">
        <v>760.39757017176305</v>
      </c>
      <c r="D19733">
        <f t="shared" si="308"/>
        <v>1815068.9999999984</v>
      </c>
      <c r="E19733">
        <v>620.92221644170104</v>
      </c>
      <c r="F19733">
        <v>385544.39887087402</v>
      </c>
      <c r="G19733" t="s">
        <v>32895</v>
      </c>
    </row>
    <row r="19734" spans="1:7" x14ac:dyDescent="0.25">
      <c r="A19734" t="s">
        <v>16966</v>
      </c>
      <c r="B19734">
        <v>2473</v>
      </c>
      <c r="C19734">
        <v>757.61463809138695</v>
      </c>
      <c r="D19734">
        <f t="shared" si="308"/>
        <v>1873581</v>
      </c>
      <c r="E19734">
        <v>621.84610831232203</v>
      </c>
      <c r="F19734">
        <v>386692.58242317999</v>
      </c>
      <c r="G19734" t="s">
        <v>32895</v>
      </c>
    </row>
    <row r="19735" spans="1:7" x14ac:dyDescent="0.25">
      <c r="A19735" t="s">
        <v>25801</v>
      </c>
      <c r="B19735">
        <v>2307</v>
      </c>
      <c r="C19735">
        <v>775.92110966623295</v>
      </c>
      <c r="D19735">
        <f t="shared" si="308"/>
        <v>1790049.9999999995</v>
      </c>
      <c r="E19735">
        <v>628.97970135686899</v>
      </c>
      <c r="F19735">
        <v>395615.464718976</v>
      </c>
      <c r="G19735" t="s">
        <v>32895</v>
      </c>
    </row>
    <row r="19736" spans="1:7" x14ac:dyDescent="0.25">
      <c r="A19736" t="s">
        <v>29542</v>
      </c>
      <c r="B19736">
        <v>2305</v>
      </c>
      <c r="C19736">
        <v>770.85422993492398</v>
      </c>
      <c r="D19736">
        <f t="shared" si="308"/>
        <v>1776818.9999999998</v>
      </c>
      <c r="E19736">
        <v>627.37367414145899</v>
      </c>
      <c r="F19736">
        <v>393597.72700575402</v>
      </c>
      <c r="G19736" t="s">
        <v>32895</v>
      </c>
    </row>
    <row r="19737" spans="1:7" x14ac:dyDescent="0.25">
      <c r="A19737" t="s">
        <v>1330</v>
      </c>
      <c r="B19737">
        <v>2313</v>
      </c>
      <c r="C19737">
        <v>768.53739731949804</v>
      </c>
      <c r="D19737">
        <f t="shared" si="308"/>
        <v>1777626.9999999991</v>
      </c>
      <c r="E19737">
        <v>622.20737518942099</v>
      </c>
      <c r="F19737">
        <v>387142.01774010801</v>
      </c>
      <c r="G19737" t="s">
        <v>32895</v>
      </c>
    </row>
    <row r="19738" spans="1:7" x14ac:dyDescent="0.25">
      <c r="A19738" t="s">
        <v>30005</v>
      </c>
      <c r="B19738">
        <v>2274</v>
      </c>
      <c r="C19738">
        <v>779.729991204925</v>
      </c>
      <c r="D19738">
        <f t="shared" si="308"/>
        <v>1773105.9999999995</v>
      </c>
      <c r="E19738">
        <v>623.85691622373895</v>
      </c>
      <c r="F19738">
        <v>389197.45192019298</v>
      </c>
      <c r="G19738" t="s">
        <v>32895</v>
      </c>
    </row>
    <row r="19739" spans="1:7" x14ac:dyDescent="0.25">
      <c r="A19739" t="s">
        <v>23702</v>
      </c>
      <c r="B19739">
        <v>2243</v>
      </c>
      <c r="C19739">
        <v>781.83905483727096</v>
      </c>
      <c r="D19739">
        <f t="shared" si="308"/>
        <v>1753664.9999999988</v>
      </c>
      <c r="E19739">
        <v>631.76412764491897</v>
      </c>
      <c r="F19739">
        <v>399125.91297894501</v>
      </c>
      <c r="G19739" t="s">
        <v>32895</v>
      </c>
    </row>
    <row r="19740" spans="1:7" x14ac:dyDescent="0.25">
      <c r="A19740" t="s">
        <v>29978</v>
      </c>
      <c r="B19740">
        <v>2252</v>
      </c>
      <c r="C19740">
        <v>780.54928952042599</v>
      </c>
      <c r="D19740">
        <f t="shared" si="308"/>
        <v>1757796.9999999993</v>
      </c>
      <c r="E19740">
        <v>633.91181347481802</v>
      </c>
      <c r="F19740">
        <v>401844.187262933</v>
      </c>
      <c r="G19740" t="s">
        <v>32895</v>
      </c>
    </row>
    <row r="19741" spans="1:7" x14ac:dyDescent="0.25">
      <c r="A19741" t="s">
        <v>15227</v>
      </c>
      <c r="B19741">
        <v>2249</v>
      </c>
      <c r="C19741">
        <v>781.30146731880802</v>
      </c>
      <c r="D19741">
        <f t="shared" si="308"/>
        <v>1757146.9999999993</v>
      </c>
      <c r="E19741">
        <v>631.59986080270403</v>
      </c>
      <c r="F19741">
        <v>398918.384165995</v>
      </c>
      <c r="G19741" t="s">
        <v>32895</v>
      </c>
    </row>
    <row r="19742" spans="1:7" x14ac:dyDescent="0.25">
      <c r="A19742" t="s">
        <v>23588</v>
      </c>
      <c r="B19742">
        <v>2230</v>
      </c>
      <c r="C19742">
        <v>785.45381165919196</v>
      </c>
      <c r="D19742">
        <f t="shared" si="308"/>
        <v>1751561.9999999981</v>
      </c>
      <c r="E19742">
        <v>633.06333318516295</v>
      </c>
      <c r="F19742">
        <v>400769.18382350798</v>
      </c>
      <c r="G19742" t="s">
        <v>32895</v>
      </c>
    </row>
    <row r="19743" spans="1:7" x14ac:dyDescent="0.25">
      <c r="A19743" t="s">
        <v>3077</v>
      </c>
      <c r="B19743">
        <v>2253</v>
      </c>
      <c r="C19743">
        <v>780.508211273857</v>
      </c>
      <c r="D19743">
        <f t="shared" si="308"/>
        <v>1758484.9999999998</v>
      </c>
      <c r="E19743">
        <v>630.42375197920899</v>
      </c>
      <c r="F19743">
        <v>397434.10705954302</v>
      </c>
      <c r="G19743" t="s">
        <v>32895</v>
      </c>
    </row>
    <row r="19744" spans="1:7" x14ac:dyDescent="0.25">
      <c r="A19744" t="s">
        <v>28958</v>
      </c>
      <c r="B19744">
        <v>2248</v>
      </c>
      <c r="C19744">
        <v>781.13300711743705</v>
      </c>
      <c r="D19744">
        <f t="shared" si="308"/>
        <v>1755986.9999999984</v>
      </c>
      <c r="E19744">
        <v>630.65654970106402</v>
      </c>
      <c r="F19744">
        <v>397727.68368085002</v>
      </c>
      <c r="G19744" t="s">
        <v>32895</v>
      </c>
    </row>
    <row r="19745" spans="1:7" x14ac:dyDescent="0.25">
      <c r="A19745" t="s">
        <v>18924</v>
      </c>
      <c r="B19745">
        <v>2234</v>
      </c>
      <c r="C19745">
        <v>777.89122649955198</v>
      </c>
      <c r="D19745">
        <f t="shared" si="308"/>
        <v>1737808.9999999991</v>
      </c>
      <c r="E19745">
        <v>623.62401711225698</v>
      </c>
      <c r="F19745">
        <v>388906.91471922898</v>
      </c>
      <c r="G19745" t="s">
        <v>32895</v>
      </c>
    </row>
    <row r="19746" spans="1:7" x14ac:dyDescent="0.25">
      <c r="A19746" t="s">
        <v>19671</v>
      </c>
      <c r="B19746">
        <v>2238</v>
      </c>
      <c r="C19746">
        <v>782.651027703306</v>
      </c>
      <c r="D19746">
        <f t="shared" si="308"/>
        <v>1751572.9999999988</v>
      </c>
      <c r="E19746">
        <v>631.85497763632895</v>
      </c>
      <c r="F19746">
        <v>399240.71276380599</v>
      </c>
      <c r="G19746" t="s">
        <v>32895</v>
      </c>
    </row>
    <row r="19747" spans="1:7" x14ac:dyDescent="0.25">
      <c r="A19747" t="s">
        <v>20779</v>
      </c>
      <c r="B19747">
        <v>2264</v>
      </c>
      <c r="C19747">
        <v>773.39973498233201</v>
      </c>
      <c r="D19747">
        <f t="shared" si="308"/>
        <v>1750976.9999999998</v>
      </c>
      <c r="E19747">
        <v>631.46411149065295</v>
      </c>
      <c r="F19747">
        <v>398746.92410068098</v>
      </c>
      <c r="G19747" t="s">
        <v>32895</v>
      </c>
    </row>
    <row r="19748" spans="1:7" x14ac:dyDescent="0.25">
      <c r="A19748" t="s">
        <v>26402</v>
      </c>
      <c r="B19748">
        <v>2240</v>
      </c>
      <c r="C19748">
        <v>781.80223214285695</v>
      </c>
      <c r="D19748">
        <f t="shared" si="308"/>
        <v>1751236.9999999995</v>
      </c>
      <c r="E19748">
        <v>628.87606109497301</v>
      </c>
      <c r="F19748">
        <v>395485.100218329</v>
      </c>
      <c r="G19748" t="s">
        <v>32895</v>
      </c>
    </row>
    <row r="19749" spans="1:7" x14ac:dyDescent="0.25">
      <c r="A19749" t="s">
        <v>27058</v>
      </c>
      <c r="B19749">
        <v>2247</v>
      </c>
      <c r="C19749">
        <v>775.96039163328805</v>
      </c>
      <c r="D19749">
        <f t="shared" si="308"/>
        <v>1743582.9999999984</v>
      </c>
      <c r="E19749">
        <v>622.29250189440995</v>
      </c>
      <c r="F19749">
        <v>387247.95791400498</v>
      </c>
      <c r="G19749" t="s">
        <v>32895</v>
      </c>
    </row>
    <row r="19750" spans="1:7" x14ac:dyDescent="0.25">
      <c r="A19750" t="s">
        <v>13005</v>
      </c>
      <c r="B19750">
        <v>2261</v>
      </c>
      <c r="C19750">
        <v>779.60459973463003</v>
      </c>
      <c r="D19750">
        <f t="shared" si="308"/>
        <v>1762685.9999999986</v>
      </c>
      <c r="E19750">
        <v>628.367909997889</v>
      </c>
      <c r="F19750">
        <v>394846.230315116</v>
      </c>
      <c r="G19750" t="s">
        <v>32895</v>
      </c>
    </row>
    <row r="19751" spans="1:7" x14ac:dyDescent="0.25">
      <c r="A19751" t="s">
        <v>20812</v>
      </c>
      <c r="B19751">
        <v>2253</v>
      </c>
      <c r="C19751">
        <v>781.60053262316899</v>
      </c>
      <c r="D19751">
        <f t="shared" si="308"/>
        <v>1760945.9999999998</v>
      </c>
      <c r="E19751">
        <v>628.45345094105096</v>
      </c>
      <c r="F19751">
        <v>394953.739999716</v>
      </c>
      <c r="G19751" t="s">
        <v>32895</v>
      </c>
    </row>
    <row r="19752" spans="1:7" x14ac:dyDescent="0.25">
      <c r="A19752" t="s">
        <v>15154</v>
      </c>
      <c r="B19752">
        <v>2258</v>
      </c>
      <c r="C19752">
        <v>778.19973427812204</v>
      </c>
      <c r="D19752">
        <f t="shared" si="308"/>
        <v>1757174.9999999995</v>
      </c>
      <c r="E19752">
        <v>622.09660828508402</v>
      </c>
      <c r="F19752">
        <v>387004.19003980502</v>
      </c>
      <c r="G19752" t="s">
        <v>32895</v>
      </c>
    </row>
    <row r="19753" spans="1:7" x14ac:dyDescent="0.25">
      <c r="A19753" t="s">
        <v>13916</v>
      </c>
      <c r="B19753">
        <v>2242</v>
      </c>
      <c r="C19753">
        <v>783.04103479036496</v>
      </c>
      <c r="D19753">
        <f t="shared" si="308"/>
        <v>1755577.9999999981</v>
      </c>
      <c r="E19753">
        <v>630.65373185832095</v>
      </c>
      <c r="F19753">
        <v>397724.12950682698</v>
      </c>
      <c r="G19753" t="s">
        <v>32895</v>
      </c>
    </row>
    <row r="19754" spans="1:7" x14ac:dyDescent="0.25">
      <c r="A19754" t="s">
        <v>8842</v>
      </c>
      <c r="B19754">
        <v>2232</v>
      </c>
      <c r="C19754">
        <v>785.57482078853002</v>
      </c>
      <c r="D19754">
        <f t="shared" si="308"/>
        <v>1753402.9999999991</v>
      </c>
      <c r="E19754">
        <v>635.839692473539</v>
      </c>
      <c r="F19754">
        <v>404292.11452484399</v>
      </c>
      <c r="G19754" t="s">
        <v>32895</v>
      </c>
    </row>
    <row r="19755" spans="1:7" x14ac:dyDescent="0.25">
      <c r="A19755" t="s">
        <v>21671</v>
      </c>
      <c r="B19755">
        <v>2255</v>
      </c>
      <c r="C19755">
        <v>777.04212860310395</v>
      </c>
      <c r="D19755">
        <f t="shared" si="308"/>
        <v>1752229.9999999993</v>
      </c>
      <c r="E19755">
        <v>630.05024200648597</v>
      </c>
      <c r="F19755">
        <v>396963.307452432</v>
      </c>
      <c r="G19755" t="s">
        <v>32895</v>
      </c>
    </row>
    <row r="19756" spans="1:7" x14ac:dyDescent="0.25">
      <c r="A19756" t="s">
        <v>16944</v>
      </c>
      <c r="B19756">
        <v>2226</v>
      </c>
      <c r="C19756">
        <v>786.10107816711502</v>
      </c>
      <c r="D19756">
        <f t="shared" si="308"/>
        <v>1749860.9999999981</v>
      </c>
      <c r="E19756">
        <v>635.54185542994003</v>
      </c>
      <c r="F19756">
        <v>403913.450003331</v>
      </c>
      <c r="G19756" t="s">
        <v>32895</v>
      </c>
    </row>
    <row r="19757" spans="1:7" x14ac:dyDescent="0.25">
      <c r="A19757" t="s">
        <v>8243</v>
      </c>
      <c r="B19757">
        <v>2262</v>
      </c>
      <c r="C19757">
        <v>779.10433244915998</v>
      </c>
      <c r="D19757">
        <f t="shared" si="308"/>
        <v>1762333.9999999998</v>
      </c>
      <c r="E19757">
        <v>630.45510803328705</v>
      </c>
      <c r="F19757">
        <v>397473.64324526401</v>
      </c>
      <c r="G19757" t="s">
        <v>32895</v>
      </c>
    </row>
    <row r="19758" spans="1:7" x14ac:dyDescent="0.25">
      <c r="A19758" t="s">
        <v>24301</v>
      </c>
      <c r="B19758">
        <v>2264</v>
      </c>
      <c r="C19758">
        <v>775.96068904593596</v>
      </c>
      <c r="D19758">
        <f t="shared" si="308"/>
        <v>1756774.9999999991</v>
      </c>
      <c r="E19758">
        <v>630.71842318277595</v>
      </c>
      <c r="F19758">
        <v>397805.72934216697</v>
      </c>
      <c r="G19758" t="s">
        <v>32895</v>
      </c>
    </row>
    <row r="19759" spans="1:7" x14ac:dyDescent="0.25">
      <c r="A19759" t="s">
        <v>7332</v>
      </c>
      <c r="B19759">
        <v>2245</v>
      </c>
      <c r="C19759">
        <v>781.52472160356297</v>
      </c>
      <c r="D19759">
        <f t="shared" si="308"/>
        <v>1754522.9999999988</v>
      </c>
      <c r="E19759">
        <v>632.47774646018797</v>
      </c>
      <c r="F19759">
        <v>400028.09976735699</v>
      </c>
      <c r="G19759" t="s">
        <v>32895</v>
      </c>
    </row>
    <row r="19760" spans="1:7" x14ac:dyDescent="0.25">
      <c r="A19760" t="s">
        <v>29961</v>
      </c>
      <c r="B19760">
        <v>2246</v>
      </c>
      <c r="C19760">
        <v>782.75022261798699</v>
      </c>
      <c r="D19760">
        <f t="shared" si="308"/>
        <v>1758056.9999999988</v>
      </c>
      <c r="E19760">
        <v>632.48193011852402</v>
      </c>
      <c r="F19760">
        <v>400033.39192645298</v>
      </c>
      <c r="G19760" t="s">
        <v>32895</v>
      </c>
    </row>
    <row r="19761" spans="1:7" x14ac:dyDescent="0.25">
      <c r="A19761" t="s">
        <v>11113</v>
      </c>
      <c r="B19761">
        <v>2189</v>
      </c>
      <c r="C19761">
        <v>780.01142074006395</v>
      </c>
      <c r="D19761">
        <f t="shared" si="308"/>
        <v>1707445</v>
      </c>
      <c r="E19761">
        <v>631.62927026972295</v>
      </c>
      <c r="F19761">
        <v>398955.53506146302</v>
      </c>
      <c r="G19761" t="s">
        <v>32895</v>
      </c>
    </row>
    <row r="19762" spans="1:7" x14ac:dyDescent="0.25">
      <c r="A19762" t="s">
        <v>22154</v>
      </c>
      <c r="B19762">
        <v>2251</v>
      </c>
      <c r="C19762">
        <v>780.18747223456205</v>
      </c>
      <c r="D19762">
        <f t="shared" si="308"/>
        <v>1756201.9999999991</v>
      </c>
      <c r="E19762">
        <v>631.45979757198404</v>
      </c>
      <c r="F19762">
        <v>398741.47594965203</v>
      </c>
      <c r="G19762" t="s">
        <v>32895</v>
      </c>
    </row>
    <row r="19763" spans="1:7" x14ac:dyDescent="0.25">
      <c r="A19763" t="s">
        <v>26747</v>
      </c>
      <c r="B19763">
        <v>2239</v>
      </c>
      <c r="C19763">
        <v>785.49933005806099</v>
      </c>
      <c r="D19763">
        <f t="shared" si="308"/>
        <v>1758732.9999999986</v>
      </c>
      <c r="E19763">
        <v>633.59073096523105</v>
      </c>
      <c r="F19763">
        <v>401437.21436505503</v>
      </c>
      <c r="G19763" t="s">
        <v>32895</v>
      </c>
    </row>
    <row r="19764" spans="1:7" x14ac:dyDescent="0.25">
      <c r="A19764" t="s">
        <v>23260</v>
      </c>
      <c r="B19764">
        <v>2241</v>
      </c>
      <c r="C19764">
        <v>783.381972333779</v>
      </c>
      <c r="D19764">
        <f t="shared" si="308"/>
        <v>1755558.9999999988</v>
      </c>
      <c r="E19764">
        <v>633.73529393746105</v>
      </c>
      <c r="F19764">
        <v>401620.42278200103</v>
      </c>
      <c r="G19764" t="s">
        <v>32895</v>
      </c>
    </row>
    <row r="19765" spans="1:7" x14ac:dyDescent="0.25">
      <c r="A19765" t="s">
        <v>23900</v>
      </c>
      <c r="B19765">
        <v>2237</v>
      </c>
      <c r="C19765">
        <v>784.70898524810002</v>
      </c>
      <c r="D19765">
        <f t="shared" si="308"/>
        <v>1755393.9999999998</v>
      </c>
      <c r="E19765">
        <v>633.52270212656697</v>
      </c>
      <c r="F19765">
        <v>401351.01410974801</v>
      </c>
      <c r="G19765" t="s">
        <v>32895</v>
      </c>
    </row>
    <row r="19766" spans="1:7" x14ac:dyDescent="0.25">
      <c r="A19766" t="s">
        <v>15494</v>
      </c>
      <c r="B19766">
        <v>2222</v>
      </c>
      <c r="C19766">
        <v>785.044554455445</v>
      </c>
      <c r="D19766">
        <f t="shared" si="308"/>
        <v>1744368.9999999988</v>
      </c>
      <c r="E19766">
        <v>633.00372558874699</v>
      </c>
      <c r="F19766">
        <v>400693.71660923399</v>
      </c>
      <c r="G19766" t="s">
        <v>32895</v>
      </c>
    </row>
    <row r="19767" spans="1:7" x14ac:dyDescent="0.25">
      <c r="A19767" t="s">
        <v>8393</v>
      </c>
      <c r="B19767">
        <v>2228</v>
      </c>
      <c r="C19767">
        <v>785.49371633752196</v>
      </c>
      <c r="D19767">
        <f t="shared" si="308"/>
        <v>1750079.9999999988</v>
      </c>
      <c r="E19767">
        <v>635.66427813763198</v>
      </c>
      <c r="F19767">
        <v>404069.07450023701</v>
      </c>
      <c r="G19767" t="s">
        <v>32895</v>
      </c>
    </row>
    <row r="19768" spans="1:7" x14ac:dyDescent="0.25">
      <c r="A19768" t="s">
        <v>25053</v>
      </c>
      <c r="B19768">
        <v>2240</v>
      </c>
      <c r="C19768">
        <v>784.07053571428503</v>
      </c>
      <c r="D19768">
        <f t="shared" si="308"/>
        <v>1756317.9999999984</v>
      </c>
      <c r="E19768">
        <v>634.33384781576206</v>
      </c>
      <c r="F19768">
        <v>402379.43048475002</v>
      </c>
      <c r="G19768" t="s">
        <v>32895</v>
      </c>
    </row>
    <row r="19769" spans="1:7" x14ac:dyDescent="0.25">
      <c r="A19769" t="s">
        <v>22206</v>
      </c>
      <c r="B19769">
        <v>2238</v>
      </c>
      <c r="C19769">
        <v>784.02323503127798</v>
      </c>
      <c r="D19769">
        <f t="shared" si="308"/>
        <v>1754644</v>
      </c>
      <c r="E19769">
        <v>635.16408842006899</v>
      </c>
      <c r="F19769">
        <v>403433.419218497</v>
      </c>
      <c r="G19769" t="s">
        <v>32895</v>
      </c>
    </row>
    <row r="19770" spans="1:7" x14ac:dyDescent="0.25">
      <c r="A19770" t="s">
        <v>3407</v>
      </c>
      <c r="B19770">
        <v>2182</v>
      </c>
      <c r="C19770">
        <v>781.114573785517</v>
      </c>
      <c r="D19770">
        <f t="shared" si="308"/>
        <v>1704391.9999999981</v>
      </c>
      <c r="E19770">
        <v>630.47459302609695</v>
      </c>
      <c r="F19770">
        <v>397498.21245142299</v>
      </c>
      <c r="G19770" t="s">
        <v>32895</v>
      </c>
    </row>
    <row r="19771" spans="1:7" x14ac:dyDescent="0.25">
      <c r="A19771" t="s">
        <v>18760</v>
      </c>
      <c r="B19771">
        <v>2250</v>
      </c>
      <c r="C19771">
        <v>774.88622222222205</v>
      </c>
      <c r="D19771">
        <f t="shared" si="308"/>
        <v>1743493.9999999995</v>
      </c>
      <c r="E19771">
        <v>618.42046636612304</v>
      </c>
      <c r="F19771">
        <v>382443.87322049303</v>
      </c>
      <c r="G19771" t="s">
        <v>32895</v>
      </c>
    </row>
    <row r="19772" spans="1:7" x14ac:dyDescent="0.25">
      <c r="A19772" t="s">
        <v>19763</v>
      </c>
      <c r="B19772">
        <v>2230</v>
      </c>
      <c r="C19772">
        <v>786.90044843049304</v>
      </c>
      <c r="D19772">
        <f t="shared" si="308"/>
        <v>1754787.9999999995</v>
      </c>
      <c r="E19772">
        <v>634.30279366477805</v>
      </c>
      <c r="F19772">
        <v>402340.03405094199</v>
      </c>
      <c r="G19772" t="s">
        <v>32895</v>
      </c>
    </row>
    <row r="19773" spans="1:7" x14ac:dyDescent="0.25">
      <c r="A19773" t="s">
        <v>24481</v>
      </c>
      <c r="B19773">
        <v>2269</v>
      </c>
      <c r="C19773">
        <v>775.88144557073599</v>
      </c>
      <c r="D19773">
        <f t="shared" si="308"/>
        <v>1760475</v>
      </c>
      <c r="E19773">
        <v>628.86775691852404</v>
      </c>
      <c r="F19773">
        <v>395474.65569173603</v>
      </c>
      <c r="G19773" t="s">
        <v>32895</v>
      </c>
    </row>
    <row r="19774" spans="1:7" x14ac:dyDescent="0.25">
      <c r="A19774" t="s">
        <v>18588</v>
      </c>
      <c r="B19774">
        <v>2323</v>
      </c>
      <c r="C19774">
        <v>768.83125269048605</v>
      </c>
      <c r="D19774">
        <f t="shared" si="308"/>
        <v>1785994.9999999991</v>
      </c>
      <c r="E19774">
        <v>630.73206917700702</v>
      </c>
      <c r="F19774">
        <v>397822.94308830902</v>
      </c>
      <c r="G19774" t="s">
        <v>32895</v>
      </c>
    </row>
    <row r="19775" spans="1:7" x14ac:dyDescent="0.25">
      <c r="A19775" t="s">
        <v>14556</v>
      </c>
      <c r="B19775">
        <v>2237</v>
      </c>
      <c r="C19775">
        <v>784.54358515869399</v>
      </c>
      <c r="D19775">
        <f t="shared" si="308"/>
        <v>1755023.9999999984</v>
      </c>
      <c r="E19775">
        <v>631.97122784718204</v>
      </c>
      <c r="F19775">
        <v>399387.63282667502</v>
      </c>
      <c r="G19775" t="s">
        <v>32895</v>
      </c>
    </row>
    <row r="19776" spans="1:7" x14ac:dyDescent="0.25">
      <c r="A19776" t="s">
        <v>9758</v>
      </c>
      <c r="B19776">
        <v>2248</v>
      </c>
      <c r="C19776">
        <v>781.41503558718796</v>
      </c>
      <c r="D19776">
        <f t="shared" si="308"/>
        <v>1756620.9999999986</v>
      </c>
      <c r="E19776">
        <v>632.21516091380897</v>
      </c>
      <c r="F19776">
        <v>399696.00968927302</v>
      </c>
      <c r="G19776" t="s">
        <v>32895</v>
      </c>
    </row>
    <row r="19777" spans="1:7" x14ac:dyDescent="0.25">
      <c r="A19777" t="s">
        <v>7076</v>
      </c>
      <c r="B19777">
        <v>2236</v>
      </c>
      <c r="C19777">
        <v>783.36583184257597</v>
      </c>
      <c r="D19777">
        <f t="shared" si="308"/>
        <v>1751605.9999999998</v>
      </c>
      <c r="E19777">
        <v>631.47437036260999</v>
      </c>
      <c r="F19777">
        <v>398759.88042485499</v>
      </c>
      <c r="G19777" t="s">
        <v>32895</v>
      </c>
    </row>
    <row r="19778" spans="1:7" x14ac:dyDescent="0.25">
      <c r="A19778" t="s">
        <v>1350</v>
      </c>
      <c r="B19778">
        <v>2245</v>
      </c>
      <c r="C19778">
        <v>783.11581291759398</v>
      </c>
      <c r="D19778">
        <f t="shared" si="308"/>
        <v>1758094.9999999986</v>
      </c>
      <c r="E19778">
        <v>631.98843314535304</v>
      </c>
      <c r="F19778">
        <v>399409.37962951901</v>
      </c>
      <c r="G19778" t="s">
        <v>32895</v>
      </c>
    </row>
    <row r="19779" spans="1:7" x14ac:dyDescent="0.25">
      <c r="A19779" t="s">
        <v>13514</v>
      </c>
      <c r="B19779">
        <v>2207</v>
      </c>
      <c r="C19779">
        <v>777.42818305391904</v>
      </c>
      <c r="D19779">
        <f t="shared" ref="D19779:D19842" si="309">B19779*C19779</f>
        <v>1715783.9999999993</v>
      </c>
      <c r="E19779">
        <v>632.522463261844</v>
      </c>
      <c r="F19779">
        <v>400084.66653083102</v>
      </c>
      <c r="G19779" t="s">
        <v>32895</v>
      </c>
    </row>
    <row r="19780" spans="1:7" x14ac:dyDescent="0.25">
      <c r="A19780" t="s">
        <v>15255</v>
      </c>
      <c r="B19780">
        <v>2204</v>
      </c>
      <c r="C19780">
        <v>779.19237749546198</v>
      </c>
      <c r="D19780">
        <f t="shared" si="309"/>
        <v>1717339.9999999981</v>
      </c>
      <c r="E19780">
        <v>628.93404277015895</v>
      </c>
      <c r="F19780">
        <v>395558.03015521599</v>
      </c>
      <c r="G19780" t="s">
        <v>32895</v>
      </c>
    </row>
    <row r="19781" spans="1:7" x14ac:dyDescent="0.25">
      <c r="A19781" t="s">
        <v>30925</v>
      </c>
      <c r="B19781">
        <v>2192</v>
      </c>
      <c r="C19781">
        <v>782.07892335766405</v>
      </c>
      <c r="D19781">
        <f t="shared" si="309"/>
        <v>1714316.9999999995</v>
      </c>
      <c r="E19781">
        <v>629.01443101529401</v>
      </c>
      <c r="F19781">
        <v>395659.15442549402</v>
      </c>
      <c r="G19781" t="s">
        <v>32895</v>
      </c>
    </row>
    <row r="19782" spans="1:7" x14ac:dyDescent="0.25">
      <c r="A19782" t="s">
        <v>23517</v>
      </c>
      <c r="B19782">
        <v>2198</v>
      </c>
      <c r="C19782">
        <v>780.00409463148299</v>
      </c>
      <c r="D19782">
        <f t="shared" si="309"/>
        <v>1714448.9999999995</v>
      </c>
      <c r="E19782">
        <v>631.05847638745695</v>
      </c>
      <c r="F19782">
        <v>398234.80062045797</v>
      </c>
      <c r="G19782" t="s">
        <v>32895</v>
      </c>
    </row>
    <row r="19783" spans="1:7" x14ac:dyDescent="0.25">
      <c r="A19783" t="s">
        <v>4463</v>
      </c>
      <c r="B19783">
        <v>2252</v>
      </c>
      <c r="C19783">
        <v>778.97246891651798</v>
      </c>
      <c r="D19783">
        <f t="shared" si="309"/>
        <v>1754245.9999999986</v>
      </c>
      <c r="E19783">
        <v>631.30990456262998</v>
      </c>
      <c r="F19783">
        <v>398552.19559887698</v>
      </c>
      <c r="G19783" t="s">
        <v>32895</v>
      </c>
    </row>
    <row r="19784" spans="1:7" x14ac:dyDescent="0.25">
      <c r="A19784" t="s">
        <v>1167</v>
      </c>
      <c r="B19784">
        <v>2244</v>
      </c>
      <c r="C19784">
        <v>784.45454545454504</v>
      </c>
      <c r="D19784">
        <f t="shared" si="309"/>
        <v>1760315.9999999991</v>
      </c>
      <c r="E19784">
        <v>632.43186680082601</v>
      </c>
      <c r="F19784">
        <v>399970.06614517799</v>
      </c>
      <c r="G19784" t="s">
        <v>32895</v>
      </c>
    </row>
    <row r="19785" spans="1:7" x14ac:dyDescent="0.25">
      <c r="A19785" t="s">
        <v>26137</v>
      </c>
      <c r="B19785">
        <v>2196</v>
      </c>
      <c r="C19785">
        <v>780.04826958105605</v>
      </c>
      <c r="D19785">
        <f t="shared" si="309"/>
        <v>1712985.9999999991</v>
      </c>
      <c r="E19785">
        <v>630.91491611941603</v>
      </c>
      <c r="F19785">
        <v>398053.63138197002</v>
      </c>
      <c r="G19785" t="s">
        <v>32895</v>
      </c>
    </row>
    <row r="19786" spans="1:7" x14ac:dyDescent="0.25">
      <c r="A19786" t="s">
        <v>12230</v>
      </c>
      <c r="B19786">
        <v>2228</v>
      </c>
      <c r="C19786">
        <v>786.85278276481097</v>
      </c>
      <c r="D19786">
        <f t="shared" si="309"/>
        <v>1753107.9999999988</v>
      </c>
      <c r="E19786">
        <v>635.57341236975606</v>
      </c>
      <c r="F19786">
        <v>403953.562511336</v>
      </c>
      <c r="G19786" t="s">
        <v>32895</v>
      </c>
    </row>
    <row r="19787" spans="1:7" x14ac:dyDescent="0.25">
      <c r="A19787" t="s">
        <v>6728</v>
      </c>
      <c r="B19787">
        <v>2178</v>
      </c>
      <c r="C19787">
        <v>831.44214876033004</v>
      </c>
      <c r="D19787">
        <f t="shared" si="309"/>
        <v>1810880.9999999988</v>
      </c>
      <c r="E19787">
        <v>621.79885337701899</v>
      </c>
      <c r="F19787">
        <v>386633.81406097498</v>
      </c>
      <c r="G19787" t="s">
        <v>32895</v>
      </c>
    </row>
    <row r="19788" spans="1:7" x14ac:dyDescent="0.25">
      <c r="A19788" t="s">
        <v>27417</v>
      </c>
      <c r="B19788">
        <v>2280</v>
      </c>
      <c r="C19788">
        <v>783.50745614034997</v>
      </c>
      <c r="D19788">
        <f t="shared" si="309"/>
        <v>1786396.9999999979</v>
      </c>
      <c r="E19788">
        <v>619.05113589411701</v>
      </c>
      <c r="F19788">
        <v>383224.30885179702</v>
      </c>
      <c r="G19788" t="s">
        <v>32895</v>
      </c>
    </row>
    <row r="19789" spans="1:7" x14ac:dyDescent="0.25">
      <c r="A19789" t="s">
        <v>5573</v>
      </c>
      <c r="B19789">
        <v>2674</v>
      </c>
      <c r="C19789">
        <v>720.80291697830899</v>
      </c>
      <c r="D19789">
        <f t="shared" si="309"/>
        <v>1927426.9999999981</v>
      </c>
      <c r="E19789">
        <v>624.67209239871602</v>
      </c>
      <c r="F19789">
        <v>390215.22302179103</v>
      </c>
      <c r="G19789" t="s">
        <v>32895</v>
      </c>
    </row>
    <row r="19790" spans="1:7" x14ac:dyDescent="0.25">
      <c r="A19790" t="s">
        <v>12607</v>
      </c>
      <c r="B19790">
        <v>2203</v>
      </c>
      <c r="C19790">
        <v>800.10894235133901</v>
      </c>
      <c r="D19790">
        <f t="shared" si="309"/>
        <v>1762639.9999999998</v>
      </c>
      <c r="E19790">
        <v>617.15563298055895</v>
      </c>
      <c r="F19790">
        <v>380881.07531963399</v>
      </c>
      <c r="G19790" t="s">
        <v>32895</v>
      </c>
    </row>
    <row r="19791" spans="1:7" x14ac:dyDescent="0.25">
      <c r="A19791" t="s">
        <v>28115</v>
      </c>
      <c r="B19791">
        <v>2370</v>
      </c>
      <c r="C19791">
        <v>788.26371308016803</v>
      </c>
      <c r="D19791">
        <f t="shared" si="309"/>
        <v>1868184.9999999981</v>
      </c>
      <c r="E19791">
        <v>616.90977869056098</v>
      </c>
      <c r="F19791">
        <v>380577.67504403699</v>
      </c>
      <c r="G19791" t="s">
        <v>32895</v>
      </c>
    </row>
    <row r="19792" spans="1:7" x14ac:dyDescent="0.25">
      <c r="A19792" t="s">
        <v>30666</v>
      </c>
      <c r="B19792">
        <v>1972</v>
      </c>
      <c r="C19792">
        <v>930.31744421906603</v>
      </c>
      <c r="D19792">
        <f t="shared" si="309"/>
        <v>1834585.9999999981</v>
      </c>
      <c r="E19792">
        <v>796.56758434433402</v>
      </c>
      <c r="F19792">
        <v>634519.91642816702</v>
      </c>
      <c r="G19792" t="s">
        <v>32895</v>
      </c>
    </row>
    <row r="19793" spans="1:7" x14ac:dyDescent="0.25">
      <c r="A19793" t="s">
        <v>3297</v>
      </c>
      <c r="B19793">
        <v>2716</v>
      </c>
      <c r="C19793">
        <v>718.75810014727494</v>
      </c>
      <c r="D19793">
        <f t="shared" si="309"/>
        <v>1952146.9999999988</v>
      </c>
      <c r="E19793">
        <v>675.16913482161101</v>
      </c>
      <c r="F19793">
        <v>455853.36061576201</v>
      </c>
      <c r="G19793" t="s">
        <v>32895</v>
      </c>
    </row>
    <row r="19794" spans="1:7" x14ac:dyDescent="0.25">
      <c r="A19794" t="s">
        <v>3760</v>
      </c>
      <c r="B19794">
        <v>2062</v>
      </c>
      <c r="C19794">
        <v>867.54801163918501</v>
      </c>
      <c r="D19794">
        <f t="shared" si="309"/>
        <v>1788883.9999999995</v>
      </c>
      <c r="E19794">
        <v>735.61832403391202</v>
      </c>
      <c r="F19794">
        <v>541134.318654462</v>
      </c>
      <c r="G19794" t="s">
        <v>32895</v>
      </c>
    </row>
    <row r="19795" spans="1:7" x14ac:dyDescent="0.25">
      <c r="A19795" t="s">
        <v>27210</v>
      </c>
      <c r="B19795">
        <v>1933</v>
      </c>
      <c r="C19795">
        <v>915.73823072943605</v>
      </c>
      <c r="D19795">
        <f t="shared" si="309"/>
        <v>1770122</v>
      </c>
      <c r="E19795">
        <v>736.91255494529196</v>
      </c>
      <c r="F19795">
        <v>543040.11363599799</v>
      </c>
      <c r="G19795" t="s">
        <v>32895</v>
      </c>
    </row>
    <row r="19796" spans="1:7" x14ac:dyDescent="0.25">
      <c r="A19796" t="s">
        <v>26324</v>
      </c>
      <c r="B19796">
        <v>1954</v>
      </c>
      <c r="C19796">
        <v>936.49078812691903</v>
      </c>
      <c r="D19796">
        <f t="shared" si="309"/>
        <v>1829902.9999999998</v>
      </c>
      <c r="E19796">
        <v>816.85502462279203</v>
      </c>
      <c r="F19796">
        <v>667252.13125150301</v>
      </c>
      <c r="G19796" t="s">
        <v>32895</v>
      </c>
    </row>
    <row r="19797" spans="1:7" x14ac:dyDescent="0.25">
      <c r="A19797" t="s">
        <v>2746</v>
      </c>
      <c r="B19797">
        <v>3003</v>
      </c>
      <c r="C19797">
        <v>765.14119214119205</v>
      </c>
      <c r="D19797">
        <f t="shared" si="309"/>
        <v>2297718.9999999995</v>
      </c>
      <c r="E19797">
        <v>623.10346392901397</v>
      </c>
      <c r="F19797">
        <v>388257.92676033702</v>
      </c>
      <c r="G19797" t="s">
        <v>32895</v>
      </c>
    </row>
    <row r="19798" spans="1:7" x14ac:dyDescent="0.25">
      <c r="A19798" t="s">
        <v>24912</v>
      </c>
      <c r="B19798">
        <v>2020</v>
      </c>
      <c r="C19798">
        <v>852.92772277227698</v>
      </c>
      <c r="D19798">
        <f t="shared" si="309"/>
        <v>1722913.9999999995</v>
      </c>
      <c r="E19798">
        <v>630.13498143091795</v>
      </c>
      <c r="F19798">
        <v>397070.09482294403</v>
      </c>
      <c r="G19798" t="s">
        <v>32895</v>
      </c>
    </row>
    <row r="19799" spans="1:7" x14ac:dyDescent="0.25">
      <c r="A19799" t="s">
        <v>6977</v>
      </c>
      <c r="B19799">
        <v>1872</v>
      </c>
      <c r="C19799">
        <v>904.12019230769204</v>
      </c>
      <c r="D19799">
        <f t="shared" si="309"/>
        <v>1692512.9999999995</v>
      </c>
      <c r="E19799">
        <v>667.32780372556795</v>
      </c>
      <c r="F19799">
        <v>445326.39762518997</v>
      </c>
      <c r="G19799" t="s">
        <v>32895</v>
      </c>
    </row>
    <row r="19800" spans="1:7" x14ac:dyDescent="0.25">
      <c r="A19800" t="s">
        <v>19443</v>
      </c>
      <c r="B19800">
        <v>2017</v>
      </c>
      <c r="C19800">
        <v>888.17501239464502</v>
      </c>
      <c r="D19800">
        <f t="shared" si="309"/>
        <v>1791448.9999999991</v>
      </c>
      <c r="E19800">
        <v>686.17216765256796</v>
      </c>
      <c r="F19800">
        <v>470832.24366102403</v>
      </c>
      <c r="G19800" t="s">
        <v>32895</v>
      </c>
    </row>
    <row r="19801" spans="1:7" x14ac:dyDescent="0.25">
      <c r="A19801" t="s">
        <v>3349</v>
      </c>
      <c r="B19801">
        <v>2457</v>
      </c>
      <c r="C19801">
        <v>765.00895400895399</v>
      </c>
      <c r="D19801">
        <f t="shared" si="309"/>
        <v>1879627</v>
      </c>
      <c r="E19801">
        <v>631.61168317543104</v>
      </c>
      <c r="F19801">
        <v>398933.31832370098</v>
      </c>
      <c r="G19801" t="s">
        <v>32895</v>
      </c>
    </row>
    <row r="19802" spans="1:7" x14ac:dyDescent="0.25">
      <c r="A19802" t="s">
        <v>22606</v>
      </c>
      <c r="B19802">
        <v>1900</v>
      </c>
      <c r="C19802">
        <v>913.10157894736801</v>
      </c>
      <c r="D19802">
        <f t="shared" si="309"/>
        <v>1734892.9999999993</v>
      </c>
      <c r="E19802">
        <v>644.65864331510795</v>
      </c>
      <c r="F19802">
        <v>415584.766400875</v>
      </c>
      <c r="G19802" t="s">
        <v>32895</v>
      </c>
    </row>
    <row r="19803" spans="1:7" x14ac:dyDescent="0.25">
      <c r="A19803" t="s">
        <v>23148</v>
      </c>
      <c r="B19803">
        <v>2461</v>
      </c>
      <c r="C19803">
        <v>753.89800893945505</v>
      </c>
      <c r="D19803">
        <f t="shared" si="309"/>
        <v>1855342.9999999988</v>
      </c>
      <c r="E19803">
        <v>635.31516837773495</v>
      </c>
      <c r="F19803">
        <v>403625.36317083001</v>
      </c>
      <c r="G19803" t="s">
        <v>32895</v>
      </c>
    </row>
    <row r="19804" spans="1:7" x14ac:dyDescent="0.25">
      <c r="A19804" t="s">
        <v>30599</v>
      </c>
      <c r="B19804">
        <v>1976</v>
      </c>
      <c r="C19804">
        <v>874.69787449392697</v>
      </c>
      <c r="D19804">
        <f t="shared" si="309"/>
        <v>1728402.9999999998</v>
      </c>
      <c r="E19804">
        <v>618.22842881328904</v>
      </c>
      <c r="F19804">
        <v>382206.39019294799</v>
      </c>
      <c r="G19804" t="s">
        <v>32895</v>
      </c>
    </row>
    <row r="19805" spans="1:7" x14ac:dyDescent="0.25">
      <c r="A19805" t="s">
        <v>4646</v>
      </c>
      <c r="B19805">
        <v>2125</v>
      </c>
      <c r="C19805">
        <v>770.29223529411695</v>
      </c>
      <c r="D19805">
        <f t="shared" si="309"/>
        <v>1636870.9999999986</v>
      </c>
      <c r="E19805">
        <v>611.93861914237198</v>
      </c>
      <c r="F19805">
        <v>374468.87359787303</v>
      </c>
      <c r="G19805" t="s">
        <v>32895</v>
      </c>
    </row>
    <row r="19806" spans="1:7" x14ac:dyDescent="0.25">
      <c r="A19806" t="s">
        <v>16347</v>
      </c>
      <c r="B19806">
        <v>2323</v>
      </c>
      <c r="C19806">
        <v>795.38183383555702</v>
      </c>
      <c r="D19806">
        <f t="shared" si="309"/>
        <v>1847671.9999999988</v>
      </c>
      <c r="E19806">
        <v>633.09080434265695</v>
      </c>
      <c r="F19806">
        <v>400803.96654323302</v>
      </c>
      <c r="G19806" t="s">
        <v>32895</v>
      </c>
    </row>
    <row r="19807" spans="1:7" x14ac:dyDescent="0.25">
      <c r="A19807" t="s">
        <v>24089</v>
      </c>
      <c r="B19807">
        <v>2246</v>
      </c>
      <c r="C19807">
        <v>796.46438112199405</v>
      </c>
      <c r="D19807">
        <f t="shared" si="309"/>
        <v>1788858.9999999986</v>
      </c>
      <c r="E19807">
        <v>633.56208824877001</v>
      </c>
      <c r="F19807">
        <v>401400.91966614203</v>
      </c>
      <c r="G19807" t="s">
        <v>32895</v>
      </c>
    </row>
    <row r="19808" spans="1:7" x14ac:dyDescent="0.25">
      <c r="A19808" t="s">
        <v>24987</v>
      </c>
      <c r="B19808">
        <v>2100</v>
      </c>
      <c r="C19808">
        <v>832.606666666666</v>
      </c>
      <c r="D19808">
        <f t="shared" si="309"/>
        <v>1748473.9999999986</v>
      </c>
      <c r="E19808">
        <v>634.75969242728297</v>
      </c>
      <c r="F19808">
        <v>402919.86713037902</v>
      </c>
      <c r="G19808" t="s">
        <v>32895</v>
      </c>
    </row>
    <row r="19809" spans="1:7" x14ac:dyDescent="0.25">
      <c r="A19809" t="s">
        <v>22034</v>
      </c>
      <c r="B19809">
        <v>2171</v>
      </c>
      <c r="C19809">
        <v>801.69599263012401</v>
      </c>
      <c r="D19809">
        <f t="shared" si="309"/>
        <v>1740481.9999999993</v>
      </c>
      <c r="E19809">
        <v>634.82698878797703</v>
      </c>
      <c r="F19809">
        <v>403005.30569361098</v>
      </c>
      <c r="G19809" t="s">
        <v>32895</v>
      </c>
    </row>
    <row r="19810" spans="1:7" x14ac:dyDescent="0.25">
      <c r="A19810" t="s">
        <v>9532</v>
      </c>
      <c r="B19810">
        <v>2259</v>
      </c>
      <c r="C19810">
        <v>799.63390880920701</v>
      </c>
      <c r="D19810">
        <f t="shared" si="309"/>
        <v>1806372.9999999986</v>
      </c>
      <c r="E19810">
        <v>665.38227331210999</v>
      </c>
      <c r="F19810">
        <v>442733.56963799102</v>
      </c>
      <c r="G19810" t="s">
        <v>32895</v>
      </c>
    </row>
    <row r="19811" spans="1:7" x14ac:dyDescent="0.25">
      <c r="A19811" t="s">
        <v>18645</v>
      </c>
      <c r="B19811">
        <v>2389</v>
      </c>
      <c r="C19811">
        <v>780.21264127249799</v>
      </c>
      <c r="D19811">
        <f t="shared" si="309"/>
        <v>1863927.9999999977</v>
      </c>
      <c r="E19811">
        <v>628.52986986365102</v>
      </c>
      <c r="F19811">
        <v>395049.79731081799</v>
      </c>
      <c r="G19811" t="s">
        <v>32895</v>
      </c>
    </row>
    <row r="19812" spans="1:7" x14ac:dyDescent="0.25">
      <c r="A19812" t="s">
        <v>18632</v>
      </c>
      <c r="B19812">
        <v>2107</v>
      </c>
      <c r="C19812">
        <v>810.11343141907901</v>
      </c>
      <c r="D19812">
        <f t="shared" si="309"/>
        <v>1706908.9999999995</v>
      </c>
      <c r="E19812">
        <v>647.772587937857</v>
      </c>
      <c r="F19812">
        <v>419609.32568370801</v>
      </c>
      <c r="G19812" t="s">
        <v>32895</v>
      </c>
    </row>
    <row r="19813" spans="1:7" x14ac:dyDescent="0.25">
      <c r="A19813" t="s">
        <v>6642</v>
      </c>
      <c r="B19813">
        <v>2243</v>
      </c>
      <c r="C19813">
        <v>800.10209540793505</v>
      </c>
      <c r="D19813">
        <f t="shared" si="309"/>
        <v>1794628.9999999984</v>
      </c>
      <c r="E19813">
        <v>677.61873278458302</v>
      </c>
      <c r="F19813">
        <v>459167.14702058397</v>
      </c>
      <c r="G19813" t="s">
        <v>32895</v>
      </c>
    </row>
    <row r="19814" spans="1:7" x14ac:dyDescent="0.25">
      <c r="A19814" t="s">
        <v>16628</v>
      </c>
      <c r="B19814">
        <v>2133</v>
      </c>
      <c r="C19814">
        <v>812.13502109704598</v>
      </c>
      <c r="D19814">
        <f t="shared" si="309"/>
        <v>1732283.9999999991</v>
      </c>
      <c r="E19814">
        <v>658.99675623261203</v>
      </c>
      <c r="F19814">
        <v>434276.72472510498</v>
      </c>
      <c r="G19814" t="s">
        <v>32895</v>
      </c>
    </row>
    <row r="19815" spans="1:7" x14ac:dyDescent="0.25">
      <c r="A19815" t="s">
        <v>16628</v>
      </c>
      <c r="B19815">
        <v>2133</v>
      </c>
      <c r="C19815">
        <v>812.13502109704598</v>
      </c>
      <c r="D19815">
        <f t="shared" si="309"/>
        <v>1732283.9999999991</v>
      </c>
      <c r="E19815">
        <v>658.99675623261203</v>
      </c>
      <c r="F19815">
        <v>434276.72472510498</v>
      </c>
      <c r="G19815" t="s">
        <v>32895</v>
      </c>
    </row>
    <row r="19816" spans="1:7" x14ac:dyDescent="0.25">
      <c r="A19816" t="s">
        <v>25926</v>
      </c>
      <c r="B19816">
        <v>2179</v>
      </c>
      <c r="C19816">
        <v>791.98898577328998</v>
      </c>
      <c r="D19816">
        <f t="shared" si="309"/>
        <v>1725743.9999999988</v>
      </c>
      <c r="E19816">
        <v>630.49383975760998</v>
      </c>
      <c r="F19816">
        <v>397522.48197229498</v>
      </c>
      <c r="G19816" t="s">
        <v>32895</v>
      </c>
    </row>
    <row r="19817" spans="1:7" x14ac:dyDescent="0.25">
      <c r="A19817" t="s">
        <v>25691</v>
      </c>
      <c r="B19817">
        <v>2163</v>
      </c>
      <c r="C19817">
        <v>795.87794729542304</v>
      </c>
      <c r="D19817">
        <f t="shared" si="309"/>
        <v>1721484</v>
      </c>
      <c r="E19817">
        <v>630.66941579227205</v>
      </c>
      <c r="F19817">
        <v>397743.91201576497</v>
      </c>
      <c r="G19817" t="s">
        <v>32895</v>
      </c>
    </row>
    <row r="19818" spans="1:7" x14ac:dyDescent="0.25">
      <c r="A19818" t="s">
        <v>4006</v>
      </c>
      <c r="B19818">
        <v>2166</v>
      </c>
      <c r="C19818">
        <v>788.12419205909498</v>
      </c>
      <c r="D19818">
        <f t="shared" si="309"/>
        <v>1707076.9999999998</v>
      </c>
      <c r="E19818">
        <v>627.45494712067205</v>
      </c>
      <c r="F19818">
        <v>393699.71066620603</v>
      </c>
      <c r="G19818" t="s">
        <v>32895</v>
      </c>
    </row>
    <row r="19819" spans="1:7" x14ac:dyDescent="0.25">
      <c r="A19819" t="s">
        <v>25951</v>
      </c>
      <c r="B19819">
        <v>2199</v>
      </c>
      <c r="C19819">
        <v>794.89904502046295</v>
      </c>
      <c r="D19819">
        <f t="shared" si="309"/>
        <v>1747982.9999999981</v>
      </c>
      <c r="E19819">
        <v>626.06217789128902</v>
      </c>
      <c r="F19819">
        <v>391953.85058598401</v>
      </c>
      <c r="G19819" t="s">
        <v>32895</v>
      </c>
    </row>
    <row r="19820" spans="1:7" x14ac:dyDescent="0.25">
      <c r="A19820" t="s">
        <v>7632</v>
      </c>
      <c r="B19820">
        <v>2134</v>
      </c>
      <c r="C19820">
        <v>792.52483598875301</v>
      </c>
      <c r="D19820">
        <f t="shared" si="309"/>
        <v>1691247.9999999988</v>
      </c>
      <c r="E19820">
        <v>623.33517158798895</v>
      </c>
      <c r="F19820">
        <v>388546.73613862699</v>
      </c>
      <c r="G19820" t="s">
        <v>32895</v>
      </c>
    </row>
    <row r="19821" spans="1:7" x14ac:dyDescent="0.25">
      <c r="A19821" t="s">
        <v>1062</v>
      </c>
      <c r="B19821">
        <v>2139</v>
      </c>
      <c r="C19821">
        <v>794.22019635343599</v>
      </c>
      <c r="D19821">
        <f t="shared" si="309"/>
        <v>1698836.9999999995</v>
      </c>
      <c r="E19821">
        <v>625.85880726129199</v>
      </c>
      <c r="F19821">
        <v>391699.24662652798</v>
      </c>
      <c r="G19821" t="s">
        <v>32895</v>
      </c>
    </row>
    <row r="19822" spans="1:7" x14ac:dyDescent="0.25">
      <c r="A19822" t="s">
        <v>20444</v>
      </c>
      <c r="B19822">
        <v>2147</v>
      </c>
      <c r="C19822">
        <v>794.38984629715799</v>
      </c>
      <c r="D19822">
        <f t="shared" si="309"/>
        <v>1705554.9999999981</v>
      </c>
      <c r="E19822">
        <v>626.46763776297996</v>
      </c>
      <c r="F19822">
        <v>392461.70116432803</v>
      </c>
      <c r="G19822" t="s">
        <v>32895</v>
      </c>
    </row>
    <row r="19823" spans="1:7" x14ac:dyDescent="0.25">
      <c r="A19823" t="s">
        <v>20972</v>
      </c>
      <c r="B19823">
        <v>2100</v>
      </c>
      <c r="C19823">
        <v>794.85523809523795</v>
      </c>
      <c r="D19823">
        <f t="shared" si="309"/>
        <v>1669195.9999999998</v>
      </c>
      <c r="E19823">
        <v>627.31304543735098</v>
      </c>
      <c r="F19823">
        <v>393521.65697588399</v>
      </c>
      <c r="G19823" t="s">
        <v>32895</v>
      </c>
    </row>
    <row r="19824" spans="1:7" x14ac:dyDescent="0.25">
      <c r="A19824" t="s">
        <v>22875</v>
      </c>
      <c r="B19824">
        <v>2133</v>
      </c>
      <c r="C19824">
        <v>792.61415846225896</v>
      </c>
      <c r="D19824">
        <f t="shared" si="309"/>
        <v>1690645.9999999984</v>
      </c>
      <c r="E19824">
        <v>624.30947499511296</v>
      </c>
      <c r="F19824">
        <v>389762.32056867401</v>
      </c>
      <c r="G19824" t="s">
        <v>32895</v>
      </c>
    </row>
    <row r="19825" spans="1:7" x14ac:dyDescent="0.25">
      <c r="A19825" t="s">
        <v>4497</v>
      </c>
      <c r="B19825">
        <v>2140</v>
      </c>
      <c r="C19825">
        <v>793.90373831775696</v>
      </c>
      <c r="D19825">
        <f t="shared" si="309"/>
        <v>1698954</v>
      </c>
      <c r="E19825">
        <v>622.50317207063699</v>
      </c>
      <c r="F19825">
        <v>387510.19923800498</v>
      </c>
      <c r="G19825" t="s">
        <v>32895</v>
      </c>
    </row>
    <row r="19826" spans="1:7" x14ac:dyDescent="0.25">
      <c r="A19826" t="s">
        <v>15014</v>
      </c>
      <c r="B19826">
        <v>2134</v>
      </c>
      <c r="C19826">
        <v>788.30880974695401</v>
      </c>
      <c r="D19826">
        <f t="shared" si="309"/>
        <v>1682250.9999999998</v>
      </c>
      <c r="E19826">
        <v>617.75962955908301</v>
      </c>
      <c r="F19826">
        <v>381626.95991297503</v>
      </c>
      <c r="G19826" t="s">
        <v>32895</v>
      </c>
    </row>
    <row r="19827" spans="1:7" x14ac:dyDescent="0.25">
      <c r="A19827" t="s">
        <v>21019</v>
      </c>
      <c r="B19827">
        <v>2144</v>
      </c>
      <c r="C19827">
        <v>791.96548507462603</v>
      </c>
      <c r="D19827">
        <f t="shared" si="309"/>
        <v>1697973.9999999981</v>
      </c>
      <c r="E19827">
        <v>625.76117548004504</v>
      </c>
      <c r="F19827">
        <v>391577.04873816803</v>
      </c>
      <c r="G19827" t="s">
        <v>32895</v>
      </c>
    </row>
    <row r="19828" spans="1:7" x14ac:dyDescent="0.25">
      <c r="A19828" t="s">
        <v>12202</v>
      </c>
      <c r="B19828">
        <v>2132</v>
      </c>
      <c r="C19828">
        <v>790.98921200750397</v>
      </c>
      <c r="D19828">
        <f t="shared" si="309"/>
        <v>1686388.9999999984</v>
      </c>
      <c r="E19828">
        <v>616.45356821144003</v>
      </c>
      <c r="F19828">
        <v>380015.00176061701</v>
      </c>
      <c r="G19828" t="s">
        <v>32895</v>
      </c>
    </row>
    <row r="19829" spans="1:7" x14ac:dyDescent="0.25">
      <c r="A19829" t="s">
        <v>29134</v>
      </c>
      <c r="B19829">
        <v>2069</v>
      </c>
      <c r="C19829">
        <v>809.01063315611395</v>
      </c>
      <c r="D19829">
        <f t="shared" si="309"/>
        <v>1673842.9999999998</v>
      </c>
      <c r="E19829">
        <v>630.21912225290703</v>
      </c>
      <c r="F19829">
        <v>397176.14205322502</v>
      </c>
      <c r="G19829" t="s">
        <v>32895</v>
      </c>
    </row>
    <row r="19830" spans="1:7" x14ac:dyDescent="0.25">
      <c r="A19830" t="s">
        <v>6755</v>
      </c>
      <c r="B19830">
        <v>2184</v>
      </c>
      <c r="C19830">
        <v>792.82600732600702</v>
      </c>
      <c r="D19830">
        <f t="shared" si="309"/>
        <v>1731531.9999999993</v>
      </c>
      <c r="E19830">
        <v>632.89224487643105</v>
      </c>
      <c r="F19830">
        <v>400552.59362472902</v>
      </c>
      <c r="G19830" t="s">
        <v>32895</v>
      </c>
    </row>
    <row r="19831" spans="1:7" x14ac:dyDescent="0.25">
      <c r="A19831" t="s">
        <v>2974</v>
      </c>
      <c r="B19831">
        <v>2170</v>
      </c>
      <c r="C19831">
        <v>791.701382488479</v>
      </c>
      <c r="D19831">
        <f t="shared" si="309"/>
        <v>1717991.9999999995</v>
      </c>
      <c r="E19831">
        <v>626.28263537405405</v>
      </c>
      <c r="F19831">
        <v>392229.93937107001</v>
      </c>
      <c r="G19831" t="s">
        <v>32895</v>
      </c>
    </row>
    <row r="19832" spans="1:7" x14ac:dyDescent="0.25">
      <c r="A19832" t="s">
        <v>4538</v>
      </c>
      <c r="B19832">
        <v>2120</v>
      </c>
      <c r="C19832">
        <v>810.080188679245</v>
      </c>
      <c r="D19832">
        <f t="shared" si="309"/>
        <v>1717369.9999999993</v>
      </c>
      <c r="E19832">
        <v>634.589725761056</v>
      </c>
      <c r="F19832">
        <v>402704.12004149298</v>
      </c>
      <c r="G19832" t="s">
        <v>32895</v>
      </c>
    </row>
    <row r="19833" spans="1:7" x14ac:dyDescent="0.25">
      <c r="A19833" t="s">
        <v>7974</v>
      </c>
      <c r="B19833">
        <v>2031</v>
      </c>
      <c r="C19833">
        <v>875.44903988183103</v>
      </c>
      <c r="D19833">
        <f t="shared" si="309"/>
        <v>1778036.9999999988</v>
      </c>
      <c r="E19833">
        <v>680.431221744666</v>
      </c>
      <c r="F19833">
        <v>462986.64752493898</v>
      </c>
      <c r="G19833" t="s">
        <v>32895</v>
      </c>
    </row>
    <row r="19834" spans="1:7" x14ac:dyDescent="0.25">
      <c r="A19834" t="s">
        <v>26519</v>
      </c>
      <c r="B19834">
        <v>1984</v>
      </c>
      <c r="C19834">
        <v>874.83971774193503</v>
      </c>
      <c r="D19834">
        <f t="shared" si="309"/>
        <v>1735681.9999999991</v>
      </c>
      <c r="E19834">
        <v>639.59219587154803</v>
      </c>
      <c r="F19834">
        <v>409078.177019789</v>
      </c>
      <c r="G19834" t="s">
        <v>32895</v>
      </c>
    </row>
    <row r="19835" spans="1:7" x14ac:dyDescent="0.25">
      <c r="A19835" t="s">
        <v>4509</v>
      </c>
      <c r="B19835">
        <v>2325</v>
      </c>
      <c r="C19835">
        <v>857.00129032257996</v>
      </c>
      <c r="D19835">
        <f t="shared" si="309"/>
        <v>1992527.9999999984</v>
      </c>
      <c r="E19835">
        <v>704.50219085354104</v>
      </c>
      <c r="F19835">
        <v>496323.33691743901</v>
      </c>
      <c r="G19835" t="s">
        <v>32895</v>
      </c>
    </row>
    <row r="19836" spans="1:7" x14ac:dyDescent="0.25">
      <c r="A19836" t="s">
        <v>30133</v>
      </c>
      <c r="B19836">
        <v>2323</v>
      </c>
      <c r="C19836">
        <v>855.35729659922504</v>
      </c>
      <c r="D19836">
        <f t="shared" si="309"/>
        <v>1986994.9999999998</v>
      </c>
      <c r="E19836">
        <v>684.56043015496095</v>
      </c>
      <c r="F19836">
        <v>468622.98253394599</v>
      </c>
      <c r="G19836" t="s">
        <v>32895</v>
      </c>
    </row>
    <row r="19837" spans="1:7" x14ac:dyDescent="0.25">
      <c r="A19837" t="s">
        <v>26112</v>
      </c>
      <c r="B19837">
        <v>2240</v>
      </c>
      <c r="C19837">
        <v>866.99776785714198</v>
      </c>
      <c r="D19837">
        <f t="shared" si="309"/>
        <v>1942074.9999999981</v>
      </c>
      <c r="E19837">
        <v>671.68385426801797</v>
      </c>
      <c r="F19837">
        <v>451159.20008434</v>
      </c>
      <c r="G19837" t="s">
        <v>32895</v>
      </c>
    </row>
    <row r="19838" spans="1:7" x14ac:dyDescent="0.25">
      <c r="A19838" t="s">
        <v>5308</v>
      </c>
      <c r="B19838">
        <v>2423</v>
      </c>
      <c r="C19838">
        <v>744.72595955427096</v>
      </c>
      <c r="D19838">
        <f t="shared" si="309"/>
        <v>1804470.9999999986</v>
      </c>
      <c r="E19838">
        <v>678.39505127727705</v>
      </c>
      <c r="F19838">
        <v>460219.84559749899</v>
      </c>
      <c r="G19838" t="s">
        <v>32895</v>
      </c>
    </row>
    <row r="19839" spans="1:7" x14ac:dyDescent="0.25">
      <c r="A19839" t="s">
        <v>25411</v>
      </c>
      <c r="B19839">
        <v>1945</v>
      </c>
      <c r="C19839">
        <v>868.56195372750597</v>
      </c>
      <c r="D19839">
        <f t="shared" si="309"/>
        <v>1689352.9999999991</v>
      </c>
      <c r="E19839">
        <v>662.78758444227901</v>
      </c>
      <c r="F19839">
        <v>439287.382090831</v>
      </c>
      <c r="G19839" t="s">
        <v>32895</v>
      </c>
    </row>
    <row r="19840" spans="1:7" x14ac:dyDescent="0.25">
      <c r="A19840" t="s">
        <v>27492</v>
      </c>
      <c r="B19840">
        <v>2098</v>
      </c>
      <c r="C19840">
        <v>894.65300285986598</v>
      </c>
      <c r="D19840">
        <f t="shared" si="309"/>
        <v>1876981.9999999988</v>
      </c>
      <c r="E19840">
        <v>682.45858571356098</v>
      </c>
      <c r="F19840">
        <v>465749.72121415398</v>
      </c>
      <c r="G19840" t="s">
        <v>32895</v>
      </c>
    </row>
    <row r="19841" spans="1:7" x14ac:dyDescent="0.25">
      <c r="A19841" t="s">
        <v>30606</v>
      </c>
      <c r="B19841">
        <v>2063</v>
      </c>
      <c r="C19841">
        <v>870.91808046534095</v>
      </c>
      <c r="D19841">
        <f t="shared" si="309"/>
        <v>1796703.9999999984</v>
      </c>
      <c r="E19841">
        <v>697.87392493874302</v>
      </c>
      <c r="F19841">
        <v>487028.01510940702</v>
      </c>
      <c r="G19841" t="s">
        <v>32895</v>
      </c>
    </row>
    <row r="19842" spans="1:7" x14ac:dyDescent="0.25">
      <c r="A19842" t="s">
        <v>2115</v>
      </c>
      <c r="B19842">
        <v>1986</v>
      </c>
      <c r="C19842">
        <v>874.14048338368502</v>
      </c>
      <c r="D19842">
        <f t="shared" si="309"/>
        <v>1736042.9999999984</v>
      </c>
      <c r="E19842">
        <v>638.28236678659505</v>
      </c>
      <c r="F19842">
        <v>407404.37975069799</v>
      </c>
      <c r="G19842" t="s">
        <v>32895</v>
      </c>
    </row>
    <row r="19843" spans="1:7" x14ac:dyDescent="0.25">
      <c r="A19843" t="s">
        <v>10251</v>
      </c>
      <c r="B19843">
        <v>2602</v>
      </c>
      <c r="C19843">
        <v>693.94734819369705</v>
      </c>
      <c r="D19843">
        <f t="shared" ref="D19843:D19906" si="310">B19843*C19843</f>
        <v>1805650.9999999998</v>
      </c>
      <c r="E19843">
        <v>642.154506742183</v>
      </c>
      <c r="F19843">
        <v>412362.41052929702</v>
      </c>
      <c r="G19843" t="s">
        <v>32895</v>
      </c>
    </row>
    <row r="19844" spans="1:7" x14ac:dyDescent="0.25">
      <c r="A19844" t="s">
        <v>16824</v>
      </c>
      <c r="B19844">
        <v>1903</v>
      </c>
      <c r="C19844">
        <v>901.59747766684097</v>
      </c>
      <c r="D19844">
        <f t="shared" si="310"/>
        <v>1715739.9999999984</v>
      </c>
      <c r="E19844">
        <v>631.81424534790995</v>
      </c>
      <c r="F19844">
        <v>399189.24062454898</v>
      </c>
      <c r="G19844" t="s">
        <v>32895</v>
      </c>
    </row>
    <row r="19845" spans="1:7" x14ac:dyDescent="0.25">
      <c r="A19845" t="s">
        <v>5372</v>
      </c>
      <c r="B19845">
        <v>3148</v>
      </c>
      <c r="C19845">
        <v>715.54224904701402</v>
      </c>
      <c r="D19845">
        <f t="shared" si="310"/>
        <v>2252527</v>
      </c>
      <c r="E19845">
        <v>630.714853454592</v>
      </c>
      <c r="F19845">
        <v>397801.226368248</v>
      </c>
      <c r="G19845" t="s">
        <v>32895</v>
      </c>
    </row>
    <row r="19846" spans="1:7" x14ac:dyDescent="0.25">
      <c r="A19846" t="s">
        <v>2565</v>
      </c>
      <c r="B19846">
        <v>2026</v>
      </c>
      <c r="C19846">
        <v>924.64215202369201</v>
      </c>
      <c r="D19846">
        <f t="shared" si="310"/>
        <v>1873325</v>
      </c>
      <c r="E19846">
        <v>620.40105450006899</v>
      </c>
      <c r="F19846">
        <v>384897.46842479799</v>
      </c>
      <c r="G19846" t="s">
        <v>32895</v>
      </c>
    </row>
    <row r="19847" spans="1:7" x14ac:dyDescent="0.25">
      <c r="A19847" t="s">
        <v>28900</v>
      </c>
      <c r="B19847">
        <v>2386</v>
      </c>
      <c r="C19847">
        <v>907.39773679798805</v>
      </c>
      <c r="D19847">
        <f t="shared" si="310"/>
        <v>2165050.9999999995</v>
      </c>
      <c r="E19847">
        <v>670.74097002270003</v>
      </c>
      <c r="F19847">
        <v>449893.44886699301</v>
      </c>
      <c r="G19847" t="s">
        <v>32895</v>
      </c>
    </row>
    <row r="19848" spans="1:7" x14ac:dyDescent="0.25">
      <c r="A19848" t="s">
        <v>20460</v>
      </c>
      <c r="B19848">
        <v>2127</v>
      </c>
      <c r="C19848">
        <v>930.01833568406198</v>
      </c>
      <c r="D19848">
        <f t="shared" si="310"/>
        <v>1978148.9999999998</v>
      </c>
      <c r="E19848">
        <v>646.94397967205498</v>
      </c>
      <c r="F19848">
        <v>418536.51283391699</v>
      </c>
      <c r="G19848" t="s">
        <v>32895</v>
      </c>
    </row>
    <row r="19849" spans="1:7" x14ac:dyDescent="0.25">
      <c r="A19849" t="s">
        <v>16364</v>
      </c>
      <c r="B19849">
        <v>2131</v>
      </c>
      <c r="C19849">
        <v>931.71234162364999</v>
      </c>
      <c r="D19849">
        <f t="shared" si="310"/>
        <v>1985478.9999999981</v>
      </c>
      <c r="E19849">
        <v>657.59149550483698</v>
      </c>
      <c r="F19849">
        <v>432426.57496028801</v>
      </c>
      <c r="G19849" t="s">
        <v>32895</v>
      </c>
    </row>
    <row r="19850" spans="1:7" x14ac:dyDescent="0.25">
      <c r="A19850" t="s">
        <v>1997</v>
      </c>
      <c r="B19850">
        <v>2577</v>
      </c>
      <c r="C19850">
        <v>704.99417927823004</v>
      </c>
      <c r="D19850">
        <f t="shared" si="310"/>
        <v>1816769.9999999988</v>
      </c>
      <c r="E19850">
        <v>621.31761942281696</v>
      </c>
      <c r="F19850">
        <v>386035.58420523599</v>
      </c>
      <c r="G19850" t="s">
        <v>32895</v>
      </c>
    </row>
    <row r="19851" spans="1:7" x14ac:dyDescent="0.25">
      <c r="A19851" t="s">
        <v>11708</v>
      </c>
      <c r="B19851">
        <v>2530</v>
      </c>
      <c r="C19851">
        <v>792.68972332015801</v>
      </c>
      <c r="D19851">
        <f t="shared" si="310"/>
        <v>2005504.9999999998</v>
      </c>
      <c r="E19851">
        <v>627.75142083104799</v>
      </c>
      <c r="F19851">
        <v>394071.846355399</v>
      </c>
      <c r="G19851" t="s">
        <v>32895</v>
      </c>
    </row>
    <row r="19852" spans="1:7" x14ac:dyDescent="0.25">
      <c r="A19852" t="s">
        <v>643</v>
      </c>
      <c r="B19852">
        <v>3660</v>
      </c>
      <c r="C19852">
        <v>676.30218579234895</v>
      </c>
      <c r="D19852">
        <f t="shared" si="310"/>
        <v>2475265.9999999972</v>
      </c>
      <c r="E19852">
        <v>635.72474577177195</v>
      </c>
      <c r="F19852">
        <v>404145.95238658402</v>
      </c>
      <c r="G19852" t="s">
        <v>32895</v>
      </c>
    </row>
    <row r="19853" spans="1:7" x14ac:dyDescent="0.25">
      <c r="A19853" t="s">
        <v>8959</v>
      </c>
      <c r="B19853">
        <v>2445</v>
      </c>
      <c r="C19853">
        <v>917.31533742331203</v>
      </c>
      <c r="D19853">
        <f t="shared" si="310"/>
        <v>2242835.9999999981</v>
      </c>
      <c r="E19853">
        <v>696.74394694777595</v>
      </c>
      <c r="F19853">
        <v>485452.12760836497</v>
      </c>
      <c r="G19853" t="s">
        <v>32895</v>
      </c>
    </row>
    <row r="19854" spans="1:7" x14ac:dyDescent="0.25">
      <c r="A19854" t="s">
        <v>15341</v>
      </c>
      <c r="B19854">
        <v>2270</v>
      </c>
      <c r="C19854">
        <v>888.61013215858998</v>
      </c>
      <c r="D19854">
        <f t="shared" si="310"/>
        <v>2017144.9999999993</v>
      </c>
      <c r="E19854">
        <v>636.42906727776904</v>
      </c>
      <c r="F19854">
        <v>405041.95767605101</v>
      </c>
      <c r="G19854" t="s">
        <v>32895</v>
      </c>
    </row>
    <row r="19855" spans="1:7" x14ac:dyDescent="0.25">
      <c r="A19855" t="s">
        <v>12403</v>
      </c>
      <c r="B19855">
        <v>3167</v>
      </c>
      <c r="C19855">
        <v>713.17840227344402</v>
      </c>
      <c r="D19855">
        <f t="shared" si="310"/>
        <v>2258635.9999999972</v>
      </c>
      <c r="E19855">
        <v>624.15264712391104</v>
      </c>
      <c r="F19855">
        <v>389566.526911786</v>
      </c>
      <c r="G19855" t="s">
        <v>32895</v>
      </c>
    </row>
    <row r="19856" spans="1:7" x14ac:dyDescent="0.25">
      <c r="A19856" t="s">
        <v>3631</v>
      </c>
      <c r="B19856">
        <v>8785</v>
      </c>
      <c r="C19856">
        <v>765.39385315879304</v>
      </c>
      <c r="D19856">
        <f t="shared" si="310"/>
        <v>6723984.9999999972</v>
      </c>
      <c r="E19856">
        <v>624.38673530619496</v>
      </c>
      <c r="F19856">
        <v>389858.79522632802</v>
      </c>
      <c r="G19856" t="s">
        <v>32895</v>
      </c>
    </row>
    <row r="19857" spans="1:7" x14ac:dyDescent="0.25">
      <c r="A19857" t="s">
        <v>14498</v>
      </c>
      <c r="B19857">
        <v>2566</v>
      </c>
      <c r="C19857">
        <v>842.28955572875998</v>
      </c>
      <c r="D19857">
        <f t="shared" si="310"/>
        <v>2161314.9999999981</v>
      </c>
      <c r="E19857">
        <v>623.94934562860703</v>
      </c>
      <c r="F19857">
        <v>389312.78591036698</v>
      </c>
      <c r="G19857" t="s">
        <v>32895</v>
      </c>
    </row>
    <row r="19858" spans="1:7" x14ac:dyDescent="0.25">
      <c r="A19858" t="s">
        <v>10121</v>
      </c>
      <c r="B19858">
        <v>2243</v>
      </c>
      <c r="C19858">
        <v>889.72715113687002</v>
      </c>
      <c r="D19858">
        <f t="shared" si="310"/>
        <v>1995657.9999999995</v>
      </c>
      <c r="E19858">
        <v>678.11334769180996</v>
      </c>
      <c r="F19858">
        <v>459837.71231779398</v>
      </c>
      <c r="G19858" t="s">
        <v>32895</v>
      </c>
    </row>
    <row r="19859" spans="1:7" x14ac:dyDescent="0.25">
      <c r="A19859" t="s">
        <v>11927</v>
      </c>
      <c r="B19859">
        <v>2161</v>
      </c>
      <c r="C19859">
        <v>897.62471078204499</v>
      </c>
      <c r="D19859">
        <f t="shared" si="310"/>
        <v>1939766.9999999993</v>
      </c>
      <c r="E19859">
        <v>639.39832852356096</v>
      </c>
      <c r="F19859">
        <v>408830.22251872398</v>
      </c>
      <c r="G19859" t="s">
        <v>32895</v>
      </c>
    </row>
    <row r="19860" spans="1:7" x14ac:dyDescent="0.25">
      <c r="A19860" t="s">
        <v>908</v>
      </c>
      <c r="B19860">
        <v>2548</v>
      </c>
      <c r="C19860">
        <v>862.72645211930899</v>
      </c>
      <c r="D19860">
        <f t="shared" si="310"/>
        <v>2198226.9999999991</v>
      </c>
      <c r="E19860">
        <v>639.74626348265394</v>
      </c>
      <c r="F19860">
        <v>409275.28164001799</v>
      </c>
      <c r="G19860" t="s">
        <v>32895</v>
      </c>
    </row>
    <row r="19861" spans="1:7" x14ac:dyDescent="0.25">
      <c r="A19861" t="s">
        <v>1981</v>
      </c>
      <c r="B19861">
        <v>2211</v>
      </c>
      <c r="C19861">
        <v>918.76843057439999</v>
      </c>
      <c r="D19861">
        <f t="shared" si="310"/>
        <v>2031396.9999999984</v>
      </c>
      <c r="E19861">
        <v>630.80962178023401</v>
      </c>
      <c r="F19861">
        <v>397920.77893052198</v>
      </c>
      <c r="G19861" t="s">
        <v>32895</v>
      </c>
    </row>
    <row r="19862" spans="1:7" x14ac:dyDescent="0.25">
      <c r="A19862" t="s">
        <v>11618</v>
      </c>
      <c r="B19862">
        <v>2126</v>
      </c>
      <c r="C19862">
        <v>920.49858889934103</v>
      </c>
      <c r="D19862">
        <f t="shared" si="310"/>
        <v>1956979.9999999991</v>
      </c>
      <c r="E19862">
        <v>646.31636234378402</v>
      </c>
      <c r="F19862">
        <v>417724.84023330198</v>
      </c>
      <c r="G19862" t="s">
        <v>32895</v>
      </c>
    </row>
    <row r="19863" spans="1:7" x14ac:dyDescent="0.25">
      <c r="A19863" t="s">
        <v>16336</v>
      </c>
      <c r="B19863">
        <v>2098</v>
      </c>
      <c r="C19863">
        <v>908.04909437559502</v>
      </c>
      <c r="D19863">
        <f t="shared" si="310"/>
        <v>1905086.9999999984</v>
      </c>
      <c r="E19863">
        <v>622.14805792635502</v>
      </c>
      <c r="F19863">
        <v>387068.20598153502</v>
      </c>
      <c r="G19863" t="s">
        <v>32895</v>
      </c>
    </row>
    <row r="19864" spans="1:7" x14ac:dyDescent="0.25">
      <c r="A19864" t="s">
        <v>26311</v>
      </c>
      <c r="B19864">
        <v>2055</v>
      </c>
      <c r="C19864">
        <v>896.069099756691</v>
      </c>
      <c r="D19864">
        <f t="shared" si="310"/>
        <v>1841422</v>
      </c>
      <c r="E19864">
        <v>594.23236474016596</v>
      </c>
      <c r="F19864">
        <v>353112.10330468998</v>
      </c>
      <c r="G19864" t="s">
        <v>32895</v>
      </c>
    </row>
    <row r="19865" spans="1:7" x14ac:dyDescent="0.25">
      <c r="A19865" t="s">
        <v>20058</v>
      </c>
      <c r="B19865">
        <v>2031</v>
      </c>
      <c r="C19865">
        <v>923.92417528311103</v>
      </c>
      <c r="D19865">
        <f t="shared" si="310"/>
        <v>1876489.9999999986</v>
      </c>
      <c r="E19865">
        <v>624.64733235184997</v>
      </c>
      <c r="F19865">
        <v>390184.28981428198</v>
      </c>
      <c r="G19865" t="s">
        <v>32895</v>
      </c>
    </row>
    <row r="19866" spans="1:7" x14ac:dyDescent="0.25">
      <c r="A19866" t="s">
        <v>20058</v>
      </c>
      <c r="B19866">
        <v>2031</v>
      </c>
      <c r="C19866">
        <v>923.92417528311103</v>
      </c>
      <c r="D19866">
        <f t="shared" si="310"/>
        <v>1876489.9999999986</v>
      </c>
      <c r="E19866">
        <v>624.64733235184997</v>
      </c>
      <c r="F19866">
        <v>390184.28981428198</v>
      </c>
      <c r="G19866" t="s">
        <v>32895</v>
      </c>
    </row>
    <row r="19867" spans="1:7" x14ac:dyDescent="0.25">
      <c r="A19867" t="s">
        <v>14136</v>
      </c>
      <c r="B19867">
        <v>2035</v>
      </c>
      <c r="C19867">
        <v>925.29729729729695</v>
      </c>
      <c r="D19867">
        <f t="shared" si="310"/>
        <v>1882979.9999999993</v>
      </c>
      <c r="E19867">
        <v>613.658869430761</v>
      </c>
      <c r="F19867">
        <v>376577.20803103899</v>
      </c>
      <c r="G19867" t="s">
        <v>32895</v>
      </c>
    </row>
    <row r="19868" spans="1:7" x14ac:dyDescent="0.25">
      <c r="A19868" t="s">
        <v>1246</v>
      </c>
      <c r="B19868">
        <v>2375</v>
      </c>
      <c r="C19868">
        <v>899.91157894736796</v>
      </c>
      <c r="D19868">
        <f t="shared" si="310"/>
        <v>2137289.9999999991</v>
      </c>
      <c r="E19868">
        <v>618.42366580371595</v>
      </c>
      <c r="F19868">
        <v>382447.83042610699</v>
      </c>
      <c r="G19868" t="s">
        <v>32895</v>
      </c>
    </row>
    <row r="19869" spans="1:7" x14ac:dyDescent="0.25">
      <c r="A19869" t="s">
        <v>29880</v>
      </c>
      <c r="B19869">
        <v>2090</v>
      </c>
      <c r="C19869">
        <v>926.632057416267</v>
      </c>
      <c r="D19869">
        <f t="shared" si="310"/>
        <v>1936660.9999999981</v>
      </c>
      <c r="E19869">
        <v>620.72454153469096</v>
      </c>
      <c r="F19869">
        <v>385298.95646345301</v>
      </c>
      <c r="G19869" t="s">
        <v>32895</v>
      </c>
    </row>
    <row r="19870" spans="1:7" x14ac:dyDescent="0.25">
      <c r="A19870" t="s">
        <v>17137</v>
      </c>
      <c r="B19870">
        <v>2108</v>
      </c>
      <c r="C19870">
        <v>919.37523719164994</v>
      </c>
      <c r="D19870">
        <f t="shared" si="310"/>
        <v>1938042.9999999981</v>
      </c>
      <c r="E19870">
        <v>615.13067290583695</v>
      </c>
      <c r="F19870">
        <v>378385.74474958697</v>
      </c>
      <c r="G19870" t="s">
        <v>32895</v>
      </c>
    </row>
    <row r="19871" spans="1:7" x14ac:dyDescent="0.25">
      <c r="A19871" t="s">
        <v>2421</v>
      </c>
      <c r="B19871">
        <v>2110</v>
      </c>
      <c r="C19871">
        <v>924.76208530805604</v>
      </c>
      <c r="D19871">
        <f t="shared" si="310"/>
        <v>1951247.9999999981</v>
      </c>
      <c r="E19871">
        <v>613.11524429082897</v>
      </c>
      <c r="F19871">
        <v>375910.30278180301</v>
      </c>
      <c r="G19871" t="s">
        <v>32895</v>
      </c>
    </row>
    <row r="19872" spans="1:7" x14ac:dyDescent="0.25">
      <c r="A19872" t="s">
        <v>7703</v>
      </c>
      <c r="B19872">
        <v>2057</v>
      </c>
      <c r="C19872">
        <v>909.83519688867204</v>
      </c>
      <c r="D19872">
        <f t="shared" si="310"/>
        <v>1871530.9999999984</v>
      </c>
      <c r="E19872">
        <v>604.43901183903495</v>
      </c>
      <c r="F19872">
        <v>365346.51903294999</v>
      </c>
      <c r="G19872" t="s">
        <v>32895</v>
      </c>
    </row>
    <row r="19873" spans="1:7" x14ac:dyDescent="0.25">
      <c r="A19873" t="s">
        <v>5142</v>
      </c>
      <c r="B19873">
        <v>2886</v>
      </c>
      <c r="C19873">
        <v>731.98163548163495</v>
      </c>
      <c r="D19873">
        <f t="shared" si="310"/>
        <v>2112498.9999999986</v>
      </c>
      <c r="E19873">
        <v>613.19585818441101</v>
      </c>
      <c r="F19873">
        <v>376009.16049451602</v>
      </c>
      <c r="G19873" t="s">
        <v>32895</v>
      </c>
    </row>
    <row r="19874" spans="1:7" x14ac:dyDescent="0.25">
      <c r="A19874" t="s">
        <v>20187</v>
      </c>
      <c r="B19874">
        <v>2031</v>
      </c>
      <c r="C19874">
        <v>927.639094042343</v>
      </c>
      <c r="D19874">
        <f t="shared" si="310"/>
        <v>1884034.9999999986</v>
      </c>
      <c r="E19874">
        <v>611.27813542223703</v>
      </c>
      <c r="F19874">
        <v>373660.95884528698</v>
      </c>
      <c r="G19874" t="s">
        <v>32895</v>
      </c>
    </row>
    <row r="19875" spans="1:7" x14ac:dyDescent="0.25">
      <c r="A19875" t="s">
        <v>20187</v>
      </c>
      <c r="B19875">
        <v>2031</v>
      </c>
      <c r="C19875">
        <v>927.639094042343</v>
      </c>
      <c r="D19875">
        <f t="shared" si="310"/>
        <v>1884034.9999999986</v>
      </c>
      <c r="E19875">
        <v>611.27813542223703</v>
      </c>
      <c r="F19875">
        <v>373660.95884528698</v>
      </c>
      <c r="G19875" t="s">
        <v>32895</v>
      </c>
    </row>
    <row r="19876" spans="1:7" x14ac:dyDescent="0.25">
      <c r="A19876" t="s">
        <v>7265</v>
      </c>
      <c r="B19876">
        <v>2050</v>
      </c>
      <c r="C19876">
        <v>923.00878048780396</v>
      </c>
      <c r="D19876">
        <f t="shared" si="310"/>
        <v>1892167.9999999981</v>
      </c>
      <c r="E19876">
        <v>611.78840950117399</v>
      </c>
      <c r="F19876">
        <v>374285.05799997598</v>
      </c>
      <c r="G19876" t="s">
        <v>32895</v>
      </c>
    </row>
    <row r="19877" spans="1:7" x14ac:dyDescent="0.25">
      <c r="A19877" t="s">
        <v>26689</v>
      </c>
      <c r="B19877">
        <v>2087</v>
      </c>
      <c r="C19877">
        <v>925.63919501677003</v>
      </c>
      <c r="D19877">
        <f t="shared" si="310"/>
        <v>1931808.9999999991</v>
      </c>
      <c r="E19877">
        <v>630.79590387544795</v>
      </c>
      <c r="F19877">
        <v>397903.47234604298</v>
      </c>
      <c r="G19877" t="s">
        <v>32895</v>
      </c>
    </row>
    <row r="19878" spans="1:7" x14ac:dyDescent="0.25">
      <c r="A19878" t="s">
        <v>11682</v>
      </c>
      <c r="B19878">
        <v>2137</v>
      </c>
      <c r="C19878">
        <v>906.81048198408905</v>
      </c>
      <c r="D19878">
        <f t="shared" si="310"/>
        <v>1937853.9999999984</v>
      </c>
      <c r="E19878">
        <v>629.65368291976199</v>
      </c>
      <c r="F19878">
        <v>396463.76041442098</v>
      </c>
      <c r="G19878" t="s">
        <v>32895</v>
      </c>
    </row>
    <row r="19879" spans="1:7" x14ac:dyDescent="0.25">
      <c r="A19879" t="s">
        <v>9754</v>
      </c>
      <c r="B19879">
        <v>2409</v>
      </c>
      <c r="C19879">
        <v>906.08219178082197</v>
      </c>
      <c r="D19879">
        <f t="shared" si="310"/>
        <v>2182752</v>
      </c>
      <c r="E19879">
        <v>629.14058600811597</v>
      </c>
      <c r="F19879">
        <v>395817.87696263503</v>
      </c>
      <c r="G19879" t="s">
        <v>32895</v>
      </c>
    </row>
    <row r="19880" spans="1:7" x14ac:dyDescent="0.25">
      <c r="A19880" t="s">
        <v>21576</v>
      </c>
      <c r="B19880">
        <v>2093</v>
      </c>
      <c r="C19880">
        <v>874.70043000477699</v>
      </c>
      <c r="D19880">
        <f t="shared" si="310"/>
        <v>1830747.9999999981</v>
      </c>
      <c r="E19880">
        <v>579.61966792897999</v>
      </c>
      <c r="F19880">
        <v>335958.95945010101</v>
      </c>
      <c r="G19880" t="s">
        <v>32895</v>
      </c>
    </row>
    <row r="19881" spans="1:7" x14ac:dyDescent="0.25">
      <c r="A19881" t="s">
        <v>22211</v>
      </c>
      <c r="B19881">
        <v>2456</v>
      </c>
      <c r="C19881">
        <v>893.47719869706805</v>
      </c>
      <c r="D19881">
        <f t="shared" si="310"/>
        <v>2194379.9999999991</v>
      </c>
      <c r="E19881">
        <v>620.32543220668799</v>
      </c>
      <c r="F19881">
        <v>384803.64184241398</v>
      </c>
      <c r="G19881" t="s">
        <v>32895</v>
      </c>
    </row>
    <row r="19882" spans="1:7" x14ac:dyDescent="0.25">
      <c r="A19882" t="s">
        <v>27808</v>
      </c>
      <c r="B19882">
        <v>2430</v>
      </c>
      <c r="C19882">
        <v>856.18518518518499</v>
      </c>
      <c r="D19882">
        <f t="shared" si="310"/>
        <v>2080529.9999999995</v>
      </c>
      <c r="E19882">
        <v>630.09358067369806</v>
      </c>
      <c r="F19882">
        <v>397017.92040620203</v>
      </c>
      <c r="G19882" t="s">
        <v>32895</v>
      </c>
    </row>
    <row r="19883" spans="1:7" x14ac:dyDescent="0.25">
      <c r="A19883" t="s">
        <v>26094</v>
      </c>
      <c r="B19883">
        <v>2441</v>
      </c>
      <c r="C19883">
        <v>847.90782466202302</v>
      </c>
      <c r="D19883">
        <f t="shared" si="310"/>
        <v>2069742.9999999981</v>
      </c>
      <c r="E19883">
        <v>629.59902092995799</v>
      </c>
      <c r="F19883">
        <v>396394.92715596198</v>
      </c>
      <c r="G19883" t="s">
        <v>32895</v>
      </c>
    </row>
    <row r="19884" spans="1:7" x14ac:dyDescent="0.25">
      <c r="A19884" t="s">
        <v>27301</v>
      </c>
      <c r="B19884">
        <v>2298</v>
      </c>
      <c r="C19884">
        <v>918.30765883376796</v>
      </c>
      <c r="D19884">
        <f t="shared" si="310"/>
        <v>2110270.9999999986</v>
      </c>
      <c r="E19884">
        <v>674.76374603782801</v>
      </c>
      <c r="F19884">
        <v>455306.11296700197</v>
      </c>
      <c r="G19884" t="s">
        <v>32895</v>
      </c>
    </row>
    <row r="19885" spans="1:7" x14ac:dyDescent="0.25">
      <c r="A19885" t="s">
        <v>5753</v>
      </c>
      <c r="B19885">
        <v>1954</v>
      </c>
      <c r="C19885">
        <v>926.38792221084896</v>
      </c>
      <c r="D19885">
        <f t="shared" si="310"/>
        <v>1810161.9999999988</v>
      </c>
      <c r="E19885">
        <v>626.82844594241396</v>
      </c>
      <c r="F19885">
        <v>392913.90064258198</v>
      </c>
      <c r="G19885" t="s">
        <v>32895</v>
      </c>
    </row>
    <row r="19886" spans="1:7" x14ac:dyDescent="0.25">
      <c r="A19886" t="s">
        <v>13104</v>
      </c>
      <c r="B19886">
        <v>2621</v>
      </c>
      <c r="C19886">
        <v>777.25104921785498</v>
      </c>
      <c r="D19886">
        <f t="shared" si="310"/>
        <v>2037174.9999999979</v>
      </c>
      <c r="E19886">
        <v>606.84783887367803</v>
      </c>
      <c r="F19886">
        <v>368264.29954565398</v>
      </c>
      <c r="G19886" t="s">
        <v>32895</v>
      </c>
    </row>
    <row r="19887" spans="1:7" x14ac:dyDescent="0.25">
      <c r="A19887" t="s">
        <v>3270</v>
      </c>
      <c r="B19887">
        <v>2553</v>
      </c>
      <c r="C19887">
        <v>824.58284371327795</v>
      </c>
      <c r="D19887">
        <f t="shared" si="310"/>
        <v>2105159.9999999986</v>
      </c>
      <c r="E19887">
        <v>681.80742609107995</v>
      </c>
      <c r="F19887">
        <v>464861.36627294403</v>
      </c>
      <c r="G19887" t="s">
        <v>32895</v>
      </c>
    </row>
    <row r="19888" spans="1:7" x14ac:dyDescent="0.25">
      <c r="A19888" t="s">
        <v>10139</v>
      </c>
      <c r="B19888">
        <v>2020</v>
      </c>
      <c r="C19888">
        <v>945.88762376237605</v>
      </c>
      <c r="D19888">
        <f t="shared" si="310"/>
        <v>1910692.9999999995</v>
      </c>
      <c r="E19888">
        <v>743.89986767081098</v>
      </c>
      <c r="F19888">
        <v>553387.01312064996</v>
      </c>
      <c r="G19888" t="s">
        <v>32895</v>
      </c>
    </row>
    <row r="19889" spans="1:7" x14ac:dyDescent="0.25">
      <c r="A19889" t="s">
        <v>2994</v>
      </c>
      <c r="B19889">
        <v>2333</v>
      </c>
      <c r="C19889">
        <v>902.29189884269101</v>
      </c>
      <c r="D19889">
        <f t="shared" si="310"/>
        <v>2105046.9999999981</v>
      </c>
      <c r="E19889">
        <v>653.69575548935995</v>
      </c>
      <c r="F19889">
        <v>427318.14074480598</v>
      </c>
      <c r="G19889" t="s">
        <v>32895</v>
      </c>
    </row>
    <row r="19890" spans="1:7" x14ac:dyDescent="0.25">
      <c r="A19890" t="s">
        <v>14240</v>
      </c>
      <c r="B19890">
        <v>2309</v>
      </c>
      <c r="C19890">
        <v>940.72585534863504</v>
      </c>
      <c r="D19890">
        <f t="shared" si="310"/>
        <v>2172135.9999999981</v>
      </c>
      <c r="E19890">
        <v>690.36139201767105</v>
      </c>
      <c r="F19890">
        <v>476598.85158857697</v>
      </c>
      <c r="G19890" t="s">
        <v>32895</v>
      </c>
    </row>
    <row r="19891" spans="1:7" x14ac:dyDescent="0.25">
      <c r="A19891" t="s">
        <v>5083</v>
      </c>
      <c r="B19891">
        <v>2468</v>
      </c>
      <c r="C19891">
        <v>1013.0510534845999</v>
      </c>
      <c r="D19891">
        <f t="shared" si="310"/>
        <v>2500209.9999999925</v>
      </c>
      <c r="E19891">
        <v>698.41254870672606</v>
      </c>
      <c r="F19891">
        <v>487780.08819102502</v>
      </c>
      <c r="G19891" t="s">
        <v>32895</v>
      </c>
    </row>
    <row r="19892" spans="1:7" x14ac:dyDescent="0.25">
      <c r="A19892" t="s">
        <v>29729</v>
      </c>
      <c r="B19892">
        <v>3002</v>
      </c>
      <c r="C19892">
        <v>987.56995336442299</v>
      </c>
      <c r="D19892">
        <f t="shared" si="310"/>
        <v>2964684.9999999977</v>
      </c>
      <c r="E19892">
        <v>657.65643457757096</v>
      </c>
      <c r="F19892">
        <v>432511.98594128399</v>
      </c>
      <c r="G19892" t="s">
        <v>32895</v>
      </c>
    </row>
    <row r="19893" spans="1:7" x14ac:dyDescent="0.25">
      <c r="A19893" t="s">
        <v>5342</v>
      </c>
      <c r="B19893">
        <v>2173</v>
      </c>
      <c r="C19893">
        <v>934.21629084215294</v>
      </c>
      <c r="D19893">
        <f t="shared" si="310"/>
        <v>2030051.9999999984</v>
      </c>
      <c r="E19893">
        <v>827.75550554112203</v>
      </c>
      <c r="F19893">
        <v>685179.17695363902</v>
      </c>
      <c r="G19893" t="s">
        <v>32895</v>
      </c>
    </row>
    <row r="19894" spans="1:7" x14ac:dyDescent="0.25">
      <c r="A19894" t="s">
        <v>25580</v>
      </c>
      <c r="B19894">
        <v>2174</v>
      </c>
      <c r="C19894">
        <v>1007.82796688132</v>
      </c>
      <c r="D19894">
        <f t="shared" si="310"/>
        <v>2191017.9999999898</v>
      </c>
      <c r="E19894">
        <v>865.55965994487599</v>
      </c>
      <c r="F19894">
        <v>749193.52492389001</v>
      </c>
      <c r="G19894" t="s">
        <v>32895</v>
      </c>
    </row>
    <row r="19895" spans="1:7" x14ac:dyDescent="0.25">
      <c r="A19895" t="s">
        <v>15899</v>
      </c>
      <c r="B19895">
        <v>2344</v>
      </c>
      <c r="C19895">
        <v>866.54095563139902</v>
      </c>
      <c r="D19895">
        <f t="shared" si="310"/>
        <v>2031171.9999999993</v>
      </c>
      <c r="E19895">
        <v>785.43156351114601</v>
      </c>
      <c r="F19895">
        <v>616902.74095956399</v>
      </c>
      <c r="G19895" t="s">
        <v>32895</v>
      </c>
    </row>
    <row r="19896" spans="1:7" x14ac:dyDescent="0.25">
      <c r="A19896" t="s">
        <v>27786</v>
      </c>
      <c r="B19896">
        <v>2295</v>
      </c>
      <c r="C19896">
        <v>1002.6366013071799</v>
      </c>
      <c r="D19896">
        <f t="shared" si="310"/>
        <v>2301050.9999999781</v>
      </c>
      <c r="E19896">
        <v>634.16222217212805</v>
      </c>
      <c r="F19896">
        <v>402161.72403029201</v>
      </c>
      <c r="G19896" t="s">
        <v>32895</v>
      </c>
    </row>
    <row r="19897" spans="1:7" x14ac:dyDescent="0.25">
      <c r="A19897" t="s">
        <v>30232</v>
      </c>
      <c r="B19897">
        <v>6153</v>
      </c>
      <c r="C19897">
        <v>926.610921501706</v>
      </c>
      <c r="D19897">
        <f t="shared" si="310"/>
        <v>5701436.9999999972</v>
      </c>
      <c r="E19897">
        <v>615.59792982684598</v>
      </c>
      <c r="F19897">
        <v>378960.811207099</v>
      </c>
      <c r="G19897" t="s">
        <v>32895</v>
      </c>
    </row>
    <row r="19898" spans="1:7" x14ac:dyDescent="0.25">
      <c r="A19898" t="s">
        <v>5601</v>
      </c>
      <c r="B19898">
        <v>6101</v>
      </c>
      <c r="C19898">
        <v>930.38469103425598</v>
      </c>
      <c r="D19898">
        <f t="shared" si="310"/>
        <v>5676276.9999999953</v>
      </c>
      <c r="E19898">
        <v>639.47005981389304</v>
      </c>
      <c r="F19898">
        <v>408921.95739838399</v>
      </c>
      <c r="G19898" t="s">
        <v>32895</v>
      </c>
    </row>
    <row r="19899" spans="1:7" x14ac:dyDescent="0.25">
      <c r="A19899" t="s">
        <v>24836</v>
      </c>
      <c r="B19899">
        <v>6027</v>
      </c>
      <c r="C19899">
        <v>924.55284552845501</v>
      </c>
      <c r="D19899">
        <f t="shared" si="310"/>
        <v>5572279.9999999981</v>
      </c>
      <c r="E19899">
        <v>609.31887861596601</v>
      </c>
      <c r="F19899">
        <v>371269.49583781901</v>
      </c>
      <c r="G19899" t="s">
        <v>32895</v>
      </c>
    </row>
    <row r="19900" spans="1:7" x14ac:dyDescent="0.25">
      <c r="A19900" t="s">
        <v>15892</v>
      </c>
      <c r="B19900">
        <v>5781</v>
      </c>
      <c r="C19900">
        <v>920.30358069538102</v>
      </c>
      <c r="D19900">
        <f t="shared" si="310"/>
        <v>5320274.9999999972</v>
      </c>
      <c r="E19900">
        <v>615.39050086060001</v>
      </c>
      <c r="F19900">
        <v>378705.46854946</v>
      </c>
      <c r="G19900" t="s">
        <v>32895</v>
      </c>
    </row>
    <row r="19901" spans="1:7" x14ac:dyDescent="0.25">
      <c r="A19901" t="s">
        <v>24822</v>
      </c>
      <c r="B19901">
        <v>6654</v>
      </c>
      <c r="C19901">
        <v>906.48046287947102</v>
      </c>
      <c r="D19901">
        <f t="shared" si="310"/>
        <v>6031721</v>
      </c>
      <c r="E19901">
        <v>613.37911532690805</v>
      </c>
      <c r="F19901">
        <v>376233.93911922001</v>
      </c>
      <c r="G19901" t="s">
        <v>32895</v>
      </c>
    </row>
    <row r="19902" spans="1:7" x14ac:dyDescent="0.25">
      <c r="A19902" t="s">
        <v>23161</v>
      </c>
      <c r="B19902">
        <v>6170</v>
      </c>
      <c r="C19902">
        <v>925.59108589951302</v>
      </c>
      <c r="D19902">
        <f t="shared" si="310"/>
        <v>5710896.9999999953</v>
      </c>
      <c r="E19902">
        <v>629.18947046227095</v>
      </c>
      <c r="F19902">
        <v>395879.38974059402</v>
      </c>
      <c r="G19902" t="s">
        <v>32895</v>
      </c>
    </row>
    <row r="19903" spans="1:7" x14ac:dyDescent="0.25">
      <c r="A19903" t="s">
        <v>15510</v>
      </c>
      <c r="B19903">
        <v>5880</v>
      </c>
      <c r="C19903">
        <v>935.21989795918296</v>
      </c>
      <c r="D19903">
        <f t="shared" si="310"/>
        <v>5499092.9999999953</v>
      </c>
      <c r="E19903">
        <v>780.60173781890103</v>
      </c>
      <c r="F19903">
        <v>609339.07308588806</v>
      </c>
      <c r="G19903" t="s">
        <v>32895</v>
      </c>
    </row>
    <row r="19904" spans="1:7" x14ac:dyDescent="0.25">
      <c r="A19904" t="s">
        <v>25563</v>
      </c>
      <c r="B19904">
        <v>5923</v>
      </c>
      <c r="C19904">
        <v>935.16765152794096</v>
      </c>
      <c r="D19904">
        <f t="shared" si="310"/>
        <v>5538997.9999999944</v>
      </c>
      <c r="E19904">
        <v>629.54279074869805</v>
      </c>
      <c r="F19904">
        <v>396324.12538365897</v>
      </c>
      <c r="G19904" t="s">
        <v>32895</v>
      </c>
    </row>
    <row r="19905" spans="1:7" x14ac:dyDescent="0.25">
      <c r="A19905" t="s">
        <v>28011</v>
      </c>
      <c r="B19905">
        <v>5612</v>
      </c>
      <c r="C19905">
        <v>921.22719173200198</v>
      </c>
      <c r="D19905">
        <f t="shared" si="310"/>
        <v>5169926.9999999953</v>
      </c>
      <c r="E19905">
        <v>608.76919565821095</v>
      </c>
      <c r="F19905">
        <v>370599.93358234502</v>
      </c>
      <c r="G19905" t="s">
        <v>32895</v>
      </c>
    </row>
    <row r="19906" spans="1:7" x14ac:dyDescent="0.25">
      <c r="A19906" t="s">
        <v>3971</v>
      </c>
      <c r="B19906">
        <v>4313</v>
      </c>
      <c r="C19906">
        <v>937.37862276837404</v>
      </c>
      <c r="D19906">
        <f t="shared" si="310"/>
        <v>4042913.9999999972</v>
      </c>
      <c r="E19906">
        <v>622.38234962558795</v>
      </c>
      <c r="F19906">
        <v>387359.789125468</v>
      </c>
      <c r="G19906" t="s">
        <v>32895</v>
      </c>
    </row>
    <row r="19907" spans="1:7" x14ac:dyDescent="0.25">
      <c r="A19907" t="s">
        <v>22586</v>
      </c>
      <c r="B19907">
        <v>898</v>
      </c>
      <c r="C19907">
        <v>844.98663697104598</v>
      </c>
      <c r="D19907">
        <f t="shared" ref="D19907:D19970" si="311">B19907*C19907</f>
        <v>758797.9999999993</v>
      </c>
      <c r="E19907">
        <v>659.80018244744701</v>
      </c>
      <c r="F19907">
        <v>435336.28075768502</v>
      </c>
      <c r="G19907" t="s">
        <v>32895</v>
      </c>
    </row>
    <row r="19908" spans="1:7" x14ac:dyDescent="0.25">
      <c r="A19908" t="s">
        <v>2602</v>
      </c>
      <c r="B19908">
        <v>932</v>
      </c>
      <c r="C19908">
        <v>807.63948497854005</v>
      </c>
      <c r="D19908">
        <f t="shared" si="311"/>
        <v>752719.9999999993</v>
      </c>
      <c r="E19908">
        <v>685.33798013147498</v>
      </c>
      <c r="F19908">
        <v>469688.14701069001</v>
      </c>
      <c r="G19908" t="s">
        <v>32895</v>
      </c>
    </row>
    <row r="19909" spans="1:7" x14ac:dyDescent="0.25">
      <c r="A19909" t="s">
        <v>25017</v>
      </c>
      <c r="B19909">
        <v>4172</v>
      </c>
      <c r="C19909">
        <v>968.86529242569497</v>
      </c>
      <c r="D19909">
        <f t="shared" si="311"/>
        <v>4042105.9999999995</v>
      </c>
      <c r="E19909">
        <v>668.381332713956</v>
      </c>
      <c r="F19909">
        <v>446733.60592048499</v>
      </c>
      <c r="G19909" t="s">
        <v>32895</v>
      </c>
    </row>
    <row r="19910" spans="1:7" x14ac:dyDescent="0.25">
      <c r="A19910" t="s">
        <v>24665</v>
      </c>
      <c r="B19910">
        <v>4020</v>
      </c>
      <c r="C19910">
        <v>982.59601990049703</v>
      </c>
      <c r="D19910">
        <f t="shared" si="311"/>
        <v>3950035.9999999981</v>
      </c>
      <c r="E19910">
        <v>827.22698768872795</v>
      </c>
      <c r="F19910">
        <v>684304.48916056601</v>
      </c>
      <c r="G19910" t="s">
        <v>32895</v>
      </c>
    </row>
    <row r="19911" spans="1:7" x14ac:dyDescent="0.25">
      <c r="A19911" t="s">
        <v>30825</v>
      </c>
      <c r="B19911">
        <v>3487</v>
      </c>
      <c r="C19911">
        <v>952.43504445081703</v>
      </c>
      <c r="D19911">
        <f t="shared" si="311"/>
        <v>3321140.9999999991</v>
      </c>
      <c r="E19911">
        <v>623.19237326041605</v>
      </c>
      <c r="F19911">
        <v>388368.73408994998</v>
      </c>
      <c r="G19911" t="s">
        <v>32895</v>
      </c>
    </row>
    <row r="19912" spans="1:7" x14ac:dyDescent="0.25">
      <c r="A19912" t="s">
        <v>11922</v>
      </c>
      <c r="B19912">
        <v>2872</v>
      </c>
      <c r="C19912">
        <v>905.25278551532006</v>
      </c>
      <c r="D19912">
        <f t="shared" si="311"/>
        <v>2599885.9999999991</v>
      </c>
      <c r="E19912">
        <v>583.50597907243002</v>
      </c>
      <c r="F19912">
        <v>340479.22761327599</v>
      </c>
      <c r="G19912" t="s">
        <v>32895</v>
      </c>
    </row>
    <row r="19913" spans="1:7" x14ac:dyDescent="0.25">
      <c r="A19913" t="s">
        <v>3442</v>
      </c>
      <c r="B19913">
        <v>3634</v>
      </c>
      <c r="C19913">
        <v>981.08998348926798</v>
      </c>
      <c r="D19913">
        <f t="shared" si="311"/>
        <v>3565281</v>
      </c>
      <c r="E19913">
        <v>666.35296340204104</v>
      </c>
      <c r="F19913">
        <v>444026.27183468099</v>
      </c>
      <c r="G19913" t="s">
        <v>32895</v>
      </c>
    </row>
    <row r="19914" spans="1:7" x14ac:dyDescent="0.25">
      <c r="A19914" t="s">
        <v>23512</v>
      </c>
      <c r="B19914">
        <v>2662</v>
      </c>
      <c r="C19914">
        <v>995.334710743801</v>
      </c>
      <c r="D19914">
        <f t="shared" si="311"/>
        <v>2649580.9999999981</v>
      </c>
      <c r="E19914">
        <v>595.60325062755305</v>
      </c>
      <c r="F19914">
        <v>354743.23215810797</v>
      </c>
      <c r="G19914" t="s">
        <v>32895</v>
      </c>
    </row>
    <row r="19915" spans="1:7" x14ac:dyDescent="0.25">
      <c r="A19915" t="s">
        <v>327</v>
      </c>
      <c r="B19915">
        <v>2504</v>
      </c>
      <c r="C19915">
        <v>985.17212460063899</v>
      </c>
      <c r="D19915">
        <f t="shared" si="311"/>
        <v>2466871</v>
      </c>
      <c r="E19915">
        <v>605.60865096196801</v>
      </c>
      <c r="F19915">
        <v>366761.83811997401</v>
      </c>
      <c r="G19915" t="s">
        <v>32895</v>
      </c>
    </row>
    <row r="19916" spans="1:7" x14ac:dyDescent="0.25">
      <c r="A19916" t="s">
        <v>18769</v>
      </c>
      <c r="B19916">
        <v>2983</v>
      </c>
      <c r="C19916">
        <v>969.12370097217502</v>
      </c>
      <c r="D19916">
        <f t="shared" si="311"/>
        <v>2890895.9999999981</v>
      </c>
      <c r="E19916">
        <v>605.02343640809897</v>
      </c>
      <c r="F19916">
        <v>366053.35860306502</v>
      </c>
      <c r="G19916" t="s">
        <v>32895</v>
      </c>
    </row>
    <row r="19917" spans="1:7" x14ac:dyDescent="0.25">
      <c r="A19917" t="s">
        <v>22905</v>
      </c>
      <c r="B19917">
        <v>2987</v>
      </c>
      <c r="C19917">
        <v>980.87512554402394</v>
      </c>
      <c r="D19917">
        <f t="shared" si="311"/>
        <v>2929873.9999999995</v>
      </c>
      <c r="E19917">
        <v>598.39196508535201</v>
      </c>
      <c r="F19917">
        <v>358072.94387870998</v>
      </c>
      <c r="G19917" t="s">
        <v>32895</v>
      </c>
    </row>
    <row r="19918" spans="1:7" x14ac:dyDescent="0.25">
      <c r="A19918" t="s">
        <v>12058</v>
      </c>
      <c r="B19918">
        <v>2546</v>
      </c>
      <c r="C19918">
        <v>982.89434406912801</v>
      </c>
      <c r="D19918">
        <f t="shared" si="311"/>
        <v>2502449</v>
      </c>
      <c r="E19918">
        <v>601.93697317678595</v>
      </c>
      <c r="F19918">
        <v>362328.11967723101</v>
      </c>
      <c r="G19918" t="s">
        <v>32895</v>
      </c>
    </row>
    <row r="19919" spans="1:7" x14ac:dyDescent="0.25">
      <c r="A19919" t="s">
        <v>14934</v>
      </c>
      <c r="B19919">
        <v>2262</v>
      </c>
      <c r="C19919">
        <v>1016.46242263483</v>
      </c>
      <c r="D19919">
        <f t="shared" si="311"/>
        <v>2299237.9999999856</v>
      </c>
      <c r="E19919">
        <v>621.50929285757695</v>
      </c>
      <c r="F19919">
        <v>386273.80110832502</v>
      </c>
      <c r="G19919" t="s">
        <v>32895</v>
      </c>
    </row>
    <row r="19920" spans="1:7" x14ac:dyDescent="0.25">
      <c r="A19920" t="s">
        <v>28550</v>
      </c>
      <c r="B19920">
        <v>2886</v>
      </c>
      <c r="C19920">
        <v>928.23908523908494</v>
      </c>
      <c r="D19920">
        <f t="shared" si="311"/>
        <v>2678897.9999999991</v>
      </c>
      <c r="E19920">
        <v>556.925649005629</v>
      </c>
      <c r="F19920">
        <v>310166.178520341</v>
      </c>
      <c r="G19920" t="s">
        <v>32895</v>
      </c>
    </row>
    <row r="19921" spans="1:7" x14ac:dyDescent="0.25">
      <c r="A19921" t="s">
        <v>12449</v>
      </c>
      <c r="B19921">
        <v>3225</v>
      </c>
      <c r="C19921">
        <v>1024.2846511627899</v>
      </c>
      <c r="D19921">
        <f t="shared" si="311"/>
        <v>3303317.9999999977</v>
      </c>
      <c r="E19921">
        <v>765.03306637416199</v>
      </c>
      <c r="F19921">
        <v>585275.59264585294</v>
      </c>
      <c r="G19921" t="s">
        <v>32895</v>
      </c>
    </row>
    <row r="19922" spans="1:7" x14ac:dyDescent="0.25">
      <c r="A19922" t="s">
        <v>15056</v>
      </c>
      <c r="B19922">
        <v>5122</v>
      </c>
      <c r="C19922">
        <v>1041.82858258492</v>
      </c>
      <c r="D19922">
        <f t="shared" si="311"/>
        <v>5336245.99999996</v>
      </c>
      <c r="E19922">
        <v>756.41735135497402</v>
      </c>
      <c r="F19922">
        <v>572167.20943087398</v>
      </c>
      <c r="G19922" t="s">
        <v>32895</v>
      </c>
    </row>
    <row r="19923" spans="1:7" x14ac:dyDescent="0.25">
      <c r="A19923" t="s">
        <v>19135</v>
      </c>
      <c r="B19923">
        <v>4619</v>
      </c>
      <c r="C19923">
        <v>1035.2872916215599</v>
      </c>
      <c r="D19923">
        <f t="shared" si="311"/>
        <v>4781991.9999999851</v>
      </c>
      <c r="E19923">
        <v>750.29272095685099</v>
      </c>
      <c r="F19923">
        <v>562939.16712083505</v>
      </c>
      <c r="G19923" t="s">
        <v>32895</v>
      </c>
    </row>
    <row r="19924" spans="1:7" x14ac:dyDescent="0.25">
      <c r="A19924" t="s">
        <v>30403</v>
      </c>
      <c r="B19924">
        <v>4110</v>
      </c>
      <c r="C19924">
        <v>1004.23649635036</v>
      </c>
      <c r="D19924">
        <f t="shared" si="311"/>
        <v>4127411.9999999795</v>
      </c>
      <c r="E19924">
        <v>751.30121212944698</v>
      </c>
      <c r="F19924">
        <v>564453.51134717604</v>
      </c>
      <c r="G19924" t="s">
        <v>32895</v>
      </c>
    </row>
    <row r="19925" spans="1:7" x14ac:dyDescent="0.25">
      <c r="A19925" t="s">
        <v>963</v>
      </c>
      <c r="B19925">
        <v>7174</v>
      </c>
      <c r="C19925">
        <v>1102.78185112907</v>
      </c>
      <c r="D19925">
        <f t="shared" si="311"/>
        <v>7911356.9999999478</v>
      </c>
      <c r="E19925">
        <v>897.04126479989804</v>
      </c>
      <c r="F19925">
        <v>804683.03075380099</v>
      </c>
      <c r="G19925" t="s">
        <v>32895</v>
      </c>
    </row>
    <row r="19926" spans="1:7" x14ac:dyDescent="0.25">
      <c r="A19926" t="s">
        <v>27897</v>
      </c>
      <c r="B19926">
        <v>6536</v>
      </c>
      <c r="C19926">
        <v>1085.76713586291</v>
      </c>
      <c r="D19926">
        <f t="shared" si="311"/>
        <v>7096573.9999999795</v>
      </c>
      <c r="E19926">
        <v>867.79423071817803</v>
      </c>
      <c r="F19926">
        <v>753066.82686775504</v>
      </c>
      <c r="G19926" t="s">
        <v>32895</v>
      </c>
    </row>
    <row r="19927" spans="1:7" x14ac:dyDescent="0.25">
      <c r="A19927" t="s">
        <v>16472</v>
      </c>
      <c r="B19927">
        <v>7635</v>
      </c>
      <c r="C19927">
        <v>1131.1527177472101</v>
      </c>
      <c r="D19927">
        <f t="shared" si="311"/>
        <v>8636350.9999999497</v>
      </c>
      <c r="E19927">
        <v>932.36233147368603</v>
      </c>
      <c r="F19927">
        <v>869299.51715104806</v>
      </c>
      <c r="G19927" t="s">
        <v>32895</v>
      </c>
    </row>
    <row r="19928" spans="1:7" x14ac:dyDescent="0.25">
      <c r="A19928" t="s">
        <v>14642</v>
      </c>
      <c r="B19928">
        <v>2771</v>
      </c>
      <c r="C19928">
        <v>1033.7986286539101</v>
      </c>
      <c r="D19928">
        <f t="shared" si="311"/>
        <v>2864655.9999999851</v>
      </c>
      <c r="E19928">
        <v>810.55665447941499</v>
      </c>
      <c r="F19928">
        <v>657002.09012086201</v>
      </c>
      <c r="G19928" t="s">
        <v>32895</v>
      </c>
    </row>
    <row r="19929" spans="1:7" x14ac:dyDescent="0.25">
      <c r="A19929" t="s">
        <v>29190</v>
      </c>
      <c r="B19929">
        <v>7808</v>
      </c>
      <c r="C19929">
        <v>1104.58516905737</v>
      </c>
      <c r="D19929">
        <f t="shared" si="311"/>
        <v>8624600.9999999441</v>
      </c>
      <c r="E19929">
        <v>888.92109888410096</v>
      </c>
      <c r="F19929">
        <v>790180.72004131903</v>
      </c>
      <c r="G19929" t="s">
        <v>32895</v>
      </c>
    </row>
    <row r="19930" spans="1:7" x14ac:dyDescent="0.25">
      <c r="A19930" t="s">
        <v>25020</v>
      </c>
      <c r="B19930">
        <v>6725</v>
      </c>
      <c r="C19930">
        <v>1105.9445353159799</v>
      </c>
      <c r="D19930">
        <f t="shared" si="311"/>
        <v>7437476.9999999646</v>
      </c>
      <c r="E19930">
        <v>857.73555933915804</v>
      </c>
      <c r="F19930">
        <v>735710.28975485906</v>
      </c>
      <c r="G19930" t="s">
        <v>32895</v>
      </c>
    </row>
    <row r="19931" spans="1:7" x14ac:dyDescent="0.25">
      <c r="A19931" t="s">
        <v>24087</v>
      </c>
      <c r="B19931">
        <v>3763</v>
      </c>
      <c r="C19931">
        <v>1126.3095934095099</v>
      </c>
      <c r="D19931">
        <f t="shared" si="311"/>
        <v>4238302.999999986</v>
      </c>
      <c r="E19931">
        <v>815.01060359825101</v>
      </c>
      <c r="F19931">
        <v>664242.28397758503</v>
      </c>
      <c r="G19931" t="s">
        <v>32895</v>
      </c>
    </row>
    <row r="19932" spans="1:7" x14ac:dyDescent="0.25">
      <c r="A19932" t="s">
        <v>10524</v>
      </c>
      <c r="B19932">
        <v>1840</v>
      </c>
      <c r="C19932">
        <v>936.07771739130396</v>
      </c>
      <c r="D19932">
        <f t="shared" si="311"/>
        <v>1722382.9999999993</v>
      </c>
      <c r="E19932">
        <v>654.93291932275201</v>
      </c>
      <c r="F19932">
        <v>428937.12881262199</v>
      </c>
      <c r="G19932" t="s">
        <v>32895</v>
      </c>
    </row>
    <row r="19933" spans="1:7" x14ac:dyDescent="0.25">
      <c r="A19933" t="s">
        <v>14576</v>
      </c>
      <c r="B19933">
        <v>2815</v>
      </c>
      <c r="C19933">
        <v>953.85044404973303</v>
      </c>
      <c r="D19933">
        <f t="shared" si="311"/>
        <v>2685088.9999999986</v>
      </c>
      <c r="E19933">
        <v>548.67392184046605</v>
      </c>
      <c r="F19933">
        <v>301043.07250779797</v>
      </c>
      <c r="G19933" t="s">
        <v>32895</v>
      </c>
    </row>
    <row r="19934" spans="1:7" x14ac:dyDescent="0.25">
      <c r="A19934" t="s">
        <v>17454</v>
      </c>
      <c r="B19934">
        <v>4403</v>
      </c>
      <c r="C19934">
        <v>975.80195321371696</v>
      </c>
      <c r="D19934">
        <f t="shared" si="311"/>
        <v>4296455.9999999953</v>
      </c>
      <c r="E19934">
        <v>770.96863248870795</v>
      </c>
      <c r="F19934">
        <v>594392.63228150795</v>
      </c>
      <c r="G19934" t="s">
        <v>32895</v>
      </c>
    </row>
    <row r="19935" spans="1:7" x14ac:dyDescent="0.25">
      <c r="A19935" t="s">
        <v>13149</v>
      </c>
      <c r="B19935">
        <v>2086</v>
      </c>
      <c r="C19935">
        <v>912.59443911792903</v>
      </c>
      <c r="D19935">
        <f t="shared" si="311"/>
        <v>1903672</v>
      </c>
      <c r="E19935">
        <v>632.80092788993704</v>
      </c>
      <c r="F19935">
        <v>400437.01433836599</v>
      </c>
      <c r="G19935" t="s">
        <v>32895</v>
      </c>
    </row>
    <row r="19936" spans="1:7" x14ac:dyDescent="0.25">
      <c r="A19936" t="s">
        <v>10827</v>
      </c>
      <c r="B19936">
        <v>4241</v>
      </c>
      <c r="C19936">
        <v>875.75218108936497</v>
      </c>
      <c r="D19936">
        <f t="shared" si="311"/>
        <v>3714064.9999999967</v>
      </c>
      <c r="E19936">
        <v>557.02905917861699</v>
      </c>
      <c r="F19936">
        <v>310281.37276941602</v>
      </c>
      <c r="G19936" t="s">
        <v>32895</v>
      </c>
    </row>
    <row r="19937" spans="1:7" x14ac:dyDescent="0.25">
      <c r="A19937" t="s">
        <v>23178</v>
      </c>
      <c r="B19937">
        <v>3450</v>
      </c>
      <c r="C19937">
        <v>936.77652173912998</v>
      </c>
      <c r="D19937">
        <f t="shared" si="311"/>
        <v>3231878.9999999986</v>
      </c>
      <c r="E19937">
        <v>628.21629442641199</v>
      </c>
      <c r="F19937">
        <v>394655.71258285298</v>
      </c>
      <c r="G19937" t="s">
        <v>32895</v>
      </c>
    </row>
    <row r="19938" spans="1:7" x14ac:dyDescent="0.25">
      <c r="A19938" t="s">
        <v>2114</v>
      </c>
      <c r="B19938">
        <v>4824</v>
      </c>
      <c r="C19938">
        <v>924.70957711442702</v>
      </c>
      <c r="D19938">
        <f t="shared" si="311"/>
        <v>4460798.9999999963</v>
      </c>
      <c r="E19938">
        <v>595.71350997499599</v>
      </c>
      <c r="F19938">
        <v>354874.58596672898</v>
      </c>
      <c r="G19938" t="s">
        <v>32895</v>
      </c>
    </row>
    <row r="19939" spans="1:7" x14ac:dyDescent="0.25">
      <c r="A19939" t="s">
        <v>13337</v>
      </c>
      <c r="B19939">
        <v>4197</v>
      </c>
      <c r="C19939">
        <v>944.65594472242003</v>
      </c>
      <c r="D19939">
        <f t="shared" si="311"/>
        <v>3964720.9999999967</v>
      </c>
      <c r="E19939">
        <v>601.46223022804202</v>
      </c>
      <c r="F19939">
        <v>361756.814390891</v>
      </c>
      <c r="G19939" t="s">
        <v>32895</v>
      </c>
    </row>
    <row r="19940" spans="1:7" x14ac:dyDescent="0.25">
      <c r="A19940" t="s">
        <v>22762</v>
      </c>
      <c r="B19940">
        <v>4071</v>
      </c>
      <c r="C19940">
        <v>950.21861950380696</v>
      </c>
      <c r="D19940">
        <f t="shared" si="311"/>
        <v>3868339.9999999981</v>
      </c>
      <c r="E19940">
        <v>609.47850335451801</v>
      </c>
      <c r="F19940">
        <v>371464.04605126299</v>
      </c>
      <c r="G19940" t="s">
        <v>32895</v>
      </c>
    </row>
    <row r="19941" spans="1:7" x14ac:dyDescent="0.25">
      <c r="A19941" t="s">
        <v>626</v>
      </c>
      <c r="B19941">
        <v>4044</v>
      </c>
      <c r="C19941">
        <v>965.64836795252199</v>
      </c>
      <c r="D19941">
        <f t="shared" si="311"/>
        <v>3905081.9999999991</v>
      </c>
      <c r="E19941">
        <v>625.71677424210998</v>
      </c>
      <c r="F19941">
        <v>391521.48156795098</v>
      </c>
      <c r="G19941" t="s">
        <v>32895</v>
      </c>
    </row>
    <row r="19942" spans="1:7" x14ac:dyDescent="0.25">
      <c r="A19942" t="s">
        <v>14390</v>
      </c>
      <c r="B19942">
        <v>4631</v>
      </c>
      <c r="C19942">
        <v>949.32800690995396</v>
      </c>
      <c r="D19942">
        <f t="shared" si="311"/>
        <v>4396337.9999999972</v>
      </c>
      <c r="E19942">
        <v>602.335275557464</v>
      </c>
      <c r="F19942">
        <v>362807.784180886</v>
      </c>
      <c r="G19942" t="s">
        <v>32895</v>
      </c>
    </row>
    <row r="19943" spans="1:7" x14ac:dyDescent="0.25">
      <c r="A19943" t="s">
        <v>540</v>
      </c>
      <c r="B19943">
        <v>1843</v>
      </c>
      <c r="C19943">
        <v>957.63266413456302</v>
      </c>
      <c r="D19943">
        <f t="shared" si="311"/>
        <v>1764916.9999999995</v>
      </c>
      <c r="E19943">
        <v>613.80523950896099</v>
      </c>
      <c r="F19943">
        <v>376756.87204865302</v>
      </c>
      <c r="G19943" t="s">
        <v>32895</v>
      </c>
    </row>
    <row r="19944" spans="1:7" x14ac:dyDescent="0.25">
      <c r="A19944" t="s">
        <v>23617</v>
      </c>
      <c r="B19944">
        <v>1941</v>
      </c>
      <c r="C19944">
        <v>929.66048428645001</v>
      </c>
      <c r="D19944">
        <f t="shared" si="311"/>
        <v>1804470.9999999995</v>
      </c>
      <c r="E19944">
        <v>621.00019143511201</v>
      </c>
      <c r="F19944">
        <v>385641.237762445</v>
      </c>
      <c r="G19944" t="s">
        <v>32895</v>
      </c>
    </row>
    <row r="19945" spans="1:7" x14ac:dyDescent="0.25">
      <c r="A19945" t="s">
        <v>3300</v>
      </c>
      <c r="B19945">
        <v>3093</v>
      </c>
      <c r="C19945">
        <v>1010.93404461687</v>
      </c>
      <c r="D19945">
        <f t="shared" si="311"/>
        <v>3126818.999999979</v>
      </c>
      <c r="E19945">
        <v>739.51079301355605</v>
      </c>
      <c r="F19945">
        <v>546876.21298353805</v>
      </c>
      <c r="G19945" t="s">
        <v>32895</v>
      </c>
    </row>
    <row r="19946" spans="1:7" x14ac:dyDescent="0.25">
      <c r="A19946" t="s">
        <v>764</v>
      </c>
      <c r="B19946">
        <v>4020</v>
      </c>
      <c r="C19946">
        <v>905.83432835820895</v>
      </c>
      <c r="D19946">
        <f t="shared" si="311"/>
        <v>3641454</v>
      </c>
      <c r="E19946">
        <v>616.70135418568896</v>
      </c>
      <c r="F19946">
        <v>380320.56025446201</v>
      </c>
      <c r="G19946" t="s">
        <v>32895</v>
      </c>
    </row>
    <row r="19947" spans="1:7" x14ac:dyDescent="0.25">
      <c r="A19947" t="s">
        <v>20072</v>
      </c>
      <c r="B19947">
        <v>3565</v>
      </c>
      <c r="C19947">
        <v>1006.74726507713</v>
      </c>
      <c r="D19947">
        <f t="shared" si="311"/>
        <v>3589053.9999999683</v>
      </c>
      <c r="E19947">
        <v>692.56740248336598</v>
      </c>
      <c r="F19947">
        <v>479649.60698255699</v>
      </c>
      <c r="G19947" t="s">
        <v>32895</v>
      </c>
    </row>
    <row r="19948" spans="1:7" x14ac:dyDescent="0.25">
      <c r="A19948" t="s">
        <v>20072</v>
      </c>
      <c r="B19948">
        <v>3565</v>
      </c>
      <c r="C19948">
        <v>1006.74726507713</v>
      </c>
      <c r="D19948">
        <f t="shared" si="311"/>
        <v>3589053.9999999683</v>
      </c>
      <c r="E19948">
        <v>692.56740248336598</v>
      </c>
      <c r="F19948">
        <v>479649.60698255699</v>
      </c>
      <c r="G19948" t="s">
        <v>32895</v>
      </c>
    </row>
    <row r="19949" spans="1:7" x14ac:dyDescent="0.25">
      <c r="A19949" t="s">
        <v>30506</v>
      </c>
      <c r="B19949">
        <v>4326</v>
      </c>
      <c r="C19949">
        <v>919.86130374479797</v>
      </c>
      <c r="D19949">
        <f t="shared" si="311"/>
        <v>3979319.9999999958</v>
      </c>
      <c r="E19949">
        <v>692.35462742951495</v>
      </c>
      <c r="F19949">
        <v>479354.93012306199</v>
      </c>
      <c r="G19949" t="s">
        <v>32895</v>
      </c>
    </row>
    <row r="19950" spans="1:7" x14ac:dyDescent="0.25">
      <c r="A19950" t="s">
        <v>8754</v>
      </c>
      <c r="B19950">
        <v>3304</v>
      </c>
      <c r="C19950">
        <v>916.78843825665797</v>
      </c>
      <c r="D19950">
        <f t="shared" si="311"/>
        <v>3029068.9999999981</v>
      </c>
      <c r="E19950">
        <v>662.02110816740606</v>
      </c>
      <c r="F19950">
        <v>438271.94765920099</v>
      </c>
      <c r="G19950" t="s">
        <v>32895</v>
      </c>
    </row>
    <row r="19951" spans="1:7" x14ac:dyDescent="0.25">
      <c r="A19951" t="s">
        <v>10220</v>
      </c>
      <c r="B19951">
        <v>3501</v>
      </c>
      <c r="C19951">
        <v>893.00942587832003</v>
      </c>
      <c r="D19951">
        <f t="shared" si="311"/>
        <v>3126425.9999999986</v>
      </c>
      <c r="E19951">
        <v>716.61754826584797</v>
      </c>
      <c r="F19951">
        <v>513540.71048255602</v>
      </c>
      <c r="G19951" t="s">
        <v>32895</v>
      </c>
    </row>
    <row r="19952" spans="1:7" x14ac:dyDescent="0.25">
      <c r="A19952" t="s">
        <v>13394</v>
      </c>
      <c r="B19952">
        <v>3122</v>
      </c>
      <c r="C19952">
        <v>916.08327994875003</v>
      </c>
      <c r="D19952">
        <f t="shared" si="311"/>
        <v>2860011.9999999977</v>
      </c>
      <c r="E19952">
        <v>648.73035153245803</v>
      </c>
      <c r="F19952">
        <v>420851.06899942702</v>
      </c>
      <c r="G19952" t="s">
        <v>32895</v>
      </c>
    </row>
    <row r="19953" spans="1:7" x14ac:dyDescent="0.25">
      <c r="A19953" t="s">
        <v>11372</v>
      </c>
      <c r="B19953">
        <v>3969</v>
      </c>
      <c r="C19953">
        <v>729.53892668178298</v>
      </c>
      <c r="D19953">
        <f t="shared" si="311"/>
        <v>2895539.9999999967</v>
      </c>
      <c r="E19953">
        <v>604.44973397810804</v>
      </c>
      <c r="F19953">
        <v>365359.48090620601</v>
      </c>
      <c r="G19953" t="s">
        <v>32895</v>
      </c>
    </row>
    <row r="19954" spans="1:7" x14ac:dyDescent="0.25">
      <c r="A19954" t="s">
        <v>8050</v>
      </c>
      <c r="B19954">
        <v>3817</v>
      </c>
      <c r="C19954">
        <v>930.13256484149804</v>
      </c>
      <c r="D19954">
        <f t="shared" si="311"/>
        <v>3550315.9999999981</v>
      </c>
      <c r="E19954">
        <v>709.76037067776599</v>
      </c>
      <c r="F19954">
        <v>503759.78378464002</v>
      </c>
      <c r="G19954" t="s">
        <v>32895</v>
      </c>
    </row>
    <row r="19955" spans="1:7" x14ac:dyDescent="0.25">
      <c r="A19955" t="s">
        <v>11733</v>
      </c>
      <c r="B19955">
        <v>3017</v>
      </c>
      <c r="C19955">
        <v>987.94995028173605</v>
      </c>
      <c r="D19955">
        <f t="shared" si="311"/>
        <v>2980644.9999999977</v>
      </c>
      <c r="E19955">
        <v>682.56012148659602</v>
      </c>
      <c r="F19955">
        <v>465888.31944379699</v>
      </c>
      <c r="G19955" t="s">
        <v>32895</v>
      </c>
    </row>
    <row r="19956" spans="1:7" x14ac:dyDescent="0.25">
      <c r="A19956" t="s">
        <v>13693</v>
      </c>
      <c r="B19956">
        <v>3247</v>
      </c>
      <c r="C19956">
        <v>918.94210040036899</v>
      </c>
      <c r="D19956">
        <f t="shared" si="311"/>
        <v>2983804.9999999981</v>
      </c>
      <c r="E19956">
        <v>683.38243721085905</v>
      </c>
      <c r="F19956">
        <v>467011.555488254</v>
      </c>
      <c r="G19956" t="s">
        <v>32895</v>
      </c>
    </row>
    <row r="19957" spans="1:7" x14ac:dyDescent="0.25">
      <c r="A19957" t="s">
        <v>14270</v>
      </c>
      <c r="B19957">
        <v>3593</v>
      </c>
      <c r="C19957">
        <v>935.89284720289402</v>
      </c>
      <c r="D19957">
        <f t="shared" si="311"/>
        <v>3362662.9999999981</v>
      </c>
      <c r="E19957">
        <v>698.07521518390604</v>
      </c>
      <c r="F19957">
        <v>487309.00605405698</v>
      </c>
      <c r="G19957" t="s">
        <v>32895</v>
      </c>
    </row>
    <row r="19958" spans="1:7" x14ac:dyDescent="0.25">
      <c r="A19958" t="s">
        <v>8260</v>
      </c>
      <c r="B19958">
        <v>2908</v>
      </c>
      <c r="C19958">
        <v>974.31877579092099</v>
      </c>
      <c r="D19958">
        <f t="shared" si="311"/>
        <v>2833318.9999999981</v>
      </c>
      <c r="E19958">
        <v>697.98608164752397</v>
      </c>
      <c r="F19958">
        <v>487184.57017366402</v>
      </c>
      <c r="G19958" t="s">
        <v>32895</v>
      </c>
    </row>
    <row r="19959" spans="1:7" x14ac:dyDescent="0.25">
      <c r="A19959" t="s">
        <v>29867</v>
      </c>
      <c r="B19959">
        <v>3766</v>
      </c>
      <c r="C19959">
        <v>897.87519915029202</v>
      </c>
      <c r="D19959">
        <f t="shared" si="311"/>
        <v>3381397.9999999995</v>
      </c>
      <c r="E19959">
        <v>730.90457796027897</v>
      </c>
      <c r="F19959">
        <v>534221.50208329305</v>
      </c>
      <c r="G19959" t="s">
        <v>32895</v>
      </c>
    </row>
    <row r="19960" spans="1:7" x14ac:dyDescent="0.25">
      <c r="A19960" t="s">
        <v>5594</v>
      </c>
      <c r="B19960">
        <v>3189</v>
      </c>
      <c r="C19960">
        <v>888.99247412982095</v>
      </c>
      <c r="D19960">
        <f t="shared" si="311"/>
        <v>2834996.9999999991</v>
      </c>
      <c r="E19960">
        <v>738.81514128520405</v>
      </c>
      <c r="F19960">
        <v>545847.81299227697</v>
      </c>
      <c r="G19960" t="s">
        <v>32895</v>
      </c>
    </row>
    <row r="19961" spans="1:7" x14ac:dyDescent="0.25">
      <c r="A19961" t="s">
        <v>2044</v>
      </c>
      <c r="B19961">
        <v>3411</v>
      </c>
      <c r="C19961">
        <v>856.283201407212</v>
      </c>
      <c r="D19961">
        <f t="shared" si="311"/>
        <v>2920782</v>
      </c>
      <c r="E19961">
        <v>739.34584116813801</v>
      </c>
      <c r="F19961">
        <v>546632.27285262104</v>
      </c>
      <c r="G19961" t="s">
        <v>32895</v>
      </c>
    </row>
    <row r="19962" spans="1:7" x14ac:dyDescent="0.25">
      <c r="A19962" t="s">
        <v>4168</v>
      </c>
      <c r="B19962">
        <v>4413</v>
      </c>
      <c r="C19962">
        <v>785.57171991842199</v>
      </c>
      <c r="D19962">
        <f t="shared" si="311"/>
        <v>3466727.9999999963</v>
      </c>
      <c r="E19962">
        <v>713.58064850436494</v>
      </c>
      <c r="F19962">
        <v>509197.34191990999</v>
      </c>
      <c r="G19962" t="s">
        <v>32895</v>
      </c>
    </row>
    <row r="19963" spans="1:7" x14ac:dyDescent="0.25">
      <c r="A19963" t="s">
        <v>1265</v>
      </c>
      <c r="B19963">
        <v>2448</v>
      </c>
      <c r="C19963">
        <v>972.31045751633906</v>
      </c>
      <c r="D19963">
        <f t="shared" si="311"/>
        <v>2380215.9999999981</v>
      </c>
      <c r="E19963">
        <v>662.79710814093505</v>
      </c>
      <c r="F19963">
        <v>439300.00655998598</v>
      </c>
      <c r="G19963" t="s">
        <v>32895</v>
      </c>
    </row>
    <row r="19964" spans="1:7" x14ac:dyDescent="0.25">
      <c r="A19964" t="s">
        <v>27498</v>
      </c>
      <c r="B19964">
        <v>2462</v>
      </c>
      <c r="C19964">
        <v>976.90373679934999</v>
      </c>
      <c r="D19964">
        <f t="shared" si="311"/>
        <v>2405136.9999999995</v>
      </c>
      <c r="E19964">
        <v>695.55437628119705</v>
      </c>
      <c r="F19964">
        <v>483795.89036392502</v>
      </c>
      <c r="G19964" t="s">
        <v>32895</v>
      </c>
    </row>
    <row r="19965" spans="1:7" x14ac:dyDescent="0.25">
      <c r="A19965" t="s">
        <v>23950</v>
      </c>
      <c r="B19965">
        <v>2544</v>
      </c>
      <c r="C19965">
        <v>939.17688679245202</v>
      </c>
      <c r="D19965">
        <f t="shared" si="311"/>
        <v>2389265.9999999981</v>
      </c>
      <c r="E19965">
        <v>692.73106194569095</v>
      </c>
      <c r="F19965">
        <v>479876.32418440498</v>
      </c>
      <c r="G19965" t="s">
        <v>32895</v>
      </c>
    </row>
    <row r="19966" spans="1:7" x14ac:dyDescent="0.25">
      <c r="A19966" t="s">
        <v>12372</v>
      </c>
      <c r="B19966">
        <v>2551</v>
      </c>
      <c r="C19966">
        <v>933.09839278714196</v>
      </c>
      <c r="D19966">
        <f t="shared" si="311"/>
        <v>2380333.9999999991</v>
      </c>
      <c r="E19966">
        <v>664.32331613023905</v>
      </c>
      <c r="F19966">
        <v>441325.46835427801</v>
      </c>
      <c r="G19966" t="s">
        <v>32895</v>
      </c>
    </row>
    <row r="19967" spans="1:7" x14ac:dyDescent="0.25">
      <c r="A19967" t="s">
        <v>9571</v>
      </c>
      <c r="B19967">
        <v>2601</v>
      </c>
      <c r="C19967">
        <v>895.21722414455905</v>
      </c>
      <c r="D19967">
        <f t="shared" si="311"/>
        <v>2328459.9999999981</v>
      </c>
      <c r="E19967">
        <v>678.41304251691702</v>
      </c>
      <c r="F19967">
        <v>460244.25625705998</v>
      </c>
      <c r="G19967" t="s">
        <v>32895</v>
      </c>
    </row>
    <row r="19968" spans="1:7" x14ac:dyDescent="0.25">
      <c r="A19968" t="s">
        <v>25633</v>
      </c>
      <c r="B19968">
        <v>2231</v>
      </c>
      <c r="C19968">
        <v>927.88346033168898</v>
      </c>
      <c r="D19968">
        <f t="shared" si="311"/>
        <v>2070107.9999999981</v>
      </c>
      <c r="E19968">
        <v>686.48606232513896</v>
      </c>
      <c r="F19968">
        <v>471263.113766675</v>
      </c>
      <c r="G19968" t="s">
        <v>32895</v>
      </c>
    </row>
    <row r="19969" spans="1:7" x14ac:dyDescent="0.25">
      <c r="A19969" t="s">
        <v>26194</v>
      </c>
      <c r="B19969">
        <v>2989</v>
      </c>
      <c r="C19969">
        <v>924.121445299431</v>
      </c>
      <c r="D19969">
        <f t="shared" si="311"/>
        <v>2762198.9999999991</v>
      </c>
      <c r="E19969">
        <v>733.40318828376405</v>
      </c>
      <c r="F19969">
        <v>537880.23658479098</v>
      </c>
      <c r="G19969" t="s">
        <v>32895</v>
      </c>
    </row>
    <row r="19970" spans="1:7" x14ac:dyDescent="0.25">
      <c r="A19970" t="s">
        <v>18803</v>
      </c>
      <c r="B19970">
        <v>3288</v>
      </c>
      <c r="C19970">
        <v>926.97506082724999</v>
      </c>
      <c r="D19970">
        <f t="shared" si="311"/>
        <v>3047893.9999999981</v>
      </c>
      <c r="E19970">
        <v>699.26920607165403</v>
      </c>
      <c r="F19970">
        <v>488977.422560081</v>
      </c>
      <c r="G19970" t="s">
        <v>32895</v>
      </c>
    </row>
    <row r="19971" spans="1:7" x14ac:dyDescent="0.25">
      <c r="A19971" t="s">
        <v>18290</v>
      </c>
      <c r="B19971">
        <v>3168</v>
      </c>
      <c r="C19971">
        <v>958.56502525252495</v>
      </c>
      <c r="D19971">
        <f t="shared" ref="D19971:D20034" si="312">B19971*C19971</f>
        <v>3036733.9999999991</v>
      </c>
      <c r="E19971">
        <v>754.44669512784401</v>
      </c>
      <c r="F19971">
        <v>569189.81578932598</v>
      </c>
      <c r="G19971" t="s">
        <v>32895</v>
      </c>
    </row>
    <row r="19972" spans="1:7" x14ac:dyDescent="0.25">
      <c r="A19972" t="s">
        <v>7483</v>
      </c>
      <c r="B19972">
        <v>3075</v>
      </c>
      <c r="C19972">
        <v>856.946341463414</v>
      </c>
      <c r="D19972">
        <f t="shared" si="312"/>
        <v>2635109.9999999981</v>
      </c>
      <c r="E19972">
        <v>700.43178107757706</v>
      </c>
      <c r="F19972">
        <v>490604.67994350701</v>
      </c>
      <c r="G19972" t="s">
        <v>32895</v>
      </c>
    </row>
    <row r="19973" spans="1:7" x14ac:dyDescent="0.25">
      <c r="A19973" t="s">
        <v>10687</v>
      </c>
      <c r="B19973">
        <v>2898</v>
      </c>
      <c r="C19973">
        <v>945.33712905452001</v>
      </c>
      <c r="D19973">
        <f t="shared" si="312"/>
        <v>2739586.9999999991</v>
      </c>
      <c r="E19973">
        <v>717.21627603912702</v>
      </c>
      <c r="F19973">
        <v>514399.18661543401</v>
      </c>
      <c r="G19973" t="s">
        <v>32895</v>
      </c>
    </row>
    <row r="19974" spans="1:7" x14ac:dyDescent="0.25">
      <c r="A19974" t="s">
        <v>24156</v>
      </c>
      <c r="B19974">
        <v>3240</v>
      </c>
      <c r="C19974">
        <v>925.86358024691299</v>
      </c>
      <c r="D19974">
        <f t="shared" si="312"/>
        <v>2999797.9999999981</v>
      </c>
      <c r="E19974">
        <v>728.54003048005302</v>
      </c>
      <c r="F19974">
        <v>530770.57601187599</v>
      </c>
      <c r="G19974" t="s">
        <v>32895</v>
      </c>
    </row>
    <row r="19975" spans="1:7" x14ac:dyDescent="0.25">
      <c r="A19975" t="s">
        <v>28417</v>
      </c>
      <c r="B19975">
        <v>3180</v>
      </c>
      <c r="C19975">
        <v>925.47201257861605</v>
      </c>
      <c r="D19975">
        <f t="shared" si="312"/>
        <v>2943000.9999999991</v>
      </c>
      <c r="E19975">
        <v>739.50725424727295</v>
      </c>
      <c r="F19975">
        <v>546870.97908434004</v>
      </c>
      <c r="G19975" t="s">
        <v>32895</v>
      </c>
    </row>
    <row r="19976" spans="1:7" x14ac:dyDescent="0.25">
      <c r="A19976" t="s">
        <v>703</v>
      </c>
      <c r="B19976">
        <v>2983</v>
      </c>
      <c r="C19976">
        <v>936.47670130740801</v>
      </c>
      <c r="D19976">
        <f t="shared" si="312"/>
        <v>2793509.9999999981</v>
      </c>
      <c r="E19976">
        <v>692.16690050340799</v>
      </c>
      <c r="F19976">
        <v>479095.01815249497</v>
      </c>
      <c r="G19976" t="s">
        <v>32895</v>
      </c>
    </row>
    <row r="19977" spans="1:7" x14ac:dyDescent="0.25">
      <c r="A19977" t="s">
        <v>26966</v>
      </c>
      <c r="B19977">
        <v>3289</v>
      </c>
      <c r="C19977">
        <v>912.60018242626904</v>
      </c>
      <c r="D19977">
        <f t="shared" si="312"/>
        <v>3001541.9999999991</v>
      </c>
      <c r="E19977">
        <v>736.25484958682102</v>
      </c>
      <c r="F19977">
        <v>542071.20354011201</v>
      </c>
      <c r="G19977" t="s">
        <v>32895</v>
      </c>
    </row>
    <row r="19978" spans="1:7" x14ac:dyDescent="0.25">
      <c r="A19978" t="s">
        <v>792</v>
      </c>
      <c r="B19978">
        <v>3372</v>
      </c>
      <c r="C19978">
        <v>937.06880189798301</v>
      </c>
      <c r="D19978">
        <f t="shared" si="312"/>
        <v>3159795.9999999986</v>
      </c>
      <c r="E19978">
        <v>712.15904716974899</v>
      </c>
      <c r="F19978">
        <v>507170.508465725</v>
      </c>
      <c r="G19978" t="s">
        <v>32895</v>
      </c>
    </row>
    <row r="19979" spans="1:7" x14ac:dyDescent="0.25">
      <c r="A19979" t="s">
        <v>28959</v>
      </c>
      <c r="B19979">
        <v>3107</v>
      </c>
      <c r="C19979">
        <v>949.14612166076597</v>
      </c>
      <c r="D19979">
        <f t="shared" si="312"/>
        <v>2948997</v>
      </c>
      <c r="E19979">
        <v>732.02071706965899</v>
      </c>
      <c r="F19979">
        <v>535854.33021917695</v>
      </c>
      <c r="G19979" t="s">
        <v>32895</v>
      </c>
    </row>
    <row r="19980" spans="1:7" x14ac:dyDescent="0.25">
      <c r="A19980" t="s">
        <v>4700</v>
      </c>
      <c r="B19980">
        <v>3035</v>
      </c>
      <c r="C19980">
        <v>890.80428336079001</v>
      </c>
      <c r="D19980">
        <f t="shared" si="312"/>
        <v>2703590.9999999977</v>
      </c>
      <c r="E19980">
        <v>738.99041032156595</v>
      </c>
      <c r="F19980">
        <v>546106.82654723595</v>
      </c>
      <c r="G19980" t="s">
        <v>32895</v>
      </c>
    </row>
    <row r="19981" spans="1:7" x14ac:dyDescent="0.25">
      <c r="A19981" t="s">
        <v>28477</v>
      </c>
      <c r="B19981">
        <v>3015</v>
      </c>
      <c r="C19981">
        <v>928.23648424543899</v>
      </c>
      <c r="D19981">
        <f t="shared" si="312"/>
        <v>2798632.9999999986</v>
      </c>
      <c r="E19981">
        <v>716.717565809289</v>
      </c>
      <c r="F19981">
        <v>513684.069139592</v>
      </c>
      <c r="G19981" t="s">
        <v>32895</v>
      </c>
    </row>
    <row r="19982" spans="1:7" x14ac:dyDescent="0.25">
      <c r="A19982" t="s">
        <v>9526</v>
      </c>
      <c r="B19982">
        <v>2976</v>
      </c>
      <c r="C19982">
        <v>943.131384408602</v>
      </c>
      <c r="D19982">
        <f t="shared" si="312"/>
        <v>2806758.9999999995</v>
      </c>
      <c r="E19982">
        <v>707.45921511537495</v>
      </c>
      <c r="F19982">
        <v>500498.541051662</v>
      </c>
      <c r="G19982" t="s">
        <v>32895</v>
      </c>
    </row>
    <row r="19983" spans="1:7" x14ac:dyDescent="0.25">
      <c r="A19983" t="s">
        <v>4607</v>
      </c>
      <c r="B19983">
        <v>3259</v>
      </c>
      <c r="C19983">
        <v>972.24639459956995</v>
      </c>
      <c r="D19983">
        <f t="shared" si="312"/>
        <v>3168550.9999999986</v>
      </c>
      <c r="E19983">
        <v>793.36370269052395</v>
      </c>
      <c r="F19983">
        <v>629425.96474681899</v>
      </c>
      <c r="G19983" t="s">
        <v>32895</v>
      </c>
    </row>
    <row r="19984" spans="1:7" x14ac:dyDescent="0.25">
      <c r="A19984" t="s">
        <v>10502</v>
      </c>
      <c r="B19984">
        <v>3030</v>
      </c>
      <c r="C19984">
        <v>908.962706270627</v>
      </c>
      <c r="D19984">
        <f t="shared" si="312"/>
        <v>2754157</v>
      </c>
      <c r="E19984">
        <v>770.068760523739</v>
      </c>
      <c r="F19984">
        <v>593005.89593456802</v>
      </c>
      <c r="G19984" t="s">
        <v>32895</v>
      </c>
    </row>
    <row r="19985" spans="1:7" x14ac:dyDescent="0.25">
      <c r="A19985" t="s">
        <v>20307</v>
      </c>
      <c r="B19985">
        <v>3091</v>
      </c>
      <c r="C19985">
        <v>856.67745066321504</v>
      </c>
      <c r="D19985">
        <f t="shared" si="312"/>
        <v>2647989.9999999977</v>
      </c>
      <c r="E19985">
        <v>693.50512685689603</v>
      </c>
      <c r="F19985">
        <v>480949.36097679898</v>
      </c>
      <c r="G19985" t="s">
        <v>32895</v>
      </c>
    </row>
    <row r="19986" spans="1:7" x14ac:dyDescent="0.25">
      <c r="A19986" t="s">
        <v>9156</v>
      </c>
      <c r="B19986">
        <v>3661</v>
      </c>
      <c r="C19986">
        <v>827.34990439770502</v>
      </c>
      <c r="D19986">
        <f t="shared" si="312"/>
        <v>3028927.9999999981</v>
      </c>
      <c r="E19986">
        <v>711.13288989913997</v>
      </c>
      <c r="F19986">
        <v>505709.98709630198</v>
      </c>
      <c r="G19986" t="s">
        <v>32895</v>
      </c>
    </row>
    <row r="19987" spans="1:7" x14ac:dyDescent="0.25">
      <c r="A19987" t="s">
        <v>18481</v>
      </c>
      <c r="B19987">
        <v>3015</v>
      </c>
      <c r="C19987">
        <v>913.65074626865601</v>
      </c>
      <c r="D19987">
        <f t="shared" si="312"/>
        <v>2754656.9999999977</v>
      </c>
      <c r="E19987">
        <v>745.60390215607003</v>
      </c>
      <c r="F19987">
        <v>555925.17891035799</v>
      </c>
      <c r="G19987" t="s">
        <v>32895</v>
      </c>
    </row>
    <row r="19988" spans="1:7" x14ac:dyDescent="0.25">
      <c r="A19988" t="s">
        <v>29466</v>
      </c>
      <c r="B19988">
        <v>3133</v>
      </c>
      <c r="C19988">
        <v>890.39865943185396</v>
      </c>
      <c r="D19988">
        <f t="shared" si="312"/>
        <v>2789618.9999999986</v>
      </c>
      <c r="E19988">
        <v>742.96670276387601</v>
      </c>
      <c r="F19988">
        <v>551999.52141582605</v>
      </c>
      <c r="G19988" t="s">
        <v>32895</v>
      </c>
    </row>
    <row r="19989" spans="1:7" x14ac:dyDescent="0.25">
      <c r="A19989" t="s">
        <v>29576</v>
      </c>
      <c r="B19989">
        <v>3175</v>
      </c>
      <c r="C19989">
        <v>943.20472440944798</v>
      </c>
      <c r="D19989">
        <f t="shared" si="312"/>
        <v>2994674.9999999972</v>
      </c>
      <c r="E19989">
        <v>779.75832193083704</v>
      </c>
      <c r="F19989">
        <v>608023.04062039498</v>
      </c>
      <c r="G19989" t="s">
        <v>32895</v>
      </c>
    </row>
    <row r="19990" spans="1:7" x14ac:dyDescent="0.25">
      <c r="A19990" t="s">
        <v>4941</v>
      </c>
      <c r="B19990">
        <v>3151</v>
      </c>
      <c r="C19990">
        <v>892.02824500158601</v>
      </c>
      <c r="D19990">
        <f t="shared" si="312"/>
        <v>2810780.9999999977</v>
      </c>
      <c r="E19990">
        <v>727.59381536290402</v>
      </c>
      <c r="F19990">
        <v>529392.76015434705</v>
      </c>
      <c r="G19990" t="s">
        <v>32895</v>
      </c>
    </row>
    <row r="19991" spans="1:7" x14ac:dyDescent="0.25">
      <c r="A19991" t="s">
        <v>28423</v>
      </c>
      <c r="B19991">
        <v>3079</v>
      </c>
      <c r="C19991">
        <v>906.23124391036004</v>
      </c>
      <c r="D19991">
        <f t="shared" si="312"/>
        <v>2790285.9999999986</v>
      </c>
      <c r="E19991">
        <v>761.49094704290997</v>
      </c>
      <c r="F19991">
        <v>579868.46242830902</v>
      </c>
      <c r="G19991" t="s">
        <v>32895</v>
      </c>
    </row>
    <row r="19992" spans="1:7" x14ac:dyDescent="0.25">
      <c r="A19992" t="s">
        <v>3530</v>
      </c>
      <c r="B19992">
        <v>2979</v>
      </c>
      <c r="C19992">
        <v>923.12688821752204</v>
      </c>
      <c r="D19992">
        <f t="shared" si="312"/>
        <v>2749994.9999999981</v>
      </c>
      <c r="E19992">
        <v>756.46645286069599</v>
      </c>
      <c r="F19992">
        <v>572241.49430364405</v>
      </c>
      <c r="G19992" t="s">
        <v>32895</v>
      </c>
    </row>
    <row r="19993" spans="1:7" x14ac:dyDescent="0.25">
      <c r="A19993" t="s">
        <v>27767</v>
      </c>
      <c r="B19993">
        <v>3160</v>
      </c>
      <c r="C19993">
        <v>904.85791139240496</v>
      </c>
      <c r="D19993">
        <f t="shared" si="312"/>
        <v>2859350.9999999995</v>
      </c>
      <c r="E19993">
        <v>744.617628620804</v>
      </c>
      <c r="F19993">
        <v>554455.41285286902</v>
      </c>
      <c r="G19993" t="s">
        <v>32895</v>
      </c>
    </row>
    <row r="19994" spans="1:7" x14ac:dyDescent="0.25">
      <c r="A19994" t="s">
        <v>29849</v>
      </c>
      <c r="B19994">
        <v>2761</v>
      </c>
      <c r="C19994">
        <v>946.16841724013</v>
      </c>
      <c r="D19994">
        <f t="shared" si="312"/>
        <v>2612370.9999999991</v>
      </c>
      <c r="E19994">
        <v>719.15597335811697</v>
      </c>
      <c r="F19994">
        <v>517185.31401665998</v>
      </c>
      <c r="G19994" t="s">
        <v>32895</v>
      </c>
    </row>
    <row r="19995" spans="1:7" x14ac:dyDescent="0.25">
      <c r="A19995" t="s">
        <v>25623</v>
      </c>
      <c r="B19995">
        <v>3367</v>
      </c>
      <c r="C19995">
        <v>916.31244431244397</v>
      </c>
      <c r="D19995">
        <f t="shared" si="312"/>
        <v>3085223.9999999991</v>
      </c>
      <c r="E19995">
        <v>718.85157166699605</v>
      </c>
      <c r="F19995">
        <v>516747.58208811103</v>
      </c>
      <c r="G19995" t="s">
        <v>32895</v>
      </c>
    </row>
    <row r="19996" spans="1:7" x14ac:dyDescent="0.25">
      <c r="A19996" t="s">
        <v>6038</v>
      </c>
      <c r="B19996">
        <v>2916</v>
      </c>
      <c r="C19996">
        <v>962.81481481481399</v>
      </c>
      <c r="D19996">
        <f t="shared" si="312"/>
        <v>2807567.9999999977</v>
      </c>
      <c r="E19996">
        <v>793.36474840625601</v>
      </c>
      <c r="F19996">
        <v>629427.62401372194</v>
      </c>
      <c r="G19996" t="s">
        <v>32895</v>
      </c>
    </row>
    <row r="19997" spans="1:7" x14ac:dyDescent="0.25">
      <c r="A19997" t="s">
        <v>13089</v>
      </c>
      <c r="B19997">
        <v>2878</v>
      </c>
      <c r="C19997">
        <v>962.52293259207704</v>
      </c>
      <c r="D19997">
        <f t="shared" si="312"/>
        <v>2770140.9999999977</v>
      </c>
      <c r="E19997">
        <v>751.72353277032505</v>
      </c>
      <c r="F19997">
        <v>565088.26972069801</v>
      </c>
      <c r="G19997" t="s">
        <v>32895</v>
      </c>
    </row>
    <row r="19998" spans="1:7" x14ac:dyDescent="0.25">
      <c r="A19998" t="s">
        <v>30499</v>
      </c>
      <c r="B19998">
        <v>2805</v>
      </c>
      <c r="C19998">
        <v>983.15721925133596</v>
      </c>
      <c r="D19998">
        <f t="shared" si="312"/>
        <v>2757755.9999999972</v>
      </c>
      <c r="E19998">
        <v>787.48396620371102</v>
      </c>
      <c r="F19998">
        <v>620130.99702792801</v>
      </c>
      <c r="G19998" t="s">
        <v>32895</v>
      </c>
    </row>
    <row r="19999" spans="1:7" x14ac:dyDescent="0.25">
      <c r="A19999" t="s">
        <v>17781</v>
      </c>
      <c r="B19999">
        <v>2901</v>
      </c>
      <c r="C19999">
        <v>938.89348500516996</v>
      </c>
      <c r="D19999">
        <f t="shared" si="312"/>
        <v>2723729.9999999981</v>
      </c>
      <c r="E19999">
        <v>771.73137458102099</v>
      </c>
      <c r="F19999">
        <v>595569.31451271195</v>
      </c>
      <c r="G19999" t="s">
        <v>32895</v>
      </c>
    </row>
    <row r="20000" spans="1:7" x14ac:dyDescent="0.25">
      <c r="A20000" t="s">
        <v>30841</v>
      </c>
      <c r="B20000">
        <v>3116</v>
      </c>
      <c r="C20000">
        <v>906.00256739409497</v>
      </c>
      <c r="D20000">
        <f t="shared" si="312"/>
        <v>2823104</v>
      </c>
      <c r="E20000">
        <v>749.01058074880495</v>
      </c>
      <c r="F20000">
        <v>561016.85007366305</v>
      </c>
      <c r="G20000" t="s">
        <v>32895</v>
      </c>
    </row>
    <row r="20001" spans="1:7" x14ac:dyDescent="0.25">
      <c r="A20001" t="s">
        <v>16956</v>
      </c>
      <c r="B20001">
        <v>3117</v>
      </c>
      <c r="C20001">
        <v>916.81039461020202</v>
      </c>
      <c r="D20001">
        <f t="shared" si="312"/>
        <v>2857697.9999999995</v>
      </c>
      <c r="E20001">
        <v>736.08456063511903</v>
      </c>
      <c r="F20001">
        <v>541820.48040539597</v>
      </c>
      <c r="G20001" t="s">
        <v>32895</v>
      </c>
    </row>
    <row r="20002" spans="1:7" x14ac:dyDescent="0.25">
      <c r="A20002" t="s">
        <v>21090</v>
      </c>
      <c r="B20002">
        <v>2920</v>
      </c>
      <c r="C20002">
        <v>931.720547945205</v>
      </c>
      <c r="D20002">
        <f t="shared" si="312"/>
        <v>2720623.9999999986</v>
      </c>
      <c r="E20002">
        <v>722.43673913910095</v>
      </c>
      <c r="F20002">
        <v>521914.84205793799</v>
      </c>
      <c r="G20002" t="s">
        <v>32895</v>
      </c>
    </row>
    <row r="20003" spans="1:7" x14ac:dyDescent="0.25">
      <c r="A20003" t="s">
        <v>22086</v>
      </c>
      <c r="B20003">
        <v>3110</v>
      </c>
      <c r="C20003">
        <v>925.06430868167195</v>
      </c>
      <c r="D20003">
        <f t="shared" si="312"/>
        <v>2876949.9999999995</v>
      </c>
      <c r="E20003">
        <v>775.24935864067402</v>
      </c>
      <c r="F20003">
        <v>601011.56807277596</v>
      </c>
      <c r="G20003" t="s">
        <v>32895</v>
      </c>
    </row>
    <row r="20004" spans="1:7" x14ac:dyDescent="0.25">
      <c r="A20004" t="s">
        <v>1443</v>
      </c>
      <c r="B20004">
        <v>2988</v>
      </c>
      <c r="C20004">
        <v>930.106091030789</v>
      </c>
      <c r="D20004">
        <f t="shared" si="312"/>
        <v>2779156.9999999977</v>
      </c>
      <c r="E20004">
        <v>726.93425325825797</v>
      </c>
      <c r="F20004">
        <v>528433.40856014099</v>
      </c>
      <c r="G20004" t="s">
        <v>32895</v>
      </c>
    </row>
    <row r="20005" spans="1:7" x14ac:dyDescent="0.25">
      <c r="A20005" t="s">
        <v>3621</v>
      </c>
      <c r="B20005">
        <v>3450</v>
      </c>
      <c r="C20005">
        <v>886.74898550724595</v>
      </c>
      <c r="D20005">
        <f t="shared" si="312"/>
        <v>3059283.9999999986</v>
      </c>
      <c r="E20005">
        <v>697.53624630487002</v>
      </c>
      <c r="F20005">
        <v>486556.81490908901</v>
      </c>
      <c r="G20005" t="s">
        <v>32895</v>
      </c>
    </row>
    <row r="20006" spans="1:7" x14ac:dyDescent="0.25">
      <c r="A20006" t="s">
        <v>8975</v>
      </c>
      <c r="B20006">
        <v>2973</v>
      </c>
      <c r="C20006">
        <v>921.91960982172805</v>
      </c>
      <c r="D20006">
        <f t="shared" si="312"/>
        <v>2740866.9999999977</v>
      </c>
      <c r="E20006">
        <v>724.71695077723803</v>
      </c>
      <c r="F20006">
        <v>525214.65874385799</v>
      </c>
      <c r="G20006" t="s">
        <v>32895</v>
      </c>
    </row>
    <row r="20007" spans="1:7" x14ac:dyDescent="0.25">
      <c r="A20007" t="s">
        <v>29873</v>
      </c>
      <c r="B20007">
        <v>3318</v>
      </c>
      <c r="C20007">
        <v>890.61904761904702</v>
      </c>
      <c r="D20007">
        <f t="shared" si="312"/>
        <v>2955073.9999999981</v>
      </c>
      <c r="E20007">
        <v>715.41945769250401</v>
      </c>
      <c r="F20007">
        <v>511825.00044503697</v>
      </c>
      <c r="G20007" t="s">
        <v>32895</v>
      </c>
    </row>
    <row r="20008" spans="1:7" x14ac:dyDescent="0.25">
      <c r="A20008" t="s">
        <v>2412</v>
      </c>
      <c r="B20008">
        <v>2926</v>
      </c>
      <c r="C20008">
        <v>919.98188653451803</v>
      </c>
      <c r="D20008">
        <f t="shared" si="312"/>
        <v>2691866.9999999995</v>
      </c>
      <c r="E20008">
        <v>717.73415787545696</v>
      </c>
      <c r="F20008">
        <v>515142.32138119102</v>
      </c>
      <c r="G20008" t="s">
        <v>32895</v>
      </c>
    </row>
    <row r="20009" spans="1:7" x14ac:dyDescent="0.25">
      <c r="A20009" t="s">
        <v>22197</v>
      </c>
      <c r="B20009">
        <v>2898</v>
      </c>
      <c r="C20009">
        <v>900.59040717736298</v>
      </c>
      <c r="D20009">
        <f t="shared" si="312"/>
        <v>2609910.9999999981</v>
      </c>
      <c r="E20009">
        <v>701.902328761577</v>
      </c>
      <c r="F20009">
        <v>492666.87912092399</v>
      </c>
      <c r="G20009" t="s">
        <v>32895</v>
      </c>
    </row>
    <row r="20010" spans="1:7" x14ac:dyDescent="0.25">
      <c r="A20010" t="s">
        <v>5362</v>
      </c>
      <c r="B20010">
        <v>2930</v>
      </c>
      <c r="C20010">
        <v>894.83583617747399</v>
      </c>
      <c r="D20010">
        <f t="shared" si="312"/>
        <v>2621868.9999999986</v>
      </c>
      <c r="E20010">
        <v>700.56410330017297</v>
      </c>
      <c r="F20010">
        <v>490790.06283277599</v>
      </c>
      <c r="G20010" t="s">
        <v>32895</v>
      </c>
    </row>
    <row r="20011" spans="1:7" x14ac:dyDescent="0.25">
      <c r="A20011" t="s">
        <v>5831</v>
      </c>
      <c r="B20011">
        <v>3100</v>
      </c>
      <c r="C20011">
        <v>895.26483870967695</v>
      </c>
      <c r="D20011">
        <f t="shared" si="312"/>
        <v>2775320.9999999986</v>
      </c>
      <c r="E20011">
        <v>776.00387877050298</v>
      </c>
      <c r="F20011">
        <v>602182.01986686594</v>
      </c>
      <c r="G20011" t="s">
        <v>32895</v>
      </c>
    </row>
    <row r="20012" spans="1:7" x14ac:dyDescent="0.25">
      <c r="A20012" t="s">
        <v>19835</v>
      </c>
      <c r="B20012">
        <v>3080</v>
      </c>
      <c r="C20012">
        <v>888.02564935064902</v>
      </c>
      <c r="D20012">
        <f t="shared" si="312"/>
        <v>2735118.9999999991</v>
      </c>
      <c r="E20012">
        <v>701.60773126132995</v>
      </c>
      <c r="F20012">
        <v>492253.40856567101</v>
      </c>
      <c r="G20012" t="s">
        <v>32895</v>
      </c>
    </row>
    <row r="20013" spans="1:7" x14ac:dyDescent="0.25">
      <c r="A20013" t="s">
        <v>6242</v>
      </c>
      <c r="B20013">
        <v>3331</v>
      </c>
      <c r="C20013">
        <v>928.16121284899396</v>
      </c>
      <c r="D20013">
        <f t="shared" si="312"/>
        <v>3091704.9999999991</v>
      </c>
      <c r="E20013">
        <v>829.50003510358295</v>
      </c>
      <c r="F20013">
        <v>688070.308236846</v>
      </c>
      <c r="G20013" t="s">
        <v>32895</v>
      </c>
    </row>
    <row r="20014" spans="1:7" x14ac:dyDescent="0.25">
      <c r="A20014" t="s">
        <v>15586</v>
      </c>
      <c r="B20014">
        <v>3089</v>
      </c>
      <c r="C20014">
        <v>916.44804143735803</v>
      </c>
      <c r="D20014">
        <f t="shared" si="312"/>
        <v>2830907.9999999991</v>
      </c>
      <c r="E20014">
        <v>744.40887890097702</v>
      </c>
      <c r="F20014">
        <v>554144.57898660901</v>
      </c>
      <c r="G20014" t="s">
        <v>32895</v>
      </c>
    </row>
    <row r="20015" spans="1:7" x14ac:dyDescent="0.25">
      <c r="A20015" t="s">
        <v>28852</v>
      </c>
      <c r="B20015">
        <v>2928</v>
      </c>
      <c r="C20015">
        <v>907.61919398907105</v>
      </c>
      <c r="D20015">
        <f t="shared" si="312"/>
        <v>2657509</v>
      </c>
      <c r="E20015">
        <v>698.36637244430403</v>
      </c>
      <c r="F20015">
        <v>487715.59016101703</v>
      </c>
      <c r="G20015" t="s">
        <v>32895</v>
      </c>
    </row>
    <row r="20016" spans="1:7" x14ac:dyDescent="0.25">
      <c r="A20016" t="s">
        <v>10478</v>
      </c>
      <c r="B20016">
        <v>3199</v>
      </c>
      <c r="C20016">
        <v>920.16880275085896</v>
      </c>
      <c r="D20016">
        <f t="shared" si="312"/>
        <v>2943619.9999999977</v>
      </c>
      <c r="E20016">
        <v>755.49136685531096</v>
      </c>
      <c r="F20016">
        <v>570767.20539290598</v>
      </c>
      <c r="G20016" t="s">
        <v>32895</v>
      </c>
    </row>
    <row r="20017" spans="1:7" x14ac:dyDescent="0.25">
      <c r="A20017" t="s">
        <v>24113</v>
      </c>
      <c r="B20017">
        <v>2960</v>
      </c>
      <c r="C20017">
        <v>901.13141891891803</v>
      </c>
      <c r="D20017">
        <f t="shared" si="312"/>
        <v>2667348.9999999972</v>
      </c>
      <c r="E20017">
        <v>717.33697277051203</v>
      </c>
      <c r="F20017">
        <v>514572.33250356198</v>
      </c>
      <c r="G20017" t="s">
        <v>32895</v>
      </c>
    </row>
    <row r="20018" spans="1:7" x14ac:dyDescent="0.25">
      <c r="A20018" t="s">
        <v>8058</v>
      </c>
      <c r="B20018">
        <v>3043</v>
      </c>
      <c r="C20018">
        <v>913.61321064738695</v>
      </c>
      <c r="D20018">
        <f t="shared" si="312"/>
        <v>2780124.9999999986</v>
      </c>
      <c r="E20018">
        <v>760.65440910769701</v>
      </c>
      <c r="F20018">
        <v>578595.13009498001</v>
      </c>
      <c r="G20018" t="s">
        <v>32895</v>
      </c>
    </row>
    <row r="20019" spans="1:7" x14ac:dyDescent="0.25">
      <c r="A20019" t="s">
        <v>14980</v>
      </c>
      <c r="B20019">
        <v>2935</v>
      </c>
      <c r="C20019">
        <v>959.40068143100495</v>
      </c>
      <c r="D20019">
        <f t="shared" si="312"/>
        <v>2815840.9999999995</v>
      </c>
      <c r="E20019">
        <v>767.73584307619205</v>
      </c>
      <c r="F20019">
        <v>589418.32474391104</v>
      </c>
      <c r="G20019" t="s">
        <v>32895</v>
      </c>
    </row>
    <row r="20020" spans="1:7" x14ac:dyDescent="0.25">
      <c r="A20020" t="s">
        <v>9141</v>
      </c>
      <c r="B20020">
        <v>3215</v>
      </c>
      <c r="C20020">
        <v>914.15863141524096</v>
      </c>
      <c r="D20020">
        <f t="shared" si="312"/>
        <v>2939019.9999999995</v>
      </c>
      <c r="E20020">
        <v>778.37774535717801</v>
      </c>
      <c r="F20020">
        <v>605871.91446732299</v>
      </c>
      <c r="G20020" t="s">
        <v>32895</v>
      </c>
    </row>
    <row r="20021" spans="1:7" x14ac:dyDescent="0.25">
      <c r="A20021" t="s">
        <v>4562</v>
      </c>
      <c r="B20021">
        <v>3044</v>
      </c>
      <c r="C20021">
        <v>916.24671484888302</v>
      </c>
      <c r="D20021">
        <f t="shared" si="312"/>
        <v>2789055</v>
      </c>
      <c r="E20021">
        <v>703.52938790369603</v>
      </c>
      <c r="F20021">
        <v>494953.59964414901</v>
      </c>
      <c r="G20021" t="s">
        <v>32895</v>
      </c>
    </row>
    <row r="20022" spans="1:7" x14ac:dyDescent="0.25">
      <c r="A20022" t="s">
        <v>3099</v>
      </c>
      <c r="B20022">
        <v>2605</v>
      </c>
      <c r="C20022">
        <v>959.77773512476006</v>
      </c>
      <c r="D20022">
        <f t="shared" si="312"/>
        <v>2500221</v>
      </c>
      <c r="E20022">
        <v>744.85394972204199</v>
      </c>
      <c r="F20022">
        <v>554807.406416527</v>
      </c>
      <c r="G20022" t="s">
        <v>32895</v>
      </c>
    </row>
    <row r="20023" spans="1:7" x14ac:dyDescent="0.25">
      <c r="A20023" t="s">
        <v>8817</v>
      </c>
      <c r="B20023">
        <v>3010</v>
      </c>
      <c r="C20023">
        <v>929.10930232558098</v>
      </c>
      <c r="D20023">
        <f t="shared" si="312"/>
        <v>2796618.9999999986</v>
      </c>
      <c r="E20023">
        <v>761.92287554254403</v>
      </c>
      <c r="F20023">
        <v>580526.46827501897</v>
      </c>
      <c r="G20023" t="s">
        <v>32895</v>
      </c>
    </row>
    <row r="20024" spans="1:7" x14ac:dyDescent="0.25">
      <c r="A20024" t="s">
        <v>18443</v>
      </c>
      <c r="B20024">
        <v>2867</v>
      </c>
      <c r="C20024">
        <v>919.85001743983196</v>
      </c>
      <c r="D20024">
        <f t="shared" si="312"/>
        <v>2637209.9999999981</v>
      </c>
      <c r="E20024">
        <v>705.06757940207399</v>
      </c>
      <c r="F20024">
        <v>497120.2915239</v>
      </c>
      <c r="G20024" t="s">
        <v>32895</v>
      </c>
    </row>
    <row r="20025" spans="1:7" x14ac:dyDescent="0.25">
      <c r="A20025" t="s">
        <v>2881</v>
      </c>
      <c r="B20025">
        <v>2962</v>
      </c>
      <c r="C20025">
        <v>902.29473328831796</v>
      </c>
      <c r="D20025">
        <f t="shared" si="312"/>
        <v>2672596.9999999977</v>
      </c>
      <c r="E20025">
        <v>660.38940895627104</v>
      </c>
      <c r="F20025">
        <v>436114.17146161402</v>
      </c>
      <c r="G20025" t="s">
        <v>32895</v>
      </c>
    </row>
    <row r="20026" spans="1:7" x14ac:dyDescent="0.25">
      <c r="A20026" t="s">
        <v>13457</v>
      </c>
      <c r="B20026">
        <v>1703</v>
      </c>
      <c r="C20026">
        <v>935.14092777451503</v>
      </c>
      <c r="D20026">
        <f t="shared" si="312"/>
        <v>1592544.9999999991</v>
      </c>
      <c r="E20026">
        <v>649.71805879233295</v>
      </c>
      <c r="F20026">
        <v>422133.55592087703</v>
      </c>
      <c r="G20026" t="s">
        <v>32895</v>
      </c>
    </row>
    <row r="20027" spans="1:7" x14ac:dyDescent="0.25">
      <c r="A20027" t="s">
        <v>17420</v>
      </c>
      <c r="B20027">
        <v>1856</v>
      </c>
      <c r="C20027">
        <v>805.74245689655095</v>
      </c>
      <c r="D20027">
        <f t="shared" si="312"/>
        <v>1495457.9999999986</v>
      </c>
      <c r="E20027">
        <v>576.87127729071096</v>
      </c>
      <c r="F20027">
        <v>332780.47056301701</v>
      </c>
      <c r="G20027" t="s">
        <v>32895</v>
      </c>
    </row>
    <row r="20028" spans="1:7" x14ac:dyDescent="0.25">
      <c r="A20028" t="s">
        <v>9117</v>
      </c>
      <c r="B20028">
        <v>2146</v>
      </c>
      <c r="C20028">
        <v>805.58387698042804</v>
      </c>
      <c r="D20028">
        <f t="shared" si="312"/>
        <v>1728782.9999999986</v>
      </c>
      <c r="E20028">
        <v>569.06216529745404</v>
      </c>
      <c r="F20028">
        <v>323831.747973027</v>
      </c>
      <c r="G20028" t="s">
        <v>32895</v>
      </c>
    </row>
    <row r="20029" spans="1:7" x14ac:dyDescent="0.25">
      <c r="A20029" t="s">
        <v>15761</v>
      </c>
      <c r="B20029">
        <v>2290</v>
      </c>
      <c r="C20029">
        <v>795.03275109170295</v>
      </c>
      <c r="D20029">
        <f t="shared" si="312"/>
        <v>1820624.9999999998</v>
      </c>
      <c r="E20029">
        <v>552.39991692142303</v>
      </c>
      <c r="F20029">
        <v>305145.66821479599</v>
      </c>
      <c r="G20029" t="s">
        <v>32895</v>
      </c>
    </row>
    <row r="20030" spans="1:7" x14ac:dyDescent="0.25">
      <c r="A20030" t="s">
        <v>17870</v>
      </c>
      <c r="B20030">
        <v>3058</v>
      </c>
      <c r="C20030">
        <v>974.30640941792001</v>
      </c>
      <c r="D20030">
        <f t="shared" si="312"/>
        <v>2979428.9999999995</v>
      </c>
      <c r="E20030">
        <v>660.24689821263303</v>
      </c>
      <c r="F20030">
        <v>435925.96659940301</v>
      </c>
      <c r="G20030" t="s">
        <v>32895</v>
      </c>
    </row>
    <row r="20031" spans="1:7" x14ac:dyDescent="0.25">
      <c r="A20031" t="s">
        <v>25674</v>
      </c>
      <c r="B20031">
        <v>2940</v>
      </c>
      <c r="C20031">
        <v>879.15238095238101</v>
      </c>
      <c r="D20031">
        <f t="shared" si="312"/>
        <v>2584708</v>
      </c>
      <c r="E20031">
        <v>607.47866681390701</v>
      </c>
      <c r="F20031">
        <v>369030.33063400199</v>
      </c>
      <c r="G20031" t="s">
        <v>32895</v>
      </c>
    </row>
    <row r="20032" spans="1:7" x14ac:dyDescent="0.25">
      <c r="A20032" t="s">
        <v>3531</v>
      </c>
      <c r="B20032">
        <v>2171</v>
      </c>
      <c r="C20032">
        <v>869.53201289728202</v>
      </c>
      <c r="D20032">
        <f t="shared" si="312"/>
        <v>1887753.9999999993</v>
      </c>
      <c r="E20032">
        <v>575.12256538840597</v>
      </c>
      <c r="F20032">
        <v>330765.96521894098</v>
      </c>
      <c r="G20032" t="s">
        <v>32895</v>
      </c>
    </row>
    <row r="20033" spans="1:7" x14ac:dyDescent="0.25">
      <c r="A20033" t="s">
        <v>29182</v>
      </c>
      <c r="B20033">
        <v>3905</v>
      </c>
      <c r="C20033">
        <v>803.97311139564601</v>
      </c>
      <c r="D20033">
        <f t="shared" si="312"/>
        <v>3139514.9999999977</v>
      </c>
      <c r="E20033">
        <v>525.34713693620097</v>
      </c>
      <c r="F20033">
        <v>275989.61428706301</v>
      </c>
      <c r="G20033" t="s">
        <v>32895</v>
      </c>
    </row>
    <row r="20034" spans="1:7" x14ac:dyDescent="0.25">
      <c r="A20034" t="s">
        <v>11205</v>
      </c>
      <c r="B20034">
        <v>4363</v>
      </c>
      <c r="C20034">
        <v>857.99839559935799</v>
      </c>
      <c r="D20034">
        <f t="shared" si="312"/>
        <v>3743446.9999999991</v>
      </c>
      <c r="E20034">
        <v>530.03818670421094</v>
      </c>
      <c r="F20034">
        <v>280940.47936468798</v>
      </c>
      <c r="G20034" t="s">
        <v>32895</v>
      </c>
    </row>
    <row r="20035" spans="1:7" x14ac:dyDescent="0.25">
      <c r="A20035" t="s">
        <v>25843</v>
      </c>
      <c r="B20035">
        <v>2584</v>
      </c>
      <c r="C20035">
        <v>885.39473684210498</v>
      </c>
      <c r="D20035">
        <f t="shared" ref="D20035:D20098" si="313">B20035*C20035</f>
        <v>2287859.9999999991</v>
      </c>
      <c r="E20035">
        <v>609.47357550959703</v>
      </c>
      <c r="F20035">
        <v>371458.03924445203</v>
      </c>
      <c r="G20035" t="s">
        <v>32895</v>
      </c>
    </row>
    <row r="20036" spans="1:7" x14ac:dyDescent="0.25">
      <c r="A20036" t="s">
        <v>11962</v>
      </c>
      <c r="B20036">
        <v>3119</v>
      </c>
      <c r="C20036">
        <v>949.37832638666202</v>
      </c>
      <c r="D20036">
        <f t="shared" si="313"/>
        <v>2961110.9999999991</v>
      </c>
      <c r="E20036">
        <v>677.96385803953103</v>
      </c>
      <c r="F20036">
        <v>459634.99280784599</v>
      </c>
      <c r="G20036" t="s">
        <v>32895</v>
      </c>
    </row>
    <row r="20037" spans="1:7" x14ac:dyDescent="0.25">
      <c r="A20037" t="s">
        <v>17825</v>
      </c>
      <c r="B20037">
        <v>1623</v>
      </c>
      <c r="C20037">
        <v>888.66728280961104</v>
      </c>
      <c r="D20037">
        <f t="shared" si="313"/>
        <v>1442306.9999999986</v>
      </c>
      <c r="E20037">
        <v>596.482565964694</v>
      </c>
      <c r="F20037">
        <v>355791.45149982499</v>
      </c>
      <c r="G20037" t="s">
        <v>32895</v>
      </c>
    </row>
    <row r="20038" spans="1:7" x14ac:dyDescent="0.25">
      <c r="A20038" t="s">
        <v>22515</v>
      </c>
      <c r="B20038">
        <v>4268</v>
      </c>
      <c r="C20038">
        <v>906.682052483598</v>
      </c>
      <c r="D20038">
        <f t="shared" si="313"/>
        <v>3869718.9999999963</v>
      </c>
      <c r="E20038">
        <v>731.23852089607703</v>
      </c>
      <c r="F20038">
        <v>534709.77444228204</v>
      </c>
      <c r="G20038" t="s">
        <v>32895</v>
      </c>
    </row>
    <row r="20039" spans="1:7" x14ac:dyDescent="0.25">
      <c r="A20039" t="s">
        <v>29843</v>
      </c>
      <c r="B20039">
        <v>4150</v>
      </c>
      <c r="C20039">
        <v>900.26216867469805</v>
      </c>
      <c r="D20039">
        <f t="shared" si="313"/>
        <v>3736087.9999999967</v>
      </c>
      <c r="E20039">
        <v>778.16102173243598</v>
      </c>
      <c r="F20039">
        <v>605534.57574366801</v>
      </c>
      <c r="G20039" t="s">
        <v>32895</v>
      </c>
    </row>
    <row r="20040" spans="1:7" x14ac:dyDescent="0.25">
      <c r="A20040" t="s">
        <v>8672</v>
      </c>
      <c r="B20040">
        <v>3886</v>
      </c>
      <c r="C20040">
        <v>881.40684508491995</v>
      </c>
      <c r="D20040">
        <f t="shared" si="313"/>
        <v>3425146.9999999991</v>
      </c>
      <c r="E20040">
        <v>719.16194716429698</v>
      </c>
      <c r="F20040">
        <v>517193.90624914301</v>
      </c>
      <c r="G20040" t="s">
        <v>32895</v>
      </c>
    </row>
    <row r="20041" spans="1:7" x14ac:dyDescent="0.25">
      <c r="A20041" t="s">
        <v>9376</v>
      </c>
      <c r="B20041">
        <v>4790</v>
      </c>
      <c r="C20041">
        <v>874.56597077244203</v>
      </c>
      <c r="D20041">
        <f t="shared" si="313"/>
        <v>4189170.9999999972</v>
      </c>
      <c r="E20041">
        <v>695.09888140367104</v>
      </c>
      <c r="F20041">
        <v>483162.45492863498</v>
      </c>
      <c r="G20041" t="s">
        <v>32895</v>
      </c>
    </row>
    <row r="20042" spans="1:7" x14ac:dyDescent="0.25">
      <c r="A20042" t="s">
        <v>25824</v>
      </c>
      <c r="B20042">
        <v>4359</v>
      </c>
      <c r="C20042">
        <v>869.69603119981605</v>
      </c>
      <c r="D20042">
        <f t="shared" si="313"/>
        <v>3791004.9999999981</v>
      </c>
      <c r="E20042">
        <v>666.05356958642597</v>
      </c>
      <c r="F20042">
        <v>443627.35755881999</v>
      </c>
      <c r="G20042" t="s">
        <v>32895</v>
      </c>
    </row>
    <row r="20043" spans="1:7" x14ac:dyDescent="0.25">
      <c r="A20043" t="s">
        <v>9593</v>
      </c>
      <c r="B20043">
        <v>4195</v>
      </c>
      <c r="C20043">
        <v>828.87437425506505</v>
      </c>
      <c r="D20043">
        <f t="shared" si="313"/>
        <v>3477127.9999999977</v>
      </c>
      <c r="E20043">
        <v>652.750187327866</v>
      </c>
      <c r="F20043">
        <v>426082.80705656402</v>
      </c>
      <c r="G20043" t="s">
        <v>32895</v>
      </c>
    </row>
    <row r="20044" spans="1:7" x14ac:dyDescent="0.25">
      <c r="A20044" t="s">
        <v>12422</v>
      </c>
      <c r="B20044">
        <v>3640</v>
      </c>
      <c r="C20044">
        <v>978.49065934065902</v>
      </c>
      <c r="D20044">
        <f t="shared" si="313"/>
        <v>3561705.9999999991</v>
      </c>
      <c r="E20044">
        <v>738.016119175825</v>
      </c>
      <c r="F20044">
        <v>544667.79216334596</v>
      </c>
      <c r="G20044" t="s">
        <v>32895</v>
      </c>
    </row>
    <row r="20045" spans="1:7" x14ac:dyDescent="0.25">
      <c r="A20045" t="s">
        <v>19699</v>
      </c>
      <c r="B20045">
        <v>3111</v>
      </c>
      <c r="C20045">
        <v>895.00642880102805</v>
      </c>
      <c r="D20045">
        <f t="shared" si="313"/>
        <v>2784364.9999999981</v>
      </c>
      <c r="E20045">
        <v>717.61733881974601</v>
      </c>
      <c r="F20045">
        <v>514974.64497473399</v>
      </c>
      <c r="G20045" t="s">
        <v>32895</v>
      </c>
    </row>
    <row r="20046" spans="1:7" x14ac:dyDescent="0.25">
      <c r="A20046" t="s">
        <v>22009</v>
      </c>
      <c r="B20046">
        <v>2970</v>
      </c>
      <c r="C20046">
        <v>901.45420875420803</v>
      </c>
      <c r="D20046">
        <f t="shared" si="313"/>
        <v>2677318.9999999977</v>
      </c>
      <c r="E20046">
        <v>661.66037875270899</v>
      </c>
      <c r="F20046">
        <v>437794.456811179</v>
      </c>
      <c r="G20046" t="s">
        <v>32895</v>
      </c>
    </row>
    <row r="20047" spans="1:7" x14ac:dyDescent="0.25">
      <c r="A20047" t="s">
        <v>24525</v>
      </c>
      <c r="B20047">
        <v>2785</v>
      </c>
      <c r="C20047">
        <v>895.94685816876097</v>
      </c>
      <c r="D20047">
        <f t="shared" si="313"/>
        <v>2495211.9999999991</v>
      </c>
      <c r="E20047">
        <v>644.463955763532</v>
      </c>
      <c r="F20047">
        <v>415333.79027837899</v>
      </c>
      <c r="G20047" t="s">
        <v>32895</v>
      </c>
    </row>
    <row r="20048" spans="1:7" x14ac:dyDescent="0.25">
      <c r="A20048" t="s">
        <v>5672</v>
      </c>
      <c r="B20048">
        <v>3279</v>
      </c>
      <c r="C20048">
        <v>911.31473010063996</v>
      </c>
      <c r="D20048">
        <f t="shared" si="313"/>
        <v>2988200.9999999986</v>
      </c>
      <c r="E20048">
        <v>679.45104784531804</v>
      </c>
      <c r="F20048">
        <v>461653.726418101</v>
      </c>
      <c r="G20048" t="s">
        <v>32895</v>
      </c>
    </row>
    <row r="20049" spans="1:7" x14ac:dyDescent="0.25">
      <c r="A20049" t="s">
        <v>14442</v>
      </c>
      <c r="B20049">
        <v>3282</v>
      </c>
      <c r="C20049">
        <v>870.989945155393</v>
      </c>
      <c r="D20049">
        <f t="shared" si="313"/>
        <v>2858589</v>
      </c>
      <c r="E20049">
        <v>626.20228199737699</v>
      </c>
      <c r="F20049">
        <v>392129.29797872301</v>
      </c>
      <c r="G20049" t="s">
        <v>32895</v>
      </c>
    </row>
    <row r="20050" spans="1:7" x14ac:dyDescent="0.25">
      <c r="A20050" t="s">
        <v>24315</v>
      </c>
      <c r="B20050">
        <v>4606</v>
      </c>
      <c r="C20050">
        <v>877.34867564046897</v>
      </c>
      <c r="D20050">
        <f t="shared" si="313"/>
        <v>4041068</v>
      </c>
      <c r="E20050">
        <v>741.21092606776995</v>
      </c>
      <c r="F20050">
        <v>549393.63692224096</v>
      </c>
      <c r="G20050" t="s">
        <v>32895</v>
      </c>
    </row>
    <row r="20051" spans="1:7" x14ac:dyDescent="0.25">
      <c r="A20051" t="s">
        <v>8020</v>
      </c>
      <c r="B20051">
        <v>3743</v>
      </c>
      <c r="C20051">
        <v>912.56078012289595</v>
      </c>
      <c r="D20051">
        <f t="shared" si="313"/>
        <v>3415714.9999999995</v>
      </c>
      <c r="E20051">
        <v>703.36177209780305</v>
      </c>
      <c r="F20051">
        <v>494717.78244856198</v>
      </c>
      <c r="G20051" t="s">
        <v>32895</v>
      </c>
    </row>
    <row r="20052" spans="1:7" x14ac:dyDescent="0.25">
      <c r="A20052" t="s">
        <v>27005</v>
      </c>
      <c r="B20052">
        <v>4154</v>
      </c>
      <c r="C20052">
        <v>883.37987481945095</v>
      </c>
      <c r="D20052">
        <f t="shared" si="313"/>
        <v>3669559.9999999991</v>
      </c>
      <c r="E20052">
        <v>670.33938749526703</v>
      </c>
      <c r="F20052">
        <v>449354.89442753</v>
      </c>
      <c r="G20052" t="s">
        <v>32895</v>
      </c>
    </row>
    <row r="20053" spans="1:7" x14ac:dyDescent="0.25">
      <c r="A20053" t="s">
        <v>14279</v>
      </c>
      <c r="B20053">
        <v>3502</v>
      </c>
      <c r="C20053">
        <v>872.22073101085095</v>
      </c>
      <c r="D20053">
        <f t="shared" si="313"/>
        <v>3054517</v>
      </c>
      <c r="E20053">
        <v>671.06071385813004</v>
      </c>
      <c r="F20053">
        <v>450322.48168378399</v>
      </c>
      <c r="G20053" t="s">
        <v>32895</v>
      </c>
    </row>
    <row r="20054" spans="1:7" x14ac:dyDescent="0.25">
      <c r="A20054" t="s">
        <v>6228</v>
      </c>
      <c r="B20054">
        <v>2804</v>
      </c>
      <c r="C20054">
        <v>870.49750356633297</v>
      </c>
      <c r="D20054">
        <f t="shared" si="313"/>
        <v>2440874.9999999977</v>
      </c>
      <c r="E20054">
        <v>698.06958554689697</v>
      </c>
      <c r="F20054">
        <v>487301.14626561699</v>
      </c>
      <c r="G20054" t="s">
        <v>32895</v>
      </c>
    </row>
    <row r="20055" spans="1:7" x14ac:dyDescent="0.25">
      <c r="A20055" t="s">
        <v>17020</v>
      </c>
      <c r="B20055">
        <v>3845</v>
      </c>
      <c r="C20055">
        <v>907.24967490247002</v>
      </c>
      <c r="D20055">
        <f t="shared" si="313"/>
        <v>3488374.9999999972</v>
      </c>
      <c r="E20055">
        <v>702.83555136035</v>
      </c>
      <c r="F20055">
        <v>493977.81225600699</v>
      </c>
      <c r="G20055" t="s">
        <v>32895</v>
      </c>
    </row>
    <row r="20056" spans="1:7" x14ac:dyDescent="0.25">
      <c r="A20056" t="s">
        <v>20300</v>
      </c>
      <c r="B20056">
        <v>3747</v>
      </c>
      <c r="C20056">
        <v>879.41766746730696</v>
      </c>
      <c r="D20056">
        <f t="shared" si="313"/>
        <v>3295177.9999999991</v>
      </c>
      <c r="E20056">
        <v>643.27797113285101</v>
      </c>
      <c r="F20056">
        <v>413806.54814479803</v>
      </c>
      <c r="G20056" t="s">
        <v>32895</v>
      </c>
    </row>
    <row r="20057" spans="1:7" x14ac:dyDescent="0.25">
      <c r="A20057" t="s">
        <v>4317</v>
      </c>
      <c r="B20057">
        <v>2532</v>
      </c>
      <c r="C20057">
        <v>884.73854660347502</v>
      </c>
      <c r="D20057">
        <f t="shared" si="313"/>
        <v>2240157.9999999986</v>
      </c>
      <c r="E20057">
        <v>616.66542157340302</v>
      </c>
      <c r="F20057">
        <v>380276.24216430302</v>
      </c>
      <c r="G20057" t="s">
        <v>32895</v>
      </c>
    </row>
    <row r="20058" spans="1:7" x14ac:dyDescent="0.25">
      <c r="A20058" t="s">
        <v>14130</v>
      </c>
      <c r="B20058">
        <v>2517</v>
      </c>
      <c r="C20058">
        <v>960.18911402463198</v>
      </c>
      <c r="D20058">
        <f t="shared" si="313"/>
        <v>2416795.9999999986</v>
      </c>
      <c r="E20058">
        <v>671.07373089548196</v>
      </c>
      <c r="F20058">
        <v>450339.952297982</v>
      </c>
      <c r="G20058" t="s">
        <v>32895</v>
      </c>
    </row>
    <row r="20059" spans="1:7" x14ac:dyDescent="0.25">
      <c r="A20059" t="s">
        <v>8448</v>
      </c>
      <c r="B20059">
        <v>2102</v>
      </c>
      <c r="C20059">
        <v>808.74119885822995</v>
      </c>
      <c r="D20059">
        <f t="shared" si="313"/>
        <v>1699973.9999999993</v>
      </c>
      <c r="E20059">
        <v>593.16281033786095</v>
      </c>
      <c r="F20059">
        <v>351842.11956790998</v>
      </c>
      <c r="G20059" t="s">
        <v>32895</v>
      </c>
    </row>
    <row r="20060" spans="1:7" x14ac:dyDescent="0.25">
      <c r="A20060" t="s">
        <v>12136</v>
      </c>
      <c r="B20060">
        <v>2298</v>
      </c>
      <c r="C20060">
        <v>984.16187989556101</v>
      </c>
      <c r="D20060">
        <f t="shared" si="313"/>
        <v>2261603.9999999991</v>
      </c>
      <c r="E20060">
        <v>643.65206430057901</v>
      </c>
      <c r="F20060">
        <v>414287.97987839702</v>
      </c>
      <c r="G20060" t="s">
        <v>32895</v>
      </c>
    </row>
    <row r="20061" spans="1:7" x14ac:dyDescent="0.25">
      <c r="A20061" t="s">
        <v>13446</v>
      </c>
      <c r="B20061">
        <v>2292</v>
      </c>
      <c r="C20061">
        <v>829.19938917975503</v>
      </c>
      <c r="D20061">
        <f t="shared" si="313"/>
        <v>1900524.9999999986</v>
      </c>
      <c r="E20061">
        <v>602.93868076497802</v>
      </c>
      <c r="F20061">
        <v>363535.052762612</v>
      </c>
      <c r="G20061" t="s">
        <v>32895</v>
      </c>
    </row>
    <row r="20062" spans="1:7" x14ac:dyDescent="0.25">
      <c r="A20062" t="s">
        <v>8598</v>
      </c>
      <c r="B20062">
        <v>2706</v>
      </c>
      <c r="C20062">
        <v>932.97006651884703</v>
      </c>
      <c r="D20062">
        <f t="shared" si="313"/>
        <v>2524617</v>
      </c>
      <c r="E20062">
        <v>690.99281692417605</v>
      </c>
      <c r="F20062">
        <v>477471.07304080803</v>
      </c>
      <c r="G20062" t="s">
        <v>32895</v>
      </c>
    </row>
    <row r="20063" spans="1:7" x14ac:dyDescent="0.25">
      <c r="A20063" t="s">
        <v>20191</v>
      </c>
      <c r="B20063">
        <v>2746</v>
      </c>
      <c r="C20063">
        <v>868.50873998543295</v>
      </c>
      <c r="D20063">
        <f t="shared" si="313"/>
        <v>2384924.9999999991</v>
      </c>
      <c r="E20063">
        <v>625.12976643097602</v>
      </c>
      <c r="F20063">
        <v>390787.22487804701</v>
      </c>
      <c r="G20063" t="s">
        <v>32895</v>
      </c>
    </row>
    <row r="20064" spans="1:7" x14ac:dyDescent="0.25">
      <c r="A20064" t="s">
        <v>20191</v>
      </c>
      <c r="B20064">
        <v>2746</v>
      </c>
      <c r="C20064">
        <v>868.50873998543295</v>
      </c>
      <c r="D20064">
        <f t="shared" si="313"/>
        <v>2384924.9999999991</v>
      </c>
      <c r="E20064">
        <v>625.12976643097602</v>
      </c>
      <c r="F20064">
        <v>390787.22487804701</v>
      </c>
      <c r="G20064" t="s">
        <v>32895</v>
      </c>
    </row>
    <row r="20065" spans="1:7" x14ac:dyDescent="0.25">
      <c r="A20065" t="s">
        <v>2986</v>
      </c>
      <c r="B20065">
        <v>1666</v>
      </c>
      <c r="C20065">
        <v>893.27130852340895</v>
      </c>
      <c r="D20065">
        <f t="shared" si="313"/>
        <v>1488189.9999999993</v>
      </c>
      <c r="E20065">
        <v>602.22763715066696</v>
      </c>
      <c r="F20065">
        <v>362678.12694807601</v>
      </c>
      <c r="G20065" t="s">
        <v>32895</v>
      </c>
    </row>
    <row r="20066" spans="1:7" x14ac:dyDescent="0.25">
      <c r="A20066" t="s">
        <v>20584</v>
      </c>
      <c r="B20066">
        <v>1890</v>
      </c>
      <c r="C20066">
        <v>841.75767195767196</v>
      </c>
      <c r="D20066">
        <f t="shared" si="313"/>
        <v>1590922</v>
      </c>
      <c r="E20066">
        <v>600.41563908503497</v>
      </c>
      <c r="F20066">
        <v>360498.93965789099</v>
      </c>
      <c r="G20066" t="s">
        <v>32895</v>
      </c>
    </row>
    <row r="20067" spans="1:7" x14ac:dyDescent="0.25">
      <c r="A20067" t="s">
        <v>12589</v>
      </c>
      <c r="B20067">
        <v>3512</v>
      </c>
      <c r="C20067">
        <v>901.43194760819995</v>
      </c>
      <c r="D20067">
        <f t="shared" si="313"/>
        <v>3165828.9999999981</v>
      </c>
      <c r="E20067">
        <v>656.74176584504096</v>
      </c>
      <c r="F20067">
        <v>431309.74700526299</v>
      </c>
      <c r="G20067" t="s">
        <v>32895</v>
      </c>
    </row>
    <row r="20068" spans="1:7" x14ac:dyDescent="0.25">
      <c r="A20068" t="s">
        <v>12782</v>
      </c>
      <c r="B20068">
        <v>2539</v>
      </c>
      <c r="C20068">
        <v>831.95234344230005</v>
      </c>
      <c r="D20068">
        <f t="shared" si="313"/>
        <v>2112327</v>
      </c>
      <c r="E20068">
        <v>570.815531372794</v>
      </c>
      <c r="F20068">
        <v>325830.370856405</v>
      </c>
      <c r="G20068" t="s">
        <v>32895</v>
      </c>
    </row>
    <row r="20069" spans="1:7" x14ac:dyDescent="0.25">
      <c r="A20069" t="s">
        <v>12782</v>
      </c>
      <c r="B20069">
        <v>2539</v>
      </c>
      <c r="C20069">
        <v>831.95234344230005</v>
      </c>
      <c r="D20069">
        <f t="shared" si="313"/>
        <v>2112327</v>
      </c>
      <c r="E20069">
        <v>570.815531372794</v>
      </c>
      <c r="F20069">
        <v>325830.370856405</v>
      </c>
      <c r="G20069" t="s">
        <v>32895</v>
      </c>
    </row>
    <row r="20070" spans="1:7" x14ac:dyDescent="0.25">
      <c r="A20070" t="s">
        <v>7142</v>
      </c>
      <c r="B20070">
        <v>2442</v>
      </c>
      <c r="C20070">
        <v>805.53112203112198</v>
      </c>
      <c r="D20070">
        <f t="shared" si="313"/>
        <v>1967106.9999999998</v>
      </c>
      <c r="E20070">
        <v>577.75881535790597</v>
      </c>
      <c r="F20070">
        <v>333805.24872377102</v>
      </c>
      <c r="G20070" t="s">
        <v>32895</v>
      </c>
    </row>
    <row r="20071" spans="1:7" x14ac:dyDescent="0.25">
      <c r="A20071" t="s">
        <v>28235</v>
      </c>
      <c r="B20071">
        <v>2696</v>
      </c>
      <c r="C20071">
        <v>902.68471810089</v>
      </c>
      <c r="D20071">
        <f t="shared" si="313"/>
        <v>2433637.9999999995</v>
      </c>
      <c r="E20071">
        <v>629.23572394872599</v>
      </c>
      <c r="F20071">
        <v>395937.59629327798</v>
      </c>
      <c r="G20071" t="s">
        <v>32895</v>
      </c>
    </row>
    <row r="20072" spans="1:7" x14ac:dyDescent="0.25">
      <c r="A20072" t="s">
        <v>81</v>
      </c>
      <c r="B20072">
        <v>2462</v>
      </c>
      <c r="C20072">
        <v>911.89033306254998</v>
      </c>
      <c r="D20072">
        <f t="shared" si="313"/>
        <v>2245073.9999999981</v>
      </c>
      <c r="E20072">
        <v>625.17655024155601</v>
      </c>
      <c r="F20072">
        <v>390845.71897193202</v>
      </c>
      <c r="G20072" t="s">
        <v>32895</v>
      </c>
    </row>
    <row r="20073" spans="1:7" x14ac:dyDescent="0.25">
      <c r="A20073" t="s">
        <v>19732</v>
      </c>
      <c r="B20073">
        <v>2900</v>
      </c>
      <c r="C20073">
        <v>910.17620689655098</v>
      </c>
      <c r="D20073">
        <f t="shared" si="313"/>
        <v>2639510.9999999977</v>
      </c>
      <c r="E20073">
        <v>654.910133408977</v>
      </c>
      <c r="F20073">
        <v>428907.28284176398</v>
      </c>
      <c r="G20073" t="s">
        <v>32895</v>
      </c>
    </row>
    <row r="20074" spans="1:7" x14ac:dyDescent="0.25">
      <c r="A20074" t="s">
        <v>7112</v>
      </c>
      <c r="B20074">
        <v>1976</v>
      </c>
      <c r="C20074">
        <v>909.92510121457406</v>
      </c>
      <c r="D20074">
        <f t="shared" si="313"/>
        <v>1798011.9999999984</v>
      </c>
      <c r="E20074">
        <v>594.03716412528797</v>
      </c>
      <c r="F20074">
        <v>352880.15236201498</v>
      </c>
      <c r="G20074" t="s">
        <v>32895</v>
      </c>
    </row>
    <row r="20075" spans="1:7" x14ac:dyDescent="0.25">
      <c r="A20075" t="s">
        <v>7950</v>
      </c>
      <c r="B20075">
        <v>3335</v>
      </c>
      <c r="C20075">
        <v>973.68245877061395</v>
      </c>
      <c r="D20075">
        <f t="shared" si="313"/>
        <v>3247230.9999999977</v>
      </c>
      <c r="E20075">
        <v>704.08402691281105</v>
      </c>
      <c r="F20075">
        <v>495734.31695375999</v>
      </c>
      <c r="G20075" t="s">
        <v>32895</v>
      </c>
    </row>
    <row r="20076" spans="1:7" x14ac:dyDescent="0.25">
      <c r="A20076" t="s">
        <v>20197</v>
      </c>
      <c r="B20076">
        <v>6079</v>
      </c>
      <c r="C20076">
        <v>1066.4071393321201</v>
      </c>
      <c r="D20076">
        <f t="shared" si="313"/>
        <v>6482688.9999999581</v>
      </c>
      <c r="E20076">
        <v>1092.7478942570001</v>
      </c>
      <c r="F20076">
        <v>1194097.9604031099</v>
      </c>
      <c r="G20076" t="s">
        <v>32895</v>
      </c>
    </row>
    <row r="20077" spans="1:7" x14ac:dyDescent="0.25">
      <c r="A20077" t="s">
        <v>20197</v>
      </c>
      <c r="B20077">
        <v>6079</v>
      </c>
      <c r="C20077">
        <v>1066.4071393321201</v>
      </c>
      <c r="D20077">
        <f t="shared" si="313"/>
        <v>6482688.9999999581</v>
      </c>
      <c r="E20077">
        <v>1092.7478942570001</v>
      </c>
      <c r="F20077">
        <v>1194097.9604031099</v>
      </c>
      <c r="G20077" t="s">
        <v>32895</v>
      </c>
    </row>
    <row r="20078" spans="1:7" x14ac:dyDescent="0.25">
      <c r="A20078" t="s">
        <v>29491</v>
      </c>
      <c r="B20078">
        <v>5159</v>
      </c>
      <c r="C20078">
        <v>1044.62453963946</v>
      </c>
      <c r="D20078">
        <f t="shared" si="313"/>
        <v>5389217.9999999739</v>
      </c>
      <c r="E20078">
        <v>832.19794047062601</v>
      </c>
      <c r="F20078">
        <v>692553.41212355101</v>
      </c>
      <c r="G20078" t="s">
        <v>32895</v>
      </c>
    </row>
    <row r="20079" spans="1:7" x14ac:dyDescent="0.25">
      <c r="A20079" t="s">
        <v>27133</v>
      </c>
      <c r="B20079">
        <v>4265</v>
      </c>
      <c r="C20079">
        <v>1032.26682297772</v>
      </c>
      <c r="D20079">
        <f t="shared" si="313"/>
        <v>4402617.9999999758</v>
      </c>
      <c r="E20079">
        <v>774.75453995139196</v>
      </c>
      <c r="F20079">
        <v>600244.59717529302</v>
      </c>
      <c r="G20079" t="s">
        <v>32895</v>
      </c>
    </row>
    <row r="20080" spans="1:7" x14ac:dyDescent="0.25">
      <c r="A20080" t="s">
        <v>2132</v>
      </c>
      <c r="B20080">
        <v>7309</v>
      </c>
      <c r="C20080">
        <v>935.80407716513798</v>
      </c>
      <c r="D20080">
        <f t="shared" si="313"/>
        <v>6839791.9999999935</v>
      </c>
      <c r="E20080">
        <v>866.50086763819604</v>
      </c>
      <c r="F20080">
        <v>750823.75361774699</v>
      </c>
      <c r="G20080" t="s">
        <v>32895</v>
      </c>
    </row>
    <row r="20081" spans="1:7" x14ac:dyDescent="0.25">
      <c r="A20081" t="s">
        <v>22951</v>
      </c>
      <c r="B20081">
        <v>6565</v>
      </c>
      <c r="C20081">
        <v>992.01553693830897</v>
      </c>
      <c r="D20081">
        <f t="shared" si="313"/>
        <v>6512581.9999999981</v>
      </c>
      <c r="E20081">
        <v>986.37077077684398</v>
      </c>
      <c r="F20081">
        <v>972927.29744290502</v>
      </c>
      <c r="G20081" t="s">
        <v>32895</v>
      </c>
    </row>
    <row r="20082" spans="1:7" x14ac:dyDescent="0.25">
      <c r="A20082" t="s">
        <v>20146</v>
      </c>
      <c r="B20082">
        <v>6461</v>
      </c>
      <c r="C20082">
        <v>998.52066243615502</v>
      </c>
      <c r="D20082">
        <f t="shared" si="313"/>
        <v>6451441.9999999972</v>
      </c>
      <c r="E20082">
        <v>1192.5800438824999</v>
      </c>
      <c r="F20082">
        <v>1422247.1610667999</v>
      </c>
      <c r="G20082" t="s">
        <v>32895</v>
      </c>
    </row>
    <row r="20083" spans="1:7" x14ac:dyDescent="0.25">
      <c r="A20083" t="s">
        <v>20146</v>
      </c>
      <c r="B20083">
        <v>6461</v>
      </c>
      <c r="C20083">
        <v>998.52066243615502</v>
      </c>
      <c r="D20083">
        <f t="shared" si="313"/>
        <v>6451441.9999999972</v>
      </c>
      <c r="E20083">
        <v>1192.5800438824999</v>
      </c>
      <c r="F20083">
        <v>1422247.1610667999</v>
      </c>
      <c r="G20083" t="s">
        <v>32895</v>
      </c>
    </row>
    <row r="20084" spans="1:7" x14ac:dyDescent="0.25">
      <c r="A20084" t="s">
        <v>31006</v>
      </c>
      <c r="B20084">
        <v>6420</v>
      </c>
      <c r="C20084">
        <v>980.19034267912696</v>
      </c>
      <c r="D20084">
        <f t="shared" si="313"/>
        <v>6292821.9999999953</v>
      </c>
      <c r="E20084">
        <v>1084.3371899541</v>
      </c>
      <c r="F20084">
        <v>1175787.14151756</v>
      </c>
      <c r="G20084" t="s">
        <v>32895</v>
      </c>
    </row>
    <row r="20085" spans="1:7" x14ac:dyDescent="0.25">
      <c r="A20085" t="s">
        <v>14826</v>
      </c>
      <c r="B20085">
        <v>8414</v>
      </c>
      <c r="C20085">
        <v>982.70976943189896</v>
      </c>
      <c r="D20085">
        <f t="shared" si="313"/>
        <v>8268519.9999999981</v>
      </c>
      <c r="E20085">
        <v>1090.4893296862699</v>
      </c>
      <c r="F20085">
        <v>1189166.97815962</v>
      </c>
      <c r="G20085" t="s">
        <v>32895</v>
      </c>
    </row>
    <row r="20086" spans="1:7" x14ac:dyDescent="0.25">
      <c r="A20086" t="s">
        <v>21613</v>
      </c>
      <c r="B20086">
        <v>8068</v>
      </c>
      <c r="C20086">
        <v>970.21058502726805</v>
      </c>
      <c r="D20086">
        <f t="shared" si="313"/>
        <v>7827658.9999999991</v>
      </c>
      <c r="E20086">
        <v>933.85207842454304</v>
      </c>
      <c r="F20086">
        <v>872079.70437784004</v>
      </c>
      <c r="G20086" t="s">
        <v>32895</v>
      </c>
    </row>
    <row r="20087" spans="1:7" x14ac:dyDescent="0.25">
      <c r="A20087" t="s">
        <v>28920</v>
      </c>
      <c r="B20087">
        <v>8329</v>
      </c>
      <c r="C20087">
        <v>952.38768159442895</v>
      </c>
      <c r="D20087">
        <f t="shared" si="313"/>
        <v>7932436.9999999991</v>
      </c>
      <c r="E20087">
        <v>1001.30542945771</v>
      </c>
      <c r="F20087">
        <v>1002612.56306149</v>
      </c>
      <c r="G20087" t="s">
        <v>32895</v>
      </c>
    </row>
    <row r="20088" spans="1:7" x14ac:dyDescent="0.25">
      <c r="A20088" t="s">
        <v>6043</v>
      </c>
      <c r="B20088">
        <v>5657</v>
      </c>
      <c r="C20088">
        <v>979.14813505391498</v>
      </c>
      <c r="D20088">
        <f t="shared" si="313"/>
        <v>5539040.9999999972</v>
      </c>
      <c r="E20088">
        <v>1229.60950996869</v>
      </c>
      <c r="F20088">
        <v>1511939.5470054499</v>
      </c>
      <c r="G20088" t="s">
        <v>32895</v>
      </c>
    </row>
    <row r="20089" spans="1:7" x14ac:dyDescent="0.25">
      <c r="A20089" t="s">
        <v>24252</v>
      </c>
      <c r="B20089">
        <v>5468</v>
      </c>
      <c r="C20089">
        <v>982.76755669348904</v>
      </c>
      <c r="D20089">
        <f t="shared" si="313"/>
        <v>5373772.9999999981</v>
      </c>
      <c r="E20089">
        <v>1224.43124752991</v>
      </c>
      <c r="F20089">
        <v>1499231.8799276601</v>
      </c>
      <c r="G20089" t="s">
        <v>32895</v>
      </c>
    </row>
    <row r="20090" spans="1:7" x14ac:dyDescent="0.25">
      <c r="A20090" t="s">
        <v>21678</v>
      </c>
      <c r="B20090">
        <v>5763</v>
      </c>
      <c r="C20090">
        <v>963.75498872115202</v>
      </c>
      <c r="D20090">
        <f t="shared" si="313"/>
        <v>5554119.9999999991</v>
      </c>
      <c r="E20090">
        <v>1067.2252728777901</v>
      </c>
      <c r="F20090">
        <v>1138969.78306908</v>
      </c>
      <c r="G20090" t="s">
        <v>32895</v>
      </c>
    </row>
    <row r="20091" spans="1:7" x14ac:dyDescent="0.25">
      <c r="A20091" t="s">
        <v>29424</v>
      </c>
      <c r="B20091">
        <v>5985</v>
      </c>
      <c r="C20091">
        <v>965.98212197159501</v>
      </c>
      <c r="D20091">
        <f t="shared" si="313"/>
        <v>5781402.9999999963</v>
      </c>
      <c r="E20091">
        <v>1127.2059894987499</v>
      </c>
      <c r="F20091">
        <v>1270593.34276187</v>
      </c>
      <c r="G20091" t="s">
        <v>32895</v>
      </c>
    </row>
    <row r="20092" spans="1:7" x14ac:dyDescent="0.25">
      <c r="A20092" t="s">
        <v>20920</v>
      </c>
      <c r="B20092">
        <v>5775</v>
      </c>
      <c r="C20092">
        <v>992.69298701298703</v>
      </c>
      <c r="D20092">
        <f t="shared" si="313"/>
        <v>5732802</v>
      </c>
      <c r="E20092">
        <v>1307.57470164898</v>
      </c>
      <c r="F20092">
        <v>1709751.6003924401</v>
      </c>
      <c r="G20092" t="s">
        <v>32895</v>
      </c>
    </row>
    <row r="20093" spans="1:7" x14ac:dyDescent="0.25">
      <c r="A20093" t="s">
        <v>7010</v>
      </c>
      <c r="B20093">
        <v>5477</v>
      </c>
      <c r="C20093">
        <v>982.28847909439401</v>
      </c>
      <c r="D20093">
        <f t="shared" si="313"/>
        <v>5379993.9999999963</v>
      </c>
      <c r="E20093">
        <v>1145.7559856739299</v>
      </c>
      <c r="F20093">
        <v>1312756.77870763</v>
      </c>
      <c r="G20093" t="s">
        <v>32895</v>
      </c>
    </row>
    <row r="20094" spans="1:7" x14ac:dyDescent="0.25">
      <c r="A20094" t="s">
        <v>27798</v>
      </c>
      <c r="B20094">
        <v>4892</v>
      </c>
      <c r="C20094">
        <v>991.49488961569898</v>
      </c>
      <c r="D20094">
        <f t="shared" si="313"/>
        <v>4850392.9999999991</v>
      </c>
      <c r="E20094">
        <v>1491.7425655930299</v>
      </c>
      <c r="F20094">
        <v>2225295.8820020901</v>
      </c>
      <c r="G20094" t="s">
        <v>32895</v>
      </c>
    </row>
    <row r="20095" spans="1:7" x14ac:dyDescent="0.25">
      <c r="A20095" t="s">
        <v>1756</v>
      </c>
      <c r="B20095">
        <v>6122</v>
      </c>
      <c r="C20095">
        <v>939.59261679189797</v>
      </c>
      <c r="D20095">
        <f t="shared" si="313"/>
        <v>5752185.9999999991</v>
      </c>
      <c r="E20095">
        <v>932.65230875657096</v>
      </c>
      <c r="F20095">
        <v>869840.32902896195</v>
      </c>
      <c r="G20095" t="s">
        <v>32895</v>
      </c>
    </row>
    <row r="20096" spans="1:7" x14ac:dyDescent="0.25">
      <c r="A20096" t="s">
        <v>29386</v>
      </c>
      <c r="B20096">
        <v>4323</v>
      </c>
      <c r="C20096">
        <v>971.80314596345102</v>
      </c>
      <c r="D20096">
        <f t="shared" si="313"/>
        <v>4201104.9999999991</v>
      </c>
      <c r="E20096">
        <v>705.99805158219499</v>
      </c>
      <c r="F20096">
        <v>498433.24883785599</v>
      </c>
      <c r="G20096" t="s">
        <v>32895</v>
      </c>
    </row>
    <row r="20097" spans="1:7" x14ac:dyDescent="0.25">
      <c r="A20097" t="s">
        <v>15193</v>
      </c>
      <c r="B20097">
        <v>5946</v>
      </c>
      <c r="C20097">
        <v>954.15943491422797</v>
      </c>
      <c r="D20097">
        <f t="shared" si="313"/>
        <v>5673431.9999999991</v>
      </c>
      <c r="E20097">
        <v>1036.09086541127</v>
      </c>
      <c r="F20097">
        <v>1073484.28138867</v>
      </c>
      <c r="G20097" t="s">
        <v>32895</v>
      </c>
    </row>
    <row r="20098" spans="1:7" x14ac:dyDescent="0.25">
      <c r="A20098" t="s">
        <v>6029</v>
      </c>
      <c r="B20098">
        <v>7361</v>
      </c>
      <c r="C20098">
        <v>971.026355114794</v>
      </c>
      <c r="D20098">
        <f t="shared" si="313"/>
        <v>7147724.9999999991</v>
      </c>
      <c r="E20098">
        <v>1022.53101160099</v>
      </c>
      <c r="F20098">
        <v>1045569.66968574</v>
      </c>
      <c r="G20098" t="s">
        <v>32895</v>
      </c>
    </row>
    <row r="20099" spans="1:7" x14ac:dyDescent="0.25">
      <c r="A20099" t="s">
        <v>9625</v>
      </c>
      <c r="B20099">
        <v>6618</v>
      </c>
      <c r="C20099">
        <v>955.47763674826194</v>
      </c>
      <c r="D20099">
        <f t="shared" ref="D20099:D20162" si="314">B20099*C20099</f>
        <v>6323350.9999999972</v>
      </c>
      <c r="E20099">
        <v>1025.85608972157</v>
      </c>
      <c r="F20099">
        <v>1052380.71681883</v>
      </c>
      <c r="G20099" t="s">
        <v>32895</v>
      </c>
    </row>
    <row r="20100" spans="1:7" x14ac:dyDescent="0.25">
      <c r="A20100" t="s">
        <v>13548</v>
      </c>
      <c r="B20100">
        <v>8182</v>
      </c>
      <c r="C20100">
        <v>974.15301882180302</v>
      </c>
      <c r="D20100">
        <f t="shared" si="314"/>
        <v>7970519.9999999925</v>
      </c>
      <c r="E20100">
        <v>1124.23647813652</v>
      </c>
      <c r="F20100">
        <v>1263907.6587728099</v>
      </c>
      <c r="G20100" t="s">
        <v>32895</v>
      </c>
    </row>
    <row r="20101" spans="1:7" x14ac:dyDescent="0.25">
      <c r="A20101" t="s">
        <v>20439</v>
      </c>
      <c r="B20101">
        <v>6764</v>
      </c>
      <c r="C20101">
        <v>978.53976936723802</v>
      </c>
      <c r="D20101">
        <f t="shared" si="314"/>
        <v>6618842.9999999981</v>
      </c>
      <c r="E20101">
        <v>1090.7586506078201</v>
      </c>
      <c r="F20101">
        <v>1189754.4338758001</v>
      </c>
      <c r="G20101" t="s">
        <v>32895</v>
      </c>
    </row>
    <row r="20102" spans="1:7" x14ac:dyDescent="0.25">
      <c r="A20102" t="s">
        <v>29148</v>
      </c>
      <c r="B20102">
        <v>7063</v>
      </c>
      <c r="C20102">
        <v>979.67166926235302</v>
      </c>
      <c r="D20102">
        <f t="shared" si="314"/>
        <v>6919420.9999999991</v>
      </c>
      <c r="E20102">
        <v>1025.64642550178</v>
      </c>
      <c r="F20102">
        <v>1051950.59014457</v>
      </c>
      <c r="G20102" t="s">
        <v>32895</v>
      </c>
    </row>
    <row r="20103" spans="1:7" x14ac:dyDescent="0.25">
      <c r="A20103" t="s">
        <v>16146</v>
      </c>
      <c r="B20103">
        <v>6629</v>
      </c>
      <c r="C20103">
        <v>947.05385427666295</v>
      </c>
      <c r="D20103">
        <f t="shared" si="314"/>
        <v>6278019.9999999991</v>
      </c>
      <c r="E20103">
        <v>1000.57423055615</v>
      </c>
      <c r="F20103">
        <v>1001148.79085305</v>
      </c>
      <c r="G20103" t="s">
        <v>32895</v>
      </c>
    </row>
    <row r="20104" spans="1:7" x14ac:dyDescent="0.25">
      <c r="A20104" t="s">
        <v>4751</v>
      </c>
      <c r="B20104">
        <v>6704</v>
      </c>
      <c r="C20104">
        <v>976.3178699284</v>
      </c>
      <c r="D20104">
        <f t="shared" si="314"/>
        <v>6545234.9999999935</v>
      </c>
      <c r="E20104">
        <v>1120.0134845272</v>
      </c>
      <c r="F20104">
        <v>1254430.2055227701</v>
      </c>
      <c r="G20104" t="s">
        <v>32895</v>
      </c>
    </row>
    <row r="20105" spans="1:7" x14ac:dyDescent="0.25">
      <c r="A20105" t="s">
        <v>30237</v>
      </c>
      <c r="B20105">
        <v>7578</v>
      </c>
      <c r="C20105">
        <v>984.07125890736302</v>
      </c>
      <c r="D20105">
        <f t="shared" si="314"/>
        <v>7457291.9999999972</v>
      </c>
      <c r="E20105">
        <v>1143.59642746175</v>
      </c>
      <c r="F20105">
        <v>1307812.7889032799</v>
      </c>
      <c r="G20105" t="s">
        <v>32895</v>
      </c>
    </row>
    <row r="20106" spans="1:7" x14ac:dyDescent="0.25">
      <c r="A20106" t="s">
        <v>14985</v>
      </c>
      <c r="B20106">
        <v>6854</v>
      </c>
      <c r="C20106">
        <v>974.74102713743798</v>
      </c>
      <c r="D20106">
        <f t="shared" si="314"/>
        <v>6680875</v>
      </c>
      <c r="E20106">
        <v>1076.46037545629</v>
      </c>
      <c r="F20106">
        <v>1158766.9399275</v>
      </c>
      <c r="G20106" t="s">
        <v>32895</v>
      </c>
    </row>
    <row r="20107" spans="1:7" x14ac:dyDescent="0.25">
      <c r="A20107" t="s">
        <v>28490</v>
      </c>
      <c r="B20107">
        <v>7945</v>
      </c>
      <c r="C20107">
        <v>953.53152926368705</v>
      </c>
      <c r="D20107">
        <f t="shared" si="314"/>
        <v>7575807.9999999935</v>
      </c>
      <c r="E20107">
        <v>959.97077233116795</v>
      </c>
      <c r="F20107">
        <v>921543.8837301</v>
      </c>
      <c r="G20107" t="s">
        <v>32895</v>
      </c>
    </row>
    <row r="20108" spans="1:7" x14ac:dyDescent="0.25">
      <c r="A20108" t="s">
        <v>10546</v>
      </c>
      <c r="B20108">
        <v>7053</v>
      </c>
      <c r="C20108">
        <v>956.11257620870504</v>
      </c>
      <c r="D20108">
        <f t="shared" si="314"/>
        <v>6743461.9999999963</v>
      </c>
      <c r="E20108">
        <v>1064.75139958201</v>
      </c>
      <c r="F20108">
        <v>1133695.5429118599</v>
      </c>
      <c r="G20108" t="s">
        <v>32895</v>
      </c>
    </row>
    <row r="20109" spans="1:7" x14ac:dyDescent="0.25">
      <c r="A20109" t="s">
        <v>6929</v>
      </c>
      <c r="B20109">
        <v>7794</v>
      </c>
      <c r="C20109">
        <v>940.79253271747496</v>
      </c>
      <c r="D20109">
        <f t="shared" si="314"/>
        <v>7332537</v>
      </c>
      <c r="E20109">
        <v>976.66453264779898</v>
      </c>
      <c r="F20109">
        <v>953873.60933214403</v>
      </c>
      <c r="G20109" t="s">
        <v>32895</v>
      </c>
    </row>
    <row r="20110" spans="1:7" x14ac:dyDescent="0.25">
      <c r="A20110" t="s">
        <v>3666</v>
      </c>
      <c r="B20110">
        <v>6841</v>
      </c>
      <c r="C20110">
        <v>935.53018564537297</v>
      </c>
      <c r="D20110">
        <f t="shared" si="314"/>
        <v>6399961.9999999963</v>
      </c>
      <c r="E20110">
        <v>932.24371186215501</v>
      </c>
      <c r="F20110">
        <v>869078.33830652898</v>
      </c>
      <c r="G20110" t="s">
        <v>32895</v>
      </c>
    </row>
    <row r="20111" spans="1:7" x14ac:dyDescent="0.25">
      <c r="A20111" t="s">
        <v>23063</v>
      </c>
      <c r="B20111">
        <v>7386</v>
      </c>
      <c r="C20111">
        <v>922.94963444354096</v>
      </c>
      <c r="D20111">
        <f t="shared" si="314"/>
        <v>6816905.9999999935</v>
      </c>
      <c r="E20111">
        <v>896.247396634133</v>
      </c>
      <c r="F20111">
        <v>803259.39597346098</v>
      </c>
      <c r="G20111" t="s">
        <v>32895</v>
      </c>
    </row>
    <row r="20112" spans="1:7" x14ac:dyDescent="0.25">
      <c r="A20112" t="s">
        <v>28678</v>
      </c>
      <c r="B20112">
        <v>7154</v>
      </c>
      <c r="C20112">
        <v>954.15781381045497</v>
      </c>
      <c r="D20112">
        <f t="shared" si="314"/>
        <v>6826044.9999999944</v>
      </c>
      <c r="E20112">
        <v>1030.18167533323</v>
      </c>
      <c r="F20112">
        <v>1061274.28419239</v>
      </c>
      <c r="G20112" t="s">
        <v>32895</v>
      </c>
    </row>
    <row r="20113" spans="1:7" x14ac:dyDescent="0.25">
      <c r="A20113" t="s">
        <v>1092</v>
      </c>
      <c r="B20113">
        <v>7145</v>
      </c>
      <c r="C20113">
        <v>954.71938418474394</v>
      </c>
      <c r="D20113">
        <f t="shared" si="314"/>
        <v>6821469.9999999953</v>
      </c>
      <c r="E20113">
        <v>1003.3289303017</v>
      </c>
      <c r="F20113">
        <v>1006668.94238035</v>
      </c>
      <c r="G20113" t="s">
        <v>32895</v>
      </c>
    </row>
    <row r="20114" spans="1:7" x14ac:dyDescent="0.25">
      <c r="A20114" t="s">
        <v>17654</v>
      </c>
      <c r="B20114">
        <v>7856</v>
      </c>
      <c r="C20114">
        <v>979.14052953156795</v>
      </c>
      <c r="D20114">
        <f t="shared" si="314"/>
        <v>7692127.9999999981</v>
      </c>
      <c r="E20114">
        <v>1029.38091601471</v>
      </c>
      <c r="F20114">
        <v>1059625.0702553</v>
      </c>
      <c r="G20114" t="s">
        <v>32895</v>
      </c>
    </row>
    <row r="20115" spans="1:7" x14ac:dyDescent="0.25">
      <c r="A20115" t="s">
        <v>18854</v>
      </c>
      <c r="B20115">
        <v>5783</v>
      </c>
      <c r="C20115">
        <v>967.91976482794303</v>
      </c>
      <c r="D20115">
        <f t="shared" si="314"/>
        <v>5597479.9999999944</v>
      </c>
      <c r="E20115">
        <v>1048.93138888613</v>
      </c>
      <c r="F20115">
        <v>1100257.0585906</v>
      </c>
      <c r="G20115" t="s">
        <v>32895</v>
      </c>
    </row>
    <row r="20116" spans="1:7" x14ac:dyDescent="0.25">
      <c r="A20116" t="s">
        <v>20704</v>
      </c>
      <c r="B20116">
        <v>6197</v>
      </c>
      <c r="C20116">
        <v>987.90559948362102</v>
      </c>
      <c r="D20116">
        <f t="shared" si="314"/>
        <v>6122050.9999999991</v>
      </c>
      <c r="E20116">
        <v>1187.7084294522001</v>
      </c>
      <c r="F20116">
        <v>1410651.3133918101</v>
      </c>
      <c r="G20116" t="s">
        <v>32895</v>
      </c>
    </row>
    <row r="20117" spans="1:7" x14ac:dyDescent="0.25">
      <c r="A20117" t="s">
        <v>1977</v>
      </c>
      <c r="B20117">
        <v>6450</v>
      </c>
      <c r="C20117">
        <v>999.93581395348804</v>
      </c>
      <c r="D20117">
        <f t="shared" si="314"/>
        <v>6449585.9999999981</v>
      </c>
      <c r="E20117">
        <v>1335.72184080734</v>
      </c>
      <c r="F20117">
        <v>1784152.8360097599</v>
      </c>
      <c r="G20117" t="s">
        <v>32895</v>
      </c>
    </row>
    <row r="20118" spans="1:7" x14ac:dyDescent="0.25">
      <c r="A20118" t="s">
        <v>13345</v>
      </c>
      <c r="B20118">
        <v>7879</v>
      </c>
      <c r="C20118">
        <v>959.84795024749303</v>
      </c>
      <c r="D20118">
        <f t="shared" si="314"/>
        <v>7562641.9999999972</v>
      </c>
      <c r="E20118">
        <v>927.47647808223996</v>
      </c>
      <c r="F20118">
        <v>860212.617395835</v>
      </c>
      <c r="G20118" t="s">
        <v>32895</v>
      </c>
    </row>
    <row r="20119" spans="1:7" x14ac:dyDescent="0.25">
      <c r="A20119" t="s">
        <v>20026</v>
      </c>
      <c r="B20119">
        <v>6470</v>
      </c>
      <c r="C20119">
        <v>978.08408037094205</v>
      </c>
      <c r="D20119">
        <f t="shared" si="314"/>
        <v>6328203.9999999953</v>
      </c>
      <c r="E20119">
        <v>981.80035620463195</v>
      </c>
      <c r="F20119">
        <v>963931.93944354204</v>
      </c>
      <c r="G20119" t="s">
        <v>32895</v>
      </c>
    </row>
    <row r="20120" spans="1:7" x14ac:dyDescent="0.25">
      <c r="A20120" t="s">
        <v>16515</v>
      </c>
      <c r="B20120">
        <v>6307</v>
      </c>
      <c r="C20120">
        <v>986.57792928492097</v>
      </c>
      <c r="D20120">
        <f t="shared" si="314"/>
        <v>6222346.9999999963</v>
      </c>
      <c r="E20120">
        <v>1088.46776155422</v>
      </c>
      <c r="F20120">
        <v>1184762.0679428701</v>
      </c>
      <c r="G20120" t="s">
        <v>32895</v>
      </c>
    </row>
    <row r="20121" spans="1:7" x14ac:dyDescent="0.25">
      <c r="A20121" t="s">
        <v>18928</v>
      </c>
      <c r="B20121">
        <v>6593</v>
      </c>
      <c r="C20121">
        <v>972.02912179584405</v>
      </c>
      <c r="D20121">
        <f t="shared" si="314"/>
        <v>6408588</v>
      </c>
      <c r="E20121">
        <v>1172.6979837302499</v>
      </c>
      <c r="F20121">
        <v>1375220.5610449901</v>
      </c>
      <c r="G20121" t="s">
        <v>32895</v>
      </c>
    </row>
    <row r="20122" spans="1:7" x14ac:dyDescent="0.25">
      <c r="A20122" t="s">
        <v>1091</v>
      </c>
      <c r="B20122">
        <v>8977</v>
      </c>
      <c r="C20122">
        <v>965.34209646875297</v>
      </c>
      <c r="D20122">
        <f t="shared" si="314"/>
        <v>8665875.9999999963</v>
      </c>
      <c r="E20122">
        <v>1048.6526011501701</v>
      </c>
      <c r="F20122">
        <v>1099672.2778990299</v>
      </c>
      <c r="G20122" t="s">
        <v>32895</v>
      </c>
    </row>
    <row r="20123" spans="1:7" x14ac:dyDescent="0.25">
      <c r="A20123" t="s">
        <v>17183</v>
      </c>
      <c r="B20123">
        <v>8144</v>
      </c>
      <c r="C20123">
        <v>930.17006385068703</v>
      </c>
      <c r="D20123">
        <f t="shared" si="314"/>
        <v>7575304.9999999953</v>
      </c>
      <c r="E20123">
        <v>900.255556077552</v>
      </c>
      <c r="F20123">
        <v>810460.06624850305</v>
      </c>
      <c r="G20123" t="s">
        <v>32895</v>
      </c>
    </row>
    <row r="20124" spans="1:7" x14ac:dyDescent="0.25">
      <c r="A20124" t="s">
        <v>26837</v>
      </c>
      <c r="B20124">
        <v>7696</v>
      </c>
      <c r="C20124">
        <v>996.48180873180797</v>
      </c>
      <c r="D20124">
        <f t="shared" si="314"/>
        <v>7668923.9999999944</v>
      </c>
      <c r="E20124">
        <v>1122.3617461441199</v>
      </c>
      <c r="F20124">
        <v>1259695.88920769</v>
      </c>
      <c r="G20124" t="s">
        <v>32895</v>
      </c>
    </row>
    <row r="20125" spans="1:7" x14ac:dyDescent="0.25">
      <c r="A20125" t="s">
        <v>5289</v>
      </c>
      <c r="B20125">
        <v>7462</v>
      </c>
      <c r="C20125">
        <v>961.07129455909899</v>
      </c>
      <c r="D20125">
        <f t="shared" si="314"/>
        <v>7171513.9999999963</v>
      </c>
      <c r="E20125">
        <v>1060.63342162558</v>
      </c>
      <c r="F20125">
        <v>1124943.2550691899</v>
      </c>
      <c r="G20125" t="s">
        <v>32895</v>
      </c>
    </row>
    <row r="20126" spans="1:7" x14ac:dyDescent="0.25">
      <c r="A20126" t="s">
        <v>10966</v>
      </c>
      <c r="B20126">
        <v>5631</v>
      </c>
      <c r="C20126">
        <v>942.49653702717103</v>
      </c>
      <c r="D20126">
        <f t="shared" si="314"/>
        <v>5307198</v>
      </c>
      <c r="E20126">
        <v>589.37238703623802</v>
      </c>
      <c r="F20126">
        <v>347359.81060079398</v>
      </c>
      <c r="G20126" t="s">
        <v>32895</v>
      </c>
    </row>
    <row r="20127" spans="1:7" x14ac:dyDescent="0.25">
      <c r="A20127" t="s">
        <v>12569</v>
      </c>
      <c r="B20127">
        <v>4085</v>
      </c>
      <c r="C20127">
        <v>967.47662178702501</v>
      </c>
      <c r="D20127">
        <f t="shared" si="314"/>
        <v>3952141.9999999972</v>
      </c>
      <c r="E20127">
        <v>599.71061030793101</v>
      </c>
      <c r="F20127">
        <v>359652.816115911</v>
      </c>
      <c r="G20127" t="s">
        <v>32895</v>
      </c>
    </row>
    <row r="20128" spans="1:7" x14ac:dyDescent="0.25">
      <c r="A20128" t="s">
        <v>19718</v>
      </c>
      <c r="B20128">
        <v>4348</v>
      </c>
      <c r="C20128">
        <v>979.93353265869303</v>
      </c>
      <c r="D20128">
        <f t="shared" si="314"/>
        <v>4260750.9999999972</v>
      </c>
      <c r="E20128">
        <v>665.22099632901495</v>
      </c>
      <c r="F20128">
        <v>442518.97395696701</v>
      </c>
      <c r="G20128" t="s">
        <v>32895</v>
      </c>
    </row>
    <row r="20129" spans="1:7" x14ac:dyDescent="0.25">
      <c r="A20129" t="s">
        <v>14410</v>
      </c>
      <c r="B20129">
        <v>4389</v>
      </c>
      <c r="C20129">
        <v>946.26634768739996</v>
      </c>
      <c r="D20129">
        <f t="shared" si="314"/>
        <v>4153162.9999999986</v>
      </c>
      <c r="E20129">
        <v>623.65479621371605</v>
      </c>
      <c r="F20129">
        <v>388945.304840372</v>
      </c>
      <c r="G20129" t="s">
        <v>32895</v>
      </c>
    </row>
    <row r="20130" spans="1:7" x14ac:dyDescent="0.25">
      <c r="A20130" t="s">
        <v>27955</v>
      </c>
      <c r="B20130">
        <v>2942</v>
      </c>
      <c r="C20130">
        <v>935.27634262406502</v>
      </c>
      <c r="D20130">
        <f t="shared" si="314"/>
        <v>2751582.9999999991</v>
      </c>
      <c r="E20130">
        <v>621.50394977260305</v>
      </c>
      <c r="F20130">
        <v>386267.15958294598</v>
      </c>
      <c r="G20130" t="s">
        <v>32895</v>
      </c>
    </row>
    <row r="20131" spans="1:7" x14ac:dyDescent="0.25">
      <c r="A20131" t="s">
        <v>27963</v>
      </c>
      <c r="B20131">
        <v>3779</v>
      </c>
      <c r="C20131">
        <v>987.35406192114306</v>
      </c>
      <c r="D20131">
        <f t="shared" si="314"/>
        <v>3731210.9999999995</v>
      </c>
      <c r="E20131">
        <v>608.16119685645106</v>
      </c>
      <c r="F20131">
        <v>369860.041361871</v>
      </c>
      <c r="G20131" t="s">
        <v>32895</v>
      </c>
    </row>
    <row r="20132" spans="1:7" x14ac:dyDescent="0.25">
      <c r="A20132" t="s">
        <v>27114</v>
      </c>
      <c r="B20132">
        <v>4242</v>
      </c>
      <c r="C20132">
        <v>980.88448844884397</v>
      </c>
      <c r="D20132">
        <f t="shared" si="314"/>
        <v>4160911.9999999963</v>
      </c>
      <c r="E20132">
        <v>654.15108457628605</v>
      </c>
      <c r="F20132">
        <v>427913.64145233098</v>
      </c>
      <c r="G20132" t="s">
        <v>32895</v>
      </c>
    </row>
    <row r="20133" spans="1:7" x14ac:dyDescent="0.25">
      <c r="A20133" t="s">
        <v>24376</v>
      </c>
      <c r="B20133">
        <v>2853</v>
      </c>
      <c r="C20133">
        <v>885.40904311251302</v>
      </c>
      <c r="D20133">
        <f t="shared" si="314"/>
        <v>2526071.9999999995</v>
      </c>
      <c r="E20133">
        <v>578.07701774551003</v>
      </c>
      <c r="F20133">
        <v>334173.03844554198</v>
      </c>
      <c r="G20133" t="s">
        <v>32895</v>
      </c>
    </row>
    <row r="20134" spans="1:7" x14ac:dyDescent="0.25">
      <c r="A20134" t="s">
        <v>19332</v>
      </c>
      <c r="B20134">
        <v>4104</v>
      </c>
      <c r="C20134">
        <v>983.578216374269</v>
      </c>
      <c r="D20134">
        <f t="shared" si="314"/>
        <v>4036605</v>
      </c>
      <c r="E20134">
        <v>602.75346367349698</v>
      </c>
      <c r="F20134">
        <v>363311.73797039798</v>
      </c>
      <c r="G20134" t="s">
        <v>32895</v>
      </c>
    </row>
    <row r="20135" spans="1:7" x14ac:dyDescent="0.25">
      <c r="A20135" t="s">
        <v>23408</v>
      </c>
      <c r="B20135">
        <v>4332</v>
      </c>
      <c r="C20135">
        <v>979.38134810710903</v>
      </c>
      <c r="D20135">
        <f t="shared" si="314"/>
        <v>4242679.9999999963</v>
      </c>
      <c r="E20135">
        <v>627.61635648608399</v>
      </c>
      <c r="F20135">
        <v>393902.29092886799</v>
      </c>
      <c r="G20135" t="s">
        <v>32895</v>
      </c>
    </row>
    <row r="20136" spans="1:7" x14ac:dyDescent="0.25">
      <c r="A20136" t="s">
        <v>1701</v>
      </c>
      <c r="B20136">
        <v>4127</v>
      </c>
      <c r="C20136">
        <v>996.79210079961194</v>
      </c>
      <c r="D20136">
        <f t="shared" si="314"/>
        <v>4113760.9999999986</v>
      </c>
      <c r="E20136">
        <v>654.26031610282701</v>
      </c>
      <c r="F20136">
        <v>428056.56122697098</v>
      </c>
      <c r="G20136" t="s">
        <v>32895</v>
      </c>
    </row>
    <row r="20137" spans="1:7" x14ac:dyDescent="0.25">
      <c r="A20137" t="s">
        <v>19750</v>
      </c>
      <c r="B20137">
        <v>4301</v>
      </c>
      <c r="C20137">
        <v>961.63775866077594</v>
      </c>
      <c r="D20137">
        <f t="shared" si="314"/>
        <v>4136003.9999999972</v>
      </c>
      <c r="E20137">
        <v>599.21041876789695</v>
      </c>
      <c r="F20137">
        <v>359053.125959998</v>
      </c>
      <c r="G20137" t="s">
        <v>32895</v>
      </c>
    </row>
    <row r="20138" spans="1:7" x14ac:dyDescent="0.25">
      <c r="A20138" t="s">
        <v>8043</v>
      </c>
      <c r="B20138">
        <v>6101</v>
      </c>
      <c r="C20138">
        <v>955.69398459268905</v>
      </c>
      <c r="D20138">
        <f t="shared" si="314"/>
        <v>5830688.9999999963</v>
      </c>
      <c r="E20138">
        <v>589.056448026986</v>
      </c>
      <c r="F20138">
        <v>346987.49896216899</v>
      </c>
      <c r="G20138" t="s">
        <v>32895</v>
      </c>
    </row>
    <row r="20139" spans="1:7" x14ac:dyDescent="0.25">
      <c r="A20139" t="s">
        <v>3932</v>
      </c>
      <c r="B20139">
        <v>4480</v>
      </c>
      <c r="C20139">
        <v>957.54821428571404</v>
      </c>
      <c r="D20139">
        <f t="shared" si="314"/>
        <v>4289815.9999999991</v>
      </c>
      <c r="E20139">
        <v>583.88549663678805</v>
      </c>
      <c r="F20139">
        <v>340922.27318278898</v>
      </c>
      <c r="G20139" t="s">
        <v>32895</v>
      </c>
    </row>
    <row r="20140" spans="1:7" x14ac:dyDescent="0.25">
      <c r="A20140" t="s">
        <v>8474</v>
      </c>
      <c r="B20140">
        <v>5063</v>
      </c>
      <c r="C20140">
        <v>975.03574955559895</v>
      </c>
      <c r="D20140">
        <f t="shared" si="314"/>
        <v>4936605.9999999972</v>
      </c>
      <c r="E20140">
        <v>697.81218562760603</v>
      </c>
      <c r="F20140">
        <v>486941.84641037701</v>
      </c>
      <c r="G20140" t="s">
        <v>32895</v>
      </c>
    </row>
    <row r="20141" spans="1:7" x14ac:dyDescent="0.25">
      <c r="A20141" t="s">
        <v>13389</v>
      </c>
      <c r="B20141">
        <v>5357</v>
      </c>
      <c r="C20141">
        <v>969.93877170057795</v>
      </c>
      <c r="D20141">
        <f t="shared" si="314"/>
        <v>5195961.9999999963</v>
      </c>
      <c r="E20141">
        <v>581.53812940482601</v>
      </c>
      <c r="F20141">
        <v>338186.59595166502</v>
      </c>
      <c r="G20141" t="s">
        <v>32895</v>
      </c>
    </row>
    <row r="20142" spans="1:7" x14ac:dyDescent="0.25">
      <c r="A20142" t="s">
        <v>16308</v>
      </c>
      <c r="B20142">
        <v>4180</v>
      </c>
      <c r="C20142">
        <v>987.776794258373</v>
      </c>
      <c r="D20142">
        <f t="shared" si="314"/>
        <v>4128906.9999999991</v>
      </c>
      <c r="E20142">
        <v>628.30384842920898</v>
      </c>
      <c r="F20142">
        <v>394765.72595095501</v>
      </c>
      <c r="G20142" t="s">
        <v>32895</v>
      </c>
    </row>
    <row r="20143" spans="1:7" x14ac:dyDescent="0.25">
      <c r="A20143" t="s">
        <v>27313</v>
      </c>
      <c r="B20143">
        <v>4417</v>
      </c>
      <c r="C20143">
        <v>940.323069956984</v>
      </c>
      <c r="D20143">
        <f t="shared" si="314"/>
        <v>4153406.9999999981</v>
      </c>
      <c r="E20143">
        <v>612.77998665294604</v>
      </c>
      <c r="F20143">
        <v>375499.312042384</v>
      </c>
      <c r="G20143" t="s">
        <v>32895</v>
      </c>
    </row>
    <row r="20144" spans="1:7" x14ac:dyDescent="0.25">
      <c r="A20144" t="s">
        <v>26345</v>
      </c>
      <c r="B20144">
        <v>3985</v>
      </c>
      <c r="C20144">
        <v>987.99121706399001</v>
      </c>
      <c r="D20144">
        <f t="shared" si="314"/>
        <v>3937145</v>
      </c>
      <c r="E20144">
        <v>622.541487604081</v>
      </c>
      <c r="F20144">
        <v>387557.90378830198</v>
      </c>
      <c r="G20144" t="s">
        <v>32895</v>
      </c>
    </row>
    <row r="20145" spans="1:7" x14ac:dyDescent="0.25">
      <c r="A20145" t="s">
        <v>7753</v>
      </c>
      <c r="B20145">
        <v>4591</v>
      </c>
      <c r="C20145">
        <v>963.90459594859499</v>
      </c>
      <c r="D20145">
        <f t="shared" si="314"/>
        <v>4425286</v>
      </c>
      <c r="E20145">
        <v>649.18604847655695</v>
      </c>
      <c r="F20145">
        <v>421442.52553660597</v>
      </c>
      <c r="G20145" t="s">
        <v>32895</v>
      </c>
    </row>
    <row r="20146" spans="1:7" x14ac:dyDescent="0.25">
      <c r="A20146" t="s">
        <v>5859</v>
      </c>
      <c r="B20146">
        <v>4817</v>
      </c>
      <c r="C20146">
        <v>967.122898069337</v>
      </c>
      <c r="D20146">
        <f t="shared" si="314"/>
        <v>4658630.9999999963</v>
      </c>
      <c r="E20146">
        <v>636.64763570785101</v>
      </c>
      <c r="F20146">
        <v>405320.21205239597</v>
      </c>
      <c r="G20146" t="s">
        <v>32895</v>
      </c>
    </row>
    <row r="20147" spans="1:7" x14ac:dyDescent="0.25">
      <c r="A20147" t="s">
        <v>6326</v>
      </c>
      <c r="B20147">
        <v>3131</v>
      </c>
      <c r="C20147">
        <v>953.17119131267896</v>
      </c>
      <c r="D20147">
        <f t="shared" si="314"/>
        <v>2984378.9999999977</v>
      </c>
      <c r="E20147">
        <v>624.908806188217</v>
      </c>
      <c r="F20147">
        <v>390511.01605158299</v>
      </c>
      <c r="G20147" t="s">
        <v>32895</v>
      </c>
    </row>
    <row r="20148" spans="1:7" x14ac:dyDescent="0.25">
      <c r="A20148" t="s">
        <v>26352</v>
      </c>
      <c r="B20148">
        <v>4221</v>
      </c>
      <c r="C20148">
        <v>975.36839611466405</v>
      </c>
      <c r="D20148">
        <f t="shared" si="314"/>
        <v>4117029.9999999967</v>
      </c>
      <c r="E20148">
        <v>603.89874393405398</v>
      </c>
      <c r="F20148">
        <v>364693.69292512798</v>
      </c>
      <c r="G20148" t="s">
        <v>32895</v>
      </c>
    </row>
    <row r="20149" spans="1:7" x14ac:dyDescent="0.25">
      <c r="A20149" t="s">
        <v>2976</v>
      </c>
      <c r="B20149">
        <v>4693</v>
      </c>
      <c r="C20149">
        <v>974.18772640102202</v>
      </c>
      <c r="D20149">
        <f t="shared" si="314"/>
        <v>4571862.9999999963</v>
      </c>
      <c r="E20149">
        <v>635.73197295322802</v>
      </c>
      <c r="F20149">
        <v>404155.14143500401</v>
      </c>
      <c r="G20149" t="s">
        <v>32895</v>
      </c>
    </row>
    <row r="20150" spans="1:7" x14ac:dyDescent="0.25">
      <c r="A20150" t="s">
        <v>20328</v>
      </c>
      <c r="B20150">
        <v>3304</v>
      </c>
      <c r="C20150">
        <v>949.05205811138001</v>
      </c>
      <c r="D20150">
        <f t="shared" si="314"/>
        <v>3135667.9999999995</v>
      </c>
      <c r="E20150">
        <v>616.88037366417404</v>
      </c>
      <c r="F20150">
        <v>380541.395412051</v>
      </c>
      <c r="G20150" t="s">
        <v>32895</v>
      </c>
    </row>
    <row r="20151" spans="1:7" x14ac:dyDescent="0.25">
      <c r="A20151" t="s">
        <v>27296</v>
      </c>
      <c r="B20151">
        <v>4162</v>
      </c>
      <c r="C20151">
        <v>972.12782316194102</v>
      </c>
      <c r="D20151">
        <f t="shared" si="314"/>
        <v>4045995.9999999986</v>
      </c>
      <c r="E20151">
        <v>612.959749420413</v>
      </c>
      <c r="F20151">
        <v>375719.654409535</v>
      </c>
      <c r="G20151" t="s">
        <v>32895</v>
      </c>
    </row>
    <row r="20152" spans="1:7" x14ac:dyDescent="0.25">
      <c r="A20152" t="s">
        <v>31150</v>
      </c>
      <c r="B20152">
        <v>3893</v>
      </c>
      <c r="C20152">
        <v>964.71127665039796</v>
      </c>
      <c r="D20152">
        <f t="shared" si="314"/>
        <v>3755620.9999999991</v>
      </c>
      <c r="E20152">
        <v>587.263890469236</v>
      </c>
      <c r="F20152">
        <v>344878.87704906298</v>
      </c>
      <c r="G20152" t="s">
        <v>32895</v>
      </c>
    </row>
    <row r="20153" spans="1:7" x14ac:dyDescent="0.25">
      <c r="A20153" t="s">
        <v>25831</v>
      </c>
      <c r="B20153">
        <v>3233</v>
      </c>
      <c r="C20153">
        <v>978.83637488400802</v>
      </c>
      <c r="D20153">
        <f t="shared" si="314"/>
        <v>3164577.9999999981</v>
      </c>
      <c r="E20153">
        <v>647.74919858732198</v>
      </c>
      <c r="F20153">
        <v>419579.02427051699</v>
      </c>
      <c r="G20153" t="s">
        <v>32895</v>
      </c>
    </row>
    <row r="20154" spans="1:7" x14ac:dyDescent="0.25">
      <c r="A20154" t="s">
        <v>28322</v>
      </c>
      <c r="B20154">
        <v>3261</v>
      </c>
      <c r="C20154">
        <v>978.28825513646098</v>
      </c>
      <c r="D20154">
        <f t="shared" si="314"/>
        <v>3190197.9999999991</v>
      </c>
      <c r="E20154">
        <v>645.96151356422695</v>
      </c>
      <c r="F20154">
        <v>417266.27700618701</v>
      </c>
      <c r="G20154" t="s">
        <v>32895</v>
      </c>
    </row>
    <row r="20155" spans="1:7" x14ac:dyDescent="0.25">
      <c r="A20155" t="s">
        <v>1667</v>
      </c>
      <c r="B20155">
        <v>4024</v>
      </c>
      <c r="C20155">
        <v>1013.98359840954</v>
      </c>
      <c r="D20155">
        <f t="shared" si="314"/>
        <v>4080269.9999999893</v>
      </c>
      <c r="E20155">
        <v>648.792807538332</v>
      </c>
      <c r="F20155">
        <v>420932.10711347102</v>
      </c>
      <c r="G20155" t="s">
        <v>32895</v>
      </c>
    </row>
    <row r="20156" spans="1:7" x14ac:dyDescent="0.25">
      <c r="A20156" t="s">
        <v>10404</v>
      </c>
      <c r="B20156">
        <v>3803</v>
      </c>
      <c r="C20156">
        <v>1021.55245858532</v>
      </c>
      <c r="D20156">
        <f t="shared" si="314"/>
        <v>3884963.9999999721</v>
      </c>
      <c r="E20156">
        <v>634.68409599229199</v>
      </c>
      <c r="F20156">
        <v>402823.90170555201</v>
      </c>
      <c r="G20156" t="s">
        <v>32895</v>
      </c>
    </row>
    <row r="20157" spans="1:7" x14ac:dyDescent="0.25">
      <c r="A20157" t="s">
        <v>20700</v>
      </c>
      <c r="B20157">
        <v>4256</v>
      </c>
      <c r="C20157">
        <v>984.83693609022498</v>
      </c>
      <c r="D20157">
        <f t="shared" si="314"/>
        <v>4191465.9999999977</v>
      </c>
      <c r="E20157">
        <v>638.64381147847303</v>
      </c>
      <c r="F20157">
        <v>407865.91793975199</v>
      </c>
      <c r="G20157" t="s">
        <v>32895</v>
      </c>
    </row>
    <row r="20158" spans="1:7" x14ac:dyDescent="0.25">
      <c r="A20158" t="s">
        <v>2436</v>
      </c>
      <c r="B20158">
        <v>4909</v>
      </c>
      <c r="C20158">
        <v>979.55754736198799</v>
      </c>
      <c r="D20158">
        <f t="shared" si="314"/>
        <v>4808647.9999999991</v>
      </c>
      <c r="E20158">
        <v>606.91063237285505</v>
      </c>
      <c r="F20158">
        <v>368340.51568721799</v>
      </c>
      <c r="G20158" t="s">
        <v>32895</v>
      </c>
    </row>
    <row r="20159" spans="1:7" x14ac:dyDescent="0.25">
      <c r="A20159" t="s">
        <v>25742</v>
      </c>
      <c r="B20159">
        <v>3236</v>
      </c>
      <c r="C20159">
        <v>980.80407911001203</v>
      </c>
      <c r="D20159">
        <f t="shared" si="314"/>
        <v>3173881.9999999991</v>
      </c>
      <c r="E20159">
        <v>645.49748323386495</v>
      </c>
      <c r="F20159">
        <v>416667.00086125301</v>
      </c>
      <c r="G20159" t="s">
        <v>32895</v>
      </c>
    </row>
    <row r="20160" spans="1:7" x14ac:dyDescent="0.25">
      <c r="A20160" t="s">
        <v>284</v>
      </c>
      <c r="B20160">
        <v>3888</v>
      </c>
      <c r="C20160">
        <v>956.27391975308603</v>
      </c>
      <c r="D20160">
        <f t="shared" si="314"/>
        <v>3717992.9999999986</v>
      </c>
      <c r="E20160">
        <v>614.93839869094199</v>
      </c>
      <c r="F20160">
        <v>378149.23418457998</v>
      </c>
      <c r="G20160" t="s">
        <v>32895</v>
      </c>
    </row>
    <row r="20161" spans="1:7" x14ac:dyDescent="0.25">
      <c r="A20161" t="s">
        <v>22180</v>
      </c>
      <c r="B20161">
        <v>4368</v>
      </c>
      <c r="C20161">
        <v>965.80975274725199</v>
      </c>
      <c r="D20161">
        <f t="shared" si="314"/>
        <v>4218656.9999999963</v>
      </c>
      <c r="E20161">
        <v>620.38715187031005</v>
      </c>
      <c r="F20161">
        <v>384880.21820575499</v>
      </c>
      <c r="G20161" t="s">
        <v>32895</v>
      </c>
    </row>
    <row r="20162" spans="1:7" x14ac:dyDescent="0.25">
      <c r="A20162" t="s">
        <v>9082</v>
      </c>
      <c r="B20162">
        <v>3774</v>
      </c>
      <c r="C20162">
        <v>971.03259141494402</v>
      </c>
      <c r="D20162">
        <f t="shared" si="314"/>
        <v>3664676.9999999986</v>
      </c>
      <c r="E20162">
        <v>623.25006648432498</v>
      </c>
      <c r="F20162">
        <v>388440.64537271502</v>
      </c>
      <c r="G20162" t="s">
        <v>32895</v>
      </c>
    </row>
    <row r="20163" spans="1:7" x14ac:dyDescent="0.25">
      <c r="A20163" t="s">
        <v>5744</v>
      </c>
      <c r="B20163">
        <v>3728</v>
      </c>
      <c r="C20163">
        <v>966.89940987124396</v>
      </c>
      <c r="D20163">
        <f t="shared" ref="D20163:D20226" si="315">B20163*C20163</f>
        <v>3604600.9999999977</v>
      </c>
      <c r="E20163">
        <v>607.28901368623701</v>
      </c>
      <c r="F20163">
        <v>368799.94614400301</v>
      </c>
      <c r="G20163" t="s">
        <v>32895</v>
      </c>
    </row>
    <row r="20164" spans="1:7" x14ac:dyDescent="0.25">
      <c r="A20164" t="s">
        <v>8354</v>
      </c>
      <c r="B20164">
        <v>5032</v>
      </c>
      <c r="C20164">
        <v>935.16156597774204</v>
      </c>
      <c r="D20164">
        <f t="shared" si="315"/>
        <v>4705732.9999999981</v>
      </c>
      <c r="E20164">
        <v>615.62014628292798</v>
      </c>
      <c r="F20164">
        <v>378988.16450941301</v>
      </c>
      <c r="G20164" t="s">
        <v>32895</v>
      </c>
    </row>
    <row r="20165" spans="1:7" x14ac:dyDescent="0.25">
      <c r="A20165" t="s">
        <v>1939</v>
      </c>
      <c r="B20165">
        <v>4143</v>
      </c>
      <c r="C20165">
        <v>970.50084479845498</v>
      </c>
      <c r="D20165">
        <f t="shared" si="315"/>
        <v>4020784.9999999991</v>
      </c>
      <c r="E20165">
        <v>615.39880796188402</v>
      </c>
      <c r="F20165">
        <v>378715.69284090801</v>
      </c>
      <c r="G20165" t="s">
        <v>32895</v>
      </c>
    </row>
    <row r="20166" spans="1:7" x14ac:dyDescent="0.25">
      <c r="A20166" t="s">
        <v>20281</v>
      </c>
      <c r="B20166">
        <v>5063</v>
      </c>
      <c r="C20166">
        <v>986.74264270195499</v>
      </c>
      <c r="D20166">
        <f t="shared" si="315"/>
        <v>4995877.9999999981</v>
      </c>
      <c r="E20166">
        <v>633.28483284127606</v>
      </c>
      <c r="F20166">
        <v>401049.67950680299</v>
      </c>
      <c r="G20166" t="s">
        <v>32895</v>
      </c>
    </row>
    <row r="20167" spans="1:7" x14ac:dyDescent="0.25">
      <c r="A20167" t="s">
        <v>313</v>
      </c>
      <c r="B20167">
        <v>4989</v>
      </c>
      <c r="C20167">
        <v>964.77771096412096</v>
      </c>
      <c r="D20167">
        <f t="shared" si="315"/>
        <v>4813275.9999999991</v>
      </c>
      <c r="E20167">
        <v>619.84867169189499</v>
      </c>
      <c r="F20167">
        <v>384212.37579820701</v>
      </c>
      <c r="G20167" t="s">
        <v>32895</v>
      </c>
    </row>
    <row r="20168" spans="1:7" x14ac:dyDescent="0.25">
      <c r="A20168" t="s">
        <v>333</v>
      </c>
      <c r="B20168">
        <v>4609</v>
      </c>
      <c r="C20168">
        <v>962.64504230852594</v>
      </c>
      <c r="D20168">
        <f t="shared" si="315"/>
        <v>4436830.9999999963</v>
      </c>
      <c r="E20168">
        <v>593.20041218159702</v>
      </c>
      <c r="F20168">
        <v>351886.72901241598</v>
      </c>
      <c r="G20168" t="s">
        <v>32895</v>
      </c>
    </row>
    <row r="20169" spans="1:7" x14ac:dyDescent="0.25">
      <c r="A20169" t="s">
        <v>1815</v>
      </c>
      <c r="B20169">
        <v>4603</v>
      </c>
      <c r="C20169">
        <v>977.67369107104003</v>
      </c>
      <c r="D20169">
        <f t="shared" si="315"/>
        <v>4500231.9999999972</v>
      </c>
      <c r="E20169">
        <v>619.632968474211</v>
      </c>
      <c r="F20169">
        <v>383945.01562016201</v>
      </c>
      <c r="G20169" t="s">
        <v>32895</v>
      </c>
    </row>
    <row r="20170" spans="1:7" x14ac:dyDescent="0.25">
      <c r="A20170" t="s">
        <v>19945</v>
      </c>
      <c r="B20170">
        <v>5060</v>
      </c>
      <c r="C20170">
        <v>986.577865612648</v>
      </c>
      <c r="D20170">
        <f t="shared" si="315"/>
        <v>4992083.9999999991</v>
      </c>
      <c r="E20170">
        <v>633.42862061849496</v>
      </c>
      <c r="F20170">
        <v>401231.81741864898</v>
      </c>
      <c r="G20170" t="s">
        <v>32895</v>
      </c>
    </row>
    <row r="20171" spans="1:7" x14ac:dyDescent="0.25">
      <c r="A20171" t="s">
        <v>1845</v>
      </c>
      <c r="B20171">
        <v>4673</v>
      </c>
      <c r="C20171">
        <v>990.32998074042303</v>
      </c>
      <c r="D20171">
        <f t="shared" si="315"/>
        <v>4627811.9999999972</v>
      </c>
      <c r="E20171">
        <v>647.64079814212698</v>
      </c>
      <c r="F20171">
        <v>419438.603418171</v>
      </c>
      <c r="G20171" t="s">
        <v>32895</v>
      </c>
    </row>
    <row r="20172" spans="1:7" x14ac:dyDescent="0.25">
      <c r="A20172" t="s">
        <v>20239</v>
      </c>
      <c r="B20172">
        <v>4780</v>
      </c>
      <c r="C20172">
        <v>992.29937238493699</v>
      </c>
      <c r="D20172">
        <f t="shared" si="315"/>
        <v>4743190.9999999991</v>
      </c>
      <c r="E20172">
        <v>635.19776823480595</v>
      </c>
      <c r="F20172">
        <v>403476.20477047801</v>
      </c>
      <c r="G20172" t="s">
        <v>32895</v>
      </c>
    </row>
    <row r="20173" spans="1:7" x14ac:dyDescent="0.25">
      <c r="A20173" t="s">
        <v>20244</v>
      </c>
      <c r="B20173">
        <v>4770</v>
      </c>
      <c r="C20173">
        <v>992.42033542976901</v>
      </c>
      <c r="D20173">
        <f t="shared" si="315"/>
        <v>4733844.9999999981</v>
      </c>
      <c r="E20173">
        <v>635.73776926180801</v>
      </c>
      <c r="F20173">
        <v>404162.51126598101</v>
      </c>
      <c r="G20173" t="s">
        <v>32895</v>
      </c>
    </row>
    <row r="20174" spans="1:7" x14ac:dyDescent="0.25">
      <c r="A20174" t="s">
        <v>21393</v>
      </c>
      <c r="B20174">
        <v>4673</v>
      </c>
      <c r="C20174">
        <v>987.04108709608295</v>
      </c>
      <c r="D20174">
        <f t="shared" si="315"/>
        <v>4612442.9999999953</v>
      </c>
      <c r="E20174">
        <v>631.84596750357605</v>
      </c>
      <c r="F20174">
        <v>399229.32665052998</v>
      </c>
      <c r="G20174" t="s">
        <v>32895</v>
      </c>
    </row>
    <row r="20175" spans="1:7" x14ac:dyDescent="0.25">
      <c r="A20175" t="s">
        <v>21685</v>
      </c>
      <c r="B20175">
        <v>4011</v>
      </c>
      <c r="C20175">
        <v>988.54973821989495</v>
      </c>
      <c r="D20175">
        <f t="shared" si="315"/>
        <v>3965072.9999999986</v>
      </c>
      <c r="E20175">
        <v>622.10509869494695</v>
      </c>
      <c r="F20175">
        <v>387014.75382225</v>
      </c>
      <c r="G20175" t="s">
        <v>32895</v>
      </c>
    </row>
    <row r="20176" spans="1:7" x14ac:dyDescent="0.25">
      <c r="A20176" t="s">
        <v>223</v>
      </c>
      <c r="B20176">
        <v>4679</v>
      </c>
      <c r="C20176">
        <v>937.523402436418</v>
      </c>
      <c r="D20176">
        <f t="shared" si="315"/>
        <v>4386672</v>
      </c>
      <c r="E20176">
        <v>634.92859646878105</v>
      </c>
      <c r="F20176">
        <v>403134.32261381601</v>
      </c>
      <c r="G20176" t="s">
        <v>32895</v>
      </c>
    </row>
    <row r="20177" spans="1:7" x14ac:dyDescent="0.25">
      <c r="A20177" t="s">
        <v>20274</v>
      </c>
      <c r="B20177">
        <v>3597</v>
      </c>
      <c r="C20177">
        <v>960.53183208228995</v>
      </c>
      <c r="D20177">
        <f t="shared" si="315"/>
        <v>3455032.9999999967</v>
      </c>
      <c r="E20177">
        <v>592.03442294746196</v>
      </c>
      <c r="F20177">
        <v>350504.75795473403</v>
      </c>
      <c r="G20177" t="s">
        <v>32895</v>
      </c>
    </row>
    <row r="20178" spans="1:7" x14ac:dyDescent="0.25">
      <c r="A20178" t="s">
        <v>274</v>
      </c>
      <c r="B20178">
        <v>4316</v>
      </c>
      <c r="C20178">
        <v>952.99003707136205</v>
      </c>
      <c r="D20178">
        <f t="shared" si="315"/>
        <v>4113104.9999999986</v>
      </c>
      <c r="E20178">
        <v>590.31115478228298</v>
      </c>
      <c r="F20178">
        <v>348467.259460392</v>
      </c>
      <c r="G20178" t="s">
        <v>32895</v>
      </c>
    </row>
    <row r="20179" spans="1:7" x14ac:dyDescent="0.25">
      <c r="A20179" t="s">
        <v>289</v>
      </c>
      <c r="B20179">
        <v>4894</v>
      </c>
      <c r="C20179">
        <v>957.62729873314197</v>
      </c>
      <c r="D20179">
        <f t="shared" si="315"/>
        <v>4686627.9999999972</v>
      </c>
      <c r="E20179">
        <v>603.415864505625</v>
      </c>
      <c r="F20179">
        <v>364110.70553707099</v>
      </c>
      <c r="G20179" t="s">
        <v>32895</v>
      </c>
    </row>
    <row r="20180" spans="1:7" x14ac:dyDescent="0.25">
      <c r="A20180" t="s">
        <v>20013</v>
      </c>
      <c r="B20180">
        <v>4047</v>
      </c>
      <c r="C20180">
        <v>956.01729676303398</v>
      </c>
      <c r="D20180">
        <f t="shared" si="315"/>
        <v>3869001.9999999986</v>
      </c>
      <c r="E20180">
        <v>589.54987453968101</v>
      </c>
      <c r="F20180">
        <v>347569.05456975399</v>
      </c>
      <c r="G20180" t="s">
        <v>32895</v>
      </c>
    </row>
    <row r="20181" spans="1:7" x14ac:dyDescent="0.25">
      <c r="A20181" t="s">
        <v>19949</v>
      </c>
      <c r="B20181">
        <v>4086</v>
      </c>
      <c r="C20181">
        <v>963.71292217327402</v>
      </c>
      <c r="D20181">
        <f t="shared" si="315"/>
        <v>3937730.9999999977</v>
      </c>
      <c r="E20181">
        <v>595.15019925343995</v>
      </c>
      <c r="F20181">
        <v>354203.75967140897</v>
      </c>
      <c r="G20181" t="s">
        <v>32895</v>
      </c>
    </row>
    <row r="20182" spans="1:7" x14ac:dyDescent="0.25">
      <c r="A20182" t="s">
        <v>8819</v>
      </c>
      <c r="B20182">
        <v>4337</v>
      </c>
      <c r="C20182">
        <v>977.49757897163897</v>
      </c>
      <c r="D20182">
        <f t="shared" si="315"/>
        <v>4239406.9999999981</v>
      </c>
      <c r="E20182">
        <v>686.09181986935698</v>
      </c>
      <c r="F20182">
        <v>470721.98529164598</v>
      </c>
      <c r="G20182" t="s">
        <v>32895</v>
      </c>
    </row>
    <row r="20183" spans="1:7" x14ac:dyDescent="0.25">
      <c r="A20183" t="s">
        <v>710</v>
      </c>
      <c r="B20183">
        <v>5881</v>
      </c>
      <c r="C20183">
        <v>971.56350960720897</v>
      </c>
      <c r="D20183">
        <f t="shared" si="315"/>
        <v>5713764.9999999963</v>
      </c>
      <c r="E20183">
        <v>612.85949030091501</v>
      </c>
      <c r="F20183">
        <v>375596.754851898</v>
      </c>
      <c r="G20183" t="s">
        <v>32895</v>
      </c>
    </row>
    <row r="20184" spans="1:7" x14ac:dyDescent="0.25">
      <c r="A20184" t="s">
        <v>24436</v>
      </c>
      <c r="B20184">
        <v>4040</v>
      </c>
      <c r="C20184">
        <v>970.08737623762295</v>
      </c>
      <c r="D20184">
        <f t="shared" si="315"/>
        <v>3919152.9999999967</v>
      </c>
      <c r="E20184">
        <v>604.91143161465402</v>
      </c>
      <c r="F20184">
        <v>365917.84009809</v>
      </c>
      <c r="G20184" t="s">
        <v>32895</v>
      </c>
    </row>
    <row r="20185" spans="1:7" x14ac:dyDescent="0.25">
      <c r="A20185" t="s">
        <v>18403</v>
      </c>
      <c r="B20185">
        <v>3710</v>
      </c>
      <c r="C20185">
        <v>980.22479784366499</v>
      </c>
      <c r="D20185">
        <f t="shared" si="315"/>
        <v>3636633.9999999972</v>
      </c>
      <c r="E20185">
        <v>624.68341607606499</v>
      </c>
      <c r="F20185">
        <v>390229.37032046297</v>
      </c>
      <c r="G20185" t="s">
        <v>32895</v>
      </c>
    </row>
    <row r="20186" spans="1:7" x14ac:dyDescent="0.25">
      <c r="A20186" t="s">
        <v>23852</v>
      </c>
      <c r="B20186">
        <v>4542</v>
      </c>
      <c r="C20186">
        <v>965.69528841919805</v>
      </c>
      <c r="D20186">
        <f t="shared" si="315"/>
        <v>4386187.9999999972</v>
      </c>
      <c r="E20186">
        <v>664.27508879012805</v>
      </c>
      <c r="F20186">
        <v>441261.39358713297</v>
      </c>
      <c r="G20186" t="s">
        <v>32895</v>
      </c>
    </row>
    <row r="20187" spans="1:7" x14ac:dyDescent="0.25">
      <c r="A20187" t="s">
        <v>8099</v>
      </c>
      <c r="B20187">
        <v>5508</v>
      </c>
      <c r="C20187">
        <v>914.88507625272302</v>
      </c>
      <c r="D20187">
        <f t="shared" si="315"/>
        <v>5039186.9999999981</v>
      </c>
      <c r="E20187">
        <v>704.07737121848504</v>
      </c>
      <c r="F20187">
        <v>495724.944661933</v>
      </c>
      <c r="G20187" t="s">
        <v>32895</v>
      </c>
    </row>
    <row r="20188" spans="1:7" x14ac:dyDescent="0.25">
      <c r="A20188" t="s">
        <v>24178</v>
      </c>
      <c r="B20188">
        <v>5438</v>
      </c>
      <c r="C20188">
        <v>1020.6952923869</v>
      </c>
      <c r="D20188">
        <f t="shared" si="315"/>
        <v>5550540.9999999618</v>
      </c>
      <c r="E20188">
        <v>855.05453051617803</v>
      </c>
      <c r="F20188">
        <v>731118.250156241</v>
      </c>
      <c r="G20188" t="s">
        <v>32895</v>
      </c>
    </row>
    <row r="20189" spans="1:7" x14ac:dyDescent="0.25">
      <c r="A20189" t="s">
        <v>10946</v>
      </c>
      <c r="B20189">
        <v>5497</v>
      </c>
      <c r="C20189">
        <v>1003.3734764416899</v>
      </c>
      <c r="D20189">
        <f t="shared" si="315"/>
        <v>5515543.9999999693</v>
      </c>
      <c r="E20189">
        <v>762.57469630225501</v>
      </c>
      <c r="F20189">
        <v>581520.16744047694</v>
      </c>
      <c r="G20189" t="s">
        <v>32895</v>
      </c>
    </row>
    <row r="20190" spans="1:7" x14ac:dyDescent="0.25">
      <c r="A20190" t="s">
        <v>15454</v>
      </c>
      <c r="B20190">
        <v>6214</v>
      </c>
      <c r="C20190">
        <v>989.39909880914001</v>
      </c>
      <c r="D20190">
        <f t="shared" si="315"/>
        <v>6148125.9999999963</v>
      </c>
      <c r="E20190">
        <v>792.00113766699906</v>
      </c>
      <c r="F20190">
        <v>627265.80206582195</v>
      </c>
      <c r="G20190" t="s">
        <v>32895</v>
      </c>
    </row>
    <row r="20191" spans="1:7" x14ac:dyDescent="0.25">
      <c r="A20191" t="s">
        <v>4982</v>
      </c>
      <c r="B20191">
        <v>5084</v>
      </c>
      <c r="C20191">
        <v>960.82140047206894</v>
      </c>
      <c r="D20191">
        <f t="shared" si="315"/>
        <v>4884815.9999999981</v>
      </c>
      <c r="E20191">
        <v>758.42438169969603</v>
      </c>
      <c r="F20191">
        <v>575207.54275656596</v>
      </c>
      <c r="G20191" t="s">
        <v>32895</v>
      </c>
    </row>
    <row r="20192" spans="1:7" x14ac:dyDescent="0.25">
      <c r="A20192" t="s">
        <v>3125</v>
      </c>
      <c r="B20192">
        <v>5056</v>
      </c>
      <c r="C20192">
        <v>986.00791139240505</v>
      </c>
      <c r="D20192">
        <f t="shared" si="315"/>
        <v>4985256</v>
      </c>
      <c r="E20192">
        <v>719.25474586736505</v>
      </c>
      <c r="F20192">
        <v>517327.38945272798</v>
      </c>
      <c r="G20192" t="s">
        <v>32895</v>
      </c>
    </row>
    <row r="20193" spans="1:7" x14ac:dyDescent="0.25">
      <c r="A20193" t="s">
        <v>16332</v>
      </c>
      <c r="B20193">
        <v>5649</v>
      </c>
      <c r="C20193">
        <v>1007.71747211895</v>
      </c>
      <c r="D20193">
        <f t="shared" si="315"/>
        <v>5692595.9999999488</v>
      </c>
      <c r="E20193">
        <v>837.98845921056397</v>
      </c>
      <c r="F20193">
        <v>702224.65777009504</v>
      </c>
      <c r="G20193" t="s">
        <v>32895</v>
      </c>
    </row>
    <row r="20194" spans="1:7" x14ac:dyDescent="0.25">
      <c r="A20194" t="s">
        <v>14522</v>
      </c>
      <c r="B20194">
        <v>6471</v>
      </c>
      <c r="C20194">
        <v>985.65554010199298</v>
      </c>
      <c r="D20194">
        <f t="shared" si="315"/>
        <v>6378176.9999999963</v>
      </c>
      <c r="E20194">
        <v>705.79182923374799</v>
      </c>
      <c r="F20194">
        <v>498142.10621311999</v>
      </c>
      <c r="G20194" t="s">
        <v>32895</v>
      </c>
    </row>
    <row r="20195" spans="1:7" x14ac:dyDescent="0.25">
      <c r="A20195" t="s">
        <v>24015</v>
      </c>
      <c r="B20195">
        <v>6273</v>
      </c>
      <c r="C20195">
        <v>958.20229555236699</v>
      </c>
      <c r="D20195">
        <f t="shared" si="315"/>
        <v>6010802.9999999981</v>
      </c>
      <c r="E20195">
        <v>766.98297959578395</v>
      </c>
      <c r="F20195">
        <v>588262.89098962699</v>
      </c>
      <c r="G20195" t="s">
        <v>32895</v>
      </c>
    </row>
    <row r="20196" spans="1:7" x14ac:dyDescent="0.25">
      <c r="A20196" t="s">
        <v>4907</v>
      </c>
      <c r="B20196">
        <v>5389</v>
      </c>
      <c r="C20196">
        <v>994.81128224160295</v>
      </c>
      <c r="D20196">
        <f t="shared" si="315"/>
        <v>5361037.9999999981</v>
      </c>
      <c r="E20196">
        <v>710.54993929700197</v>
      </c>
      <c r="F20196">
        <v>504881.21623497299</v>
      </c>
      <c r="G20196" t="s">
        <v>32895</v>
      </c>
    </row>
    <row r="20197" spans="1:7" x14ac:dyDescent="0.25">
      <c r="A20197" t="s">
        <v>22502</v>
      </c>
      <c r="B20197">
        <v>5253</v>
      </c>
      <c r="C20197">
        <v>950.36131734247101</v>
      </c>
      <c r="D20197">
        <f t="shared" si="315"/>
        <v>4992248</v>
      </c>
      <c r="E20197">
        <v>698.18508412492702</v>
      </c>
      <c r="F20197">
        <v>487462.41169453203</v>
      </c>
      <c r="G20197" t="s">
        <v>32895</v>
      </c>
    </row>
    <row r="20198" spans="1:7" x14ac:dyDescent="0.25">
      <c r="A20198" t="s">
        <v>19709</v>
      </c>
      <c r="B20198">
        <v>5021</v>
      </c>
      <c r="C20198">
        <v>985.70304720175204</v>
      </c>
      <c r="D20198">
        <f t="shared" si="315"/>
        <v>4949214.9999999972</v>
      </c>
      <c r="E20198">
        <v>694.97842957775401</v>
      </c>
      <c r="F20198">
        <v>482995.01757836202</v>
      </c>
      <c r="G20198" t="s">
        <v>32895</v>
      </c>
    </row>
    <row r="20199" spans="1:7" x14ac:dyDescent="0.25">
      <c r="A20199" t="s">
        <v>14918</v>
      </c>
      <c r="B20199">
        <v>5048</v>
      </c>
      <c r="C20199">
        <v>928.91620443740101</v>
      </c>
      <c r="D20199">
        <f t="shared" si="315"/>
        <v>4689169</v>
      </c>
      <c r="E20199">
        <v>784.94529807735103</v>
      </c>
      <c r="F20199">
        <v>616139.12097374198</v>
      </c>
      <c r="G20199" t="s">
        <v>32895</v>
      </c>
    </row>
    <row r="20200" spans="1:7" x14ac:dyDescent="0.25">
      <c r="A20200" t="s">
        <v>9387</v>
      </c>
      <c r="B20200">
        <v>5295</v>
      </c>
      <c r="C20200">
        <v>836.71388101982996</v>
      </c>
      <c r="D20200">
        <f t="shared" si="315"/>
        <v>4430400</v>
      </c>
      <c r="E20200">
        <v>815.34642808782098</v>
      </c>
      <c r="F20200">
        <v>664789.79779556894</v>
      </c>
      <c r="G20200" t="s">
        <v>32895</v>
      </c>
    </row>
    <row r="20201" spans="1:7" x14ac:dyDescent="0.25">
      <c r="A20201" t="s">
        <v>26588</v>
      </c>
      <c r="B20201">
        <v>4228</v>
      </c>
      <c r="C20201">
        <v>959.21712393566702</v>
      </c>
      <c r="D20201">
        <f t="shared" si="315"/>
        <v>4055570</v>
      </c>
      <c r="E20201">
        <v>824.11131174569005</v>
      </c>
      <c r="F20201">
        <v>679159.45414720301</v>
      </c>
      <c r="G20201" t="s">
        <v>32895</v>
      </c>
    </row>
    <row r="20202" spans="1:7" x14ac:dyDescent="0.25">
      <c r="A20202" t="s">
        <v>28234</v>
      </c>
      <c r="B20202">
        <v>2857</v>
      </c>
      <c r="C20202">
        <v>1013.77808890444</v>
      </c>
      <c r="D20202">
        <f t="shared" si="315"/>
        <v>2896363.9999999851</v>
      </c>
      <c r="E20202">
        <v>750.67470662331004</v>
      </c>
      <c r="F20202">
        <v>563512.515163993</v>
      </c>
      <c r="G20202" t="s">
        <v>32895</v>
      </c>
    </row>
    <row r="20203" spans="1:7" x14ac:dyDescent="0.25">
      <c r="A20203" t="s">
        <v>9158</v>
      </c>
      <c r="B20203">
        <v>2844</v>
      </c>
      <c r="C20203">
        <v>1034.6740506329099</v>
      </c>
      <c r="D20203">
        <f t="shared" si="315"/>
        <v>2942612.9999999958</v>
      </c>
      <c r="E20203">
        <v>957.71621575906795</v>
      </c>
      <c r="F20203">
        <v>917220.34992786997</v>
      </c>
      <c r="G20203" t="s">
        <v>32895</v>
      </c>
    </row>
    <row r="20204" spans="1:7" x14ac:dyDescent="0.25">
      <c r="A20204" t="s">
        <v>16409</v>
      </c>
      <c r="B20204">
        <v>3618</v>
      </c>
      <c r="C20204">
        <v>977.60613598673297</v>
      </c>
      <c r="D20204">
        <f t="shared" si="315"/>
        <v>3536979</v>
      </c>
      <c r="E20204">
        <v>994.349013510904</v>
      </c>
      <c r="F20204">
        <v>988729.96067010798</v>
      </c>
      <c r="G20204" t="s">
        <v>32895</v>
      </c>
    </row>
    <row r="20205" spans="1:7" x14ac:dyDescent="0.25">
      <c r="A20205" t="s">
        <v>20189</v>
      </c>
      <c r="B20205">
        <v>2765</v>
      </c>
      <c r="C20205">
        <v>981.50958408679901</v>
      </c>
      <c r="D20205">
        <f t="shared" si="315"/>
        <v>2713873.9999999991</v>
      </c>
      <c r="E20205">
        <v>746.47140096507599</v>
      </c>
      <c r="F20205">
        <v>557219.55245876301</v>
      </c>
      <c r="G20205" t="s">
        <v>32895</v>
      </c>
    </row>
    <row r="20206" spans="1:7" x14ac:dyDescent="0.25">
      <c r="A20206" t="s">
        <v>20189</v>
      </c>
      <c r="B20206">
        <v>2765</v>
      </c>
      <c r="C20206">
        <v>981.50958408679901</v>
      </c>
      <c r="D20206">
        <f t="shared" si="315"/>
        <v>2713873.9999999991</v>
      </c>
      <c r="E20206">
        <v>746.47140096507599</v>
      </c>
      <c r="F20206">
        <v>557219.55245876301</v>
      </c>
      <c r="G20206" t="s">
        <v>32895</v>
      </c>
    </row>
    <row r="20207" spans="1:7" x14ac:dyDescent="0.25">
      <c r="A20207" t="s">
        <v>16038</v>
      </c>
      <c r="B20207">
        <v>2790</v>
      </c>
      <c r="C20207">
        <v>945.76344086021504</v>
      </c>
      <c r="D20207">
        <f t="shared" si="315"/>
        <v>2638680</v>
      </c>
      <c r="E20207">
        <v>723.46932613310696</v>
      </c>
      <c r="F20207">
        <v>523407.86585549201</v>
      </c>
      <c r="G20207" t="s">
        <v>32895</v>
      </c>
    </row>
    <row r="20208" spans="1:7" x14ac:dyDescent="0.25">
      <c r="A20208" t="s">
        <v>25426</v>
      </c>
      <c r="B20208">
        <v>2952</v>
      </c>
      <c r="C20208">
        <v>903.41056910569102</v>
      </c>
      <c r="D20208">
        <f t="shared" si="315"/>
        <v>2666868</v>
      </c>
      <c r="E20208">
        <v>699.44973637429996</v>
      </c>
      <c r="F20208">
        <v>489229.93371407699</v>
      </c>
      <c r="G20208" t="s">
        <v>32895</v>
      </c>
    </row>
    <row r="20209" spans="1:7" x14ac:dyDescent="0.25">
      <c r="A20209" t="s">
        <v>17733</v>
      </c>
      <c r="B20209">
        <v>2906</v>
      </c>
      <c r="C20209">
        <v>1023.71025464556</v>
      </c>
      <c r="D20209">
        <f t="shared" si="315"/>
        <v>2974901.9999999972</v>
      </c>
      <c r="E20209">
        <v>875.30651076724803</v>
      </c>
      <c r="F20209">
        <v>766161.48779153498</v>
      </c>
      <c r="G20209" t="s">
        <v>32895</v>
      </c>
    </row>
    <row r="20210" spans="1:7" x14ac:dyDescent="0.25">
      <c r="A20210" t="s">
        <v>19641</v>
      </c>
      <c r="B20210">
        <v>2714</v>
      </c>
      <c r="C20210">
        <v>1008.13633014001</v>
      </c>
      <c r="D20210">
        <f t="shared" si="315"/>
        <v>2736081.9999999874</v>
      </c>
      <c r="E20210">
        <v>782.770423651594</v>
      </c>
      <c r="F20210">
        <v>612729.53614369605</v>
      </c>
      <c r="G20210" t="s">
        <v>32895</v>
      </c>
    </row>
    <row r="20211" spans="1:7" x14ac:dyDescent="0.25">
      <c r="A20211" t="s">
        <v>8780</v>
      </c>
      <c r="B20211">
        <v>2558</v>
      </c>
      <c r="C20211">
        <v>1025.4761532447201</v>
      </c>
      <c r="D20211">
        <f t="shared" si="315"/>
        <v>2623167.9999999939</v>
      </c>
      <c r="E20211">
        <v>932.15033213919605</v>
      </c>
      <c r="F20211">
        <v>868904.24170721404</v>
      </c>
      <c r="G20211" t="s">
        <v>32895</v>
      </c>
    </row>
    <row r="20212" spans="1:7" x14ac:dyDescent="0.25">
      <c r="A20212" t="s">
        <v>20012</v>
      </c>
      <c r="B20212">
        <v>2821</v>
      </c>
      <c r="C20212">
        <v>1013.11804324707</v>
      </c>
      <c r="D20212">
        <f t="shared" si="315"/>
        <v>2858005.9999999846</v>
      </c>
      <c r="E20212">
        <v>933.33554350515897</v>
      </c>
      <c r="F20212">
        <v>871115.23677007004</v>
      </c>
      <c r="G20212" t="s">
        <v>32895</v>
      </c>
    </row>
    <row r="20213" spans="1:7" x14ac:dyDescent="0.25">
      <c r="A20213" t="s">
        <v>25052</v>
      </c>
      <c r="B20213">
        <v>3023</v>
      </c>
      <c r="C20213">
        <v>986.56434005954304</v>
      </c>
      <c r="D20213">
        <f t="shared" si="315"/>
        <v>2982383.9999999986</v>
      </c>
      <c r="E20213">
        <v>762.58059717378205</v>
      </c>
      <c r="F20213">
        <v>581529.16718592204</v>
      </c>
      <c r="G20213" t="s">
        <v>32895</v>
      </c>
    </row>
    <row r="20214" spans="1:7" x14ac:dyDescent="0.25">
      <c r="A20214" t="s">
        <v>9177</v>
      </c>
      <c r="B20214">
        <v>2634</v>
      </c>
      <c r="C20214">
        <v>1012.73386484434</v>
      </c>
      <c r="D20214">
        <f t="shared" si="315"/>
        <v>2667540.9999999916</v>
      </c>
      <c r="E20214">
        <v>921.46958750603301</v>
      </c>
      <c r="F20214">
        <v>849106.20069853996</v>
      </c>
      <c r="G20214" t="s">
        <v>32895</v>
      </c>
    </row>
    <row r="20215" spans="1:7" x14ac:dyDescent="0.25">
      <c r="A20215" t="s">
        <v>30330</v>
      </c>
      <c r="B20215">
        <v>2756</v>
      </c>
      <c r="C20215">
        <v>1024.7144412191501</v>
      </c>
      <c r="D20215">
        <f t="shared" si="315"/>
        <v>2824112.9999999776</v>
      </c>
      <c r="E20215">
        <v>755.98788971019303</v>
      </c>
      <c r="F20215">
        <v>571517.68938847096</v>
      </c>
      <c r="G20215" t="s">
        <v>32895</v>
      </c>
    </row>
    <row r="20216" spans="1:7" x14ac:dyDescent="0.25">
      <c r="A20216" t="s">
        <v>13736</v>
      </c>
      <c r="B20216">
        <v>3683</v>
      </c>
      <c r="C20216">
        <v>785.77056747216898</v>
      </c>
      <c r="D20216">
        <f t="shared" si="315"/>
        <v>2893992.9999999981</v>
      </c>
      <c r="E20216">
        <v>613.91595284395703</v>
      </c>
      <c r="F20216">
        <v>376892.797156304</v>
      </c>
      <c r="G20216" t="s">
        <v>32895</v>
      </c>
    </row>
    <row r="20217" spans="1:7" x14ac:dyDescent="0.25">
      <c r="A20217" t="s">
        <v>13803</v>
      </c>
      <c r="B20217">
        <v>3543</v>
      </c>
      <c r="C20217">
        <v>782.52582557154903</v>
      </c>
      <c r="D20217">
        <f t="shared" si="315"/>
        <v>2772488.9999999981</v>
      </c>
      <c r="E20217">
        <v>596.27346305242395</v>
      </c>
      <c r="F20217">
        <v>355542.04274052999</v>
      </c>
      <c r="G20217" t="s">
        <v>32895</v>
      </c>
    </row>
    <row r="20218" spans="1:7" x14ac:dyDescent="0.25">
      <c r="A20218" t="s">
        <v>25359</v>
      </c>
      <c r="B20218">
        <v>3685</v>
      </c>
      <c r="C20218">
        <v>787.11017639077295</v>
      </c>
      <c r="D20218">
        <f t="shared" si="315"/>
        <v>2900500.9999999981</v>
      </c>
      <c r="E20218">
        <v>617.25652760053299</v>
      </c>
      <c r="F20218">
        <v>381005.62086546799</v>
      </c>
      <c r="G20218" t="s">
        <v>32895</v>
      </c>
    </row>
    <row r="20219" spans="1:7" x14ac:dyDescent="0.25">
      <c r="A20219" t="s">
        <v>1648</v>
      </c>
      <c r="B20219">
        <v>2980</v>
      </c>
      <c r="C20219">
        <v>989.662416107382</v>
      </c>
      <c r="D20219">
        <f t="shared" si="315"/>
        <v>2949193.9999999981</v>
      </c>
      <c r="E20219">
        <v>770.58219803668703</v>
      </c>
      <c r="F20219">
        <v>593796.92393105198</v>
      </c>
      <c r="G20219" t="s">
        <v>32895</v>
      </c>
    </row>
    <row r="20220" spans="1:7" x14ac:dyDescent="0.25">
      <c r="A20220" t="s">
        <v>29986</v>
      </c>
      <c r="B20220">
        <v>11282</v>
      </c>
      <c r="C20220">
        <v>956.77034213791796</v>
      </c>
      <c r="D20220">
        <f t="shared" si="315"/>
        <v>10794282.999999991</v>
      </c>
      <c r="E20220">
        <v>647.10664624046899</v>
      </c>
      <c r="F20220">
        <v>418747.011608587</v>
      </c>
      <c r="G20220" t="s">
        <v>32895</v>
      </c>
    </row>
    <row r="20221" spans="1:7" x14ac:dyDescent="0.25">
      <c r="A20221" t="s">
        <v>9574</v>
      </c>
      <c r="B20221">
        <v>10826</v>
      </c>
      <c r="C20221">
        <v>965.62340661370695</v>
      </c>
      <c r="D20221">
        <f t="shared" si="315"/>
        <v>10453838.999999991</v>
      </c>
      <c r="E20221">
        <v>706.02219329514696</v>
      </c>
      <c r="F20221">
        <v>498467.33742528898</v>
      </c>
      <c r="G20221" t="s">
        <v>32895</v>
      </c>
    </row>
    <row r="20222" spans="1:7" x14ac:dyDescent="0.25">
      <c r="A20222" t="s">
        <v>6658</v>
      </c>
      <c r="B20222">
        <v>7909</v>
      </c>
      <c r="C20222">
        <v>931.66291566569703</v>
      </c>
      <c r="D20222">
        <f t="shared" si="315"/>
        <v>7368521.9999999981</v>
      </c>
      <c r="E20222">
        <v>628.76054112396503</v>
      </c>
      <c r="F20222">
        <v>395339.81807450199</v>
      </c>
      <c r="G20222" t="s">
        <v>32895</v>
      </c>
    </row>
    <row r="20223" spans="1:7" x14ac:dyDescent="0.25">
      <c r="A20223" t="s">
        <v>11971</v>
      </c>
      <c r="B20223">
        <v>10294</v>
      </c>
      <c r="C20223">
        <v>974.09675539148998</v>
      </c>
      <c r="D20223">
        <f t="shared" si="315"/>
        <v>10027351.999999998</v>
      </c>
      <c r="E20223">
        <v>670.52061840177396</v>
      </c>
      <c r="F20223">
        <v>449597.899701897</v>
      </c>
      <c r="G20223" t="s">
        <v>32895</v>
      </c>
    </row>
    <row r="20224" spans="1:7" x14ac:dyDescent="0.25">
      <c r="A20224" t="s">
        <v>14959</v>
      </c>
      <c r="B20224">
        <v>8495</v>
      </c>
      <c r="C20224">
        <v>968.22107121836302</v>
      </c>
      <c r="D20224">
        <f t="shared" si="315"/>
        <v>8225037.9999999935</v>
      </c>
      <c r="E20224">
        <v>646.67268001477805</v>
      </c>
      <c r="F20224">
        <v>418185.55507749598</v>
      </c>
      <c r="G20224" t="s">
        <v>32895</v>
      </c>
    </row>
    <row r="20225" spans="1:7" x14ac:dyDescent="0.25">
      <c r="A20225" t="s">
        <v>25115</v>
      </c>
      <c r="B20225">
        <v>12117</v>
      </c>
      <c r="C20225">
        <v>987.43145993232599</v>
      </c>
      <c r="D20225">
        <f t="shared" si="315"/>
        <v>11964706.999999994</v>
      </c>
      <c r="E20225">
        <v>736.86208038817301</v>
      </c>
      <c r="F20225">
        <v>542965.72551398701</v>
      </c>
      <c r="G20225" t="s">
        <v>32895</v>
      </c>
    </row>
    <row r="20226" spans="1:7" x14ac:dyDescent="0.25">
      <c r="A20226" t="s">
        <v>16518</v>
      </c>
      <c r="B20226">
        <v>9217</v>
      </c>
      <c r="C20226">
        <v>959.467831181512</v>
      </c>
      <c r="D20226">
        <f t="shared" si="315"/>
        <v>8843414.9999999963</v>
      </c>
      <c r="E20226">
        <v>638.93031306686498</v>
      </c>
      <c r="F20226">
        <v>408231.94495572301</v>
      </c>
      <c r="G20226" t="s">
        <v>32895</v>
      </c>
    </row>
    <row r="20227" spans="1:7" x14ac:dyDescent="0.25">
      <c r="A20227" t="s">
        <v>21790</v>
      </c>
      <c r="B20227">
        <v>11340</v>
      </c>
      <c r="C20227">
        <v>977.46137566137497</v>
      </c>
      <c r="D20227">
        <f t="shared" ref="D20227:D20290" si="316">B20227*C20227</f>
        <v>11084411.999999993</v>
      </c>
      <c r="E20227">
        <v>673.69725523955196</v>
      </c>
      <c r="F20227">
        <v>453867.99171730602</v>
      </c>
      <c r="G20227" t="s">
        <v>32895</v>
      </c>
    </row>
    <row r="20228" spans="1:7" x14ac:dyDescent="0.25">
      <c r="A20228" t="s">
        <v>9207</v>
      </c>
      <c r="B20228">
        <v>8986</v>
      </c>
      <c r="C20228">
        <v>921.430447362564</v>
      </c>
      <c r="D20228">
        <f t="shared" si="316"/>
        <v>8279974</v>
      </c>
      <c r="E20228">
        <v>567.74454986749095</v>
      </c>
      <c r="F20228">
        <v>322333.87390424003</v>
      </c>
      <c r="G20228" t="s">
        <v>32895</v>
      </c>
    </row>
    <row r="20229" spans="1:7" x14ac:dyDescent="0.25">
      <c r="A20229" t="s">
        <v>12798</v>
      </c>
      <c r="B20229">
        <v>8281</v>
      </c>
      <c r="C20229">
        <v>958.48955440164195</v>
      </c>
      <c r="D20229">
        <f t="shared" si="316"/>
        <v>7937251.9999999972</v>
      </c>
      <c r="E20229">
        <v>632.46067256116999</v>
      </c>
      <c r="F20229">
        <v>400006.50233652798</v>
      </c>
      <c r="G20229" t="s">
        <v>32895</v>
      </c>
    </row>
    <row r="20230" spans="1:7" x14ac:dyDescent="0.25">
      <c r="A20230" t="s">
        <v>12798</v>
      </c>
      <c r="B20230">
        <v>8281</v>
      </c>
      <c r="C20230">
        <v>958.48955440164195</v>
      </c>
      <c r="D20230">
        <f t="shared" si="316"/>
        <v>7937251.9999999972</v>
      </c>
      <c r="E20230">
        <v>632.46067256116999</v>
      </c>
      <c r="F20230">
        <v>400006.50233652798</v>
      </c>
      <c r="G20230" t="s">
        <v>32895</v>
      </c>
    </row>
    <row r="20231" spans="1:7" x14ac:dyDescent="0.25">
      <c r="A20231" t="s">
        <v>27046</v>
      </c>
      <c r="B20231">
        <v>9541</v>
      </c>
      <c r="C20231">
        <v>956.13457708835494</v>
      </c>
      <c r="D20231">
        <f t="shared" si="316"/>
        <v>9122479.9999999944</v>
      </c>
      <c r="E20231">
        <v>669.37367696475303</v>
      </c>
      <c r="F20231">
        <v>448061.11941331398</v>
      </c>
      <c r="G20231" t="s">
        <v>32895</v>
      </c>
    </row>
    <row r="20232" spans="1:7" x14ac:dyDescent="0.25">
      <c r="A20232" t="s">
        <v>18327</v>
      </c>
      <c r="B20232">
        <v>9279</v>
      </c>
      <c r="C20232">
        <v>914.53842008837103</v>
      </c>
      <c r="D20232">
        <f t="shared" si="316"/>
        <v>8486001.9999999944</v>
      </c>
      <c r="E20232">
        <v>583.71523829638397</v>
      </c>
      <c r="F20232">
        <v>340723.479419404</v>
      </c>
      <c r="G20232" t="s">
        <v>32895</v>
      </c>
    </row>
    <row r="20233" spans="1:7" x14ac:dyDescent="0.25">
      <c r="A20233" t="s">
        <v>8167</v>
      </c>
      <c r="B20233">
        <v>8942</v>
      </c>
      <c r="C20233">
        <v>951.34298814582803</v>
      </c>
      <c r="D20233">
        <f t="shared" si="316"/>
        <v>8506908.9999999944</v>
      </c>
      <c r="E20233">
        <v>641.97409071212599</v>
      </c>
      <c r="F20233">
        <v>412130.73314566101</v>
      </c>
      <c r="G20233" t="s">
        <v>32895</v>
      </c>
    </row>
    <row r="20234" spans="1:7" x14ac:dyDescent="0.25">
      <c r="A20234" t="s">
        <v>25043</v>
      </c>
      <c r="B20234">
        <v>9740</v>
      </c>
      <c r="C20234">
        <v>944.60236139630297</v>
      </c>
      <c r="D20234">
        <f t="shared" si="316"/>
        <v>9200426.9999999907</v>
      </c>
      <c r="E20234">
        <v>665.02871038757905</v>
      </c>
      <c r="F20234">
        <v>442263.18563976599</v>
      </c>
      <c r="G20234" t="s">
        <v>32895</v>
      </c>
    </row>
    <row r="20235" spans="1:7" x14ac:dyDescent="0.25">
      <c r="A20235" t="s">
        <v>23320</v>
      </c>
      <c r="B20235">
        <v>9727</v>
      </c>
      <c r="C20235">
        <v>983.74154415544297</v>
      </c>
      <c r="D20235">
        <f t="shared" si="316"/>
        <v>9568853.9999999944</v>
      </c>
      <c r="E20235">
        <v>691.29355930527299</v>
      </c>
      <c r="F20235">
        <v>477886.785136953</v>
      </c>
      <c r="G20235" t="s">
        <v>32895</v>
      </c>
    </row>
    <row r="20236" spans="1:7" x14ac:dyDescent="0.25">
      <c r="A20236" t="s">
        <v>1369</v>
      </c>
      <c r="B20236">
        <v>10165</v>
      </c>
      <c r="C20236">
        <v>983.76802754549897</v>
      </c>
      <c r="D20236">
        <f t="shared" si="316"/>
        <v>10000001.999999996</v>
      </c>
      <c r="E20236">
        <v>762.13579098022205</v>
      </c>
      <c r="F20236">
        <v>580850.96389304905</v>
      </c>
      <c r="G20236" t="s">
        <v>32895</v>
      </c>
    </row>
    <row r="20237" spans="1:7" x14ac:dyDescent="0.25">
      <c r="A20237" t="s">
        <v>27645</v>
      </c>
      <c r="B20237">
        <v>10275</v>
      </c>
      <c r="C20237">
        <v>937.74287104622795</v>
      </c>
      <c r="D20237">
        <f t="shared" si="316"/>
        <v>9635307.9999999925</v>
      </c>
      <c r="E20237">
        <v>669.75136582544098</v>
      </c>
      <c r="F20237">
        <v>448566.89202504401</v>
      </c>
      <c r="G20237" t="s">
        <v>32895</v>
      </c>
    </row>
    <row r="20238" spans="1:7" x14ac:dyDescent="0.25">
      <c r="A20238" t="s">
        <v>12903</v>
      </c>
      <c r="B20238">
        <v>9577</v>
      </c>
      <c r="C20238">
        <v>955.27816644043003</v>
      </c>
      <c r="D20238">
        <f t="shared" si="316"/>
        <v>9148698.9999999981</v>
      </c>
      <c r="E20238">
        <v>688.57535333968997</v>
      </c>
      <c r="F20238">
        <v>474136.01722687902</v>
      </c>
      <c r="G20238" t="s">
        <v>32895</v>
      </c>
    </row>
    <row r="20239" spans="1:7" x14ac:dyDescent="0.25">
      <c r="A20239" t="s">
        <v>12903</v>
      </c>
      <c r="B20239">
        <v>9577</v>
      </c>
      <c r="C20239">
        <v>955.27816644043003</v>
      </c>
      <c r="D20239">
        <f t="shared" si="316"/>
        <v>9148698.9999999981</v>
      </c>
      <c r="E20239">
        <v>688.57535333968997</v>
      </c>
      <c r="F20239">
        <v>474136.01722687902</v>
      </c>
      <c r="G20239" t="s">
        <v>32895</v>
      </c>
    </row>
    <row r="20240" spans="1:7" x14ac:dyDescent="0.25">
      <c r="A20240" t="s">
        <v>20854</v>
      </c>
      <c r="B20240">
        <v>12011</v>
      </c>
      <c r="C20240">
        <v>978.21605195237703</v>
      </c>
      <c r="D20240">
        <f t="shared" si="316"/>
        <v>11749353</v>
      </c>
      <c r="E20240">
        <v>689.78901167548395</v>
      </c>
      <c r="F20240">
        <v>475808.88062824099</v>
      </c>
      <c r="G20240" t="s">
        <v>32895</v>
      </c>
    </row>
    <row r="20241" spans="1:7" x14ac:dyDescent="0.25">
      <c r="A20241" t="s">
        <v>18095</v>
      </c>
      <c r="B20241">
        <v>6978</v>
      </c>
      <c r="C20241">
        <v>1000.52221266838</v>
      </c>
      <c r="D20241">
        <f t="shared" si="316"/>
        <v>6981643.9999999553</v>
      </c>
      <c r="E20241">
        <v>944.15368097138696</v>
      </c>
      <c r="F20241">
        <v>891426.17329182103</v>
      </c>
      <c r="G20241" t="s">
        <v>32895</v>
      </c>
    </row>
    <row r="20242" spans="1:7" x14ac:dyDescent="0.25">
      <c r="A20242" t="s">
        <v>7774</v>
      </c>
      <c r="B20242">
        <v>7508</v>
      </c>
      <c r="C20242">
        <v>997.19685668620104</v>
      </c>
      <c r="D20242">
        <f t="shared" si="316"/>
        <v>7486953.9999999972</v>
      </c>
      <c r="E20242">
        <v>867.79120806641299</v>
      </c>
      <c r="F20242">
        <v>753061.580797364</v>
      </c>
      <c r="G20242" t="s">
        <v>32895</v>
      </c>
    </row>
    <row r="20243" spans="1:7" x14ac:dyDescent="0.25">
      <c r="A20243" t="s">
        <v>23343</v>
      </c>
      <c r="B20243">
        <v>7426</v>
      </c>
      <c r="C20243">
        <v>875.47831941825996</v>
      </c>
      <c r="D20243">
        <f t="shared" si="316"/>
        <v>6501301.9999999981</v>
      </c>
      <c r="E20243">
        <v>764.08626771657998</v>
      </c>
      <c r="F20243">
        <v>583827.82451305399</v>
      </c>
      <c r="G20243" t="s">
        <v>32895</v>
      </c>
    </row>
    <row r="20244" spans="1:7" x14ac:dyDescent="0.25">
      <c r="A20244" t="s">
        <v>20571</v>
      </c>
      <c r="B20244">
        <v>5465</v>
      </c>
      <c r="C20244">
        <v>981.88618481244202</v>
      </c>
      <c r="D20244">
        <f t="shared" si="316"/>
        <v>5366007.9999999953</v>
      </c>
      <c r="E20244">
        <v>777.32306122314696</v>
      </c>
      <c r="F20244">
        <v>604231.14150932501</v>
      </c>
      <c r="G20244" t="s">
        <v>32895</v>
      </c>
    </row>
    <row r="20245" spans="1:7" x14ac:dyDescent="0.25">
      <c r="A20245" t="s">
        <v>22790</v>
      </c>
      <c r="B20245">
        <v>10825</v>
      </c>
      <c r="C20245">
        <v>719.43981524249398</v>
      </c>
      <c r="D20245">
        <f t="shared" si="316"/>
        <v>7787935.9999999972</v>
      </c>
      <c r="E20245">
        <v>855.63502322178795</v>
      </c>
      <c r="F20245">
        <v>732111.29296374996</v>
      </c>
      <c r="G20245" t="s">
        <v>32895</v>
      </c>
    </row>
    <row r="20246" spans="1:7" x14ac:dyDescent="0.25">
      <c r="A20246" t="s">
        <v>27319</v>
      </c>
      <c r="B20246">
        <v>6951</v>
      </c>
      <c r="C20246">
        <v>977.58480794130298</v>
      </c>
      <c r="D20246">
        <f t="shared" si="316"/>
        <v>6795191.9999999972</v>
      </c>
      <c r="E20246">
        <v>909.29212690486997</v>
      </c>
      <c r="F20246">
        <v>826812.17205118202</v>
      </c>
      <c r="G20246" t="s">
        <v>32895</v>
      </c>
    </row>
    <row r="20247" spans="1:7" x14ac:dyDescent="0.25">
      <c r="A20247" t="s">
        <v>25624</v>
      </c>
      <c r="B20247">
        <v>8019</v>
      </c>
      <c r="C20247">
        <v>913.79810450180798</v>
      </c>
      <c r="D20247">
        <f t="shared" si="316"/>
        <v>7327746.9999999981</v>
      </c>
      <c r="E20247">
        <v>785.22456620562298</v>
      </c>
      <c r="F20247">
        <v>616577.61937280896</v>
      </c>
      <c r="G20247" t="s">
        <v>32895</v>
      </c>
    </row>
    <row r="20248" spans="1:7" x14ac:dyDescent="0.25">
      <c r="A20248" t="s">
        <v>12071</v>
      </c>
      <c r="B20248">
        <v>7625</v>
      </c>
      <c r="C20248">
        <v>969.00327868852401</v>
      </c>
      <c r="D20248">
        <f t="shared" si="316"/>
        <v>7388649.9999999953</v>
      </c>
      <c r="E20248">
        <v>903.50989173588403</v>
      </c>
      <c r="F20248">
        <v>816330.12446458905</v>
      </c>
      <c r="G20248" t="s">
        <v>32895</v>
      </c>
    </row>
    <row r="20249" spans="1:7" x14ac:dyDescent="0.25">
      <c r="A20249" t="s">
        <v>14010</v>
      </c>
      <c r="B20249">
        <v>7399</v>
      </c>
      <c r="C20249">
        <v>935.17421273144998</v>
      </c>
      <c r="D20249">
        <f t="shared" si="316"/>
        <v>6919353.9999999981</v>
      </c>
      <c r="E20249">
        <v>835.99307278224501</v>
      </c>
      <c r="F20249">
        <v>698884.41773990099</v>
      </c>
      <c r="G20249" t="s">
        <v>32895</v>
      </c>
    </row>
    <row r="20250" spans="1:7" x14ac:dyDescent="0.25">
      <c r="A20250" t="s">
        <v>16808</v>
      </c>
      <c r="B20250">
        <v>6690</v>
      </c>
      <c r="C20250">
        <v>1044.6424514200201</v>
      </c>
      <c r="D20250">
        <f t="shared" si="316"/>
        <v>6988657.9999999339</v>
      </c>
      <c r="E20250">
        <v>955.35821720385002</v>
      </c>
      <c r="F20250">
        <v>912709.32317891996</v>
      </c>
      <c r="G20250" t="s">
        <v>32895</v>
      </c>
    </row>
    <row r="20251" spans="1:7" x14ac:dyDescent="0.25">
      <c r="A20251" t="s">
        <v>13919</v>
      </c>
      <c r="B20251">
        <v>6731</v>
      </c>
      <c r="C20251">
        <v>995.09894517902205</v>
      </c>
      <c r="D20251">
        <f t="shared" si="316"/>
        <v>6698010.9999999972</v>
      </c>
      <c r="E20251">
        <v>838.18968799508195</v>
      </c>
      <c r="F20251">
        <v>702561.95306129404</v>
      </c>
      <c r="G20251" t="s">
        <v>32895</v>
      </c>
    </row>
    <row r="20252" spans="1:7" x14ac:dyDescent="0.25">
      <c r="A20252" t="s">
        <v>16152</v>
      </c>
      <c r="B20252">
        <v>6655</v>
      </c>
      <c r="C20252">
        <v>976.347107438016</v>
      </c>
      <c r="D20252">
        <f t="shared" si="316"/>
        <v>6497589.9999999963</v>
      </c>
      <c r="E20252">
        <v>832.27637618964195</v>
      </c>
      <c r="F20252">
        <v>692683.96636336297</v>
      </c>
      <c r="G20252" t="s">
        <v>32895</v>
      </c>
    </row>
    <row r="20253" spans="1:7" x14ac:dyDescent="0.25">
      <c r="A20253" t="s">
        <v>6986</v>
      </c>
      <c r="B20253">
        <v>6683</v>
      </c>
      <c r="C20253">
        <v>986.14215172826505</v>
      </c>
      <c r="D20253">
        <f t="shared" si="316"/>
        <v>6590387.9999999953</v>
      </c>
      <c r="E20253">
        <v>870.11971286686901</v>
      </c>
      <c r="F20253">
        <v>757108.31471952295</v>
      </c>
      <c r="G20253" t="s">
        <v>32895</v>
      </c>
    </row>
    <row r="20254" spans="1:7" x14ac:dyDescent="0.25">
      <c r="A20254" t="s">
        <v>18940</v>
      </c>
      <c r="B20254">
        <v>5831</v>
      </c>
      <c r="C20254">
        <v>993.21883038929798</v>
      </c>
      <c r="D20254">
        <f t="shared" si="316"/>
        <v>5791458.9999999963</v>
      </c>
      <c r="E20254">
        <v>836.81814533730505</v>
      </c>
      <c r="F20254">
        <v>700264.60836576705</v>
      </c>
      <c r="G20254" t="s">
        <v>32895</v>
      </c>
    </row>
    <row r="20255" spans="1:7" x14ac:dyDescent="0.25">
      <c r="A20255" t="s">
        <v>10333</v>
      </c>
      <c r="B20255">
        <v>6424</v>
      </c>
      <c r="C20255">
        <v>968.729919053549</v>
      </c>
      <c r="D20255">
        <f t="shared" si="316"/>
        <v>6223120.9999999991</v>
      </c>
      <c r="E20255">
        <v>806.07330490483605</v>
      </c>
      <c r="F20255">
        <v>649754.17288020498</v>
      </c>
      <c r="G20255" t="s">
        <v>32895</v>
      </c>
    </row>
    <row r="20256" spans="1:7" x14ac:dyDescent="0.25">
      <c r="A20256" t="s">
        <v>14791</v>
      </c>
      <c r="B20256">
        <v>7210</v>
      </c>
      <c r="C20256">
        <v>970.43647711511699</v>
      </c>
      <c r="D20256">
        <f t="shared" si="316"/>
        <v>6996846.9999999935</v>
      </c>
      <c r="E20256">
        <v>841.86413034151894</v>
      </c>
      <c r="F20256">
        <v>708735.21395568305</v>
      </c>
      <c r="G20256" t="s">
        <v>32895</v>
      </c>
    </row>
    <row r="20257" spans="1:7" x14ac:dyDescent="0.25">
      <c r="A20257" t="s">
        <v>28551</v>
      </c>
      <c r="B20257">
        <v>5621</v>
      </c>
      <c r="C20257">
        <v>987.12008539405804</v>
      </c>
      <c r="D20257">
        <f t="shared" si="316"/>
        <v>5548602</v>
      </c>
      <c r="E20257">
        <v>811.21162093495695</v>
      </c>
      <c r="F20257">
        <v>658064.29393992096</v>
      </c>
      <c r="G20257" t="s">
        <v>32895</v>
      </c>
    </row>
    <row r="20258" spans="1:7" x14ac:dyDescent="0.25">
      <c r="A20258" t="s">
        <v>15660</v>
      </c>
      <c r="B20258">
        <v>6739</v>
      </c>
      <c r="C20258">
        <v>961.944798931592</v>
      </c>
      <c r="D20258">
        <f t="shared" si="316"/>
        <v>6482545.9999999981</v>
      </c>
      <c r="E20258">
        <v>851.193130751946</v>
      </c>
      <c r="F20258">
        <v>724529.74583929905</v>
      </c>
      <c r="G20258" t="s">
        <v>32895</v>
      </c>
    </row>
    <row r="20259" spans="1:7" x14ac:dyDescent="0.25">
      <c r="A20259" t="s">
        <v>30754</v>
      </c>
      <c r="B20259">
        <v>6948</v>
      </c>
      <c r="C20259">
        <v>971.01683937823805</v>
      </c>
      <c r="D20259">
        <f t="shared" si="316"/>
        <v>6746624.9999999981</v>
      </c>
      <c r="E20259">
        <v>898.66330762293705</v>
      </c>
      <c r="F20259">
        <v>807595.74046779703</v>
      </c>
      <c r="G20259" t="s">
        <v>32895</v>
      </c>
    </row>
    <row r="20260" spans="1:7" x14ac:dyDescent="0.25">
      <c r="A20260" t="s">
        <v>13125</v>
      </c>
      <c r="B20260">
        <v>5237</v>
      </c>
      <c r="C20260">
        <v>977.92743937368698</v>
      </c>
      <c r="D20260">
        <f t="shared" si="316"/>
        <v>5121405.9999999991</v>
      </c>
      <c r="E20260">
        <v>791.505395523885</v>
      </c>
      <c r="F20260">
        <v>626480.79114342202</v>
      </c>
      <c r="G20260" t="s">
        <v>32895</v>
      </c>
    </row>
    <row r="20261" spans="1:7" x14ac:dyDescent="0.25">
      <c r="A20261" t="s">
        <v>27177</v>
      </c>
      <c r="B20261">
        <v>6132</v>
      </c>
      <c r="C20261">
        <v>978.68118069145396</v>
      </c>
      <c r="D20261">
        <f t="shared" si="316"/>
        <v>6001272.9999999953</v>
      </c>
      <c r="E20261">
        <v>1142.6011168817799</v>
      </c>
      <c r="F20261">
        <v>1305537.3122995</v>
      </c>
      <c r="G20261" t="s">
        <v>32895</v>
      </c>
    </row>
    <row r="20262" spans="1:7" x14ac:dyDescent="0.25">
      <c r="A20262" t="s">
        <v>8184</v>
      </c>
      <c r="B20262">
        <v>5449</v>
      </c>
      <c r="C20262">
        <v>1008.66654432005</v>
      </c>
      <c r="D20262">
        <f t="shared" si="316"/>
        <v>5496223.9999999525</v>
      </c>
      <c r="E20262">
        <v>1304.29921906252</v>
      </c>
      <c r="F20262">
        <v>1701196.4528471001</v>
      </c>
      <c r="G20262" t="s">
        <v>32895</v>
      </c>
    </row>
    <row r="20263" spans="1:7" x14ac:dyDescent="0.25">
      <c r="A20263" t="s">
        <v>22128</v>
      </c>
      <c r="B20263">
        <v>6325</v>
      </c>
      <c r="C20263">
        <v>807.46292490118503</v>
      </c>
      <c r="D20263">
        <f t="shared" si="316"/>
        <v>5107202.9999999953</v>
      </c>
      <c r="E20263">
        <v>664.00359389100595</v>
      </c>
      <c r="F20263">
        <v>440900.77270017198</v>
      </c>
      <c r="G20263" t="s">
        <v>32895</v>
      </c>
    </row>
    <row r="20264" spans="1:7" x14ac:dyDescent="0.25">
      <c r="A20264" t="s">
        <v>6928</v>
      </c>
      <c r="B20264">
        <v>6621</v>
      </c>
      <c r="C20264">
        <v>965.188642199063</v>
      </c>
      <c r="D20264">
        <f t="shared" si="316"/>
        <v>6390513.9999999963</v>
      </c>
      <c r="E20264">
        <v>793.34080497460104</v>
      </c>
      <c r="F20264">
        <v>629389.63283774804</v>
      </c>
      <c r="G20264" t="s">
        <v>32895</v>
      </c>
    </row>
    <row r="20265" spans="1:7" x14ac:dyDescent="0.25">
      <c r="A20265" t="s">
        <v>29932</v>
      </c>
      <c r="B20265">
        <v>6455</v>
      </c>
      <c r="C20265">
        <v>1000.70844306738</v>
      </c>
      <c r="D20265">
        <f t="shared" si="316"/>
        <v>6459572.9999999376</v>
      </c>
      <c r="E20265">
        <v>955.45978312170496</v>
      </c>
      <c r="F20265">
        <v>912903.39716297598</v>
      </c>
      <c r="G20265" t="s">
        <v>32895</v>
      </c>
    </row>
    <row r="20266" spans="1:7" x14ac:dyDescent="0.25">
      <c r="A20266" t="s">
        <v>27100</v>
      </c>
      <c r="B20266">
        <v>7334</v>
      </c>
      <c r="C20266">
        <v>943.31878920098097</v>
      </c>
      <c r="D20266">
        <f t="shared" si="316"/>
        <v>6918299.9999999944</v>
      </c>
      <c r="E20266">
        <v>875.11019934306</v>
      </c>
      <c r="F20266">
        <v>765817.86099425098</v>
      </c>
      <c r="G20266" t="s">
        <v>32895</v>
      </c>
    </row>
    <row r="20267" spans="1:7" x14ac:dyDescent="0.25">
      <c r="A20267" t="s">
        <v>22061</v>
      </c>
      <c r="B20267">
        <v>6767</v>
      </c>
      <c r="C20267">
        <v>1040.52504802719</v>
      </c>
      <c r="D20267">
        <f t="shared" si="316"/>
        <v>7041232.9999999944</v>
      </c>
      <c r="E20267">
        <v>1164.02222364619</v>
      </c>
      <c r="F20267">
        <v>1354947.7371422299</v>
      </c>
      <c r="G20267" t="s">
        <v>32895</v>
      </c>
    </row>
    <row r="20268" spans="1:7" x14ac:dyDescent="0.25">
      <c r="A20268" t="s">
        <v>15356</v>
      </c>
      <c r="B20268">
        <v>7193</v>
      </c>
      <c r="C20268">
        <v>976.63283748088395</v>
      </c>
      <c r="D20268">
        <f t="shared" si="316"/>
        <v>7024919.9999999981</v>
      </c>
      <c r="E20268">
        <v>825.03385521627501</v>
      </c>
      <c r="F20268">
        <v>680680.86225302902</v>
      </c>
      <c r="G20268" t="s">
        <v>32895</v>
      </c>
    </row>
    <row r="20269" spans="1:7" x14ac:dyDescent="0.25">
      <c r="A20269" t="s">
        <v>27911</v>
      </c>
      <c r="B20269">
        <v>6607</v>
      </c>
      <c r="C20269">
        <v>962.99848645376096</v>
      </c>
      <c r="D20269">
        <f t="shared" si="316"/>
        <v>6362530.9999999991</v>
      </c>
      <c r="E20269">
        <v>780.94081204672796</v>
      </c>
      <c r="F20269">
        <v>609868.55192020303</v>
      </c>
      <c r="G20269" t="s">
        <v>32895</v>
      </c>
    </row>
    <row r="20270" spans="1:7" x14ac:dyDescent="0.25">
      <c r="A20270" t="s">
        <v>3970</v>
      </c>
      <c r="B20270">
        <v>6177</v>
      </c>
      <c r="C20270">
        <v>994.25692083535603</v>
      </c>
      <c r="D20270">
        <f t="shared" si="316"/>
        <v>6141524.9999999944</v>
      </c>
      <c r="E20270">
        <v>813.79801590893396</v>
      </c>
      <c r="F20270">
        <v>662267.21069731703</v>
      </c>
      <c r="G20270" t="s">
        <v>32895</v>
      </c>
    </row>
    <row r="20271" spans="1:7" x14ac:dyDescent="0.25">
      <c r="A20271" t="s">
        <v>20678</v>
      </c>
      <c r="B20271">
        <v>3079</v>
      </c>
      <c r="C20271">
        <v>962.49431633647202</v>
      </c>
      <c r="D20271">
        <f t="shared" si="316"/>
        <v>2963519.9999999972</v>
      </c>
      <c r="E20271">
        <v>613.59879035082201</v>
      </c>
      <c r="F20271">
        <v>376503.475519992</v>
      </c>
      <c r="G20271" t="s">
        <v>32895</v>
      </c>
    </row>
    <row r="20272" spans="1:7" x14ac:dyDescent="0.25">
      <c r="A20272" t="s">
        <v>4250</v>
      </c>
      <c r="B20272">
        <v>3231</v>
      </c>
      <c r="C20272">
        <v>905.88579387186599</v>
      </c>
      <c r="D20272">
        <f t="shared" si="316"/>
        <v>2926916.9999999991</v>
      </c>
      <c r="E20272">
        <v>556.29516934438095</v>
      </c>
      <c r="F20272">
        <v>309464.31543589401</v>
      </c>
      <c r="G20272" t="s">
        <v>32895</v>
      </c>
    </row>
    <row r="20273" spans="1:7" x14ac:dyDescent="0.25">
      <c r="A20273" t="s">
        <v>15990</v>
      </c>
      <c r="B20273">
        <v>4430</v>
      </c>
      <c r="C20273">
        <v>902.80428893905196</v>
      </c>
      <c r="D20273">
        <f t="shared" si="316"/>
        <v>3999423</v>
      </c>
      <c r="E20273">
        <v>620.29756610574395</v>
      </c>
      <c r="F20273">
        <v>384769.07051670999</v>
      </c>
      <c r="G20273" t="s">
        <v>32895</v>
      </c>
    </row>
    <row r="20274" spans="1:7" x14ac:dyDescent="0.25">
      <c r="A20274" t="s">
        <v>21612</v>
      </c>
      <c r="B20274">
        <v>5065</v>
      </c>
      <c r="C20274">
        <v>943.23257650542905</v>
      </c>
      <c r="D20274">
        <f t="shared" si="316"/>
        <v>4777472.9999999981</v>
      </c>
      <c r="E20274">
        <v>628.48064364480695</v>
      </c>
      <c r="F20274">
        <v>394987.91943619202</v>
      </c>
      <c r="G20274" t="s">
        <v>32895</v>
      </c>
    </row>
    <row r="20275" spans="1:7" x14ac:dyDescent="0.25">
      <c r="A20275" t="s">
        <v>6671</v>
      </c>
      <c r="B20275">
        <v>4798</v>
      </c>
      <c r="C20275">
        <v>971.13943309712295</v>
      </c>
      <c r="D20275">
        <f t="shared" si="316"/>
        <v>4659526.9999999963</v>
      </c>
      <c r="E20275">
        <v>707.18477557136896</v>
      </c>
      <c r="F20275">
        <v>500110.30679992802</v>
      </c>
      <c r="G20275" t="s">
        <v>32895</v>
      </c>
    </row>
    <row r="20276" spans="1:7" x14ac:dyDescent="0.25">
      <c r="A20276" t="s">
        <v>20644</v>
      </c>
      <c r="B20276">
        <v>4487</v>
      </c>
      <c r="C20276">
        <v>987.61221305995002</v>
      </c>
      <c r="D20276">
        <f t="shared" si="316"/>
        <v>4431415.9999999953</v>
      </c>
      <c r="E20276">
        <v>646.11377039286901</v>
      </c>
      <c r="F20276">
        <v>417463.00429128902</v>
      </c>
      <c r="G20276" t="s">
        <v>32895</v>
      </c>
    </row>
    <row r="20277" spans="1:7" x14ac:dyDescent="0.25">
      <c r="A20277" t="s">
        <v>1962</v>
      </c>
      <c r="B20277">
        <v>5322</v>
      </c>
      <c r="C20277">
        <v>947.80853062758297</v>
      </c>
      <c r="D20277">
        <f t="shared" si="316"/>
        <v>5044236.9999999963</v>
      </c>
      <c r="E20277">
        <v>697.57220836608803</v>
      </c>
      <c r="F20277">
        <v>486606.98588474101</v>
      </c>
      <c r="G20277" t="s">
        <v>32895</v>
      </c>
    </row>
    <row r="20278" spans="1:7" x14ac:dyDescent="0.25">
      <c r="A20278" t="s">
        <v>15197</v>
      </c>
      <c r="B20278">
        <v>3579</v>
      </c>
      <c r="C20278">
        <v>939.83598770606295</v>
      </c>
      <c r="D20278">
        <f t="shared" si="316"/>
        <v>3363672.9999999995</v>
      </c>
      <c r="E20278">
        <v>693.11811454962003</v>
      </c>
      <c r="F20278">
        <v>480412.72071681998</v>
      </c>
      <c r="G20278" t="s">
        <v>32895</v>
      </c>
    </row>
    <row r="20279" spans="1:7" x14ac:dyDescent="0.25">
      <c r="A20279" t="s">
        <v>15243</v>
      </c>
      <c r="B20279">
        <v>3937</v>
      </c>
      <c r="C20279">
        <v>986.41732283464501</v>
      </c>
      <c r="D20279">
        <f t="shared" si="316"/>
        <v>3883524.9999999972</v>
      </c>
      <c r="E20279">
        <v>651.23141082238396</v>
      </c>
      <c r="F20279">
        <v>424102.350441713</v>
      </c>
      <c r="G20279" t="s">
        <v>32895</v>
      </c>
    </row>
    <row r="20280" spans="1:7" x14ac:dyDescent="0.25">
      <c r="A20280" t="s">
        <v>7943</v>
      </c>
      <c r="B20280">
        <v>3127</v>
      </c>
      <c r="C20280">
        <v>957.48448992644705</v>
      </c>
      <c r="D20280">
        <f t="shared" si="316"/>
        <v>2994054</v>
      </c>
      <c r="E20280">
        <v>644.77055563748399</v>
      </c>
      <c r="F20280">
        <v>415729.06941707002</v>
      </c>
      <c r="G20280" t="s">
        <v>32895</v>
      </c>
    </row>
    <row r="20281" spans="1:7" x14ac:dyDescent="0.25">
      <c r="A20281" t="s">
        <v>392</v>
      </c>
      <c r="B20281">
        <v>4985</v>
      </c>
      <c r="C20281">
        <v>930.42788365095203</v>
      </c>
      <c r="D20281">
        <f t="shared" si="316"/>
        <v>4638182.9999999963</v>
      </c>
      <c r="E20281">
        <v>641.44290726089901</v>
      </c>
      <c r="F20281">
        <v>411449.00327531499</v>
      </c>
      <c r="G20281" t="s">
        <v>32895</v>
      </c>
    </row>
    <row r="20282" spans="1:7" x14ac:dyDescent="0.25">
      <c r="A20282" t="s">
        <v>9372</v>
      </c>
      <c r="B20282">
        <v>3491</v>
      </c>
      <c r="C20282">
        <v>1012.01861930678</v>
      </c>
      <c r="D20282">
        <f t="shared" si="316"/>
        <v>3532956.9999999688</v>
      </c>
      <c r="E20282">
        <v>758.63033452859997</v>
      </c>
      <c r="F20282">
        <v>575519.98446697497</v>
      </c>
      <c r="G20282" t="s">
        <v>32895</v>
      </c>
    </row>
    <row r="20283" spans="1:7" x14ac:dyDescent="0.25">
      <c r="A20283" t="s">
        <v>4675</v>
      </c>
      <c r="B20283">
        <v>5283</v>
      </c>
      <c r="C20283">
        <v>978.86030664395196</v>
      </c>
      <c r="D20283">
        <f t="shared" si="316"/>
        <v>5171318.9999999981</v>
      </c>
      <c r="E20283">
        <v>654.58868796955403</v>
      </c>
      <c r="F20283">
        <v>428486.35041770199</v>
      </c>
      <c r="G20283" t="s">
        <v>32895</v>
      </c>
    </row>
    <row r="20284" spans="1:7" x14ac:dyDescent="0.25">
      <c r="A20284" t="s">
        <v>20502</v>
      </c>
      <c r="B20284">
        <v>3345</v>
      </c>
      <c r="C20284">
        <v>972.70284005978999</v>
      </c>
      <c r="D20284">
        <f t="shared" si="316"/>
        <v>3253690.9999999977</v>
      </c>
      <c r="E20284">
        <v>664.92581983262505</v>
      </c>
      <c r="F20284">
        <v>442126.34588008898</v>
      </c>
      <c r="G20284" t="s">
        <v>32895</v>
      </c>
    </row>
    <row r="20285" spans="1:7" x14ac:dyDescent="0.25">
      <c r="A20285" t="s">
        <v>30972</v>
      </c>
      <c r="B20285">
        <v>4566</v>
      </c>
      <c r="C20285">
        <v>929.28821725799298</v>
      </c>
      <c r="D20285">
        <f t="shared" si="316"/>
        <v>4243129.9999999963</v>
      </c>
      <c r="E20285">
        <v>659.16337307227502</v>
      </c>
      <c r="F20285">
        <v>434496.35240001901</v>
      </c>
      <c r="G20285" t="s">
        <v>32895</v>
      </c>
    </row>
    <row r="20286" spans="1:7" x14ac:dyDescent="0.25">
      <c r="A20286" t="s">
        <v>25453</v>
      </c>
      <c r="B20286">
        <v>4272</v>
      </c>
      <c r="C20286">
        <v>967.32607677902604</v>
      </c>
      <c r="D20286">
        <f t="shared" si="316"/>
        <v>4132416.9999999991</v>
      </c>
      <c r="E20286">
        <v>619.64156956320505</v>
      </c>
      <c r="F20286">
        <v>383955.674730753</v>
      </c>
      <c r="G20286" t="s">
        <v>32895</v>
      </c>
    </row>
    <row r="20287" spans="1:7" x14ac:dyDescent="0.25">
      <c r="A20287" t="s">
        <v>17071</v>
      </c>
      <c r="B20287">
        <v>4503</v>
      </c>
      <c r="C20287">
        <v>964.96957583833</v>
      </c>
      <c r="D20287">
        <f t="shared" si="316"/>
        <v>4345258</v>
      </c>
      <c r="E20287">
        <v>638.51686852321404</v>
      </c>
      <c r="F20287">
        <v>407703.791388691</v>
      </c>
      <c r="G20287" t="s">
        <v>32895</v>
      </c>
    </row>
    <row r="20288" spans="1:7" x14ac:dyDescent="0.25">
      <c r="A20288" t="s">
        <v>14790</v>
      </c>
      <c r="B20288">
        <v>3801</v>
      </c>
      <c r="C20288">
        <v>974.47829518547701</v>
      </c>
      <c r="D20288">
        <f t="shared" si="316"/>
        <v>3703991.9999999981</v>
      </c>
      <c r="E20288">
        <v>655.778784599966</v>
      </c>
      <c r="F20288">
        <v>430045.81433140801</v>
      </c>
      <c r="G20288" t="s">
        <v>32895</v>
      </c>
    </row>
    <row r="20289" spans="1:7" x14ac:dyDescent="0.25">
      <c r="A20289" t="s">
        <v>13952</v>
      </c>
      <c r="B20289">
        <v>4638</v>
      </c>
      <c r="C20289">
        <v>1000.13799051315</v>
      </c>
      <c r="D20289">
        <f t="shared" si="316"/>
        <v>4638639.9999999898</v>
      </c>
      <c r="E20289">
        <v>713.87710463882399</v>
      </c>
      <c r="F20289">
        <v>509620.52052751102</v>
      </c>
      <c r="G20289" t="s">
        <v>32895</v>
      </c>
    </row>
    <row r="20290" spans="1:7" x14ac:dyDescent="0.25">
      <c r="A20290" t="s">
        <v>10965</v>
      </c>
      <c r="B20290">
        <v>5234</v>
      </c>
      <c r="C20290">
        <v>902.74627435995399</v>
      </c>
      <c r="D20290">
        <f t="shared" si="316"/>
        <v>4724973.9999999991</v>
      </c>
      <c r="E20290">
        <v>676.39866953416697</v>
      </c>
      <c r="F20290">
        <v>457515.16014759202</v>
      </c>
      <c r="G20290" t="s">
        <v>32895</v>
      </c>
    </row>
    <row r="20291" spans="1:7" x14ac:dyDescent="0.25">
      <c r="A20291" t="s">
        <v>3204</v>
      </c>
      <c r="B20291">
        <v>5737</v>
      </c>
      <c r="C20291">
        <v>969.55830573470405</v>
      </c>
      <c r="D20291">
        <f t="shared" ref="D20291:D20354" si="317">B20291*C20291</f>
        <v>5562355.9999999972</v>
      </c>
      <c r="E20291">
        <v>790.35958007767499</v>
      </c>
      <c r="F20291">
        <v>624668.265820559</v>
      </c>
      <c r="G20291" t="s">
        <v>32895</v>
      </c>
    </row>
    <row r="20292" spans="1:7" x14ac:dyDescent="0.25">
      <c r="A20292" t="s">
        <v>19333</v>
      </c>
      <c r="B20292">
        <v>6113</v>
      </c>
      <c r="C20292">
        <v>971.30868640602</v>
      </c>
      <c r="D20292">
        <f t="shared" si="317"/>
        <v>5937610</v>
      </c>
      <c r="E20292">
        <v>668.30448933313198</v>
      </c>
      <c r="F20292">
        <v>446630.89046281902</v>
      </c>
      <c r="G20292" t="s">
        <v>32895</v>
      </c>
    </row>
    <row r="20293" spans="1:7" x14ac:dyDescent="0.25">
      <c r="A20293" t="s">
        <v>7183</v>
      </c>
      <c r="B20293">
        <v>3725</v>
      </c>
      <c r="C20293">
        <v>980.05852348993199</v>
      </c>
      <c r="D20293">
        <f t="shared" si="317"/>
        <v>3650717.9999999967</v>
      </c>
      <c r="E20293">
        <v>742.16089140633801</v>
      </c>
      <c r="F20293">
        <v>550802.78873304999</v>
      </c>
      <c r="G20293" t="s">
        <v>32895</v>
      </c>
    </row>
    <row r="20294" spans="1:7" x14ac:dyDescent="0.25">
      <c r="A20294" t="s">
        <v>25967</v>
      </c>
      <c r="B20294">
        <v>3493</v>
      </c>
      <c r="C20294">
        <v>959.28399656455701</v>
      </c>
      <c r="D20294">
        <f t="shared" si="317"/>
        <v>3350778.9999999977</v>
      </c>
      <c r="E20294">
        <v>651.42311043390998</v>
      </c>
      <c r="F20294">
        <v>424352.06880738999</v>
      </c>
      <c r="G20294" t="s">
        <v>32895</v>
      </c>
    </row>
    <row r="20295" spans="1:7" x14ac:dyDescent="0.25">
      <c r="A20295" t="s">
        <v>11744</v>
      </c>
      <c r="B20295">
        <v>3898</v>
      </c>
      <c r="C20295">
        <v>1027.9204720369401</v>
      </c>
      <c r="D20295">
        <f t="shared" si="317"/>
        <v>4006833.9999999925</v>
      </c>
      <c r="E20295">
        <v>683.69637952493304</v>
      </c>
      <c r="F20295">
        <v>467440.73937550199</v>
      </c>
      <c r="G20295" t="s">
        <v>32895</v>
      </c>
    </row>
    <row r="20296" spans="1:7" x14ac:dyDescent="0.25">
      <c r="A20296" t="s">
        <v>22520</v>
      </c>
      <c r="B20296">
        <v>3633</v>
      </c>
      <c r="C20296">
        <v>986.67685108725505</v>
      </c>
      <c r="D20296">
        <f t="shared" si="317"/>
        <v>3584596.9999999977</v>
      </c>
      <c r="E20296">
        <v>769.99947984406106</v>
      </c>
      <c r="F20296">
        <v>592899.19896012498</v>
      </c>
      <c r="G20296" t="s">
        <v>32895</v>
      </c>
    </row>
    <row r="20297" spans="1:7" x14ac:dyDescent="0.25">
      <c r="A20297" t="s">
        <v>22508</v>
      </c>
      <c r="B20297">
        <v>3654</v>
      </c>
      <c r="C20297">
        <v>997.99480021893805</v>
      </c>
      <c r="D20297">
        <f t="shared" si="317"/>
        <v>3646672.9999999995</v>
      </c>
      <c r="E20297">
        <v>747.34870162694995</v>
      </c>
      <c r="F20297">
        <v>558530.081823488</v>
      </c>
      <c r="G20297" t="s">
        <v>32895</v>
      </c>
    </row>
    <row r="20298" spans="1:7" x14ac:dyDescent="0.25">
      <c r="A20298" t="s">
        <v>20340</v>
      </c>
      <c r="B20298">
        <v>4335</v>
      </c>
      <c r="C20298">
        <v>978.82168396770396</v>
      </c>
      <c r="D20298">
        <f t="shared" si="317"/>
        <v>4243191.9999999963</v>
      </c>
      <c r="E20298">
        <v>676.931733311985</v>
      </c>
      <c r="F20298">
        <v>458236.57156476798</v>
      </c>
      <c r="G20298" t="s">
        <v>32895</v>
      </c>
    </row>
    <row r="20299" spans="1:7" x14ac:dyDescent="0.25">
      <c r="A20299" t="s">
        <v>2220</v>
      </c>
      <c r="B20299">
        <v>5214</v>
      </c>
      <c r="C20299">
        <v>955.811469121595</v>
      </c>
      <c r="D20299">
        <f t="shared" si="317"/>
        <v>4983600.9999999963</v>
      </c>
      <c r="E20299">
        <v>660.56320041071001</v>
      </c>
      <c r="F20299">
        <v>436343.741736839</v>
      </c>
      <c r="G20299" t="s">
        <v>32895</v>
      </c>
    </row>
    <row r="20300" spans="1:7" x14ac:dyDescent="0.25">
      <c r="A20300" t="s">
        <v>18559</v>
      </c>
      <c r="B20300">
        <v>4451</v>
      </c>
      <c r="C20300">
        <v>942.67130981801802</v>
      </c>
      <c r="D20300">
        <f t="shared" si="317"/>
        <v>4195829.9999999981</v>
      </c>
      <c r="E20300">
        <v>718.14438192246598</v>
      </c>
      <c r="F20300">
        <v>515731.35328679997</v>
      </c>
      <c r="G20300" t="s">
        <v>32895</v>
      </c>
    </row>
    <row r="20301" spans="1:7" x14ac:dyDescent="0.25">
      <c r="A20301" t="s">
        <v>22906</v>
      </c>
      <c r="B20301">
        <v>4100</v>
      </c>
      <c r="C20301">
        <v>984.37024390243903</v>
      </c>
      <c r="D20301">
        <f t="shared" si="317"/>
        <v>4035918</v>
      </c>
      <c r="E20301">
        <v>647.91926426865098</v>
      </c>
      <c r="F20301">
        <v>419799.37301043002</v>
      </c>
      <c r="G20301" t="s">
        <v>32895</v>
      </c>
    </row>
    <row r="20302" spans="1:7" x14ac:dyDescent="0.25">
      <c r="A20302" t="s">
        <v>23212</v>
      </c>
      <c r="B20302">
        <v>3843</v>
      </c>
      <c r="C20302">
        <v>977.702055685662</v>
      </c>
      <c r="D20302">
        <f t="shared" si="317"/>
        <v>3757308.9999999991</v>
      </c>
      <c r="E20302">
        <v>728.39095019667297</v>
      </c>
      <c r="F20302">
        <v>530553.37632841198</v>
      </c>
      <c r="G20302" t="s">
        <v>32895</v>
      </c>
    </row>
    <row r="20303" spans="1:7" x14ac:dyDescent="0.25">
      <c r="A20303" t="s">
        <v>6405</v>
      </c>
      <c r="B20303">
        <v>4211</v>
      </c>
      <c r="C20303">
        <v>1012.63524103538</v>
      </c>
      <c r="D20303">
        <f t="shared" si="317"/>
        <v>4264206.9999999851</v>
      </c>
      <c r="E20303">
        <v>677.30773901720295</v>
      </c>
      <c r="F20303">
        <v>458745.773332596</v>
      </c>
      <c r="G20303" t="s">
        <v>32895</v>
      </c>
    </row>
    <row r="20304" spans="1:7" x14ac:dyDescent="0.25">
      <c r="A20304" t="s">
        <v>19073</v>
      </c>
      <c r="B20304">
        <v>3569</v>
      </c>
      <c r="C20304">
        <v>1029.3706920705999</v>
      </c>
      <c r="D20304">
        <f t="shared" si="317"/>
        <v>3673823.9999999711</v>
      </c>
      <c r="E20304">
        <v>663.21398166420204</v>
      </c>
      <c r="F20304">
        <v>439852.78547488502</v>
      </c>
      <c r="G20304" t="s">
        <v>32895</v>
      </c>
    </row>
    <row r="20305" spans="1:7" x14ac:dyDescent="0.25">
      <c r="A20305" t="s">
        <v>28725</v>
      </c>
      <c r="B20305">
        <v>3834</v>
      </c>
      <c r="C20305">
        <v>1012.61424100156</v>
      </c>
      <c r="D20305">
        <f t="shared" si="317"/>
        <v>3882362.9999999809</v>
      </c>
      <c r="E20305">
        <v>653.30525118771095</v>
      </c>
      <c r="F20305">
        <v>426807.75122943899</v>
      </c>
      <c r="G20305" t="s">
        <v>32895</v>
      </c>
    </row>
    <row r="20306" spans="1:7" x14ac:dyDescent="0.25">
      <c r="A20306" t="s">
        <v>26850</v>
      </c>
      <c r="B20306">
        <v>5057</v>
      </c>
      <c r="C20306">
        <v>1018.53707731856</v>
      </c>
      <c r="D20306">
        <f t="shared" si="317"/>
        <v>5150741.9999999581</v>
      </c>
      <c r="E20306">
        <v>731.49474770587506</v>
      </c>
      <c r="F20306">
        <v>535084.56592128205</v>
      </c>
      <c r="G20306" t="s">
        <v>32895</v>
      </c>
    </row>
    <row r="20307" spans="1:7" x14ac:dyDescent="0.25">
      <c r="A20307" t="s">
        <v>25798</v>
      </c>
      <c r="B20307">
        <v>3746</v>
      </c>
      <c r="C20307">
        <v>988.04564869193803</v>
      </c>
      <c r="D20307">
        <f t="shared" si="317"/>
        <v>3701219</v>
      </c>
      <c r="E20307">
        <v>697.85576093429097</v>
      </c>
      <c r="F20307">
        <v>487002.663069178</v>
      </c>
      <c r="G20307" t="s">
        <v>32895</v>
      </c>
    </row>
    <row r="20308" spans="1:7" x14ac:dyDescent="0.25">
      <c r="A20308" t="s">
        <v>12693</v>
      </c>
      <c r="B20308">
        <v>4437</v>
      </c>
      <c r="C20308">
        <v>991.599504169483</v>
      </c>
      <c r="D20308">
        <f t="shared" si="317"/>
        <v>4399726.9999999963</v>
      </c>
      <c r="E20308">
        <v>667.65233168555903</v>
      </c>
      <c r="F20308">
        <v>445759.63600516401</v>
      </c>
      <c r="G20308" t="s">
        <v>32895</v>
      </c>
    </row>
    <row r="20309" spans="1:7" x14ac:dyDescent="0.25">
      <c r="A20309" t="s">
        <v>12693</v>
      </c>
      <c r="B20309">
        <v>4437</v>
      </c>
      <c r="C20309">
        <v>991.599504169483</v>
      </c>
      <c r="D20309">
        <f t="shared" si="317"/>
        <v>4399726.9999999963</v>
      </c>
      <c r="E20309">
        <v>667.65233168555903</v>
      </c>
      <c r="F20309">
        <v>445759.63600516401</v>
      </c>
      <c r="G20309" t="s">
        <v>32895</v>
      </c>
    </row>
    <row r="20310" spans="1:7" x14ac:dyDescent="0.25">
      <c r="A20310" t="s">
        <v>2483</v>
      </c>
      <c r="B20310">
        <v>5039</v>
      </c>
      <c r="C20310">
        <v>895.08374677515303</v>
      </c>
      <c r="D20310">
        <f t="shared" si="317"/>
        <v>4510326.9999999963</v>
      </c>
      <c r="E20310">
        <v>626.29894406743801</v>
      </c>
      <c r="F20310">
        <v>392250.36733998801</v>
      </c>
      <c r="G20310" t="s">
        <v>32895</v>
      </c>
    </row>
    <row r="20311" spans="1:7" x14ac:dyDescent="0.25">
      <c r="A20311" t="s">
        <v>23856</v>
      </c>
      <c r="B20311">
        <v>4680</v>
      </c>
      <c r="C20311">
        <v>976.190384615384</v>
      </c>
      <c r="D20311">
        <f t="shared" si="317"/>
        <v>4568570.9999999972</v>
      </c>
      <c r="E20311">
        <v>659.97640533824097</v>
      </c>
      <c r="F20311">
        <v>435568.85560318601</v>
      </c>
      <c r="G20311" t="s">
        <v>32895</v>
      </c>
    </row>
    <row r="20312" spans="1:7" x14ac:dyDescent="0.25">
      <c r="A20312" t="s">
        <v>21334</v>
      </c>
      <c r="B20312">
        <v>3387</v>
      </c>
      <c r="C20312">
        <v>964.639799232359</v>
      </c>
      <c r="D20312">
        <f t="shared" si="317"/>
        <v>3267235</v>
      </c>
      <c r="E20312">
        <v>637.16914177159299</v>
      </c>
      <c r="F20312">
        <v>405984.515225949</v>
      </c>
      <c r="G20312" t="s">
        <v>32895</v>
      </c>
    </row>
    <row r="20313" spans="1:7" x14ac:dyDescent="0.25">
      <c r="A20313" t="s">
        <v>26365</v>
      </c>
      <c r="B20313">
        <v>4179</v>
      </c>
      <c r="C20313">
        <v>984.09978463747302</v>
      </c>
      <c r="D20313">
        <f t="shared" si="317"/>
        <v>4112552.9999999995</v>
      </c>
      <c r="E20313">
        <v>707.97043832955399</v>
      </c>
      <c r="F20313">
        <v>501222.14154854103</v>
      </c>
      <c r="G20313" t="s">
        <v>32895</v>
      </c>
    </row>
    <row r="20314" spans="1:7" x14ac:dyDescent="0.25">
      <c r="A20314" t="s">
        <v>20032</v>
      </c>
      <c r="B20314">
        <v>5663</v>
      </c>
      <c r="C20314">
        <v>1003.36358820413</v>
      </c>
      <c r="D20314">
        <f t="shared" si="317"/>
        <v>5682047.9999999879</v>
      </c>
      <c r="E20314">
        <v>690.73607045979804</v>
      </c>
      <c r="F20314">
        <v>477116.319034243</v>
      </c>
      <c r="G20314" t="s">
        <v>32895</v>
      </c>
    </row>
    <row r="20315" spans="1:7" x14ac:dyDescent="0.25">
      <c r="A20315" t="s">
        <v>9866</v>
      </c>
      <c r="B20315">
        <v>4327</v>
      </c>
      <c r="C20315">
        <v>1015.32008319852</v>
      </c>
      <c r="D20315">
        <f t="shared" si="317"/>
        <v>4393289.9999999963</v>
      </c>
      <c r="E20315">
        <v>768.15253172381404</v>
      </c>
      <c r="F20315">
        <v>590058.31199370499</v>
      </c>
      <c r="G20315" t="s">
        <v>32895</v>
      </c>
    </row>
    <row r="20316" spans="1:7" x14ac:dyDescent="0.25">
      <c r="A20316" t="s">
        <v>17858</v>
      </c>
      <c r="B20316">
        <v>4595</v>
      </c>
      <c r="C20316">
        <v>967.06071817192606</v>
      </c>
      <c r="D20316">
        <f t="shared" si="317"/>
        <v>4443644</v>
      </c>
      <c r="E20316">
        <v>650.36180246815502</v>
      </c>
      <c r="F20316">
        <v>422970.47410962702</v>
      </c>
      <c r="G20316" t="s">
        <v>32895</v>
      </c>
    </row>
    <row r="20317" spans="1:7" x14ac:dyDescent="0.25">
      <c r="A20317" t="s">
        <v>1614</v>
      </c>
      <c r="B20317">
        <v>5102</v>
      </c>
      <c r="C20317">
        <v>1000.25637005096</v>
      </c>
      <c r="D20317">
        <f t="shared" si="317"/>
        <v>5103307.9999999981</v>
      </c>
      <c r="E20317">
        <v>758.15240896159298</v>
      </c>
      <c r="F20317">
        <v>574795.07521426596</v>
      </c>
      <c r="G20317" t="s">
        <v>32895</v>
      </c>
    </row>
    <row r="20318" spans="1:7" x14ac:dyDescent="0.25">
      <c r="A20318" t="s">
        <v>15307</v>
      </c>
      <c r="B20318">
        <v>5067</v>
      </c>
      <c r="C20318">
        <v>1017.19261890665</v>
      </c>
      <c r="D20318">
        <f t="shared" si="317"/>
        <v>5154114.9999999953</v>
      </c>
      <c r="E20318">
        <v>749.28188439508995</v>
      </c>
      <c r="F20318">
        <v>561423.34228265798</v>
      </c>
      <c r="G20318" t="s">
        <v>32895</v>
      </c>
    </row>
    <row r="20319" spans="1:7" x14ac:dyDescent="0.25">
      <c r="A20319" t="s">
        <v>3343</v>
      </c>
      <c r="B20319">
        <v>4683</v>
      </c>
      <c r="C20319">
        <v>994.76425368353603</v>
      </c>
      <c r="D20319">
        <f t="shared" si="317"/>
        <v>4658480.9999999991</v>
      </c>
      <c r="E20319">
        <v>645.87104454393898</v>
      </c>
      <c r="F20319">
        <v>417149.40618027898</v>
      </c>
      <c r="G20319" t="s">
        <v>32895</v>
      </c>
    </row>
    <row r="20320" spans="1:7" x14ac:dyDescent="0.25">
      <c r="A20320" t="s">
        <v>3347</v>
      </c>
      <c r="B20320">
        <v>4302</v>
      </c>
      <c r="C20320">
        <v>931.82752208275201</v>
      </c>
      <c r="D20320">
        <f t="shared" si="317"/>
        <v>4008721.9999999991</v>
      </c>
      <c r="E20320">
        <v>639.87645503474403</v>
      </c>
      <c r="F20320">
        <v>409441.87770783098</v>
      </c>
      <c r="G20320" t="s">
        <v>32895</v>
      </c>
    </row>
    <row r="20321" spans="1:7" x14ac:dyDescent="0.25">
      <c r="A20321" t="s">
        <v>6415</v>
      </c>
      <c r="B20321">
        <v>5114</v>
      </c>
      <c r="C20321">
        <v>1009.5690262025799</v>
      </c>
      <c r="D20321">
        <f t="shared" si="317"/>
        <v>5162935.9999999935</v>
      </c>
      <c r="E20321">
        <v>681.83591140315002</v>
      </c>
      <c r="F20321">
        <v>464900.210078965</v>
      </c>
      <c r="G20321" t="s">
        <v>32895</v>
      </c>
    </row>
    <row r="20322" spans="1:7" x14ac:dyDescent="0.25">
      <c r="A20322" t="s">
        <v>7879</v>
      </c>
      <c r="B20322">
        <v>4061</v>
      </c>
      <c r="C20322">
        <v>981.08126077320799</v>
      </c>
      <c r="D20322">
        <f t="shared" si="317"/>
        <v>3984170.9999999977</v>
      </c>
      <c r="E20322">
        <v>634.56665466116897</v>
      </c>
      <c r="F20322">
        <v>402674.83920786798</v>
      </c>
      <c r="G20322" t="s">
        <v>32895</v>
      </c>
    </row>
    <row r="20323" spans="1:7" x14ac:dyDescent="0.25">
      <c r="A20323" t="s">
        <v>2684</v>
      </c>
      <c r="B20323">
        <v>4607</v>
      </c>
      <c r="C20323">
        <v>859.88626003907098</v>
      </c>
      <c r="D20323">
        <f t="shared" si="317"/>
        <v>3961496</v>
      </c>
      <c r="E20323">
        <v>578.66993952901601</v>
      </c>
      <c r="F20323">
        <v>334858.89891451597</v>
      </c>
      <c r="G20323" t="s">
        <v>32895</v>
      </c>
    </row>
    <row r="20324" spans="1:7" x14ac:dyDescent="0.25">
      <c r="A20324" t="s">
        <v>8862</v>
      </c>
      <c r="B20324">
        <v>5858</v>
      </c>
      <c r="C20324">
        <v>963.79737111642203</v>
      </c>
      <c r="D20324">
        <f t="shared" si="317"/>
        <v>5645925</v>
      </c>
      <c r="E20324">
        <v>702.55497482749297</v>
      </c>
      <c r="F20324">
        <v>493583.49265486002</v>
      </c>
      <c r="G20324" t="s">
        <v>32895</v>
      </c>
    </row>
    <row r="20325" spans="1:7" x14ac:dyDescent="0.25">
      <c r="A20325" t="s">
        <v>22055</v>
      </c>
      <c r="B20325">
        <v>2854</v>
      </c>
      <c r="C20325">
        <v>958.79747722494699</v>
      </c>
      <c r="D20325">
        <f t="shared" si="317"/>
        <v>2736407.9999999986</v>
      </c>
      <c r="E20325">
        <v>642.25830889595602</v>
      </c>
      <c r="F20325">
        <v>412495.73534589401</v>
      </c>
      <c r="G20325" t="s">
        <v>32895</v>
      </c>
    </row>
    <row r="20326" spans="1:7" x14ac:dyDescent="0.25">
      <c r="A20326" t="s">
        <v>13575</v>
      </c>
      <c r="B20326">
        <v>3882</v>
      </c>
      <c r="C20326">
        <v>928.03168469860896</v>
      </c>
      <c r="D20326">
        <f t="shared" si="317"/>
        <v>3602619</v>
      </c>
      <c r="E20326">
        <v>613.59120364465798</v>
      </c>
      <c r="F20326">
        <v>376494.16519010102</v>
      </c>
      <c r="G20326" t="s">
        <v>32895</v>
      </c>
    </row>
    <row r="20327" spans="1:7" x14ac:dyDescent="0.25">
      <c r="A20327" t="s">
        <v>5174</v>
      </c>
      <c r="B20327">
        <v>4645</v>
      </c>
      <c r="C20327">
        <v>951.24262648008596</v>
      </c>
      <c r="D20327">
        <f t="shared" si="317"/>
        <v>4418521.9999999991</v>
      </c>
      <c r="E20327">
        <v>641.07542437140603</v>
      </c>
      <c r="F20327">
        <v>410977.699732979</v>
      </c>
      <c r="G20327" t="s">
        <v>32895</v>
      </c>
    </row>
    <row r="20328" spans="1:7" x14ac:dyDescent="0.25">
      <c r="A20328" t="s">
        <v>31124</v>
      </c>
      <c r="B20328">
        <v>4006</v>
      </c>
      <c r="C20328">
        <v>964.31802296555099</v>
      </c>
      <c r="D20328">
        <f t="shared" si="317"/>
        <v>3863057.9999999972</v>
      </c>
      <c r="E20328">
        <v>706.62530951673602</v>
      </c>
      <c r="F20328">
        <v>499319.328049623</v>
      </c>
      <c r="G20328" t="s">
        <v>32895</v>
      </c>
    </row>
    <row r="20329" spans="1:7" x14ac:dyDescent="0.25">
      <c r="A20329" t="s">
        <v>9441</v>
      </c>
      <c r="B20329">
        <v>4782</v>
      </c>
      <c r="C20329">
        <v>909.668130489335</v>
      </c>
      <c r="D20329">
        <f t="shared" si="317"/>
        <v>4350033</v>
      </c>
      <c r="E20329">
        <v>652.705923404891</v>
      </c>
      <c r="F20329">
        <v>426025.02244783199</v>
      </c>
      <c r="G20329" t="s">
        <v>32895</v>
      </c>
    </row>
    <row r="20330" spans="1:7" x14ac:dyDescent="0.25">
      <c r="A20330" t="s">
        <v>15004</v>
      </c>
      <c r="B20330">
        <v>4630</v>
      </c>
      <c r="C20330">
        <v>917.69524838012899</v>
      </c>
      <c r="D20330">
        <f t="shared" si="317"/>
        <v>4248928.9999999972</v>
      </c>
      <c r="E20330">
        <v>627.67590721730903</v>
      </c>
      <c r="F20330">
        <v>393977.04450107203</v>
      </c>
      <c r="G20330" t="s">
        <v>32895</v>
      </c>
    </row>
    <row r="20331" spans="1:7" x14ac:dyDescent="0.25">
      <c r="A20331" t="s">
        <v>9506</v>
      </c>
      <c r="B20331">
        <v>2160</v>
      </c>
      <c r="C20331">
        <v>948.701388888888</v>
      </c>
      <c r="D20331">
        <f t="shared" si="317"/>
        <v>2049194.9999999981</v>
      </c>
      <c r="E20331">
        <v>619.75871696284196</v>
      </c>
      <c r="F20331">
        <v>384100.86725142802</v>
      </c>
      <c r="G20331" t="s">
        <v>32895</v>
      </c>
    </row>
    <row r="20332" spans="1:7" x14ac:dyDescent="0.25">
      <c r="A20332" t="s">
        <v>8060</v>
      </c>
      <c r="B20332">
        <v>4525</v>
      </c>
      <c r="C20332">
        <v>972.05215469613199</v>
      </c>
      <c r="D20332">
        <f t="shared" si="317"/>
        <v>4398535.9999999972</v>
      </c>
      <c r="E20332">
        <v>584.43625222214803</v>
      </c>
      <c r="F20332">
        <v>341565.73291147</v>
      </c>
      <c r="G20332" t="s">
        <v>32895</v>
      </c>
    </row>
    <row r="20333" spans="1:7" x14ac:dyDescent="0.25">
      <c r="A20333" t="s">
        <v>2144</v>
      </c>
      <c r="B20333">
        <v>3608</v>
      </c>
      <c r="C20333">
        <v>972.90160753880195</v>
      </c>
      <c r="D20333">
        <f t="shared" si="317"/>
        <v>3510228.9999999977</v>
      </c>
      <c r="E20333">
        <v>739.25309792893302</v>
      </c>
      <c r="F20333">
        <v>546495.14279752597</v>
      </c>
      <c r="G20333" t="s">
        <v>32895</v>
      </c>
    </row>
    <row r="20334" spans="1:7" x14ac:dyDescent="0.25">
      <c r="A20334" t="s">
        <v>8224</v>
      </c>
      <c r="B20334">
        <v>3754</v>
      </c>
      <c r="C20334">
        <v>954.60362280234403</v>
      </c>
      <c r="D20334">
        <f t="shared" si="317"/>
        <v>3583581.9999999995</v>
      </c>
      <c r="E20334">
        <v>691.36109228313001</v>
      </c>
      <c r="F20334">
        <v>477980.15992292302</v>
      </c>
      <c r="G20334" t="s">
        <v>32895</v>
      </c>
    </row>
    <row r="20335" spans="1:7" x14ac:dyDescent="0.25">
      <c r="A20335" t="s">
        <v>28667</v>
      </c>
      <c r="B20335">
        <v>3560</v>
      </c>
      <c r="C20335">
        <v>962.78904494382004</v>
      </c>
      <c r="D20335">
        <f t="shared" si="317"/>
        <v>3427528.9999999995</v>
      </c>
      <c r="E20335">
        <v>686.23407981473201</v>
      </c>
      <c r="F20335">
        <v>470917.21229917102</v>
      </c>
      <c r="G20335" t="s">
        <v>32895</v>
      </c>
    </row>
    <row r="20336" spans="1:7" x14ac:dyDescent="0.25">
      <c r="A20336" t="s">
        <v>4126</v>
      </c>
      <c r="B20336">
        <v>3215</v>
      </c>
      <c r="C20336">
        <v>954.52441679626702</v>
      </c>
      <c r="D20336">
        <f t="shared" si="317"/>
        <v>3068795.9999999986</v>
      </c>
      <c r="E20336">
        <v>648.66458335795505</v>
      </c>
      <c r="F20336">
        <v>420765.74170294998</v>
      </c>
      <c r="G20336" t="s">
        <v>32895</v>
      </c>
    </row>
    <row r="20337" spans="1:7" x14ac:dyDescent="0.25">
      <c r="A20337" t="s">
        <v>22592</v>
      </c>
      <c r="B20337">
        <v>2627</v>
      </c>
      <c r="C20337">
        <v>958.32736962314402</v>
      </c>
      <c r="D20337">
        <f t="shared" si="317"/>
        <v>2517525.9999999995</v>
      </c>
      <c r="E20337">
        <v>636.95446005352096</v>
      </c>
      <c r="F20337">
        <v>405710.98418207298</v>
      </c>
      <c r="G20337" t="s">
        <v>32895</v>
      </c>
    </row>
    <row r="20338" spans="1:7" x14ac:dyDescent="0.25">
      <c r="A20338" t="s">
        <v>24396</v>
      </c>
      <c r="B20338">
        <v>2863</v>
      </c>
      <c r="C20338">
        <v>962.56339504016705</v>
      </c>
      <c r="D20338">
        <f t="shared" si="317"/>
        <v>2755818.9999999981</v>
      </c>
      <c r="E20338">
        <v>622.38127335365198</v>
      </c>
      <c r="F20338">
        <v>387358.44942131301</v>
      </c>
      <c r="G20338" t="s">
        <v>32895</v>
      </c>
    </row>
    <row r="20339" spans="1:7" x14ac:dyDescent="0.25">
      <c r="A20339" t="s">
        <v>9945</v>
      </c>
      <c r="B20339">
        <v>3016</v>
      </c>
      <c r="C20339">
        <v>996.02221485411098</v>
      </c>
      <c r="D20339">
        <f t="shared" si="317"/>
        <v>3004002.9999999986</v>
      </c>
      <c r="E20339">
        <v>659.75563985131896</v>
      </c>
      <c r="F20339">
        <v>435277.50431562302</v>
      </c>
      <c r="G20339" t="s">
        <v>32895</v>
      </c>
    </row>
    <row r="20340" spans="1:7" x14ac:dyDescent="0.25">
      <c r="A20340" t="s">
        <v>28416</v>
      </c>
      <c r="B20340">
        <v>3878</v>
      </c>
      <c r="C20340">
        <v>990.93708096957198</v>
      </c>
      <c r="D20340">
        <f t="shared" si="317"/>
        <v>3842854</v>
      </c>
      <c r="E20340">
        <v>995.31883890936695</v>
      </c>
      <c r="F20340">
        <v>990659.59108789195</v>
      </c>
      <c r="G20340" t="s">
        <v>32895</v>
      </c>
    </row>
    <row r="20341" spans="1:7" x14ac:dyDescent="0.25">
      <c r="A20341" t="s">
        <v>17961</v>
      </c>
      <c r="B20341">
        <v>4020</v>
      </c>
      <c r="C20341">
        <v>929.22885572139296</v>
      </c>
      <c r="D20341">
        <f t="shared" si="317"/>
        <v>3735499.9999999995</v>
      </c>
      <c r="E20341">
        <v>636.13972251934604</v>
      </c>
      <c r="F20341">
        <v>404673.74656698998</v>
      </c>
      <c r="G20341" t="s">
        <v>32895</v>
      </c>
    </row>
    <row r="20342" spans="1:7" x14ac:dyDescent="0.25">
      <c r="A20342" t="s">
        <v>26394</v>
      </c>
      <c r="B20342">
        <v>4471</v>
      </c>
      <c r="C20342">
        <v>941.94542607917697</v>
      </c>
      <c r="D20342">
        <f t="shared" si="317"/>
        <v>4211438</v>
      </c>
      <c r="E20342">
        <v>736.97651920680903</v>
      </c>
      <c r="F20342">
        <v>543134.38986218395</v>
      </c>
      <c r="G20342" t="s">
        <v>32895</v>
      </c>
    </row>
    <row r="20343" spans="1:7" x14ac:dyDescent="0.25">
      <c r="A20343" t="s">
        <v>7546</v>
      </c>
      <c r="B20343">
        <v>3996</v>
      </c>
      <c r="C20343">
        <v>916.98873873873799</v>
      </c>
      <c r="D20343">
        <f t="shared" si="317"/>
        <v>3664286.9999999972</v>
      </c>
      <c r="E20343">
        <v>575.85964917047204</v>
      </c>
      <c r="F20343">
        <v>331614.33554273902</v>
      </c>
      <c r="G20343" t="s">
        <v>32895</v>
      </c>
    </row>
    <row r="20344" spans="1:7" x14ac:dyDescent="0.25">
      <c r="A20344" t="s">
        <v>17565</v>
      </c>
      <c r="B20344">
        <v>2603</v>
      </c>
      <c r="C20344">
        <v>994.87437572032195</v>
      </c>
      <c r="D20344">
        <f t="shared" si="317"/>
        <v>2589657.9999999981</v>
      </c>
      <c r="E20344">
        <v>740.02073270104097</v>
      </c>
      <c r="F20344">
        <v>547630.68482738605</v>
      </c>
      <c r="G20344" t="s">
        <v>32895</v>
      </c>
    </row>
    <row r="20345" spans="1:7" x14ac:dyDescent="0.25">
      <c r="A20345" t="s">
        <v>4345</v>
      </c>
      <c r="B20345">
        <v>3498</v>
      </c>
      <c r="C20345">
        <v>962.76329331046304</v>
      </c>
      <c r="D20345">
        <f t="shared" si="317"/>
        <v>3367745.9999999995</v>
      </c>
      <c r="E20345">
        <v>641.41064244446704</v>
      </c>
      <c r="F20345">
        <v>411407.61224102398</v>
      </c>
      <c r="G20345" t="s">
        <v>32895</v>
      </c>
    </row>
    <row r="20346" spans="1:7" x14ac:dyDescent="0.25">
      <c r="A20346" t="s">
        <v>19619</v>
      </c>
      <c r="B20346">
        <v>3524</v>
      </c>
      <c r="C20346">
        <v>972.23779795686698</v>
      </c>
      <c r="D20346">
        <f t="shared" si="317"/>
        <v>3426165.9999999991</v>
      </c>
      <c r="E20346">
        <v>583.24365163657899</v>
      </c>
      <c r="F20346">
        <v>340173.15717437101</v>
      </c>
      <c r="G20346" t="s">
        <v>32895</v>
      </c>
    </row>
    <row r="20347" spans="1:7" x14ac:dyDescent="0.25">
      <c r="A20347" t="s">
        <v>5293</v>
      </c>
      <c r="B20347">
        <v>3221</v>
      </c>
      <c r="C20347">
        <v>968.68084445824195</v>
      </c>
      <c r="D20347">
        <f t="shared" si="317"/>
        <v>3120120.9999999972</v>
      </c>
      <c r="E20347">
        <v>620.32711564644899</v>
      </c>
      <c r="F20347">
        <v>384805.730406243</v>
      </c>
      <c r="G20347" t="s">
        <v>32895</v>
      </c>
    </row>
    <row r="20348" spans="1:7" x14ac:dyDescent="0.25">
      <c r="A20348" t="s">
        <v>8150</v>
      </c>
      <c r="B20348">
        <v>2840</v>
      </c>
      <c r="C20348">
        <v>935.07183098591497</v>
      </c>
      <c r="D20348">
        <f t="shared" si="317"/>
        <v>2655603.9999999986</v>
      </c>
      <c r="E20348">
        <v>598.32961665609798</v>
      </c>
      <c r="F20348">
        <v>357998.33016783302</v>
      </c>
      <c r="G20348" t="s">
        <v>32895</v>
      </c>
    </row>
    <row r="20349" spans="1:7" x14ac:dyDescent="0.25">
      <c r="A20349" t="s">
        <v>27907</v>
      </c>
      <c r="B20349">
        <v>3226</v>
      </c>
      <c r="C20349">
        <v>938.67730936143801</v>
      </c>
      <c r="D20349">
        <f t="shared" si="317"/>
        <v>3028172.9999999991</v>
      </c>
      <c r="E20349">
        <v>593.15923403731495</v>
      </c>
      <c r="F20349">
        <v>351837.87692373397</v>
      </c>
      <c r="G20349" t="s">
        <v>32895</v>
      </c>
    </row>
    <row r="20350" spans="1:7" x14ac:dyDescent="0.25">
      <c r="A20350" t="s">
        <v>6761</v>
      </c>
      <c r="B20350">
        <v>2484</v>
      </c>
      <c r="C20350">
        <v>964.94202898550702</v>
      </c>
      <c r="D20350">
        <f t="shared" si="317"/>
        <v>2396915.9999999995</v>
      </c>
      <c r="E20350">
        <v>638.23416205263095</v>
      </c>
      <c r="F20350">
        <v>407342.84561102401</v>
      </c>
      <c r="G20350" t="s">
        <v>32895</v>
      </c>
    </row>
    <row r="20351" spans="1:7" x14ac:dyDescent="0.25">
      <c r="A20351" t="s">
        <v>8653</v>
      </c>
      <c r="B20351">
        <v>2882</v>
      </c>
      <c r="C20351">
        <v>972.39590562109595</v>
      </c>
      <c r="D20351">
        <f t="shared" si="317"/>
        <v>2802444.9999999986</v>
      </c>
      <c r="E20351">
        <v>635.658701795963</v>
      </c>
      <c r="F20351">
        <v>404061.98516892898</v>
      </c>
      <c r="G20351" t="s">
        <v>32895</v>
      </c>
    </row>
    <row r="20352" spans="1:7" x14ac:dyDescent="0.25">
      <c r="A20352" t="s">
        <v>25964</v>
      </c>
      <c r="B20352">
        <v>3066</v>
      </c>
      <c r="C20352">
        <v>950.04957599478098</v>
      </c>
      <c r="D20352">
        <f t="shared" si="317"/>
        <v>2912851.9999999986</v>
      </c>
      <c r="E20352">
        <v>684.03207438045104</v>
      </c>
      <c r="F20352">
        <v>467899.87878122297</v>
      </c>
      <c r="G20352" t="s">
        <v>32895</v>
      </c>
    </row>
    <row r="20353" spans="1:7" x14ac:dyDescent="0.25">
      <c r="A20353" t="s">
        <v>28379</v>
      </c>
      <c r="B20353">
        <v>5151</v>
      </c>
      <c r="C20353">
        <v>1037.4451562803299</v>
      </c>
      <c r="D20353">
        <f t="shared" si="317"/>
        <v>5343879.9999999795</v>
      </c>
      <c r="E20353">
        <v>635.66446456141102</v>
      </c>
      <c r="F20353">
        <v>404069.31150614499</v>
      </c>
      <c r="G20353" t="s">
        <v>32895</v>
      </c>
    </row>
    <row r="20354" spans="1:7" x14ac:dyDescent="0.25">
      <c r="A20354" t="s">
        <v>27970</v>
      </c>
      <c r="B20354">
        <v>2373</v>
      </c>
      <c r="C20354">
        <v>950.94858828487099</v>
      </c>
      <c r="D20354">
        <f t="shared" si="317"/>
        <v>2256600.9999999991</v>
      </c>
      <c r="E20354">
        <v>618.92919406940496</v>
      </c>
      <c r="F20354">
        <v>383073.347271404</v>
      </c>
      <c r="G20354" t="s">
        <v>32895</v>
      </c>
    </row>
    <row r="20355" spans="1:7" x14ac:dyDescent="0.25">
      <c r="A20355" t="s">
        <v>25662</v>
      </c>
      <c r="B20355">
        <v>3824</v>
      </c>
      <c r="C20355">
        <v>857.10695606694503</v>
      </c>
      <c r="D20355">
        <f t="shared" ref="D20355:D20418" si="318">B20355*C20355</f>
        <v>3277576.9999999977</v>
      </c>
      <c r="E20355">
        <v>566.42988891566699</v>
      </c>
      <c r="F20355">
        <v>320842.819057015</v>
      </c>
      <c r="G20355" t="s">
        <v>32895</v>
      </c>
    </row>
    <row r="20356" spans="1:7" x14ac:dyDescent="0.25">
      <c r="A20356" t="s">
        <v>15423</v>
      </c>
      <c r="B20356">
        <v>3799</v>
      </c>
      <c r="C20356">
        <v>874.07817846801697</v>
      </c>
      <c r="D20356">
        <f t="shared" si="318"/>
        <v>3320622.9999999963</v>
      </c>
      <c r="E20356">
        <v>568.29119980696396</v>
      </c>
      <c r="F20356">
        <v>322954.88777803897</v>
      </c>
      <c r="G20356" t="s">
        <v>32895</v>
      </c>
    </row>
    <row r="20357" spans="1:7" x14ac:dyDescent="0.25">
      <c r="A20357" t="s">
        <v>22681</v>
      </c>
      <c r="B20357">
        <v>3194</v>
      </c>
      <c r="C20357">
        <v>831.89542892924203</v>
      </c>
      <c r="D20357">
        <f t="shared" si="318"/>
        <v>2657073.9999999991</v>
      </c>
      <c r="E20357">
        <v>529.131307148416</v>
      </c>
      <c r="F20357">
        <v>279979.94020459201</v>
      </c>
      <c r="G20357" t="s">
        <v>32895</v>
      </c>
    </row>
    <row r="20358" spans="1:7" x14ac:dyDescent="0.25">
      <c r="A20358" t="s">
        <v>13994</v>
      </c>
      <c r="B20358">
        <v>3725</v>
      </c>
      <c r="C20358">
        <v>858.50255033557005</v>
      </c>
      <c r="D20358">
        <f t="shared" si="318"/>
        <v>3197921.9999999986</v>
      </c>
      <c r="E20358">
        <v>555.88818123714702</v>
      </c>
      <c r="F20358">
        <v>309011.67003914301</v>
      </c>
      <c r="G20358" t="s">
        <v>32895</v>
      </c>
    </row>
    <row r="20359" spans="1:7" x14ac:dyDescent="0.25">
      <c r="A20359" t="s">
        <v>28964</v>
      </c>
      <c r="B20359">
        <v>3728</v>
      </c>
      <c r="C20359">
        <v>890.19581545064295</v>
      </c>
      <c r="D20359">
        <f t="shared" si="318"/>
        <v>3318649.9999999967</v>
      </c>
      <c r="E20359">
        <v>568.46924526825796</v>
      </c>
      <c r="F20359">
        <v>323157.28281586198</v>
      </c>
      <c r="G20359" t="s">
        <v>32895</v>
      </c>
    </row>
    <row r="20360" spans="1:7" x14ac:dyDescent="0.25">
      <c r="A20360" t="s">
        <v>5015</v>
      </c>
      <c r="B20360">
        <v>3688</v>
      </c>
      <c r="C20360">
        <v>875.00325379609501</v>
      </c>
      <c r="D20360">
        <f t="shared" si="318"/>
        <v>3227011.9999999986</v>
      </c>
      <c r="E20360">
        <v>558.04148685127302</v>
      </c>
      <c r="F20360">
        <v>311410.30104718002</v>
      </c>
      <c r="G20360" t="s">
        <v>32895</v>
      </c>
    </row>
    <row r="20361" spans="1:7" x14ac:dyDescent="0.25">
      <c r="A20361" t="s">
        <v>11771</v>
      </c>
      <c r="B20361">
        <v>3496</v>
      </c>
      <c r="C20361">
        <v>876.35755148741396</v>
      </c>
      <c r="D20361">
        <f t="shared" si="318"/>
        <v>3063745.9999999991</v>
      </c>
      <c r="E20361">
        <v>551.49168636689296</v>
      </c>
      <c r="F20361">
        <v>304143.08013179898</v>
      </c>
      <c r="G20361" t="s">
        <v>32895</v>
      </c>
    </row>
    <row r="20362" spans="1:7" x14ac:dyDescent="0.25">
      <c r="A20362" t="s">
        <v>10311</v>
      </c>
      <c r="B20362">
        <v>3987</v>
      </c>
      <c r="C20362">
        <v>826.33433659392995</v>
      </c>
      <c r="D20362">
        <f t="shared" si="318"/>
        <v>3294594.9999999986</v>
      </c>
      <c r="E20362">
        <v>564.74008722042004</v>
      </c>
      <c r="F20362">
        <v>318931.36611372803</v>
      </c>
      <c r="G20362" t="s">
        <v>32895</v>
      </c>
    </row>
    <row r="20363" spans="1:7" x14ac:dyDescent="0.25">
      <c r="A20363" t="s">
        <v>5365</v>
      </c>
      <c r="B20363">
        <v>4426</v>
      </c>
      <c r="C20363">
        <v>869.17216448260206</v>
      </c>
      <c r="D20363">
        <f t="shared" si="318"/>
        <v>3846955.9999999967</v>
      </c>
      <c r="E20363">
        <v>545.88865585390204</v>
      </c>
      <c r="F20363">
        <v>297994.42458997999</v>
      </c>
      <c r="G20363" t="s">
        <v>32895</v>
      </c>
    </row>
    <row r="20364" spans="1:7" x14ac:dyDescent="0.25">
      <c r="A20364" t="s">
        <v>19423</v>
      </c>
      <c r="B20364">
        <v>3666</v>
      </c>
      <c r="C20364">
        <v>851.61620294599004</v>
      </c>
      <c r="D20364">
        <f t="shared" si="318"/>
        <v>3122024.9999999995</v>
      </c>
      <c r="E20364">
        <v>551.01082183907897</v>
      </c>
      <c r="F20364">
        <v>303612.92578377703</v>
      </c>
      <c r="G20364" t="s">
        <v>32895</v>
      </c>
    </row>
    <row r="20365" spans="1:7" x14ac:dyDescent="0.25">
      <c r="A20365" t="s">
        <v>19861</v>
      </c>
      <c r="B20365">
        <v>3889</v>
      </c>
      <c r="C20365">
        <v>833.43507328362</v>
      </c>
      <c r="D20365">
        <f t="shared" si="318"/>
        <v>3241228.9999999981</v>
      </c>
      <c r="E20365">
        <v>558.01510044910003</v>
      </c>
      <c r="F20365">
        <v>311380.85232921899</v>
      </c>
      <c r="G20365" t="s">
        <v>32895</v>
      </c>
    </row>
    <row r="20366" spans="1:7" x14ac:dyDescent="0.25">
      <c r="A20366" t="s">
        <v>21175</v>
      </c>
      <c r="B20366">
        <v>4515</v>
      </c>
      <c r="C20366">
        <v>877.92713178294503</v>
      </c>
      <c r="D20366">
        <f t="shared" si="318"/>
        <v>3963840.9999999967</v>
      </c>
      <c r="E20366">
        <v>596.57044194954597</v>
      </c>
      <c r="F20366">
        <v>355896.29220787698</v>
      </c>
      <c r="G20366" t="s">
        <v>32895</v>
      </c>
    </row>
    <row r="20367" spans="1:7" x14ac:dyDescent="0.25">
      <c r="A20367" t="s">
        <v>21717</v>
      </c>
      <c r="B20367">
        <v>3754</v>
      </c>
      <c r="C20367">
        <v>867.11614278103298</v>
      </c>
      <c r="D20367">
        <f t="shared" si="318"/>
        <v>3255153.9999999977</v>
      </c>
      <c r="E20367">
        <v>555.92733763746401</v>
      </c>
      <c r="F20367">
        <v>309055.20473267901</v>
      </c>
      <c r="G20367" t="s">
        <v>32895</v>
      </c>
    </row>
    <row r="20368" spans="1:7" x14ac:dyDescent="0.25">
      <c r="A20368" t="s">
        <v>6510</v>
      </c>
      <c r="B20368">
        <v>3701</v>
      </c>
      <c r="C20368">
        <v>875.25452580383603</v>
      </c>
      <c r="D20368">
        <f t="shared" si="318"/>
        <v>3239316.9999999972</v>
      </c>
      <c r="E20368">
        <v>551.99465338105199</v>
      </c>
      <c r="F20368">
        <v>304698.09736126801</v>
      </c>
      <c r="G20368" t="s">
        <v>32895</v>
      </c>
    </row>
    <row r="20369" spans="1:7" x14ac:dyDescent="0.25">
      <c r="A20369" t="s">
        <v>3909</v>
      </c>
      <c r="B20369">
        <v>3815</v>
      </c>
      <c r="C20369">
        <v>851.48073394495395</v>
      </c>
      <c r="D20369">
        <f t="shared" si="318"/>
        <v>3248398.9999999995</v>
      </c>
      <c r="E20369">
        <v>541.86354248253394</v>
      </c>
      <c r="F20369">
        <v>293616.098671721</v>
      </c>
      <c r="G20369" t="s">
        <v>32895</v>
      </c>
    </row>
    <row r="20370" spans="1:7" x14ac:dyDescent="0.25">
      <c r="A20370" t="s">
        <v>12434</v>
      </c>
      <c r="B20370">
        <v>3464</v>
      </c>
      <c r="C20370">
        <v>988.49624711316301</v>
      </c>
      <c r="D20370">
        <f t="shared" si="318"/>
        <v>3424150.9999999967</v>
      </c>
      <c r="E20370">
        <v>743.53548626363295</v>
      </c>
      <c r="F20370">
        <v>552845.01933329797</v>
      </c>
      <c r="G20370" t="s">
        <v>32895</v>
      </c>
    </row>
    <row r="20371" spans="1:7" x14ac:dyDescent="0.25">
      <c r="A20371" t="s">
        <v>11177</v>
      </c>
      <c r="B20371">
        <v>3285</v>
      </c>
      <c r="C20371">
        <v>1033.9613394216101</v>
      </c>
      <c r="D20371">
        <f t="shared" si="318"/>
        <v>3396562.9999999893</v>
      </c>
      <c r="E20371">
        <v>718.44456685435398</v>
      </c>
      <c r="F20371">
        <v>516162.59564254101</v>
      </c>
      <c r="G20371" t="s">
        <v>32895</v>
      </c>
    </row>
    <row r="20372" spans="1:7" x14ac:dyDescent="0.25">
      <c r="A20372" t="s">
        <v>1223</v>
      </c>
      <c r="B20372">
        <v>4357</v>
      </c>
      <c r="C20372">
        <v>1000.12439752123</v>
      </c>
      <c r="D20372">
        <f t="shared" si="318"/>
        <v>4357541.9999999991</v>
      </c>
      <c r="E20372">
        <v>756.35764350538102</v>
      </c>
      <c r="F20372">
        <v>572076.88488901302</v>
      </c>
      <c r="G20372" t="s">
        <v>32895</v>
      </c>
    </row>
    <row r="20373" spans="1:7" x14ac:dyDescent="0.25">
      <c r="A20373" t="s">
        <v>12178</v>
      </c>
      <c r="B20373">
        <v>3356</v>
      </c>
      <c r="C20373">
        <v>978.22437425506496</v>
      </c>
      <c r="D20373">
        <f t="shared" si="318"/>
        <v>3282920.9999999981</v>
      </c>
      <c r="E20373">
        <v>670.35319783665602</v>
      </c>
      <c r="F20373">
        <v>449373.40984983102</v>
      </c>
      <c r="G20373" t="s">
        <v>32895</v>
      </c>
    </row>
    <row r="20374" spans="1:7" x14ac:dyDescent="0.25">
      <c r="A20374" t="s">
        <v>7065</v>
      </c>
      <c r="B20374">
        <v>2742</v>
      </c>
      <c r="C20374">
        <v>1005.4438366156</v>
      </c>
      <c r="D20374">
        <f t="shared" si="318"/>
        <v>2756926.9999999753</v>
      </c>
      <c r="E20374">
        <v>739.22273753697505</v>
      </c>
      <c r="F20374">
        <v>546450.25569165905</v>
      </c>
      <c r="G20374" t="s">
        <v>32895</v>
      </c>
    </row>
    <row r="20375" spans="1:7" x14ac:dyDescent="0.25">
      <c r="A20375" t="s">
        <v>11961</v>
      </c>
      <c r="B20375">
        <v>3657</v>
      </c>
      <c r="C20375">
        <v>980.306261963358</v>
      </c>
      <c r="D20375">
        <f t="shared" si="318"/>
        <v>3584980</v>
      </c>
      <c r="E20375">
        <v>778.18366323586395</v>
      </c>
      <c r="F20375">
        <v>605569.81372718804</v>
      </c>
      <c r="G20375" t="s">
        <v>32895</v>
      </c>
    </row>
    <row r="20376" spans="1:7" x14ac:dyDescent="0.25">
      <c r="A20376" t="s">
        <v>4162</v>
      </c>
      <c r="B20376">
        <v>4083</v>
      </c>
      <c r="C20376">
        <v>988.10727406318802</v>
      </c>
      <c r="D20376">
        <f t="shared" si="318"/>
        <v>4034441.9999999967</v>
      </c>
      <c r="E20376">
        <v>666.03663294652301</v>
      </c>
      <c r="F20376">
        <v>443604.796426741</v>
      </c>
      <c r="G20376" t="s">
        <v>32895</v>
      </c>
    </row>
    <row r="20377" spans="1:7" x14ac:dyDescent="0.25">
      <c r="A20377" t="s">
        <v>30142</v>
      </c>
      <c r="B20377">
        <v>3814</v>
      </c>
      <c r="C20377">
        <v>987.60933403251101</v>
      </c>
      <c r="D20377">
        <f t="shared" si="318"/>
        <v>3766741.9999999972</v>
      </c>
      <c r="E20377">
        <v>695.69608653662306</v>
      </c>
      <c r="F20377">
        <v>483993.04482237302</v>
      </c>
      <c r="G20377" t="s">
        <v>32895</v>
      </c>
    </row>
    <row r="20378" spans="1:7" x14ac:dyDescent="0.25">
      <c r="A20378" t="s">
        <v>8259</v>
      </c>
      <c r="B20378">
        <v>2917</v>
      </c>
      <c r="C20378">
        <v>888.41892355159405</v>
      </c>
      <c r="D20378">
        <f t="shared" si="318"/>
        <v>2591518</v>
      </c>
      <c r="E20378">
        <v>607.00430223677699</v>
      </c>
      <c r="F20378">
        <v>368454.222933957</v>
      </c>
      <c r="G20378" t="s">
        <v>32895</v>
      </c>
    </row>
    <row r="20379" spans="1:7" x14ac:dyDescent="0.25">
      <c r="A20379" t="s">
        <v>9239</v>
      </c>
      <c r="B20379">
        <v>2898</v>
      </c>
      <c r="C20379">
        <v>928.41131815044798</v>
      </c>
      <c r="D20379">
        <f t="shared" si="318"/>
        <v>2690535.9999999981</v>
      </c>
      <c r="E20379">
        <v>828.73157581497105</v>
      </c>
      <c r="F20379">
        <v>686796.02475276601</v>
      </c>
      <c r="G20379" t="s">
        <v>32895</v>
      </c>
    </row>
    <row r="20380" spans="1:7" x14ac:dyDescent="0.25">
      <c r="A20380" t="s">
        <v>30014</v>
      </c>
      <c r="B20380">
        <v>3361</v>
      </c>
      <c r="C20380">
        <v>945.43201428146301</v>
      </c>
      <c r="D20380">
        <f t="shared" si="318"/>
        <v>3177596.9999999972</v>
      </c>
      <c r="E20380">
        <v>654.46468281046998</v>
      </c>
      <c r="F20380">
        <v>428324.02104620897</v>
      </c>
      <c r="G20380" t="s">
        <v>32895</v>
      </c>
    </row>
    <row r="20381" spans="1:7" x14ac:dyDescent="0.25">
      <c r="A20381" t="s">
        <v>18161</v>
      </c>
      <c r="B20381">
        <v>3413</v>
      </c>
      <c r="C20381">
        <v>933.81834163492499</v>
      </c>
      <c r="D20381">
        <f t="shared" si="318"/>
        <v>3187121.9999999991</v>
      </c>
      <c r="E20381">
        <v>683.38180420610502</v>
      </c>
      <c r="F20381">
        <v>467010.69031999202</v>
      </c>
      <c r="G20381" t="s">
        <v>32895</v>
      </c>
    </row>
    <row r="20382" spans="1:7" x14ac:dyDescent="0.25">
      <c r="A20382" t="s">
        <v>20064</v>
      </c>
      <c r="B20382">
        <v>3406</v>
      </c>
      <c r="C20382">
        <v>1001.37228420434</v>
      </c>
      <c r="D20382">
        <f t="shared" si="318"/>
        <v>3410673.9999999818</v>
      </c>
      <c r="E20382">
        <v>671.20762842308397</v>
      </c>
      <c r="F20382">
        <v>450519.68045334099</v>
      </c>
      <c r="G20382" t="s">
        <v>32895</v>
      </c>
    </row>
    <row r="20383" spans="1:7" x14ac:dyDescent="0.25">
      <c r="A20383" t="s">
        <v>20064</v>
      </c>
      <c r="B20383">
        <v>3406</v>
      </c>
      <c r="C20383">
        <v>1001.37228420434</v>
      </c>
      <c r="D20383">
        <f t="shared" si="318"/>
        <v>3410673.9999999818</v>
      </c>
      <c r="E20383">
        <v>671.20762842308397</v>
      </c>
      <c r="F20383">
        <v>450519.68045334099</v>
      </c>
      <c r="G20383" t="s">
        <v>32895</v>
      </c>
    </row>
    <row r="20384" spans="1:7" x14ac:dyDescent="0.25">
      <c r="A20384" t="s">
        <v>1000</v>
      </c>
      <c r="B20384">
        <v>2644</v>
      </c>
      <c r="C20384">
        <v>976.80030257186002</v>
      </c>
      <c r="D20384">
        <f t="shared" si="318"/>
        <v>2582659.9999999977</v>
      </c>
      <c r="E20384">
        <v>578.48119619157899</v>
      </c>
      <c r="F20384">
        <v>334640.49434724101</v>
      </c>
      <c r="G20384" t="s">
        <v>32895</v>
      </c>
    </row>
    <row r="20385" spans="1:7" x14ac:dyDescent="0.25">
      <c r="A20385" t="s">
        <v>27455</v>
      </c>
      <c r="B20385">
        <v>4799</v>
      </c>
      <c r="C20385">
        <v>944.23963325692796</v>
      </c>
      <c r="D20385">
        <f t="shared" si="318"/>
        <v>4531405.9999999972</v>
      </c>
      <c r="E20385">
        <v>617.29039412903796</v>
      </c>
      <c r="F20385">
        <v>381047.43068398302</v>
      </c>
      <c r="G20385" t="s">
        <v>32895</v>
      </c>
    </row>
    <row r="20386" spans="1:7" x14ac:dyDescent="0.25">
      <c r="A20386" t="s">
        <v>19542</v>
      </c>
      <c r="B20386">
        <v>4965</v>
      </c>
      <c r="C20386">
        <v>919.24209466263801</v>
      </c>
      <c r="D20386">
        <f t="shared" si="318"/>
        <v>4564036.9999999981</v>
      </c>
      <c r="E20386">
        <v>605.32869498233697</v>
      </c>
      <c r="F20386">
        <v>366422.82896901999</v>
      </c>
      <c r="G20386" t="s">
        <v>32895</v>
      </c>
    </row>
    <row r="20387" spans="1:7" x14ac:dyDescent="0.25">
      <c r="A20387" t="s">
        <v>26431</v>
      </c>
      <c r="B20387">
        <v>4117</v>
      </c>
      <c r="C20387">
        <v>962.46320136021302</v>
      </c>
      <c r="D20387">
        <f t="shared" si="318"/>
        <v>3962460.9999999972</v>
      </c>
      <c r="E20387">
        <v>631.14145626944503</v>
      </c>
      <c r="F20387">
        <v>398339.537821915</v>
      </c>
      <c r="G20387" t="s">
        <v>32895</v>
      </c>
    </row>
    <row r="20388" spans="1:7" x14ac:dyDescent="0.25">
      <c r="A20388" t="s">
        <v>7187</v>
      </c>
      <c r="B20388">
        <v>4833</v>
      </c>
      <c r="C20388">
        <v>920.54976205255502</v>
      </c>
      <c r="D20388">
        <f t="shared" si="318"/>
        <v>4449016.9999999981</v>
      </c>
      <c r="E20388">
        <v>649.57770386083098</v>
      </c>
      <c r="F20388">
        <v>421951.193353109</v>
      </c>
      <c r="G20388" t="s">
        <v>32895</v>
      </c>
    </row>
    <row r="20389" spans="1:7" x14ac:dyDescent="0.25">
      <c r="A20389" t="s">
        <v>1593</v>
      </c>
      <c r="B20389">
        <v>5436</v>
      </c>
      <c r="C20389">
        <v>931.60816777041896</v>
      </c>
      <c r="D20389">
        <f t="shared" si="318"/>
        <v>5064221.9999999972</v>
      </c>
      <c r="E20389">
        <v>586.26811945797999</v>
      </c>
      <c r="F20389">
        <v>343710.307892796</v>
      </c>
      <c r="G20389" t="s">
        <v>32895</v>
      </c>
    </row>
    <row r="20390" spans="1:7" x14ac:dyDescent="0.25">
      <c r="A20390" t="s">
        <v>12905</v>
      </c>
      <c r="B20390">
        <v>4941</v>
      </c>
      <c r="C20390">
        <v>849.38210888484105</v>
      </c>
      <c r="D20390">
        <f t="shared" si="318"/>
        <v>4196797</v>
      </c>
      <c r="E20390">
        <v>646.86147428851302</v>
      </c>
      <c r="F20390">
        <v>418429.76691870898</v>
      </c>
      <c r="G20390" t="s">
        <v>32895</v>
      </c>
    </row>
    <row r="20391" spans="1:7" x14ac:dyDescent="0.25">
      <c r="A20391" t="s">
        <v>12905</v>
      </c>
      <c r="B20391">
        <v>4941</v>
      </c>
      <c r="C20391">
        <v>849.38210888484105</v>
      </c>
      <c r="D20391">
        <f t="shared" si="318"/>
        <v>4196797</v>
      </c>
      <c r="E20391">
        <v>646.86147428851302</v>
      </c>
      <c r="F20391">
        <v>418429.76691870898</v>
      </c>
      <c r="G20391" t="s">
        <v>32895</v>
      </c>
    </row>
    <row r="20392" spans="1:7" x14ac:dyDescent="0.25">
      <c r="A20392" t="s">
        <v>11537</v>
      </c>
      <c r="B20392">
        <v>4408</v>
      </c>
      <c r="C20392">
        <v>962.81873865698697</v>
      </c>
      <c r="D20392">
        <f t="shared" si="318"/>
        <v>4244104.9999999981</v>
      </c>
      <c r="E20392">
        <v>602.01480565239001</v>
      </c>
      <c r="F20392">
        <v>362421.82622468501</v>
      </c>
      <c r="G20392" t="s">
        <v>32895</v>
      </c>
    </row>
    <row r="20393" spans="1:7" x14ac:dyDescent="0.25">
      <c r="A20393" t="s">
        <v>3741</v>
      </c>
      <c r="B20393">
        <v>5539</v>
      </c>
      <c r="C20393">
        <v>862.29752662935505</v>
      </c>
      <c r="D20393">
        <f t="shared" si="318"/>
        <v>4776265.9999999972</v>
      </c>
      <c r="E20393">
        <v>614.72257212359102</v>
      </c>
      <c r="F20393">
        <v>377883.84067824302</v>
      </c>
      <c r="G20393" t="s">
        <v>32895</v>
      </c>
    </row>
    <row r="20394" spans="1:7" x14ac:dyDescent="0.25">
      <c r="A20394" t="s">
        <v>5350</v>
      </c>
      <c r="B20394">
        <v>4363</v>
      </c>
      <c r="C20394">
        <v>915.47673619069406</v>
      </c>
      <c r="D20394">
        <f t="shared" si="318"/>
        <v>3994224.9999999981</v>
      </c>
      <c r="E20394">
        <v>618.05897899025899</v>
      </c>
      <c r="F20394">
        <v>381996.90151048201</v>
      </c>
      <c r="G20394" t="s">
        <v>32895</v>
      </c>
    </row>
    <row r="20395" spans="1:7" x14ac:dyDescent="0.25">
      <c r="A20395" t="s">
        <v>22432</v>
      </c>
      <c r="B20395">
        <v>5043</v>
      </c>
      <c r="C20395">
        <v>882.39777909974202</v>
      </c>
      <c r="D20395">
        <f t="shared" si="318"/>
        <v>4449931.9999999991</v>
      </c>
      <c r="E20395">
        <v>580.32959319888903</v>
      </c>
      <c r="F20395">
        <v>336782.43674238899</v>
      </c>
      <c r="G20395" t="s">
        <v>32895</v>
      </c>
    </row>
    <row r="20396" spans="1:7" x14ac:dyDescent="0.25">
      <c r="A20396" t="s">
        <v>29912</v>
      </c>
      <c r="B20396">
        <v>5720</v>
      </c>
      <c r="C20396">
        <v>853.36188811188799</v>
      </c>
      <c r="D20396">
        <f t="shared" si="318"/>
        <v>4881229.9999999991</v>
      </c>
      <c r="E20396">
        <v>624.91128335434803</v>
      </c>
      <c r="F20396">
        <v>390514.11206357798</v>
      </c>
      <c r="G20396" t="s">
        <v>32895</v>
      </c>
    </row>
    <row r="20397" spans="1:7" x14ac:dyDescent="0.25">
      <c r="A20397" t="s">
        <v>8342</v>
      </c>
      <c r="B20397">
        <v>4217</v>
      </c>
      <c r="C20397">
        <v>915.03557031064702</v>
      </c>
      <c r="D20397">
        <f t="shared" si="318"/>
        <v>3858704.9999999986</v>
      </c>
      <c r="E20397">
        <v>615.35793541444298</v>
      </c>
      <c r="F20397">
        <v>378665.38867752597</v>
      </c>
      <c r="G20397" t="s">
        <v>32895</v>
      </c>
    </row>
    <row r="20398" spans="1:7" x14ac:dyDescent="0.25">
      <c r="A20398" t="s">
        <v>4765</v>
      </c>
      <c r="B20398">
        <v>4729</v>
      </c>
      <c r="C20398">
        <v>929.20067667582998</v>
      </c>
      <c r="D20398">
        <f t="shared" si="318"/>
        <v>4394190</v>
      </c>
      <c r="E20398">
        <v>599.36679231121002</v>
      </c>
      <c r="F20398">
        <v>359240.55172543001</v>
      </c>
      <c r="G20398" t="s">
        <v>32895</v>
      </c>
    </row>
    <row r="20399" spans="1:7" x14ac:dyDescent="0.25">
      <c r="A20399" t="s">
        <v>8036</v>
      </c>
      <c r="B20399">
        <v>4552</v>
      </c>
      <c r="C20399">
        <v>937.46880492091304</v>
      </c>
      <c r="D20399">
        <f t="shared" si="318"/>
        <v>4267357.9999999963</v>
      </c>
      <c r="E20399">
        <v>600.064329586339</v>
      </c>
      <c r="F20399">
        <v>360077.199641902</v>
      </c>
      <c r="G20399" t="s">
        <v>32895</v>
      </c>
    </row>
    <row r="20400" spans="1:7" x14ac:dyDescent="0.25">
      <c r="A20400" t="s">
        <v>15321</v>
      </c>
      <c r="B20400">
        <v>5652</v>
      </c>
      <c r="C20400">
        <v>850.27087756546302</v>
      </c>
      <c r="D20400">
        <f t="shared" si="318"/>
        <v>4805730.9999999972</v>
      </c>
      <c r="E20400">
        <v>626.19548581906395</v>
      </c>
      <c r="F20400">
        <v>392120.78646017401</v>
      </c>
      <c r="G20400" t="s">
        <v>32895</v>
      </c>
    </row>
    <row r="20401" spans="1:7" x14ac:dyDescent="0.25">
      <c r="A20401" t="s">
        <v>5822</v>
      </c>
      <c r="B20401">
        <v>5794</v>
      </c>
      <c r="C20401">
        <v>835.26061442871901</v>
      </c>
      <c r="D20401">
        <f t="shared" si="318"/>
        <v>4839499.9999999981</v>
      </c>
      <c r="E20401">
        <v>647.82238830798497</v>
      </c>
      <c r="F20401">
        <v>419673.846793062</v>
      </c>
      <c r="G20401" t="s">
        <v>32895</v>
      </c>
    </row>
    <row r="20402" spans="1:7" x14ac:dyDescent="0.25">
      <c r="A20402" t="s">
        <v>20737</v>
      </c>
      <c r="B20402">
        <v>4928</v>
      </c>
      <c r="C20402">
        <v>869.96347402597405</v>
      </c>
      <c r="D20402">
        <f t="shared" si="318"/>
        <v>4287180</v>
      </c>
      <c r="E20402">
        <v>634.15301414337898</v>
      </c>
      <c r="F20402">
        <v>402150.04534713301</v>
      </c>
      <c r="G20402" t="s">
        <v>32895</v>
      </c>
    </row>
    <row r="20403" spans="1:7" x14ac:dyDescent="0.25">
      <c r="A20403" t="s">
        <v>569</v>
      </c>
      <c r="B20403">
        <v>4581</v>
      </c>
      <c r="C20403">
        <v>919.31608819035102</v>
      </c>
      <c r="D20403">
        <f t="shared" si="318"/>
        <v>4211386.9999999981</v>
      </c>
      <c r="E20403">
        <v>588.71604395989198</v>
      </c>
      <c r="F20403">
        <v>346586.58041578601</v>
      </c>
      <c r="G20403" t="s">
        <v>32895</v>
      </c>
    </row>
    <row r="20404" spans="1:7" x14ac:dyDescent="0.25">
      <c r="A20404" t="s">
        <v>26009</v>
      </c>
      <c r="B20404">
        <v>4565</v>
      </c>
      <c r="C20404">
        <v>934.54151150054702</v>
      </c>
      <c r="D20404">
        <f t="shared" si="318"/>
        <v>4266181.9999999972</v>
      </c>
      <c r="E20404">
        <v>612.39231205284602</v>
      </c>
      <c r="F20404">
        <v>375024.34386143001</v>
      </c>
      <c r="G20404" t="s">
        <v>32895</v>
      </c>
    </row>
    <row r="20405" spans="1:7" x14ac:dyDescent="0.25">
      <c r="A20405" t="s">
        <v>8747</v>
      </c>
      <c r="B20405">
        <v>4180</v>
      </c>
      <c r="C20405">
        <v>909.31961722487995</v>
      </c>
      <c r="D20405">
        <f t="shared" si="318"/>
        <v>3800955.9999999981</v>
      </c>
      <c r="E20405">
        <v>624.40992867762805</v>
      </c>
      <c r="F20405">
        <v>389887.75903120002</v>
      </c>
      <c r="G20405" t="s">
        <v>32895</v>
      </c>
    </row>
    <row r="20406" spans="1:7" x14ac:dyDescent="0.25">
      <c r="A20406" t="s">
        <v>17488</v>
      </c>
      <c r="B20406">
        <v>4597</v>
      </c>
      <c r="C20406">
        <v>948.44855340439403</v>
      </c>
      <c r="D20406">
        <f t="shared" si="318"/>
        <v>4360017.9999999991</v>
      </c>
      <c r="E20406">
        <v>592.65051282248498</v>
      </c>
      <c r="F20406">
        <v>351234.63034875499</v>
      </c>
      <c r="G20406" t="s">
        <v>32895</v>
      </c>
    </row>
    <row r="20407" spans="1:7" x14ac:dyDescent="0.25">
      <c r="A20407" t="s">
        <v>11406</v>
      </c>
      <c r="B20407">
        <v>4731</v>
      </c>
      <c r="C20407">
        <v>895.34432466708904</v>
      </c>
      <c r="D20407">
        <f t="shared" si="318"/>
        <v>4235873.9999999981</v>
      </c>
      <c r="E20407">
        <v>589.165277961828</v>
      </c>
      <c r="F20407">
        <v>347115.72475583799</v>
      </c>
      <c r="G20407" t="s">
        <v>32895</v>
      </c>
    </row>
    <row r="20408" spans="1:7" x14ac:dyDescent="0.25">
      <c r="A20408" t="s">
        <v>3842</v>
      </c>
      <c r="B20408">
        <v>4295</v>
      </c>
      <c r="C20408">
        <v>964.06193247962699</v>
      </c>
      <c r="D20408">
        <f t="shared" si="318"/>
        <v>4140645.9999999981</v>
      </c>
      <c r="E20408">
        <v>613.83997889080695</v>
      </c>
      <c r="F20408">
        <v>376799.519684667</v>
      </c>
      <c r="G20408" t="s">
        <v>32895</v>
      </c>
    </row>
    <row r="20409" spans="1:7" x14ac:dyDescent="0.25">
      <c r="A20409" t="s">
        <v>11125</v>
      </c>
      <c r="B20409">
        <v>4800</v>
      </c>
      <c r="C20409">
        <v>921.82229166666605</v>
      </c>
      <c r="D20409">
        <f t="shared" si="318"/>
        <v>4424746.9999999972</v>
      </c>
      <c r="E20409">
        <v>628.19317657898296</v>
      </c>
      <c r="F20409">
        <v>394626.66710039403</v>
      </c>
      <c r="G20409" t="s">
        <v>32895</v>
      </c>
    </row>
    <row r="20410" spans="1:7" x14ac:dyDescent="0.25">
      <c r="A20410" t="s">
        <v>16609</v>
      </c>
      <c r="B20410">
        <v>4674</v>
      </c>
      <c r="C20410">
        <v>931.639281129653</v>
      </c>
      <c r="D20410">
        <f t="shared" si="318"/>
        <v>4354481.9999999981</v>
      </c>
      <c r="E20410">
        <v>583.43729428234894</v>
      </c>
      <c r="F20410">
        <v>340399.07635950798</v>
      </c>
      <c r="G20410" t="s">
        <v>32895</v>
      </c>
    </row>
    <row r="20411" spans="1:7" x14ac:dyDescent="0.25">
      <c r="A20411" t="s">
        <v>16609</v>
      </c>
      <c r="B20411">
        <v>4674</v>
      </c>
      <c r="C20411">
        <v>931.639281129653</v>
      </c>
      <c r="D20411">
        <f t="shared" si="318"/>
        <v>4354481.9999999981</v>
      </c>
      <c r="E20411">
        <v>583.43729428234894</v>
      </c>
      <c r="F20411">
        <v>340399.07635950798</v>
      </c>
      <c r="G20411" t="s">
        <v>32895</v>
      </c>
    </row>
    <row r="20412" spans="1:7" x14ac:dyDescent="0.25">
      <c r="A20412" t="s">
        <v>1518</v>
      </c>
      <c r="B20412">
        <v>4980</v>
      </c>
      <c r="C20412">
        <v>929.46686746987905</v>
      </c>
      <c r="D20412">
        <f t="shared" si="318"/>
        <v>4628744.9999999972</v>
      </c>
      <c r="E20412">
        <v>581.48146800796701</v>
      </c>
      <c r="F20412">
        <v>338120.6976367</v>
      </c>
      <c r="G20412" t="s">
        <v>32895</v>
      </c>
    </row>
    <row r="20413" spans="1:7" x14ac:dyDescent="0.25">
      <c r="A20413" t="s">
        <v>8415</v>
      </c>
      <c r="B20413">
        <v>4706</v>
      </c>
      <c r="C20413">
        <v>929.80705482362896</v>
      </c>
      <c r="D20413">
        <f t="shared" si="318"/>
        <v>4375671.9999999981</v>
      </c>
      <c r="E20413">
        <v>585.48262457409203</v>
      </c>
      <c r="F20413">
        <v>342789.90367816697</v>
      </c>
      <c r="G20413" t="s">
        <v>32895</v>
      </c>
    </row>
    <row r="20414" spans="1:7" x14ac:dyDescent="0.25">
      <c r="A20414" t="s">
        <v>28002</v>
      </c>
      <c r="B20414">
        <v>4726</v>
      </c>
      <c r="C20414">
        <v>905.82162505289796</v>
      </c>
      <c r="D20414">
        <f t="shared" si="318"/>
        <v>4280912.9999999953</v>
      </c>
      <c r="E20414">
        <v>591.69618305627796</v>
      </c>
      <c r="F20414">
        <v>350104.37304336898</v>
      </c>
      <c r="G20414" t="s">
        <v>32895</v>
      </c>
    </row>
    <row r="20415" spans="1:7" x14ac:dyDescent="0.25">
      <c r="A20415" t="s">
        <v>21813</v>
      </c>
      <c r="B20415">
        <v>4368</v>
      </c>
      <c r="C20415">
        <v>866.57944139194103</v>
      </c>
      <c r="D20415">
        <f t="shared" si="318"/>
        <v>3785218.9999999986</v>
      </c>
      <c r="E20415">
        <v>619.50841226928799</v>
      </c>
      <c r="F20415">
        <v>383790.67287241499</v>
      </c>
      <c r="G20415" t="s">
        <v>32895</v>
      </c>
    </row>
    <row r="20416" spans="1:7" x14ac:dyDescent="0.25">
      <c r="A20416" t="s">
        <v>12888</v>
      </c>
      <c r="B20416">
        <v>3404</v>
      </c>
      <c r="C20416">
        <v>923.24764982373597</v>
      </c>
      <c r="D20416">
        <f t="shared" si="318"/>
        <v>3142734.9999999972</v>
      </c>
      <c r="E20416">
        <v>581.95429975471097</v>
      </c>
      <c r="F20416">
        <v>338670.80700299703</v>
      </c>
      <c r="G20416" t="s">
        <v>32895</v>
      </c>
    </row>
    <row r="20417" spans="1:7" x14ac:dyDescent="0.25">
      <c r="A20417" t="s">
        <v>12888</v>
      </c>
      <c r="B20417">
        <v>3404</v>
      </c>
      <c r="C20417">
        <v>923.24764982373597</v>
      </c>
      <c r="D20417">
        <f t="shared" si="318"/>
        <v>3142734.9999999972</v>
      </c>
      <c r="E20417">
        <v>581.95429975471097</v>
      </c>
      <c r="F20417">
        <v>338670.80700299703</v>
      </c>
      <c r="G20417" t="s">
        <v>32895</v>
      </c>
    </row>
    <row r="20418" spans="1:7" x14ac:dyDescent="0.25">
      <c r="A20418" t="s">
        <v>30463</v>
      </c>
      <c r="B20418">
        <v>4492</v>
      </c>
      <c r="C20418">
        <v>869.83815672306298</v>
      </c>
      <c r="D20418">
        <f t="shared" si="318"/>
        <v>3907312.9999999991</v>
      </c>
      <c r="E20418">
        <v>572.19236008188705</v>
      </c>
      <c r="F20418">
        <v>327404.09693608002</v>
      </c>
      <c r="G20418" t="s">
        <v>32895</v>
      </c>
    </row>
    <row r="20419" spans="1:7" x14ac:dyDescent="0.25">
      <c r="A20419" t="s">
        <v>2856</v>
      </c>
      <c r="B20419">
        <v>4683</v>
      </c>
      <c r="C20419">
        <v>914.21524663677098</v>
      </c>
      <c r="D20419">
        <f t="shared" ref="D20419:D20482" si="319">B20419*C20419</f>
        <v>4281269.9999999981</v>
      </c>
      <c r="E20419">
        <v>519.57378143969595</v>
      </c>
      <c r="F20419">
        <v>269956.91435954499</v>
      </c>
      <c r="G20419" t="s">
        <v>32895</v>
      </c>
    </row>
    <row r="20420" spans="1:7" x14ac:dyDescent="0.25">
      <c r="A20420" t="s">
        <v>4340</v>
      </c>
      <c r="B20420">
        <v>3288</v>
      </c>
      <c r="C20420">
        <v>898.82116788321105</v>
      </c>
      <c r="D20420">
        <f t="shared" si="319"/>
        <v>2955323.9999999981</v>
      </c>
      <c r="E20420">
        <v>610.08471107226001</v>
      </c>
      <c r="F20420">
        <v>372203.35468412301</v>
      </c>
      <c r="G20420" t="s">
        <v>32895</v>
      </c>
    </row>
    <row r="20421" spans="1:7" x14ac:dyDescent="0.25">
      <c r="A20421" t="s">
        <v>6484</v>
      </c>
      <c r="B20421">
        <v>3281</v>
      </c>
      <c r="C20421">
        <v>910.85918927156297</v>
      </c>
      <c r="D20421">
        <f t="shared" si="319"/>
        <v>2988528.9999999981</v>
      </c>
      <c r="E20421">
        <v>619.83299406545495</v>
      </c>
      <c r="F20421">
        <v>384192.94053214701</v>
      </c>
      <c r="G20421" t="s">
        <v>32895</v>
      </c>
    </row>
    <row r="20422" spans="1:7" x14ac:dyDescent="0.25">
      <c r="A20422" t="s">
        <v>3340</v>
      </c>
      <c r="B20422">
        <v>2812</v>
      </c>
      <c r="C20422">
        <v>1056.7891180654301</v>
      </c>
      <c r="D20422">
        <f t="shared" si="319"/>
        <v>2971690.9999999893</v>
      </c>
      <c r="E20422">
        <v>708.70608317236201</v>
      </c>
      <c r="F20422">
        <v>502264.31232551101</v>
      </c>
      <c r="G20422" t="s">
        <v>32895</v>
      </c>
    </row>
    <row r="20423" spans="1:7" x14ac:dyDescent="0.25">
      <c r="A20423" t="s">
        <v>82</v>
      </c>
      <c r="B20423">
        <v>3103</v>
      </c>
      <c r="C20423">
        <v>1056.24460199806</v>
      </c>
      <c r="D20423">
        <f t="shared" si="319"/>
        <v>3277526.9999999804</v>
      </c>
      <c r="E20423">
        <v>762.16195545312405</v>
      </c>
      <c r="F20423">
        <v>580890.84634012997</v>
      </c>
      <c r="G20423" t="s">
        <v>32895</v>
      </c>
    </row>
    <row r="20424" spans="1:7" x14ac:dyDescent="0.25">
      <c r="A20424" t="s">
        <v>28191</v>
      </c>
      <c r="B20424">
        <v>4076</v>
      </c>
      <c r="C20424">
        <v>1147.0598626103999</v>
      </c>
      <c r="D20424">
        <f t="shared" si="319"/>
        <v>4675415.9999999898</v>
      </c>
      <c r="E20424">
        <v>770.32196716873204</v>
      </c>
      <c r="F20424">
        <v>593395.93310270505</v>
      </c>
      <c r="G20424" t="s">
        <v>32895</v>
      </c>
    </row>
    <row r="20425" spans="1:7" x14ac:dyDescent="0.25">
      <c r="A20425" t="s">
        <v>20522</v>
      </c>
      <c r="B20425">
        <v>4320</v>
      </c>
      <c r="C20425">
        <v>1135.80509259259</v>
      </c>
      <c r="D20425">
        <f t="shared" si="319"/>
        <v>4906677.9999999888</v>
      </c>
      <c r="E20425">
        <v>780.78039395891403</v>
      </c>
      <c r="F20425">
        <v>609618.02359063702</v>
      </c>
      <c r="G20425" t="s">
        <v>32895</v>
      </c>
    </row>
    <row r="20426" spans="1:7" x14ac:dyDescent="0.25">
      <c r="A20426" t="s">
        <v>10859</v>
      </c>
      <c r="B20426">
        <v>3078</v>
      </c>
      <c r="C20426">
        <v>1097.76218323586</v>
      </c>
      <c r="D20426">
        <f t="shared" si="319"/>
        <v>3378911.9999999772</v>
      </c>
      <c r="E20426">
        <v>901.47794366324797</v>
      </c>
      <c r="F20426">
        <v>812662.48291131901</v>
      </c>
      <c r="G20426" t="s">
        <v>32895</v>
      </c>
    </row>
    <row r="20427" spans="1:7" x14ac:dyDescent="0.25">
      <c r="A20427" t="s">
        <v>29436</v>
      </c>
      <c r="B20427">
        <v>3095</v>
      </c>
      <c r="C20427">
        <v>1013.03198707592</v>
      </c>
      <c r="D20427">
        <f t="shared" si="319"/>
        <v>3135333.9999999725</v>
      </c>
      <c r="E20427">
        <v>777.05176905299504</v>
      </c>
      <c r="F20427">
        <v>603809.45178839006</v>
      </c>
      <c r="G20427" t="s">
        <v>32895</v>
      </c>
    </row>
    <row r="20428" spans="1:7" x14ac:dyDescent="0.25">
      <c r="A20428" t="s">
        <v>23022</v>
      </c>
      <c r="B20428">
        <v>3226</v>
      </c>
      <c r="C20428">
        <v>1060.1974581525101</v>
      </c>
      <c r="D20428">
        <f t="shared" si="319"/>
        <v>3420196.9999999977</v>
      </c>
      <c r="E20428">
        <v>742.87273967670706</v>
      </c>
      <c r="F20428">
        <v>551859.90735477698</v>
      </c>
      <c r="G20428" t="s">
        <v>32895</v>
      </c>
    </row>
    <row r="20429" spans="1:7" x14ac:dyDescent="0.25">
      <c r="A20429" t="s">
        <v>30568</v>
      </c>
      <c r="B20429">
        <v>3497</v>
      </c>
      <c r="C20429">
        <v>1087.2539319416601</v>
      </c>
      <c r="D20429">
        <f t="shared" si="319"/>
        <v>3802126.9999999851</v>
      </c>
      <c r="E20429">
        <v>746.48190168983194</v>
      </c>
      <c r="F20429">
        <v>557235.22955046699</v>
      </c>
      <c r="G20429" t="s">
        <v>32895</v>
      </c>
    </row>
    <row r="20430" spans="1:7" x14ac:dyDescent="0.25">
      <c r="A20430" t="s">
        <v>24519</v>
      </c>
      <c r="B20430">
        <v>3779</v>
      </c>
      <c r="C20430">
        <v>1088.00317544323</v>
      </c>
      <c r="D20430">
        <f t="shared" si="319"/>
        <v>4111563.9999999665</v>
      </c>
      <c r="E20430">
        <v>764.41914581088099</v>
      </c>
      <c r="F20430">
        <v>584336.63048223697</v>
      </c>
      <c r="G20430" t="s">
        <v>32895</v>
      </c>
    </row>
    <row r="20431" spans="1:7" x14ac:dyDescent="0.25">
      <c r="A20431" t="s">
        <v>21950</v>
      </c>
      <c r="B20431">
        <v>3872</v>
      </c>
      <c r="C20431">
        <v>1044.97004132231</v>
      </c>
      <c r="D20431">
        <f t="shared" si="319"/>
        <v>4046123.9999999842</v>
      </c>
      <c r="E20431">
        <v>733.53463224996995</v>
      </c>
      <c r="F20431">
        <v>538073.05671009899</v>
      </c>
      <c r="G20431" t="s">
        <v>32895</v>
      </c>
    </row>
    <row r="20432" spans="1:7" x14ac:dyDescent="0.25">
      <c r="A20432" t="s">
        <v>16713</v>
      </c>
      <c r="B20432">
        <v>4238</v>
      </c>
      <c r="C20432">
        <v>1016.20906087777</v>
      </c>
      <c r="D20432">
        <f t="shared" si="319"/>
        <v>4306693.9999999888</v>
      </c>
      <c r="E20432">
        <v>726.19409120465696</v>
      </c>
      <c r="F20432">
        <v>527357.858100557</v>
      </c>
      <c r="G20432" t="s">
        <v>32895</v>
      </c>
    </row>
    <row r="20433" spans="1:7" x14ac:dyDescent="0.25">
      <c r="A20433" t="s">
        <v>16713</v>
      </c>
      <c r="B20433">
        <v>4238</v>
      </c>
      <c r="C20433">
        <v>1016.20906087777</v>
      </c>
      <c r="D20433">
        <f t="shared" si="319"/>
        <v>4306693.9999999888</v>
      </c>
      <c r="E20433">
        <v>726.19409120465696</v>
      </c>
      <c r="F20433">
        <v>527357.858100557</v>
      </c>
      <c r="G20433" t="s">
        <v>32895</v>
      </c>
    </row>
    <row r="20434" spans="1:7" x14ac:dyDescent="0.25">
      <c r="A20434" t="s">
        <v>601</v>
      </c>
      <c r="B20434">
        <v>1825</v>
      </c>
      <c r="C20434">
        <v>909.38958904109495</v>
      </c>
      <c r="D20434">
        <f t="shared" si="319"/>
        <v>1659635.9999999984</v>
      </c>
      <c r="E20434">
        <v>572.41499694650895</v>
      </c>
      <c r="F20434">
        <v>327658.92872927099</v>
      </c>
      <c r="G20434" t="s">
        <v>32895</v>
      </c>
    </row>
    <row r="20435" spans="1:7" x14ac:dyDescent="0.25">
      <c r="A20435" t="s">
        <v>13302</v>
      </c>
      <c r="B20435">
        <v>2161</v>
      </c>
      <c r="C20435">
        <v>793.84081443775995</v>
      </c>
      <c r="D20435">
        <f t="shared" si="319"/>
        <v>1715489.9999999993</v>
      </c>
      <c r="E20435">
        <v>592.82700666670905</v>
      </c>
      <c r="F20435">
        <v>351443.85983341001</v>
      </c>
      <c r="G20435" t="s">
        <v>32895</v>
      </c>
    </row>
    <row r="20436" spans="1:7" x14ac:dyDescent="0.25">
      <c r="A20436" t="s">
        <v>24199</v>
      </c>
      <c r="B20436">
        <v>1887</v>
      </c>
      <c r="C20436">
        <v>875.76311605723299</v>
      </c>
      <c r="D20436">
        <f t="shared" si="319"/>
        <v>1652564.9999999986</v>
      </c>
      <c r="E20436">
        <v>579.31193376521901</v>
      </c>
      <c r="F20436">
        <v>335602.316602798</v>
      </c>
      <c r="G20436" t="s">
        <v>32895</v>
      </c>
    </row>
    <row r="20437" spans="1:7" x14ac:dyDescent="0.25">
      <c r="A20437" t="s">
        <v>11241</v>
      </c>
      <c r="B20437">
        <v>1691</v>
      </c>
      <c r="C20437">
        <v>867.61265523358895</v>
      </c>
      <c r="D20437">
        <f t="shared" si="319"/>
        <v>1467132.9999999988</v>
      </c>
      <c r="E20437">
        <v>558.60098560408596</v>
      </c>
      <c r="F20437">
        <v>312035.06111785601</v>
      </c>
      <c r="G20437" t="s">
        <v>32895</v>
      </c>
    </row>
    <row r="20438" spans="1:7" x14ac:dyDescent="0.25">
      <c r="A20438" t="s">
        <v>7325</v>
      </c>
      <c r="B20438">
        <v>1635</v>
      </c>
      <c r="C20438">
        <v>918.38960244648297</v>
      </c>
      <c r="D20438">
        <f t="shared" si="319"/>
        <v>1501566.9999999998</v>
      </c>
      <c r="E20438">
        <v>580.78854555952296</v>
      </c>
      <c r="F20438">
        <v>337315.33465314598</v>
      </c>
      <c r="G20438" t="s">
        <v>32895</v>
      </c>
    </row>
    <row r="20439" spans="1:7" x14ac:dyDescent="0.25">
      <c r="A20439" t="s">
        <v>4151</v>
      </c>
      <c r="B20439">
        <v>1916</v>
      </c>
      <c r="C20439">
        <v>907.78966597077203</v>
      </c>
      <c r="D20439">
        <f t="shared" si="319"/>
        <v>1739324.9999999993</v>
      </c>
      <c r="E20439">
        <v>559.20502983884899</v>
      </c>
      <c r="F20439">
        <v>312710.265397068</v>
      </c>
      <c r="G20439" t="s">
        <v>32895</v>
      </c>
    </row>
    <row r="20440" spans="1:7" x14ac:dyDescent="0.25">
      <c r="A20440" t="s">
        <v>1297</v>
      </c>
      <c r="B20440">
        <v>1667</v>
      </c>
      <c r="C20440">
        <v>869.65326934612995</v>
      </c>
      <c r="D20440">
        <f t="shared" si="319"/>
        <v>1449711.9999999986</v>
      </c>
      <c r="E20440">
        <v>558.48733682686805</v>
      </c>
      <c r="F20440">
        <v>311908.10539596702</v>
      </c>
      <c r="G20440" t="s">
        <v>32895</v>
      </c>
    </row>
    <row r="20441" spans="1:7" x14ac:dyDescent="0.25">
      <c r="A20441" t="s">
        <v>28549</v>
      </c>
      <c r="B20441">
        <v>3918</v>
      </c>
      <c r="C20441">
        <v>1023.30168453292</v>
      </c>
      <c r="D20441">
        <f t="shared" si="319"/>
        <v>4009295.9999999809</v>
      </c>
      <c r="E20441">
        <v>689.74359219860503</v>
      </c>
      <c r="F20441">
        <v>475746.222979035</v>
      </c>
      <c r="G20441" t="s">
        <v>32895</v>
      </c>
    </row>
    <row r="20442" spans="1:7" x14ac:dyDescent="0.25">
      <c r="A20442" t="s">
        <v>1871</v>
      </c>
      <c r="B20442">
        <v>3618</v>
      </c>
      <c r="C20442">
        <v>1006.74461028192</v>
      </c>
      <c r="D20442">
        <f t="shared" si="319"/>
        <v>3642401.9999999865</v>
      </c>
      <c r="E20442">
        <v>672.92837448385603</v>
      </c>
      <c r="F20442">
        <v>452832.59718548501</v>
      </c>
      <c r="G20442" t="s">
        <v>32895</v>
      </c>
    </row>
    <row r="20443" spans="1:7" x14ac:dyDescent="0.25">
      <c r="A20443" t="s">
        <v>17519</v>
      </c>
      <c r="B20443">
        <v>3453</v>
      </c>
      <c r="C20443">
        <v>1022.99797277729</v>
      </c>
      <c r="D20443">
        <f t="shared" si="319"/>
        <v>3532411.9999999823</v>
      </c>
      <c r="E20443">
        <v>712.92315258425594</v>
      </c>
      <c r="F20443">
        <v>508259.42149067402</v>
      </c>
      <c r="G20443" t="s">
        <v>32895</v>
      </c>
    </row>
    <row r="20444" spans="1:7" x14ac:dyDescent="0.25">
      <c r="A20444" t="s">
        <v>11027</v>
      </c>
      <c r="B20444">
        <v>4503</v>
      </c>
      <c r="C20444">
        <v>979.27914723517597</v>
      </c>
      <c r="D20444">
        <f t="shared" si="319"/>
        <v>4409693.9999999972</v>
      </c>
      <c r="E20444">
        <v>655.87618292500997</v>
      </c>
      <c r="F20444">
        <v>430173.567328281</v>
      </c>
      <c r="G20444" t="s">
        <v>32895</v>
      </c>
    </row>
    <row r="20445" spans="1:7" x14ac:dyDescent="0.25">
      <c r="A20445" t="s">
        <v>23785</v>
      </c>
      <c r="B20445">
        <v>5828</v>
      </c>
      <c r="C20445">
        <v>1112.96962937542</v>
      </c>
      <c r="D20445">
        <f t="shared" si="319"/>
        <v>6486386.9999999478</v>
      </c>
      <c r="E20445">
        <v>908.67191228620095</v>
      </c>
      <c r="F20445">
        <v>825684.64417786105</v>
      </c>
      <c r="G20445" t="s">
        <v>32895</v>
      </c>
    </row>
    <row r="20446" spans="1:7" x14ac:dyDescent="0.25">
      <c r="A20446" t="s">
        <v>13558</v>
      </c>
      <c r="B20446">
        <v>6232</v>
      </c>
      <c r="C20446">
        <v>863.75609756097504</v>
      </c>
      <c r="D20446">
        <f t="shared" si="319"/>
        <v>5382927.9999999963</v>
      </c>
      <c r="E20446">
        <v>797.94819384211701</v>
      </c>
      <c r="F20446">
        <v>636721.32005589595</v>
      </c>
      <c r="G20446" t="s">
        <v>32895</v>
      </c>
    </row>
    <row r="20447" spans="1:7" x14ac:dyDescent="0.25">
      <c r="A20447" t="s">
        <v>28828</v>
      </c>
      <c r="B20447">
        <v>2808</v>
      </c>
      <c r="C20447">
        <v>1014.68162393162</v>
      </c>
      <c r="D20447">
        <f t="shared" si="319"/>
        <v>2849225.9999999893</v>
      </c>
      <c r="E20447">
        <v>661.00022808001802</v>
      </c>
      <c r="F20447">
        <v>436921.30152183602</v>
      </c>
      <c r="G20447" t="s">
        <v>32895</v>
      </c>
    </row>
    <row r="20448" spans="1:7" x14ac:dyDescent="0.25">
      <c r="A20448" t="s">
        <v>23362</v>
      </c>
      <c r="B20448">
        <v>2387</v>
      </c>
      <c r="C20448">
        <v>811.74361122748201</v>
      </c>
      <c r="D20448">
        <f t="shared" si="319"/>
        <v>1937631.9999999995</v>
      </c>
      <c r="E20448">
        <v>674.08639084149695</v>
      </c>
      <c r="F20448">
        <v>454392.46231771598</v>
      </c>
      <c r="G20448" t="s">
        <v>32895</v>
      </c>
    </row>
    <row r="20449" spans="1:7" x14ac:dyDescent="0.25">
      <c r="A20449" t="s">
        <v>25309</v>
      </c>
      <c r="B20449">
        <v>2679</v>
      </c>
      <c r="C20449">
        <v>980.62075401269101</v>
      </c>
      <c r="D20449">
        <f t="shared" si="319"/>
        <v>2627082.9999999991</v>
      </c>
      <c r="E20449">
        <v>753.17033855697605</v>
      </c>
      <c r="F20449">
        <v>567265.55888202996</v>
      </c>
      <c r="G20449" t="s">
        <v>32895</v>
      </c>
    </row>
    <row r="20450" spans="1:7" x14ac:dyDescent="0.25">
      <c r="A20450" t="s">
        <v>20232</v>
      </c>
      <c r="B20450">
        <v>2983</v>
      </c>
      <c r="C20450">
        <v>1001.40797854508</v>
      </c>
      <c r="D20450">
        <f t="shared" si="319"/>
        <v>2987199.9999999739</v>
      </c>
      <c r="E20450">
        <v>803.14323702882996</v>
      </c>
      <c r="F20450">
        <v>645039.05918514705</v>
      </c>
      <c r="G20450" t="s">
        <v>32895</v>
      </c>
    </row>
    <row r="20451" spans="1:7" x14ac:dyDescent="0.25">
      <c r="A20451" t="s">
        <v>20232</v>
      </c>
      <c r="B20451">
        <v>2983</v>
      </c>
      <c r="C20451">
        <v>1001.40797854508</v>
      </c>
      <c r="D20451">
        <f t="shared" si="319"/>
        <v>2987199.9999999739</v>
      </c>
      <c r="E20451">
        <v>803.14323702882996</v>
      </c>
      <c r="F20451">
        <v>645039.05918514705</v>
      </c>
      <c r="G20451" t="s">
        <v>32895</v>
      </c>
    </row>
    <row r="20452" spans="1:7" x14ac:dyDescent="0.25">
      <c r="A20452" t="s">
        <v>21715</v>
      </c>
      <c r="B20452">
        <v>3472</v>
      </c>
      <c r="C20452">
        <v>1014.12211981566</v>
      </c>
      <c r="D20452">
        <f t="shared" si="319"/>
        <v>3521031.9999999716</v>
      </c>
      <c r="E20452">
        <v>821.412463090654</v>
      </c>
      <c r="F20452">
        <v>674718.43452065601</v>
      </c>
      <c r="G20452" t="s">
        <v>32895</v>
      </c>
    </row>
    <row r="20453" spans="1:7" x14ac:dyDescent="0.25">
      <c r="A20453" t="s">
        <v>9378</v>
      </c>
      <c r="B20453">
        <v>4668</v>
      </c>
      <c r="C20453">
        <v>867.80505569837101</v>
      </c>
      <c r="D20453">
        <f t="shared" si="319"/>
        <v>4050913.9999999958</v>
      </c>
      <c r="E20453">
        <v>636.45848907359095</v>
      </c>
      <c r="F20453">
        <v>405079.40831383801</v>
      </c>
      <c r="G20453" t="s">
        <v>32895</v>
      </c>
    </row>
    <row r="20454" spans="1:7" x14ac:dyDescent="0.25">
      <c r="A20454" t="s">
        <v>23762</v>
      </c>
      <c r="B20454">
        <v>5502</v>
      </c>
      <c r="C20454">
        <v>1009.4720101781101</v>
      </c>
      <c r="D20454">
        <f t="shared" si="319"/>
        <v>5554114.9999999618</v>
      </c>
      <c r="E20454">
        <v>806.03914929502605</v>
      </c>
      <c r="F20454">
        <v>649699.11019624898</v>
      </c>
      <c r="G20454" t="s">
        <v>32895</v>
      </c>
    </row>
    <row r="20455" spans="1:7" x14ac:dyDescent="0.25">
      <c r="A20455" t="s">
        <v>29110</v>
      </c>
      <c r="B20455">
        <v>3253</v>
      </c>
      <c r="C20455">
        <v>978.80418075622504</v>
      </c>
      <c r="D20455">
        <f t="shared" si="319"/>
        <v>3184050</v>
      </c>
      <c r="E20455">
        <v>646.45119322526398</v>
      </c>
      <c r="F20455">
        <v>417899.14522236801</v>
      </c>
      <c r="G20455" t="s">
        <v>32895</v>
      </c>
    </row>
    <row r="20456" spans="1:7" x14ac:dyDescent="0.25">
      <c r="A20456" t="s">
        <v>17320</v>
      </c>
      <c r="B20456">
        <v>5156</v>
      </c>
      <c r="C20456">
        <v>823.40244375484804</v>
      </c>
      <c r="D20456">
        <f t="shared" si="319"/>
        <v>4245462.9999999963</v>
      </c>
      <c r="E20456">
        <v>583.64065647721395</v>
      </c>
      <c r="F20456">
        <v>340636.415893153</v>
      </c>
      <c r="G20456" t="s">
        <v>32895</v>
      </c>
    </row>
    <row r="20457" spans="1:7" x14ac:dyDescent="0.25">
      <c r="A20457" t="s">
        <v>28592</v>
      </c>
      <c r="B20457">
        <v>4935</v>
      </c>
      <c r="C20457">
        <v>883.48247213779098</v>
      </c>
      <c r="D20457">
        <f t="shared" si="319"/>
        <v>4359985.9999999981</v>
      </c>
      <c r="E20457">
        <v>600.63994892413098</v>
      </c>
      <c r="F20457">
        <v>360768.34824358299</v>
      </c>
      <c r="G20457" t="s">
        <v>32895</v>
      </c>
    </row>
    <row r="20458" spans="1:7" x14ac:dyDescent="0.25">
      <c r="A20458" t="s">
        <v>1733</v>
      </c>
      <c r="B20458">
        <v>4573</v>
      </c>
      <c r="C20458">
        <v>886.69954078285502</v>
      </c>
      <c r="D20458">
        <f t="shared" si="319"/>
        <v>4054876.9999999958</v>
      </c>
      <c r="E20458">
        <v>684.03067886939198</v>
      </c>
      <c r="F20458">
        <v>467897.96963452199</v>
      </c>
      <c r="G20458" t="s">
        <v>32895</v>
      </c>
    </row>
    <row r="20459" spans="1:7" x14ac:dyDescent="0.25">
      <c r="A20459" t="s">
        <v>15894</v>
      </c>
      <c r="B20459">
        <v>3919</v>
      </c>
      <c r="C20459">
        <v>998.85123756060204</v>
      </c>
      <c r="D20459">
        <f t="shared" si="319"/>
        <v>3914497.9999999995</v>
      </c>
      <c r="E20459">
        <v>728.00874836126104</v>
      </c>
      <c r="F20459">
        <v>529996.73769053002</v>
      </c>
      <c r="G20459" t="s">
        <v>32895</v>
      </c>
    </row>
    <row r="20460" spans="1:7" x14ac:dyDescent="0.25">
      <c r="A20460" t="s">
        <v>25989</v>
      </c>
      <c r="B20460">
        <v>5077</v>
      </c>
      <c r="C20460">
        <v>913.91313767973202</v>
      </c>
      <c r="D20460">
        <f t="shared" si="319"/>
        <v>4639936.9999999991</v>
      </c>
      <c r="E20460">
        <v>629.66555482459705</v>
      </c>
      <c r="F20460">
        <v>396478.71093256801</v>
      </c>
      <c r="G20460" t="s">
        <v>32895</v>
      </c>
    </row>
    <row r="20461" spans="1:7" x14ac:dyDescent="0.25">
      <c r="A20461" t="s">
        <v>8525</v>
      </c>
      <c r="B20461">
        <v>2680</v>
      </c>
      <c r="C20461">
        <v>938.59104477611902</v>
      </c>
      <c r="D20461">
        <f t="shared" si="319"/>
        <v>2515423.9999999991</v>
      </c>
      <c r="E20461">
        <v>826.57122693742997</v>
      </c>
      <c r="F20461">
        <v>683219.99320084904</v>
      </c>
      <c r="G20461" t="s">
        <v>32895</v>
      </c>
    </row>
    <row r="20462" spans="1:7" x14ac:dyDescent="0.25">
      <c r="A20462" t="s">
        <v>13664</v>
      </c>
      <c r="B20462">
        <v>2118</v>
      </c>
      <c r="C20462">
        <v>976.14069877242605</v>
      </c>
      <c r="D20462">
        <f t="shared" si="319"/>
        <v>2067465.9999999984</v>
      </c>
      <c r="E20462">
        <v>708.69183713021903</v>
      </c>
      <c r="F20462">
        <v>502244.120015005</v>
      </c>
      <c r="G20462" t="s">
        <v>32895</v>
      </c>
    </row>
    <row r="20463" spans="1:7" x14ac:dyDescent="0.25">
      <c r="A20463" t="s">
        <v>27753</v>
      </c>
      <c r="B20463">
        <v>2271</v>
      </c>
      <c r="C20463">
        <v>974.23293703214404</v>
      </c>
      <c r="D20463">
        <f t="shared" si="319"/>
        <v>2212482.9999999991</v>
      </c>
      <c r="E20463">
        <v>728.49066577528799</v>
      </c>
      <c r="F20463">
        <v>530698.65012172202</v>
      </c>
      <c r="G20463" t="s">
        <v>32895</v>
      </c>
    </row>
    <row r="20464" spans="1:7" x14ac:dyDescent="0.25">
      <c r="A20464" t="s">
        <v>25486</v>
      </c>
      <c r="B20464">
        <v>2571</v>
      </c>
      <c r="C20464">
        <v>942.25787631271805</v>
      </c>
      <c r="D20464">
        <f t="shared" si="319"/>
        <v>2422544.9999999981</v>
      </c>
      <c r="E20464">
        <v>730.29854084871295</v>
      </c>
      <c r="F20464">
        <v>533335.95876575995</v>
      </c>
      <c r="G20464" t="s">
        <v>32895</v>
      </c>
    </row>
    <row r="20465" spans="1:7" x14ac:dyDescent="0.25">
      <c r="A20465" t="s">
        <v>17880</v>
      </c>
      <c r="B20465">
        <v>2638</v>
      </c>
      <c r="C20465">
        <v>938.830174374526</v>
      </c>
      <c r="D20465">
        <f t="shared" si="319"/>
        <v>2476633.9999999995</v>
      </c>
      <c r="E20465">
        <v>698.54194806845305</v>
      </c>
      <c r="F20465">
        <v>487960.85321127</v>
      </c>
      <c r="G20465" t="s">
        <v>32895</v>
      </c>
    </row>
    <row r="20466" spans="1:7" x14ac:dyDescent="0.25">
      <c r="A20466" t="s">
        <v>196</v>
      </c>
      <c r="B20466">
        <v>3626</v>
      </c>
      <c r="C20466">
        <v>936.40071704357399</v>
      </c>
      <c r="D20466">
        <f t="shared" si="319"/>
        <v>3395388.9999999991</v>
      </c>
      <c r="E20466">
        <v>647.63404326999603</v>
      </c>
      <c r="F20466">
        <v>419429.85400224401</v>
      </c>
      <c r="G20466" t="s">
        <v>32895</v>
      </c>
    </row>
    <row r="20467" spans="1:7" x14ac:dyDescent="0.25">
      <c r="A20467" t="s">
        <v>29422</v>
      </c>
      <c r="B20467">
        <v>2644</v>
      </c>
      <c r="C20467">
        <v>1023.5635400907699</v>
      </c>
      <c r="D20467">
        <f t="shared" si="319"/>
        <v>2706301.9999999958</v>
      </c>
      <c r="E20467">
        <v>741.52989084101898</v>
      </c>
      <c r="F20467">
        <v>549866.57901069405</v>
      </c>
      <c r="G20467" t="s">
        <v>32895</v>
      </c>
    </row>
    <row r="20468" spans="1:7" x14ac:dyDescent="0.25">
      <c r="A20468" t="s">
        <v>5111</v>
      </c>
      <c r="B20468">
        <v>3063</v>
      </c>
      <c r="C20468">
        <v>1018.81815213842</v>
      </c>
      <c r="D20468">
        <f t="shared" si="319"/>
        <v>3120639.9999999804</v>
      </c>
      <c r="E20468">
        <v>887.02614689453901</v>
      </c>
      <c r="F20468">
        <v>786815.38527457195</v>
      </c>
      <c r="G20468" t="s">
        <v>32895</v>
      </c>
    </row>
    <row r="20469" spans="1:7" x14ac:dyDescent="0.25">
      <c r="A20469" t="s">
        <v>10519</v>
      </c>
      <c r="B20469">
        <v>3171</v>
      </c>
      <c r="C20469">
        <v>1012.2724692526</v>
      </c>
      <c r="D20469">
        <f t="shared" si="319"/>
        <v>3209915.9999999944</v>
      </c>
      <c r="E20469">
        <v>764.19818696117795</v>
      </c>
      <c r="F20469">
        <v>583998.86895475199</v>
      </c>
      <c r="G20469" t="s">
        <v>32895</v>
      </c>
    </row>
    <row r="20470" spans="1:7" x14ac:dyDescent="0.25">
      <c r="A20470" t="s">
        <v>20520</v>
      </c>
      <c r="B20470">
        <v>3742</v>
      </c>
      <c r="C20470">
        <v>1005.39070016034</v>
      </c>
      <c r="D20470">
        <f t="shared" si="319"/>
        <v>3762171.9999999921</v>
      </c>
      <c r="E20470">
        <v>856.55696011877899</v>
      </c>
      <c r="F20470">
        <v>733689.82592792402</v>
      </c>
      <c r="G20470" t="s">
        <v>32895</v>
      </c>
    </row>
    <row r="20471" spans="1:7" x14ac:dyDescent="0.25">
      <c r="A20471" t="s">
        <v>3377</v>
      </c>
      <c r="B20471">
        <v>1739</v>
      </c>
      <c r="C20471">
        <v>1023.76480736055</v>
      </c>
      <c r="D20471">
        <f t="shared" si="319"/>
        <v>1780326.9999999965</v>
      </c>
      <c r="E20471">
        <v>673.61638477368103</v>
      </c>
      <c r="F20471">
        <v>453759.03383556398</v>
      </c>
      <c r="G20471" t="s">
        <v>32895</v>
      </c>
    </row>
    <row r="20472" spans="1:7" x14ac:dyDescent="0.25">
      <c r="A20472" t="s">
        <v>19877</v>
      </c>
      <c r="B20472">
        <v>2146</v>
      </c>
      <c r="C20472">
        <v>972.20922646784697</v>
      </c>
      <c r="D20472">
        <f t="shared" si="319"/>
        <v>2086360.9999999995</v>
      </c>
      <c r="E20472">
        <v>593.86697789934999</v>
      </c>
      <c r="F20472">
        <v>352677.98743930802</v>
      </c>
      <c r="G20472" t="s">
        <v>32895</v>
      </c>
    </row>
    <row r="20473" spans="1:7" x14ac:dyDescent="0.25">
      <c r="A20473" t="s">
        <v>345</v>
      </c>
      <c r="B20473">
        <v>1865</v>
      </c>
      <c r="C20473">
        <v>960.18445040214397</v>
      </c>
      <c r="D20473">
        <f t="shared" si="319"/>
        <v>1790743.9999999986</v>
      </c>
      <c r="E20473">
        <v>563.79931983050597</v>
      </c>
      <c r="F20473">
        <v>317869.673041342</v>
      </c>
      <c r="G20473" t="s">
        <v>32895</v>
      </c>
    </row>
    <row r="20474" spans="1:7" x14ac:dyDescent="0.25">
      <c r="A20474" t="s">
        <v>21009</v>
      </c>
      <c r="B20474">
        <v>2583</v>
      </c>
      <c r="C20474">
        <v>1016.23499806426</v>
      </c>
      <c r="D20474">
        <f t="shared" si="319"/>
        <v>2624934.9999999837</v>
      </c>
      <c r="E20474">
        <v>621.38097194801503</v>
      </c>
      <c r="F20474">
        <v>386114.31229905999</v>
      </c>
      <c r="G20474" t="s">
        <v>32895</v>
      </c>
    </row>
    <row r="20475" spans="1:7" x14ac:dyDescent="0.25">
      <c r="A20475" t="s">
        <v>28692</v>
      </c>
      <c r="B20475">
        <v>3553</v>
      </c>
      <c r="C20475">
        <v>1039.15001407261</v>
      </c>
      <c r="D20475">
        <f t="shared" si="319"/>
        <v>3692099.9999999832</v>
      </c>
      <c r="E20475">
        <v>726.87853069070695</v>
      </c>
      <c r="F20475">
        <v>528352.39837908198</v>
      </c>
      <c r="G20475" t="s">
        <v>32895</v>
      </c>
    </row>
    <row r="20476" spans="1:7" x14ac:dyDescent="0.25">
      <c r="A20476" t="s">
        <v>10607</v>
      </c>
      <c r="B20476">
        <v>1389</v>
      </c>
      <c r="C20476">
        <v>922.48164146868203</v>
      </c>
      <c r="D20476">
        <f t="shared" si="319"/>
        <v>1281326.9999999993</v>
      </c>
      <c r="E20476">
        <v>665.81863155894098</v>
      </c>
      <c r="F20476">
        <v>443314.45013102097</v>
      </c>
      <c r="G20476" t="s">
        <v>32895</v>
      </c>
    </row>
    <row r="20477" spans="1:7" x14ac:dyDescent="0.25">
      <c r="A20477" t="s">
        <v>8361</v>
      </c>
      <c r="B20477">
        <v>1259</v>
      </c>
      <c r="C20477">
        <v>904.07307386814898</v>
      </c>
      <c r="D20477">
        <f t="shared" si="319"/>
        <v>1138227.9999999995</v>
      </c>
      <c r="E20477">
        <v>660.24049388030096</v>
      </c>
      <c r="F20477">
        <v>435917.50975930301</v>
      </c>
      <c r="G20477" t="s">
        <v>32895</v>
      </c>
    </row>
    <row r="20478" spans="1:7" x14ac:dyDescent="0.25">
      <c r="A20478" t="s">
        <v>9647</v>
      </c>
      <c r="B20478">
        <v>1254</v>
      </c>
      <c r="C20478">
        <v>881.22567783094098</v>
      </c>
      <c r="D20478">
        <f t="shared" si="319"/>
        <v>1105057</v>
      </c>
      <c r="E20478">
        <v>632.79759591262302</v>
      </c>
      <c r="F20478">
        <v>400432.79739279603</v>
      </c>
      <c r="G20478" t="s">
        <v>32895</v>
      </c>
    </row>
    <row r="20479" spans="1:7" x14ac:dyDescent="0.25">
      <c r="A20479" t="s">
        <v>5045</v>
      </c>
      <c r="B20479">
        <v>2262</v>
      </c>
      <c r="C20479">
        <v>1156.9739168877099</v>
      </c>
      <c r="D20479">
        <f t="shared" si="319"/>
        <v>2617075</v>
      </c>
      <c r="E20479">
        <v>2481.8667224270498</v>
      </c>
      <c r="F20479">
        <v>6159662.4278907897</v>
      </c>
      <c r="G20479" t="s">
        <v>32895</v>
      </c>
    </row>
    <row r="20480" spans="1:7" x14ac:dyDescent="0.25">
      <c r="A20480" t="s">
        <v>1427</v>
      </c>
      <c r="B20480">
        <v>1197</v>
      </c>
      <c r="C20480">
        <v>897.14452798663297</v>
      </c>
      <c r="D20480">
        <f t="shared" si="319"/>
        <v>1073881.9999999998</v>
      </c>
      <c r="E20480">
        <v>634.87407172897497</v>
      </c>
      <c r="F20480">
        <v>403065.086953727</v>
      </c>
      <c r="G20480" t="s">
        <v>32895</v>
      </c>
    </row>
    <row r="20481" spans="1:7" x14ac:dyDescent="0.25">
      <c r="A20481" t="s">
        <v>26851</v>
      </c>
      <c r="B20481">
        <v>1919</v>
      </c>
      <c r="C20481">
        <v>918.46586763939501</v>
      </c>
      <c r="D20481">
        <f t="shared" si="319"/>
        <v>1762535.9999999991</v>
      </c>
      <c r="E20481">
        <v>948.44804123416395</v>
      </c>
      <c r="F20481">
        <v>899553.68692092295</v>
      </c>
      <c r="G20481" t="s">
        <v>32895</v>
      </c>
    </row>
    <row r="20482" spans="1:7" x14ac:dyDescent="0.25">
      <c r="A20482" t="s">
        <v>14228</v>
      </c>
      <c r="B20482">
        <v>1272</v>
      </c>
      <c r="C20482">
        <v>908.28694968553395</v>
      </c>
      <c r="D20482">
        <f t="shared" si="319"/>
        <v>1155340.9999999993</v>
      </c>
      <c r="E20482">
        <v>593.98459414609295</v>
      </c>
      <c r="F20482">
        <v>352817.69808289898</v>
      </c>
      <c r="G20482" t="s">
        <v>32895</v>
      </c>
    </row>
    <row r="20483" spans="1:7" x14ac:dyDescent="0.25">
      <c r="A20483" t="s">
        <v>1551</v>
      </c>
      <c r="B20483">
        <v>1698</v>
      </c>
      <c r="C20483">
        <v>912.11896348645405</v>
      </c>
      <c r="D20483">
        <f t="shared" ref="D20483:D20546" si="320">B20483*C20483</f>
        <v>1548777.9999999991</v>
      </c>
      <c r="E20483">
        <v>602.58826535400897</v>
      </c>
      <c r="F20483">
        <v>363112.61754235398</v>
      </c>
      <c r="G20483" t="s">
        <v>32895</v>
      </c>
    </row>
    <row r="20484" spans="1:7" x14ac:dyDescent="0.25">
      <c r="A20484" t="s">
        <v>1441</v>
      </c>
      <c r="B20484">
        <v>1770</v>
      </c>
      <c r="C20484">
        <v>938.69096045197705</v>
      </c>
      <c r="D20484">
        <f t="shared" si="320"/>
        <v>1661482.9999999993</v>
      </c>
      <c r="E20484">
        <v>629.18595641763602</v>
      </c>
      <c r="F20484">
        <v>395874.96775317501</v>
      </c>
      <c r="G20484" t="s">
        <v>32895</v>
      </c>
    </row>
    <row r="20485" spans="1:7" x14ac:dyDescent="0.25">
      <c r="A20485" t="s">
        <v>8411</v>
      </c>
      <c r="B20485">
        <v>1422</v>
      </c>
      <c r="C20485">
        <v>907.65189873417705</v>
      </c>
      <c r="D20485">
        <f t="shared" si="320"/>
        <v>1290680.9999999998</v>
      </c>
      <c r="E20485">
        <v>574.34395747215797</v>
      </c>
      <c r="F20485">
        <v>329870.98148477997</v>
      </c>
      <c r="G20485" t="s">
        <v>32895</v>
      </c>
    </row>
    <row r="20486" spans="1:7" x14ac:dyDescent="0.25">
      <c r="A20486" t="s">
        <v>9921</v>
      </c>
      <c r="B20486">
        <v>1444</v>
      </c>
      <c r="C20486">
        <v>966.87396121883603</v>
      </c>
      <c r="D20486">
        <f t="shared" si="320"/>
        <v>1396165.9999999993</v>
      </c>
      <c r="E20486">
        <v>1347.1133772573401</v>
      </c>
      <c r="F20486">
        <v>1814714.45118568</v>
      </c>
      <c r="G20486" t="s">
        <v>32895</v>
      </c>
    </row>
    <row r="20487" spans="1:7" x14ac:dyDescent="0.25">
      <c r="A20487" t="s">
        <v>12708</v>
      </c>
      <c r="B20487">
        <v>2292</v>
      </c>
      <c r="C20487">
        <v>965.102094240837</v>
      </c>
      <c r="D20487">
        <f t="shared" si="320"/>
        <v>2212013.9999999986</v>
      </c>
      <c r="E20487">
        <v>688.06271351860801</v>
      </c>
      <c r="F20487">
        <v>473430.29773459001</v>
      </c>
      <c r="G20487" t="s">
        <v>32895</v>
      </c>
    </row>
    <row r="20488" spans="1:7" x14ac:dyDescent="0.25">
      <c r="A20488" t="s">
        <v>12708</v>
      </c>
      <c r="B20488">
        <v>2292</v>
      </c>
      <c r="C20488">
        <v>965.102094240837</v>
      </c>
      <c r="D20488">
        <f t="shared" si="320"/>
        <v>2212013.9999999986</v>
      </c>
      <c r="E20488">
        <v>688.06271351860801</v>
      </c>
      <c r="F20488">
        <v>473430.29773459001</v>
      </c>
      <c r="G20488" t="s">
        <v>32895</v>
      </c>
    </row>
    <row r="20489" spans="1:7" x14ac:dyDescent="0.25">
      <c r="A20489" t="s">
        <v>496</v>
      </c>
      <c r="B20489">
        <v>2514</v>
      </c>
      <c r="C20489">
        <v>900.55807478122495</v>
      </c>
      <c r="D20489">
        <f t="shared" si="320"/>
        <v>2264002.9999999995</v>
      </c>
      <c r="E20489">
        <v>613.66915782451895</v>
      </c>
      <c r="F20489">
        <v>376589.83526505402</v>
      </c>
      <c r="G20489" t="s">
        <v>32895</v>
      </c>
    </row>
    <row r="20490" spans="1:7" x14ac:dyDescent="0.25">
      <c r="A20490" t="s">
        <v>11860</v>
      </c>
      <c r="B20490">
        <v>752</v>
      </c>
      <c r="C20490">
        <v>828.51994680850999</v>
      </c>
      <c r="D20490">
        <f t="shared" si="320"/>
        <v>623046.99999999953</v>
      </c>
      <c r="E20490">
        <v>603.29645679496195</v>
      </c>
      <c r="F20490">
        <v>363966.61478135502</v>
      </c>
      <c r="G20490" t="s">
        <v>32895</v>
      </c>
    </row>
    <row r="20491" spans="1:7" x14ac:dyDescent="0.25">
      <c r="A20491" t="s">
        <v>671</v>
      </c>
      <c r="B20491">
        <v>5002</v>
      </c>
      <c r="C20491">
        <v>1125.69332267093</v>
      </c>
      <c r="D20491">
        <f t="shared" si="320"/>
        <v>5630717.9999999916</v>
      </c>
      <c r="E20491">
        <v>810.17916997038606</v>
      </c>
      <c r="F20491">
        <v>656390.28745390405</v>
      </c>
      <c r="G20491" t="s">
        <v>32895</v>
      </c>
    </row>
    <row r="20492" spans="1:7" x14ac:dyDescent="0.25">
      <c r="A20492" t="s">
        <v>16601</v>
      </c>
      <c r="B20492">
        <v>3180</v>
      </c>
      <c r="C20492">
        <v>1015.94182389937</v>
      </c>
      <c r="D20492">
        <f t="shared" si="320"/>
        <v>3230694.9999999967</v>
      </c>
      <c r="E20492">
        <v>680.48453358776703</v>
      </c>
      <c r="F20492">
        <v>463059.20045216102</v>
      </c>
      <c r="G20492" t="s">
        <v>32895</v>
      </c>
    </row>
    <row r="20493" spans="1:7" x14ac:dyDescent="0.25">
      <c r="A20493" t="s">
        <v>16601</v>
      </c>
      <c r="B20493">
        <v>3180</v>
      </c>
      <c r="C20493">
        <v>1015.94182389937</v>
      </c>
      <c r="D20493">
        <f t="shared" si="320"/>
        <v>3230694.9999999967</v>
      </c>
      <c r="E20493">
        <v>680.48453358776703</v>
      </c>
      <c r="F20493">
        <v>463059.20045216102</v>
      </c>
      <c r="G20493" t="s">
        <v>32895</v>
      </c>
    </row>
    <row r="20494" spans="1:7" x14ac:dyDescent="0.25">
      <c r="A20494" t="s">
        <v>20204</v>
      </c>
      <c r="B20494">
        <v>3098</v>
      </c>
      <c r="C20494">
        <v>1009.26791478373</v>
      </c>
      <c r="D20494">
        <f t="shared" si="320"/>
        <v>3126711.9999999958</v>
      </c>
      <c r="E20494">
        <v>834.352496849663</v>
      </c>
      <c r="F20494">
        <v>696144.08899926697</v>
      </c>
      <c r="G20494" t="s">
        <v>32895</v>
      </c>
    </row>
    <row r="20495" spans="1:7" x14ac:dyDescent="0.25">
      <c r="A20495" t="s">
        <v>20204</v>
      </c>
      <c r="B20495">
        <v>3098</v>
      </c>
      <c r="C20495">
        <v>1009.26791478373</v>
      </c>
      <c r="D20495">
        <f t="shared" si="320"/>
        <v>3126711.9999999958</v>
      </c>
      <c r="E20495">
        <v>834.352496849663</v>
      </c>
      <c r="F20495">
        <v>696144.08899926697</v>
      </c>
      <c r="G20495" t="s">
        <v>32895</v>
      </c>
    </row>
    <row r="20496" spans="1:7" x14ac:dyDescent="0.25">
      <c r="A20496" t="s">
        <v>3163</v>
      </c>
      <c r="B20496">
        <v>5830</v>
      </c>
      <c r="C20496">
        <v>1063.9754716981099</v>
      </c>
      <c r="D20496">
        <f t="shared" si="320"/>
        <v>6202976.9999999804</v>
      </c>
      <c r="E20496">
        <v>837.50575465947804</v>
      </c>
      <c r="F20496">
        <v>701415.88908774196</v>
      </c>
      <c r="G20496" t="s">
        <v>32895</v>
      </c>
    </row>
    <row r="20497" spans="1:7" x14ac:dyDescent="0.25">
      <c r="A20497" t="s">
        <v>17224</v>
      </c>
      <c r="B20497">
        <v>4358</v>
      </c>
      <c r="C20497">
        <v>1018.36392840752</v>
      </c>
      <c r="D20497">
        <f t="shared" si="320"/>
        <v>4438029.9999999721</v>
      </c>
      <c r="E20497">
        <v>752.51283714853696</v>
      </c>
      <c r="F20497">
        <v>566275.57007333997</v>
      </c>
      <c r="G20497" t="s">
        <v>32895</v>
      </c>
    </row>
    <row r="20498" spans="1:7" x14ac:dyDescent="0.25">
      <c r="A20498" t="s">
        <v>2307</v>
      </c>
      <c r="B20498">
        <v>6071</v>
      </c>
      <c r="C20498">
        <v>1065.1469280184399</v>
      </c>
      <c r="D20498">
        <f t="shared" si="320"/>
        <v>6466506.9999999488</v>
      </c>
      <c r="E20498">
        <v>880.38247743803595</v>
      </c>
      <c r="F20498">
        <v>775073.30657993502</v>
      </c>
      <c r="G20498" t="s">
        <v>32895</v>
      </c>
    </row>
    <row r="20499" spans="1:7" x14ac:dyDescent="0.25">
      <c r="A20499" t="s">
        <v>6571</v>
      </c>
      <c r="B20499">
        <v>5066</v>
      </c>
      <c r="C20499">
        <v>1285.81662060797</v>
      </c>
      <c r="D20499">
        <f t="shared" si="320"/>
        <v>6513946.9999999758</v>
      </c>
      <c r="E20499">
        <v>1597.04946090613</v>
      </c>
      <c r="F20499">
        <v>2550566.9805805599</v>
      </c>
      <c r="G20499" t="s">
        <v>32895</v>
      </c>
    </row>
    <row r="20500" spans="1:7" x14ac:dyDescent="0.25">
      <c r="A20500" t="s">
        <v>10537</v>
      </c>
      <c r="B20500">
        <v>4256</v>
      </c>
      <c r="C20500">
        <v>1172.3016917293201</v>
      </c>
      <c r="D20500">
        <f t="shared" si="320"/>
        <v>4989315.999999986</v>
      </c>
      <c r="E20500">
        <v>818.43709510470899</v>
      </c>
      <c r="F20500">
        <v>669839.27864343498</v>
      </c>
      <c r="G20500" t="s">
        <v>32895</v>
      </c>
    </row>
    <row r="20501" spans="1:7" x14ac:dyDescent="0.25">
      <c r="A20501" t="s">
        <v>22218</v>
      </c>
      <c r="B20501">
        <v>3530</v>
      </c>
      <c r="C20501">
        <v>1051.0583569405001</v>
      </c>
      <c r="D20501">
        <f t="shared" si="320"/>
        <v>3710235.9999999651</v>
      </c>
      <c r="E20501">
        <v>815.61896624302699</v>
      </c>
      <c r="F20501">
        <v>665234.29809534398</v>
      </c>
      <c r="G20501" t="s">
        <v>32895</v>
      </c>
    </row>
    <row r="20502" spans="1:7" x14ac:dyDescent="0.25">
      <c r="A20502" t="s">
        <v>5185</v>
      </c>
      <c r="B20502">
        <v>4612</v>
      </c>
      <c r="C20502">
        <v>1143.0030355594099</v>
      </c>
      <c r="D20502">
        <f t="shared" si="320"/>
        <v>5271529.9999999981</v>
      </c>
      <c r="E20502">
        <v>1096.6829140643799</v>
      </c>
      <c r="F20502">
        <v>1202713.4140007501</v>
      </c>
      <c r="G20502" t="s">
        <v>32895</v>
      </c>
    </row>
    <row r="20503" spans="1:7" x14ac:dyDescent="0.25">
      <c r="A20503" t="s">
        <v>17929</v>
      </c>
      <c r="B20503">
        <v>2086</v>
      </c>
      <c r="C20503">
        <v>995.22962607861905</v>
      </c>
      <c r="D20503">
        <f t="shared" si="320"/>
        <v>2076048.9999999993</v>
      </c>
      <c r="E20503">
        <v>811.440281807367</v>
      </c>
      <c r="F20503">
        <v>658435.33093962003</v>
      </c>
      <c r="G20503" t="s">
        <v>32895</v>
      </c>
    </row>
    <row r="20504" spans="1:7" x14ac:dyDescent="0.25">
      <c r="A20504" t="s">
        <v>29840</v>
      </c>
      <c r="B20504">
        <v>3119</v>
      </c>
      <c r="C20504">
        <v>906.17056748957998</v>
      </c>
      <c r="D20504">
        <f t="shared" si="320"/>
        <v>2826346</v>
      </c>
      <c r="E20504">
        <v>670.560188026329</v>
      </c>
      <c r="F20504">
        <v>449650.96576590597</v>
      </c>
      <c r="G20504" t="s">
        <v>32895</v>
      </c>
    </row>
    <row r="20505" spans="1:7" x14ac:dyDescent="0.25">
      <c r="A20505" t="s">
        <v>3017</v>
      </c>
      <c r="B20505">
        <v>3882</v>
      </c>
      <c r="C20505">
        <v>899.48222565687695</v>
      </c>
      <c r="D20505">
        <f t="shared" si="320"/>
        <v>3491789.9999999963</v>
      </c>
      <c r="E20505">
        <v>610.14140044954502</v>
      </c>
      <c r="F20505">
        <v>372272.52854253299</v>
      </c>
      <c r="G20505" t="s">
        <v>32895</v>
      </c>
    </row>
    <row r="20506" spans="1:7" x14ac:dyDescent="0.25">
      <c r="A20506" t="s">
        <v>15231</v>
      </c>
      <c r="B20506">
        <v>2220</v>
      </c>
      <c r="C20506">
        <v>1008.57792792792</v>
      </c>
      <c r="D20506">
        <f t="shared" si="320"/>
        <v>2239042.9999999823</v>
      </c>
      <c r="E20506">
        <v>708.94174525178198</v>
      </c>
      <c r="F20506">
        <v>502598.398160643</v>
      </c>
      <c r="G20506" t="s">
        <v>32895</v>
      </c>
    </row>
    <row r="20507" spans="1:7" x14ac:dyDescent="0.25">
      <c r="A20507" t="s">
        <v>15294</v>
      </c>
      <c r="B20507">
        <v>2129</v>
      </c>
      <c r="C20507">
        <v>1009.40723344293</v>
      </c>
      <c r="D20507">
        <f t="shared" si="320"/>
        <v>2149027.9999999977</v>
      </c>
      <c r="E20507">
        <v>681.49168332425995</v>
      </c>
      <c r="F20507">
        <v>464430.91444013303</v>
      </c>
      <c r="G20507" t="s">
        <v>32895</v>
      </c>
    </row>
    <row r="20508" spans="1:7" x14ac:dyDescent="0.25">
      <c r="A20508" t="s">
        <v>22532</v>
      </c>
      <c r="B20508">
        <v>2638</v>
      </c>
      <c r="C20508">
        <v>886.13836239575403</v>
      </c>
      <c r="D20508">
        <f t="shared" si="320"/>
        <v>2337632.9999999991</v>
      </c>
      <c r="E20508">
        <v>641.02835958488095</v>
      </c>
      <c r="F20508">
        <v>410917.35779208399</v>
      </c>
      <c r="G20508" t="s">
        <v>32895</v>
      </c>
    </row>
    <row r="20509" spans="1:7" x14ac:dyDescent="0.25">
      <c r="A20509" t="s">
        <v>23276</v>
      </c>
      <c r="B20509">
        <v>3130</v>
      </c>
      <c r="C20509">
        <v>1005.65974440894</v>
      </c>
      <c r="D20509">
        <f t="shared" si="320"/>
        <v>3147714.9999999823</v>
      </c>
      <c r="E20509">
        <v>650.80264002482102</v>
      </c>
      <c r="F20509">
        <v>423544.07626327698</v>
      </c>
      <c r="G20509" t="s">
        <v>32895</v>
      </c>
    </row>
    <row r="20510" spans="1:7" x14ac:dyDescent="0.25">
      <c r="A20510" t="s">
        <v>14015</v>
      </c>
      <c r="B20510">
        <v>3453</v>
      </c>
      <c r="C20510">
        <v>1001.41471184477</v>
      </c>
      <c r="D20510">
        <f t="shared" si="320"/>
        <v>3457884.9999999907</v>
      </c>
      <c r="E20510">
        <v>755.89609636330795</v>
      </c>
      <c r="F20510">
        <v>571378.90849728801</v>
      </c>
      <c r="G20510" t="s">
        <v>32895</v>
      </c>
    </row>
    <row r="20511" spans="1:7" x14ac:dyDescent="0.25">
      <c r="A20511" t="s">
        <v>27812</v>
      </c>
      <c r="B20511">
        <v>2947</v>
      </c>
      <c r="C20511">
        <v>827.20902612826603</v>
      </c>
      <c r="D20511">
        <f t="shared" si="320"/>
        <v>2437785</v>
      </c>
      <c r="E20511">
        <v>652.66312640197498</v>
      </c>
      <c r="F20511">
        <v>425969.156564801</v>
      </c>
      <c r="G20511" t="s">
        <v>32895</v>
      </c>
    </row>
    <row r="20512" spans="1:7" x14ac:dyDescent="0.25">
      <c r="A20512" t="s">
        <v>19463</v>
      </c>
      <c r="B20512">
        <v>2835</v>
      </c>
      <c r="C20512">
        <v>868.46208112874695</v>
      </c>
      <c r="D20512">
        <f t="shared" si="320"/>
        <v>2462089.9999999977</v>
      </c>
      <c r="E20512">
        <v>690.22094962858205</v>
      </c>
      <c r="F20512">
        <v>476404.95930618199</v>
      </c>
      <c r="G20512" t="s">
        <v>32895</v>
      </c>
    </row>
    <row r="20513" spans="1:7" x14ac:dyDescent="0.25">
      <c r="A20513" t="s">
        <v>14839</v>
      </c>
      <c r="B20513">
        <v>2342</v>
      </c>
      <c r="C20513">
        <v>947.217762596071</v>
      </c>
      <c r="D20513">
        <f t="shared" si="320"/>
        <v>2218383.9999999981</v>
      </c>
      <c r="E20513">
        <v>668.49458248329495</v>
      </c>
      <c r="F20513">
        <v>446885.00680951501</v>
      </c>
      <c r="G20513" t="s">
        <v>32895</v>
      </c>
    </row>
    <row r="20514" spans="1:7" x14ac:dyDescent="0.25">
      <c r="A20514" t="s">
        <v>4105</v>
      </c>
      <c r="B20514">
        <v>3060</v>
      </c>
      <c r="C20514">
        <v>1012.31209150326</v>
      </c>
      <c r="D20514">
        <f t="shared" si="320"/>
        <v>3097674.9999999758</v>
      </c>
      <c r="E20514">
        <v>712.21640225835597</v>
      </c>
      <c r="F20514">
        <v>507252.20364583598</v>
      </c>
      <c r="G20514" t="s">
        <v>32895</v>
      </c>
    </row>
    <row r="20515" spans="1:7" x14ac:dyDescent="0.25">
      <c r="A20515" t="s">
        <v>12057</v>
      </c>
      <c r="B20515">
        <v>3476</v>
      </c>
      <c r="C20515">
        <v>959.28912543153001</v>
      </c>
      <c r="D20515">
        <f t="shared" si="320"/>
        <v>3334488.9999999981</v>
      </c>
      <c r="E20515">
        <v>612.70850004118302</v>
      </c>
      <c r="F20515">
        <v>375411.70602271601</v>
      </c>
      <c r="G20515" t="s">
        <v>32895</v>
      </c>
    </row>
    <row r="20516" spans="1:7" x14ac:dyDescent="0.25">
      <c r="A20516" t="s">
        <v>10086</v>
      </c>
      <c r="B20516">
        <v>3486</v>
      </c>
      <c r="C20516">
        <v>947.01893287435405</v>
      </c>
      <c r="D20516">
        <f t="shared" si="320"/>
        <v>3301307.9999999981</v>
      </c>
      <c r="E20516">
        <v>626.73255178228703</v>
      </c>
      <c r="F20516">
        <v>392793.69146353798</v>
      </c>
      <c r="G20516" t="s">
        <v>32895</v>
      </c>
    </row>
    <row r="20517" spans="1:7" x14ac:dyDescent="0.25">
      <c r="A20517" t="s">
        <v>30685</v>
      </c>
      <c r="B20517">
        <v>1182</v>
      </c>
      <c r="C20517">
        <v>877.36040609137001</v>
      </c>
      <c r="D20517">
        <f t="shared" si="320"/>
        <v>1037039.9999999993</v>
      </c>
      <c r="E20517">
        <v>715.71520482482902</v>
      </c>
      <c r="F20517">
        <v>512248.25441744702</v>
      </c>
      <c r="G20517" t="s">
        <v>32895</v>
      </c>
    </row>
    <row r="20518" spans="1:7" x14ac:dyDescent="0.25">
      <c r="A20518" t="s">
        <v>30497</v>
      </c>
      <c r="B20518">
        <v>1967</v>
      </c>
      <c r="C20518">
        <v>765.16522623284095</v>
      </c>
      <c r="D20518">
        <f t="shared" si="320"/>
        <v>1505079.9999999981</v>
      </c>
      <c r="E20518">
        <v>624.93612747946497</v>
      </c>
      <c r="F20518">
        <v>390545.16342902998</v>
      </c>
      <c r="G20518" t="s">
        <v>32895</v>
      </c>
    </row>
    <row r="20519" spans="1:7" x14ac:dyDescent="0.25">
      <c r="A20519" t="s">
        <v>2460</v>
      </c>
      <c r="B20519">
        <v>3347</v>
      </c>
      <c r="C20519">
        <v>986.55781296683597</v>
      </c>
      <c r="D20519">
        <f t="shared" si="320"/>
        <v>3302009</v>
      </c>
      <c r="E20519">
        <v>657.76453898921898</v>
      </c>
      <c r="F20519">
        <v>432654.18875169999</v>
      </c>
      <c r="G20519" t="s">
        <v>32895</v>
      </c>
    </row>
    <row r="20520" spans="1:7" x14ac:dyDescent="0.25">
      <c r="A20520" t="s">
        <v>27353</v>
      </c>
      <c r="B20520">
        <v>3465</v>
      </c>
      <c r="C20520">
        <v>847.48167388167303</v>
      </c>
      <c r="D20520">
        <f t="shared" si="320"/>
        <v>2936523.9999999972</v>
      </c>
      <c r="E20520">
        <v>606.36525881965895</v>
      </c>
      <c r="F20520">
        <v>367678.82710343198</v>
      </c>
      <c r="G20520" t="s">
        <v>32895</v>
      </c>
    </row>
    <row r="20521" spans="1:7" x14ac:dyDescent="0.25">
      <c r="A20521" t="s">
        <v>24207</v>
      </c>
      <c r="B20521">
        <v>3432</v>
      </c>
      <c r="C20521">
        <v>1010.88782051282</v>
      </c>
      <c r="D20521">
        <f t="shared" si="320"/>
        <v>3469366.9999999981</v>
      </c>
      <c r="E20521">
        <v>690.724442775086</v>
      </c>
      <c r="F20521">
        <v>477100.25584695302</v>
      </c>
      <c r="G20521" t="s">
        <v>32895</v>
      </c>
    </row>
    <row r="20522" spans="1:7" x14ac:dyDescent="0.25">
      <c r="A20522" t="s">
        <v>14913</v>
      </c>
      <c r="B20522">
        <v>3435</v>
      </c>
      <c r="C20522">
        <v>1005.79446870451</v>
      </c>
      <c r="D20522">
        <f t="shared" si="320"/>
        <v>3454903.9999999916</v>
      </c>
      <c r="E20522">
        <v>679.50240729419704</v>
      </c>
      <c r="F20522">
        <v>461723.52151860902</v>
      </c>
      <c r="G20522" t="s">
        <v>32895</v>
      </c>
    </row>
    <row r="20523" spans="1:7" x14ac:dyDescent="0.25">
      <c r="A20523" t="s">
        <v>11561</v>
      </c>
      <c r="B20523">
        <v>2650</v>
      </c>
      <c r="C20523">
        <v>898.86452830188603</v>
      </c>
      <c r="D20523">
        <f t="shared" si="320"/>
        <v>2381990.9999999981</v>
      </c>
      <c r="E20523">
        <v>581.91929623720603</v>
      </c>
      <c r="F20523">
        <v>338630.06733320502</v>
      </c>
      <c r="G20523" t="s">
        <v>32895</v>
      </c>
    </row>
    <row r="20524" spans="1:7" x14ac:dyDescent="0.25">
      <c r="A20524" t="s">
        <v>5544</v>
      </c>
      <c r="B20524">
        <v>2267</v>
      </c>
      <c r="C20524">
        <v>941.26996029995496</v>
      </c>
      <c r="D20524">
        <f t="shared" si="320"/>
        <v>2133858.9999999977</v>
      </c>
      <c r="E20524">
        <v>704.52338486138797</v>
      </c>
      <c r="F20524">
        <v>496353.19981654698</v>
      </c>
      <c r="G20524" t="s">
        <v>32895</v>
      </c>
    </row>
    <row r="20525" spans="1:7" x14ac:dyDescent="0.25">
      <c r="A20525" t="s">
        <v>13913</v>
      </c>
      <c r="B20525">
        <v>1987</v>
      </c>
      <c r="C20525">
        <v>974.08002013085002</v>
      </c>
      <c r="D20525">
        <f t="shared" si="320"/>
        <v>1935496.9999999991</v>
      </c>
      <c r="E20525">
        <v>684.09760919825897</v>
      </c>
      <c r="F20525">
        <v>467989.53891077498</v>
      </c>
      <c r="G20525" t="s">
        <v>32895</v>
      </c>
    </row>
    <row r="20526" spans="1:7" x14ac:dyDescent="0.25">
      <c r="A20526" t="s">
        <v>19317</v>
      </c>
      <c r="B20526">
        <v>4361</v>
      </c>
      <c r="C20526">
        <v>994.26943361614303</v>
      </c>
      <c r="D20526">
        <f t="shared" si="320"/>
        <v>4336009</v>
      </c>
      <c r="E20526">
        <v>688.17571870857796</v>
      </c>
      <c r="F20526">
        <v>473585.81982006901</v>
      </c>
      <c r="G20526" t="s">
        <v>32895</v>
      </c>
    </row>
    <row r="20527" spans="1:7" x14ac:dyDescent="0.25">
      <c r="A20527" t="s">
        <v>29393</v>
      </c>
      <c r="B20527">
        <v>3379</v>
      </c>
      <c r="C20527">
        <v>991.47025747262501</v>
      </c>
      <c r="D20527">
        <f t="shared" si="320"/>
        <v>3350178</v>
      </c>
      <c r="E20527">
        <v>662.50745804103803</v>
      </c>
      <c r="F20527">
        <v>438916.13195999799</v>
      </c>
      <c r="G20527" t="s">
        <v>32895</v>
      </c>
    </row>
    <row r="20528" spans="1:7" x14ac:dyDescent="0.25">
      <c r="A20528" t="s">
        <v>24894</v>
      </c>
      <c r="B20528">
        <v>5796</v>
      </c>
      <c r="C20528">
        <v>1072.6138716356099</v>
      </c>
      <c r="D20528">
        <f t="shared" si="320"/>
        <v>6216869.9999999953</v>
      </c>
      <c r="E20528">
        <v>988.73642790842803</v>
      </c>
      <c r="F20528">
        <v>977599.72387311806</v>
      </c>
      <c r="G20528" t="s">
        <v>32895</v>
      </c>
    </row>
    <row r="20529" spans="1:7" x14ac:dyDescent="0.25">
      <c r="A20529" t="s">
        <v>2327</v>
      </c>
      <c r="B20529">
        <v>6360</v>
      </c>
      <c r="C20529">
        <v>1007.38443396226</v>
      </c>
      <c r="D20529">
        <f t="shared" si="320"/>
        <v>6406964.9999999739</v>
      </c>
      <c r="E20529">
        <v>1022.26402059187</v>
      </c>
      <c r="F20529">
        <v>1045023.72779666</v>
      </c>
      <c r="G20529" t="s">
        <v>32895</v>
      </c>
    </row>
    <row r="20530" spans="1:7" x14ac:dyDescent="0.25">
      <c r="A20530" t="s">
        <v>52</v>
      </c>
      <c r="B20530">
        <v>4018</v>
      </c>
      <c r="C20530">
        <v>989.07615729218503</v>
      </c>
      <c r="D20530">
        <f t="shared" si="320"/>
        <v>3974107.9999999995</v>
      </c>
      <c r="E20530">
        <v>773.10553642407399</v>
      </c>
      <c r="F20530">
        <v>597692.17044955597</v>
      </c>
      <c r="G20530" t="s">
        <v>32895</v>
      </c>
    </row>
    <row r="20531" spans="1:7" x14ac:dyDescent="0.25">
      <c r="A20531" t="s">
        <v>28448</v>
      </c>
      <c r="B20531">
        <v>3046</v>
      </c>
      <c r="C20531">
        <v>934.935981615233</v>
      </c>
      <c r="D20531">
        <f t="shared" si="320"/>
        <v>2847814.9999999995</v>
      </c>
      <c r="E20531">
        <v>725.93513317319002</v>
      </c>
      <c r="F20531">
        <v>526981.81757517694</v>
      </c>
      <c r="G20531" t="s">
        <v>32895</v>
      </c>
    </row>
    <row r="20532" spans="1:7" x14ac:dyDescent="0.25">
      <c r="A20532" t="s">
        <v>24881</v>
      </c>
      <c r="B20532">
        <v>4780</v>
      </c>
      <c r="C20532">
        <v>973.65439330543904</v>
      </c>
      <c r="D20532">
        <f t="shared" si="320"/>
        <v>4654067.9999999991</v>
      </c>
      <c r="E20532">
        <v>793.10029613906499</v>
      </c>
      <c r="F20532">
        <v>629008.07973587303</v>
      </c>
      <c r="G20532" t="s">
        <v>32895</v>
      </c>
    </row>
    <row r="20533" spans="1:7" x14ac:dyDescent="0.25">
      <c r="A20533" t="s">
        <v>19200</v>
      </c>
      <c r="B20533">
        <v>4908</v>
      </c>
      <c r="C20533">
        <v>980.35656071719598</v>
      </c>
      <c r="D20533">
        <f t="shared" si="320"/>
        <v>4811589.9999999981</v>
      </c>
      <c r="E20533">
        <v>832.68888432352799</v>
      </c>
      <c r="F20533">
        <v>693370.77807596198</v>
      </c>
      <c r="G20533" t="s">
        <v>32895</v>
      </c>
    </row>
    <row r="20534" spans="1:7" x14ac:dyDescent="0.25">
      <c r="A20534" t="s">
        <v>21169</v>
      </c>
      <c r="B20534">
        <v>1942</v>
      </c>
      <c r="C20534">
        <v>914.06900102986594</v>
      </c>
      <c r="D20534">
        <f t="shared" si="320"/>
        <v>1775121.9999999998</v>
      </c>
      <c r="E20534">
        <v>594.35201501347001</v>
      </c>
      <c r="F20534">
        <v>353254.31775057199</v>
      </c>
      <c r="G20534" t="s">
        <v>32895</v>
      </c>
    </row>
    <row r="20535" spans="1:7" x14ac:dyDescent="0.25">
      <c r="A20535" t="s">
        <v>15783</v>
      </c>
      <c r="B20535">
        <v>2140</v>
      </c>
      <c r="C20535">
        <v>899.15514018691499</v>
      </c>
      <c r="D20535">
        <f t="shared" si="320"/>
        <v>1924191.9999999981</v>
      </c>
      <c r="E20535">
        <v>634.24665862746997</v>
      </c>
      <c r="F20535">
        <v>402268.82398011099</v>
      </c>
      <c r="G20535" t="s">
        <v>32895</v>
      </c>
    </row>
    <row r="20536" spans="1:7" x14ac:dyDescent="0.25">
      <c r="A20536" t="s">
        <v>17943</v>
      </c>
      <c r="B20536">
        <v>1952</v>
      </c>
      <c r="C20536">
        <v>921.80635245901601</v>
      </c>
      <c r="D20536">
        <f t="shared" si="320"/>
        <v>1799365.9999999993</v>
      </c>
      <c r="E20536">
        <v>637.12113707814797</v>
      </c>
      <c r="F20536">
        <v>405923.34331175202</v>
      </c>
      <c r="G20536" t="s">
        <v>32895</v>
      </c>
    </row>
    <row r="20537" spans="1:7" x14ac:dyDescent="0.25">
      <c r="A20537" t="s">
        <v>22342</v>
      </c>
      <c r="B20537">
        <v>4259</v>
      </c>
      <c r="C20537">
        <v>889.99812162479395</v>
      </c>
      <c r="D20537">
        <f t="shared" si="320"/>
        <v>3790501.9999999977</v>
      </c>
      <c r="E20537">
        <v>695.968907051982</v>
      </c>
      <c r="F20537">
        <v>484372.71958313102</v>
      </c>
      <c r="G20537" t="s">
        <v>32895</v>
      </c>
    </row>
    <row r="20538" spans="1:7" x14ac:dyDescent="0.25">
      <c r="A20538" t="s">
        <v>23943</v>
      </c>
      <c r="B20538">
        <v>1343</v>
      </c>
      <c r="C20538">
        <v>919.96425912136999</v>
      </c>
      <c r="D20538">
        <f t="shared" si="320"/>
        <v>1235512</v>
      </c>
      <c r="E20538">
        <v>585.756245166403</v>
      </c>
      <c r="F20538">
        <v>343110.37875144399</v>
      </c>
      <c r="G20538" t="s">
        <v>32895</v>
      </c>
    </row>
    <row r="20539" spans="1:7" x14ac:dyDescent="0.25">
      <c r="A20539" t="s">
        <v>3176</v>
      </c>
      <c r="B20539">
        <v>2148</v>
      </c>
      <c r="C20539">
        <v>888.66899441340695</v>
      </c>
      <c r="D20539">
        <f t="shared" si="320"/>
        <v>1908860.9999999981</v>
      </c>
      <c r="E20539">
        <v>579.92670692129002</v>
      </c>
      <c r="F20539">
        <v>336314.98540057102</v>
      </c>
      <c r="G20539" t="s">
        <v>32895</v>
      </c>
    </row>
    <row r="20540" spans="1:7" x14ac:dyDescent="0.25">
      <c r="A20540" t="s">
        <v>23155</v>
      </c>
      <c r="B20540">
        <v>1823</v>
      </c>
      <c r="C20540">
        <v>942.51069665386694</v>
      </c>
      <c r="D20540">
        <f t="shared" si="320"/>
        <v>1718196.9999999995</v>
      </c>
      <c r="E20540">
        <v>699.337423423769</v>
      </c>
      <c r="F20540">
        <v>489072.83180099598</v>
      </c>
      <c r="G20540" t="s">
        <v>32895</v>
      </c>
    </row>
    <row r="20541" spans="1:7" x14ac:dyDescent="0.25">
      <c r="A20541" t="s">
        <v>29049</v>
      </c>
      <c r="B20541">
        <v>2716</v>
      </c>
      <c r="C20541">
        <v>899.98343151693598</v>
      </c>
      <c r="D20541">
        <f t="shared" si="320"/>
        <v>2444354.9999999981</v>
      </c>
      <c r="E20541">
        <v>666.32547758783596</v>
      </c>
      <c r="F20541">
        <v>443989.64208265801</v>
      </c>
      <c r="G20541" t="s">
        <v>32895</v>
      </c>
    </row>
    <row r="20542" spans="1:7" x14ac:dyDescent="0.25">
      <c r="A20542" t="s">
        <v>24726</v>
      </c>
      <c r="B20542">
        <v>4723</v>
      </c>
      <c r="C20542">
        <v>811.55282659326701</v>
      </c>
      <c r="D20542">
        <f t="shared" si="320"/>
        <v>3832964</v>
      </c>
      <c r="E20542">
        <v>654.74200045518</v>
      </c>
      <c r="F20542">
        <v>428687.08716005099</v>
      </c>
      <c r="G20542" t="s">
        <v>32895</v>
      </c>
    </row>
    <row r="20543" spans="1:7" x14ac:dyDescent="0.25">
      <c r="A20543" t="s">
        <v>2596</v>
      </c>
      <c r="B20543">
        <v>3231</v>
      </c>
      <c r="C20543">
        <v>1157.71216341689</v>
      </c>
      <c r="D20543">
        <f t="shared" si="320"/>
        <v>3740567.9999999716</v>
      </c>
      <c r="E20543">
        <v>873.92012555788006</v>
      </c>
      <c r="F20543">
        <v>763736.38585510105</v>
      </c>
      <c r="G20543" t="s">
        <v>32895</v>
      </c>
    </row>
    <row r="20544" spans="1:7" x14ac:dyDescent="0.25">
      <c r="A20544" t="s">
        <v>22414</v>
      </c>
      <c r="B20544">
        <v>4420</v>
      </c>
      <c r="C20544">
        <v>830.48257918551997</v>
      </c>
      <c r="D20544">
        <f t="shared" si="320"/>
        <v>3670732.9999999981</v>
      </c>
      <c r="E20544">
        <v>702.55955764196904</v>
      </c>
      <c r="F20544">
        <v>493589.93203407899</v>
      </c>
      <c r="G20544" t="s">
        <v>32895</v>
      </c>
    </row>
    <row r="20545" spans="1:7" x14ac:dyDescent="0.25">
      <c r="A20545" t="s">
        <v>22385</v>
      </c>
      <c r="B20545">
        <v>4523</v>
      </c>
      <c r="C20545">
        <v>842.81649347778</v>
      </c>
      <c r="D20545">
        <f t="shared" si="320"/>
        <v>3812058.9999999991</v>
      </c>
      <c r="E20545">
        <v>706.72250820410102</v>
      </c>
      <c r="F20545">
        <v>499456.70360229601</v>
      </c>
      <c r="G20545" t="s">
        <v>32895</v>
      </c>
    </row>
    <row r="20546" spans="1:7" x14ac:dyDescent="0.25">
      <c r="A20546" t="s">
        <v>18404</v>
      </c>
      <c r="B20546">
        <v>1851</v>
      </c>
      <c r="C20546">
        <v>955.17666126418101</v>
      </c>
      <c r="D20546">
        <f t="shared" si="320"/>
        <v>1768031.9999999991</v>
      </c>
      <c r="E20546">
        <v>622.17746891701404</v>
      </c>
      <c r="F20546">
        <v>387104.802827982</v>
      </c>
      <c r="G20546" t="s">
        <v>32895</v>
      </c>
    </row>
    <row r="20547" spans="1:7" x14ac:dyDescent="0.25">
      <c r="A20547" t="s">
        <v>12612</v>
      </c>
      <c r="B20547">
        <v>3435</v>
      </c>
      <c r="C20547">
        <v>970.571179039301</v>
      </c>
      <c r="D20547">
        <f t="shared" ref="D20547:D20610" si="321">B20547*C20547</f>
        <v>3333911.9999999991</v>
      </c>
      <c r="E20547">
        <v>629.29174981959602</v>
      </c>
      <c r="F20547">
        <v>396008.106391009</v>
      </c>
      <c r="G20547" t="s">
        <v>32895</v>
      </c>
    </row>
    <row r="20548" spans="1:7" x14ac:dyDescent="0.25">
      <c r="A20548" t="s">
        <v>9402</v>
      </c>
      <c r="B20548">
        <v>2284</v>
      </c>
      <c r="C20548">
        <v>909.70621716287201</v>
      </c>
      <c r="D20548">
        <f t="shared" si="321"/>
        <v>2077768.9999999998</v>
      </c>
      <c r="E20548">
        <v>676.90934862805602</v>
      </c>
      <c r="F20548">
        <v>458206.26626005903</v>
      </c>
      <c r="G20548" t="s">
        <v>32895</v>
      </c>
    </row>
    <row r="20549" spans="1:7" x14ac:dyDescent="0.25">
      <c r="A20549" t="s">
        <v>8100</v>
      </c>
      <c r="B20549">
        <v>3485</v>
      </c>
      <c r="C20549">
        <v>1048.10989956958</v>
      </c>
      <c r="D20549">
        <f t="shared" si="321"/>
        <v>3652662.999999986</v>
      </c>
      <c r="E20549">
        <v>870.96231055918804</v>
      </c>
      <c r="F20549">
        <v>758575.34641459899</v>
      </c>
      <c r="G20549" t="s">
        <v>32895</v>
      </c>
    </row>
    <row r="20550" spans="1:7" x14ac:dyDescent="0.25">
      <c r="A20550" t="s">
        <v>1642</v>
      </c>
      <c r="B20550">
        <v>3821</v>
      </c>
      <c r="C20550">
        <v>1075.9704265898899</v>
      </c>
      <c r="D20550">
        <f t="shared" si="321"/>
        <v>4111282.9999999693</v>
      </c>
      <c r="E20550">
        <v>955.83481421065699</v>
      </c>
      <c r="F20550">
        <v>913620.19205712096</v>
      </c>
      <c r="G20550" t="s">
        <v>32895</v>
      </c>
    </row>
    <row r="20551" spans="1:7" x14ac:dyDescent="0.25">
      <c r="A20551" t="s">
        <v>3583</v>
      </c>
      <c r="B20551">
        <v>1496</v>
      </c>
      <c r="C20551">
        <v>1074.35026737967</v>
      </c>
      <c r="D20551">
        <f t="shared" si="321"/>
        <v>1607227.9999999863</v>
      </c>
      <c r="E20551">
        <v>746.89816655996003</v>
      </c>
      <c r="F20551">
        <v>557856.87121063005</v>
      </c>
      <c r="G20551" t="s">
        <v>32895</v>
      </c>
    </row>
    <row r="20552" spans="1:7" x14ac:dyDescent="0.25">
      <c r="A20552" t="s">
        <v>21966</v>
      </c>
      <c r="B20552">
        <v>2260</v>
      </c>
      <c r="C20552">
        <v>944.93849557522105</v>
      </c>
      <c r="D20552">
        <f t="shared" si="321"/>
        <v>2135560.9999999995</v>
      </c>
      <c r="E20552">
        <v>761.70293021355803</v>
      </c>
      <c r="F20552">
        <v>580191.35389591998</v>
      </c>
      <c r="G20552" t="s">
        <v>32895</v>
      </c>
    </row>
    <row r="20553" spans="1:7" x14ac:dyDescent="0.25">
      <c r="A20553" t="s">
        <v>21276</v>
      </c>
      <c r="B20553">
        <v>2076</v>
      </c>
      <c r="C20553">
        <v>1002.30105973025</v>
      </c>
      <c r="D20553">
        <f t="shared" si="321"/>
        <v>2080776.9999999991</v>
      </c>
      <c r="E20553">
        <v>758.05303271189098</v>
      </c>
      <c r="F20553">
        <v>574644.40040369495</v>
      </c>
      <c r="G20553" t="s">
        <v>32895</v>
      </c>
    </row>
    <row r="20554" spans="1:7" x14ac:dyDescent="0.25">
      <c r="A20554" t="s">
        <v>4169</v>
      </c>
      <c r="B20554">
        <v>2167</v>
      </c>
      <c r="C20554">
        <v>961.01615136132898</v>
      </c>
      <c r="D20554">
        <f t="shared" si="321"/>
        <v>2082522</v>
      </c>
      <c r="E20554">
        <v>684.77823898041504</v>
      </c>
      <c r="F20554">
        <v>468921.23658111802</v>
      </c>
      <c r="G20554" t="s">
        <v>32895</v>
      </c>
    </row>
    <row r="20555" spans="1:7" x14ac:dyDescent="0.25">
      <c r="A20555" t="s">
        <v>26830</v>
      </c>
      <c r="B20555">
        <v>3603</v>
      </c>
      <c r="C20555">
        <v>1024.9711351651399</v>
      </c>
      <c r="D20555">
        <f t="shared" si="321"/>
        <v>3692970.9999999991</v>
      </c>
      <c r="E20555">
        <v>747.21496806122695</v>
      </c>
      <c r="F20555">
        <v>558330.208494741</v>
      </c>
      <c r="G20555" t="s">
        <v>32895</v>
      </c>
    </row>
    <row r="20556" spans="1:7" x14ac:dyDescent="0.25">
      <c r="A20556" t="s">
        <v>6253</v>
      </c>
      <c r="B20556">
        <v>4176</v>
      </c>
      <c r="C20556">
        <v>788.82279693486498</v>
      </c>
      <c r="D20556">
        <f t="shared" si="321"/>
        <v>3294123.9999999963</v>
      </c>
      <c r="E20556">
        <v>551.87050482928896</v>
      </c>
      <c r="F20556">
        <v>304561.05410053401</v>
      </c>
      <c r="G20556" t="s">
        <v>32895</v>
      </c>
    </row>
    <row r="20557" spans="1:7" x14ac:dyDescent="0.25">
      <c r="A20557" t="s">
        <v>14879</v>
      </c>
      <c r="B20557">
        <v>4020</v>
      </c>
      <c r="C20557">
        <v>783.98606965174099</v>
      </c>
      <c r="D20557">
        <f t="shared" si="321"/>
        <v>3151623.9999999986</v>
      </c>
      <c r="E20557">
        <v>558.88665480009001</v>
      </c>
      <c r="F20557">
        <v>312354.29291363503</v>
      </c>
      <c r="G20557" t="s">
        <v>32895</v>
      </c>
    </row>
    <row r="20558" spans="1:7" x14ac:dyDescent="0.25">
      <c r="A20558" t="s">
        <v>20403</v>
      </c>
      <c r="B20558">
        <v>3697</v>
      </c>
      <c r="C20558">
        <v>955.79172301866299</v>
      </c>
      <c r="D20558">
        <f t="shared" si="321"/>
        <v>3533561.9999999972</v>
      </c>
      <c r="E20558">
        <v>716.37652808113796</v>
      </c>
      <c r="F20558">
        <v>513195.32998558501</v>
      </c>
      <c r="G20558" t="s">
        <v>32895</v>
      </c>
    </row>
    <row r="20559" spans="1:7" x14ac:dyDescent="0.25">
      <c r="A20559" t="s">
        <v>24823</v>
      </c>
      <c r="B20559">
        <v>4019</v>
      </c>
      <c r="C20559">
        <v>891.35755162975795</v>
      </c>
      <c r="D20559">
        <f t="shared" si="321"/>
        <v>3582365.9999999972</v>
      </c>
      <c r="E20559">
        <v>640.39676430225404</v>
      </c>
      <c r="F20559">
        <v>410108.01572879701</v>
      </c>
      <c r="G20559" t="s">
        <v>32895</v>
      </c>
    </row>
    <row r="20560" spans="1:7" x14ac:dyDescent="0.25">
      <c r="A20560" t="s">
        <v>23450</v>
      </c>
      <c r="B20560">
        <v>3749</v>
      </c>
      <c r="C20560">
        <v>1020.917311283</v>
      </c>
      <c r="D20560">
        <f t="shared" si="321"/>
        <v>3827418.9999999669</v>
      </c>
      <c r="E20560">
        <v>728.76908150933002</v>
      </c>
      <c r="F20560">
        <v>531104.37416395301</v>
      </c>
      <c r="G20560" t="s">
        <v>32895</v>
      </c>
    </row>
    <row r="20561" spans="1:7" x14ac:dyDescent="0.25">
      <c r="A20561" t="s">
        <v>11874</v>
      </c>
      <c r="B20561">
        <v>4272</v>
      </c>
      <c r="C20561">
        <v>902.28089887640397</v>
      </c>
      <c r="D20561">
        <f t="shared" si="321"/>
        <v>3854543.9999999977</v>
      </c>
      <c r="E20561">
        <v>654.90555581228398</v>
      </c>
      <c r="F20561">
        <v>428901.28703379701</v>
      </c>
      <c r="G20561" t="s">
        <v>32895</v>
      </c>
    </row>
    <row r="20562" spans="1:7" x14ac:dyDescent="0.25">
      <c r="A20562" t="s">
        <v>236</v>
      </c>
      <c r="B20562">
        <v>3812</v>
      </c>
      <c r="C20562">
        <v>913.91264428121701</v>
      </c>
      <c r="D20562">
        <f t="shared" si="321"/>
        <v>3483834.9999999991</v>
      </c>
      <c r="E20562">
        <v>655.14512763237599</v>
      </c>
      <c r="F20562">
        <v>429215.13826044201</v>
      </c>
      <c r="G20562" t="s">
        <v>32895</v>
      </c>
    </row>
    <row r="20563" spans="1:7" x14ac:dyDescent="0.25">
      <c r="A20563" t="s">
        <v>19781</v>
      </c>
      <c r="B20563">
        <v>2933</v>
      </c>
      <c r="C20563">
        <v>942.25673371974005</v>
      </c>
      <c r="D20563">
        <f t="shared" si="321"/>
        <v>2763638.9999999977</v>
      </c>
      <c r="E20563">
        <v>607.25660850036297</v>
      </c>
      <c r="F20563">
        <v>368760.58856736298</v>
      </c>
      <c r="G20563" t="s">
        <v>32895</v>
      </c>
    </row>
    <row r="20564" spans="1:7" x14ac:dyDescent="0.25">
      <c r="A20564" t="s">
        <v>2848</v>
      </c>
      <c r="B20564">
        <v>3058</v>
      </c>
      <c r="C20564">
        <v>949.56736429038494</v>
      </c>
      <c r="D20564">
        <f t="shared" si="321"/>
        <v>2903776.9999999972</v>
      </c>
      <c r="E20564">
        <v>650.93793294692603</v>
      </c>
      <c r="F20564">
        <v>423720.19254921598</v>
      </c>
      <c r="G20564" t="s">
        <v>32895</v>
      </c>
    </row>
    <row r="20565" spans="1:7" x14ac:dyDescent="0.25">
      <c r="A20565" t="s">
        <v>5020</v>
      </c>
      <c r="B20565">
        <v>3069</v>
      </c>
      <c r="C20565">
        <v>993.53405017921102</v>
      </c>
      <c r="D20565">
        <f t="shared" si="321"/>
        <v>3049155.9999999986</v>
      </c>
      <c r="E20565">
        <v>668.04614495557996</v>
      </c>
      <c r="F20565">
        <v>446285.65179001098</v>
      </c>
      <c r="G20565" t="s">
        <v>32895</v>
      </c>
    </row>
    <row r="20566" spans="1:7" x14ac:dyDescent="0.25">
      <c r="A20566" t="s">
        <v>5474</v>
      </c>
      <c r="B20566">
        <v>4587</v>
      </c>
      <c r="C20566">
        <v>996.353172007848</v>
      </c>
      <c r="D20566">
        <f t="shared" si="321"/>
        <v>4570271.9999999991</v>
      </c>
      <c r="E20566">
        <v>632.10240401612305</v>
      </c>
      <c r="F20566">
        <v>399553.44916296197</v>
      </c>
      <c r="G20566" t="s">
        <v>32895</v>
      </c>
    </row>
    <row r="20567" spans="1:7" x14ac:dyDescent="0.25">
      <c r="A20567" t="s">
        <v>18324</v>
      </c>
      <c r="B20567">
        <v>4099</v>
      </c>
      <c r="C20567">
        <v>977.55598926567404</v>
      </c>
      <c r="D20567">
        <f t="shared" si="321"/>
        <v>4007001.9999999977</v>
      </c>
      <c r="E20567">
        <v>608.84451761727803</v>
      </c>
      <c r="F20567">
        <v>370691.646632616</v>
      </c>
      <c r="G20567" t="s">
        <v>32895</v>
      </c>
    </row>
    <row r="20568" spans="1:7" x14ac:dyDescent="0.25">
      <c r="A20568" t="s">
        <v>23341</v>
      </c>
      <c r="B20568">
        <v>3889</v>
      </c>
      <c r="C20568">
        <v>999.03985600411397</v>
      </c>
      <c r="D20568">
        <f t="shared" si="321"/>
        <v>3885265.9999999991</v>
      </c>
      <c r="E20568">
        <v>609.40072280252696</v>
      </c>
      <c r="F20568">
        <v>371369.24095224199</v>
      </c>
      <c r="G20568" t="s">
        <v>32895</v>
      </c>
    </row>
    <row r="20569" spans="1:7" x14ac:dyDescent="0.25">
      <c r="A20569" t="s">
        <v>607</v>
      </c>
      <c r="B20569">
        <v>4792</v>
      </c>
      <c r="C20569">
        <v>971.93656093489096</v>
      </c>
      <c r="D20569">
        <f t="shared" si="321"/>
        <v>4657519.9999999972</v>
      </c>
      <c r="E20569">
        <v>723.50564188641795</v>
      </c>
      <c r="F20569">
        <v>523460.413841478</v>
      </c>
      <c r="G20569" t="s">
        <v>32895</v>
      </c>
    </row>
    <row r="20570" spans="1:7" x14ac:dyDescent="0.25">
      <c r="A20570" t="s">
        <v>6702</v>
      </c>
      <c r="B20570">
        <v>3540</v>
      </c>
      <c r="C20570">
        <v>936.53502824858697</v>
      </c>
      <c r="D20570">
        <f t="shared" si="321"/>
        <v>3315333.9999999977</v>
      </c>
      <c r="E20570">
        <v>606.235883079259</v>
      </c>
      <c r="F20570">
        <v>367521.94593288901</v>
      </c>
      <c r="G20570" t="s">
        <v>32895</v>
      </c>
    </row>
    <row r="20571" spans="1:7" x14ac:dyDescent="0.25">
      <c r="A20571" t="s">
        <v>5996</v>
      </c>
      <c r="B20571">
        <v>6718</v>
      </c>
      <c r="C20571">
        <v>966.92467996427501</v>
      </c>
      <c r="D20571">
        <f t="shared" si="321"/>
        <v>6495800</v>
      </c>
      <c r="E20571">
        <v>672.10072919711604</v>
      </c>
      <c r="F20571">
        <v>451719.39018729498</v>
      </c>
      <c r="G20571" t="s">
        <v>32895</v>
      </c>
    </row>
    <row r="20572" spans="1:7" x14ac:dyDescent="0.25">
      <c r="A20572" t="s">
        <v>14362</v>
      </c>
      <c r="B20572">
        <v>2695</v>
      </c>
      <c r="C20572">
        <v>934.84489795918296</v>
      </c>
      <c r="D20572">
        <f t="shared" si="321"/>
        <v>2519406.9999999981</v>
      </c>
      <c r="E20572">
        <v>635.36566617794006</v>
      </c>
      <c r="F20572">
        <v>403689.529757738</v>
      </c>
      <c r="G20572" t="s">
        <v>32895</v>
      </c>
    </row>
    <row r="20573" spans="1:7" x14ac:dyDescent="0.25">
      <c r="A20573" t="s">
        <v>26264</v>
      </c>
      <c r="B20573">
        <v>6887</v>
      </c>
      <c r="C20573">
        <v>1035.9069260926301</v>
      </c>
      <c r="D20573">
        <f t="shared" si="321"/>
        <v>7134290.9999999432</v>
      </c>
      <c r="E20573">
        <v>810.94840144626403</v>
      </c>
      <c r="F20573">
        <v>657637.30980825203</v>
      </c>
      <c r="G20573" t="s">
        <v>32895</v>
      </c>
    </row>
    <row r="20574" spans="1:7" x14ac:dyDescent="0.25">
      <c r="A20574" t="s">
        <v>29943</v>
      </c>
      <c r="B20574">
        <v>6669</v>
      </c>
      <c r="C20574">
        <v>972.71135102714004</v>
      </c>
      <c r="D20574">
        <f t="shared" si="321"/>
        <v>6487011.9999999972</v>
      </c>
      <c r="E20574">
        <v>735.44332937654895</v>
      </c>
      <c r="F20574">
        <v>540876.89072446397</v>
      </c>
      <c r="G20574" t="s">
        <v>32895</v>
      </c>
    </row>
    <row r="20575" spans="1:7" x14ac:dyDescent="0.25">
      <c r="A20575" t="s">
        <v>24764</v>
      </c>
      <c r="B20575">
        <v>6605</v>
      </c>
      <c r="C20575">
        <v>855.22407267221797</v>
      </c>
      <c r="D20575">
        <f t="shared" si="321"/>
        <v>5648755</v>
      </c>
      <c r="E20575">
        <v>918.03404244334195</v>
      </c>
      <c r="F20575">
        <v>842786.503084864</v>
      </c>
      <c r="G20575" t="s">
        <v>32895</v>
      </c>
    </row>
    <row r="20576" spans="1:7" x14ac:dyDescent="0.25">
      <c r="A20576" t="s">
        <v>24314</v>
      </c>
      <c r="B20576">
        <v>6110</v>
      </c>
      <c r="C20576">
        <v>943.83944353518802</v>
      </c>
      <c r="D20576">
        <f t="shared" si="321"/>
        <v>5766858.9999999991</v>
      </c>
      <c r="E20576">
        <v>1089.42896714881</v>
      </c>
      <c r="F20576">
        <v>1186855.4744629399</v>
      </c>
      <c r="G20576" t="s">
        <v>32895</v>
      </c>
    </row>
    <row r="20577" spans="1:7" x14ac:dyDescent="0.25">
      <c r="A20577" t="s">
        <v>11315</v>
      </c>
      <c r="B20577">
        <v>5784</v>
      </c>
      <c r="C20577">
        <v>988.69917012448104</v>
      </c>
      <c r="D20577">
        <f t="shared" si="321"/>
        <v>5718635.9999999981</v>
      </c>
      <c r="E20577">
        <v>964.80184214027599</v>
      </c>
      <c r="F20577">
        <v>930842.59459727001</v>
      </c>
      <c r="G20577" t="s">
        <v>32895</v>
      </c>
    </row>
    <row r="20578" spans="1:7" x14ac:dyDescent="0.25">
      <c r="A20578" t="s">
        <v>7949</v>
      </c>
      <c r="B20578">
        <v>5968</v>
      </c>
      <c r="C20578">
        <v>971.66002010723798</v>
      </c>
      <c r="D20578">
        <f t="shared" si="321"/>
        <v>5798866.9999999963</v>
      </c>
      <c r="E20578">
        <v>697.068617723378</v>
      </c>
      <c r="F20578">
        <v>485904.65781478002</v>
      </c>
      <c r="G20578" t="s">
        <v>32895</v>
      </c>
    </row>
    <row r="20579" spans="1:7" x14ac:dyDescent="0.25">
      <c r="A20579" t="s">
        <v>25534</v>
      </c>
      <c r="B20579">
        <v>5841</v>
      </c>
      <c r="C20579">
        <v>969.23831535695899</v>
      </c>
      <c r="D20579">
        <f t="shared" si="321"/>
        <v>5661320.9999999972</v>
      </c>
      <c r="E20579">
        <v>667.792506874075</v>
      </c>
      <c r="F20579">
        <v>445946.832237161</v>
      </c>
      <c r="G20579" t="s">
        <v>32895</v>
      </c>
    </row>
    <row r="20580" spans="1:7" x14ac:dyDescent="0.25">
      <c r="A20580" t="s">
        <v>22813</v>
      </c>
      <c r="B20580">
        <v>5961</v>
      </c>
      <c r="C20580">
        <v>990.57087736956805</v>
      </c>
      <c r="D20580">
        <f t="shared" si="321"/>
        <v>5904792.9999999953</v>
      </c>
      <c r="E20580">
        <v>769.88788126290694</v>
      </c>
      <c r="F20580">
        <v>592727.34971548803</v>
      </c>
      <c r="G20580" t="s">
        <v>32895</v>
      </c>
    </row>
    <row r="20581" spans="1:7" x14ac:dyDescent="0.25">
      <c r="A20581" t="s">
        <v>20079</v>
      </c>
      <c r="B20581">
        <v>6008</v>
      </c>
      <c r="C20581">
        <v>995.72253661784202</v>
      </c>
      <c r="D20581">
        <f t="shared" si="321"/>
        <v>5982300.9999999953</v>
      </c>
      <c r="E20581">
        <v>775.51319046470201</v>
      </c>
      <c r="F20581">
        <v>601420.70858474099</v>
      </c>
      <c r="G20581" t="s">
        <v>32895</v>
      </c>
    </row>
    <row r="20582" spans="1:7" x14ac:dyDescent="0.25">
      <c r="A20582" t="s">
        <v>20079</v>
      </c>
      <c r="B20582">
        <v>6008</v>
      </c>
      <c r="C20582">
        <v>995.72253661784202</v>
      </c>
      <c r="D20582">
        <f t="shared" si="321"/>
        <v>5982300.9999999953</v>
      </c>
      <c r="E20582">
        <v>775.51319046470201</v>
      </c>
      <c r="F20582">
        <v>601420.70858474099</v>
      </c>
      <c r="G20582" t="s">
        <v>32895</v>
      </c>
    </row>
    <row r="20583" spans="1:7" x14ac:dyDescent="0.25">
      <c r="A20583" t="s">
        <v>28111</v>
      </c>
      <c r="B20583">
        <v>5416</v>
      </c>
      <c r="C20583">
        <v>959.41654357459299</v>
      </c>
      <c r="D20583">
        <f t="shared" si="321"/>
        <v>5196199.9999999953</v>
      </c>
      <c r="E20583">
        <v>673.71646993454897</v>
      </c>
      <c r="F20583">
        <v>453893.88186107</v>
      </c>
      <c r="G20583" t="s">
        <v>32895</v>
      </c>
    </row>
    <row r="20584" spans="1:7" x14ac:dyDescent="0.25">
      <c r="A20584" t="s">
        <v>19344</v>
      </c>
      <c r="B20584">
        <v>4684</v>
      </c>
      <c r="C20584">
        <v>961.148590947907</v>
      </c>
      <c r="D20584">
        <f t="shared" si="321"/>
        <v>4502019.9999999963</v>
      </c>
      <c r="E20584">
        <v>700.12249448045498</v>
      </c>
      <c r="F20584">
        <v>490171.50727753498</v>
      </c>
      <c r="G20584" t="s">
        <v>32895</v>
      </c>
    </row>
    <row r="20585" spans="1:7" x14ac:dyDescent="0.25">
      <c r="A20585" t="s">
        <v>21881</v>
      </c>
      <c r="B20585">
        <v>4778</v>
      </c>
      <c r="C20585">
        <v>959.02302218501404</v>
      </c>
      <c r="D20585">
        <f t="shared" si="321"/>
        <v>4582211.9999999972</v>
      </c>
      <c r="E20585">
        <v>737.02937105440401</v>
      </c>
      <c r="F20585">
        <v>543212.29379685095</v>
      </c>
      <c r="G20585" t="s">
        <v>32895</v>
      </c>
    </row>
    <row r="20586" spans="1:7" x14ac:dyDescent="0.25">
      <c r="A20586" t="s">
        <v>9943</v>
      </c>
      <c r="B20586">
        <v>6411</v>
      </c>
      <c r="C20586">
        <v>975.11932615816499</v>
      </c>
      <c r="D20586">
        <f t="shared" si="321"/>
        <v>6251489.9999999953</v>
      </c>
      <c r="E20586">
        <v>724.42730231284702</v>
      </c>
      <c r="F20586">
        <v>524794.916336269</v>
      </c>
      <c r="G20586" t="s">
        <v>32895</v>
      </c>
    </row>
    <row r="20587" spans="1:7" x14ac:dyDescent="0.25">
      <c r="A20587" t="s">
        <v>1160</v>
      </c>
      <c r="B20587">
        <v>5711</v>
      </c>
      <c r="C20587">
        <v>935.85396603046695</v>
      </c>
      <c r="D20587">
        <f t="shared" si="321"/>
        <v>5344661.9999999972</v>
      </c>
      <c r="E20587">
        <v>729.22061820745</v>
      </c>
      <c r="F20587">
        <v>531762.71001885599</v>
      </c>
      <c r="G20587" t="s">
        <v>32895</v>
      </c>
    </row>
    <row r="20588" spans="1:7" x14ac:dyDescent="0.25">
      <c r="A20588" t="s">
        <v>22287</v>
      </c>
      <c r="B20588">
        <v>4307</v>
      </c>
      <c r="C20588">
        <v>963.52031576503305</v>
      </c>
      <c r="D20588">
        <f t="shared" si="321"/>
        <v>4149881.9999999972</v>
      </c>
      <c r="E20588">
        <v>611.19945633419502</v>
      </c>
      <c r="F20588">
        <v>373564.77542321599</v>
      </c>
      <c r="G20588" t="s">
        <v>32895</v>
      </c>
    </row>
    <row r="20589" spans="1:7" x14ac:dyDescent="0.25">
      <c r="A20589" t="s">
        <v>15918</v>
      </c>
      <c r="B20589">
        <v>4728</v>
      </c>
      <c r="C20589">
        <v>938.85088832487304</v>
      </c>
      <c r="D20589">
        <f t="shared" si="321"/>
        <v>4438887</v>
      </c>
      <c r="E20589">
        <v>603.13419605128399</v>
      </c>
      <c r="F20589">
        <v>363770.85844642803</v>
      </c>
      <c r="G20589" t="s">
        <v>32895</v>
      </c>
    </row>
    <row r="20590" spans="1:7" x14ac:dyDescent="0.25">
      <c r="A20590" t="s">
        <v>25452</v>
      </c>
      <c r="B20590">
        <v>6213</v>
      </c>
      <c r="C20590">
        <v>986.33172380492499</v>
      </c>
      <c r="D20590">
        <f t="shared" si="321"/>
        <v>6128078.9999999991</v>
      </c>
      <c r="E20590">
        <v>681.49952076233899</v>
      </c>
      <c r="F20590">
        <v>464441.59679929703</v>
      </c>
      <c r="G20590" t="s">
        <v>32895</v>
      </c>
    </row>
    <row r="20591" spans="1:7" x14ac:dyDescent="0.25">
      <c r="A20591" t="s">
        <v>6854</v>
      </c>
      <c r="B20591">
        <v>6636</v>
      </c>
      <c r="C20591">
        <v>985.87884267631102</v>
      </c>
      <c r="D20591">
        <f t="shared" si="321"/>
        <v>6542292</v>
      </c>
      <c r="E20591">
        <v>696.18246841451901</v>
      </c>
      <c r="F20591">
        <v>484670.02932773298</v>
      </c>
      <c r="G20591" t="s">
        <v>32895</v>
      </c>
    </row>
    <row r="20592" spans="1:7" x14ac:dyDescent="0.25">
      <c r="A20592" t="s">
        <v>9331</v>
      </c>
      <c r="B20592">
        <v>4593</v>
      </c>
      <c r="C20592">
        <v>965.78967994774598</v>
      </c>
      <c r="D20592">
        <f t="shared" si="321"/>
        <v>4435871.9999999972</v>
      </c>
      <c r="E20592">
        <v>712.33351267645298</v>
      </c>
      <c r="F20592">
        <v>507419.03328197502</v>
      </c>
      <c r="G20592" t="s">
        <v>32895</v>
      </c>
    </row>
    <row r="20593" spans="1:7" x14ac:dyDescent="0.25">
      <c r="A20593" t="s">
        <v>8499</v>
      </c>
      <c r="B20593">
        <v>5840</v>
      </c>
      <c r="C20593">
        <v>1001.60924657534</v>
      </c>
      <c r="D20593">
        <f t="shared" si="321"/>
        <v>5849397.9999999851</v>
      </c>
      <c r="E20593">
        <v>712.87788983780797</v>
      </c>
      <c r="F20593">
        <v>508194.88581960602</v>
      </c>
      <c r="G20593" t="s">
        <v>32895</v>
      </c>
    </row>
    <row r="20594" spans="1:7" x14ac:dyDescent="0.25">
      <c r="A20594" t="s">
        <v>3899</v>
      </c>
      <c r="B20594">
        <v>6115</v>
      </c>
      <c r="C20594">
        <v>991.26050695012202</v>
      </c>
      <c r="D20594">
        <f t="shared" si="321"/>
        <v>6061557.9999999963</v>
      </c>
      <c r="E20594">
        <v>780.73131276399897</v>
      </c>
      <c r="F20594">
        <v>609541.38273019705</v>
      </c>
      <c r="G20594" t="s">
        <v>32895</v>
      </c>
    </row>
    <row r="20595" spans="1:7" x14ac:dyDescent="0.25">
      <c r="A20595" t="s">
        <v>9540</v>
      </c>
      <c r="B20595">
        <v>8160</v>
      </c>
      <c r="C20595">
        <v>1067.3689950980299</v>
      </c>
      <c r="D20595">
        <f t="shared" si="321"/>
        <v>8709730.9999999236</v>
      </c>
      <c r="E20595">
        <v>834.850467799895</v>
      </c>
      <c r="F20595">
        <v>696975.30358570395</v>
      </c>
      <c r="G20595" t="s">
        <v>32895</v>
      </c>
    </row>
    <row r="20596" spans="1:7" x14ac:dyDescent="0.25">
      <c r="A20596" t="s">
        <v>6343</v>
      </c>
      <c r="B20596">
        <v>4133</v>
      </c>
      <c r="C20596">
        <v>949.42051778369205</v>
      </c>
      <c r="D20596">
        <f t="shared" si="321"/>
        <v>3923954.9999999991</v>
      </c>
      <c r="E20596">
        <v>617.06120582781705</v>
      </c>
      <c r="F20596">
        <v>380764.53173767898</v>
      </c>
      <c r="G20596" t="s">
        <v>32895</v>
      </c>
    </row>
    <row r="20597" spans="1:7" x14ac:dyDescent="0.25">
      <c r="A20597" t="s">
        <v>8067</v>
      </c>
      <c r="B20597">
        <v>4824</v>
      </c>
      <c r="C20597">
        <v>991.95356550580402</v>
      </c>
      <c r="D20597">
        <f t="shared" si="321"/>
        <v>4785183.9999999981</v>
      </c>
      <c r="E20597">
        <v>818.02440003599804</v>
      </c>
      <c r="F20597">
        <v>669163.91905425501</v>
      </c>
      <c r="G20597" t="s">
        <v>32895</v>
      </c>
    </row>
    <row r="20598" spans="1:7" x14ac:dyDescent="0.25">
      <c r="A20598" t="s">
        <v>30236</v>
      </c>
      <c r="B20598">
        <v>2764</v>
      </c>
      <c r="C20598">
        <v>909.95296671490598</v>
      </c>
      <c r="D20598">
        <f t="shared" si="321"/>
        <v>2515110</v>
      </c>
      <c r="E20598">
        <v>590.91631608167302</v>
      </c>
      <c r="F20598">
        <v>349182.09261153499</v>
      </c>
      <c r="G20598" t="s">
        <v>32895</v>
      </c>
    </row>
    <row r="20599" spans="1:7" x14ac:dyDescent="0.25">
      <c r="A20599" t="s">
        <v>27543</v>
      </c>
      <c r="B20599">
        <v>5660</v>
      </c>
      <c r="C20599">
        <v>948.48692579505303</v>
      </c>
      <c r="D20599">
        <f t="shared" si="321"/>
        <v>5368436</v>
      </c>
      <c r="E20599">
        <v>671.62784132434899</v>
      </c>
      <c r="F20599">
        <v>451083.95724200498</v>
      </c>
      <c r="G20599" t="s">
        <v>32895</v>
      </c>
    </row>
    <row r="20600" spans="1:7" x14ac:dyDescent="0.25">
      <c r="A20600" t="s">
        <v>13515</v>
      </c>
      <c r="B20600">
        <v>5976</v>
      </c>
      <c r="C20600">
        <v>943.08216198125797</v>
      </c>
      <c r="D20600">
        <f t="shared" si="321"/>
        <v>5635858.9999999972</v>
      </c>
      <c r="E20600">
        <v>671.38606377955102</v>
      </c>
      <c r="F20600">
        <v>450759.24663740001</v>
      </c>
      <c r="G20600" t="s">
        <v>32895</v>
      </c>
    </row>
    <row r="20601" spans="1:7" x14ac:dyDescent="0.25">
      <c r="A20601" t="s">
        <v>8806</v>
      </c>
      <c r="B20601">
        <v>5788</v>
      </c>
      <c r="C20601">
        <v>974.82429163787106</v>
      </c>
      <c r="D20601">
        <f t="shared" si="321"/>
        <v>5642282.9999999981</v>
      </c>
      <c r="E20601">
        <v>727.66682141640399</v>
      </c>
      <c r="F20601">
        <v>529499.00299025304</v>
      </c>
      <c r="G20601" t="s">
        <v>32895</v>
      </c>
    </row>
    <row r="20602" spans="1:7" x14ac:dyDescent="0.25">
      <c r="A20602" t="s">
        <v>14122</v>
      </c>
      <c r="B20602">
        <v>7274</v>
      </c>
      <c r="C20602">
        <v>947.44583447896605</v>
      </c>
      <c r="D20602">
        <f t="shared" si="321"/>
        <v>6891720.9999999991</v>
      </c>
      <c r="E20602">
        <v>746.07396590132703</v>
      </c>
      <c r="F20602">
        <v>556626.362595735</v>
      </c>
      <c r="G20602" t="s">
        <v>32895</v>
      </c>
    </row>
    <row r="20603" spans="1:7" x14ac:dyDescent="0.25">
      <c r="A20603" t="s">
        <v>13184</v>
      </c>
      <c r="B20603">
        <v>4808</v>
      </c>
      <c r="C20603">
        <v>911.86480865224598</v>
      </c>
      <c r="D20603">
        <f t="shared" si="321"/>
        <v>4384245.9999999991</v>
      </c>
      <c r="E20603">
        <v>620.53904174940203</v>
      </c>
      <c r="F20603">
        <v>385068.70233526599</v>
      </c>
      <c r="G20603" t="s">
        <v>32895</v>
      </c>
    </row>
    <row r="20604" spans="1:7" x14ac:dyDescent="0.25">
      <c r="A20604" t="s">
        <v>25363</v>
      </c>
      <c r="B20604">
        <v>4683</v>
      </c>
      <c r="C20604">
        <v>940.71941063420797</v>
      </c>
      <c r="D20604">
        <f t="shared" si="321"/>
        <v>4405388.9999999963</v>
      </c>
      <c r="E20604">
        <v>796.62791870470903</v>
      </c>
      <c r="F20604">
        <v>634616.04085979704</v>
      </c>
      <c r="G20604" t="s">
        <v>32895</v>
      </c>
    </row>
    <row r="20605" spans="1:7" x14ac:dyDescent="0.25">
      <c r="A20605" t="s">
        <v>7945</v>
      </c>
      <c r="B20605">
        <v>6762</v>
      </c>
      <c r="C20605">
        <v>976.48388050872495</v>
      </c>
      <c r="D20605">
        <f t="shared" si="321"/>
        <v>6602983.9999999981</v>
      </c>
      <c r="E20605">
        <v>795.29258845331594</v>
      </c>
      <c r="F20605">
        <v>632490.30124877603</v>
      </c>
      <c r="G20605" t="s">
        <v>32895</v>
      </c>
    </row>
    <row r="20606" spans="1:7" x14ac:dyDescent="0.25">
      <c r="A20606" t="s">
        <v>15479</v>
      </c>
      <c r="B20606">
        <v>6810</v>
      </c>
      <c r="C20606">
        <v>984.15814977973503</v>
      </c>
      <c r="D20606">
        <f t="shared" si="321"/>
        <v>6702116.9999999953</v>
      </c>
      <c r="E20606">
        <v>879.47627964656397</v>
      </c>
      <c r="F20606">
        <v>773478.52646096097</v>
      </c>
      <c r="G20606" t="s">
        <v>32895</v>
      </c>
    </row>
    <row r="20607" spans="1:7" x14ac:dyDescent="0.25">
      <c r="A20607" t="s">
        <v>1773</v>
      </c>
      <c r="B20607">
        <v>5640</v>
      </c>
      <c r="C20607">
        <v>981.18351063829698</v>
      </c>
      <c r="D20607">
        <f t="shared" si="321"/>
        <v>5533874.9999999953</v>
      </c>
      <c r="E20607">
        <v>697.29761000525696</v>
      </c>
      <c r="F20607">
        <v>486223.95691904402</v>
      </c>
      <c r="G20607" t="s">
        <v>32895</v>
      </c>
    </row>
    <row r="20608" spans="1:7" x14ac:dyDescent="0.25">
      <c r="A20608" t="s">
        <v>7083</v>
      </c>
      <c r="B20608">
        <v>7909</v>
      </c>
      <c r="C20608">
        <v>989.80933114173695</v>
      </c>
      <c r="D20608">
        <f t="shared" si="321"/>
        <v>7828401.9999999972</v>
      </c>
      <c r="E20608">
        <v>747.02959414334305</v>
      </c>
      <c r="F20608">
        <v>558053.21452596795</v>
      </c>
      <c r="G20608" t="s">
        <v>32895</v>
      </c>
    </row>
    <row r="20609" spans="1:7" x14ac:dyDescent="0.25">
      <c r="A20609" t="s">
        <v>29439</v>
      </c>
      <c r="B20609">
        <v>7002</v>
      </c>
      <c r="C20609">
        <v>1022.00171379605</v>
      </c>
      <c r="D20609">
        <f t="shared" si="321"/>
        <v>7156055.9999999423</v>
      </c>
      <c r="E20609">
        <v>738.63262565981097</v>
      </c>
      <c r="F20609">
        <v>545578.15568910597</v>
      </c>
      <c r="G20609" t="s">
        <v>32895</v>
      </c>
    </row>
    <row r="20610" spans="1:7" x14ac:dyDescent="0.25">
      <c r="A20610" t="s">
        <v>9505</v>
      </c>
      <c r="B20610">
        <v>4993</v>
      </c>
      <c r="C20610">
        <v>926.55457640696898</v>
      </c>
      <c r="D20610">
        <f t="shared" si="321"/>
        <v>4626286.9999999963</v>
      </c>
      <c r="E20610">
        <v>767.40695838598697</v>
      </c>
      <c r="F20610">
        <v>588913.43977923202</v>
      </c>
      <c r="G20610" t="s">
        <v>32895</v>
      </c>
    </row>
    <row r="20611" spans="1:7" x14ac:dyDescent="0.25">
      <c r="A20611" t="s">
        <v>8034</v>
      </c>
      <c r="B20611">
        <v>6166</v>
      </c>
      <c r="C20611">
        <v>949.07216996431998</v>
      </c>
      <c r="D20611">
        <f t="shared" ref="D20611:D20674" si="322">B20611*C20611</f>
        <v>5851978.9999999972</v>
      </c>
      <c r="E20611">
        <v>733.25048269922604</v>
      </c>
      <c r="F20611">
        <v>537656.27037864795</v>
      </c>
      <c r="G20611" t="s">
        <v>32895</v>
      </c>
    </row>
    <row r="20612" spans="1:7" x14ac:dyDescent="0.25">
      <c r="A20612" t="s">
        <v>25367</v>
      </c>
      <c r="B20612">
        <v>5584</v>
      </c>
      <c r="C20612">
        <v>968.24767191977003</v>
      </c>
      <c r="D20612">
        <f t="shared" si="322"/>
        <v>5406694.9999999963</v>
      </c>
      <c r="E20612">
        <v>673.92821224693898</v>
      </c>
      <c r="F20612">
        <v>454179.235262356</v>
      </c>
      <c r="G20612" t="s">
        <v>32895</v>
      </c>
    </row>
    <row r="20613" spans="1:7" x14ac:dyDescent="0.25">
      <c r="A20613" t="s">
        <v>24020</v>
      </c>
      <c r="B20613">
        <v>7848</v>
      </c>
      <c r="C20613">
        <v>1032.0149082568801</v>
      </c>
      <c r="D20613">
        <f t="shared" si="322"/>
        <v>8099252.9999999944</v>
      </c>
      <c r="E20613">
        <v>726.882357520102</v>
      </c>
      <c r="F20613">
        <v>528357.96167398104</v>
      </c>
      <c r="G20613" t="s">
        <v>32895</v>
      </c>
    </row>
    <row r="20614" spans="1:7" x14ac:dyDescent="0.25">
      <c r="A20614" t="s">
        <v>29516</v>
      </c>
      <c r="B20614">
        <v>4645</v>
      </c>
      <c r="C20614">
        <v>971.88288482238897</v>
      </c>
      <c r="D20614">
        <f t="shared" si="322"/>
        <v>4514395.9999999972</v>
      </c>
      <c r="E20614">
        <v>705.638971389365</v>
      </c>
      <c r="F20614">
        <v>497926.35794344102</v>
      </c>
      <c r="G20614" t="s">
        <v>32895</v>
      </c>
    </row>
    <row r="20615" spans="1:7" x14ac:dyDescent="0.25">
      <c r="A20615" t="s">
        <v>15119</v>
      </c>
      <c r="B20615">
        <v>6412</v>
      </c>
      <c r="C20615">
        <v>926.32392389270103</v>
      </c>
      <c r="D20615">
        <f t="shared" si="322"/>
        <v>5939588.9999999991</v>
      </c>
      <c r="E20615">
        <v>650.43756485137101</v>
      </c>
      <c r="F20615">
        <v>423069.02576978202</v>
      </c>
      <c r="G20615" t="s">
        <v>32895</v>
      </c>
    </row>
    <row r="20616" spans="1:7" x14ac:dyDescent="0.25">
      <c r="A20616" t="s">
        <v>9314</v>
      </c>
      <c r="B20616">
        <v>4766</v>
      </c>
      <c r="C20616">
        <v>941.14603441040697</v>
      </c>
      <c r="D20616">
        <f t="shared" si="322"/>
        <v>4485502</v>
      </c>
      <c r="E20616">
        <v>723.23879191317303</v>
      </c>
      <c r="F20616">
        <v>523074.35012802703</v>
      </c>
      <c r="G20616" t="s">
        <v>32895</v>
      </c>
    </row>
    <row r="20617" spans="1:7" x14ac:dyDescent="0.25">
      <c r="A20617" t="s">
        <v>25494</v>
      </c>
      <c r="B20617">
        <v>6106</v>
      </c>
      <c r="C20617">
        <v>988.685718964952</v>
      </c>
      <c r="D20617">
        <f t="shared" si="322"/>
        <v>6036914.9999999972</v>
      </c>
      <c r="E20617">
        <v>736.52417259816195</v>
      </c>
      <c r="F20617">
        <v>542467.85682140698</v>
      </c>
      <c r="G20617" t="s">
        <v>32895</v>
      </c>
    </row>
    <row r="20618" spans="1:7" x14ac:dyDescent="0.25">
      <c r="A20618" t="s">
        <v>4944</v>
      </c>
      <c r="B20618">
        <v>4839</v>
      </c>
      <c r="C20618">
        <v>1000.23124612523</v>
      </c>
      <c r="D20618">
        <f t="shared" si="322"/>
        <v>4840118.9999999879</v>
      </c>
      <c r="E20618">
        <v>1002.23196908214</v>
      </c>
      <c r="F20618">
        <v>1004468.91985026</v>
      </c>
      <c r="G20618" t="s">
        <v>32895</v>
      </c>
    </row>
    <row r="20619" spans="1:7" x14ac:dyDescent="0.25">
      <c r="A20619" t="s">
        <v>6908</v>
      </c>
      <c r="B20619">
        <v>6149</v>
      </c>
      <c r="C20619">
        <v>942.60757846804302</v>
      </c>
      <c r="D20619">
        <f t="shared" si="322"/>
        <v>5796093.9999999963</v>
      </c>
      <c r="E20619">
        <v>626.81947679357802</v>
      </c>
      <c r="F20619">
        <v>392902.65648777498</v>
      </c>
      <c r="G20619" t="s">
        <v>32895</v>
      </c>
    </row>
    <row r="20620" spans="1:7" x14ac:dyDescent="0.25">
      <c r="A20620" t="s">
        <v>28099</v>
      </c>
      <c r="B20620">
        <v>3548</v>
      </c>
      <c r="C20620">
        <v>910.36753100338206</v>
      </c>
      <c r="D20620">
        <f t="shared" si="322"/>
        <v>3229983.9999999995</v>
      </c>
      <c r="E20620">
        <v>654.03117750620004</v>
      </c>
      <c r="F20620">
        <v>427756.78115014598</v>
      </c>
      <c r="G20620" t="s">
        <v>32895</v>
      </c>
    </row>
    <row r="20621" spans="1:7" x14ac:dyDescent="0.25">
      <c r="A20621" t="s">
        <v>31007</v>
      </c>
      <c r="B20621">
        <v>3928</v>
      </c>
      <c r="C20621">
        <v>838.978615071283</v>
      </c>
      <c r="D20621">
        <f t="shared" si="322"/>
        <v>3295507.9999999995</v>
      </c>
      <c r="E20621">
        <v>719.24003341678804</v>
      </c>
      <c r="F20621">
        <v>517306.22566938202</v>
      </c>
      <c r="G20621" t="s">
        <v>32895</v>
      </c>
    </row>
    <row r="20622" spans="1:7" x14ac:dyDescent="0.25">
      <c r="A20622" t="s">
        <v>31079</v>
      </c>
      <c r="B20622">
        <v>4868</v>
      </c>
      <c r="C20622">
        <v>760.44350862777299</v>
      </c>
      <c r="D20622">
        <f t="shared" si="322"/>
        <v>3701838.9999999991</v>
      </c>
      <c r="E20622">
        <v>647.16394924831195</v>
      </c>
      <c r="F20622">
        <v>418821.17720667197</v>
      </c>
      <c r="G20622" t="s">
        <v>32895</v>
      </c>
    </row>
    <row r="20623" spans="1:7" x14ac:dyDescent="0.25">
      <c r="A20623" t="s">
        <v>3707</v>
      </c>
      <c r="B20623">
        <v>4761</v>
      </c>
      <c r="C20623">
        <v>812.27725267800804</v>
      </c>
      <c r="D20623">
        <f t="shared" si="322"/>
        <v>3867251.9999999963</v>
      </c>
      <c r="E20623">
        <v>713.93993462871902</v>
      </c>
      <c r="F20623">
        <v>509710.23025765998</v>
      </c>
      <c r="G20623" t="s">
        <v>32895</v>
      </c>
    </row>
    <row r="20624" spans="1:7" x14ac:dyDescent="0.25">
      <c r="A20624" t="s">
        <v>13501</v>
      </c>
      <c r="B20624">
        <v>4179</v>
      </c>
      <c r="C20624">
        <v>825.98205312275604</v>
      </c>
      <c r="D20624">
        <f t="shared" si="322"/>
        <v>3451778.9999999977</v>
      </c>
      <c r="E20624">
        <v>626.26599242117504</v>
      </c>
      <c r="F20624">
        <v>392209.09326328</v>
      </c>
      <c r="G20624" t="s">
        <v>32895</v>
      </c>
    </row>
    <row r="20625" spans="1:7" x14ac:dyDescent="0.25">
      <c r="A20625" t="s">
        <v>12682</v>
      </c>
      <c r="B20625">
        <v>4291</v>
      </c>
      <c r="C20625">
        <v>766.76439058494498</v>
      </c>
      <c r="D20625">
        <f t="shared" si="322"/>
        <v>3290185.9999999991</v>
      </c>
      <c r="E20625">
        <v>686.73421819019995</v>
      </c>
      <c r="F20625">
        <v>471603.88643330499</v>
      </c>
      <c r="G20625" t="s">
        <v>32895</v>
      </c>
    </row>
    <row r="20626" spans="1:7" x14ac:dyDescent="0.25">
      <c r="A20626" t="s">
        <v>12682</v>
      </c>
      <c r="B20626">
        <v>4291</v>
      </c>
      <c r="C20626">
        <v>766.76439058494498</v>
      </c>
      <c r="D20626">
        <f t="shared" si="322"/>
        <v>3290185.9999999991</v>
      </c>
      <c r="E20626">
        <v>686.73421819019995</v>
      </c>
      <c r="F20626">
        <v>471603.88643330499</v>
      </c>
      <c r="G20626" t="s">
        <v>32895</v>
      </c>
    </row>
    <row r="20627" spans="1:7" x14ac:dyDescent="0.25">
      <c r="A20627" t="s">
        <v>16701</v>
      </c>
      <c r="B20627">
        <v>6630</v>
      </c>
      <c r="C20627">
        <v>964.64027149321203</v>
      </c>
      <c r="D20627">
        <f t="shared" si="322"/>
        <v>6395564.9999999953</v>
      </c>
      <c r="E20627">
        <v>708.97370951222899</v>
      </c>
      <c r="F20627">
        <v>502643.720779531</v>
      </c>
      <c r="G20627" t="s">
        <v>32895</v>
      </c>
    </row>
    <row r="20628" spans="1:7" x14ac:dyDescent="0.25">
      <c r="A20628" t="s">
        <v>16701</v>
      </c>
      <c r="B20628">
        <v>6630</v>
      </c>
      <c r="C20628">
        <v>964.64027149321203</v>
      </c>
      <c r="D20628">
        <f t="shared" si="322"/>
        <v>6395564.9999999953</v>
      </c>
      <c r="E20628">
        <v>708.97370951222899</v>
      </c>
      <c r="F20628">
        <v>502643.720779531</v>
      </c>
      <c r="G20628" t="s">
        <v>32895</v>
      </c>
    </row>
    <row r="20629" spans="1:7" x14ac:dyDescent="0.25">
      <c r="A20629" t="s">
        <v>13608</v>
      </c>
      <c r="B20629">
        <v>5980</v>
      </c>
      <c r="C20629">
        <v>978.85518394648795</v>
      </c>
      <c r="D20629">
        <f t="shared" si="322"/>
        <v>5853553.9999999981</v>
      </c>
      <c r="E20629">
        <v>635.39405335759704</v>
      </c>
      <c r="F20629">
        <v>403725.60304219701</v>
      </c>
      <c r="G20629" t="s">
        <v>32895</v>
      </c>
    </row>
    <row r="20630" spans="1:7" x14ac:dyDescent="0.25">
      <c r="A20630" t="s">
        <v>23465</v>
      </c>
      <c r="B20630">
        <v>5999</v>
      </c>
      <c r="C20630">
        <v>968.51908651441897</v>
      </c>
      <c r="D20630">
        <f t="shared" si="322"/>
        <v>5810145.9999999991</v>
      </c>
      <c r="E20630">
        <v>631.12927913629005</v>
      </c>
      <c r="F20630">
        <v>398324.16698309302</v>
      </c>
      <c r="G20630" t="s">
        <v>32895</v>
      </c>
    </row>
    <row r="20631" spans="1:7" x14ac:dyDescent="0.25">
      <c r="A20631" t="s">
        <v>25929</v>
      </c>
      <c r="B20631">
        <v>6418</v>
      </c>
      <c r="C20631">
        <v>978.88127142411895</v>
      </c>
      <c r="D20631">
        <f t="shared" si="322"/>
        <v>6282459.9999999953</v>
      </c>
      <c r="E20631">
        <v>651.53747842487405</v>
      </c>
      <c r="F20631">
        <v>424501.08579224302</v>
      </c>
      <c r="G20631" t="s">
        <v>32895</v>
      </c>
    </row>
    <row r="20632" spans="1:7" x14ac:dyDescent="0.25">
      <c r="A20632" t="s">
        <v>11578</v>
      </c>
      <c r="B20632">
        <v>4423</v>
      </c>
      <c r="C20632">
        <v>986.54080940538097</v>
      </c>
      <c r="D20632">
        <f t="shared" si="322"/>
        <v>4363470</v>
      </c>
      <c r="E20632">
        <v>785.91680991598901</v>
      </c>
      <c r="F20632">
        <v>617665.232108525</v>
      </c>
      <c r="G20632" t="s">
        <v>32895</v>
      </c>
    </row>
    <row r="20633" spans="1:7" x14ac:dyDescent="0.25">
      <c r="A20633" t="s">
        <v>13745</v>
      </c>
      <c r="B20633">
        <v>6561</v>
      </c>
      <c r="C20633">
        <v>934.46181984453494</v>
      </c>
      <c r="D20633">
        <f t="shared" si="322"/>
        <v>6131003.9999999935</v>
      </c>
      <c r="E20633">
        <v>632.43813693971094</v>
      </c>
      <c r="F20633">
        <v>399977.99705577298</v>
      </c>
      <c r="G20633" t="s">
        <v>32895</v>
      </c>
    </row>
    <row r="20634" spans="1:7" x14ac:dyDescent="0.25">
      <c r="A20634" t="s">
        <v>9919</v>
      </c>
      <c r="B20634">
        <v>8597</v>
      </c>
      <c r="C20634">
        <v>806.73432592764902</v>
      </c>
      <c r="D20634">
        <f t="shared" si="322"/>
        <v>6935494.9999999991</v>
      </c>
      <c r="E20634">
        <v>596.68293373137794</v>
      </c>
      <c r="F20634">
        <v>356030.52340628399</v>
      </c>
      <c r="G20634" t="s">
        <v>32895</v>
      </c>
    </row>
    <row r="20635" spans="1:7" x14ac:dyDescent="0.25">
      <c r="A20635" t="s">
        <v>4840</v>
      </c>
      <c r="B20635">
        <v>5876</v>
      </c>
      <c r="C20635">
        <v>906.20388019060499</v>
      </c>
      <c r="D20635">
        <f t="shared" si="322"/>
        <v>5324853.9999999953</v>
      </c>
      <c r="E20635">
        <v>675.32742996255899</v>
      </c>
      <c r="F20635">
        <v>456067.13765983499</v>
      </c>
      <c r="G20635" t="s">
        <v>32895</v>
      </c>
    </row>
    <row r="20636" spans="1:7" x14ac:dyDescent="0.25">
      <c r="A20636" t="s">
        <v>7914</v>
      </c>
      <c r="B20636">
        <v>5356</v>
      </c>
      <c r="C20636">
        <v>924.20537714712395</v>
      </c>
      <c r="D20636">
        <f t="shared" si="322"/>
        <v>4950043.9999999963</v>
      </c>
      <c r="E20636">
        <v>688.46736726989695</v>
      </c>
      <c r="F20636">
        <v>473987.31579554401</v>
      </c>
      <c r="G20636" t="s">
        <v>32895</v>
      </c>
    </row>
    <row r="20637" spans="1:7" x14ac:dyDescent="0.25">
      <c r="A20637" t="s">
        <v>19213</v>
      </c>
      <c r="B20637">
        <v>5500</v>
      </c>
      <c r="C20637">
        <v>937.38181818181795</v>
      </c>
      <c r="D20637">
        <f t="shared" si="322"/>
        <v>5155599.9999999991</v>
      </c>
      <c r="E20637">
        <v>668.73740299380995</v>
      </c>
      <c r="F20637">
        <v>447209.714162905</v>
      </c>
      <c r="G20637" t="s">
        <v>32895</v>
      </c>
    </row>
    <row r="20638" spans="1:7" x14ac:dyDescent="0.25">
      <c r="A20638" t="s">
        <v>5796</v>
      </c>
      <c r="B20638">
        <v>5568</v>
      </c>
      <c r="C20638">
        <v>974.79040948275804</v>
      </c>
      <c r="D20638">
        <f t="shared" si="322"/>
        <v>5427632.9999999972</v>
      </c>
      <c r="E20638">
        <v>625.29582126652895</v>
      </c>
      <c r="F20638">
        <v>390994.86409338302</v>
      </c>
      <c r="G20638" t="s">
        <v>32895</v>
      </c>
    </row>
    <row r="20639" spans="1:7" x14ac:dyDescent="0.25">
      <c r="A20639" t="s">
        <v>19584</v>
      </c>
      <c r="B20639">
        <v>7057</v>
      </c>
      <c r="C20639">
        <v>985.278588635397</v>
      </c>
      <c r="D20639">
        <f t="shared" si="322"/>
        <v>6953110.9999999963</v>
      </c>
      <c r="E20639">
        <v>888.01329287258704</v>
      </c>
      <c r="F20639">
        <v>788567.608318415</v>
      </c>
      <c r="G20639" t="s">
        <v>32895</v>
      </c>
    </row>
    <row r="20640" spans="1:7" x14ac:dyDescent="0.25">
      <c r="A20640" t="s">
        <v>27976</v>
      </c>
      <c r="B20640">
        <v>7354</v>
      </c>
      <c r="C20640">
        <v>986.95499048137003</v>
      </c>
      <c r="D20640">
        <f t="shared" si="322"/>
        <v>7258066.9999999953</v>
      </c>
      <c r="E20640">
        <v>1003.61831423708</v>
      </c>
      <c r="F20640">
        <v>1007249.7206720799</v>
      </c>
      <c r="G20640" t="s">
        <v>32895</v>
      </c>
    </row>
    <row r="20641" spans="1:7" x14ac:dyDescent="0.25">
      <c r="A20641" t="s">
        <v>2650</v>
      </c>
      <c r="B20641">
        <v>7804</v>
      </c>
      <c r="C20641">
        <v>946.15581752947196</v>
      </c>
      <c r="D20641">
        <f t="shared" si="322"/>
        <v>7383799.9999999991</v>
      </c>
      <c r="E20641">
        <v>1024.46351338809</v>
      </c>
      <c r="F20641">
        <v>1049525.49026347</v>
      </c>
      <c r="G20641" t="s">
        <v>32895</v>
      </c>
    </row>
    <row r="20642" spans="1:7" x14ac:dyDescent="0.25">
      <c r="A20642" t="s">
        <v>29264</v>
      </c>
      <c r="B20642">
        <v>5259</v>
      </c>
      <c r="C20642">
        <v>1024.8317170564701</v>
      </c>
      <c r="D20642">
        <f t="shared" si="322"/>
        <v>5389589.9999999758</v>
      </c>
      <c r="E20642">
        <v>757.497956726339</v>
      </c>
      <c r="F20642">
        <v>573803.15444457799</v>
      </c>
      <c r="G20642" t="s">
        <v>32895</v>
      </c>
    </row>
    <row r="20643" spans="1:7" x14ac:dyDescent="0.25">
      <c r="A20643" t="s">
        <v>6383</v>
      </c>
      <c r="B20643">
        <v>5054</v>
      </c>
      <c r="C20643">
        <v>895.529877324891</v>
      </c>
      <c r="D20643">
        <f t="shared" si="322"/>
        <v>4526007.9999999991</v>
      </c>
      <c r="E20643">
        <v>588.93004496322305</v>
      </c>
      <c r="F20643">
        <v>346838.59786038398</v>
      </c>
      <c r="G20643" t="s">
        <v>32895</v>
      </c>
    </row>
    <row r="20644" spans="1:7" x14ac:dyDescent="0.25">
      <c r="A20644" t="s">
        <v>26696</v>
      </c>
      <c r="B20644">
        <v>4850</v>
      </c>
      <c r="C20644">
        <v>894.669484536082</v>
      </c>
      <c r="D20644">
        <f t="shared" si="322"/>
        <v>4339146.9999999981</v>
      </c>
      <c r="E20644">
        <v>564.50046961782402</v>
      </c>
      <c r="F20644">
        <v>318660.78019874397</v>
      </c>
      <c r="G20644" t="s">
        <v>32895</v>
      </c>
    </row>
    <row r="20645" spans="1:7" x14ac:dyDescent="0.25">
      <c r="A20645" t="s">
        <v>16946</v>
      </c>
      <c r="B20645">
        <v>6308</v>
      </c>
      <c r="C20645">
        <v>974.46575776791303</v>
      </c>
      <c r="D20645">
        <f t="shared" si="322"/>
        <v>6146929.9999999953</v>
      </c>
      <c r="E20645">
        <v>672.70315028071798</v>
      </c>
      <c r="F20645">
        <v>452529.52839760197</v>
      </c>
      <c r="G20645" t="s">
        <v>32895</v>
      </c>
    </row>
    <row r="20646" spans="1:7" x14ac:dyDescent="0.25">
      <c r="A20646" t="s">
        <v>18394</v>
      </c>
      <c r="B20646">
        <v>5767</v>
      </c>
      <c r="C20646">
        <v>995.33518293740201</v>
      </c>
      <c r="D20646">
        <f t="shared" si="322"/>
        <v>5740097.9999999972</v>
      </c>
      <c r="E20646">
        <v>689.45804535478203</v>
      </c>
      <c r="F20646">
        <v>475352.39630443603</v>
      </c>
      <c r="G20646" t="s">
        <v>32895</v>
      </c>
    </row>
    <row r="20647" spans="1:7" x14ac:dyDescent="0.25">
      <c r="A20647" t="s">
        <v>20586</v>
      </c>
      <c r="B20647">
        <v>6587</v>
      </c>
      <c r="C20647">
        <v>966.98269318354301</v>
      </c>
      <c r="D20647">
        <f t="shared" si="322"/>
        <v>6369514.9999999981</v>
      </c>
      <c r="E20647">
        <v>696.03964998824404</v>
      </c>
      <c r="F20647">
        <v>484471.19435575802</v>
      </c>
      <c r="G20647" t="s">
        <v>32895</v>
      </c>
    </row>
    <row r="20648" spans="1:7" x14ac:dyDescent="0.25">
      <c r="A20648" t="s">
        <v>21851</v>
      </c>
      <c r="B20648">
        <v>5891</v>
      </c>
      <c r="C20648">
        <v>1008.25869971142</v>
      </c>
      <c r="D20648">
        <f t="shared" si="322"/>
        <v>5939651.9999999758</v>
      </c>
      <c r="E20648">
        <v>701.90575573873002</v>
      </c>
      <c r="F20648">
        <v>492671.68993915699</v>
      </c>
      <c r="G20648" t="s">
        <v>32895</v>
      </c>
    </row>
    <row r="20649" spans="1:7" x14ac:dyDescent="0.25">
      <c r="A20649" t="s">
        <v>9022</v>
      </c>
      <c r="B20649">
        <v>6976</v>
      </c>
      <c r="C20649">
        <v>899.03770068807296</v>
      </c>
      <c r="D20649">
        <f t="shared" si="322"/>
        <v>6271686.9999999972</v>
      </c>
      <c r="E20649">
        <v>621.26784936716899</v>
      </c>
      <c r="F20649">
        <v>385973.74065730697</v>
      </c>
      <c r="G20649" t="s">
        <v>32895</v>
      </c>
    </row>
    <row r="20650" spans="1:7" x14ac:dyDescent="0.25">
      <c r="A20650" t="s">
        <v>15330</v>
      </c>
      <c r="B20650">
        <v>5904</v>
      </c>
      <c r="C20650">
        <v>988.62449186991796</v>
      </c>
      <c r="D20650">
        <f t="shared" si="322"/>
        <v>5836838.9999999953</v>
      </c>
      <c r="E20650">
        <v>662.70780911907298</v>
      </c>
      <c r="F20650">
        <v>439181.64026740199</v>
      </c>
      <c r="G20650" t="s">
        <v>32895</v>
      </c>
    </row>
    <row r="20651" spans="1:7" x14ac:dyDescent="0.25">
      <c r="A20651" t="s">
        <v>19261</v>
      </c>
      <c r="B20651">
        <v>5020</v>
      </c>
      <c r="C20651">
        <v>1004.49940239043</v>
      </c>
      <c r="D20651">
        <f t="shared" si="322"/>
        <v>5042586.9999999581</v>
      </c>
      <c r="E20651">
        <v>706.87029367045898</v>
      </c>
      <c r="F20651">
        <v>499665.612073761</v>
      </c>
      <c r="G20651" t="s">
        <v>32895</v>
      </c>
    </row>
    <row r="20652" spans="1:7" x14ac:dyDescent="0.25">
      <c r="A20652" t="s">
        <v>5632</v>
      </c>
      <c r="B20652">
        <v>6374</v>
      </c>
      <c r="C20652">
        <v>956.906024474427</v>
      </c>
      <c r="D20652">
        <f t="shared" si="322"/>
        <v>6099318.9999999981</v>
      </c>
      <c r="E20652">
        <v>664.63923911530003</v>
      </c>
      <c r="F20652">
        <v>441745.31817176501</v>
      </c>
      <c r="G20652" t="s">
        <v>32895</v>
      </c>
    </row>
    <row r="20653" spans="1:7" x14ac:dyDescent="0.25">
      <c r="A20653" t="s">
        <v>9080</v>
      </c>
      <c r="B20653">
        <v>5044</v>
      </c>
      <c r="C20653">
        <v>990.46946867565396</v>
      </c>
      <c r="D20653">
        <f t="shared" si="322"/>
        <v>4995927.9999999981</v>
      </c>
      <c r="E20653">
        <v>788.96973891203902</v>
      </c>
      <c r="F20653">
        <v>622473.24891893205</v>
      </c>
      <c r="G20653" t="s">
        <v>32895</v>
      </c>
    </row>
    <row r="20654" spans="1:7" x14ac:dyDescent="0.25">
      <c r="A20654" t="s">
        <v>29334</v>
      </c>
      <c r="B20654">
        <v>4987</v>
      </c>
      <c r="C20654">
        <v>982.00080208542204</v>
      </c>
      <c r="D20654">
        <f t="shared" si="322"/>
        <v>4897238</v>
      </c>
      <c r="E20654">
        <v>776.21911308057201</v>
      </c>
      <c r="F20654">
        <v>602516.11151158996</v>
      </c>
      <c r="G20654" t="s">
        <v>32895</v>
      </c>
    </row>
    <row r="20655" spans="1:7" x14ac:dyDescent="0.25">
      <c r="A20655" t="s">
        <v>28664</v>
      </c>
      <c r="B20655">
        <v>6496</v>
      </c>
      <c r="C20655">
        <v>1057.7461514778299</v>
      </c>
      <c r="D20655">
        <f t="shared" si="322"/>
        <v>6871118.9999999832</v>
      </c>
      <c r="E20655">
        <v>782.68275859446703</v>
      </c>
      <c r="F20655">
        <v>612592.30060104502</v>
      </c>
      <c r="G20655" t="s">
        <v>32895</v>
      </c>
    </row>
    <row r="20656" spans="1:7" x14ac:dyDescent="0.25">
      <c r="A20656" t="s">
        <v>19210</v>
      </c>
      <c r="B20656">
        <v>5131</v>
      </c>
      <c r="C20656">
        <v>995.96297018125097</v>
      </c>
      <c r="D20656">
        <f t="shared" si="322"/>
        <v>5110285.9999999991</v>
      </c>
      <c r="E20656">
        <v>1048.8862466790999</v>
      </c>
      <c r="F20656">
        <v>1100162.3584725701</v>
      </c>
      <c r="G20656" t="s">
        <v>32895</v>
      </c>
    </row>
    <row r="20657" spans="1:7" x14ac:dyDescent="0.25">
      <c r="A20657" t="s">
        <v>30028</v>
      </c>
      <c r="B20657">
        <v>4983</v>
      </c>
      <c r="C20657">
        <v>1001.22295805739</v>
      </c>
      <c r="D20657">
        <f t="shared" si="322"/>
        <v>4989093.9999999739</v>
      </c>
      <c r="E20657">
        <v>927.41234119504895</v>
      </c>
      <c r="F20657">
        <v>860093.65060088295</v>
      </c>
      <c r="G20657" t="s">
        <v>32895</v>
      </c>
    </row>
    <row r="20658" spans="1:7" x14ac:dyDescent="0.25">
      <c r="A20658" t="s">
        <v>10915</v>
      </c>
      <c r="B20658">
        <v>4874</v>
      </c>
      <c r="C20658">
        <v>866.04616331555098</v>
      </c>
      <c r="D20658">
        <f t="shared" si="322"/>
        <v>4221108.9999999953</v>
      </c>
      <c r="E20658">
        <v>669.45713366085602</v>
      </c>
      <c r="F20658">
        <v>448172.85380940902</v>
      </c>
      <c r="G20658" t="s">
        <v>32895</v>
      </c>
    </row>
    <row r="20659" spans="1:7" x14ac:dyDescent="0.25">
      <c r="A20659" t="s">
        <v>22146</v>
      </c>
      <c r="B20659">
        <v>5294</v>
      </c>
      <c r="C20659">
        <v>973.35228560634596</v>
      </c>
      <c r="D20659">
        <f t="shared" si="322"/>
        <v>5152926.9999999953</v>
      </c>
      <c r="E20659">
        <v>710.41882150149604</v>
      </c>
      <c r="F20659">
        <v>504694.90194357501</v>
      </c>
      <c r="G20659" t="s">
        <v>32895</v>
      </c>
    </row>
    <row r="20660" spans="1:7" x14ac:dyDescent="0.25">
      <c r="A20660" t="s">
        <v>26462</v>
      </c>
      <c r="B20660">
        <v>4769</v>
      </c>
      <c r="C20660">
        <v>947.71146990983402</v>
      </c>
      <c r="D20660">
        <f t="shared" si="322"/>
        <v>4519635.9999999981</v>
      </c>
      <c r="E20660">
        <v>1114.5227666000501</v>
      </c>
      <c r="F20660">
        <v>1242160.99726983</v>
      </c>
      <c r="G20660" t="s">
        <v>32895</v>
      </c>
    </row>
    <row r="20661" spans="1:7" x14ac:dyDescent="0.25">
      <c r="A20661" t="s">
        <v>13816</v>
      </c>
      <c r="B20661">
        <v>4784</v>
      </c>
      <c r="C20661">
        <v>989.625</v>
      </c>
      <c r="D20661">
        <f t="shared" si="322"/>
        <v>4734366</v>
      </c>
      <c r="E20661">
        <v>795.28717375635802</v>
      </c>
      <c r="F20661">
        <v>632481.68874137499</v>
      </c>
      <c r="G20661" t="s">
        <v>32895</v>
      </c>
    </row>
    <row r="20662" spans="1:7" x14ac:dyDescent="0.25">
      <c r="A20662" t="s">
        <v>19299</v>
      </c>
      <c r="B20662">
        <v>4602</v>
      </c>
      <c r="C20662">
        <v>953.47631464580604</v>
      </c>
      <c r="D20662">
        <f t="shared" si="322"/>
        <v>4387897.9999999991</v>
      </c>
      <c r="E20662">
        <v>781.67481012546102</v>
      </c>
      <c r="F20662">
        <v>611015.50878467597</v>
      </c>
      <c r="G20662" t="s">
        <v>32895</v>
      </c>
    </row>
    <row r="20663" spans="1:7" x14ac:dyDescent="0.25">
      <c r="A20663" t="s">
        <v>19273</v>
      </c>
      <c r="B20663">
        <v>4826</v>
      </c>
      <c r="C20663">
        <v>990.42664732697801</v>
      </c>
      <c r="D20663">
        <f t="shared" si="322"/>
        <v>4779798.9999999963</v>
      </c>
      <c r="E20663">
        <v>1226.4386219353701</v>
      </c>
      <c r="F20663">
        <v>1504151.69337474</v>
      </c>
      <c r="G20663" t="s">
        <v>32895</v>
      </c>
    </row>
    <row r="20664" spans="1:7" x14ac:dyDescent="0.25">
      <c r="A20664" t="s">
        <v>9702</v>
      </c>
      <c r="B20664">
        <v>4676</v>
      </c>
      <c r="C20664">
        <v>1008.64007698887</v>
      </c>
      <c r="D20664">
        <f t="shared" si="322"/>
        <v>4716400.9999999562</v>
      </c>
      <c r="E20664">
        <v>986.216277355952</v>
      </c>
      <c r="F20664">
        <v>972622.54572183301</v>
      </c>
      <c r="G20664" t="s">
        <v>32895</v>
      </c>
    </row>
    <row r="20665" spans="1:7" x14ac:dyDescent="0.25">
      <c r="A20665" t="s">
        <v>10715</v>
      </c>
      <c r="B20665">
        <v>4478</v>
      </c>
      <c r="C20665">
        <v>942.67530147387197</v>
      </c>
      <c r="D20665">
        <f t="shared" si="322"/>
        <v>4221299.9999999991</v>
      </c>
      <c r="E20665">
        <v>790.71841948718702</v>
      </c>
      <c r="F20665">
        <v>625235.61891631503</v>
      </c>
      <c r="G20665" t="s">
        <v>32895</v>
      </c>
    </row>
    <row r="20666" spans="1:7" x14ac:dyDescent="0.25">
      <c r="A20666" t="s">
        <v>28908</v>
      </c>
      <c r="B20666">
        <v>4861</v>
      </c>
      <c r="C20666">
        <v>1008.28101213742</v>
      </c>
      <c r="D20666">
        <f t="shared" si="322"/>
        <v>4901253.9999999991</v>
      </c>
      <c r="E20666">
        <v>1139.80650189261</v>
      </c>
      <c r="F20666">
        <v>1299158.8617566701</v>
      </c>
      <c r="G20666" t="s">
        <v>32895</v>
      </c>
    </row>
    <row r="20667" spans="1:7" x14ac:dyDescent="0.25">
      <c r="A20667" t="s">
        <v>28058</v>
      </c>
      <c r="B20667">
        <v>5335</v>
      </c>
      <c r="C20667">
        <v>973.65698219306398</v>
      </c>
      <c r="D20667">
        <f t="shared" si="322"/>
        <v>5194459.9999999963</v>
      </c>
      <c r="E20667">
        <v>1093.1652056785099</v>
      </c>
      <c r="F20667">
        <v>1195010.1669061501</v>
      </c>
      <c r="G20667" t="s">
        <v>32895</v>
      </c>
    </row>
    <row r="20668" spans="1:7" x14ac:dyDescent="0.25">
      <c r="A20668" t="s">
        <v>3586</v>
      </c>
      <c r="B20668">
        <v>4127</v>
      </c>
      <c r="C20668">
        <v>857.68693966561602</v>
      </c>
      <c r="D20668">
        <f t="shared" si="322"/>
        <v>3539673.9999999972</v>
      </c>
      <c r="E20668">
        <v>667.105210577138</v>
      </c>
      <c r="F20668">
        <v>445029.36197916802</v>
      </c>
      <c r="G20668" t="s">
        <v>32895</v>
      </c>
    </row>
    <row r="20669" spans="1:7" x14ac:dyDescent="0.25">
      <c r="A20669" t="s">
        <v>9722</v>
      </c>
      <c r="B20669">
        <v>5397</v>
      </c>
      <c r="C20669">
        <v>951.675931072818</v>
      </c>
      <c r="D20669">
        <f t="shared" si="322"/>
        <v>5136194.9999999991</v>
      </c>
      <c r="E20669">
        <v>1095.5789659392401</v>
      </c>
      <c r="F20669">
        <v>1200293.2706084901</v>
      </c>
      <c r="G20669" t="s">
        <v>32895</v>
      </c>
    </row>
    <row r="20670" spans="1:7" x14ac:dyDescent="0.25">
      <c r="A20670" t="s">
        <v>5399</v>
      </c>
      <c r="B20670">
        <v>5387</v>
      </c>
      <c r="C20670">
        <v>950.92723222572795</v>
      </c>
      <c r="D20670">
        <f t="shared" si="322"/>
        <v>5122644.9999999963</v>
      </c>
      <c r="E20670">
        <v>1078.8553969817001</v>
      </c>
      <c r="F20670">
        <v>1163928.96759655</v>
      </c>
      <c r="G20670" t="s">
        <v>32895</v>
      </c>
    </row>
    <row r="20671" spans="1:7" x14ac:dyDescent="0.25">
      <c r="A20671" t="s">
        <v>17933</v>
      </c>
      <c r="B20671">
        <v>5645</v>
      </c>
      <c r="C20671">
        <v>991.23294951284299</v>
      </c>
      <c r="D20671">
        <f t="shared" si="322"/>
        <v>5595509.9999999991</v>
      </c>
      <c r="E20671">
        <v>800.31743554570005</v>
      </c>
      <c r="F20671">
        <v>640507.99763844605</v>
      </c>
      <c r="G20671" t="s">
        <v>32895</v>
      </c>
    </row>
    <row r="20672" spans="1:7" x14ac:dyDescent="0.25">
      <c r="A20672" t="s">
        <v>2863</v>
      </c>
      <c r="B20672">
        <v>3855</v>
      </c>
      <c r="C20672">
        <v>771.99766536964898</v>
      </c>
      <c r="D20672">
        <f t="shared" si="322"/>
        <v>2976050.9999999967</v>
      </c>
      <c r="E20672">
        <v>653.07911289981996</v>
      </c>
      <c r="F20672">
        <v>426512.32770601602</v>
      </c>
      <c r="G20672" t="s">
        <v>32895</v>
      </c>
    </row>
    <row r="20673" spans="1:7" x14ac:dyDescent="0.25">
      <c r="A20673" t="s">
        <v>20443</v>
      </c>
      <c r="B20673">
        <v>6052</v>
      </c>
      <c r="C20673">
        <v>948.291473892927</v>
      </c>
      <c r="D20673">
        <f t="shared" si="322"/>
        <v>5739059.9999999944</v>
      </c>
      <c r="E20673">
        <v>707.01403156254105</v>
      </c>
      <c r="F20673">
        <v>499868.84082631802</v>
      </c>
      <c r="G20673" t="s">
        <v>32895</v>
      </c>
    </row>
    <row r="20674" spans="1:7" x14ac:dyDescent="0.25">
      <c r="A20674" t="s">
        <v>9953</v>
      </c>
      <c r="B20674">
        <v>6962</v>
      </c>
      <c r="C20674">
        <v>941.78756104567594</v>
      </c>
      <c r="D20674">
        <f t="shared" si="322"/>
        <v>6556724.9999999963</v>
      </c>
      <c r="E20674">
        <v>597.05582263074598</v>
      </c>
      <c r="F20674">
        <v>356475.65533727698</v>
      </c>
      <c r="G20674" t="s">
        <v>32895</v>
      </c>
    </row>
    <row r="20675" spans="1:7" x14ac:dyDescent="0.25">
      <c r="A20675" t="s">
        <v>13524</v>
      </c>
      <c r="B20675">
        <v>6159</v>
      </c>
      <c r="C20675">
        <v>1008.3500568274</v>
      </c>
      <c r="D20675">
        <f t="shared" ref="D20675:D20738" si="323">B20675*C20675</f>
        <v>6210427.9999999562</v>
      </c>
      <c r="E20675">
        <v>725.52285200513302</v>
      </c>
      <c r="F20675">
        <v>526383.408781662</v>
      </c>
      <c r="G20675" t="s">
        <v>32895</v>
      </c>
    </row>
    <row r="20676" spans="1:7" x14ac:dyDescent="0.25">
      <c r="A20676" t="s">
        <v>1749</v>
      </c>
      <c r="B20676">
        <v>5969</v>
      </c>
      <c r="C20676">
        <v>987.99229351650195</v>
      </c>
      <c r="D20676">
        <f t="shared" si="323"/>
        <v>5897326</v>
      </c>
      <c r="E20676">
        <v>741.92819824300102</v>
      </c>
      <c r="F20676">
        <v>550457.45134810603</v>
      </c>
      <c r="G20676" t="s">
        <v>32895</v>
      </c>
    </row>
    <row r="20677" spans="1:7" x14ac:dyDescent="0.25">
      <c r="A20677" t="s">
        <v>13167</v>
      </c>
      <c r="B20677">
        <v>6705</v>
      </c>
      <c r="C20677">
        <v>1006.97091722595</v>
      </c>
      <c r="D20677">
        <f t="shared" si="323"/>
        <v>6751739.9999999944</v>
      </c>
      <c r="E20677">
        <v>818.75491229272598</v>
      </c>
      <c r="F20677">
        <v>670359.60640346899</v>
      </c>
      <c r="G20677" t="s">
        <v>32895</v>
      </c>
    </row>
    <row r="20678" spans="1:7" x14ac:dyDescent="0.25">
      <c r="A20678" t="s">
        <v>923</v>
      </c>
      <c r="B20678">
        <v>4788</v>
      </c>
      <c r="C20678">
        <v>935.47681704260594</v>
      </c>
      <c r="D20678">
        <f t="shared" si="323"/>
        <v>4479062.9999999972</v>
      </c>
      <c r="E20678">
        <v>651.86144070575494</v>
      </c>
      <c r="F20678">
        <v>424923.337878983</v>
      </c>
      <c r="G20678" t="s">
        <v>32895</v>
      </c>
    </row>
    <row r="20679" spans="1:7" x14ac:dyDescent="0.25">
      <c r="A20679" t="s">
        <v>25778</v>
      </c>
      <c r="B20679">
        <v>6225</v>
      </c>
      <c r="C20679">
        <v>949.22104417670596</v>
      </c>
      <c r="D20679">
        <f t="shared" si="323"/>
        <v>5908900.9999999944</v>
      </c>
      <c r="E20679">
        <v>656.50817651876298</v>
      </c>
      <c r="F20679">
        <v>431002.98583599098</v>
      </c>
      <c r="G20679" t="s">
        <v>32895</v>
      </c>
    </row>
    <row r="20680" spans="1:7" x14ac:dyDescent="0.25">
      <c r="A20680" t="s">
        <v>13085</v>
      </c>
      <c r="B20680">
        <v>5903</v>
      </c>
      <c r="C20680">
        <v>961.72624089446003</v>
      </c>
      <c r="D20680">
        <f t="shared" si="323"/>
        <v>5677069.9999999972</v>
      </c>
      <c r="E20680">
        <v>731.66098243895101</v>
      </c>
      <c r="F20680">
        <v>535327.79322353099</v>
      </c>
      <c r="G20680" t="s">
        <v>32895</v>
      </c>
    </row>
    <row r="20681" spans="1:7" x14ac:dyDescent="0.25">
      <c r="A20681" t="s">
        <v>11702</v>
      </c>
      <c r="B20681">
        <v>5289</v>
      </c>
      <c r="C20681">
        <v>943.50879183210395</v>
      </c>
      <c r="D20681">
        <f t="shared" si="323"/>
        <v>4990217.9999999981</v>
      </c>
      <c r="E20681">
        <v>712.998213932775</v>
      </c>
      <c r="F20681">
        <v>508366.45307132701</v>
      </c>
      <c r="G20681" t="s">
        <v>32895</v>
      </c>
    </row>
    <row r="20682" spans="1:7" x14ac:dyDescent="0.25">
      <c r="A20682" t="s">
        <v>8376</v>
      </c>
      <c r="B20682">
        <v>5589</v>
      </c>
      <c r="C20682">
        <v>899.91876901055605</v>
      </c>
      <c r="D20682">
        <f t="shared" si="323"/>
        <v>5029645.9999999981</v>
      </c>
      <c r="E20682">
        <v>685.91072401392705</v>
      </c>
      <c r="F20682">
        <v>470473.52131730999</v>
      </c>
      <c r="G20682" t="s">
        <v>32895</v>
      </c>
    </row>
    <row r="20683" spans="1:7" x14ac:dyDescent="0.25">
      <c r="A20683" t="s">
        <v>4722</v>
      </c>
      <c r="B20683">
        <v>6033</v>
      </c>
      <c r="C20683">
        <v>961.78203215647204</v>
      </c>
      <c r="D20683">
        <f t="shared" si="323"/>
        <v>5802430.9999999963</v>
      </c>
      <c r="E20683">
        <v>648.261229300737</v>
      </c>
      <c r="F20683">
        <v>420242.62141450302</v>
      </c>
      <c r="G20683" t="s">
        <v>32895</v>
      </c>
    </row>
    <row r="20684" spans="1:7" x14ac:dyDescent="0.25">
      <c r="A20684" t="s">
        <v>12053</v>
      </c>
      <c r="B20684">
        <v>6764</v>
      </c>
      <c r="C20684">
        <v>967.55410999408605</v>
      </c>
      <c r="D20684">
        <f t="shared" si="323"/>
        <v>6544535.9999999981</v>
      </c>
      <c r="E20684">
        <v>680.24942207820004</v>
      </c>
      <c r="F20684">
        <v>462739.27623772598</v>
      </c>
      <c r="G20684" t="s">
        <v>32895</v>
      </c>
    </row>
    <row r="20685" spans="1:7" x14ac:dyDescent="0.25">
      <c r="A20685" t="s">
        <v>16285</v>
      </c>
      <c r="B20685">
        <v>5159</v>
      </c>
      <c r="C20685">
        <v>963.26439232409302</v>
      </c>
      <c r="D20685">
        <f t="shared" si="323"/>
        <v>4969480.9999999963</v>
      </c>
      <c r="E20685">
        <v>736.27748608778597</v>
      </c>
      <c r="F20685">
        <v>542104.53651974897</v>
      </c>
      <c r="G20685" t="s">
        <v>32895</v>
      </c>
    </row>
    <row r="20686" spans="1:7" x14ac:dyDescent="0.25">
      <c r="A20686" t="s">
        <v>9907</v>
      </c>
      <c r="B20686">
        <v>4823</v>
      </c>
      <c r="C20686">
        <v>912.39643375492403</v>
      </c>
      <c r="D20686">
        <f t="shared" si="323"/>
        <v>4400487.9999999991</v>
      </c>
      <c r="E20686">
        <v>612.33621685792195</v>
      </c>
      <c r="F20686">
        <v>374955.642475873</v>
      </c>
      <c r="G20686" t="s">
        <v>32895</v>
      </c>
    </row>
    <row r="20687" spans="1:7" x14ac:dyDescent="0.25">
      <c r="A20687" t="s">
        <v>204</v>
      </c>
      <c r="B20687">
        <v>5746</v>
      </c>
      <c r="C20687">
        <v>991.54437869822402</v>
      </c>
      <c r="D20687">
        <f t="shared" si="323"/>
        <v>5697413.9999999953</v>
      </c>
      <c r="E20687">
        <v>657.32199140151795</v>
      </c>
      <c r="F20687">
        <v>432072.20038005698</v>
      </c>
      <c r="G20687" t="s">
        <v>32895</v>
      </c>
    </row>
    <row r="20688" spans="1:7" x14ac:dyDescent="0.25">
      <c r="A20688" t="s">
        <v>9349</v>
      </c>
      <c r="B20688">
        <v>6717</v>
      </c>
      <c r="C20688">
        <v>1069.31904123864</v>
      </c>
      <c r="D20688">
        <f t="shared" si="323"/>
        <v>7182615.9999999451</v>
      </c>
      <c r="E20688">
        <v>813.35823022527802</v>
      </c>
      <c r="F20688">
        <v>661551.61067519698</v>
      </c>
      <c r="G20688" t="s">
        <v>32895</v>
      </c>
    </row>
    <row r="20689" spans="1:7" x14ac:dyDescent="0.25">
      <c r="A20689" t="s">
        <v>7121</v>
      </c>
      <c r="B20689">
        <v>6374</v>
      </c>
      <c r="C20689">
        <v>967.77878882962</v>
      </c>
      <c r="D20689">
        <f t="shared" si="323"/>
        <v>6168621.9999999981</v>
      </c>
      <c r="E20689">
        <v>650.52807865784905</v>
      </c>
      <c r="F20689">
        <v>423186.78112227301</v>
      </c>
      <c r="G20689" t="s">
        <v>32895</v>
      </c>
    </row>
    <row r="20690" spans="1:7" x14ac:dyDescent="0.25">
      <c r="A20690" t="s">
        <v>14984</v>
      </c>
      <c r="B20690">
        <v>4014</v>
      </c>
      <c r="C20690">
        <v>943.16915794718398</v>
      </c>
      <c r="D20690">
        <f t="shared" si="323"/>
        <v>3785880.9999999963</v>
      </c>
      <c r="E20690">
        <v>656.43930580691199</v>
      </c>
      <c r="F20690">
        <v>430912.56220826099</v>
      </c>
      <c r="G20690" t="s">
        <v>32895</v>
      </c>
    </row>
    <row r="20691" spans="1:7" x14ac:dyDescent="0.25">
      <c r="A20691" t="s">
        <v>6446</v>
      </c>
      <c r="B20691">
        <v>4752</v>
      </c>
      <c r="C20691">
        <v>979.84974747474701</v>
      </c>
      <c r="D20691">
        <f t="shared" si="323"/>
        <v>4656245.9999999981</v>
      </c>
      <c r="E20691">
        <v>614.03726013515404</v>
      </c>
      <c r="F20691">
        <v>377041.75683428597</v>
      </c>
      <c r="G20691" t="s">
        <v>32895</v>
      </c>
    </row>
    <row r="20692" spans="1:7" x14ac:dyDescent="0.25">
      <c r="A20692" t="s">
        <v>24946</v>
      </c>
      <c r="B20692">
        <v>4885</v>
      </c>
      <c r="C20692">
        <v>911.86489252814704</v>
      </c>
      <c r="D20692">
        <f t="shared" si="323"/>
        <v>4454459.9999999981</v>
      </c>
      <c r="E20692">
        <v>684.86713484386405</v>
      </c>
      <c r="F20692">
        <v>469042.99238924403</v>
      </c>
      <c r="G20692" t="s">
        <v>32895</v>
      </c>
    </row>
    <row r="20693" spans="1:7" x14ac:dyDescent="0.25">
      <c r="A20693" t="s">
        <v>29326</v>
      </c>
      <c r="B20693">
        <v>6820</v>
      </c>
      <c r="C20693">
        <v>1004.32888563049</v>
      </c>
      <c r="D20693">
        <f t="shared" si="323"/>
        <v>6849522.9999999423</v>
      </c>
      <c r="E20693">
        <v>742.02970269109596</v>
      </c>
      <c r="F20693">
        <v>550608.07967583602</v>
      </c>
      <c r="G20693" t="s">
        <v>32895</v>
      </c>
    </row>
    <row r="20694" spans="1:7" x14ac:dyDescent="0.25">
      <c r="A20694" t="s">
        <v>17980</v>
      </c>
      <c r="B20694">
        <v>4650</v>
      </c>
      <c r="C20694">
        <v>950.878494623655</v>
      </c>
      <c r="D20694">
        <f t="shared" si="323"/>
        <v>4421584.9999999953</v>
      </c>
      <c r="E20694">
        <v>651.02102615829995</v>
      </c>
      <c r="F20694">
        <v>423828.37650020601</v>
      </c>
      <c r="G20694" t="s">
        <v>32895</v>
      </c>
    </row>
    <row r="20695" spans="1:7" x14ac:dyDescent="0.25">
      <c r="A20695" t="s">
        <v>16230</v>
      </c>
      <c r="B20695">
        <v>5798</v>
      </c>
      <c r="C20695">
        <v>966.19903414970599</v>
      </c>
      <c r="D20695">
        <f t="shared" si="323"/>
        <v>5602021.9999999953</v>
      </c>
      <c r="E20695">
        <v>644.60664609473997</v>
      </c>
      <c r="F20695">
        <v>415517.72818951</v>
      </c>
      <c r="G20695" t="s">
        <v>32895</v>
      </c>
    </row>
    <row r="20696" spans="1:7" x14ac:dyDescent="0.25">
      <c r="A20696" t="s">
        <v>18413</v>
      </c>
      <c r="B20696">
        <v>5763</v>
      </c>
      <c r="C20696">
        <v>976.54971369078601</v>
      </c>
      <c r="D20696">
        <f t="shared" si="323"/>
        <v>5627856</v>
      </c>
      <c r="E20696">
        <v>645.85396281896897</v>
      </c>
      <c r="F20696">
        <v>417127.34128896601</v>
      </c>
      <c r="G20696" t="s">
        <v>32895</v>
      </c>
    </row>
    <row r="20697" spans="1:7" x14ac:dyDescent="0.25">
      <c r="A20697" t="s">
        <v>26697</v>
      </c>
      <c r="B20697">
        <v>4741</v>
      </c>
      <c r="C20697">
        <v>970.36848766083097</v>
      </c>
      <c r="D20697">
        <f t="shared" si="323"/>
        <v>4600517</v>
      </c>
      <c r="E20697">
        <v>629.80868189599596</v>
      </c>
      <c r="F20697">
        <v>396658.975791573</v>
      </c>
      <c r="G20697" t="s">
        <v>32895</v>
      </c>
    </row>
    <row r="20698" spans="1:7" x14ac:dyDescent="0.25">
      <c r="A20698" t="s">
        <v>18094</v>
      </c>
      <c r="B20698">
        <v>4269</v>
      </c>
      <c r="C20698">
        <v>879.90934645115897</v>
      </c>
      <c r="D20698">
        <f t="shared" si="323"/>
        <v>3756332.9999999977</v>
      </c>
      <c r="E20698">
        <v>561.22445920287703</v>
      </c>
      <c r="F20698">
        <v>314972.893607562</v>
      </c>
      <c r="G20698" t="s">
        <v>32895</v>
      </c>
    </row>
    <row r="20699" spans="1:7" x14ac:dyDescent="0.25">
      <c r="A20699" t="s">
        <v>11781</v>
      </c>
      <c r="B20699">
        <v>6370</v>
      </c>
      <c r="C20699">
        <v>928.15149136577702</v>
      </c>
      <c r="D20699">
        <f t="shared" si="323"/>
        <v>5912325</v>
      </c>
      <c r="E20699">
        <v>783.36419693234495</v>
      </c>
      <c r="F20699">
        <v>613659.46503545798</v>
      </c>
      <c r="G20699" t="s">
        <v>32895</v>
      </c>
    </row>
    <row r="20700" spans="1:7" x14ac:dyDescent="0.25">
      <c r="A20700" t="s">
        <v>22648</v>
      </c>
      <c r="B20700">
        <v>5904</v>
      </c>
      <c r="C20700">
        <v>954.36195799457903</v>
      </c>
      <c r="D20700">
        <f t="shared" si="323"/>
        <v>5634552.9999999944</v>
      </c>
      <c r="E20700">
        <v>635.52079930180696</v>
      </c>
      <c r="F20700">
        <v>403886.68634520803</v>
      </c>
      <c r="G20700" t="s">
        <v>32895</v>
      </c>
    </row>
    <row r="20701" spans="1:7" x14ac:dyDescent="0.25">
      <c r="A20701" t="s">
        <v>30670</v>
      </c>
      <c r="B20701">
        <v>5166</v>
      </c>
      <c r="C20701">
        <v>939.07530003871398</v>
      </c>
      <c r="D20701">
        <f t="shared" si="323"/>
        <v>4851262.9999999963</v>
      </c>
      <c r="E20701">
        <v>950.32351343908897</v>
      </c>
      <c r="F20701">
        <v>903114.78019521397</v>
      </c>
      <c r="G20701" t="s">
        <v>32895</v>
      </c>
    </row>
    <row r="20702" spans="1:7" x14ac:dyDescent="0.25">
      <c r="A20702" t="s">
        <v>8183</v>
      </c>
      <c r="B20702">
        <v>6072</v>
      </c>
      <c r="C20702">
        <v>810.52157444005195</v>
      </c>
      <c r="D20702">
        <f t="shared" si="323"/>
        <v>4921486.9999999953</v>
      </c>
      <c r="E20702">
        <v>512.85464850333096</v>
      </c>
      <c r="F20702">
        <v>263019.890491475</v>
      </c>
      <c r="G20702" t="s">
        <v>32895</v>
      </c>
    </row>
    <row r="20703" spans="1:7" x14ac:dyDescent="0.25">
      <c r="A20703" t="s">
        <v>17121</v>
      </c>
      <c r="B20703">
        <v>6316</v>
      </c>
      <c r="C20703">
        <v>1007.66640278657</v>
      </c>
      <c r="D20703">
        <f t="shared" si="323"/>
        <v>6364420.9999999758</v>
      </c>
      <c r="E20703">
        <v>704.20511345967202</v>
      </c>
      <c r="F20703">
        <v>495904.84182274999</v>
      </c>
      <c r="G20703" t="s">
        <v>32895</v>
      </c>
    </row>
    <row r="20704" spans="1:7" x14ac:dyDescent="0.25">
      <c r="A20704" t="s">
        <v>4355</v>
      </c>
      <c r="B20704">
        <v>6123</v>
      </c>
      <c r="C20704">
        <v>1001.86330230279</v>
      </c>
      <c r="D20704">
        <f t="shared" si="323"/>
        <v>6134408.9999999832</v>
      </c>
      <c r="E20704">
        <v>818.62539090903499</v>
      </c>
      <c r="F20704">
        <v>670147.53064097103</v>
      </c>
      <c r="G20704" t="s">
        <v>32895</v>
      </c>
    </row>
    <row r="20705" spans="1:7" x14ac:dyDescent="0.25">
      <c r="A20705" t="s">
        <v>7922</v>
      </c>
      <c r="B20705">
        <v>6072</v>
      </c>
      <c r="C20705">
        <v>1018.8418972332</v>
      </c>
      <c r="D20705">
        <f t="shared" si="323"/>
        <v>6186407.9999999907</v>
      </c>
      <c r="E20705">
        <v>744.91749508839803</v>
      </c>
      <c r="F20705">
        <v>554902.07448877301</v>
      </c>
      <c r="G20705" t="s">
        <v>32895</v>
      </c>
    </row>
    <row r="20706" spans="1:7" x14ac:dyDescent="0.25">
      <c r="A20706" t="s">
        <v>24982</v>
      </c>
      <c r="B20706">
        <v>6026</v>
      </c>
      <c r="C20706">
        <v>991.65781613010199</v>
      </c>
      <c r="D20706">
        <f t="shared" si="323"/>
        <v>5975729.9999999944</v>
      </c>
      <c r="E20706">
        <v>735.93889499375098</v>
      </c>
      <c r="F20706">
        <v>541606.05716462398</v>
      </c>
      <c r="G20706" t="s">
        <v>32895</v>
      </c>
    </row>
    <row r="20707" spans="1:7" x14ac:dyDescent="0.25">
      <c r="A20707" t="s">
        <v>3928</v>
      </c>
      <c r="B20707">
        <v>6028</v>
      </c>
      <c r="C20707">
        <v>938.80076310550703</v>
      </c>
      <c r="D20707">
        <f t="shared" si="323"/>
        <v>5659090.9999999963</v>
      </c>
      <c r="E20707">
        <v>802.36585521039797</v>
      </c>
      <c r="F20707">
        <v>643790.96560751402</v>
      </c>
      <c r="G20707" t="s">
        <v>32895</v>
      </c>
    </row>
    <row r="20708" spans="1:7" x14ac:dyDescent="0.25">
      <c r="A20708" t="s">
        <v>15553</v>
      </c>
      <c r="B20708">
        <v>5639</v>
      </c>
      <c r="C20708">
        <v>972.95282851569402</v>
      </c>
      <c r="D20708">
        <f t="shared" si="323"/>
        <v>5486480.9999999981</v>
      </c>
      <c r="E20708">
        <v>671.06151441464897</v>
      </c>
      <c r="F20708">
        <v>450323.55612848199</v>
      </c>
      <c r="G20708" t="s">
        <v>32895</v>
      </c>
    </row>
    <row r="20709" spans="1:7" x14ac:dyDescent="0.25">
      <c r="A20709" t="s">
        <v>30805</v>
      </c>
      <c r="B20709">
        <v>4330</v>
      </c>
      <c r="C20709">
        <v>955.56535796766696</v>
      </c>
      <c r="D20709">
        <f t="shared" si="323"/>
        <v>4137597.9999999981</v>
      </c>
      <c r="E20709">
        <v>635.33904129256098</v>
      </c>
      <c r="F20709">
        <v>403655.69739055098</v>
      </c>
      <c r="G20709" t="s">
        <v>32895</v>
      </c>
    </row>
    <row r="20710" spans="1:7" x14ac:dyDescent="0.25">
      <c r="A20710" t="s">
        <v>2297</v>
      </c>
      <c r="B20710">
        <v>6257</v>
      </c>
      <c r="C20710">
        <v>999.60156624580395</v>
      </c>
      <c r="D20710">
        <f t="shared" si="323"/>
        <v>6254506.9999999953</v>
      </c>
      <c r="E20710">
        <v>836.11797866656605</v>
      </c>
      <c r="F20710">
        <v>699093.27424946404</v>
      </c>
      <c r="G20710" t="s">
        <v>32895</v>
      </c>
    </row>
    <row r="20711" spans="1:7" x14ac:dyDescent="0.25">
      <c r="A20711" t="s">
        <v>4039</v>
      </c>
      <c r="B20711">
        <v>6202</v>
      </c>
      <c r="C20711">
        <v>1000.97387939374</v>
      </c>
      <c r="D20711">
        <f t="shared" si="323"/>
        <v>6208039.9999999758</v>
      </c>
      <c r="E20711">
        <v>690.52409715254703</v>
      </c>
      <c r="F20711">
        <v>476823.52874833997</v>
      </c>
      <c r="G20711" t="s">
        <v>32895</v>
      </c>
    </row>
    <row r="20712" spans="1:7" x14ac:dyDescent="0.25">
      <c r="A20712" t="s">
        <v>28800</v>
      </c>
      <c r="B20712">
        <v>4557</v>
      </c>
      <c r="C20712">
        <v>984.05705508009601</v>
      </c>
      <c r="D20712">
        <f t="shared" si="323"/>
        <v>4484347.9999999972</v>
      </c>
      <c r="E20712">
        <v>704.644444734746</v>
      </c>
      <c r="F20712">
        <v>496523.79349553899</v>
      </c>
      <c r="G20712" t="s">
        <v>32895</v>
      </c>
    </row>
    <row r="20713" spans="1:7" x14ac:dyDescent="0.25">
      <c r="A20713" t="s">
        <v>12192</v>
      </c>
      <c r="B20713">
        <v>6149</v>
      </c>
      <c r="C20713">
        <v>946.81314034802404</v>
      </c>
      <c r="D20713">
        <f t="shared" si="323"/>
        <v>5821954</v>
      </c>
      <c r="E20713">
        <v>627.97962489820395</v>
      </c>
      <c r="F20713">
        <v>394358.40928729001</v>
      </c>
      <c r="G20713" t="s">
        <v>32895</v>
      </c>
    </row>
    <row r="20714" spans="1:7" x14ac:dyDescent="0.25">
      <c r="A20714" t="s">
        <v>11640</v>
      </c>
      <c r="B20714">
        <v>5668</v>
      </c>
      <c r="C20714">
        <v>980.23218066337301</v>
      </c>
      <c r="D20714">
        <f t="shared" si="323"/>
        <v>5555955.9999999981</v>
      </c>
      <c r="E20714">
        <v>993.40786784265799</v>
      </c>
      <c r="F20714">
        <v>986859.191891697</v>
      </c>
      <c r="G20714" t="s">
        <v>32895</v>
      </c>
    </row>
    <row r="20715" spans="1:7" x14ac:dyDescent="0.25">
      <c r="A20715" t="s">
        <v>22476</v>
      </c>
      <c r="B20715">
        <v>4367</v>
      </c>
      <c r="C20715">
        <v>926.23563086787203</v>
      </c>
      <c r="D20715">
        <f t="shared" si="323"/>
        <v>4044870.9999999972</v>
      </c>
      <c r="E20715">
        <v>641.55282812292501</v>
      </c>
      <c r="F20715">
        <v>411590.03127252299</v>
      </c>
      <c r="G20715" t="s">
        <v>32895</v>
      </c>
    </row>
    <row r="20716" spans="1:7" x14ac:dyDescent="0.25">
      <c r="A20716" t="s">
        <v>30604</v>
      </c>
      <c r="B20716">
        <v>4873</v>
      </c>
      <c r="C20716">
        <v>871.77672891442603</v>
      </c>
      <c r="D20716">
        <f t="shared" si="323"/>
        <v>4248167.9999999981</v>
      </c>
      <c r="E20716">
        <v>592.71810592848897</v>
      </c>
      <c r="F20716">
        <v>351314.753095455</v>
      </c>
      <c r="G20716" t="s">
        <v>32895</v>
      </c>
    </row>
    <row r="20717" spans="1:7" x14ac:dyDescent="0.25">
      <c r="A20717" t="s">
        <v>28697</v>
      </c>
      <c r="B20717">
        <v>6070</v>
      </c>
      <c r="C20717">
        <v>942.22355848434904</v>
      </c>
      <c r="D20717">
        <f t="shared" si="323"/>
        <v>5719296.9999999991</v>
      </c>
      <c r="E20717">
        <v>666.02950235810999</v>
      </c>
      <c r="F20717">
        <v>443595.29801139102</v>
      </c>
      <c r="G20717" t="s">
        <v>32895</v>
      </c>
    </row>
    <row r="20718" spans="1:7" x14ac:dyDescent="0.25">
      <c r="A20718" t="s">
        <v>21524</v>
      </c>
      <c r="B20718">
        <v>6152</v>
      </c>
      <c r="C20718">
        <v>1033.8150195058499</v>
      </c>
      <c r="D20718">
        <f t="shared" si="323"/>
        <v>6360029.9999999888</v>
      </c>
      <c r="E20718">
        <v>748.02855981800406</v>
      </c>
      <c r="F20718">
        <v>559546.72630339698</v>
      </c>
      <c r="G20718" t="s">
        <v>32895</v>
      </c>
    </row>
    <row r="20719" spans="1:7" x14ac:dyDescent="0.25">
      <c r="A20719" t="s">
        <v>5138</v>
      </c>
      <c r="B20719">
        <v>5324</v>
      </c>
      <c r="C20719">
        <v>937.39575507137397</v>
      </c>
      <c r="D20719">
        <f t="shared" si="323"/>
        <v>4990694.9999999953</v>
      </c>
      <c r="E20719">
        <v>720.79195376036603</v>
      </c>
      <c r="F20719">
        <v>519541.04060568498</v>
      </c>
      <c r="G20719" t="s">
        <v>32895</v>
      </c>
    </row>
    <row r="20720" spans="1:7" x14ac:dyDescent="0.25">
      <c r="A20720" t="s">
        <v>20985</v>
      </c>
      <c r="B20720">
        <v>5048</v>
      </c>
      <c r="C20720">
        <v>974.60816164817697</v>
      </c>
      <c r="D20720">
        <f t="shared" si="323"/>
        <v>4919821.9999999972</v>
      </c>
      <c r="E20720">
        <v>1042.32485046938</v>
      </c>
      <c r="F20720">
        <v>1086441.0939060301</v>
      </c>
      <c r="G20720" t="s">
        <v>32895</v>
      </c>
    </row>
    <row r="20721" spans="1:7" x14ac:dyDescent="0.25">
      <c r="A20721" t="s">
        <v>12132</v>
      </c>
      <c r="B20721">
        <v>6676</v>
      </c>
      <c r="C20721">
        <v>1011.3761234272</v>
      </c>
      <c r="D20721">
        <f t="shared" si="323"/>
        <v>6751946.999999987</v>
      </c>
      <c r="E20721">
        <v>748.80310354142398</v>
      </c>
      <c r="F20721">
        <v>560706.08787326899</v>
      </c>
      <c r="G20721" t="s">
        <v>32895</v>
      </c>
    </row>
    <row r="20722" spans="1:7" x14ac:dyDescent="0.25">
      <c r="A20722" t="s">
        <v>20063</v>
      </c>
      <c r="B20722">
        <v>5483</v>
      </c>
      <c r="C20722">
        <v>934.39102681014003</v>
      </c>
      <c r="D20722">
        <f t="shared" si="323"/>
        <v>5123265.9999999981</v>
      </c>
      <c r="E20722">
        <v>646.03573172196297</v>
      </c>
      <c r="F20722">
        <v>417362.16666153201</v>
      </c>
      <c r="G20722" t="s">
        <v>32895</v>
      </c>
    </row>
    <row r="20723" spans="1:7" x14ac:dyDescent="0.25">
      <c r="A20723" t="s">
        <v>20063</v>
      </c>
      <c r="B20723">
        <v>5483</v>
      </c>
      <c r="C20723">
        <v>934.39102681014003</v>
      </c>
      <c r="D20723">
        <f t="shared" si="323"/>
        <v>5123265.9999999981</v>
      </c>
      <c r="E20723">
        <v>646.03573172196297</v>
      </c>
      <c r="F20723">
        <v>417362.16666153201</v>
      </c>
      <c r="G20723" t="s">
        <v>32895</v>
      </c>
    </row>
    <row r="20724" spans="1:7" x14ac:dyDescent="0.25">
      <c r="A20724" t="s">
        <v>3771</v>
      </c>
      <c r="B20724">
        <v>8122</v>
      </c>
      <c r="C20724">
        <v>993.48374784535804</v>
      </c>
      <c r="D20724">
        <f t="shared" si="323"/>
        <v>8069074.9999999981</v>
      </c>
      <c r="E20724">
        <v>655.22893879960202</v>
      </c>
      <c r="F20724">
        <v>429324.96224045201</v>
      </c>
      <c r="G20724" t="s">
        <v>32895</v>
      </c>
    </row>
    <row r="20725" spans="1:7" x14ac:dyDescent="0.25">
      <c r="A20725" t="s">
        <v>5141</v>
      </c>
      <c r="B20725">
        <v>6116</v>
      </c>
      <c r="C20725">
        <v>960.96697187704297</v>
      </c>
      <c r="D20725">
        <f t="shared" si="323"/>
        <v>5877273.9999999944</v>
      </c>
      <c r="E20725">
        <v>658.93232769545102</v>
      </c>
      <c r="F20725">
        <v>434191.81248214497</v>
      </c>
      <c r="G20725" t="s">
        <v>32895</v>
      </c>
    </row>
    <row r="20726" spans="1:7" x14ac:dyDescent="0.25">
      <c r="A20726" t="s">
        <v>25277</v>
      </c>
      <c r="B20726">
        <v>5383</v>
      </c>
      <c r="C20726">
        <v>987.32806984952595</v>
      </c>
      <c r="D20726">
        <f t="shared" si="323"/>
        <v>5314786.9999999981</v>
      </c>
      <c r="E20726">
        <v>631.75827802723302</v>
      </c>
      <c r="F20726">
        <v>399118.52185593499</v>
      </c>
      <c r="G20726" t="s">
        <v>32895</v>
      </c>
    </row>
    <row r="20727" spans="1:7" x14ac:dyDescent="0.25">
      <c r="A20727" t="s">
        <v>7784</v>
      </c>
      <c r="B20727">
        <v>6834</v>
      </c>
      <c r="C20727">
        <v>1010.32470002926</v>
      </c>
      <c r="D20727">
        <f t="shared" si="323"/>
        <v>6904558.9999999627</v>
      </c>
      <c r="E20727">
        <v>781.91737628059104</v>
      </c>
      <c r="F20727">
        <v>611394.78332952305</v>
      </c>
      <c r="G20727" t="s">
        <v>32895</v>
      </c>
    </row>
    <row r="20728" spans="1:7" x14ac:dyDescent="0.25">
      <c r="A20728" t="s">
        <v>29686</v>
      </c>
      <c r="B20728">
        <v>5977</v>
      </c>
      <c r="C20728">
        <v>1037.54709720595</v>
      </c>
      <c r="D20728">
        <f t="shared" si="323"/>
        <v>6201418.9999999627</v>
      </c>
      <c r="E20728">
        <v>783.11592310981302</v>
      </c>
      <c r="F20728">
        <v>613270.54902813502</v>
      </c>
      <c r="G20728" t="s">
        <v>32895</v>
      </c>
    </row>
    <row r="20729" spans="1:7" x14ac:dyDescent="0.25">
      <c r="A20729" t="s">
        <v>28363</v>
      </c>
      <c r="B20729">
        <v>4544</v>
      </c>
      <c r="C20729">
        <v>872.63600352112599</v>
      </c>
      <c r="D20729">
        <f t="shared" si="323"/>
        <v>3965257.9999999963</v>
      </c>
      <c r="E20729">
        <v>568.23789091482001</v>
      </c>
      <c r="F20729">
        <v>322894.30067132303</v>
      </c>
      <c r="G20729" t="s">
        <v>32895</v>
      </c>
    </row>
    <row r="20730" spans="1:7" x14ac:dyDescent="0.25">
      <c r="A20730" t="s">
        <v>15722</v>
      </c>
      <c r="B20730">
        <v>5790</v>
      </c>
      <c r="C20730">
        <v>1014.90742659758</v>
      </c>
      <c r="D20730">
        <f t="shared" si="323"/>
        <v>5876313.9999999879</v>
      </c>
      <c r="E20730">
        <v>859.69355541439802</v>
      </c>
      <c r="F20730">
        <v>739073.00922104903</v>
      </c>
      <c r="G20730" t="s">
        <v>32895</v>
      </c>
    </row>
    <row r="20731" spans="1:7" x14ac:dyDescent="0.25">
      <c r="A20731" t="s">
        <v>25331</v>
      </c>
      <c r="B20731">
        <v>5853</v>
      </c>
      <c r="C20731">
        <v>986.454638646847</v>
      </c>
      <c r="D20731">
        <f t="shared" si="323"/>
        <v>5773718.9999999953</v>
      </c>
      <c r="E20731">
        <v>661.165723820577</v>
      </c>
      <c r="F20731">
        <v>437140.11435518798</v>
      </c>
      <c r="G20731" t="s">
        <v>32895</v>
      </c>
    </row>
    <row r="20732" spans="1:7" x14ac:dyDescent="0.25">
      <c r="A20732" t="s">
        <v>823</v>
      </c>
      <c r="B20732">
        <v>6163</v>
      </c>
      <c r="C20732">
        <v>983.30829141651702</v>
      </c>
      <c r="D20732">
        <f t="shared" si="323"/>
        <v>6060128.9999999944</v>
      </c>
      <c r="E20732">
        <v>764.35636948094998</v>
      </c>
      <c r="F20732">
        <v>584240.65956609999</v>
      </c>
      <c r="G20732" t="s">
        <v>32895</v>
      </c>
    </row>
    <row r="20733" spans="1:7" x14ac:dyDescent="0.25">
      <c r="A20733" t="s">
        <v>930</v>
      </c>
      <c r="B20733">
        <v>5847</v>
      </c>
      <c r="C20733">
        <v>942.41097998973805</v>
      </c>
      <c r="D20733">
        <f t="shared" si="323"/>
        <v>5510276.9999999981</v>
      </c>
      <c r="E20733">
        <v>709.71086437975498</v>
      </c>
      <c r="F20733">
        <v>503689.51101865899</v>
      </c>
      <c r="G20733" t="s">
        <v>32895</v>
      </c>
    </row>
    <row r="20734" spans="1:7" x14ac:dyDescent="0.25">
      <c r="A20734" t="s">
        <v>25225</v>
      </c>
      <c r="B20734">
        <v>5617</v>
      </c>
      <c r="C20734">
        <v>992.386683282891</v>
      </c>
      <c r="D20734">
        <f t="shared" si="323"/>
        <v>5574235.9999999991</v>
      </c>
      <c r="E20734">
        <v>708.60286502469603</v>
      </c>
      <c r="F20734">
        <v>502118.02032120799</v>
      </c>
      <c r="G20734" t="s">
        <v>32895</v>
      </c>
    </row>
    <row r="20735" spans="1:7" x14ac:dyDescent="0.25">
      <c r="A20735" t="s">
        <v>25337</v>
      </c>
      <c r="B20735">
        <v>5444</v>
      </c>
      <c r="C20735">
        <v>989.29371785451804</v>
      </c>
      <c r="D20735">
        <f t="shared" si="323"/>
        <v>5385714.9999999963</v>
      </c>
      <c r="E20735">
        <v>711.41854927945997</v>
      </c>
      <c r="F20735">
        <v>506116.35225889197</v>
      </c>
      <c r="G20735" t="s">
        <v>32895</v>
      </c>
    </row>
    <row r="20736" spans="1:7" x14ac:dyDescent="0.25">
      <c r="A20736" t="s">
        <v>16510</v>
      </c>
      <c r="B20736">
        <v>6542</v>
      </c>
      <c r="C20736">
        <v>1011.87114032405</v>
      </c>
      <c r="D20736">
        <f t="shared" si="323"/>
        <v>6619660.9999999348</v>
      </c>
      <c r="E20736">
        <v>729.32364559860798</v>
      </c>
      <c r="F20736">
        <v>531912.98002924502</v>
      </c>
      <c r="G20736" t="s">
        <v>32895</v>
      </c>
    </row>
    <row r="20737" spans="1:7" x14ac:dyDescent="0.25">
      <c r="A20737" t="s">
        <v>26393</v>
      </c>
      <c r="B20737">
        <v>6519</v>
      </c>
      <c r="C20737">
        <v>1002.19895689522</v>
      </c>
      <c r="D20737">
        <f t="shared" si="323"/>
        <v>6533334.9999999395</v>
      </c>
      <c r="E20737">
        <v>745.24837577859205</v>
      </c>
      <c r="F20737">
        <v>555395.14160063001</v>
      </c>
      <c r="G20737" t="s">
        <v>32895</v>
      </c>
    </row>
    <row r="20738" spans="1:7" x14ac:dyDescent="0.25">
      <c r="A20738" t="s">
        <v>943</v>
      </c>
      <c r="B20738">
        <v>6726</v>
      </c>
      <c r="C20738">
        <v>980.26345524829003</v>
      </c>
      <c r="D20738">
        <f t="shared" si="323"/>
        <v>6593251.9999999991</v>
      </c>
      <c r="E20738">
        <v>748.29473043190899</v>
      </c>
      <c r="F20738">
        <v>559945.00359216298</v>
      </c>
      <c r="G20738" t="s">
        <v>32895</v>
      </c>
    </row>
    <row r="20739" spans="1:7" x14ac:dyDescent="0.25">
      <c r="A20739" t="s">
        <v>817</v>
      </c>
      <c r="B20739">
        <v>6429</v>
      </c>
      <c r="C20739">
        <v>1032.7543941515</v>
      </c>
      <c r="D20739">
        <f t="shared" ref="D20739:D20802" si="324">B20739*C20739</f>
        <v>6639577.9999999935</v>
      </c>
      <c r="E20739">
        <v>771.38588854483498</v>
      </c>
      <c r="F20739">
        <v>595036.18904610502</v>
      </c>
      <c r="G20739" t="s">
        <v>32895</v>
      </c>
    </row>
    <row r="20740" spans="1:7" x14ac:dyDescent="0.25">
      <c r="A20740" t="s">
        <v>6007</v>
      </c>
      <c r="B20740">
        <v>3620</v>
      </c>
      <c r="C20740">
        <v>960.93287292817604</v>
      </c>
      <c r="D20740">
        <f t="shared" si="324"/>
        <v>3478576.9999999972</v>
      </c>
      <c r="E20740">
        <v>635.95210254438302</v>
      </c>
      <c r="F20740">
        <v>404435.07673062198</v>
      </c>
      <c r="G20740" t="s">
        <v>32895</v>
      </c>
    </row>
    <row r="20741" spans="1:7" x14ac:dyDescent="0.25">
      <c r="A20741" t="s">
        <v>20634</v>
      </c>
      <c r="B20741">
        <v>6241</v>
      </c>
      <c r="C20741">
        <v>989.89408748597896</v>
      </c>
      <c r="D20741">
        <f t="shared" si="324"/>
        <v>6177928.9999999944</v>
      </c>
      <c r="E20741">
        <v>852.78434210139301</v>
      </c>
      <c r="F20741">
        <v>727241.13413330505</v>
      </c>
      <c r="G20741" t="s">
        <v>32895</v>
      </c>
    </row>
    <row r="20742" spans="1:7" x14ac:dyDescent="0.25">
      <c r="A20742" t="s">
        <v>4837</v>
      </c>
      <c r="B20742">
        <v>6652</v>
      </c>
      <c r="C20742">
        <v>964.37402285026997</v>
      </c>
      <c r="D20742">
        <f t="shared" si="324"/>
        <v>6415015.9999999963</v>
      </c>
      <c r="E20742">
        <v>695.73499883784802</v>
      </c>
      <c r="F20742">
        <v>484047.1886079</v>
      </c>
      <c r="G20742" t="s">
        <v>32895</v>
      </c>
    </row>
    <row r="20743" spans="1:7" x14ac:dyDescent="0.25">
      <c r="A20743" t="s">
        <v>1652</v>
      </c>
      <c r="B20743">
        <v>5545</v>
      </c>
      <c r="C20743">
        <v>876.72119026149596</v>
      </c>
      <c r="D20743">
        <f t="shared" si="324"/>
        <v>4861418.9999999953</v>
      </c>
      <c r="E20743">
        <v>593.42781650804795</v>
      </c>
      <c r="F20743">
        <v>352156.573405509</v>
      </c>
      <c r="G20743" t="s">
        <v>32895</v>
      </c>
    </row>
    <row r="20744" spans="1:7" x14ac:dyDescent="0.25">
      <c r="A20744" t="s">
        <v>14543</v>
      </c>
      <c r="B20744">
        <v>4186</v>
      </c>
      <c r="C20744">
        <v>921.35093167701802</v>
      </c>
      <c r="D20744">
        <f t="shared" si="324"/>
        <v>3856774.9999999977</v>
      </c>
      <c r="E20744">
        <v>700.11266399734097</v>
      </c>
      <c r="F20744">
        <v>490157.74228945398</v>
      </c>
      <c r="G20744" t="s">
        <v>32895</v>
      </c>
    </row>
    <row r="20745" spans="1:7" x14ac:dyDescent="0.25">
      <c r="A20745" t="s">
        <v>8123</v>
      </c>
      <c r="B20745">
        <v>6496</v>
      </c>
      <c r="C20745">
        <v>923.75508004926098</v>
      </c>
      <c r="D20745">
        <f t="shared" si="324"/>
        <v>6000712.9999999991</v>
      </c>
      <c r="E20745">
        <v>636.55612669867696</v>
      </c>
      <c r="F20745">
        <v>405203.70243762201</v>
      </c>
      <c r="G20745" t="s">
        <v>32895</v>
      </c>
    </row>
    <row r="20746" spans="1:7" x14ac:dyDescent="0.25">
      <c r="A20746" t="s">
        <v>13301</v>
      </c>
      <c r="B20746">
        <v>5992</v>
      </c>
      <c r="C20746">
        <v>898.61248331108095</v>
      </c>
      <c r="D20746">
        <f t="shared" si="324"/>
        <v>5384485.9999999972</v>
      </c>
      <c r="E20746">
        <v>794.95310324083596</v>
      </c>
      <c r="F20746">
        <v>631950.43635223596</v>
      </c>
      <c r="G20746" t="s">
        <v>32895</v>
      </c>
    </row>
    <row r="20747" spans="1:7" x14ac:dyDescent="0.25">
      <c r="A20747" t="s">
        <v>9481</v>
      </c>
      <c r="B20747">
        <v>4622</v>
      </c>
      <c r="C20747">
        <v>923.760060579835</v>
      </c>
      <c r="D20747">
        <f t="shared" si="324"/>
        <v>4269618.9999999972</v>
      </c>
      <c r="E20747">
        <v>774.28046875749396</v>
      </c>
      <c r="F20747">
        <v>599510.24429932504</v>
      </c>
      <c r="G20747" t="s">
        <v>32895</v>
      </c>
    </row>
    <row r="20748" spans="1:7" x14ac:dyDescent="0.25">
      <c r="A20748" t="s">
        <v>25325</v>
      </c>
      <c r="B20748">
        <v>6578</v>
      </c>
      <c r="C20748">
        <v>954.71678321678303</v>
      </c>
      <c r="D20748">
        <f t="shared" si="324"/>
        <v>6280126.9999999991</v>
      </c>
      <c r="E20748">
        <v>673.200614649008</v>
      </c>
      <c r="F20748">
        <v>453199.06756380299</v>
      </c>
      <c r="G20748" t="s">
        <v>32895</v>
      </c>
    </row>
    <row r="20749" spans="1:7" x14ac:dyDescent="0.25">
      <c r="A20749" t="s">
        <v>15870</v>
      </c>
      <c r="B20749">
        <v>4606</v>
      </c>
      <c r="C20749">
        <v>925.22036474164099</v>
      </c>
      <c r="D20749">
        <f t="shared" si="324"/>
        <v>4261564.9999999981</v>
      </c>
      <c r="E20749">
        <v>864.10319679299801</v>
      </c>
      <c r="F20749">
        <v>746674.334707879</v>
      </c>
      <c r="G20749" t="s">
        <v>32895</v>
      </c>
    </row>
    <row r="20750" spans="1:7" x14ac:dyDescent="0.25">
      <c r="A20750" t="s">
        <v>1784</v>
      </c>
      <c r="B20750">
        <v>5693</v>
      </c>
      <c r="C20750">
        <v>964.54944668891596</v>
      </c>
      <c r="D20750">
        <f t="shared" si="324"/>
        <v>5491179.9999999981</v>
      </c>
      <c r="E20750">
        <v>628.06661294566595</v>
      </c>
      <c r="F20750">
        <v>394467.67029704002</v>
      </c>
      <c r="G20750" t="s">
        <v>32895</v>
      </c>
    </row>
    <row r="20751" spans="1:7" x14ac:dyDescent="0.25">
      <c r="A20751" t="s">
        <v>945</v>
      </c>
      <c r="B20751">
        <v>6080</v>
      </c>
      <c r="C20751">
        <v>855.68453947368403</v>
      </c>
      <c r="D20751">
        <f t="shared" si="324"/>
        <v>5202561.9999999991</v>
      </c>
      <c r="E20751">
        <v>613.629572572386</v>
      </c>
      <c r="F20751">
        <v>376541.252335369</v>
      </c>
      <c r="G20751" t="s">
        <v>32895</v>
      </c>
    </row>
    <row r="20752" spans="1:7" x14ac:dyDescent="0.25">
      <c r="A20752" t="s">
        <v>21319</v>
      </c>
      <c r="B20752">
        <v>6213</v>
      </c>
      <c r="C20752">
        <v>1017.79204892966</v>
      </c>
      <c r="D20752">
        <f t="shared" si="324"/>
        <v>6323541.9999999776</v>
      </c>
      <c r="E20752">
        <v>749.69826462335402</v>
      </c>
      <c r="F20752">
        <v>562047.48797926796</v>
      </c>
      <c r="G20752" t="s">
        <v>32895</v>
      </c>
    </row>
    <row r="20753" spans="1:7" x14ac:dyDescent="0.25">
      <c r="A20753" t="s">
        <v>23380</v>
      </c>
      <c r="B20753">
        <v>6865</v>
      </c>
      <c r="C20753">
        <v>963.07909686817095</v>
      </c>
      <c r="D20753">
        <f t="shared" si="324"/>
        <v>6611537.9999999935</v>
      </c>
      <c r="E20753">
        <v>646.53471149339703</v>
      </c>
      <c r="F20753">
        <v>418007.13316585001</v>
      </c>
      <c r="G20753" t="s">
        <v>32895</v>
      </c>
    </row>
    <row r="20754" spans="1:7" x14ac:dyDescent="0.25">
      <c r="A20754" t="s">
        <v>1719</v>
      </c>
      <c r="B20754">
        <v>5401</v>
      </c>
      <c r="C20754">
        <v>973.71783003147505</v>
      </c>
      <c r="D20754">
        <f t="shared" si="324"/>
        <v>5259049.9999999963</v>
      </c>
      <c r="E20754">
        <v>779.83952812397399</v>
      </c>
      <c r="F20754">
        <v>608149.68962462305</v>
      </c>
      <c r="G20754" t="s">
        <v>32895</v>
      </c>
    </row>
    <row r="20755" spans="1:7" x14ac:dyDescent="0.25">
      <c r="A20755" t="s">
        <v>16486</v>
      </c>
      <c r="B20755">
        <v>6451</v>
      </c>
      <c r="C20755">
        <v>969.50410789024897</v>
      </c>
      <c r="D20755">
        <f t="shared" si="324"/>
        <v>6254270.9999999963</v>
      </c>
      <c r="E20755">
        <v>690.18695036634097</v>
      </c>
      <c r="F20755">
        <v>476358.02645598998</v>
      </c>
      <c r="G20755" t="s">
        <v>32895</v>
      </c>
    </row>
    <row r="20756" spans="1:7" x14ac:dyDescent="0.25">
      <c r="A20756" t="s">
        <v>19999</v>
      </c>
      <c r="B20756">
        <v>6400</v>
      </c>
      <c r="C20756">
        <v>994.09984374999999</v>
      </c>
      <c r="D20756">
        <f t="shared" si="324"/>
        <v>6362239</v>
      </c>
      <c r="E20756">
        <v>719.07015642269903</v>
      </c>
      <c r="F20756">
        <v>517061.889857765</v>
      </c>
      <c r="G20756" t="s">
        <v>32895</v>
      </c>
    </row>
    <row r="20757" spans="1:7" x14ac:dyDescent="0.25">
      <c r="A20757" t="s">
        <v>27655</v>
      </c>
      <c r="B20757">
        <v>6339</v>
      </c>
      <c r="C20757">
        <v>960.53951727401795</v>
      </c>
      <c r="D20757">
        <f t="shared" si="324"/>
        <v>6088860</v>
      </c>
      <c r="E20757">
        <v>670.834008365621</v>
      </c>
      <c r="F20757">
        <v>450018.26677988598</v>
      </c>
      <c r="G20757" t="s">
        <v>32895</v>
      </c>
    </row>
    <row r="20758" spans="1:7" x14ac:dyDescent="0.25">
      <c r="A20758" t="s">
        <v>13884</v>
      </c>
      <c r="B20758">
        <v>6163</v>
      </c>
      <c r="C20758">
        <v>943.96754827194502</v>
      </c>
      <c r="D20758">
        <f t="shared" si="324"/>
        <v>5817671.9999999972</v>
      </c>
      <c r="E20758">
        <v>664.87120934033601</v>
      </c>
      <c r="F20758">
        <v>442053.72500968003</v>
      </c>
      <c r="G20758" t="s">
        <v>32895</v>
      </c>
    </row>
    <row r="20759" spans="1:7" x14ac:dyDescent="0.25">
      <c r="A20759" t="s">
        <v>26338</v>
      </c>
      <c r="B20759">
        <v>5478</v>
      </c>
      <c r="C20759">
        <v>993.910916392844</v>
      </c>
      <c r="D20759">
        <f t="shared" si="324"/>
        <v>5444643.9999999991</v>
      </c>
      <c r="E20759">
        <v>732.74434221460001</v>
      </c>
      <c r="F20759">
        <v>536914.27104750695</v>
      </c>
      <c r="G20759" t="s">
        <v>32895</v>
      </c>
    </row>
    <row r="20760" spans="1:7" x14ac:dyDescent="0.25">
      <c r="A20760" t="s">
        <v>29963</v>
      </c>
      <c r="B20760">
        <v>6809</v>
      </c>
      <c r="C20760">
        <v>981.14583639300895</v>
      </c>
      <c r="D20760">
        <f t="shared" si="324"/>
        <v>6680621.9999999981</v>
      </c>
      <c r="E20760">
        <v>673.61385704680401</v>
      </c>
      <c r="F20760">
        <v>453755.62840547302</v>
      </c>
      <c r="G20760" t="s">
        <v>32895</v>
      </c>
    </row>
    <row r="20761" spans="1:7" x14ac:dyDescent="0.25">
      <c r="A20761" t="s">
        <v>4787</v>
      </c>
      <c r="B20761">
        <v>7081</v>
      </c>
      <c r="C20761">
        <v>1128.3676034458399</v>
      </c>
      <c r="D20761">
        <f t="shared" si="324"/>
        <v>7989970.9999999925</v>
      </c>
      <c r="E20761">
        <v>856.88549361665196</v>
      </c>
      <c r="F20761">
        <v>734252.74917065399</v>
      </c>
      <c r="G20761" t="s">
        <v>32895</v>
      </c>
    </row>
    <row r="20762" spans="1:7" x14ac:dyDescent="0.25">
      <c r="A20762" t="s">
        <v>28119</v>
      </c>
      <c r="B20762">
        <v>6042</v>
      </c>
      <c r="C20762">
        <v>1016.453326713</v>
      </c>
      <c r="D20762">
        <f t="shared" si="324"/>
        <v>6141410.999999946</v>
      </c>
      <c r="E20762">
        <v>894.752371449159</v>
      </c>
      <c r="F20762">
        <v>800581.806213893</v>
      </c>
      <c r="G20762" t="s">
        <v>32895</v>
      </c>
    </row>
    <row r="20763" spans="1:7" x14ac:dyDescent="0.25">
      <c r="A20763" t="s">
        <v>14397</v>
      </c>
      <c r="B20763">
        <v>7737</v>
      </c>
      <c r="C20763">
        <v>1061.1420447201699</v>
      </c>
      <c r="D20763">
        <f t="shared" si="324"/>
        <v>8210055.9999999544</v>
      </c>
      <c r="E20763">
        <v>725.27756667316305</v>
      </c>
      <c r="F20763">
        <v>526027.54871934501</v>
      </c>
      <c r="G20763" t="s">
        <v>32895</v>
      </c>
    </row>
    <row r="20764" spans="1:7" x14ac:dyDescent="0.25">
      <c r="A20764" t="s">
        <v>11144</v>
      </c>
      <c r="B20764">
        <v>6029</v>
      </c>
      <c r="C20764">
        <v>933.44849892187699</v>
      </c>
      <c r="D20764">
        <f t="shared" si="324"/>
        <v>5627760.9999999963</v>
      </c>
      <c r="E20764">
        <v>910.52736977969801</v>
      </c>
      <c r="F20764">
        <v>829060.09111793502</v>
      </c>
      <c r="G20764" t="s">
        <v>32895</v>
      </c>
    </row>
    <row r="20765" spans="1:7" x14ac:dyDescent="0.25">
      <c r="A20765" t="s">
        <v>2319</v>
      </c>
      <c r="B20765">
        <v>4792</v>
      </c>
      <c r="C20765">
        <v>989.73747913188595</v>
      </c>
      <c r="D20765">
        <f t="shared" si="324"/>
        <v>4742821.9999999972</v>
      </c>
      <c r="E20765">
        <v>680.76199030567795</v>
      </c>
      <c r="F20765">
        <v>463436.88744494802</v>
      </c>
      <c r="G20765" t="s">
        <v>32895</v>
      </c>
    </row>
    <row r="20766" spans="1:7" x14ac:dyDescent="0.25">
      <c r="A20766" t="s">
        <v>5677</v>
      </c>
      <c r="B20766">
        <v>6004</v>
      </c>
      <c r="C20766">
        <v>958.76582278480998</v>
      </c>
      <c r="D20766">
        <f t="shared" si="324"/>
        <v>5756429.9999999991</v>
      </c>
      <c r="E20766">
        <v>709.20082267838302</v>
      </c>
      <c r="F20766">
        <v>502965.80688769498</v>
      </c>
      <c r="G20766" t="s">
        <v>32895</v>
      </c>
    </row>
    <row r="20767" spans="1:7" x14ac:dyDescent="0.25">
      <c r="A20767" t="s">
        <v>18821</v>
      </c>
      <c r="B20767">
        <v>6399</v>
      </c>
      <c r="C20767">
        <v>963.20753242694104</v>
      </c>
      <c r="D20767">
        <f t="shared" si="324"/>
        <v>6163564.9999999953</v>
      </c>
      <c r="E20767">
        <v>646.12267863635896</v>
      </c>
      <c r="F20767">
        <v>417474.515848223</v>
      </c>
      <c r="G20767" t="s">
        <v>32895</v>
      </c>
    </row>
    <row r="20768" spans="1:7" x14ac:dyDescent="0.25">
      <c r="A20768" t="s">
        <v>27823</v>
      </c>
      <c r="B20768">
        <v>4460</v>
      </c>
      <c r="C20768">
        <v>943.25022421524602</v>
      </c>
      <c r="D20768">
        <f t="shared" si="324"/>
        <v>4206895.9999999972</v>
      </c>
      <c r="E20768">
        <v>608.56601083034695</v>
      </c>
      <c r="F20768">
        <v>370352.58953796199</v>
      </c>
      <c r="G20768" t="s">
        <v>32895</v>
      </c>
    </row>
    <row r="20769" spans="1:7" x14ac:dyDescent="0.25">
      <c r="A20769" t="s">
        <v>2010</v>
      </c>
      <c r="B20769">
        <v>5953</v>
      </c>
      <c r="C20769">
        <v>974.38837560893603</v>
      </c>
      <c r="D20769">
        <f t="shared" si="324"/>
        <v>5800533.9999999963</v>
      </c>
      <c r="E20769">
        <v>678.65167584182302</v>
      </c>
      <c r="F20769">
        <v>460568.09712291497</v>
      </c>
      <c r="G20769" t="s">
        <v>32895</v>
      </c>
    </row>
    <row r="20770" spans="1:7" x14ac:dyDescent="0.25">
      <c r="A20770" t="s">
        <v>24145</v>
      </c>
      <c r="B20770">
        <v>5643</v>
      </c>
      <c r="C20770">
        <v>953.03561935140795</v>
      </c>
      <c r="D20770">
        <f t="shared" si="324"/>
        <v>5377979.9999999953</v>
      </c>
      <c r="E20770">
        <v>646.82700224490304</v>
      </c>
      <c r="F20770">
        <v>418385.17083312798</v>
      </c>
      <c r="G20770" t="s">
        <v>32895</v>
      </c>
    </row>
    <row r="20771" spans="1:7" x14ac:dyDescent="0.25">
      <c r="A20771" t="s">
        <v>25292</v>
      </c>
      <c r="B20771">
        <v>6608</v>
      </c>
      <c r="C20771">
        <v>747.27300242130696</v>
      </c>
      <c r="D20771">
        <f t="shared" si="324"/>
        <v>4937979.9999999963</v>
      </c>
      <c r="E20771">
        <v>481.62023187666603</v>
      </c>
      <c r="F20771">
        <v>231958.04775293299</v>
      </c>
      <c r="G20771" t="s">
        <v>32895</v>
      </c>
    </row>
    <row r="20772" spans="1:7" x14ac:dyDescent="0.25">
      <c r="A20772" t="s">
        <v>29672</v>
      </c>
      <c r="B20772">
        <v>5774</v>
      </c>
      <c r="C20772">
        <v>1005.73709733287</v>
      </c>
      <c r="D20772">
        <f t="shared" si="324"/>
        <v>5807125.9999999916</v>
      </c>
      <c r="E20772">
        <v>851.20957282189397</v>
      </c>
      <c r="F20772">
        <v>724557.73686363199</v>
      </c>
      <c r="G20772" t="s">
        <v>32895</v>
      </c>
    </row>
    <row r="20773" spans="1:7" x14ac:dyDescent="0.25">
      <c r="A20773" t="s">
        <v>3587</v>
      </c>
      <c r="B20773">
        <v>5954</v>
      </c>
      <c r="C20773">
        <v>1028.13688276788</v>
      </c>
      <c r="D20773">
        <f t="shared" si="324"/>
        <v>6121526.9999999581</v>
      </c>
      <c r="E20773">
        <v>839.15370519598605</v>
      </c>
      <c r="F20773">
        <v>704178.940944153</v>
      </c>
      <c r="G20773" t="s">
        <v>32895</v>
      </c>
    </row>
    <row r="20774" spans="1:7" x14ac:dyDescent="0.25">
      <c r="A20774" t="s">
        <v>25844</v>
      </c>
      <c r="B20774">
        <v>5425</v>
      </c>
      <c r="C20774">
        <v>973.66488479262603</v>
      </c>
      <c r="D20774">
        <f t="shared" si="324"/>
        <v>5282131.9999999963</v>
      </c>
      <c r="E20774">
        <v>791.36782126426499</v>
      </c>
      <c r="F20774">
        <v>626263.02853254997</v>
      </c>
      <c r="G20774" t="s">
        <v>32895</v>
      </c>
    </row>
    <row r="20775" spans="1:7" x14ac:dyDescent="0.25">
      <c r="A20775" t="s">
        <v>7606</v>
      </c>
      <c r="B20775">
        <v>5678</v>
      </c>
      <c r="C20775">
        <v>917.74321944346605</v>
      </c>
      <c r="D20775">
        <f t="shared" si="324"/>
        <v>5210946</v>
      </c>
      <c r="E20775">
        <v>656.66612719818795</v>
      </c>
      <c r="F20775">
        <v>431210.40260946698</v>
      </c>
      <c r="G20775" t="s">
        <v>32895</v>
      </c>
    </row>
    <row r="20776" spans="1:7" x14ac:dyDescent="0.25">
      <c r="A20776" t="s">
        <v>19955</v>
      </c>
      <c r="B20776">
        <v>6948</v>
      </c>
      <c r="C20776">
        <v>981.90731145653399</v>
      </c>
      <c r="D20776">
        <f t="shared" si="324"/>
        <v>6822291.9999999981</v>
      </c>
      <c r="E20776">
        <v>654.81595724241697</v>
      </c>
      <c r="F20776">
        <v>428783.93785930198</v>
      </c>
      <c r="G20776" t="s">
        <v>32895</v>
      </c>
    </row>
    <row r="20777" spans="1:7" x14ac:dyDescent="0.25">
      <c r="A20777" t="s">
        <v>20283</v>
      </c>
      <c r="B20777">
        <v>5787</v>
      </c>
      <c r="C20777">
        <v>956.03939865215102</v>
      </c>
      <c r="D20777">
        <f t="shared" si="324"/>
        <v>5532599.9999999981</v>
      </c>
      <c r="E20777">
        <v>663.36656452628404</v>
      </c>
      <c r="F20777">
        <v>440055.19893140398</v>
      </c>
      <c r="G20777" t="s">
        <v>32895</v>
      </c>
    </row>
    <row r="20778" spans="1:7" x14ac:dyDescent="0.25">
      <c r="A20778" t="s">
        <v>19031</v>
      </c>
      <c r="B20778">
        <v>4757</v>
      </c>
      <c r="C20778">
        <v>990.96699600588602</v>
      </c>
      <c r="D20778">
        <f t="shared" si="324"/>
        <v>4714030</v>
      </c>
      <c r="E20778">
        <v>736.00622892162505</v>
      </c>
      <c r="F20778">
        <v>541705.16901143198</v>
      </c>
      <c r="G20778" t="s">
        <v>32895</v>
      </c>
    </row>
    <row r="20779" spans="1:7" x14ac:dyDescent="0.25">
      <c r="A20779" t="s">
        <v>29468</v>
      </c>
      <c r="B20779">
        <v>4747</v>
      </c>
      <c r="C20779">
        <v>990.92711186012195</v>
      </c>
      <c r="D20779">
        <f t="shared" si="324"/>
        <v>4703930.9999999991</v>
      </c>
      <c r="E20779">
        <v>741.87822691995598</v>
      </c>
      <c r="F20779">
        <v>550383.30357789795</v>
      </c>
      <c r="G20779" t="s">
        <v>32895</v>
      </c>
    </row>
    <row r="20780" spans="1:7" x14ac:dyDescent="0.25">
      <c r="A20780" t="s">
        <v>29498</v>
      </c>
      <c r="B20780">
        <v>5011</v>
      </c>
      <c r="C20780">
        <v>980.25184593893403</v>
      </c>
      <c r="D20780">
        <f t="shared" si="324"/>
        <v>4912041.9999999981</v>
      </c>
      <c r="E20780">
        <v>815.47850911989804</v>
      </c>
      <c r="F20780">
        <v>665005.19883641205</v>
      </c>
      <c r="G20780" t="s">
        <v>32895</v>
      </c>
    </row>
    <row r="20781" spans="1:7" x14ac:dyDescent="0.25">
      <c r="A20781" t="s">
        <v>19890</v>
      </c>
      <c r="B20781">
        <v>5580</v>
      </c>
      <c r="C20781">
        <v>924.97437275985601</v>
      </c>
      <c r="D20781">
        <f t="shared" si="324"/>
        <v>5161356.9999999963</v>
      </c>
      <c r="E20781">
        <v>643.90759237102395</v>
      </c>
      <c r="F20781">
        <v>414616.98751304898</v>
      </c>
      <c r="G20781" t="s">
        <v>32895</v>
      </c>
    </row>
    <row r="20782" spans="1:7" x14ac:dyDescent="0.25">
      <c r="A20782" t="s">
        <v>397</v>
      </c>
      <c r="B20782">
        <v>7062</v>
      </c>
      <c r="C20782">
        <v>986.70999716794097</v>
      </c>
      <c r="D20782">
        <f t="shared" si="324"/>
        <v>6968145.9999999991</v>
      </c>
      <c r="E20782">
        <v>667.97417790457098</v>
      </c>
      <c r="F20782">
        <v>446189.50234728702</v>
      </c>
      <c r="G20782" t="s">
        <v>32895</v>
      </c>
    </row>
    <row r="20783" spans="1:7" x14ac:dyDescent="0.25">
      <c r="A20783" t="s">
        <v>20024</v>
      </c>
      <c r="B20783">
        <v>6828</v>
      </c>
      <c r="C20783">
        <v>1044.19493263034</v>
      </c>
      <c r="D20783">
        <f t="shared" si="324"/>
        <v>7129762.9999999609</v>
      </c>
      <c r="E20783">
        <v>744.86419306589903</v>
      </c>
      <c r="F20783">
        <v>554822.66611171304</v>
      </c>
      <c r="G20783" t="s">
        <v>32895</v>
      </c>
    </row>
    <row r="20784" spans="1:7" x14ac:dyDescent="0.25">
      <c r="A20784" t="s">
        <v>19986</v>
      </c>
      <c r="B20784">
        <v>6712</v>
      </c>
      <c r="C20784">
        <v>1039.27115613825</v>
      </c>
      <c r="D20784">
        <f t="shared" si="324"/>
        <v>6975587.9999999339</v>
      </c>
      <c r="E20784">
        <v>771.04657074624697</v>
      </c>
      <c r="F20784">
        <v>594512.81425954797</v>
      </c>
      <c r="G20784" t="s">
        <v>32895</v>
      </c>
    </row>
    <row r="20785" spans="1:7" x14ac:dyDescent="0.25">
      <c r="A20785" t="s">
        <v>251</v>
      </c>
      <c r="B20785">
        <v>6429</v>
      </c>
      <c r="C20785">
        <v>974.61207030642402</v>
      </c>
      <c r="D20785">
        <f t="shared" si="324"/>
        <v>6265781</v>
      </c>
      <c r="E20785">
        <v>742.71931012429502</v>
      </c>
      <c r="F20785">
        <v>551631.973631509</v>
      </c>
      <c r="G20785" t="s">
        <v>32895</v>
      </c>
    </row>
    <row r="20786" spans="1:7" x14ac:dyDescent="0.25">
      <c r="A20786" t="s">
        <v>7621</v>
      </c>
      <c r="B20786">
        <v>6189</v>
      </c>
      <c r="C20786">
        <v>1028.4974955566299</v>
      </c>
      <c r="D20786">
        <f t="shared" si="324"/>
        <v>6365370.9999999823</v>
      </c>
      <c r="E20786">
        <v>735.21069510340897</v>
      </c>
      <c r="F20786">
        <v>540534.76619443705</v>
      </c>
      <c r="G20786" t="s">
        <v>32895</v>
      </c>
    </row>
    <row r="20787" spans="1:7" x14ac:dyDescent="0.25">
      <c r="A20787" t="s">
        <v>30391</v>
      </c>
      <c r="B20787">
        <v>5226</v>
      </c>
      <c r="C20787">
        <v>932.89092996555598</v>
      </c>
      <c r="D20787">
        <f t="shared" si="324"/>
        <v>4875287.9999999953</v>
      </c>
      <c r="E20787">
        <v>706.30236146058496</v>
      </c>
      <c r="F20787">
        <v>498863.02580479998</v>
      </c>
      <c r="G20787" t="s">
        <v>32895</v>
      </c>
    </row>
    <row r="20788" spans="1:7" x14ac:dyDescent="0.25">
      <c r="A20788" t="s">
        <v>17282</v>
      </c>
      <c r="B20788">
        <v>4647</v>
      </c>
      <c r="C20788">
        <v>985.83408650742399</v>
      </c>
      <c r="D20788">
        <f t="shared" si="324"/>
        <v>4581170.9999999991</v>
      </c>
      <c r="E20788">
        <v>764.01608599280598</v>
      </c>
      <c r="F20788">
        <v>583720.57965576695</v>
      </c>
      <c r="G20788" t="s">
        <v>32895</v>
      </c>
    </row>
    <row r="20789" spans="1:7" x14ac:dyDescent="0.25">
      <c r="A20789" t="s">
        <v>29573</v>
      </c>
      <c r="B20789">
        <v>6505</v>
      </c>
      <c r="C20789">
        <v>967.41291314373495</v>
      </c>
      <c r="D20789">
        <f t="shared" si="324"/>
        <v>6293020.9999999963</v>
      </c>
      <c r="E20789">
        <v>689.30721822721205</v>
      </c>
      <c r="F20789">
        <v>475144.44110013702</v>
      </c>
      <c r="G20789" t="s">
        <v>32895</v>
      </c>
    </row>
    <row r="20790" spans="1:7" x14ac:dyDescent="0.25">
      <c r="A20790" t="s">
        <v>14317</v>
      </c>
      <c r="B20790">
        <v>5169</v>
      </c>
      <c r="C20790">
        <v>972.71503192106695</v>
      </c>
      <c r="D20790">
        <f t="shared" si="324"/>
        <v>5027963.9999999953</v>
      </c>
      <c r="E20790">
        <v>767.73019400185399</v>
      </c>
      <c r="F20790">
        <v>589409.65078212402</v>
      </c>
      <c r="G20790" t="s">
        <v>32895</v>
      </c>
    </row>
    <row r="20791" spans="1:7" x14ac:dyDescent="0.25">
      <c r="A20791" t="s">
        <v>6310</v>
      </c>
      <c r="B20791">
        <v>5986</v>
      </c>
      <c r="C20791">
        <v>1062.75860340795</v>
      </c>
      <c r="D20791">
        <f t="shared" si="324"/>
        <v>6361672.9999999888</v>
      </c>
      <c r="E20791">
        <v>862.41884934734196</v>
      </c>
      <c r="F20791">
        <v>743766.27170959394</v>
      </c>
      <c r="G20791" t="s">
        <v>32895</v>
      </c>
    </row>
    <row r="20792" spans="1:7" x14ac:dyDescent="0.25">
      <c r="A20792" t="s">
        <v>16040</v>
      </c>
      <c r="B20792">
        <v>5051</v>
      </c>
      <c r="C20792">
        <v>863.584240744407</v>
      </c>
      <c r="D20792">
        <f t="shared" si="324"/>
        <v>4361964</v>
      </c>
      <c r="E20792">
        <v>546.55494680982395</v>
      </c>
      <c r="F20792">
        <v>298722.30988228897</v>
      </c>
      <c r="G20792" t="s">
        <v>32895</v>
      </c>
    </row>
    <row r="20793" spans="1:7" x14ac:dyDescent="0.25">
      <c r="A20793" t="s">
        <v>6990</v>
      </c>
      <c r="B20793">
        <v>6518</v>
      </c>
      <c r="C20793">
        <v>951.44384780607504</v>
      </c>
      <c r="D20793">
        <f t="shared" si="324"/>
        <v>6201510.9999999972</v>
      </c>
      <c r="E20793">
        <v>597.03601654820295</v>
      </c>
      <c r="F20793">
        <v>356452.00505574601</v>
      </c>
      <c r="G20793" t="s">
        <v>32895</v>
      </c>
    </row>
    <row r="20794" spans="1:7" x14ac:dyDescent="0.25">
      <c r="A20794" t="s">
        <v>20487</v>
      </c>
      <c r="B20794">
        <v>6966</v>
      </c>
      <c r="C20794">
        <v>868.54794717197797</v>
      </c>
      <c r="D20794">
        <f t="shared" si="324"/>
        <v>6050304.9999999981</v>
      </c>
      <c r="E20794">
        <v>687.804914982985</v>
      </c>
      <c r="F20794">
        <v>473075.601074751</v>
      </c>
      <c r="G20794" t="s">
        <v>32895</v>
      </c>
    </row>
    <row r="20795" spans="1:7" x14ac:dyDescent="0.25">
      <c r="A20795" t="s">
        <v>21927</v>
      </c>
      <c r="B20795">
        <v>6015</v>
      </c>
      <c r="C20795">
        <v>997.45436408977503</v>
      </c>
      <c r="D20795">
        <f t="shared" si="324"/>
        <v>5999687.9999999972</v>
      </c>
      <c r="E20795">
        <v>720.19815743300398</v>
      </c>
      <c r="F20795">
        <v>518685.38596989401</v>
      </c>
      <c r="G20795" t="s">
        <v>32895</v>
      </c>
    </row>
    <row r="20796" spans="1:7" x14ac:dyDescent="0.25">
      <c r="A20796" t="s">
        <v>24273</v>
      </c>
      <c r="B20796">
        <v>6987</v>
      </c>
      <c r="C20796">
        <v>959.88564476885597</v>
      </c>
      <c r="D20796">
        <f t="shared" si="324"/>
        <v>6706720.9999999963</v>
      </c>
      <c r="E20796">
        <v>656.16778777013496</v>
      </c>
      <c r="F20796">
        <v>430556.16570715199</v>
      </c>
      <c r="G20796" t="s">
        <v>32895</v>
      </c>
    </row>
    <row r="20797" spans="1:7" x14ac:dyDescent="0.25">
      <c r="A20797" t="s">
        <v>8093</v>
      </c>
      <c r="B20797">
        <v>6238</v>
      </c>
      <c r="C20797">
        <v>977.62904777172105</v>
      </c>
      <c r="D20797">
        <f t="shared" si="324"/>
        <v>6098449.9999999963</v>
      </c>
      <c r="E20797">
        <v>654.68484397311101</v>
      </c>
      <c r="F20797">
        <v>428612.244928097</v>
      </c>
      <c r="G20797" t="s">
        <v>32895</v>
      </c>
    </row>
    <row r="20798" spans="1:7" x14ac:dyDescent="0.25">
      <c r="A20798" t="s">
        <v>20222</v>
      </c>
      <c r="B20798">
        <v>5879</v>
      </c>
      <c r="C20798">
        <v>1086.46912740261</v>
      </c>
      <c r="D20798">
        <f t="shared" si="324"/>
        <v>6387351.9999999441</v>
      </c>
      <c r="E20798">
        <v>876.74994467601095</v>
      </c>
      <c r="F20798">
        <v>768690.46548938798</v>
      </c>
      <c r="G20798" t="s">
        <v>32895</v>
      </c>
    </row>
    <row r="20799" spans="1:7" x14ac:dyDescent="0.25">
      <c r="A20799" t="s">
        <v>20222</v>
      </c>
      <c r="B20799">
        <v>5879</v>
      </c>
      <c r="C20799">
        <v>1086.46912740261</v>
      </c>
      <c r="D20799">
        <f t="shared" si="324"/>
        <v>6387351.9999999441</v>
      </c>
      <c r="E20799">
        <v>876.74994467601095</v>
      </c>
      <c r="F20799">
        <v>768690.46548938798</v>
      </c>
      <c r="G20799" t="s">
        <v>32895</v>
      </c>
    </row>
    <row r="20800" spans="1:7" x14ac:dyDescent="0.25">
      <c r="A20800" t="s">
        <v>14563</v>
      </c>
      <c r="B20800">
        <v>6035</v>
      </c>
      <c r="C20800">
        <v>876.13206296603096</v>
      </c>
      <c r="D20800">
        <f t="shared" si="324"/>
        <v>5287456.9999999972</v>
      </c>
      <c r="E20800">
        <v>623.21721095946805</v>
      </c>
      <c r="F20800">
        <v>388399.69203609799</v>
      </c>
      <c r="G20800" t="s">
        <v>32895</v>
      </c>
    </row>
    <row r="20801" spans="1:7" x14ac:dyDescent="0.25">
      <c r="A20801" t="s">
        <v>13729</v>
      </c>
      <c r="B20801">
        <v>4444</v>
      </c>
      <c r="C20801">
        <v>921.86318631863105</v>
      </c>
      <c r="D20801">
        <f t="shared" si="324"/>
        <v>4096759.9999999963</v>
      </c>
      <c r="E20801">
        <v>604.538530041748</v>
      </c>
      <c r="F20801">
        <v>365466.83430503699</v>
      </c>
      <c r="G20801" t="s">
        <v>32895</v>
      </c>
    </row>
    <row r="20802" spans="1:7" x14ac:dyDescent="0.25">
      <c r="A20802" t="s">
        <v>26586</v>
      </c>
      <c r="B20802">
        <v>4098</v>
      </c>
      <c r="C20802">
        <v>985.10395314787695</v>
      </c>
      <c r="D20802">
        <f t="shared" si="324"/>
        <v>4036955.9999999995</v>
      </c>
      <c r="E20802">
        <v>665.05134729318399</v>
      </c>
      <c r="F20802">
        <v>442293.29453647998</v>
      </c>
      <c r="G20802" t="s">
        <v>32895</v>
      </c>
    </row>
    <row r="20803" spans="1:7" x14ac:dyDescent="0.25">
      <c r="A20803" t="s">
        <v>26378</v>
      </c>
      <c r="B20803">
        <v>6353</v>
      </c>
      <c r="C20803">
        <v>956.85849205099896</v>
      </c>
      <c r="D20803">
        <f t="shared" ref="D20803:D20866" si="325">B20803*C20803</f>
        <v>6078921.9999999963</v>
      </c>
      <c r="E20803">
        <v>653.40565059966502</v>
      </c>
      <c r="F20803">
        <v>426938.94423557201</v>
      </c>
      <c r="G20803" t="s">
        <v>32895</v>
      </c>
    </row>
    <row r="20804" spans="1:7" x14ac:dyDescent="0.25">
      <c r="A20804" t="s">
        <v>25803</v>
      </c>
      <c r="B20804">
        <v>6126</v>
      </c>
      <c r="C20804">
        <v>977.22559582109</v>
      </c>
      <c r="D20804">
        <f t="shared" si="325"/>
        <v>5986483.9999999972</v>
      </c>
      <c r="E20804">
        <v>645.22913736940097</v>
      </c>
      <c r="F20804">
        <v>416320.63971046102</v>
      </c>
      <c r="G20804" t="s">
        <v>32895</v>
      </c>
    </row>
    <row r="20805" spans="1:7" x14ac:dyDescent="0.25">
      <c r="A20805" t="s">
        <v>29877</v>
      </c>
      <c r="B20805">
        <v>6226</v>
      </c>
      <c r="C20805">
        <v>957.59685191133894</v>
      </c>
      <c r="D20805">
        <f t="shared" si="325"/>
        <v>5961997.9999999963</v>
      </c>
      <c r="E20805">
        <v>667.46518596374904</v>
      </c>
      <c r="F20805">
        <v>445509.77447362198</v>
      </c>
      <c r="G20805" t="s">
        <v>32895</v>
      </c>
    </row>
    <row r="20806" spans="1:7" x14ac:dyDescent="0.25">
      <c r="A20806" t="s">
        <v>15844</v>
      </c>
      <c r="B20806">
        <v>5482</v>
      </c>
      <c r="C20806">
        <v>925.41371762130598</v>
      </c>
      <c r="D20806">
        <f t="shared" si="325"/>
        <v>5073117.9999999991</v>
      </c>
      <c r="E20806">
        <v>905.54110965490099</v>
      </c>
      <c r="F20806">
        <v>820004.70127502899</v>
      </c>
      <c r="G20806" t="s">
        <v>32895</v>
      </c>
    </row>
    <row r="20807" spans="1:7" x14ac:dyDescent="0.25">
      <c r="A20807" t="s">
        <v>23375</v>
      </c>
      <c r="B20807">
        <v>4520</v>
      </c>
      <c r="C20807">
        <v>946.44690265486702</v>
      </c>
      <c r="D20807">
        <f t="shared" si="325"/>
        <v>4277939.9999999991</v>
      </c>
      <c r="E20807">
        <v>653.09914745430501</v>
      </c>
      <c r="F20807">
        <v>426538.49640553998</v>
      </c>
      <c r="G20807" t="s">
        <v>32895</v>
      </c>
    </row>
    <row r="20808" spans="1:7" x14ac:dyDescent="0.25">
      <c r="A20808" t="s">
        <v>537</v>
      </c>
      <c r="B20808">
        <v>5525</v>
      </c>
      <c r="C20808">
        <v>926.93773755656105</v>
      </c>
      <c r="D20808">
        <f t="shared" si="325"/>
        <v>5121331</v>
      </c>
      <c r="E20808">
        <v>829.03675802638099</v>
      </c>
      <c r="F20808">
        <v>687301.94615889201</v>
      </c>
      <c r="G20808" t="s">
        <v>32895</v>
      </c>
    </row>
    <row r="20809" spans="1:7" x14ac:dyDescent="0.25">
      <c r="A20809" t="s">
        <v>23373</v>
      </c>
      <c r="B20809">
        <v>6317</v>
      </c>
      <c r="C20809">
        <v>943.71236346366902</v>
      </c>
      <c r="D20809">
        <f t="shared" si="325"/>
        <v>5961430.9999999972</v>
      </c>
      <c r="E20809">
        <v>634.57198357445702</v>
      </c>
      <c r="F20809">
        <v>402681.60233761999</v>
      </c>
      <c r="G20809" t="s">
        <v>32895</v>
      </c>
    </row>
    <row r="20810" spans="1:7" x14ac:dyDescent="0.25">
      <c r="A20810" t="s">
        <v>25833</v>
      </c>
      <c r="B20810">
        <v>5507</v>
      </c>
      <c r="C20810">
        <v>935.12983475576505</v>
      </c>
      <c r="D20810">
        <f t="shared" si="325"/>
        <v>5149759.9999999981</v>
      </c>
      <c r="E20810">
        <v>777.02850075519098</v>
      </c>
      <c r="F20810">
        <v>603773.29098586005</v>
      </c>
      <c r="G20810" t="s">
        <v>32895</v>
      </c>
    </row>
    <row r="20811" spans="1:7" x14ac:dyDescent="0.25">
      <c r="A20811" t="s">
        <v>14562</v>
      </c>
      <c r="B20811">
        <v>5753</v>
      </c>
      <c r="C20811">
        <v>954.28489483747603</v>
      </c>
      <c r="D20811">
        <f t="shared" si="325"/>
        <v>5490001</v>
      </c>
      <c r="E20811">
        <v>836.93259919844797</v>
      </c>
      <c r="F20811">
        <v>700456.17560107098</v>
      </c>
      <c r="G20811" t="s">
        <v>32895</v>
      </c>
    </row>
    <row r="20812" spans="1:7" x14ac:dyDescent="0.25">
      <c r="A20812" t="s">
        <v>14612</v>
      </c>
      <c r="B20812">
        <v>5568</v>
      </c>
      <c r="C20812">
        <v>932.20025143678095</v>
      </c>
      <c r="D20812">
        <f t="shared" si="325"/>
        <v>5190490.9999999963</v>
      </c>
      <c r="E20812">
        <v>863.11288002877802</v>
      </c>
      <c r="F20812">
        <v>744963.84367157298</v>
      </c>
      <c r="G20812" t="s">
        <v>32895</v>
      </c>
    </row>
    <row r="20813" spans="1:7" x14ac:dyDescent="0.25">
      <c r="A20813" t="s">
        <v>21204</v>
      </c>
      <c r="B20813">
        <v>5945</v>
      </c>
      <c r="C20813">
        <v>983.71724137931005</v>
      </c>
      <c r="D20813">
        <f t="shared" si="325"/>
        <v>5848198.9999999981</v>
      </c>
      <c r="E20813">
        <v>705.260475596942</v>
      </c>
      <c r="F20813">
        <v>497392.33843922499</v>
      </c>
      <c r="G20813" t="s">
        <v>32895</v>
      </c>
    </row>
    <row r="20814" spans="1:7" x14ac:dyDescent="0.25">
      <c r="A20814" t="s">
        <v>10912</v>
      </c>
      <c r="B20814">
        <v>6455</v>
      </c>
      <c r="C20814">
        <v>950.84632068164206</v>
      </c>
      <c r="D20814">
        <f t="shared" si="325"/>
        <v>6137712.9999999991</v>
      </c>
      <c r="E20814">
        <v>784.43745893683797</v>
      </c>
      <c r="F20814">
        <v>615342.12698328402</v>
      </c>
      <c r="G20814" t="s">
        <v>32895</v>
      </c>
    </row>
    <row r="20815" spans="1:7" x14ac:dyDescent="0.25">
      <c r="A20815" t="s">
        <v>7181</v>
      </c>
      <c r="B20815">
        <v>5738</v>
      </c>
      <c r="C20815">
        <v>931.33966538863694</v>
      </c>
      <c r="D20815">
        <f t="shared" si="325"/>
        <v>5344026.9999999991</v>
      </c>
      <c r="E20815">
        <v>694.95246795452204</v>
      </c>
      <c r="F20815">
        <v>482958.93271608098</v>
      </c>
      <c r="G20815" t="s">
        <v>32895</v>
      </c>
    </row>
    <row r="20816" spans="1:7" x14ac:dyDescent="0.25">
      <c r="A20816" t="s">
        <v>15649</v>
      </c>
      <c r="B20816">
        <v>5926</v>
      </c>
      <c r="C20816">
        <v>858.97941275734001</v>
      </c>
      <c r="D20816">
        <f t="shared" si="325"/>
        <v>5090311.9999999972</v>
      </c>
      <c r="E20816">
        <v>632.95627640946498</v>
      </c>
      <c r="F20816">
        <v>400633.64784613601</v>
      </c>
      <c r="G20816" t="s">
        <v>32895</v>
      </c>
    </row>
    <row r="20817" spans="1:7" x14ac:dyDescent="0.25">
      <c r="A20817" t="s">
        <v>23966</v>
      </c>
      <c r="B20817">
        <v>6144</v>
      </c>
      <c r="C20817">
        <v>1057.50244140625</v>
      </c>
      <c r="D20817">
        <f t="shared" si="325"/>
        <v>6497295</v>
      </c>
      <c r="E20817">
        <v>782.31499958843096</v>
      </c>
      <c r="F20817">
        <v>612016.75858104799</v>
      </c>
      <c r="G20817" t="s">
        <v>32895</v>
      </c>
    </row>
    <row r="20818" spans="1:7" x14ac:dyDescent="0.25">
      <c r="A20818" t="s">
        <v>13730</v>
      </c>
      <c r="B20818">
        <v>4891</v>
      </c>
      <c r="C20818">
        <v>925.55837252095603</v>
      </c>
      <c r="D20818">
        <f t="shared" si="325"/>
        <v>4526905.9999999963</v>
      </c>
      <c r="E20818">
        <v>610.662046459934</v>
      </c>
      <c r="F20818">
        <v>372908.13498663501</v>
      </c>
      <c r="G20818" t="s">
        <v>32895</v>
      </c>
    </row>
    <row r="20819" spans="1:7" x14ac:dyDescent="0.25">
      <c r="A20819" t="s">
        <v>8762</v>
      </c>
      <c r="B20819">
        <v>5946</v>
      </c>
      <c r="C20819">
        <v>994.21342078708301</v>
      </c>
      <c r="D20819">
        <f t="shared" si="325"/>
        <v>5911592.9999999953</v>
      </c>
      <c r="E20819">
        <v>837.83030453917604</v>
      </c>
      <c r="F20819">
        <v>701959.61920420802</v>
      </c>
      <c r="G20819" t="s">
        <v>32895</v>
      </c>
    </row>
    <row r="20820" spans="1:7" x14ac:dyDescent="0.25">
      <c r="A20820" t="s">
        <v>26090</v>
      </c>
      <c r="B20820">
        <v>6538</v>
      </c>
      <c r="C20820">
        <v>947.32670541449897</v>
      </c>
      <c r="D20820">
        <f t="shared" si="325"/>
        <v>6193621.9999999944</v>
      </c>
      <c r="E20820">
        <v>794.16033958402602</v>
      </c>
      <c r="F20820">
        <v>630690.64496821701</v>
      </c>
      <c r="G20820" t="s">
        <v>32895</v>
      </c>
    </row>
    <row r="20821" spans="1:7" x14ac:dyDescent="0.25">
      <c r="A20821" t="s">
        <v>9328</v>
      </c>
      <c r="B20821">
        <v>4233</v>
      </c>
      <c r="C20821">
        <v>962.76116229624301</v>
      </c>
      <c r="D20821">
        <f t="shared" si="325"/>
        <v>4075367.9999999967</v>
      </c>
      <c r="E20821">
        <v>614.60276402412705</v>
      </c>
      <c r="F20821">
        <v>377736.55754609598</v>
      </c>
      <c r="G20821" t="s">
        <v>32895</v>
      </c>
    </row>
    <row r="20822" spans="1:7" x14ac:dyDescent="0.25">
      <c r="A20822" t="s">
        <v>5469</v>
      </c>
      <c r="B20822">
        <v>3081</v>
      </c>
      <c r="C20822">
        <v>880.52450503083401</v>
      </c>
      <c r="D20822">
        <f t="shared" si="325"/>
        <v>2712895.9999999995</v>
      </c>
      <c r="E20822">
        <v>591.84822674943496</v>
      </c>
      <c r="F20822">
        <v>350284.32350645098</v>
      </c>
      <c r="G20822" t="s">
        <v>32895</v>
      </c>
    </row>
    <row r="20823" spans="1:7" x14ac:dyDescent="0.25">
      <c r="A20823" t="s">
        <v>11340</v>
      </c>
      <c r="B20823">
        <v>5957</v>
      </c>
      <c r="C20823">
        <v>457.350176263219</v>
      </c>
      <c r="D20823">
        <f t="shared" si="325"/>
        <v>2724434.9999999953</v>
      </c>
      <c r="E20823">
        <v>278.61450530714899</v>
      </c>
      <c r="F20823">
        <v>77626.042567547804</v>
      </c>
      <c r="G20823" t="s">
        <v>32895</v>
      </c>
    </row>
    <row r="20824" spans="1:7" x14ac:dyDescent="0.25">
      <c r="A20824" t="s">
        <v>5330</v>
      </c>
      <c r="B20824">
        <v>3469</v>
      </c>
      <c r="C20824">
        <v>887.17382530988698</v>
      </c>
      <c r="D20824">
        <f t="shared" si="325"/>
        <v>3077605.9999999981</v>
      </c>
      <c r="E20824">
        <v>609.01893145976601</v>
      </c>
      <c r="F20824">
        <v>370904.05887639499</v>
      </c>
      <c r="G20824" t="s">
        <v>32895</v>
      </c>
    </row>
    <row r="20825" spans="1:7" x14ac:dyDescent="0.25">
      <c r="A20825" t="s">
        <v>11802</v>
      </c>
      <c r="B20825">
        <v>3541</v>
      </c>
      <c r="C20825">
        <v>879.11832815588798</v>
      </c>
      <c r="D20825">
        <f t="shared" si="325"/>
        <v>3112957.9999999995</v>
      </c>
      <c r="E20825">
        <v>596.96305552924105</v>
      </c>
      <c r="F20825">
        <v>356364.88966680801</v>
      </c>
      <c r="G20825" t="s">
        <v>32895</v>
      </c>
    </row>
    <row r="20826" spans="1:7" x14ac:dyDescent="0.25">
      <c r="A20826" t="s">
        <v>2771</v>
      </c>
      <c r="B20826">
        <v>4017</v>
      </c>
      <c r="C20826">
        <v>928.85735623599703</v>
      </c>
      <c r="D20826">
        <f t="shared" si="325"/>
        <v>3731220</v>
      </c>
      <c r="E20826">
        <v>602.71036467075498</v>
      </c>
      <c r="F20826">
        <v>363259.78368155402</v>
      </c>
      <c r="G20826" t="s">
        <v>32895</v>
      </c>
    </row>
    <row r="20827" spans="1:7" x14ac:dyDescent="0.25">
      <c r="A20827" t="s">
        <v>10771</v>
      </c>
      <c r="B20827">
        <v>2781</v>
      </c>
      <c r="C20827">
        <v>953.23624595469198</v>
      </c>
      <c r="D20827">
        <f t="shared" si="325"/>
        <v>2650949.9999999986</v>
      </c>
      <c r="E20827">
        <v>609.07696226859002</v>
      </c>
      <c r="F20827">
        <v>370974.74596633302</v>
      </c>
      <c r="G20827" t="s">
        <v>32895</v>
      </c>
    </row>
    <row r="20828" spans="1:7" x14ac:dyDescent="0.25">
      <c r="A20828" t="s">
        <v>7070</v>
      </c>
      <c r="B20828">
        <v>3573</v>
      </c>
      <c r="C20828">
        <v>885.61293031066305</v>
      </c>
      <c r="D20828">
        <f t="shared" si="325"/>
        <v>3164294.9999999991</v>
      </c>
      <c r="E20828">
        <v>558.63173100477502</v>
      </c>
      <c r="F20828">
        <v>312069.410885391</v>
      </c>
      <c r="G20828" t="s">
        <v>32895</v>
      </c>
    </row>
    <row r="20829" spans="1:7" x14ac:dyDescent="0.25">
      <c r="A20829" t="s">
        <v>7259</v>
      </c>
      <c r="B20829">
        <v>3898</v>
      </c>
      <c r="C20829">
        <v>862.25910723447896</v>
      </c>
      <c r="D20829">
        <f t="shared" si="325"/>
        <v>3361085.9999999991</v>
      </c>
      <c r="E20829">
        <v>564.15192909561802</v>
      </c>
      <c r="F20829">
        <v>318267.39910230698</v>
      </c>
      <c r="G20829" t="s">
        <v>32895</v>
      </c>
    </row>
    <row r="20830" spans="1:7" x14ac:dyDescent="0.25">
      <c r="A20830" t="s">
        <v>22344</v>
      </c>
      <c r="B20830">
        <v>3449</v>
      </c>
      <c r="C20830">
        <v>852.61959988402396</v>
      </c>
      <c r="D20830">
        <f t="shared" si="325"/>
        <v>2940684.9999999986</v>
      </c>
      <c r="E20830">
        <v>652.12615520859799</v>
      </c>
      <c r="F20830">
        <v>425268.52230714803</v>
      </c>
      <c r="G20830" t="s">
        <v>32895</v>
      </c>
    </row>
    <row r="20831" spans="1:7" x14ac:dyDescent="0.25">
      <c r="A20831" t="s">
        <v>25021</v>
      </c>
      <c r="B20831">
        <v>2507</v>
      </c>
      <c r="C20831">
        <v>866.66453928998806</v>
      </c>
      <c r="D20831">
        <f t="shared" si="325"/>
        <v>2172728</v>
      </c>
      <c r="E20831">
        <v>567.41966283691602</v>
      </c>
      <c r="F20831">
        <v>321965.07377395901</v>
      </c>
      <c r="G20831" t="s">
        <v>32895</v>
      </c>
    </row>
    <row r="20832" spans="1:7" x14ac:dyDescent="0.25">
      <c r="A20832" t="s">
        <v>4653</v>
      </c>
      <c r="B20832">
        <v>3931</v>
      </c>
      <c r="C20832">
        <v>841.311371152378</v>
      </c>
      <c r="D20832">
        <f t="shared" si="325"/>
        <v>3307194.9999999981</v>
      </c>
      <c r="E20832">
        <v>652.22306025326498</v>
      </c>
      <c r="F20832">
        <v>425394.92032613402</v>
      </c>
      <c r="G20832" t="s">
        <v>32895</v>
      </c>
    </row>
    <row r="20833" spans="1:7" x14ac:dyDescent="0.25">
      <c r="A20833" t="s">
        <v>30451</v>
      </c>
      <c r="B20833">
        <v>1991</v>
      </c>
      <c r="C20833">
        <v>850.75590155700604</v>
      </c>
      <c r="D20833">
        <f t="shared" si="325"/>
        <v>1693854.9999999991</v>
      </c>
      <c r="E20833">
        <v>537.08728194419996</v>
      </c>
      <c r="F20833">
        <v>288462.74842620897</v>
      </c>
      <c r="G20833" t="s">
        <v>32895</v>
      </c>
    </row>
    <row r="20834" spans="1:7" x14ac:dyDescent="0.25">
      <c r="A20834" t="s">
        <v>525</v>
      </c>
      <c r="B20834">
        <v>4309</v>
      </c>
      <c r="C20834">
        <v>913.80088187514502</v>
      </c>
      <c r="D20834">
        <f t="shared" si="325"/>
        <v>3937568</v>
      </c>
      <c r="E20834">
        <v>576.47487065678501</v>
      </c>
      <c r="F20834">
        <v>332323.27649875701</v>
      </c>
      <c r="G20834" t="s">
        <v>32895</v>
      </c>
    </row>
    <row r="20835" spans="1:7" x14ac:dyDescent="0.25">
      <c r="A20835" t="s">
        <v>21112</v>
      </c>
      <c r="B20835">
        <v>3666</v>
      </c>
      <c r="C20835">
        <v>918.44926350245498</v>
      </c>
      <c r="D20835">
        <f t="shared" si="325"/>
        <v>3367035</v>
      </c>
      <c r="E20835">
        <v>598.65799738613896</v>
      </c>
      <c r="F20835">
        <v>358391.39783438202</v>
      </c>
      <c r="G20835" t="s">
        <v>32895</v>
      </c>
    </row>
    <row r="20836" spans="1:7" x14ac:dyDescent="0.25">
      <c r="A20836" t="s">
        <v>28639</v>
      </c>
      <c r="B20836">
        <v>2949</v>
      </c>
      <c r="C20836">
        <v>1104.1566632756801</v>
      </c>
      <c r="D20836">
        <f t="shared" si="325"/>
        <v>3256157.9999999804</v>
      </c>
      <c r="E20836">
        <v>882.62701808874601</v>
      </c>
      <c r="F20836">
        <v>779030.45306023199</v>
      </c>
      <c r="G20836" t="s">
        <v>32895</v>
      </c>
    </row>
    <row r="20837" spans="1:7" x14ac:dyDescent="0.25">
      <c r="A20837" t="s">
        <v>22499</v>
      </c>
      <c r="B20837">
        <v>3020</v>
      </c>
      <c r="C20837">
        <v>1062.0225165562899</v>
      </c>
      <c r="D20837">
        <f t="shared" si="325"/>
        <v>3207307.9999999958</v>
      </c>
      <c r="E20837">
        <v>844.46506515266196</v>
      </c>
      <c r="F20837">
        <v>713121.24626329006</v>
      </c>
      <c r="G20837" t="s">
        <v>32895</v>
      </c>
    </row>
    <row r="20838" spans="1:7" x14ac:dyDescent="0.25">
      <c r="A20838" t="s">
        <v>3003</v>
      </c>
      <c r="B20838">
        <v>3056</v>
      </c>
      <c r="C20838">
        <v>1238.0379581151799</v>
      </c>
      <c r="D20838">
        <f t="shared" si="325"/>
        <v>3783443.9999999898</v>
      </c>
      <c r="E20838">
        <v>867.87086378211598</v>
      </c>
      <c r="F20838">
        <v>753199.83620191703</v>
      </c>
      <c r="G20838" t="s">
        <v>32895</v>
      </c>
    </row>
    <row r="20839" spans="1:7" x14ac:dyDescent="0.25">
      <c r="A20839" t="s">
        <v>10258</v>
      </c>
      <c r="B20839">
        <v>3774</v>
      </c>
      <c r="C20839">
        <v>966.80180180180105</v>
      </c>
      <c r="D20839">
        <f t="shared" si="325"/>
        <v>3648709.9999999972</v>
      </c>
      <c r="E20839">
        <v>699.50291610846602</v>
      </c>
      <c r="F20839">
        <v>489304.32964424801</v>
      </c>
      <c r="G20839" t="s">
        <v>32895</v>
      </c>
    </row>
    <row r="20840" spans="1:7" x14ac:dyDescent="0.25">
      <c r="A20840" t="s">
        <v>3638</v>
      </c>
      <c r="B20840">
        <v>3615</v>
      </c>
      <c r="C20840">
        <v>873.07441217150699</v>
      </c>
      <c r="D20840">
        <f t="shared" si="325"/>
        <v>3156163.9999999977</v>
      </c>
      <c r="E20840">
        <v>633.24189489457694</v>
      </c>
      <c r="F20840">
        <v>400995.29744967498</v>
      </c>
      <c r="G20840" t="s">
        <v>32895</v>
      </c>
    </row>
    <row r="20841" spans="1:7" x14ac:dyDescent="0.25">
      <c r="A20841" t="s">
        <v>23506</v>
      </c>
      <c r="B20841">
        <v>5720</v>
      </c>
      <c r="C20841">
        <v>1134.2020979020899</v>
      </c>
      <c r="D20841">
        <f t="shared" si="325"/>
        <v>6487635.9999999544</v>
      </c>
      <c r="E20841">
        <v>843.68507021576897</v>
      </c>
      <c r="F20841">
        <v>711804.49770498695</v>
      </c>
      <c r="G20841" t="s">
        <v>32895</v>
      </c>
    </row>
    <row r="20842" spans="1:7" x14ac:dyDescent="0.25">
      <c r="A20842" t="s">
        <v>4733</v>
      </c>
      <c r="B20842">
        <v>4773</v>
      </c>
      <c r="C20842">
        <v>1010.58307144353</v>
      </c>
      <c r="D20842">
        <f t="shared" si="325"/>
        <v>4823512.9999999683</v>
      </c>
      <c r="E20842">
        <v>660.85659003180695</v>
      </c>
      <c r="F20842">
        <v>436731.43258846801</v>
      </c>
      <c r="G20842" t="s">
        <v>32895</v>
      </c>
    </row>
    <row r="20843" spans="1:7" x14ac:dyDescent="0.25">
      <c r="A20843" t="s">
        <v>11972</v>
      </c>
      <c r="B20843">
        <v>4794</v>
      </c>
      <c r="C20843">
        <v>996.25448477263205</v>
      </c>
      <c r="D20843">
        <f t="shared" si="325"/>
        <v>4776043.9999999981</v>
      </c>
      <c r="E20843">
        <v>659.28362381150703</v>
      </c>
      <c r="F20843">
        <v>434654.89662603301</v>
      </c>
      <c r="G20843" t="s">
        <v>32895</v>
      </c>
    </row>
    <row r="20844" spans="1:7" x14ac:dyDescent="0.25">
      <c r="A20844" t="s">
        <v>28789</v>
      </c>
      <c r="B20844">
        <v>4609</v>
      </c>
      <c r="C20844">
        <v>1059.46517682794</v>
      </c>
      <c r="D20844">
        <f t="shared" si="325"/>
        <v>4883074.9999999758</v>
      </c>
      <c r="E20844">
        <v>744.09960484575902</v>
      </c>
      <c r="F20844">
        <v>553684.22193161398</v>
      </c>
      <c r="G20844" t="s">
        <v>32895</v>
      </c>
    </row>
    <row r="20845" spans="1:7" x14ac:dyDescent="0.25">
      <c r="A20845" t="s">
        <v>24910</v>
      </c>
      <c r="B20845">
        <v>4993</v>
      </c>
      <c r="C20845">
        <v>968.39955938313597</v>
      </c>
      <c r="D20845">
        <f t="shared" si="325"/>
        <v>4835218.9999999981</v>
      </c>
      <c r="E20845">
        <v>674.32429645287402</v>
      </c>
      <c r="F20845">
        <v>454713.25678666402</v>
      </c>
      <c r="G20845" t="s">
        <v>32895</v>
      </c>
    </row>
    <row r="20846" spans="1:7" x14ac:dyDescent="0.25">
      <c r="A20846" t="s">
        <v>8694</v>
      </c>
      <c r="B20846">
        <v>4957</v>
      </c>
      <c r="C20846">
        <v>977.19548113778399</v>
      </c>
      <c r="D20846">
        <f t="shared" si="325"/>
        <v>4843957.9999999953</v>
      </c>
      <c r="E20846">
        <v>674.48453363554199</v>
      </c>
      <c r="F20846">
        <v>454929.38611355401</v>
      </c>
      <c r="G20846" t="s">
        <v>32895</v>
      </c>
    </row>
    <row r="20847" spans="1:7" x14ac:dyDescent="0.25">
      <c r="A20847" t="s">
        <v>13344</v>
      </c>
      <c r="B20847">
        <v>4811</v>
      </c>
      <c r="C20847">
        <v>975.57763458740305</v>
      </c>
      <c r="D20847">
        <f t="shared" si="325"/>
        <v>4693503.9999999963</v>
      </c>
      <c r="E20847">
        <v>650.79545661603595</v>
      </c>
      <c r="F20847">
        <v>423534.726352075</v>
      </c>
      <c r="G20847" t="s">
        <v>32895</v>
      </c>
    </row>
    <row r="20848" spans="1:7" x14ac:dyDescent="0.25">
      <c r="A20848" t="s">
        <v>25440</v>
      </c>
      <c r="B20848">
        <v>4363</v>
      </c>
      <c r="C20848">
        <v>978.57643823057504</v>
      </c>
      <c r="D20848">
        <f t="shared" si="325"/>
        <v>4269528.9999999991</v>
      </c>
      <c r="E20848">
        <v>618.83287990772897</v>
      </c>
      <c r="F20848">
        <v>382954.133254894</v>
      </c>
      <c r="G20848" t="s">
        <v>32895</v>
      </c>
    </row>
    <row r="20849" spans="1:7" x14ac:dyDescent="0.25">
      <c r="A20849" t="s">
        <v>17327</v>
      </c>
      <c r="B20849">
        <v>5187</v>
      </c>
      <c r="C20849">
        <v>1002.81318681318</v>
      </c>
      <c r="D20849">
        <f t="shared" si="325"/>
        <v>5201591.9999999646</v>
      </c>
      <c r="E20849">
        <v>839.111932994011</v>
      </c>
      <c r="F20849">
        <v>704108.836092946</v>
      </c>
      <c r="G20849" t="s">
        <v>32895</v>
      </c>
    </row>
    <row r="20850" spans="1:7" x14ac:dyDescent="0.25">
      <c r="A20850" t="s">
        <v>5543</v>
      </c>
      <c r="B20850">
        <v>5400</v>
      </c>
      <c r="C20850">
        <v>969.48444444444397</v>
      </c>
      <c r="D20850">
        <f t="shared" si="325"/>
        <v>5235215.9999999972</v>
      </c>
      <c r="E20850">
        <v>676.52174561497304</v>
      </c>
      <c r="F20850">
        <v>457681.67228992999</v>
      </c>
      <c r="G20850" t="s">
        <v>32895</v>
      </c>
    </row>
    <row r="20851" spans="1:7" x14ac:dyDescent="0.25">
      <c r="A20851" t="s">
        <v>3139</v>
      </c>
      <c r="B20851">
        <v>4902</v>
      </c>
      <c r="C20851">
        <v>976.63402692778402</v>
      </c>
      <c r="D20851">
        <f t="shared" si="325"/>
        <v>4787459.9999999972</v>
      </c>
      <c r="E20851">
        <v>644.34249293623805</v>
      </c>
      <c r="F20851">
        <v>415177.24820328603</v>
      </c>
      <c r="G20851" t="s">
        <v>32895</v>
      </c>
    </row>
    <row r="20852" spans="1:7" x14ac:dyDescent="0.25">
      <c r="A20852" t="s">
        <v>30924</v>
      </c>
      <c r="B20852">
        <v>5033</v>
      </c>
      <c r="C20852">
        <v>1007.14365189747</v>
      </c>
      <c r="D20852">
        <f t="shared" si="325"/>
        <v>5068953.9999999665</v>
      </c>
      <c r="E20852">
        <v>792.52740409150795</v>
      </c>
      <c r="F20852">
        <v>628099.68623602495</v>
      </c>
      <c r="G20852" t="s">
        <v>32895</v>
      </c>
    </row>
    <row r="20853" spans="1:7" x14ac:dyDescent="0.25">
      <c r="A20853" t="s">
        <v>18075</v>
      </c>
      <c r="B20853">
        <v>4266</v>
      </c>
      <c r="C20853">
        <v>976.82676980778194</v>
      </c>
      <c r="D20853">
        <f t="shared" si="325"/>
        <v>4167142.9999999977</v>
      </c>
      <c r="E20853">
        <v>577.682107518066</v>
      </c>
      <c r="F20853">
        <v>333716.61734651501</v>
      </c>
      <c r="G20853" t="s">
        <v>32895</v>
      </c>
    </row>
    <row r="20854" spans="1:7" x14ac:dyDescent="0.25">
      <c r="A20854" t="s">
        <v>28743</v>
      </c>
      <c r="B20854">
        <v>5356</v>
      </c>
      <c r="C20854">
        <v>998.73599701269598</v>
      </c>
      <c r="D20854">
        <f t="shared" si="325"/>
        <v>5349230</v>
      </c>
      <c r="E20854">
        <v>798.76707499328495</v>
      </c>
      <c r="F20854">
        <v>638028.84009332804</v>
      </c>
      <c r="G20854" t="s">
        <v>32895</v>
      </c>
    </row>
    <row r="20855" spans="1:7" x14ac:dyDescent="0.25">
      <c r="A20855" t="s">
        <v>22330</v>
      </c>
      <c r="B20855">
        <v>5148</v>
      </c>
      <c r="C20855">
        <v>966.99805749805705</v>
      </c>
      <c r="D20855">
        <f t="shared" si="325"/>
        <v>4978105.9999999981</v>
      </c>
      <c r="E20855">
        <v>702.05929295320095</v>
      </c>
      <c r="F20855">
        <v>492887.25082194898</v>
      </c>
      <c r="G20855" t="s">
        <v>32895</v>
      </c>
    </row>
    <row r="20856" spans="1:7" x14ac:dyDescent="0.25">
      <c r="A20856" t="s">
        <v>15368</v>
      </c>
      <c r="B20856">
        <v>4038</v>
      </c>
      <c r="C20856">
        <v>940.67781079742394</v>
      </c>
      <c r="D20856">
        <f t="shared" si="325"/>
        <v>3798456.9999999977</v>
      </c>
      <c r="E20856">
        <v>560.931188139911</v>
      </c>
      <c r="F20856">
        <v>314643.79782805202</v>
      </c>
      <c r="G20856" t="s">
        <v>32895</v>
      </c>
    </row>
    <row r="20857" spans="1:7" x14ac:dyDescent="0.25">
      <c r="A20857" t="s">
        <v>27403</v>
      </c>
      <c r="B20857">
        <v>5010</v>
      </c>
      <c r="C20857">
        <v>1006.10359281437</v>
      </c>
      <c r="D20857">
        <f t="shared" si="325"/>
        <v>5040578.9999999935</v>
      </c>
      <c r="E20857">
        <v>737.16743509044204</v>
      </c>
      <c r="F20857">
        <v>543415.82735782105</v>
      </c>
      <c r="G20857" t="s">
        <v>32895</v>
      </c>
    </row>
    <row r="20858" spans="1:7" x14ac:dyDescent="0.25">
      <c r="A20858" t="s">
        <v>19163</v>
      </c>
      <c r="B20858">
        <v>3977</v>
      </c>
      <c r="C20858">
        <v>976.44782499371297</v>
      </c>
      <c r="D20858">
        <f t="shared" si="325"/>
        <v>3883332.9999999963</v>
      </c>
      <c r="E20858">
        <v>646.32645518807101</v>
      </c>
      <c r="F20858">
        <v>417737.88667597697</v>
      </c>
      <c r="G20858" t="s">
        <v>32895</v>
      </c>
    </row>
    <row r="20859" spans="1:7" x14ac:dyDescent="0.25">
      <c r="A20859" t="s">
        <v>5242</v>
      </c>
      <c r="B20859">
        <v>4811</v>
      </c>
      <c r="C20859">
        <v>995.92912076491302</v>
      </c>
      <c r="D20859">
        <f t="shared" si="325"/>
        <v>4791414.9999999963</v>
      </c>
      <c r="E20859">
        <v>682.16852479610202</v>
      </c>
      <c r="F20859">
        <v>465353.89622249</v>
      </c>
      <c r="G20859" t="s">
        <v>32895</v>
      </c>
    </row>
    <row r="20860" spans="1:7" x14ac:dyDescent="0.25">
      <c r="A20860" t="s">
        <v>28123</v>
      </c>
      <c r="B20860">
        <v>3818</v>
      </c>
      <c r="C20860">
        <v>962.14457831325296</v>
      </c>
      <c r="D20860">
        <f t="shared" si="325"/>
        <v>3673468</v>
      </c>
      <c r="E20860">
        <v>611.71232333206603</v>
      </c>
      <c r="F20860">
        <v>374191.96651631402</v>
      </c>
      <c r="G20860" t="s">
        <v>32895</v>
      </c>
    </row>
    <row r="20861" spans="1:7" x14ac:dyDescent="0.25">
      <c r="A20861" t="s">
        <v>17178</v>
      </c>
      <c r="B20861">
        <v>4997</v>
      </c>
      <c r="C20861">
        <v>968.17410446267695</v>
      </c>
      <c r="D20861">
        <f t="shared" si="325"/>
        <v>4837965.9999999963</v>
      </c>
      <c r="E20861">
        <v>629.05333651922695</v>
      </c>
      <c r="F20861">
        <v>395708.100185972</v>
      </c>
      <c r="G20861" t="s">
        <v>32895</v>
      </c>
    </row>
    <row r="20862" spans="1:7" x14ac:dyDescent="0.25">
      <c r="A20862" t="s">
        <v>4564</v>
      </c>
      <c r="B20862">
        <v>4215</v>
      </c>
      <c r="C20862">
        <v>1004.44982206405</v>
      </c>
      <c r="D20862">
        <f t="shared" si="325"/>
        <v>4233755.9999999702</v>
      </c>
      <c r="E20862">
        <v>673.68937661194605</v>
      </c>
      <c r="F20862">
        <v>453857.37615979201</v>
      </c>
      <c r="G20862" t="s">
        <v>32895</v>
      </c>
    </row>
    <row r="20863" spans="1:7" x14ac:dyDescent="0.25">
      <c r="A20863" t="s">
        <v>7151</v>
      </c>
      <c r="B20863">
        <v>4226</v>
      </c>
      <c r="C20863">
        <v>951.30477993374302</v>
      </c>
      <c r="D20863">
        <f t="shared" si="325"/>
        <v>4020213.9999999981</v>
      </c>
      <c r="E20863">
        <v>687.95889884170401</v>
      </c>
      <c r="F20863">
        <v>473287.44649548997</v>
      </c>
      <c r="G20863" t="s">
        <v>32895</v>
      </c>
    </row>
    <row r="20864" spans="1:7" x14ac:dyDescent="0.25">
      <c r="A20864" t="s">
        <v>18002</v>
      </c>
      <c r="B20864">
        <v>4690</v>
      </c>
      <c r="C20864">
        <v>927.39808102345398</v>
      </c>
      <c r="D20864">
        <f t="shared" si="325"/>
        <v>4349496.9999999991</v>
      </c>
      <c r="E20864">
        <v>685.86714626772698</v>
      </c>
      <c r="F20864">
        <v>470413.74232943601</v>
      </c>
      <c r="G20864" t="s">
        <v>32895</v>
      </c>
    </row>
    <row r="20865" spans="1:7" x14ac:dyDescent="0.25">
      <c r="A20865" t="s">
        <v>27933</v>
      </c>
      <c r="B20865">
        <v>4663</v>
      </c>
      <c r="C20865">
        <v>939.29937808277896</v>
      </c>
      <c r="D20865">
        <f t="shared" si="325"/>
        <v>4379952.9999999981</v>
      </c>
      <c r="E20865">
        <v>696.57988197704901</v>
      </c>
      <c r="F20865">
        <v>485223.53197516</v>
      </c>
      <c r="G20865" t="s">
        <v>32895</v>
      </c>
    </row>
    <row r="20866" spans="1:7" x14ac:dyDescent="0.25">
      <c r="A20866" t="s">
        <v>30170</v>
      </c>
      <c r="B20866">
        <v>4608</v>
      </c>
      <c r="C20866">
        <v>937.04969618055497</v>
      </c>
      <c r="D20866">
        <f t="shared" si="325"/>
        <v>4317924.9999999972</v>
      </c>
      <c r="E20866">
        <v>716.95728563774003</v>
      </c>
      <c r="F20866">
        <v>514027.74942903698</v>
      </c>
      <c r="G20866" t="s">
        <v>32895</v>
      </c>
    </row>
    <row r="20867" spans="1:7" x14ac:dyDescent="0.25">
      <c r="A20867" t="s">
        <v>1665</v>
      </c>
      <c r="B20867">
        <v>4402</v>
      </c>
      <c r="C20867">
        <v>933.61358473421103</v>
      </c>
      <c r="D20867">
        <f t="shared" ref="D20867:D20930" si="326">B20867*C20867</f>
        <v>4109766.9999999967</v>
      </c>
      <c r="E20867">
        <v>623.47192443661595</v>
      </c>
      <c r="F20867">
        <v>388717.24056069797</v>
      </c>
      <c r="G20867" t="s">
        <v>32895</v>
      </c>
    </row>
    <row r="20868" spans="1:7" x14ac:dyDescent="0.25">
      <c r="A20868" t="s">
        <v>13527</v>
      </c>
      <c r="B20868">
        <v>4573</v>
      </c>
      <c r="C20868">
        <v>924.72403236387402</v>
      </c>
      <c r="D20868">
        <f t="shared" si="326"/>
        <v>4228762.9999999963</v>
      </c>
      <c r="E20868">
        <v>625.29774565349601</v>
      </c>
      <c r="F20868">
        <v>390997.27071934397</v>
      </c>
      <c r="G20868" t="s">
        <v>32895</v>
      </c>
    </row>
    <row r="20869" spans="1:7" x14ac:dyDescent="0.25">
      <c r="A20869" t="s">
        <v>27857</v>
      </c>
      <c r="B20869">
        <v>4513</v>
      </c>
      <c r="C20869">
        <v>922.29980057611294</v>
      </c>
      <c r="D20869">
        <f t="shared" si="326"/>
        <v>4162338.9999999977</v>
      </c>
      <c r="E20869">
        <v>608.54493745855098</v>
      </c>
      <c r="F20869">
        <v>370326.940906431</v>
      </c>
      <c r="G20869" t="s">
        <v>32895</v>
      </c>
    </row>
    <row r="20870" spans="1:7" x14ac:dyDescent="0.25">
      <c r="A20870" t="s">
        <v>21166</v>
      </c>
      <c r="B20870">
        <v>3767</v>
      </c>
      <c r="C20870">
        <v>951.98672683833195</v>
      </c>
      <c r="D20870">
        <f t="shared" si="326"/>
        <v>3586133.9999999963</v>
      </c>
      <c r="E20870">
        <v>665.47982508359496</v>
      </c>
      <c r="F20870">
        <v>442863.39759329299</v>
      </c>
      <c r="G20870" t="s">
        <v>32895</v>
      </c>
    </row>
    <row r="20871" spans="1:7" x14ac:dyDescent="0.25">
      <c r="A20871" t="s">
        <v>22756</v>
      </c>
      <c r="B20871">
        <v>5941</v>
      </c>
      <c r="C20871">
        <v>655.60057229422603</v>
      </c>
      <c r="D20871">
        <f t="shared" si="326"/>
        <v>3894922.9999999967</v>
      </c>
      <c r="E20871">
        <v>494.21634583576298</v>
      </c>
      <c r="F20871">
        <v>244249.796491254</v>
      </c>
      <c r="G20871" t="s">
        <v>32895</v>
      </c>
    </row>
    <row r="20872" spans="1:7" x14ac:dyDescent="0.25">
      <c r="A20872" t="s">
        <v>12913</v>
      </c>
      <c r="B20872">
        <v>3904</v>
      </c>
      <c r="C20872">
        <v>937.89779713114694</v>
      </c>
      <c r="D20872">
        <f t="shared" si="326"/>
        <v>3661552.9999999977</v>
      </c>
      <c r="E20872">
        <v>636.52133808765996</v>
      </c>
      <c r="F20872">
        <v>405159.41384090501</v>
      </c>
      <c r="G20872" t="s">
        <v>32895</v>
      </c>
    </row>
    <row r="20873" spans="1:7" x14ac:dyDescent="0.25">
      <c r="A20873" t="s">
        <v>12913</v>
      </c>
      <c r="B20873">
        <v>3904</v>
      </c>
      <c r="C20873">
        <v>937.89779713114694</v>
      </c>
      <c r="D20873">
        <f t="shared" si="326"/>
        <v>3661552.9999999977</v>
      </c>
      <c r="E20873">
        <v>636.52133808765996</v>
      </c>
      <c r="F20873">
        <v>405159.41384090501</v>
      </c>
      <c r="G20873" t="s">
        <v>32895</v>
      </c>
    </row>
    <row r="20874" spans="1:7" x14ac:dyDescent="0.25">
      <c r="A20874" t="s">
        <v>18711</v>
      </c>
      <c r="B20874">
        <v>4575</v>
      </c>
      <c r="C20874">
        <v>942.30032786885204</v>
      </c>
      <c r="D20874">
        <f t="shared" si="326"/>
        <v>4311023.9999999981</v>
      </c>
      <c r="E20874">
        <v>672.20533867855102</v>
      </c>
      <c r="F20874">
        <v>451860.01734794601</v>
      </c>
      <c r="G20874" t="s">
        <v>32895</v>
      </c>
    </row>
    <row r="20875" spans="1:7" x14ac:dyDescent="0.25">
      <c r="A20875" t="s">
        <v>10244</v>
      </c>
      <c r="B20875">
        <v>4556</v>
      </c>
      <c r="C20875">
        <v>840.45588235294099</v>
      </c>
      <c r="D20875">
        <f t="shared" si="326"/>
        <v>3829116.9999999991</v>
      </c>
      <c r="E20875">
        <v>620.77450723476795</v>
      </c>
      <c r="F20875">
        <v>385360.98883256898</v>
      </c>
      <c r="G20875" t="s">
        <v>32895</v>
      </c>
    </row>
    <row r="20876" spans="1:7" x14ac:dyDescent="0.25">
      <c r="A20876" t="s">
        <v>21781</v>
      </c>
      <c r="B20876">
        <v>4067</v>
      </c>
      <c r="C20876">
        <v>1009.82296533071</v>
      </c>
      <c r="D20876">
        <f t="shared" si="326"/>
        <v>4106949.9999999972</v>
      </c>
      <c r="E20876">
        <v>667.90841725891698</v>
      </c>
      <c r="F20876">
        <v>446101.65384531103</v>
      </c>
      <c r="G20876" t="s">
        <v>32895</v>
      </c>
    </row>
    <row r="20877" spans="1:7" x14ac:dyDescent="0.25">
      <c r="A20877" t="s">
        <v>18131</v>
      </c>
      <c r="B20877">
        <v>4231</v>
      </c>
      <c r="C20877">
        <v>938.75679508390397</v>
      </c>
      <c r="D20877">
        <f t="shared" si="326"/>
        <v>3971879.9999999977</v>
      </c>
      <c r="E20877">
        <v>656.56335090011396</v>
      </c>
      <c r="F20877">
        <v>431075.43374518701</v>
      </c>
      <c r="G20877" t="s">
        <v>32895</v>
      </c>
    </row>
    <row r="20878" spans="1:7" x14ac:dyDescent="0.25">
      <c r="A20878" t="s">
        <v>7567</v>
      </c>
      <c r="B20878">
        <v>4723</v>
      </c>
      <c r="C20878">
        <v>921.49015456277698</v>
      </c>
      <c r="D20878">
        <f t="shared" si="326"/>
        <v>4352197.9999999953</v>
      </c>
      <c r="E20878">
        <v>662.51683655848399</v>
      </c>
      <c r="F20878">
        <v>438928.558723461</v>
      </c>
      <c r="G20878" t="s">
        <v>32895</v>
      </c>
    </row>
    <row r="20879" spans="1:7" x14ac:dyDescent="0.25">
      <c r="A20879" t="s">
        <v>21357</v>
      </c>
      <c r="B20879">
        <v>4241</v>
      </c>
      <c r="C20879">
        <v>972.60575336005604</v>
      </c>
      <c r="D20879">
        <f t="shared" si="326"/>
        <v>4124820.9999999977</v>
      </c>
      <c r="E20879">
        <v>656.667661130375</v>
      </c>
      <c r="F20879">
        <v>431212.41717443801</v>
      </c>
      <c r="G20879" t="s">
        <v>32895</v>
      </c>
    </row>
    <row r="20880" spans="1:7" x14ac:dyDescent="0.25">
      <c r="A20880" t="s">
        <v>27514</v>
      </c>
      <c r="B20880">
        <v>4069</v>
      </c>
      <c r="C20880">
        <v>960.505775374785</v>
      </c>
      <c r="D20880">
        <f t="shared" si="326"/>
        <v>3908298</v>
      </c>
      <c r="E20880">
        <v>666.24040080165003</v>
      </c>
      <c r="F20880">
        <v>443876.27166034299</v>
      </c>
      <c r="G20880" t="s">
        <v>32895</v>
      </c>
    </row>
    <row r="20881" spans="1:7" x14ac:dyDescent="0.25">
      <c r="A20881" t="s">
        <v>30203</v>
      </c>
      <c r="B20881">
        <v>5287</v>
      </c>
      <c r="C20881">
        <v>955.78078305277097</v>
      </c>
      <c r="D20881">
        <f t="shared" si="326"/>
        <v>5053213</v>
      </c>
      <c r="E20881">
        <v>633.06716496969</v>
      </c>
      <c r="F20881">
        <v>400774.035362761</v>
      </c>
      <c r="G20881" t="s">
        <v>32895</v>
      </c>
    </row>
    <row r="20882" spans="1:7" x14ac:dyDescent="0.25">
      <c r="A20882" t="s">
        <v>10625</v>
      </c>
      <c r="B20882">
        <v>3578</v>
      </c>
      <c r="C20882">
        <v>913.85299049748403</v>
      </c>
      <c r="D20882">
        <f t="shared" si="326"/>
        <v>3269765.9999999977</v>
      </c>
      <c r="E20882">
        <v>573.385642931029</v>
      </c>
      <c r="F20882">
        <v>328771.09551943</v>
      </c>
      <c r="G20882" t="s">
        <v>32895</v>
      </c>
    </row>
    <row r="20883" spans="1:7" x14ac:dyDescent="0.25">
      <c r="A20883" t="s">
        <v>6107</v>
      </c>
      <c r="B20883">
        <v>5858</v>
      </c>
      <c r="C20883">
        <v>962.03789689313703</v>
      </c>
      <c r="D20883">
        <f t="shared" si="326"/>
        <v>5635617.9999999963</v>
      </c>
      <c r="E20883">
        <v>657.29324248946398</v>
      </c>
      <c r="F20883">
        <v>432034.40662231302</v>
      </c>
      <c r="G20883" t="s">
        <v>32895</v>
      </c>
    </row>
    <row r="20884" spans="1:7" x14ac:dyDescent="0.25">
      <c r="A20884" t="s">
        <v>29479</v>
      </c>
      <c r="B20884">
        <v>3666</v>
      </c>
      <c r="C20884">
        <v>897.72613202400396</v>
      </c>
      <c r="D20884">
        <f t="shared" si="326"/>
        <v>3291063.9999999986</v>
      </c>
      <c r="E20884">
        <v>575.41419473968995</v>
      </c>
      <c r="F20884">
        <v>331101.49550792598</v>
      </c>
      <c r="G20884" t="s">
        <v>32895</v>
      </c>
    </row>
    <row r="20885" spans="1:7" x14ac:dyDescent="0.25">
      <c r="A20885" t="s">
        <v>25504</v>
      </c>
      <c r="B20885">
        <v>4647</v>
      </c>
      <c r="C20885">
        <v>947.03443081557998</v>
      </c>
      <c r="D20885">
        <f t="shared" si="326"/>
        <v>4400869</v>
      </c>
      <c r="E20885">
        <v>627.96496554609405</v>
      </c>
      <c r="F20885">
        <v>394339.99795330799</v>
      </c>
      <c r="G20885" t="s">
        <v>32895</v>
      </c>
    </row>
    <row r="20886" spans="1:7" x14ac:dyDescent="0.25">
      <c r="A20886" t="s">
        <v>6013</v>
      </c>
      <c r="B20886">
        <v>4527</v>
      </c>
      <c r="C20886">
        <v>955.24828804948095</v>
      </c>
      <c r="D20886">
        <f t="shared" si="326"/>
        <v>4324409</v>
      </c>
      <c r="E20886">
        <v>634.17764415052295</v>
      </c>
      <c r="F20886">
        <v>402181.284340307</v>
      </c>
      <c r="G20886" t="s">
        <v>32895</v>
      </c>
    </row>
    <row r="20887" spans="1:7" x14ac:dyDescent="0.25">
      <c r="A20887" t="s">
        <v>25395</v>
      </c>
      <c r="B20887">
        <v>5140</v>
      </c>
      <c r="C20887">
        <v>932.15233463034997</v>
      </c>
      <c r="D20887">
        <f t="shared" si="326"/>
        <v>4791262.9999999991</v>
      </c>
      <c r="E20887">
        <v>587.50994786856097</v>
      </c>
      <c r="F20887">
        <v>345167.93884451903</v>
      </c>
      <c r="G20887" t="s">
        <v>32895</v>
      </c>
    </row>
    <row r="20888" spans="1:7" x14ac:dyDescent="0.25">
      <c r="A20888" t="s">
        <v>19086</v>
      </c>
      <c r="B20888">
        <v>5252</v>
      </c>
      <c r="C20888">
        <v>944.25514089870501</v>
      </c>
      <c r="D20888">
        <f t="shared" si="326"/>
        <v>4959227.9999999991</v>
      </c>
      <c r="E20888">
        <v>658.58439452054802</v>
      </c>
      <c r="F20888">
        <v>433733.40470599802</v>
      </c>
      <c r="G20888" t="s">
        <v>32895</v>
      </c>
    </row>
    <row r="20889" spans="1:7" x14ac:dyDescent="0.25">
      <c r="A20889" t="s">
        <v>5750</v>
      </c>
      <c r="B20889">
        <v>4986</v>
      </c>
      <c r="C20889">
        <v>959.22563176895301</v>
      </c>
      <c r="D20889">
        <f t="shared" si="326"/>
        <v>4782699</v>
      </c>
      <c r="E20889">
        <v>626.51500203600904</v>
      </c>
      <c r="F20889">
        <v>392521.04777618003</v>
      </c>
      <c r="G20889" t="s">
        <v>32895</v>
      </c>
    </row>
    <row r="20890" spans="1:7" x14ac:dyDescent="0.25">
      <c r="A20890" t="s">
        <v>3834</v>
      </c>
      <c r="B20890">
        <v>4592</v>
      </c>
      <c r="C20890">
        <v>953.71080139372805</v>
      </c>
      <c r="D20890">
        <f t="shared" si="326"/>
        <v>4379439.9999999991</v>
      </c>
      <c r="E20890">
        <v>712.58252315616903</v>
      </c>
      <c r="F20890">
        <v>507773.85230761202</v>
      </c>
      <c r="G20890" t="s">
        <v>32895</v>
      </c>
    </row>
    <row r="20891" spans="1:7" x14ac:dyDescent="0.25">
      <c r="A20891" t="s">
        <v>5557</v>
      </c>
      <c r="B20891">
        <v>4362</v>
      </c>
      <c r="C20891">
        <v>949.79963319578098</v>
      </c>
      <c r="D20891">
        <f t="shared" si="326"/>
        <v>4143025.9999999967</v>
      </c>
      <c r="E20891">
        <v>677.19542211526402</v>
      </c>
      <c r="F20891">
        <v>458593.63973387098</v>
      </c>
      <c r="G20891" t="s">
        <v>32895</v>
      </c>
    </row>
    <row r="20892" spans="1:7" x14ac:dyDescent="0.25">
      <c r="A20892" t="s">
        <v>205</v>
      </c>
      <c r="B20892">
        <v>4491</v>
      </c>
      <c r="C20892">
        <v>930.617234468937</v>
      </c>
      <c r="D20892">
        <f t="shared" si="326"/>
        <v>4179401.9999999963</v>
      </c>
      <c r="E20892">
        <v>680.27862185031097</v>
      </c>
      <c r="F20892">
        <v>462779.00334655901</v>
      </c>
      <c r="G20892" t="s">
        <v>32895</v>
      </c>
    </row>
    <row r="20893" spans="1:7" x14ac:dyDescent="0.25">
      <c r="A20893" t="s">
        <v>8327</v>
      </c>
      <c r="B20893">
        <v>4472</v>
      </c>
      <c r="C20893">
        <v>979.337432915921</v>
      </c>
      <c r="D20893">
        <f t="shared" si="326"/>
        <v>4379596.9999999991</v>
      </c>
      <c r="E20893">
        <v>682.92146087292303</v>
      </c>
      <c r="F20893">
        <v>466381.72172080702</v>
      </c>
      <c r="G20893" t="s">
        <v>32895</v>
      </c>
    </row>
    <row r="20894" spans="1:7" x14ac:dyDescent="0.25">
      <c r="A20894" t="s">
        <v>23971</v>
      </c>
      <c r="B20894">
        <v>4073</v>
      </c>
      <c r="C20894">
        <v>936.10189049840403</v>
      </c>
      <c r="D20894">
        <f t="shared" si="326"/>
        <v>3812742.9999999995</v>
      </c>
      <c r="E20894">
        <v>670.04072918081602</v>
      </c>
      <c r="F20894">
        <v>448954.57876115898</v>
      </c>
      <c r="G20894" t="s">
        <v>32895</v>
      </c>
    </row>
    <row r="20895" spans="1:7" x14ac:dyDescent="0.25">
      <c r="A20895" t="s">
        <v>31135</v>
      </c>
      <c r="B20895">
        <v>4501</v>
      </c>
      <c r="C20895">
        <v>954.12175072206105</v>
      </c>
      <c r="D20895">
        <f t="shared" si="326"/>
        <v>4294501.9999999972</v>
      </c>
      <c r="E20895">
        <v>627.63421783367505</v>
      </c>
      <c r="F20895">
        <v>393924.711395689</v>
      </c>
      <c r="G20895" t="s">
        <v>32895</v>
      </c>
    </row>
    <row r="20896" spans="1:7" x14ac:dyDescent="0.25">
      <c r="A20896" t="s">
        <v>5165</v>
      </c>
      <c r="B20896">
        <v>5769</v>
      </c>
      <c r="C20896">
        <v>953.08684347373799</v>
      </c>
      <c r="D20896">
        <f t="shared" si="326"/>
        <v>5498357.9999999944</v>
      </c>
      <c r="E20896">
        <v>640.21704714643704</v>
      </c>
      <c r="F20896">
        <v>409877.86745690298</v>
      </c>
      <c r="G20896" t="s">
        <v>32895</v>
      </c>
    </row>
    <row r="20897" spans="1:7" x14ac:dyDescent="0.25">
      <c r="A20897" t="s">
        <v>2581</v>
      </c>
      <c r="B20897">
        <v>4774</v>
      </c>
      <c r="C20897">
        <v>954.95726853791302</v>
      </c>
      <c r="D20897">
        <f t="shared" si="326"/>
        <v>4558965.9999999972</v>
      </c>
      <c r="E20897">
        <v>660.11431075592998</v>
      </c>
      <c r="F20897">
        <v>435750.90326477698</v>
      </c>
      <c r="G20897" t="s">
        <v>32895</v>
      </c>
    </row>
    <row r="20898" spans="1:7" x14ac:dyDescent="0.25">
      <c r="A20898" t="s">
        <v>14396</v>
      </c>
      <c r="B20898">
        <v>4461</v>
      </c>
      <c r="C20898">
        <v>939.51602779645805</v>
      </c>
      <c r="D20898">
        <f t="shared" si="326"/>
        <v>4191180.9999999995</v>
      </c>
      <c r="E20898">
        <v>657.80856561155395</v>
      </c>
      <c r="F20898">
        <v>432712.10899193102</v>
      </c>
      <c r="G20898" t="s">
        <v>32895</v>
      </c>
    </row>
    <row r="20899" spans="1:7" x14ac:dyDescent="0.25">
      <c r="A20899" t="s">
        <v>26390</v>
      </c>
      <c r="B20899">
        <v>4801</v>
      </c>
      <c r="C20899">
        <v>939.428660695688</v>
      </c>
      <c r="D20899">
        <f t="shared" si="326"/>
        <v>4510196.9999999981</v>
      </c>
      <c r="E20899">
        <v>626.58826490106401</v>
      </c>
      <c r="F20899">
        <v>392612.85371172603</v>
      </c>
      <c r="G20899" t="s">
        <v>32895</v>
      </c>
    </row>
    <row r="20900" spans="1:7" x14ac:dyDescent="0.25">
      <c r="A20900" t="s">
        <v>30630</v>
      </c>
      <c r="B20900">
        <v>4929</v>
      </c>
      <c r="C20900">
        <v>959.81456684925899</v>
      </c>
      <c r="D20900">
        <f t="shared" si="326"/>
        <v>4730925.9999999972</v>
      </c>
      <c r="E20900">
        <v>673.74053473131301</v>
      </c>
      <c r="F20900">
        <v>453926.30814003601</v>
      </c>
      <c r="G20900" t="s">
        <v>32895</v>
      </c>
    </row>
    <row r="20901" spans="1:7" x14ac:dyDescent="0.25">
      <c r="A20901" t="s">
        <v>11648</v>
      </c>
      <c r="B20901">
        <v>3797</v>
      </c>
      <c r="C20901">
        <v>958.620489860416</v>
      </c>
      <c r="D20901">
        <f t="shared" si="326"/>
        <v>3639881.9999999995</v>
      </c>
      <c r="E20901">
        <v>697.984773076951</v>
      </c>
      <c r="F20901">
        <v>487182.74344728299</v>
      </c>
      <c r="G20901" t="s">
        <v>32895</v>
      </c>
    </row>
    <row r="20902" spans="1:7" x14ac:dyDescent="0.25">
      <c r="A20902" t="s">
        <v>5711</v>
      </c>
      <c r="B20902">
        <v>4463</v>
      </c>
      <c r="C20902">
        <v>940.06789155276704</v>
      </c>
      <c r="D20902">
        <f t="shared" si="326"/>
        <v>4195522.9999999991</v>
      </c>
      <c r="E20902">
        <v>714.70584741249104</v>
      </c>
      <c r="F20902">
        <v>510804.44832560699</v>
      </c>
      <c r="G20902" t="s">
        <v>32895</v>
      </c>
    </row>
    <row r="20903" spans="1:7" x14ac:dyDescent="0.25">
      <c r="A20903" t="s">
        <v>24116</v>
      </c>
      <c r="B20903">
        <v>3521</v>
      </c>
      <c r="C20903">
        <v>974.44646407270602</v>
      </c>
      <c r="D20903">
        <f t="shared" si="326"/>
        <v>3431025.9999999977</v>
      </c>
      <c r="E20903">
        <v>633.51525914357296</v>
      </c>
      <c r="F20903">
        <v>401341.58356774901</v>
      </c>
      <c r="G20903" t="s">
        <v>32895</v>
      </c>
    </row>
    <row r="20904" spans="1:7" x14ac:dyDescent="0.25">
      <c r="A20904" t="s">
        <v>10980</v>
      </c>
      <c r="B20904">
        <v>4340</v>
      </c>
      <c r="C20904">
        <v>955.40967741935401</v>
      </c>
      <c r="D20904">
        <f t="shared" si="326"/>
        <v>4146477.9999999963</v>
      </c>
      <c r="E20904">
        <v>719.22757015480704</v>
      </c>
      <c r="F20904">
        <v>517288.29767078703</v>
      </c>
      <c r="G20904" t="s">
        <v>32895</v>
      </c>
    </row>
    <row r="20905" spans="1:7" x14ac:dyDescent="0.25">
      <c r="A20905" t="s">
        <v>4368</v>
      </c>
      <c r="B20905">
        <v>4588</v>
      </c>
      <c r="C20905">
        <v>926.49498692240604</v>
      </c>
      <c r="D20905">
        <f t="shared" si="326"/>
        <v>4250758.9999999991</v>
      </c>
      <c r="E20905">
        <v>656.10255398371203</v>
      </c>
      <c r="F20905">
        <v>430470.56134394999</v>
      </c>
      <c r="G20905" t="s">
        <v>32895</v>
      </c>
    </row>
    <row r="20906" spans="1:7" x14ac:dyDescent="0.25">
      <c r="A20906" t="s">
        <v>18082</v>
      </c>
      <c r="B20906">
        <v>4636</v>
      </c>
      <c r="C20906">
        <v>902.909404659188</v>
      </c>
      <c r="D20906">
        <f t="shared" si="326"/>
        <v>4185887.9999999953</v>
      </c>
      <c r="E20906">
        <v>642.80403968115399</v>
      </c>
      <c r="F20906">
        <v>413197.03343041101</v>
      </c>
      <c r="G20906" t="s">
        <v>32895</v>
      </c>
    </row>
    <row r="20907" spans="1:7" x14ac:dyDescent="0.25">
      <c r="A20907" t="s">
        <v>8893</v>
      </c>
      <c r="B20907">
        <v>4995</v>
      </c>
      <c r="C20907">
        <v>914.155555555555</v>
      </c>
      <c r="D20907">
        <f t="shared" si="326"/>
        <v>4566206.9999999972</v>
      </c>
      <c r="E20907">
        <v>695.972474490884</v>
      </c>
      <c r="F20907">
        <v>484377.68524896499</v>
      </c>
      <c r="G20907" t="s">
        <v>32895</v>
      </c>
    </row>
    <row r="20908" spans="1:7" x14ac:dyDescent="0.25">
      <c r="A20908" t="s">
        <v>12363</v>
      </c>
      <c r="B20908">
        <v>4311</v>
      </c>
      <c r="C20908">
        <v>916.59197401994902</v>
      </c>
      <c r="D20908">
        <f t="shared" si="326"/>
        <v>3951428</v>
      </c>
      <c r="E20908">
        <v>629.50876058071299</v>
      </c>
      <c r="F20908">
        <v>396281.27964786498</v>
      </c>
      <c r="G20908" t="s">
        <v>32895</v>
      </c>
    </row>
    <row r="20909" spans="1:7" x14ac:dyDescent="0.25">
      <c r="A20909" t="s">
        <v>20744</v>
      </c>
      <c r="B20909">
        <v>4532</v>
      </c>
      <c r="C20909">
        <v>951.121579876434</v>
      </c>
      <c r="D20909">
        <f t="shared" si="326"/>
        <v>4310482.9999999991</v>
      </c>
      <c r="E20909">
        <v>660.44194656160403</v>
      </c>
      <c r="F20909">
        <v>436183.56477808102</v>
      </c>
      <c r="G20909" t="s">
        <v>32895</v>
      </c>
    </row>
    <row r="20910" spans="1:7" x14ac:dyDescent="0.25">
      <c r="A20910" t="s">
        <v>1222</v>
      </c>
      <c r="B20910">
        <v>4938</v>
      </c>
      <c r="C20910">
        <v>942.90684487646797</v>
      </c>
      <c r="D20910">
        <f t="shared" si="326"/>
        <v>4656073.9999999991</v>
      </c>
      <c r="E20910">
        <v>682.32315764757004</v>
      </c>
      <c r="F20910">
        <v>465564.89146215102</v>
      </c>
      <c r="G20910" t="s">
        <v>32895</v>
      </c>
    </row>
    <row r="20911" spans="1:7" x14ac:dyDescent="0.25">
      <c r="A20911" t="s">
        <v>11737</v>
      </c>
      <c r="B20911">
        <v>4868</v>
      </c>
      <c r="C20911">
        <v>975.71754313886595</v>
      </c>
      <c r="D20911">
        <f t="shared" si="326"/>
        <v>4749792.9999999991</v>
      </c>
      <c r="E20911">
        <v>695.76776628022799</v>
      </c>
      <c r="F20911">
        <v>484092.78459457902</v>
      </c>
      <c r="G20911" t="s">
        <v>32895</v>
      </c>
    </row>
    <row r="20912" spans="1:7" x14ac:dyDescent="0.25">
      <c r="A20912" t="s">
        <v>11042</v>
      </c>
      <c r="B20912">
        <v>4404</v>
      </c>
      <c r="C20912">
        <v>938.58174386920905</v>
      </c>
      <c r="D20912">
        <f t="shared" si="326"/>
        <v>4133513.9999999967</v>
      </c>
      <c r="E20912">
        <v>655.68119645249703</v>
      </c>
      <c r="F20912">
        <v>429917.831381378</v>
      </c>
      <c r="G20912" t="s">
        <v>32895</v>
      </c>
    </row>
    <row r="20913" spans="1:7" x14ac:dyDescent="0.25">
      <c r="A20913" t="s">
        <v>21901</v>
      </c>
      <c r="B20913">
        <v>4903</v>
      </c>
      <c r="C20913">
        <v>850.18886396083997</v>
      </c>
      <c r="D20913">
        <f t="shared" si="326"/>
        <v>4168475.9999999981</v>
      </c>
      <c r="E20913">
        <v>603.20968420231497</v>
      </c>
      <c r="F20913">
        <v>363861.923115457</v>
      </c>
      <c r="G20913" t="s">
        <v>32895</v>
      </c>
    </row>
    <row r="20914" spans="1:7" x14ac:dyDescent="0.25">
      <c r="A20914" t="s">
        <v>7006</v>
      </c>
      <c r="B20914">
        <v>4590</v>
      </c>
      <c r="C20914">
        <v>914.27124183006504</v>
      </c>
      <c r="D20914">
        <f t="shared" si="326"/>
        <v>4196504.9999999981</v>
      </c>
      <c r="E20914">
        <v>713.420377063356</v>
      </c>
      <c r="F20914">
        <v>508968.634409222</v>
      </c>
      <c r="G20914" t="s">
        <v>32895</v>
      </c>
    </row>
    <row r="20915" spans="1:7" x14ac:dyDescent="0.25">
      <c r="A20915" t="s">
        <v>28646</v>
      </c>
      <c r="B20915">
        <v>3823</v>
      </c>
      <c r="C20915">
        <v>976.027726916034</v>
      </c>
      <c r="D20915">
        <f t="shared" si="326"/>
        <v>3731353.9999999981</v>
      </c>
      <c r="E20915">
        <v>657.433040536725</v>
      </c>
      <c r="F20915">
        <v>432218.20278936299</v>
      </c>
      <c r="G20915" t="s">
        <v>32895</v>
      </c>
    </row>
    <row r="20916" spans="1:7" x14ac:dyDescent="0.25">
      <c r="A20916" t="s">
        <v>1219</v>
      </c>
      <c r="B20916">
        <v>4353</v>
      </c>
      <c r="C20916">
        <v>956.97266253158705</v>
      </c>
      <c r="D20916">
        <f t="shared" si="326"/>
        <v>4165701.9999999986</v>
      </c>
      <c r="E20916">
        <v>730.48939637334104</v>
      </c>
      <c r="F20916">
        <v>533614.75821388804</v>
      </c>
      <c r="G20916" t="s">
        <v>32895</v>
      </c>
    </row>
    <row r="20917" spans="1:7" x14ac:dyDescent="0.25">
      <c r="A20917" t="s">
        <v>8542</v>
      </c>
      <c r="B20917">
        <v>4471</v>
      </c>
      <c r="C20917">
        <v>935.53589800939301</v>
      </c>
      <c r="D20917">
        <f t="shared" si="326"/>
        <v>4182780.9999999963</v>
      </c>
      <c r="E20917">
        <v>649.009513445881</v>
      </c>
      <c r="F20917">
        <v>421213.34854325902</v>
      </c>
      <c r="G20917" t="s">
        <v>32895</v>
      </c>
    </row>
    <row r="20918" spans="1:7" x14ac:dyDescent="0.25">
      <c r="A20918" t="s">
        <v>12843</v>
      </c>
      <c r="B20918">
        <v>3765</v>
      </c>
      <c r="C20918">
        <v>924.60903054448795</v>
      </c>
      <c r="D20918">
        <f t="shared" si="326"/>
        <v>3481152.9999999972</v>
      </c>
      <c r="E20918">
        <v>585.67196855723705</v>
      </c>
      <c r="F20918">
        <v>343011.65475370898</v>
      </c>
      <c r="G20918" t="s">
        <v>32895</v>
      </c>
    </row>
    <row r="20919" spans="1:7" x14ac:dyDescent="0.25">
      <c r="A20919" t="s">
        <v>12843</v>
      </c>
      <c r="B20919">
        <v>3765</v>
      </c>
      <c r="C20919">
        <v>924.60903054448795</v>
      </c>
      <c r="D20919">
        <f t="shared" si="326"/>
        <v>3481152.9999999972</v>
      </c>
      <c r="E20919">
        <v>585.67196855723705</v>
      </c>
      <c r="F20919">
        <v>343011.65475370898</v>
      </c>
      <c r="G20919" t="s">
        <v>32895</v>
      </c>
    </row>
    <row r="20920" spans="1:7" x14ac:dyDescent="0.25">
      <c r="A20920" t="s">
        <v>14954</v>
      </c>
      <c r="B20920">
        <v>2641</v>
      </c>
      <c r="C20920">
        <v>927.53426732298306</v>
      </c>
      <c r="D20920">
        <f t="shared" si="326"/>
        <v>2449617.9999999981</v>
      </c>
      <c r="E20920">
        <v>667.74868286313904</v>
      </c>
      <c r="F20920">
        <v>445888.30346545699</v>
      </c>
      <c r="G20920" t="s">
        <v>32895</v>
      </c>
    </row>
    <row r="20921" spans="1:7" x14ac:dyDescent="0.25">
      <c r="A20921" t="s">
        <v>12458</v>
      </c>
      <c r="B20921">
        <v>3949</v>
      </c>
      <c r="C20921">
        <v>1156.9493542668999</v>
      </c>
      <c r="D20921">
        <f t="shared" si="326"/>
        <v>4568792.9999999879</v>
      </c>
      <c r="E20921">
        <v>814.23638213084303</v>
      </c>
      <c r="F20921">
        <v>662980.88598552498</v>
      </c>
      <c r="G20921" t="s">
        <v>32895</v>
      </c>
    </row>
    <row r="20922" spans="1:7" x14ac:dyDescent="0.25">
      <c r="A20922" t="s">
        <v>3921</v>
      </c>
      <c r="B20922">
        <v>3213</v>
      </c>
      <c r="C20922">
        <v>1101.49859943977</v>
      </c>
      <c r="D20922">
        <f t="shared" si="326"/>
        <v>3539114.9999999809</v>
      </c>
      <c r="E20922">
        <v>756.75412568309503</v>
      </c>
      <c r="F20922">
        <v>572676.80673838605</v>
      </c>
      <c r="G20922" t="s">
        <v>32895</v>
      </c>
    </row>
    <row r="20923" spans="1:7" x14ac:dyDescent="0.25">
      <c r="A20923" t="s">
        <v>17972</v>
      </c>
      <c r="B20923">
        <v>3042</v>
      </c>
      <c r="C20923">
        <v>1059.3376068376001</v>
      </c>
      <c r="D20923">
        <f t="shared" si="326"/>
        <v>3222504.9999999795</v>
      </c>
      <c r="E20923">
        <v>714.83181950730898</v>
      </c>
      <c r="F20923">
        <v>510984.53018012998</v>
      </c>
      <c r="G20923" t="s">
        <v>32895</v>
      </c>
    </row>
    <row r="20924" spans="1:7" x14ac:dyDescent="0.25">
      <c r="A20924" t="s">
        <v>2818</v>
      </c>
      <c r="B20924">
        <v>3850</v>
      </c>
      <c r="C20924">
        <v>1127.06623376623</v>
      </c>
      <c r="D20924">
        <f t="shared" si="326"/>
        <v>4339204.9999999851</v>
      </c>
      <c r="E20924">
        <v>736.87787867646</v>
      </c>
      <c r="F20924">
        <v>542989.00808271999</v>
      </c>
      <c r="G20924" t="s">
        <v>32895</v>
      </c>
    </row>
    <row r="20925" spans="1:7" x14ac:dyDescent="0.25">
      <c r="A20925" t="s">
        <v>7948</v>
      </c>
      <c r="B20925">
        <v>4712</v>
      </c>
      <c r="C20925">
        <v>1052.7888370118801</v>
      </c>
      <c r="D20925">
        <f t="shared" si="326"/>
        <v>4960740.9999999795</v>
      </c>
      <c r="E20925">
        <v>752.72384665383004</v>
      </c>
      <c r="F20925">
        <v>566593.18932133797</v>
      </c>
      <c r="G20925" t="s">
        <v>32895</v>
      </c>
    </row>
    <row r="20926" spans="1:7" x14ac:dyDescent="0.25">
      <c r="A20926" t="s">
        <v>26917</v>
      </c>
      <c r="B20926">
        <v>4155</v>
      </c>
      <c r="C20926">
        <v>1092.75234657039</v>
      </c>
      <c r="D20926">
        <f t="shared" si="326"/>
        <v>4540385.9999999702</v>
      </c>
      <c r="E20926">
        <v>759.35050836286598</v>
      </c>
      <c r="F20926">
        <v>576613.19455094403</v>
      </c>
      <c r="G20926" t="s">
        <v>32895</v>
      </c>
    </row>
    <row r="20927" spans="1:7" x14ac:dyDescent="0.25">
      <c r="A20927" t="s">
        <v>26565</v>
      </c>
      <c r="B20927">
        <v>4272</v>
      </c>
      <c r="C20927">
        <v>1083.77247191011</v>
      </c>
      <c r="D20927">
        <f t="shared" si="326"/>
        <v>4629875.9999999898</v>
      </c>
      <c r="E20927">
        <v>777.70075826648394</v>
      </c>
      <c r="F20927">
        <v>604818.46940826403</v>
      </c>
      <c r="G20927" t="s">
        <v>32895</v>
      </c>
    </row>
    <row r="20928" spans="1:7" x14ac:dyDescent="0.25">
      <c r="A20928" t="s">
        <v>8003</v>
      </c>
      <c r="B20928">
        <v>4291</v>
      </c>
      <c r="C20928">
        <v>1070.9759962712601</v>
      </c>
      <c r="D20928">
        <f t="shared" si="326"/>
        <v>4595557.9999999767</v>
      </c>
      <c r="E20928">
        <v>765.46812748947298</v>
      </c>
      <c r="F20928">
        <v>585941.45420224103</v>
      </c>
      <c r="G20928" t="s">
        <v>32895</v>
      </c>
    </row>
    <row r="20929" spans="1:7" x14ac:dyDescent="0.25">
      <c r="A20929" t="s">
        <v>7362</v>
      </c>
      <c r="B20929">
        <v>4114</v>
      </c>
      <c r="C20929">
        <v>1117.77126883811</v>
      </c>
      <c r="D20929">
        <f t="shared" si="326"/>
        <v>4598510.9999999842</v>
      </c>
      <c r="E20929">
        <v>767.04247754246296</v>
      </c>
      <c r="F20929">
        <v>588354.16235448001</v>
      </c>
      <c r="G20929" t="s">
        <v>32895</v>
      </c>
    </row>
    <row r="20930" spans="1:7" x14ac:dyDescent="0.25">
      <c r="A20930" t="s">
        <v>4851</v>
      </c>
      <c r="B20930">
        <v>4382</v>
      </c>
      <c r="C20930">
        <v>1063.58101323596</v>
      </c>
      <c r="D20930">
        <f t="shared" si="326"/>
        <v>4660611.9999999767</v>
      </c>
      <c r="E20930">
        <v>745.85733109760497</v>
      </c>
      <c r="F20930">
        <v>556303.15835204301</v>
      </c>
      <c r="G20930" t="s">
        <v>32895</v>
      </c>
    </row>
    <row r="20931" spans="1:7" x14ac:dyDescent="0.25">
      <c r="A20931" t="s">
        <v>3912</v>
      </c>
      <c r="B20931">
        <v>4324</v>
      </c>
      <c r="C20931">
        <v>1085.8198427381999</v>
      </c>
      <c r="D20931">
        <f t="shared" ref="D20931:D20994" si="327">B20931*C20931</f>
        <v>4695084.9999999767</v>
      </c>
      <c r="E20931">
        <v>754.70079961315196</v>
      </c>
      <c r="F20931">
        <v>569573.29693673202</v>
      </c>
      <c r="G20931" t="s">
        <v>32895</v>
      </c>
    </row>
    <row r="20932" spans="1:7" x14ac:dyDescent="0.25">
      <c r="A20932" t="s">
        <v>6923</v>
      </c>
      <c r="B20932">
        <v>3902</v>
      </c>
      <c r="C20932">
        <v>970.20963608405896</v>
      </c>
      <c r="D20932">
        <f t="shared" si="327"/>
        <v>3785757.9999999981</v>
      </c>
      <c r="E20932">
        <v>674.13421200101402</v>
      </c>
      <c r="F20932">
        <v>454456.93579022802</v>
      </c>
      <c r="G20932" t="s">
        <v>32895</v>
      </c>
    </row>
    <row r="20933" spans="1:7" x14ac:dyDescent="0.25">
      <c r="A20933" t="s">
        <v>27094</v>
      </c>
      <c r="B20933">
        <v>4140</v>
      </c>
      <c r="C20933">
        <v>1112.0801932367101</v>
      </c>
      <c r="D20933">
        <f t="shared" si="327"/>
        <v>4604011.9999999795</v>
      </c>
      <c r="E20933">
        <v>764.63711314878299</v>
      </c>
      <c r="F20933">
        <v>584669.91480450402</v>
      </c>
      <c r="G20933" t="s">
        <v>32895</v>
      </c>
    </row>
    <row r="20934" spans="1:7" x14ac:dyDescent="0.25">
      <c r="A20934" t="s">
        <v>24246</v>
      </c>
      <c r="B20934">
        <v>3749</v>
      </c>
      <c r="C20934">
        <v>1010.68124833288</v>
      </c>
      <c r="D20934">
        <f t="shared" si="327"/>
        <v>3789043.9999999674</v>
      </c>
      <c r="E20934">
        <v>708.55343944214405</v>
      </c>
      <c r="F20934">
        <v>502047.97654529201</v>
      </c>
      <c r="G20934" t="s">
        <v>32895</v>
      </c>
    </row>
    <row r="20935" spans="1:7" x14ac:dyDescent="0.25">
      <c r="A20935" t="s">
        <v>30838</v>
      </c>
      <c r="B20935">
        <v>3759</v>
      </c>
      <c r="C20935">
        <v>978.941473796222</v>
      </c>
      <c r="D20935">
        <f t="shared" si="327"/>
        <v>3679840.9999999986</v>
      </c>
      <c r="E20935">
        <v>697.58268485898498</v>
      </c>
      <c r="F20935">
        <v>486621.60221506999</v>
      </c>
      <c r="G20935" t="s">
        <v>32895</v>
      </c>
    </row>
    <row r="20936" spans="1:7" x14ac:dyDescent="0.25">
      <c r="A20936" t="s">
        <v>12792</v>
      </c>
      <c r="B20936">
        <v>3951</v>
      </c>
      <c r="C20936">
        <v>1023.65603644646</v>
      </c>
      <c r="D20936">
        <f t="shared" si="327"/>
        <v>4044464.9999999637</v>
      </c>
      <c r="E20936">
        <v>699.47710190505904</v>
      </c>
      <c r="F20936">
        <v>489268.21608950099</v>
      </c>
      <c r="G20936" t="s">
        <v>32895</v>
      </c>
    </row>
    <row r="20937" spans="1:7" x14ac:dyDescent="0.25">
      <c r="A20937" t="s">
        <v>12792</v>
      </c>
      <c r="B20937">
        <v>3951</v>
      </c>
      <c r="C20937">
        <v>1023.65603644646</v>
      </c>
      <c r="D20937">
        <f t="shared" si="327"/>
        <v>4044464.9999999637</v>
      </c>
      <c r="E20937">
        <v>699.47710190505904</v>
      </c>
      <c r="F20937">
        <v>489268.21608950099</v>
      </c>
      <c r="G20937" t="s">
        <v>32895</v>
      </c>
    </row>
    <row r="20938" spans="1:7" x14ac:dyDescent="0.25">
      <c r="A20938" t="s">
        <v>24126</v>
      </c>
      <c r="B20938">
        <v>4277</v>
      </c>
      <c r="C20938">
        <v>1085.0236146831801</v>
      </c>
      <c r="D20938">
        <f t="shared" si="327"/>
        <v>4640645.9999999609</v>
      </c>
      <c r="E20938">
        <v>777.99748710864105</v>
      </c>
      <c r="F20938">
        <v>605280.08994736103</v>
      </c>
      <c r="G20938" t="s">
        <v>32895</v>
      </c>
    </row>
    <row r="20939" spans="1:7" x14ac:dyDescent="0.25">
      <c r="A20939" t="s">
        <v>8920</v>
      </c>
      <c r="B20939">
        <v>4207</v>
      </c>
      <c r="C20939">
        <v>1082.66555740432</v>
      </c>
      <c r="D20939">
        <f t="shared" si="327"/>
        <v>4554773.9999999739</v>
      </c>
      <c r="E20939">
        <v>744.25316861383999</v>
      </c>
      <c r="F20939">
        <v>553912.77899174194</v>
      </c>
      <c r="G20939" t="s">
        <v>32895</v>
      </c>
    </row>
    <row r="20940" spans="1:7" x14ac:dyDescent="0.25">
      <c r="A20940" t="s">
        <v>4832</v>
      </c>
      <c r="B20940">
        <v>4021</v>
      </c>
      <c r="C20940">
        <v>1099.0950012434701</v>
      </c>
      <c r="D20940">
        <f t="shared" si="327"/>
        <v>4419460.9999999935</v>
      </c>
      <c r="E20940">
        <v>757.78523318235398</v>
      </c>
      <c r="F20940">
        <v>574238.45962923497</v>
      </c>
      <c r="G20940" t="s">
        <v>32895</v>
      </c>
    </row>
    <row r="20941" spans="1:7" x14ac:dyDescent="0.25">
      <c r="A20941" t="s">
        <v>24430</v>
      </c>
      <c r="B20941">
        <v>4137</v>
      </c>
      <c r="C20941">
        <v>1077.9226492627499</v>
      </c>
      <c r="D20941">
        <f t="shared" si="327"/>
        <v>4459365.9999999963</v>
      </c>
      <c r="E20941">
        <v>742.58659910358006</v>
      </c>
      <c r="F20941">
        <v>551434.85716822103</v>
      </c>
      <c r="G20941" t="s">
        <v>32895</v>
      </c>
    </row>
    <row r="20942" spans="1:7" x14ac:dyDescent="0.25">
      <c r="A20942" t="s">
        <v>7287</v>
      </c>
      <c r="B20942">
        <v>4332</v>
      </c>
      <c r="C20942">
        <v>1069.4642197599201</v>
      </c>
      <c r="D20942">
        <f t="shared" si="327"/>
        <v>4632918.9999999739</v>
      </c>
      <c r="E20942">
        <v>744.41821587904894</v>
      </c>
      <c r="F20942">
        <v>554158.48013254697</v>
      </c>
      <c r="G20942" t="s">
        <v>32895</v>
      </c>
    </row>
    <row r="20943" spans="1:7" x14ac:dyDescent="0.25">
      <c r="A20943" t="s">
        <v>20471</v>
      </c>
      <c r="B20943">
        <v>4435</v>
      </c>
      <c r="C20943">
        <v>1080.4015783540001</v>
      </c>
      <c r="D20943">
        <f t="shared" si="327"/>
        <v>4791580.9999999907</v>
      </c>
      <c r="E20943">
        <v>755.69269137357196</v>
      </c>
      <c r="F20943">
        <v>571071.44379543304</v>
      </c>
      <c r="G20943" t="s">
        <v>32895</v>
      </c>
    </row>
    <row r="20944" spans="1:7" x14ac:dyDescent="0.25">
      <c r="A20944" t="s">
        <v>4710</v>
      </c>
      <c r="B20944">
        <v>4014</v>
      </c>
      <c r="C20944">
        <v>1089.1437468858901</v>
      </c>
      <c r="D20944">
        <f t="shared" si="327"/>
        <v>4371822.9999999627</v>
      </c>
      <c r="E20944">
        <v>752.57177340344697</v>
      </c>
      <c r="F20944">
        <v>566364.27412361</v>
      </c>
      <c r="G20944" t="s">
        <v>32895</v>
      </c>
    </row>
    <row r="20945" spans="1:7" x14ac:dyDescent="0.25">
      <c r="A20945" t="s">
        <v>21770</v>
      </c>
      <c r="B20945">
        <v>4529</v>
      </c>
      <c r="C20945">
        <v>1074.70390814749</v>
      </c>
      <c r="D20945">
        <f t="shared" si="327"/>
        <v>4867333.9999999823</v>
      </c>
      <c r="E20945">
        <v>750.66464188782095</v>
      </c>
      <c r="F20945">
        <v>563497.40458057099</v>
      </c>
      <c r="G20945" t="s">
        <v>32895</v>
      </c>
    </row>
    <row r="20946" spans="1:7" x14ac:dyDescent="0.25">
      <c r="A20946" t="s">
        <v>14500</v>
      </c>
      <c r="B20946">
        <v>4476</v>
      </c>
      <c r="C20946">
        <v>1080.0261394101799</v>
      </c>
      <c r="D20946">
        <f t="shared" si="327"/>
        <v>4834196.9999999655</v>
      </c>
      <c r="E20946">
        <v>754.79486516442898</v>
      </c>
      <c r="F20946">
        <v>569715.28847858903</v>
      </c>
      <c r="G20946" t="s">
        <v>32895</v>
      </c>
    </row>
    <row r="20947" spans="1:7" x14ac:dyDescent="0.25">
      <c r="A20947" t="s">
        <v>20132</v>
      </c>
      <c r="B20947">
        <v>3986</v>
      </c>
      <c r="C20947">
        <v>1103.8891118916199</v>
      </c>
      <c r="D20947">
        <f t="shared" si="327"/>
        <v>4400101.9999999972</v>
      </c>
      <c r="E20947">
        <v>751.14203856844301</v>
      </c>
      <c r="F20947">
        <v>564214.36210475594</v>
      </c>
      <c r="G20947" t="s">
        <v>32895</v>
      </c>
    </row>
    <row r="20948" spans="1:7" x14ac:dyDescent="0.25">
      <c r="A20948" t="s">
        <v>20132</v>
      </c>
      <c r="B20948">
        <v>3986</v>
      </c>
      <c r="C20948">
        <v>1103.8891118916199</v>
      </c>
      <c r="D20948">
        <f t="shared" si="327"/>
        <v>4400101.9999999972</v>
      </c>
      <c r="E20948">
        <v>751.14203856844301</v>
      </c>
      <c r="F20948">
        <v>564214.36210475594</v>
      </c>
      <c r="G20948" t="s">
        <v>32895</v>
      </c>
    </row>
    <row r="20949" spans="1:7" x14ac:dyDescent="0.25">
      <c r="A20949" t="s">
        <v>6105</v>
      </c>
      <c r="B20949">
        <v>4055</v>
      </c>
      <c r="C20949">
        <v>1107.5999999999999</v>
      </c>
      <c r="D20949">
        <f t="shared" si="327"/>
        <v>4491318</v>
      </c>
      <c r="E20949">
        <v>770.40316702567895</v>
      </c>
      <c r="F20949">
        <v>593521.03976319602</v>
      </c>
      <c r="G20949" t="s">
        <v>32895</v>
      </c>
    </row>
    <row r="20950" spans="1:7" x14ac:dyDescent="0.25">
      <c r="A20950" t="s">
        <v>10566</v>
      </c>
      <c r="B20950">
        <v>4271</v>
      </c>
      <c r="C20950">
        <v>1075.38047295715</v>
      </c>
      <c r="D20950">
        <f t="shared" si="327"/>
        <v>4592949.9999999879</v>
      </c>
      <c r="E20950">
        <v>742.82459258356698</v>
      </c>
      <c r="F20950">
        <v>551788.37534694199</v>
      </c>
      <c r="G20950" t="s">
        <v>32895</v>
      </c>
    </row>
    <row r="20951" spans="1:7" x14ac:dyDescent="0.25">
      <c r="A20951" t="s">
        <v>21180</v>
      </c>
      <c r="B20951">
        <v>3761</v>
      </c>
      <c r="C20951">
        <v>1002.62456793406</v>
      </c>
      <c r="D20951">
        <f t="shared" si="327"/>
        <v>3770870.9999999995</v>
      </c>
      <c r="E20951">
        <v>732.77650650205896</v>
      </c>
      <c r="F20951">
        <v>536961.40848136204</v>
      </c>
      <c r="G20951" t="s">
        <v>32895</v>
      </c>
    </row>
    <row r="20952" spans="1:7" x14ac:dyDescent="0.25">
      <c r="A20952" t="s">
        <v>22841</v>
      </c>
      <c r="B20952">
        <v>3500</v>
      </c>
      <c r="C20952">
        <v>1032.1054285714199</v>
      </c>
      <c r="D20952">
        <f t="shared" si="327"/>
        <v>3612368.9999999697</v>
      </c>
      <c r="E20952">
        <v>719.91686075213897</v>
      </c>
      <c r="F20952">
        <v>518280.28639521502</v>
      </c>
      <c r="G20952" t="s">
        <v>32895</v>
      </c>
    </row>
    <row r="20953" spans="1:7" x14ac:dyDescent="0.25">
      <c r="A20953" t="s">
        <v>25830</v>
      </c>
      <c r="B20953">
        <v>3952</v>
      </c>
      <c r="C20953">
        <v>1104.7469635627499</v>
      </c>
      <c r="D20953">
        <f t="shared" si="327"/>
        <v>4365959.9999999879</v>
      </c>
      <c r="E20953">
        <v>757.56990049035699</v>
      </c>
      <c r="F20953">
        <v>573912.15412897</v>
      </c>
      <c r="G20953" t="s">
        <v>32895</v>
      </c>
    </row>
    <row r="20954" spans="1:7" x14ac:dyDescent="0.25">
      <c r="A20954" t="s">
        <v>30410</v>
      </c>
      <c r="B20954">
        <v>4622</v>
      </c>
      <c r="C20954">
        <v>1021.4848550411</v>
      </c>
      <c r="D20954">
        <f t="shared" si="327"/>
        <v>4721302.9999999646</v>
      </c>
      <c r="E20954">
        <v>762.360335255162</v>
      </c>
      <c r="F20954">
        <v>581193.28077036398</v>
      </c>
      <c r="G20954" t="s">
        <v>32895</v>
      </c>
    </row>
    <row r="20955" spans="1:7" x14ac:dyDescent="0.25">
      <c r="A20955" t="s">
        <v>12218</v>
      </c>
      <c r="B20955">
        <v>5406</v>
      </c>
      <c r="C20955">
        <v>1117.0003699593001</v>
      </c>
      <c r="D20955">
        <f t="shared" si="327"/>
        <v>6038503.9999999767</v>
      </c>
      <c r="E20955">
        <v>821.21255106331296</v>
      </c>
      <c r="F20955">
        <v>674390.05402391497</v>
      </c>
      <c r="G20955" t="s">
        <v>32895</v>
      </c>
    </row>
    <row r="20956" spans="1:7" x14ac:dyDescent="0.25">
      <c r="A20956" t="s">
        <v>22447</v>
      </c>
      <c r="B20956">
        <v>5647</v>
      </c>
      <c r="C20956">
        <v>1129.33628475296</v>
      </c>
      <c r="D20956">
        <f t="shared" si="327"/>
        <v>6377361.9999999646</v>
      </c>
      <c r="E20956">
        <v>836.83596135228697</v>
      </c>
      <c r="F20956">
        <v>700294.42621240695</v>
      </c>
      <c r="G20956" t="s">
        <v>32895</v>
      </c>
    </row>
    <row r="20957" spans="1:7" x14ac:dyDescent="0.25">
      <c r="A20957" t="s">
        <v>5455</v>
      </c>
      <c r="B20957">
        <v>5047</v>
      </c>
      <c r="C20957">
        <v>1157.5952050723199</v>
      </c>
      <c r="D20957">
        <f t="shared" si="327"/>
        <v>5842382.9999999991</v>
      </c>
      <c r="E20957">
        <v>842.05711769319998</v>
      </c>
      <c r="F20957">
        <v>709060.18945777998</v>
      </c>
      <c r="G20957" t="s">
        <v>32895</v>
      </c>
    </row>
    <row r="20958" spans="1:7" x14ac:dyDescent="0.25">
      <c r="A20958" t="s">
        <v>24698</v>
      </c>
      <c r="B20958">
        <v>5253</v>
      </c>
      <c r="C20958">
        <v>1128.0698648391301</v>
      </c>
      <c r="D20958">
        <f t="shared" si="327"/>
        <v>5925750.9999999506</v>
      </c>
      <c r="E20958">
        <v>809.58137887271198</v>
      </c>
      <c r="F20958">
        <v>655422.00901744096</v>
      </c>
      <c r="G20958" t="s">
        <v>32895</v>
      </c>
    </row>
    <row r="20959" spans="1:7" x14ac:dyDescent="0.25">
      <c r="A20959" t="s">
        <v>27525</v>
      </c>
      <c r="B20959">
        <v>5358</v>
      </c>
      <c r="C20959">
        <v>1145.64053751399</v>
      </c>
      <c r="D20959">
        <f t="shared" si="327"/>
        <v>6138341.9999999581</v>
      </c>
      <c r="E20959">
        <v>853.02527871652796</v>
      </c>
      <c r="F20959">
        <v>727652.12612941</v>
      </c>
      <c r="G20959" t="s">
        <v>32895</v>
      </c>
    </row>
    <row r="20960" spans="1:7" x14ac:dyDescent="0.25">
      <c r="A20960" t="s">
        <v>27495</v>
      </c>
      <c r="B20960">
        <v>3758</v>
      </c>
      <c r="C20960">
        <v>1104.9204364023401</v>
      </c>
      <c r="D20960">
        <f t="shared" si="327"/>
        <v>4152290.9999999939</v>
      </c>
      <c r="E20960">
        <v>801.98275938012205</v>
      </c>
      <c r="F20960">
        <v>643176.34634295502</v>
      </c>
      <c r="G20960" t="s">
        <v>32895</v>
      </c>
    </row>
    <row r="20961" spans="1:7" x14ac:dyDescent="0.25">
      <c r="A20961" t="s">
        <v>2658</v>
      </c>
      <c r="B20961">
        <v>4515</v>
      </c>
      <c r="C20961">
        <v>939.643853820598</v>
      </c>
      <c r="D20961">
        <f t="shared" si="327"/>
        <v>4242492</v>
      </c>
      <c r="E20961">
        <v>743.92384581573299</v>
      </c>
      <c r="F20961">
        <v>553422.68837326998</v>
      </c>
      <c r="G20961" t="s">
        <v>32895</v>
      </c>
    </row>
    <row r="20962" spans="1:7" x14ac:dyDescent="0.25">
      <c r="A20962" t="s">
        <v>20408</v>
      </c>
      <c r="B20962">
        <v>3489</v>
      </c>
      <c r="C20962">
        <v>1137.0005732301499</v>
      </c>
      <c r="D20962">
        <f t="shared" si="327"/>
        <v>3966994.999999993</v>
      </c>
      <c r="E20962">
        <v>802.15288550241701</v>
      </c>
      <c r="F20962">
        <v>643449.25171985396</v>
      </c>
      <c r="G20962" t="s">
        <v>32895</v>
      </c>
    </row>
    <row r="20963" spans="1:7" x14ac:dyDescent="0.25">
      <c r="A20963" t="s">
        <v>24870</v>
      </c>
      <c r="B20963">
        <v>4384</v>
      </c>
      <c r="C20963">
        <v>919.84238138686101</v>
      </c>
      <c r="D20963">
        <f t="shared" si="327"/>
        <v>4032588.9999999986</v>
      </c>
      <c r="E20963">
        <v>791.03831039138197</v>
      </c>
      <c r="F20963">
        <v>625741.60850685299</v>
      </c>
      <c r="G20963" t="s">
        <v>32895</v>
      </c>
    </row>
    <row r="20964" spans="1:7" x14ac:dyDescent="0.25">
      <c r="A20964" t="s">
        <v>7041</v>
      </c>
      <c r="B20964">
        <v>4134</v>
      </c>
      <c r="C20964">
        <v>1061.2377842283499</v>
      </c>
      <c r="D20964">
        <f t="shared" si="327"/>
        <v>4387156.9999999991</v>
      </c>
      <c r="E20964">
        <v>806.35837444181504</v>
      </c>
      <c r="F20964">
        <v>650213.82803244703</v>
      </c>
      <c r="G20964" t="s">
        <v>32895</v>
      </c>
    </row>
    <row r="20965" spans="1:7" x14ac:dyDescent="0.25">
      <c r="A20965" t="s">
        <v>17857</v>
      </c>
      <c r="B20965">
        <v>3742</v>
      </c>
      <c r="C20965">
        <v>1079.0625334045901</v>
      </c>
      <c r="D20965">
        <f t="shared" si="327"/>
        <v>4037851.9999999763</v>
      </c>
      <c r="E20965">
        <v>778.82687800225403</v>
      </c>
      <c r="F20965">
        <v>606571.30589873902</v>
      </c>
      <c r="G20965" t="s">
        <v>32895</v>
      </c>
    </row>
    <row r="20966" spans="1:7" x14ac:dyDescent="0.25">
      <c r="A20966" t="s">
        <v>17569</v>
      </c>
      <c r="B20966">
        <v>3435</v>
      </c>
      <c r="C20966">
        <v>1104.03726346433</v>
      </c>
      <c r="D20966">
        <f t="shared" si="327"/>
        <v>3792367.9999999735</v>
      </c>
      <c r="E20966">
        <v>775.83925948674596</v>
      </c>
      <c r="F20966">
        <v>601926.55656094197</v>
      </c>
      <c r="G20966" t="s">
        <v>32895</v>
      </c>
    </row>
    <row r="20967" spans="1:7" x14ac:dyDescent="0.25">
      <c r="A20967" t="s">
        <v>15740</v>
      </c>
      <c r="B20967">
        <v>3581</v>
      </c>
      <c r="C20967">
        <v>1127.9321418598099</v>
      </c>
      <c r="D20967">
        <f t="shared" si="327"/>
        <v>4039124.9999999795</v>
      </c>
      <c r="E20967">
        <v>801.413645645933</v>
      </c>
      <c r="F20967">
        <v>642263.83142750605</v>
      </c>
      <c r="G20967" t="s">
        <v>32895</v>
      </c>
    </row>
    <row r="20968" spans="1:7" x14ac:dyDescent="0.25">
      <c r="A20968" t="s">
        <v>25643</v>
      </c>
      <c r="B20968">
        <v>3278</v>
      </c>
      <c r="C20968">
        <v>1030.83862111043</v>
      </c>
      <c r="D20968">
        <f t="shared" si="327"/>
        <v>3379088.9999999898</v>
      </c>
      <c r="E20968">
        <v>733.81738346999396</v>
      </c>
      <c r="F20968">
        <v>538487.95228274795</v>
      </c>
      <c r="G20968" t="s">
        <v>32895</v>
      </c>
    </row>
    <row r="20969" spans="1:7" x14ac:dyDescent="0.25">
      <c r="A20969" t="s">
        <v>4937</v>
      </c>
      <c r="B20969">
        <v>3358</v>
      </c>
      <c r="C20969">
        <v>1012.89070875521</v>
      </c>
      <c r="D20969">
        <f t="shared" si="327"/>
        <v>3401286.9999999949</v>
      </c>
      <c r="E20969">
        <v>733.36854024068202</v>
      </c>
      <c r="F20969">
        <v>537829.41581474897</v>
      </c>
      <c r="G20969" t="s">
        <v>32895</v>
      </c>
    </row>
    <row r="20970" spans="1:7" x14ac:dyDescent="0.25">
      <c r="A20970" t="s">
        <v>22114</v>
      </c>
      <c r="B20970">
        <v>3782</v>
      </c>
      <c r="C20970">
        <v>1089.9032258064501</v>
      </c>
      <c r="D20970">
        <f t="shared" si="327"/>
        <v>4122013.9999999944</v>
      </c>
      <c r="E20970">
        <v>787.17483122338797</v>
      </c>
      <c r="F20970">
        <v>619644.21491156903</v>
      </c>
      <c r="G20970" t="s">
        <v>32895</v>
      </c>
    </row>
    <row r="20971" spans="1:7" x14ac:dyDescent="0.25">
      <c r="A20971" t="s">
        <v>4190</v>
      </c>
      <c r="B20971">
        <v>3295</v>
      </c>
      <c r="C20971">
        <v>1137.6084977238199</v>
      </c>
      <c r="D20971">
        <f t="shared" si="327"/>
        <v>3748419.9999999865</v>
      </c>
      <c r="E20971">
        <v>793.49364932081596</v>
      </c>
      <c r="F20971">
        <v>629632.17151246604</v>
      </c>
      <c r="G20971" t="s">
        <v>32895</v>
      </c>
    </row>
    <row r="20972" spans="1:7" x14ac:dyDescent="0.25">
      <c r="A20972" t="s">
        <v>30207</v>
      </c>
      <c r="B20972">
        <v>3665</v>
      </c>
      <c r="C20972">
        <v>1111.86930422919</v>
      </c>
      <c r="D20972">
        <f t="shared" si="327"/>
        <v>4075000.9999999814</v>
      </c>
      <c r="E20972">
        <v>796.24242409260603</v>
      </c>
      <c r="F20972">
        <v>634001.99792487</v>
      </c>
      <c r="G20972" t="s">
        <v>32895</v>
      </c>
    </row>
    <row r="20973" spans="1:7" x14ac:dyDescent="0.25">
      <c r="A20973" t="s">
        <v>30200</v>
      </c>
      <c r="B20973">
        <v>4186</v>
      </c>
      <c r="C20973">
        <v>1065.6636407071101</v>
      </c>
      <c r="D20973">
        <f t="shared" si="327"/>
        <v>4460867.9999999627</v>
      </c>
      <c r="E20973">
        <v>774.46037426309294</v>
      </c>
      <c r="F20973">
        <v>599788.87130373099</v>
      </c>
      <c r="G20973" t="s">
        <v>32895</v>
      </c>
    </row>
    <row r="20974" spans="1:7" x14ac:dyDescent="0.25">
      <c r="A20974" t="s">
        <v>9069</v>
      </c>
      <c r="B20974">
        <v>3946</v>
      </c>
      <c r="C20974">
        <v>1075.5935124176301</v>
      </c>
      <c r="D20974">
        <f t="shared" si="327"/>
        <v>4244291.9999999683</v>
      </c>
      <c r="E20974">
        <v>781.240991592196</v>
      </c>
      <c r="F20974">
        <v>610337.48694395798</v>
      </c>
      <c r="G20974" t="s">
        <v>32895</v>
      </c>
    </row>
    <row r="20975" spans="1:7" x14ac:dyDescent="0.25">
      <c r="A20975" t="s">
        <v>10296</v>
      </c>
      <c r="B20975">
        <v>3627</v>
      </c>
      <c r="C20975">
        <v>1095.3915081334401</v>
      </c>
      <c r="D20975">
        <f t="shared" si="327"/>
        <v>3972984.999999987</v>
      </c>
      <c r="E20975">
        <v>785.88430102635505</v>
      </c>
      <c r="F20975">
        <v>617614.13459968299</v>
      </c>
      <c r="G20975" t="s">
        <v>32895</v>
      </c>
    </row>
    <row r="20976" spans="1:7" x14ac:dyDescent="0.25">
      <c r="A20976" t="s">
        <v>18491</v>
      </c>
      <c r="B20976">
        <v>3774</v>
      </c>
      <c r="C20976">
        <v>1083.70694223635</v>
      </c>
      <c r="D20976">
        <f t="shared" si="327"/>
        <v>4089909.9999999846</v>
      </c>
      <c r="E20976">
        <v>778.84734126191404</v>
      </c>
      <c r="F20976">
        <v>606603.180990753</v>
      </c>
      <c r="G20976" t="s">
        <v>32895</v>
      </c>
    </row>
    <row r="20977" spans="1:7" x14ac:dyDescent="0.25">
      <c r="A20977" t="s">
        <v>14463</v>
      </c>
      <c r="B20977">
        <v>3821</v>
      </c>
      <c r="C20977">
        <v>1080.5679141585899</v>
      </c>
      <c r="D20977">
        <f t="shared" si="327"/>
        <v>4128849.9999999721</v>
      </c>
      <c r="E20977">
        <v>777.14370796790399</v>
      </c>
      <c r="F20977">
        <v>603952.34283410304</v>
      </c>
      <c r="G20977" t="s">
        <v>32895</v>
      </c>
    </row>
    <row r="20978" spans="1:7" x14ac:dyDescent="0.25">
      <c r="A20978" t="s">
        <v>11487</v>
      </c>
      <c r="B20978">
        <v>3605</v>
      </c>
      <c r="C20978">
        <v>1126.65520110957</v>
      </c>
      <c r="D20978">
        <f t="shared" si="327"/>
        <v>4061592</v>
      </c>
      <c r="E20978">
        <v>808.96461422177094</v>
      </c>
      <c r="F20978">
        <v>654423.74706297903</v>
      </c>
      <c r="G20978" t="s">
        <v>32895</v>
      </c>
    </row>
    <row r="20979" spans="1:7" x14ac:dyDescent="0.25">
      <c r="A20979" t="s">
        <v>20691</v>
      </c>
      <c r="B20979">
        <v>4129</v>
      </c>
      <c r="C20979">
        <v>1105.4449019132901</v>
      </c>
      <c r="D20979">
        <f t="shared" si="327"/>
        <v>4564381.9999999749</v>
      </c>
      <c r="E20979">
        <v>783.15610228814398</v>
      </c>
      <c r="F20979">
        <v>613333.48055115901</v>
      </c>
      <c r="G20979" t="s">
        <v>32895</v>
      </c>
    </row>
    <row r="20980" spans="1:7" x14ac:dyDescent="0.25">
      <c r="A20980" t="s">
        <v>20753</v>
      </c>
      <c r="B20980">
        <v>5095</v>
      </c>
      <c r="C20980">
        <v>1209.1081452404301</v>
      </c>
      <c r="D20980">
        <f t="shared" si="327"/>
        <v>6160405.9999999916</v>
      </c>
      <c r="E20980">
        <v>843.78450775449505</v>
      </c>
      <c r="F20980">
        <v>711972.29552649602</v>
      </c>
      <c r="G20980" t="s">
        <v>32895</v>
      </c>
    </row>
    <row r="20981" spans="1:7" x14ac:dyDescent="0.25">
      <c r="A20981" t="s">
        <v>15207</v>
      </c>
      <c r="B20981">
        <v>3906</v>
      </c>
      <c r="C20981">
        <v>1153.8489503328201</v>
      </c>
      <c r="D20981">
        <f t="shared" si="327"/>
        <v>4506933.9999999953</v>
      </c>
      <c r="E20981">
        <v>808.44840673099702</v>
      </c>
      <c r="F20981">
        <v>653588.82634588797</v>
      </c>
      <c r="G20981" t="s">
        <v>32895</v>
      </c>
    </row>
    <row r="20982" spans="1:7" x14ac:dyDescent="0.25">
      <c r="A20982" t="s">
        <v>17530</v>
      </c>
      <c r="B20982">
        <v>5283</v>
      </c>
      <c r="C20982">
        <v>1156.4164300586699</v>
      </c>
      <c r="D20982">
        <f t="shared" si="327"/>
        <v>6109347.9999999534</v>
      </c>
      <c r="E20982">
        <v>827.28885868769999</v>
      </c>
      <c r="F20982">
        <v>684406.855708797</v>
      </c>
      <c r="G20982" t="s">
        <v>32895</v>
      </c>
    </row>
    <row r="20983" spans="1:7" x14ac:dyDescent="0.25">
      <c r="A20983" t="s">
        <v>7085</v>
      </c>
      <c r="B20983">
        <v>4773</v>
      </c>
      <c r="C20983">
        <v>1223.2870312172599</v>
      </c>
      <c r="D20983">
        <f t="shared" si="327"/>
        <v>5838748.9999999814</v>
      </c>
      <c r="E20983">
        <v>831.45523750814198</v>
      </c>
      <c r="F20983">
        <v>691317.81197972095</v>
      </c>
      <c r="G20983" t="s">
        <v>32895</v>
      </c>
    </row>
    <row r="20984" spans="1:7" x14ac:dyDescent="0.25">
      <c r="A20984" t="s">
        <v>22932</v>
      </c>
      <c r="B20984">
        <v>4221</v>
      </c>
      <c r="C20984">
        <v>1105.135986733</v>
      </c>
      <c r="D20984">
        <f t="shared" si="327"/>
        <v>4664778.9999999925</v>
      </c>
      <c r="E20984">
        <v>780.09154280283997</v>
      </c>
      <c r="F20984">
        <v>608542.81515251496</v>
      </c>
      <c r="G20984" t="s">
        <v>32895</v>
      </c>
    </row>
    <row r="20985" spans="1:7" x14ac:dyDescent="0.25">
      <c r="A20985" t="s">
        <v>28260</v>
      </c>
      <c r="B20985">
        <v>4272</v>
      </c>
      <c r="C20985">
        <v>1088.57350187265</v>
      </c>
      <c r="D20985">
        <f t="shared" si="327"/>
        <v>4650385.9999999609</v>
      </c>
      <c r="E20985">
        <v>770.83568345192305</v>
      </c>
      <c r="F20985">
        <v>594187.65088279301</v>
      </c>
      <c r="G20985" t="s">
        <v>32895</v>
      </c>
    </row>
    <row r="20986" spans="1:7" x14ac:dyDescent="0.25">
      <c r="A20986" t="s">
        <v>10469</v>
      </c>
      <c r="B20986">
        <v>4590</v>
      </c>
      <c r="C20986">
        <v>1073.9307189542401</v>
      </c>
      <c r="D20986">
        <f t="shared" si="327"/>
        <v>4929341.9999999618</v>
      </c>
      <c r="E20986">
        <v>759.35172801826695</v>
      </c>
      <c r="F20986">
        <v>576615.04684432899</v>
      </c>
      <c r="G20986" t="s">
        <v>32895</v>
      </c>
    </row>
    <row r="20987" spans="1:7" x14ac:dyDescent="0.25">
      <c r="A20987" t="s">
        <v>5082</v>
      </c>
      <c r="B20987">
        <v>3790</v>
      </c>
      <c r="C20987">
        <v>1046.8575197889099</v>
      </c>
      <c r="D20987">
        <f t="shared" si="327"/>
        <v>3967589.9999999688</v>
      </c>
      <c r="E20987">
        <v>761.92670326671202</v>
      </c>
      <c r="F20987">
        <v>580532.30115088006</v>
      </c>
      <c r="G20987" t="s">
        <v>32895</v>
      </c>
    </row>
    <row r="20988" spans="1:7" x14ac:dyDescent="0.25">
      <c r="A20988" t="s">
        <v>11512</v>
      </c>
      <c r="B20988">
        <v>3428</v>
      </c>
      <c r="C20988">
        <v>1088.4512835472499</v>
      </c>
      <c r="D20988">
        <f t="shared" si="327"/>
        <v>3731210.9999999725</v>
      </c>
      <c r="E20988">
        <v>780.769550509076</v>
      </c>
      <c r="F20988">
        <v>609601.09100214497</v>
      </c>
      <c r="G20988" t="s">
        <v>32895</v>
      </c>
    </row>
    <row r="20989" spans="1:7" x14ac:dyDescent="0.25">
      <c r="A20989" t="s">
        <v>16582</v>
      </c>
      <c r="B20989">
        <v>3943</v>
      </c>
      <c r="C20989">
        <v>1005.53233578493</v>
      </c>
      <c r="D20989">
        <f t="shared" si="327"/>
        <v>3964813.999999979</v>
      </c>
      <c r="E20989">
        <v>688.87878293770302</v>
      </c>
      <c r="F20989">
        <v>474553.97758173198</v>
      </c>
      <c r="G20989" t="s">
        <v>32895</v>
      </c>
    </row>
    <row r="20990" spans="1:7" x14ac:dyDescent="0.25">
      <c r="A20990" t="s">
        <v>16582</v>
      </c>
      <c r="B20990">
        <v>3943</v>
      </c>
      <c r="C20990">
        <v>1005.53233578493</v>
      </c>
      <c r="D20990">
        <f t="shared" si="327"/>
        <v>3964813.999999979</v>
      </c>
      <c r="E20990">
        <v>688.87878293770302</v>
      </c>
      <c r="F20990">
        <v>474553.97758173198</v>
      </c>
      <c r="G20990" t="s">
        <v>32895</v>
      </c>
    </row>
    <row r="20991" spans="1:7" x14ac:dyDescent="0.25">
      <c r="A20991" t="s">
        <v>12150</v>
      </c>
      <c r="B20991">
        <v>4114</v>
      </c>
      <c r="C20991">
        <v>1087.32644628099</v>
      </c>
      <c r="D20991">
        <f t="shared" si="327"/>
        <v>4473260.9999999925</v>
      </c>
      <c r="E20991">
        <v>759.68470602008097</v>
      </c>
      <c r="F20991">
        <v>577120.85256081796</v>
      </c>
      <c r="G20991" t="s">
        <v>32895</v>
      </c>
    </row>
    <row r="20992" spans="1:7" x14ac:dyDescent="0.25">
      <c r="A20992" t="s">
        <v>14378</v>
      </c>
      <c r="B20992">
        <v>2959</v>
      </c>
      <c r="C20992">
        <v>1082.6444744846201</v>
      </c>
      <c r="D20992">
        <f t="shared" si="327"/>
        <v>3203544.9999999907</v>
      </c>
      <c r="E20992">
        <v>802.30529033549499</v>
      </c>
      <c r="F20992">
        <v>643693.77890032297</v>
      </c>
      <c r="G20992" t="s">
        <v>32895</v>
      </c>
    </row>
    <row r="20993" spans="1:7" x14ac:dyDescent="0.25">
      <c r="A20993" t="s">
        <v>13684</v>
      </c>
      <c r="B20993">
        <v>2823</v>
      </c>
      <c r="C20993">
        <v>1029.75664187035</v>
      </c>
      <c r="D20993">
        <f t="shared" si="327"/>
        <v>2907002.9999999981</v>
      </c>
      <c r="E20993">
        <v>704.45676046232802</v>
      </c>
      <c r="F20993">
        <v>496259.32736107899</v>
      </c>
      <c r="G20993" t="s">
        <v>32895</v>
      </c>
    </row>
    <row r="20994" spans="1:7" x14ac:dyDescent="0.25">
      <c r="A20994" t="s">
        <v>29152</v>
      </c>
      <c r="B20994">
        <v>4179</v>
      </c>
      <c r="C20994">
        <v>1103.92916965781</v>
      </c>
      <c r="D20994">
        <f t="shared" si="327"/>
        <v>4613319.9999999879</v>
      </c>
      <c r="E20994">
        <v>802.82945827239098</v>
      </c>
      <c r="F20994">
        <v>644535.13906994194</v>
      </c>
      <c r="G20994" t="s">
        <v>32895</v>
      </c>
    </row>
    <row r="20995" spans="1:7" x14ac:dyDescent="0.25">
      <c r="A20995" t="s">
        <v>8546</v>
      </c>
      <c r="B20995">
        <v>4386</v>
      </c>
      <c r="C20995">
        <v>1090.7510259917899</v>
      </c>
      <c r="D20995">
        <f t="shared" ref="D20995:D21058" si="328">B20995*C20995</f>
        <v>4784033.9999999907</v>
      </c>
      <c r="E20995">
        <v>750.52522971446001</v>
      </c>
      <c r="F20995">
        <v>563288.12043794303</v>
      </c>
      <c r="G20995" t="s">
        <v>32895</v>
      </c>
    </row>
    <row r="20996" spans="1:7" x14ac:dyDescent="0.25">
      <c r="A20996" t="s">
        <v>26528</v>
      </c>
      <c r="B20996">
        <v>4494</v>
      </c>
      <c r="C20996">
        <v>1074.53204272363</v>
      </c>
      <c r="D20996">
        <f t="shared" si="328"/>
        <v>4828946.9999999935</v>
      </c>
      <c r="E20996">
        <v>756.61080443596495</v>
      </c>
      <c r="F20996">
        <v>572459.90938923799</v>
      </c>
      <c r="G20996" t="s">
        <v>32895</v>
      </c>
    </row>
    <row r="20997" spans="1:7" x14ac:dyDescent="0.25">
      <c r="A20997" t="s">
        <v>30639</v>
      </c>
      <c r="B20997">
        <v>4382</v>
      </c>
      <c r="C20997">
        <v>1066.7078959379201</v>
      </c>
      <c r="D20997">
        <f t="shared" si="328"/>
        <v>4674313.9999999655</v>
      </c>
      <c r="E20997">
        <v>765.43704503838603</v>
      </c>
      <c r="F20997">
        <v>585893.86991709599</v>
      </c>
      <c r="G20997" t="s">
        <v>32895</v>
      </c>
    </row>
    <row r="20998" spans="1:7" x14ac:dyDescent="0.25">
      <c r="A20998" t="s">
        <v>5404</v>
      </c>
      <c r="B20998">
        <v>5293</v>
      </c>
      <c r="C20998">
        <v>1160.04534290572</v>
      </c>
      <c r="D20998">
        <f t="shared" si="328"/>
        <v>6140119.9999999758</v>
      </c>
      <c r="E20998">
        <v>860.88127835321495</v>
      </c>
      <c r="F20998">
        <v>741116.57541906706</v>
      </c>
      <c r="G20998" t="s">
        <v>32895</v>
      </c>
    </row>
    <row r="20999" spans="1:7" x14ac:dyDescent="0.25">
      <c r="A20999" t="s">
        <v>28786</v>
      </c>
      <c r="B20999">
        <v>3925</v>
      </c>
      <c r="C20999">
        <v>1158.28611464968</v>
      </c>
      <c r="D20999">
        <f t="shared" si="328"/>
        <v>4546272.9999999944</v>
      </c>
      <c r="E20999">
        <v>773.66565932531705</v>
      </c>
      <c r="F20999">
        <v>598558.55241927796</v>
      </c>
      <c r="G20999" t="s">
        <v>32895</v>
      </c>
    </row>
    <row r="21000" spans="1:7" x14ac:dyDescent="0.25">
      <c r="A21000" t="s">
        <v>4083</v>
      </c>
      <c r="B21000">
        <v>3990</v>
      </c>
      <c r="C21000">
        <v>1096.8588972431</v>
      </c>
      <c r="D21000">
        <f t="shared" si="328"/>
        <v>4376466.9999999693</v>
      </c>
      <c r="E21000">
        <v>755.23807863294599</v>
      </c>
      <c r="F21000">
        <v>570384.55541718402</v>
      </c>
      <c r="G21000" t="s">
        <v>32895</v>
      </c>
    </row>
    <row r="21001" spans="1:7" x14ac:dyDescent="0.25">
      <c r="A21001" t="s">
        <v>14155</v>
      </c>
      <c r="B21001">
        <v>4401</v>
      </c>
      <c r="C21001">
        <v>1092.1061122472099</v>
      </c>
      <c r="D21001">
        <f t="shared" si="328"/>
        <v>4806358.9999999711</v>
      </c>
      <c r="E21001">
        <v>799.64838174003</v>
      </c>
      <c r="F21001">
        <v>639437.53441944998</v>
      </c>
      <c r="G21001" t="s">
        <v>32895</v>
      </c>
    </row>
    <row r="21002" spans="1:7" x14ac:dyDescent="0.25">
      <c r="A21002" t="s">
        <v>652</v>
      </c>
      <c r="B21002">
        <v>4623</v>
      </c>
      <c r="C21002">
        <v>1178.04542504866</v>
      </c>
      <c r="D21002">
        <f t="shared" si="328"/>
        <v>5446103.9999999553</v>
      </c>
      <c r="E21002">
        <v>847.73703836130198</v>
      </c>
      <c r="F21002">
        <v>718658.08620959299</v>
      </c>
      <c r="G21002" t="s">
        <v>32895</v>
      </c>
    </row>
    <row r="21003" spans="1:7" x14ac:dyDescent="0.25">
      <c r="A21003" t="s">
        <v>12775</v>
      </c>
      <c r="B21003">
        <v>7755</v>
      </c>
      <c r="C21003">
        <v>960.40528691166901</v>
      </c>
      <c r="D21003">
        <f t="shared" si="328"/>
        <v>7447942.9999999935</v>
      </c>
      <c r="E21003">
        <v>619.63065591754196</v>
      </c>
      <c r="F21003">
        <v>383942.14975280297</v>
      </c>
      <c r="G21003" t="s">
        <v>32895</v>
      </c>
    </row>
    <row r="21004" spans="1:7" x14ac:dyDescent="0.25">
      <c r="A21004" t="s">
        <v>12775</v>
      </c>
      <c r="B21004">
        <v>7755</v>
      </c>
      <c r="C21004">
        <v>960.40528691166901</v>
      </c>
      <c r="D21004">
        <f t="shared" si="328"/>
        <v>7447942.9999999935</v>
      </c>
      <c r="E21004">
        <v>619.63065591754196</v>
      </c>
      <c r="F21004">
        <v>383942.14975280297</v>
      </c>
      <c r="G21004" t="s">
        <v>32895</v>
      </c>
    </row>
    <row r="21005" spans="1:7" x14ac:dyDescent="0.25">
      <c r="A21005" t="s">
        <v>18172</v>
      </c>
      <c r="B21005">
        <v>8937</v>
      </c>
      <c r="C21005">
        <v>949.71489314087501</v>
      </c>
      <c r="D21005">
        <f t="shared" si="328"/>
        <v>8487602</v>
      </c>
      <c r="E21005">
        <v>646.79500525387903</v>
      </c>
      <c r="F21005">
        <v>418343.77882136498</v>
      </c>
      <c r="G21005" t="s">
        <v>32895</v>
      </c>
    </row>
    <row r="21006" spans="1:7" x14ac:dyDescent="0.25">
      <c r="A21006" t="s">
        <v>32</v>
      </c>
      <c r="B21006">
        <v>7095</v>
      </c>
      <c r="C21006">
        <v>973.35377026074696</v>
      </c>
      <c r="D21006">
        <f t="shared" si="328"/>
        <v>6905945</v>
      </c>
      <c r="E21006">
        <v>669.33392258317997</v>
      </c>
      <c r="F21006">
        <v>448007.89992058702</v>
      </c>
      <c r="G21006" t="s">
        <v>32895</v>
      </c>
    </row>
    <row r="21007" spans="1:7" x14ac:dyDescent="0.25">
      <c r="A21007" t="s">
        <v>16791</v>
      </c>
      <c r="B21007">
        <v>6189</v>
      </c>
      <c r="C21007">
        <v>985.24333494910297</v>
      </c>
      <c r="D21007">
        <f t="shared" si="328"/>
        <v>6097670.9999999981</v>
      </c>
      <c r="E21007">
        <v>725.62406432718205</v>
      </c>
      <c r="F21007">
        <v>526530.28273069905</v>
      </c>
      <c r="G21007" t="s">
        <v>32895</v>
      </c>
    </row>
    <row r="21008" spans="1:7" x14ac:dyDescent="0.25">
      <c r="A21008" t="s">
        <v>16791</v>
      </c>
      <c r="B21008">
        <v>6189</v>
      </c>
      <c r="C21008">
        <v>985.24333494910297</v>
      </c>
      <c r="D21008">
        <f t="shared" si="328"/>
        <v>6097670.9999999981</v>
      </c>
      <c r="E21008">
        <v>725.62406432718205</v>
      </c>
      <c r="F21008">
        <v>526530.28273069905</v>
      </c>
      <c r="G21008" t="s">
        <v>32895</v>
      </c>
    </row>
    <row r="21009" spans="1:7" x14ac:dyDescent="0.25">
      <c r="A21009" t="s">
        <v>136</v>
      </c>
      <c r="B21009">
        <v>5438</v>
      </c>
      <c r="C21009">
        <v>982.05829349025305</v>
      </c>
      <c r="D21009">
        <f t="shared" si="328"/>
        <v>5340432.9999999963</v>
      </c>
      <c r="E21009">
        <v>633.60580495991098</v>
      </c>
      <c r="F21009">
        <v>401456.31607889698</v>
      </c>
      <c r="G21009" t="s">
        <v>32895</v>
      </c>
    </row>
    <row r="21010" spans="1:7" x14ac:dyDescent="0.25">
      <c r="A21010" t="s">
        <v>15181</v>
      </c>
      <c r="B21010">
        <v>6091</v>
      </c>
      <c r="C21010">
        <v>967.84304711869902</v>
      </c>
      <c r="D21010">
        <f t="shared" si="328"/>
        <v>5895131.9999999953</v>
      </c>
      <c r="E21010">
        <v>645.76510291033003</v>
      </c>
      <c r="F21010">
        <v>417012.56813678902</v>
      </c>
      <c r="G21010" t="s">
        <v>32895</v>
      </c>
    </row>
    <row r="21011" spans="1:7" x14ac:dyDescent="0.25">
      <c r="A21011" t="s">
        <v>17382</v>
      </c>
      <c r="B21011">
        <v>7954</v>
      </c>
      <c r="C21011">
        <v>962.21838068896102</v>
      </c>
      <c r="D21011">
        <f t="shared" si="328"/>
        <v>7653484.9999999963</v>
      </c>
      <c r="E21011">
        <v>648.26473493677599</v>
      </c>
      <c r="F21011">
        <v>420247.16656264802</v>
      </c>
      <c r="G21011" t="s">
        <v>32895</v>
      </c>
    </row>
    <row r="21012" spans="1:7" x14ac:dyDescent="0.25">
      <c r="A21012" t="s">
        <v>21540</v>
      </c>
      <c r="B21012">
        <v>8012</v>
      </c>
      <c r="C21012">
        <v>953.662506240639</v>
      </c>
      <c r="D21012">
        <f t="shared" si="328"/>
        <v>7640744</v>
      </c>
      <c r="E21012">
        <v>661.79984681993403</v>
      </c>
      <c r="F21012">
        <v>437979.037250889</v>
      </c>
      <c r="G21012" t="s">
        <v>32895</v>
      </c>
    </row>
    <row r="21013" spans="1:7" x14ac:dyDescent="0.25">
      <c r="A21013" t="s">
        <v>26559</v>
      </c>
      <c r="B21013">
        <v>9056</v>
      </c>
      <c r="C21013">
        <v>900.48608657243801</v>
      </c>
      <c r="D21013">
        <f t="shared" si="328"/>
        <v>8154801.9999999991</v>
      </c>
      <c r="E21013">
        <v>647.885735834348</v>
      </c>
      <c r="F21013">
        <v>419755.92669761501</v>
      </c>
      <c r="G21013" t="s">
        <v>32895</v>
      </c>
    </row>
    <row r="21014" spans="1:7" x14ac:dyDescent="0.25">
      <c r="A21014" t="s">
        <v>25672</v>
      </c>
      <c r="B21014">
        <v>7956</v>
      </c>
      <c r="C21014">
        <v>927.50389643036704</v>
      </c>
      <c r="D21014">
        <f t="shared" si="328"/>
        <v>7379221</v>
      </c>
      <c r="E21014">
        <v>633.37054597427903</v>
      </c>
      <c r="F21014">
        <v>401158.24850775697</v>
      </c>
      <c r="G21014" t="s">
        <v>32895</v>
      </c>
    </row>
    <row r="21015" spans="1:7" x14ac:dyDescent="0.25">
      <c r="A21015" t="s">
        <v>20437</v>
      </c>
      <c r="B21015">
        <v>6154</v>
      </c>
      <c r="C21015">
        <v>978.06191095222596</v>
      </c>
      <c r="D21015">
        <f t="shared" si="328"/>
        <v>6018992.9999999981</v>
      </c>
      <c r="E21015">
        <v>679.63227351868602</v>
      </c>
      <c r="F21015">
        <v>461900.027208179</v>
      </c>
      <c r="G21015" t="s">
        <v>32895</v>
      </c>
    </row>
    <row r="21016" spans="1:7" x14ac:dyDescent="0.25">
      <c r="A21016" t="s">
        <v>21222</v>
      </c>
      <c r="B21016">
        <v>2988</v>
      </c>
      <c r="C21016">
        <v>941.37248995983896</v>
      </c>
      <c r="D21016">
        <f t="shared" si="328"/>
        <v>2812820.9999999986</v>
      </c>
      <c r="E21016">
        <v>1000.94843814995</v>
      </c>
      <c r="F21016">
        <v>1001897.77583484</v>
      </c>
      <c r="G21016" t="s">
        <v>32895</v>
      </c>
    </row>
    <row r="21017" spans="1:7" x14ac:dyDescent="0.25">
      <c r="A21017" t="s">
        <v>21252</v>
      </c>
      <c r="B21017">
        <v>7919</v>
      </c>
      <c r="C21017">
        <v>954.18436671296797</v>
      </c>
      <c r="D21017">
        <f t="shared" si="328"/>
        <v>7556185.9999999935</v>
      </c>
      <c r="E21017">
        <v>617.68413422413096</v>
      </c>
      <c r="F21017">
        <v>381533.68967221503</v>
      </c>
      <c r="G21017" t="s">
        <v>32895</v>
      </c>
    </row>
    <row r="21018" spans="1:7" x14ac:dyDescent="0.25">
      <c r="A21018" t="s">
        <v>4973</v>
      </c>
      <c r="B21018">
        <v>7610</v>
      </c>
      <c r="C21018">
        <v>988.02812089356098</v>
      </c>
      <c r="D21018">
        <f t="shared" si="328"/>
        <v>7518893.9999999991</v>
      </c>
      <c r="E21018">
        <v>616.66769441790495</v>
      </c>
      <c r="F21018">
        <v>380279.04533869401</v>
      </c>
      <c r="G21018" t="s">
        <v>32895</v>
      </c>
    </row>
    <row r="21019" spans="1:7" x14ac:dyDescent="0.25">
      <c r="A21019" t="s">
        <v>13428</v>
      </c>
      <c r="B21019">
        <v>7470</v>
      </c>
      <c r="C21019">
        <v>970.70107095046797</v>
      </c>
      <c r="D21019">
        <f t="shared" si="328"/>
        <v>7251136.9999999953</v>
      </c>
      <c r="E21019">
        <v>682.65523899222205</v>
      </c>
      <c r="F21019">
        <v>466018.175323528</v>
      </c>
      <c r="G21019" t="s">
        <v>32895</v>
      </c>
    </row>
    <row r="21020" spans="1:7" x14ac:dyDescent="0.25">
      <c r="A21020" t="s">
        <v>26550</v>
      </c>
      <c r="B21020">
        <v>7326</v>
      </c>
      <c r="C21020">
        <v>957.05200655200599</v>
      </c>
      <c r="D21020">
        <f t="shared" si="328"/>
        <v>7011362.9999999963</v>
      </c>
      <c r="E21020">
        <v>605.72582779287097</v>
      </c>
      <c r="F21020">
        <v>366903.778455358</v>
      </c>
      <c r="G21020" t="s">
        <v>32895</v>
      </c>
    </row>
    <row r="21021" spans="1:7" x14ac:dyDescent="0.25">
      <c r="A21021" t="s">
        <v>13233</v>
      </c>
      <c r="B21021">
        <v>6747</v>
      </c>
      <c r="C21021">
        <v>955.40329035126695</v>
      </c>
      <c r="D21021">
        <f t="shared" si="328"/>
        <v>6446105.9999999981</v>
      </c>
      <c r="E21021">
        <v>636.59402557796898</v>
      </c>
      <c r="F21021">
        <v>405251.95340156398</v>
      </c>
      <c r="G21021" t="s">
        <v>32895</v>
      </c>
    </row>
    <row r="21022" spans="1:7" x14ac:dyDescent="0.25">
      <c r="A21022" t="s">
        <v>17755</v>
      </c>
      <c r="B21022">
        <v>10239</v>
      </c>
      <c r="C21022">
        <v>898.87762476804301</v>
      </c>
      <c r="D21022">
        <f t="shared" si="328"/>
        <v>9203607.9999999925</v>
      </c>
      <c r="E21022">
        <v>605.39895319062498</v>
      </c>
      <c r="F21022">
        <v>366507.89252430497</v>
      </c>
      <c r="G21022" t="s">
        <v>32895</v>
      </c>
    </row>
    <row r="21023" spans="1:7" x14ac:dyDescent="0.25">
      <c r="A21023" t="s">
        <v>9944</v>
      </c>
      <c r="B21023">
        <v>10428</v>
      </c>
      <c r="C21023">
        <v>902.15650172612197</v>
      </c>
      <c r="D21023">
        <f t="shared" si="328"/>
        <v>9407688</v>
      </c>
      <c r="E21023">
        <v>641.25214051830199</v>
      </c>
      <c r="F21023">
        <v>411204.30771930399</v>
      </c>
      <c r="G21023" t="s">
        <v>32895</v>
      </c>
    </row>
    <row r="21024" spans="1:7" x14ac:dyDescent="0.25">
      <c r="A21024" t="s">
        <v>28676</v>
      </c>
      <c r="B21024">
        <v>6899</v>
      </c>
      <c r="C21024">
        <v>938.814465864618</v>
      </c>
      <c r="D21024">
        <f t="shared" si="328"/>
        <v>6476881</v>
      </c>
      <c r="E21024">
        <v>630.71197240144102</v>
      </c>
      <c r="F21024">
        <v>397797.592130517</v>
      </c>
      <c r="G21024" t="s">
        <v>32895</v>
      </c>
    </row>
    <row r="21025" spans="1:7" x14ac:dyDescent="0.25">
      <c r="A21025" t="s">
        <v>26948</v>
      </c>
      <c r="B21025">
        <v>8828</v>
      </c>
      <c r="C21025">
        <v>937.66447666515603</v>
      </c>
      <c r="D21025">
        <f t="shared" si="328"/>
        <v>8277701.9999999972</v>
      </c>
      <c r="E21025">
        <v>647.27374119760304</v>
      </c>
      <c r="F21025">
        <v>418963.29604394198</v>
      </c>
      <c r="G21025" t="s">
        <v>32895</v>
      </c>
    </row>
    <row r="21026" spans="1:7" x14ac:dyDescent="0.25">
      <c r="A21026" t="s">
        <v>12115</v>
      </c>
      <c r="B21026">
        <v>6694</v>
      </c>
      <c r="C21026">
        <v>1001.23931879294</v>
      </c>
      <c r="D21026">
        <f t="shared" si="328"/>
        <v>6702295.9999999404</v>
      </c>
      <c r="E21026">
        <v>795.55205878224899</v>
      </c>
      <c r="F21026">
        <v>632903.07823267498</v>
      </c>
      <c r="G21026" t="s">
        <v>32895</v>
      </c>
    </row>
    <row r="21027" spans="1:7" x14ac:dyDescent="0.25">
      <c r="A21027" t="s">
        <v>7875</v>
      </c>
      <c r="B21027">
        <v>6825</v>
      </c>
      <c r="C21027">
        <v>968.93157509157504</v>
      </c>
      <c r="D21027">
        <f t="shared" si="328"/>
        <v>6612958</v>
      </c>
      <c r="E21027">
        <v>601.86044079037799</v>
      </c>
      <c r="F21027">
        <v>362235.99018838903</v>
      </c>
      <c r="G21027" t="s">
        <v>32895</v>
      </c>
    </row>
    <row r="21028" spans="1:7" x14ac:dyDescent="0.25">
      <c r="A21028" t="s">
        <v>174</v>
      </c>
      <c r="B21028">
        <v>8521</v>
      </c>
      <c r="C21028">
        <v>953.399600985799</v>
      </c>
      <c r="D21028">
        <f t="shared" si="328"/>
        <v>8123917.9999999935</v>
      </c>
      <c r="E21028">
        <v>650.52555877863301</v>
      </c>
      <c r="F21028">
        <v>423183.50262425299</v>
      </c>
      <c r="G21028" t="s">
        <v>32895</v>
      </c>
    </row>
    <row r="21029" spans="1:7" x14ac:dyDescent="0.25">
      <c r="A21029" t="s">
        <v>7531</v>
      </c>
      <c r="B21029">
        <v>7848</v>
      </c>
      <c r="C21029">
        <v>949.57441386340395</v>
      </c>
      <c r="D21029">
        <f t="shared" si="328"/>
        <v>7452259.9999999944</v>
      </c>
      <c r="E21029">
        <v>657.85304192231695</v>
      </c>
      <c r="F21029">
        <v>432770.62476644601</v>
      </c>
      <c r="G21029" t="s">
        <v>32895</v>
      </c>
    </row>
    <row r="21030" spans="1:7" x14ac:dyDescent="0.25">
      <c r="A21030" t="s">
        <v>18995</v>
      </c>
      <c r="B21030">
        <v>7296</v>
      </c>
      <c r="C21030">
        <v>986.84128289473597</v>
      </c>
      <c r="D21030">
        <f t="shared" si="328"/>
        <v>7199993.9999999935</v>
      </c>
      <c r="E21030">
        <v>675.42276621338499</v>
      </c>
      <c r="F21030">
        <v>456195.91311934002</v>
      </c>
      <c r="G21030" t="s">
        <v>32895</v>
      </c>
    </row>
    <row r="21031" spans="1:7" x14ac:dyDescent="0.25">
      <c r="A21031" t="s">
        <v>16251</v>
      </c>
      <c r="B21031">
        <v>7431</v>
      </c>
      <c r="C21031">
        <v>991.75979006863099</v>
      </c>
      <c r="D21031">
        <f t="shared" si="328"/>
        <v>7369766.9999999972</v>
      </c>
      <c r="E21031">
        <v>693.888399091461</v>
      </c>
      <c r="F21031">
        <v>481481.11039371003</v>
      </c>
      <c r="G21031" t="s">
        <v>32895</v>
      </c>
    </row>
    <row r="21032" spans="1:7" x14ac:dyDescent="0.25">
      <c r="A21032" t="s">
        <v>27434</v>
      </c>
      <c r="B21032">
        <v>6496</v>
      </c>
      <c r="C21032">
        <v>985.75569581280695</v>
      </c>
      <c r="D21032">
        <f t="shared" si="328"/>
        <v>6403468.9999999935</v>
      </c>
      <c r="E21032">
        <v>630.45747375894803</v>
      </c>
      <c r="F21032">
        <v>397476.62621851498</v>
      </c>
      <c r="G21032" t="s">
        <v>32895</v>
      </c>
    </row>
    <row r="21033" spans="1:7" x14ac:dyDescent="0.25">
      <c r="A21033" t="s">
        <v>27804</v>
      </c>
      <c r="B21033">
        <v>7496</v>
      </c>
      <c r="C21033">
        <v>973.380336179295</v>
      </c>
      <c r="D21033">
        <f t="shared" si="328"/>
        <v>7296458.9999999953</v>
      </c>
      <c r="E21033">
        <v>684.59462434932902</v>
      </c>
      <c r="F21033">
        <v>468669.79968799901</v>
      </c>
      <c r="G21033" t="s">
        <v>32895</v>
      </c>
    </row>
    <row r="21034" spans="1:7" x14ac:dyDescent="0.25">
      <c r="A21034" t="s">
        <v>11934</v>
      </c>
      <c r="B21034">
        <v>7241</v>
      </c>
      <c r="C21034">
        <v>967.37121944482794</v>
      </c>
      <c r="D21034">
        <f t="shared" si="328"/>
        <v>7004734.9999999991</v>
      </c>
      <c r="E21034">
        <v>633.39519448609997</v>
      </c>
      <c r="F21034">
        <v>401189.47239808401</v>
      </c>
      <c r="G21034" t="s">
        <v>32895</v>
      </c>
    </row>
    <row r="21035" spans="1:7" x14ac:dyDescent="0.25">
      <c r="A21035" t="s">
        <v>24529</v>
      </c>
      <c r="B21035">
        <v>9926</v>
      </c>
      <c r="C21035">
        <v>840.061152528712</v>
      </c>
      <c r="D21035">
        <f t="shared" si="328"/>
        <v>8338446.9999999953</v>
      </c>
      <c r="E21035">
        <v>624.56462279607501</v>
      </c>
      <c r="F21035">
        <v>390080.96804840397</v>
      </c>
      <c r="G21035" t="s">
        <v>32895</v>
      </c>
    </row>
    <row r="21036" spans="1:7" x14ac:dyDescent="0.25">
      <c r="A21036" t="s">
        <v>8969</v>
      </c>
      <c r="B21036">
        <v>6671</v>
      </c>
      <c r="C21036">
        <v>963.96492280017901</v>
      </c>
      <c r="D21036">
        <f t="shared" si="328"/>
        <v>6430609.9999999944</v>
      </c>
      <c r="E21036">
        <v>693.86137741140897</v>
      </c>
      <c r="F21036">
        <v>481443.61106325802</v>
      </c>
      <c r="G21036" t="s">
        <v>32895</v>
      </c>
    </row>
    <row r="21037" spans="1:7" x14ac:dyDescent="0.25">
      <c r="A21037" t="s">
        <v>30627</v>
      </c>
      <c r="B21037">
        <v>3870</v>
      </c>
      <c r="C21037">
        <v>863.38992248062004</v>
      </c>
      <c r="D21037">
        <f t="shared" si="328"/>
        <v>3341318.9999999995</v>
      </c>
      <c r="E21037">
        <v>1184.02220402946</v>
      </c>
      <c r="F21037">
        <v>1401908.5796347801</v>
      </c>
      <c r="G21037" t="s">
        <v>32895</v>
      </c>
    </row>
    <row r="21038" spans="1:7" x14ac:dyDescent="0.25">
      <c r="A21038" t="s">
        <v>16423</v>
      </c>
      <c r="B21038">
        <v>6991</v>
      </c>
      <c r="C21038">
        <v>953.65498498068905</v>
      </c>
      <c r="D21038">
        <f t="shared" si="328"/>
        <v>6667001.9999999972</v>
      </c>
      <c r="E21038">
        <v>639.97008690642497</v>
      </c>
      <c r="F21038">
        <v>409561.71213501698</v>
      </c>
      <c r="G21038" t="s">
        <v>32895</v>
      </c>
    </row>
    <row r="21039" spans="1:7" x14ac:dyDescent="0.25">
      <c r="A21039" t="s">
        <v>12812</v>
      </c>
      <c r="B21039">
        <v>7335</v>
      </c>
      <c r="C21039">
        <v>856.531697341513</v>
      </c>
      <c r="D21039">
        <f t="shared" si="328"/>
        <v>6282659.9999999981</v>
      </c>
      <c r="E21039">
        <v>652.64342270028396</v>
      </c>
      <c r="F21039">
        <v>425943.43719394098</v>
      </c>
      <c r="G21039" t="s">
        <v>32895</v>
      </c>
    </row>
    <row r="21040" spans="1:7" x14ac:dyDescent="0.25">
      <c r="A21040" t="s">
        <v>12812</v>
      </c>
      <c r="B21040">
        <v>7335</v>
      </c>
      <c r="C21040">
        <v>856.531697341513</v>
      </c>
      <c r="D21040">
        <f t="shared" si="328"/>
        <v>6282659.9999999981</v>
      </c>
      <c r="E21040">
        <v>652.64342270028396</v>
      </c>
      <c r="F21040">
        <v>425943.43719394098</v>
      </c>
      <c r="G21040" t="s">
        <v>32895</v>
      </c>
    </row>
    <row r="21041" spans="1:7" x14ac:dyDescent="0.25">
      <c r="A21041" t="s">
        <v>25386</v>
      </c>
      <c r="B21041">
        <v>5731</v>
      </c>
      <c r="C21041">
        <v>960.02722038038701</v>
      </c>
      <c r="D21041">
        <f t="shared" si="328"/>
        <v>5501915.9999999981</v>
      </c>
      <c r="E21041">
        <v>612.48716818892899</v>
      </c>
      <c r="F21041">
        <v>375140.531196094</v>
      </c>
      <c r="G21041" t="s">
        <v>32895</v>
      </c>
    </row>
    <row r="21042" spans="1:7" x14ac:dyDescent="0.25">
      <c r="A21042" t="s">
        <v>25991</v>
      </c>
      <c r="B21042">
        <v>5337</v>
      </c>
      <c r="C21042">
        <v>962.72119168071902</v>
      </c>
      <c r="D21042">
        <f t="shared" si="328"/>
        <v>5138042.9999999972</v>
      </c>
      <c r="E21042">
        <v>638.51571304438198</v>
      </c>
      <c r="F21042">
        <v>407702.31580457598</v>
      </c>
      <c r="G21042" t="s">
        <v>32895</v>
      </c>
    </row>
    <row r="21043" spans="1:7" x14ac:dyDescent="0.25">
      <c r="A21043" t="s">
        <v>12916</v>
      </c>
      <c r="B21043">
        <v>9403</v>
      </c>
      <c r="C21043">
        <v>967.14091247474198</v>
      </c>
      <c r="D21043">
        <f t="shared" si="328"/>
        <v>9094025.9999999981</v>
      </c>
      <c r="E21043">
        <v>633.35808662183797</v>
      </c>
      <c r="F21043">
        <v>401142.46588927502</v>
      </c>
      <c r="G21043" t="s">
        <v>32895</v>
      </c>
    </row>
    <row r="21044" spans="1:7" x14ac:dyDescent="0.25">
      <c r="A21044" t="s">
        <v>12916</v>
      </c>
      <c r="B21044">
        <v>9403</v>
      </c>
      <c r="C21044">
        <v>967.14091247474198</v>
      </c>
      <c r="D21044">
        <f t="shared" si="328"/>
        <v>9094025.9999999981</v>
      </c>
      <c r="E21044">
        <v>633.35808662183797</v>
      </c>
      <c r="F21044">
        <v>401142.46588927502</v>
      </c>
      <c r="G21044" t="s">
        <v>32895</v>
      </c>
    </row>
    <row r="21045" spans="1:7" x14ac:dyDescent="0.25">
      <c r="A21045" t="s">
        <v>20875</v>
      </c>
      <c r="B21045">
        <v>9755</v>
      </c>
      <c r="C21045">
        <v>966.69759097898498</v>
      </c>
      <c r="D21045">
        <f t="shared" si="328"/>
        <v>9430134.9999999981</v>
      </c>
      <c r="E21045">
        <v>629.44220271497704</v>
      </c>
      <c r="F21045">
        <v>396197.48655868199</v>
      </c>
      <c r="G21045" t="s">
        <v>32895</v>
      </c>
    </row>
    <row r="21046" spans="1:7" x14ac:dyDescent="0.25">
      <c r="A21046" t="s">
        <v>14054</v>
      </c>
      <c r="B21046">
        <v>7384</v>
      </c>
      <c r="C21046">
        <v>945.94257854821205</v>
      </c>
      <c r="D21046">
        <f t="shared" si="328"/>
        <v>6984839.9999999981</v>
      </c>
      <c r="E21046">
        <v>614.06900905963698</v>
      </c>
      <c r="F21046">
        <v>377080.74788748502</v>
      </c>
      <c r="G21046" t="s">
        <v>32895</v>
      </c>
    </row>
    <row r="21047" spans="1:7" x14ac:dyDescent="0.25">
      <c r="A21047" t="s">
        <v>10293</v>
      </c>
      <c r="B21047">
        <v>5357</v>
      </c>
      <c r="C21047">
        <v>984.27254060108203</v>
      </c>
      <c r="D21047">
        <f t="shared" si="328"/>
        <v>5272747.9999999963</v>
      </c>
      <c r="E21047">
        <v>680.40631395564606</v>
      </c>
      <c r="F21047">
        <v>462952.75207070902</v>
      </c>
      <c r="G21047" t="s">
        <v>32895</v>
      </c>
    </row>
    <row r="21048" spans="1:7" x14ac:dyDescent="0.25">
      <c r="A21048" t="s">
        <v>17378</v>
      </c>
      <c r="B21048">
        <v>6174</v>
      </c>
      <c r="C21048">
        <v>971.41205053449903</v>
      </c>
      <c r="D21048">
        <f t="shared" si="328"/>
        <v>5997497.9999999972</v>
      </c>
      <c r="E21048">
        <v>672.77218462100097</v>
      </c>
      <c r="F21048">
        <v>452622.41239971499</v>
      </c>
      <c r="G21048" t="s">
        <v>32895</v>
      </c>
    </row>
    <row r="21049" spans="1:7" x14ac:dyDescent="0.25">
      <c r="A21049" t="s">
        <v>17636</v>
      </c>
      <c r="B21049">
        <v>8778</v>
      </c>
      <c r="C21049">
        <v>980.75882889040702</v>
      </c>
      <c r="D21049">
        <f t="shared" si="328"/>
        <v>8609100.9999999925</v>
      </c>
      <c r="E21049">
        <v>630.43482722085798</v>
      </c>
      <c r="F21049">
        <v>397448.071372993</v>
      </c>
      <c r="G21049" t="s">
        <v>32895</v>
      </c>
    </row>
    <row r="21050" spans="1:7" x14ac:dyDescent="0.25">
      <c r="A21050" t="s">
        <v>6290</v>
      </c>
      <c r="B21050">
        <v>5257</v>
      </c>
      <c r="C21050">
        <v>1005.69773635153</v>
      </c>
      <c r="D21050">
        <f t="shared" si="328"/>
        <v>5286952.9999999935</v>
      </c>
      <c r="E21050">
        <v>950.96639489948905</v>
      </c>
      <c r="F21050">
        <v>904337.08422813204</v>
      </c>
      <c r="G21050" t="s">
        <v>32895</v>
      </c>
    </row>
    <row r="21051" spans="1:7" x14ac:dyDescent="0.25">
      <c r="A21051" t="s">
        <v>4511</v>
      </c>
      <c r="B21051">
        <v>8150</v>
      </c>
      <c r="C21051">
        <v>921.52981595092001</v>
      </c>
      <c r="D21051">
        <f t="shared" si="328"/>
        <v>7510467.9999999981</v>
      </c>
      <c r="E21051">
        <v>615.87550957995597</v>
      </c>
      <c r="F21051">
        <v>379302.64330037101</v>
      </c>
      <c r="G21051" t="s">
        <v>32895</v>
      </c>
    </row>
    <row r="21052" spans="1:7" x14ac:dyDescent="0.25">
      <c r="A21052" t="s">
        <v>24112</v>
      </c>
      <c r="B21052">
        <v>7560</v>
      </c>
      <c r="C21052">
        <v>961.76640211640199</v>
      </c>
      <c r="D21052">
        <f t="shared" si="328"/>
        <v>7270953.9999999991</v>
      </c>
      <c r="E21052">
        <v>634.44017085645396</v>
      </c>
      <c r="F21052">
        <v>402514.33039636601</v>
      </c>
      <c r="G21052" t="s">
        <v>32895</v>
      </c>
    </row>
    <row r="21053" spans="1:7" x14ac:dyDescent="0.25">
      <c r="A21053" t="s">
        <v>11030</v>
      </c>
      <c r="B21053">
        <v>7928</v>
      </c>
      <c r="C21053">
        <v>938.12260343087701</v>
      </c>
      <c r="D21053">
        <f t="shared" si="328"/>
        <v>7437435.9999999925</v>
      </c>
      <c r="E21053">
        <v>626.91302371205597</v>
      </c>
      <c r="F21053">
        <v>393019.93929979298</v>
      </c>
      <c r="G21053" t="s">
        <v>32895</v>
      </c>
    </row>
    <row r="21054" spans="1:7" x14ac:dyDescent="0.25">
      <c r="A21054" t="s">
        <v>15643</v>
      </c>
      <c r="B21054">
        <v>7544</v>
      </c>
      <c r="C21054">
        <v>968.95718451749701</v>
      </c>
      <c r="D21054">
        <f t="shared" si="328"/>
        <v>7309812.9999999972</v>
      </c>
      <c r="E21054">
        <v>698.54358434139601</v>
      </c>
      <c r="F21054">
        <v>487963.13922452502</v>
      </c>
      <c r="G21054" t="s">
        <v>32895</v>
      </c>
    </row>
    <row r="21055" spans="1:7" x14ac:dyDescent="0.25">
      <c r="A21055" t="s">
        <v>25003</v>
      </c>
      <c r="B21055">
        <v>8008</v>
      </c>
      <c r="C21055">
        <v>936.99787712287696</v>
      </c>
      <c r="D21055">
        <f t="shared" si="328"/>
        <v>7503478.9999999991</v>
      </c>
      <c r="E21055">
        <v>599.70918381618901</v>
      </c>
      <c r="F21055">
        <v>359651.10515347897</v>
      </c>
      <c r="G21055" t="s">
        <v>32895</v>
      </c>
    </row>
    <row r="21056" spans="1:7" x14ac:dyDescent="0.25">
      <c r="A21056" t="s">
        <v>27756</v>
      </c>
      <c r="B21056">
        <v>7947</v>
      </c>
      <c r="C21056">
        <v>937.79904366427502</v>
      </c>
      <c r="D21056">
        <f t="shared" si="328"/>
        <v>7452688.9999999935</v>
      </c>
      <c r="E21056">
        <v>618.89964083501798</v>
      </c>
      <c r="F21056">
        <v>383036.76542571501</v>
      </c>
      <c r="G21056" t="s">
        <v>32895</v>
      </c>
    </row>
    <row r="21057" spans="1:7" x14ac:dyDescent="0.25">
      <c r="A21057" t="s">
        <v>28841</v>
      </c>
      <c r="B21057">
        <v>7837</v>
      </c>
      <c r="C21057">
        <v>961.184381778741</v>
      </c>
      <c r="D21057">
        <f t="shared" si="328"/>
        <v>7532801.9999999935</v>
      </c>
      <c r="E21057">
        <v>638.151309642157</v>
      </c>
      <c r="F21057">
        <v>407237.09399800003</v>
      </c>
      <c r="G21057" t="s">
        <v>32895</v>
      </c>
    </row>
    <row r="21058" spans="1:7" x14ac:dyDescent="0.25">
      <c r="A21058" t="s">
        <v>12080</v>
      </c>
      <c r="B21058">
        <v>8250</v>
      </c>
      <c r="C21058">
        <v>953.28303030303005</v>
      </c>
      <c r="D21058">
        <f t="shared" si="328"/>
        <v>7864584.9999999981</v>
      </c>
      <c r="E21058">
        <v>625.04840167769396</v>
      </c>
      <c r="F21058">
        <v>390685.50443983998</v>
      </c>
      <c r="G21058" t="s">
        <v>32895</v>
      </c>
    </row>
    <row r="21059" spans="1:7" x14ac:dyDescent="0.25">
      <c r="A21059" t="s">
        <v>23846</v>
      </c>
      <c r="B21059">
        <v>8619</v>
      </c>
      <c r="C21059">
        <v>951.35862629075302</v>
      </c>
      <c r="D21059">
        <f t="shared" ref="D21059:D21122" si="329">B21059*C21059</f>
        <v>8199760</v>
      </c>
      <c r="E21059">
        <v>641.28309862986305</v>
      </c>
      <c r="F21059">
        <v>411244.01258831902</v>
      </c>
      <c r="G21059" t="s">
        <v>32895</v>
      </c>
    </row>
    <row r="21060" spans="1:7" x14ac:dyDescent="0.25">
      <c r="A21060" t="s">
        <v>16112</v>
      </c>
      <c r="B21060">
        <v>8488</v>
      </c>
      <c r="C21060">
        <v>927.25577285579595</v>
      </c>
      <c r="D21060">
        <f t="shared" si="329"/>
        <v>7870546.9999999963</v>
      </c>
      <c r="E21060">
        <v>705.09207630560104</v>
      </c>
      <c r="F21060">
        <v>497154.83606894402</v>
      </c>
      <c r="G21060" t="s">
        <v>32895</v>
      </c>
    </row>
    <row r="21061" spans="1:7" x14ac:dyDescent="0.25">
      <c r="A21061" t="s">
        <v>225</v>
      </c>
      <c r="B21061">
        <v>8673</v>
      </c>
      <c r="C21061">
        <v>947.85345324570505</v>
      </c>
      <c r="D21061">
        <f t="shared" si="329"/>
        <v>8220733</v>
      </c>
      <c r="E21061">
        <v>637.96173412583403</v>
      </c>
      <c r="F21061">
        <v>406995.174208841</v>
      </c>
      <c r="G21061" t="s">
        <v>32895</v>
      </c>
    </row>
    <row r="21062" spans="1:7" x14ac:dyDescent="0.25">
      <c r="A21062" t="s">
        <v>12270</v>
      </c>
      <c r="B21062">
        <v>6889</v>
      </c>
      <c r="C21062">
        <v>956.87748584700205</v>
      </c>
      <c r="D21062">
        <f t="shared" si="329"/>
        <v>6591928.9999999972</v>
      </c>
      <c r="E21062">
        <v>639.05655347716299</v>
      </c>
      <c r="F21062">
        <v>408393.27854211</v>
      </c>
      <c r="G21062" t="s">
        <v>32895</v>
      </c>
    </row>
    <row r="21063" spans="1:7" x14ac:dyDescent="0.25">
      <c r="A21063" t="s">
        <v>7589</v>
      </c>
      <c r="B21063">
        <v>8385</v>
      </c>
      <c r="C21063">
        <v>959.87191413237895</v>
      </c>
      <c r="D21063">
        <f t="shared" si="329"/>
        <v>8048525.9999999972</v>
      </c>
      <c r="E21063">
        <v>653.90205568558895</v>
      </c>
      <c r="F21063">
        <v>427587.89842983999</v>
      </c>
      <c r="G21063" t="s">
        <v>32895</v>
      </c>
    </row>
    <row r="21064" spans="1:7" x14ac:dyDescent="0.25">
      <c r="A21064" t="s">
        <v>29797</v>
      </c>
      <c r="B21064">
        <v>5171</v>
      </c>
      <c r="C21064">
        <v>979.77509185844099</v>
      </c>
      <c r="D21064">
        <f t="shared" si="329"/>
        <v>5066416.9999999981</v>
      </c>
      <c r="E21064">
        <v>674.54883717877101</v>
      </c>
      <c r="F21064">
        <v>455016.13373923203</v>
      </c>
      <c r="G21064" t="s">
        <v>32895</v>
      </c>
    </row>
    <row r="21065" spans="1:7" x14ac:dyDescent="0.25">
      <c r="A21065" t="s">
        <v>3813</v>
      </c>
      <c r="B21065">
        <v>6265</v>
      </c>
      <c r="C21065">
        <v>970.82968874700703</v>
      </c>
      <c r="D21065">
        <f t="shared" si="329"/>
        <v>6082247.9999999991</v>
      </c>
      <c r="E21065">
        <v>642.37463447849098</v>
      </c>
      <c r="F21065">
        <v>412645.17102137499</v>
      </c>
      <c r="G21065" t="s">
        <v>32895</v>
      </c>
    </row>
    <row r="21066" spans="1:7" x14ac:dyDescent="0.25">
      <c r="A21066" t="s">
        <v>22928</v>
      </c>
      <c r="B21066">
        <v>6501</v>
      </c>
      <c r="C21066">
        <v>981.73680972158104</v>
      </c>
      <c r="D21066">
        <f t="shared" si="329"/>
        <v>6382270.9999999981</v>
      </c>
      <c r="E21066">
        <v>643.97674571983805</v>
      </c>
      <c r="F21066">
        <v>414706.04902791203</v>
      </c>
      <c r="G21066" t="s">
        <v>32895</v>
      </c>
    </row>
    <row r="21067" spans="1:7" x14ac:dyDescent="0.25">
      <c r="A21067" t="s">
        <v>4826</v>
      </c>
      <c r="B21067">
        <v>6497</v>
      </c>
      <c r="C21067">
        <v>971.02308757888204</v>
      </c>
      <c r="D21067">
        <f t="shared" si="329"/>
        <v>6308736.9999999963</v>
      </c>
      <c r="E21067">
        <v>657.23286948044699</v>
      </c>
      <c r="F21067">
        <v>431955.04472550203</v>
      </c>
      <c r="G21067" t="s">
        <v>32895</v>
      </c>
    </row>
    <row r="21068" spans="1:7" x14ac:dyDescent="0.25">
      <c r="A21068" t="s">
        <v>10583</v>
      </c>
      <c r="B21068">
        <v>6566</v>
      </c>
      <c r="C21068">
        <v>952.86932683521104</v>
      </c>
      <c r="D21068">
        <f t="shared" si="329"/>
        <v>6256539.9999999953</v>
      </c>
      <c r="E21068">
        <v>626.90701768030897</v>
      </c>
      <c r="F21068">
        <v>393012.40881682001</v>
      </c>
      <c r="G21068" t="s">
        <v>32895</v>
      </c>
    </row>
    <row r="21069" spans="1:7" x14ac:dyDescent="0.25">
      <c r="A21069" t="s">
        <v>24151</v>
      </c>
      <c r="B21069">
        <v>5749</v>
      </c>
      <c r="C21069">
        <v>955.10001739432903</v>
      </c>
      <c r="D21069">
        <f t="shared" si="329"/>
        <v>5490869.9999999972</v>
      </c>
      <c r="E21069">
        <v>640.27825499715198</v>
      </c>
      <c r="F21069">
        <v>409956.24382219801</v>
      </c>
      <c r="G21069" t="s">
        <v>32895</v>
      </c>
    </row>
    <row r="21070" spans="1:7" x14ac:dyDescent="0.25">
      <c r="A21070" t="s">
        <v>11987</v>
      </c>
      <c r="B21070">
        <v>6880</v>
      </c>
      <c r="C21070">
        <v>979.79767441860395</v>
      </c>
      <c r="D21070">
        <f t="shared" si="329"/>
        <v>6741007.9999999953</v>
      </c>
      <c r="E21070">
        <v>668.63063608626601</v>
      </c>
      <c r="F21070">
        <v>447066.927513125</v>
      </c>
      <c r="G21070" t="s">
        <v>32895</v>
      </c>
    </row>
    <row r="21071" spans="1:7" x14ac:dyDescent="0.25">
      <c r="A21071" t="s">
        <v>3039</v>
      </c>
      <c r="B21071">
        <v>7608</v>
      </c>
      <c r="C21071">
        <v>948.54652996845402</v>
      </c>
      <c r="D21071">
        <f t="shared" si="329"/>
        <v>7216541.9999999981</v>
      </c>
      <c r="E21071">
        <v>645.74765106714403</v>
      </c>
      <c r="F21071">
        <v>416990.028858734</v>
      </c>
      <c r="G21071" t="s">
        <v>32895</v>
      </c>
    </row>
    <row r="21072" spans="1:7" x14ac:dyDescent="0.25">
      <c r="A21072" t="s">
        <v>2929</v>
      </c>
      <c r="B21072">
        <v>7273</v>
      </c>
      <c r="C21072">
        <v>953.72061047710702</v>
      </c>
      <c r="D21072">
        <f t="shared" si="329"/>
        <v>6936409.9999999991</v>
      </c>
      <c r="E21072">
        <v>640.13240863795204</v>
      </c>
      <c r="F21072">
        <v>409769.50058862602</v>
      </c>
      <c r="G21072" t="s">
        <v>32895</v>
      </c>
    </row>
    <row r="21073" spans="1:7" x14ac:dyDescent="0.25">
      <c r="A21073" t="s">
        <v>15131</v>
      </c>
      <c r="B21073">
        <v>6452</v>
      </c>
      <c r="C21073">
        <v>966.33539987600705</v>
      </c>
      <c r="D21073">
        <f t="shared" si="329"/>
        <v>6234795.9999999972</v>
      </c>
      <c r="E21073">
        <v>665.46570923537399</v>
      </c>
      <c r="F21073">
        <v>442844.61016813898</v>
      </c>
      <c r="G21073" t="s">
        <v>32895</v>
      </c>
    </row>
    <row r="21074" spans="1:7" x14ac:dyDescent="0.25">
      <c r="A21074" t="s">
        <v>22933</v>
      </c>
      <c r="B21074">
        <v>8518</v>
      </c>
      <c r="C21074">
        <v>948.97792909133602</v>
      </c>
      <c r="D21074">
        <f t="shared" si="329"/>
        <v>8083394</v>
      </c>
      <c r="E21074">
        <v>630.85070941611798</v>
      </c>
      <c r="F21074">
        <v>397972.61757081898</v>
      </c>
      <c r="G21074" t="s">
        <v>32895</v>
      </c>
    </row>
    <row r="21075" spans="1:7" x14ac:dyDescent="0.25">
      <c r="A21075" t="s">
        <v>23561</v>
      </c>
      <c r="B21075">
        <v>6701</v>
      </c>
      <c r="C21075">
        <v>966.05700641695205</v>
      </c>
      <c r="D21075">
        <f t="shared" si="329"/>
        <v>6473547.9999999953</v>
      </c>
      <c r="E21075">
        <v>645.87974346502006</v>
      </c>
      <c r="F21075">
        <v>417160.64301843999</v>
      </c>
      <c r="G21075" t="s">
        <v>32895</v>
      </c>
    </row>
    <row r="21076" spans="1:7" x14ac:dyDescent="0.25">
      <c r="A21076" t="s">
        <v>18367</v>
      </c>
      <c r="B21076">
        <v>6848</v>
      </c>
      <c r="C21076">
        <v>964.43326518691504</v>
      </c>
      <c r="D21076">
        <f t="shared" si="329"/>
        <v>6604438.9999999944</v>
      </c>
      <c r="E21076">
        <v>607.88497974991003</v>
      </c>
      <c r="F21076">
        <v>369524.14860554802</v>
      </c>
      <c r="G21076" t="s">
        <v>32895</v>
      </c>
    </row>
    <row r="21077" spans="1:7" x14ac:dyDescent="0.25">
      <c r="A21077" t="s">
        <v>9905</v>
      </c>
      <c r="B21077">
        <v>5983</v>
      </c>
      <c r="C21077">
        <v>968.907571452448</v>
      </c>
      <c r="D21077">
        <f t="shared" si="329"/>
        <v>5796973.9999999963</v>
      </c>
      <c r="E21077">
        <v>628.97155842833604</v>
      </c>
      <c r="F21077">
        <v>395605.22131176997</v>
      </c>
      <c r="G21077" t="s">
        <v>32895</v>
      </c>
    </row>
    <row r="21078" spans="1:7" x14ac:dyDescent="0.25">
      <c r="A21078" t="s">
        <v>528</v>
      </c>
      <c r="B21078">
        <v>6192</v>
      </c>
      <c r="C21078">
        <v>974.96899224806202</v>
      </c>
      <c r="D21078">
        <f t="shared" si="329"/>
        <v>6037008</v>
      </c>
      <c r="E21078">
        <v>654.92069627183605</v>
      </c>
      <c r="F21078">
        <v>428921.11840518599</v>
      </c>
      <c r="G21078" t="s">
        <v>32895</v>
      </c>
    </row>
    <row r="21079" spans="1:7" x14ac:dyDescent="0.25">
      <c r="A21079" t="s">
        <v>6250</v>
      </c>
      <c r="B21079">
        <v>8752</v>
      </c>
      <c r="C21079">
        <v>958.09140767824499</v>
      </c>
      <c r="D21079">
        <f t="shared" si="329"/>
        <v>8385216</v>
      </c>
      <c r="E21079">
        <v>643.99260620396296</v>
      </c>
      <c r="F21079">
        <v>414726.476845372</v>
      </c>
      <c r="G21079" t="s">
        <v>32895</v>
      </c>
    </row>
    <row r="21080" spans="1:7" x14ac:dyDescent="0.25">
      <c r="A21080" t="s">
        <v>21967</v>
      </c>
      <c r="B21080">
        <v>6668</v>
      </c>
      <c r="C21080">
        <v>945.12492501499696</v>
      </c>
      <c r="D21080">
        <f t="shared" si="329"/>
        <v>6302093</v>
      </c>
      <c r="E21080">
        <v>629.52291617185801</v>
      </c>
      <c r="F21080">
        <v>396299.10198551998</v>
      </c>
      <c r="G21080" t="s">
        <v>32895</v>
      </c>
    </row>
    <row r="21081" spans="1:7" x14ac:dyDescent="0.25">
      <c r="A21081" t="s">
        <v>14831</v>
      </c>
      <c r="B21081">
        <v>7295</v>
      </c>
      <c r="C21081">
        <v>978.63989033584596</v>
      </c>
      <c r="D21081">
        <f t="shared" si="329"/>
        <v>7139177.9999999963</v>
      </c>
      <c r="E21081">
        <v>684.52401258047496</v>
      </c>
      <c r="F21081">
        <v>468573.12379927502</v>
      </c>
      <c r="G21081" t="s">
        <v>32895</v>
      </c>
    </row>
    <row r="21082" spans="1:7" x14ac:dyDescent="0.25">
      <c r="A21082" t="s">
        <v>20839</v>
      </c>
      <c r="B21082">
        <v>7749</v>
      </c>
      <c r="C21082">
        <v>979.09007613885603</v>
      </c>
      <c r="D21082">
        <f t="shared" si="329"/>
        <v>7586968.9999999953</v>
      </c>
      <c r="E21082">
        <v>666.47927890595599</v>
      </c>
      <c r="F21082">
        <v>444194.62921100302</v>
      </c>
      <c r="G21082" t="s">
        <v>32895</v>
      </c>
    </row>
    <row r="21083" spans="1:7" x14ac:dyDescent="0.25">
      <c r="A21083" t="s">
        <v>26686</v>
      </c>
      <c r="B21083">
        <v>9774</v>
      </c>
      <c r="C21083">
        <v>859.86904031102904</v>
      </c>
      <c r="D21083">
        <f t="shared" si="329"/>
        <v>8404359.9999999981</v>
      </c>
      <c r="E21083">
        <v>625.808090821429</v>
      </c>
      <c r="F21083">
        <v>391635.76653756201</v>
      </c>
      <c r="G21083" t="s">
        <v>32895</v>
      </c>
    </row>
    <row r="21084" spans="1:7" x14ac:dyDescent="0.25">
      <c r="A21084" t="s">
        <v>20726</v>
      </c>
      <c r="B21084">
        <v>7886</v>
      </c>
      <c r="C21084">
        <v>941.22508242454899</v>
      </c>
      <c r="D21084">
        <f t="shared" si="329"/>
        <v>7422500.9999999935</v>
      </c>
      <c r="E21084">
        <v>632.34557361790098</v>
      </c>
      <c r="F21084">
        <v>399860.92447415198</v>
      </c>
      <c r="G21084" t="s">
        <v>32895</v>
      </c>
    </row>
    <row r="21085" spans="1:7" x14ac:dyDescent="0.25">
      <c r="A21085" t="s">
        <v>11008</v>
      </c>
      <c r="B21085">
        <v>8787</v>
      </c>
      <c r="C21085">
        <v>973.85524069648295</v>
      </c>
      <c r="D21085">
        <f t="shared" si="329"/>
        <v>8557265.9999999963</v>
      </c>
      <c r="E21085">
        <v>612.62148749557298</v>
      </c>
      <c r="F21085">
        <v>375305.08694128902</v>
      </c>
      <c r="G21085" t="s">
        <v>32895</v>
      </c>
    </row>
    <row r="21086" spans="1:7" x14ac:dyDescent="0.25">
      <c r="A21086" t="s">
        <v>789</v>
      </c>
      <c r="B21086">
        <v>8702</v>
      </c>
      <c r="C21086">
        <v>962.17478740519402</v>
      </c>
      <c r="D21086">
        <f t="shared" si="329"/>
        <v>8372844.9999999981</v>
      </c>
      <c r="E21086">
        <v>644.82985313590302</v>
      </c>
      <c r="F21086">
        <v>415805.53949527099</v>
      </c>
      <c r="G21086" t="s">
        <v>32895</v>
      </c>
    </row>
    <row r="21087" spans="1:7" x14ac:dyDescent="0.25">
      <c r="A21087" t="s">
        <v>20932</v>
      </c>
      <c r="B21087">
        <v>3628</v>
      </c>
      <c r="C21087">
        <v>967.13974641675804</v>
      </c>
      <c r="D21087">
        <f t="shared" si="329"/>
        <v>3508782.9999999981</v>
      </c>
      <c r="E21087">
        <v>604.76169982756005</v>
      </c>
      <c r="F21087">
        <v>365736.71357831999</v>
      </c>
      <c r="G21087" t="s">
        <v>32895</v>
      </c>
    </row>
    <row r="21088" spans="1:7" x14ac:dyDescent="0.25">
      <c r="A21088" t="s">
        <v>5200</v>
      </c>
      <c r="B21088">
        <v>2755</v>
      </c>
      <c r="C21088">
        <v>956.09038112522603</v>
      </c>
      <c r="D21088">
        <f t="shared" si="329"/>
        <v>2634028.9999999977</v>
      </c>
      <c r="E21088">
        <v>823.42980314210797</v>
      </c>
      <c r="F21088">
        <v>678036.64070264995</v>
      </c>
      <c r="G21088" t="s">
        <v>32895</v>
      </c>
    </row>
    <row r="21089" spans="1:7" x14ac:dyDescent="0.25">
      <c r="A21089" t="s">
        <v>11294</v>
      </c>
      <c r="B21089">
        <v>2788</v>
      </c>
      <c r="C21089">
        <v>987.33644189383006</v>
      </c>
      <c r="D21089">
        <f t="shared" si="329"/>
        <v>2752693.9999999981</v>
      </c>
      <c r="E21089">
        <v>904.81372645979502</v>
      </c>
      <c r="F21089">
        <v>818687.87959006196</v>
      </c>
      <c r="G21089" t="s">
        <v>32895</v>
      </c>
    </row>
    <row r="21090" spans="1:7" x14ac:dyDescent="0.25">
      <c r="A21090" t="s">
        <v>18010</v>
      </c>
      <c r="B21090">
        <v>2540</v>
      </c>
      <c r="C21090">
        <v>1055.3555118110201</v>
      </c>
      <c r="D21090">
        <f t="shared" si="329"/>
        <v>2680602.9999999912</v>
      </c>
      <c r="E21090">
        <v>865.87692084562696</v>
      </c>
      <c r="F21090">
        <v>749742.84205310501</v>
      </c>
      <c r="G21090" t="s">
        <v>32895</v>
      </c>
    </row>
    <row r="21091" spans="1:7" x14ac:dyDescent="0.25">
      <c r="A21091" t="s">
        <v>2630</v>
      </c>
      <c r="B21091">
        <v>3242</v>
      </c>
      <c r="C21091">
        <v>895.43152375077102</v>
      </c>
      <c r="D21091">
        <f t="shared" si="329"/>
        <v>2902988.9999999995</v>
      </c>
      <c r="E21091">
        <v>587.65739737694605</v>
      </c>
      <c r="F21091">
        <v>345341.21669184498</v>
      </c>
      <c r="G21091" t="s">
        <v>32895</v>
      </c>
    </row>
    <row r="21092" spans="1:7" x14ac:dyDescent="0.25">
      <c r="A21092" t="s">
        <v>11452</v>
      </c>
      <c r="B21092">
        <v>3509</v>
      </c>
      <c r="C21092">
        <v>871.17754345967501</v>
      </c>
      <c r="D21092">
        <f t="shared" si="329"/>
        <v>3056961.9999999995</v>
      </c>
      <c r="E21092">
        <v>590.56877778727505</v>
      </c>
      <c r="F21092">
        <v>348771.48129715602</v>
      </c>
      <c r="G21092" t="s">
        <v>32895</v>
      </c>
    </row>
    <row r="21093" spans="1:7" x14ac:dyDescent="0.25">
      <c r="A21093" t="s">
        <v>11445</v>
      </c>
      <c r="B21093">
        <v>3537</v>
      </c>
      <c r="C21093">
        <v>878.635849590048</v>
      </c>
      <c r="D21093">
        <f t="shared" si="329"/>
        <v>3107734.9999999995</v>
      </c>
      <c r="E21093">
        <v>605.13487216555495</v>
      </c>
      <c r="F21093">
        <v>366188.21351082303</v>
      </c>
      <c r="G21093" t="s">
        <v>32895</v>
      </c>
    </row>
    <row r="21094" spans="1:7" x14ac:dyDescent="0.25">
      <c r="A21094" t="s">
        <v>18321</v>
      </c>
      <c r="B21094">
        <v>3291</v>
      </c>
      <c r="C21094">
        <v>917.57398966879305</v>
      </c>
      <c r="D21094">
        <f t="shared" si="329"/>
        <v>3019735.9999999981</v>
      </c>
      <c r="E21094">
        <v>593.16016349233996</v>
      </c>
      <c r="F21094">
        <v>351838.97955425997</v>
      </c>
      <c r="G21094" t="s">
        <v>32895</v>
      </c>
    </row>
    <row r="21095" spans="1:7" x14ac:dyDescent="0.25">
      <c r="A21095" t="s">
        <v>12502</v>
      </c>
      <c r="B21095">
        <v>3680</v>
      </c>
      <c r="C21095">
        <v>900.72663043478201</v>
      </c>
      <c r="D21095">
        <f t="shared" si="329"/>
        <v>3314673.9999999977</v>
      </c>
      <c r="E21095">
        <v>560.86584448727695</v>
      </c>
      <c r="F21095">
        <v>314570.49551242602</v>
      </c>
      <c r="G21095" t="s">
        <v>32895</v>
      </c>
    </row>
    <row r="21096" spans="1:7" x14ac:dyDescent="0.25">
      <c r="A21096" t="s">
        <v>29033</v>
      </c>
      <c r="B21096">
        <v>4581</v>
      </c>
      <c r="C21096">
        <v>901.24012224405101</v>
      </c>
      <c r="D21096">
        <f t="shared" si="329"/>
        <v>4128580.9999999977</v>
      </c>
      <c r="E21096">
        <v>699.55870273570304</v>
      </c>
      <c r="F21096">
        <v>489382.37857325998</v>
      </c>
      <c r="G21096" t="s">
        <v>32895</v>
      </c>
    </row>
    <row r="21097" spans="1:7" x14ac:dyDescent="0.25">
      <c r="A21097" t="s">
        <v>20996</v>
      </c>
      <c r="B21097">
        <v>2996</v>
      </c>
      <c r="C21097">
        <v>959.13017356475302</v>
      </c>
      <c r="D21097">
        <f t="shared" si="329"/>
        <v>2873554</v>
      </c>
      <c r="E21097">
        <v>645.53418064013294</v>
      </c>
      <c r="F21097">
        <v>416714.37837472698</v>
      </c>
      <c r="G21097" t="s">
        <v>32895</v>
      </c>
    </row>
    <row r="21098" spans="1:7" x14ac:dyDescent="0.25">
      <c r="A21098" t="s">
        <v>11364</v>
      </c>
      <c r="B21098">
        <v>4519</v>
      </c>
      <c r="C21098">
        <v>966.84288559415802</v>
      </c>
      <c r="D21098">
        <f t="shared" si="329"/>
        <v>4369163</v>
      </c>
      <c r="E21098">
        <v>648.29297259786802</v>
      </c>
      <c r="F21098">
        <v>420283.77831978101</v>
      </c>
      <c r="G21098" t="s">
        <v>32895</v>
      </c>
    </row>
    <row r="21099" spans="1:7" x14ac:dyDescent="0.25">
      <c r="A21099" t="s">
        <v>25976</v>
      </c>
      <c r="B21099">
        <v>3771</v>
      </c>
      <c r="C21099">
        <v>926.01219835587301</v>
      </c>
      <c r="D21099">
        <f t="shared" si="329"/>
        <v>3491991.9999999972</v>
      </c>
      <c r="E21099">
        <v>630.42448320863798</v>
      </c>
      <c r="F21099">
        <v>397435.02902887901</v>
      </c>
      <c r="G21099" t="s">
        <v>32895</v>
      </c>
    </row>
    <row r="21100" spans="1:7" x14ac:dyDescent="0.25">
      <c r="A21100" t="s">
        <v>6721</v>
      </c>
      <c r="B21100">
        <v>4752</v>
      </c>
      <c r="C21100">
        <v>917.51178451178396</v>
      </c>
      <c r="D21100">
        <f t="shared" si="329"/>
        <v>4360015.9999999972</v>
      </c>
      <c r="E21100">
        <v>611.66537718221196</v>
      </c>
      <c r="F21100">
        <v>374134.53364345699</v>
      </c>
      <c r="G21100" t="s">
        <v>32895</v>
      </c>
    </row>
    <row r="21101" spans="1:7" x14ac:dyDescent="0.25">
      <c r="A21101" t="s">
        <v>20070</v>
      </c>
      <c r="B21101">
        <v>3545</v>
      </c>
      <c r="C21101">
        <v>913.75345557122705</v>
      </c>
      <c r="D21101">
        <f t="shared" si="329"/>
        <v>3239256</v>
      </c>
      <c r="E21101">
        <v>604.85391183445802</v>
      </c>
      <c r="F21101">
        <v>365848.25466144702</v>
      </c>
      <c r="G21101" t="s">
        <v>32895</v>
      </c>
    </row>
    <row r="21102" spans="1:7" x14ac:dyDescent="0.25">
      <c r="A21102" t="s">
        <v>20070</v>
      </c>
      <c r="B21102">
        <v>3545</v>
      </c>
      <c r="C21102">
        <v>913.75345557122705</v>
      </c>
      <c r="D21102">
        <f t="shared" si="329"/>
        <v>3239256</v>
      </c>
      <c r="E21102">
        <v>604.85391183445802</v>
      </c>
      <c r="F21102">
        <v>365848.25466144702</v>
      </c>
      <c r="G21102" t="s">
        <v>32895</v>
      </c>
    </row>
    <row r="21103" spans="1:7" x14ac:dyDescent="0.25">
      <c r="A21103" t="s">
        <v>24625</v>
      </c>
      <c r="B21103">
        <v>2748</v>
      </c>
      <c r="C21103">
        <v>951.56441048034901</v>
      </c>
      <c r="D21103">
        <f t="shared" si="329"/>
        <v>2614898.9999999991</v>
      </c>
      <c r="E21103">
        <v>652.90809949403194</v>
      </c>
      <c r="F21103">
        <v>426288.98638490803</v>
      </c>
      <c r="G21103" t="s">
        <v>32895</v>
      </c>
    </row>
    <row r="21104" spans="1:7" x14ac:dyDescent="0.25">
      <c r="A21104" t="s">
        <v>10111</v>
      </c>
      <c r="B21104">
        <v>3001</v>
      </c>
      <c r="C21104">
        <v>925.017994001999</v>
      </c>
      <c r="D21104">
        <f t="shared" si="329"/>
        <v>2775978.9999999991</v>
      </c>
      <c r="E21104">
        <v>610.76435473056301</v>
      </c>
      <c r="F21104">
        <v>373033.097009441</v>
      </c>
      <c r="G21104" t="s">
        <v>32895</v>
      </c>
    </row>
    <row r="21105" spans="1:7" x14ac:dyDescent="0.25">
      <c r="A21105" t="s">
        <v>16890</v>
      </c>
      <c r="B21105">
        <v>5077</v>
      </c>
      <c r="C21105">
        <v>935.38467598975706</v>
      </c>
      <c r="D21105">
        <f t="shared" si="329"/>
        <v>4748947.9999999963</v>
      </c>
      <c r="E21105">
        <v>590.02495668654603</v>
      </c>
      <c r="F21105">
        <v>348129.44951296097</v>
      </c>
      <c r="G21105" t="s">
        <v>32895</v>
      </c>
    </row>
    <row r="21106" spans="1:7" x14ac:dyDescent="0.25">
      <c r="A21106" t="s">
        <v>25940</v>
      </c>
      <c r="B21106">
        <v>3870</v>
      </c>
      <c r="C21106">
        <v>958.089147286821</v>
      </c>
      <c r="D21106">
        <f t="shared" si="329"/>
        <v>3707804.9999999972</v>
      </c>
      <c r="E21106">
        <v>588.13184843273996</v>
      </c>
      <c r="F21106">
        <v>345899.07114091102</v>
      </c>
      <c r="G21106" t="s">
        <v>32895</v>
      </c>
    </row>
    <row r="21107" spans="1:7" x14ac:dyDescent="0.25">
      <c r="A21107" t="s">
        <v>10722</v>
      </c>
      <c r="B21107">
        <v>3910</v>
      </c>
      <c r="C21107">
        <v>924.72838874680303</v>
      </c>
      <c r="D21107">
        <f t="shared" si="329"/>
        <v>3615688</v>
      </c>
      <c r="E21107">
        <v>577.61515316846203</v>
      </c>
      <c r="F21107">
        <v>333639.265169825</v>
      </c>
      <c r="G21107" t="s">
        <v>32895</v>
      </c>
    </row>
    <row r="21108" spans="1:7" x14ac:dyDescent="0.25">
      <c r="A21108" t="s">
        <v>25413</v>
      </c>
      <c r="B21108">
        <v>3471</v>
      </c>
      <c r="C21108">
        <v>929.544223566695</v>
      </c>
      <c r="D21108">
        <f t="shared" si="329"/>
        <v>3226447.9999999981</v>
      </c>
      <c r="E21108">
        <v>617.69768095809104</v>
      </c>
      <c r="F21108">
        <v>381550.42506100301</v>
      </c>
      <c r="G21108" t="s">
        <v>32895</v>
      </c>
    </row>
    <row r="21109" spans="1:7" x14ac:dyDescent="0.25">
      <c r="A21109" t="s">
        <v>28190</v>
      </c>
      <c r="B21109">
        <v>3850</v>
      </c>
      <c r="C21109">
        <v>930.69272727272698</v>
      </c>
      <c r="D21109">
        <f t="shared" si="329"/>
        <v>3583166.9999999991</v>
      </c>
      <c r="E21109">
        <v>635.09549170121295</v>
      </c>
      <c r="F21109">
        <v>403346.28357920499</v>
      </c>
      <c r="G21109" t="s">
        <v>32895</v>
      </c>
    </row>
    <row r="21110" spans="1:7" x14ac:dyDescent="0.25">
      <c r="A21110" t="s">
        <v>4778</v>
      </c>
      <c r="B21110">
        <v>3710</v>
      </c>
      <c r="C21110">
        <v>942.30485175202102</v>
      </c>
      <c r="D21110">
        <f t="shared" si="329"/>
        <v>3495950.9999999981</v>
      </c>
      <c r="E21110">
        <v>660.631192866373</v>
      </c>
      <c r="F21110">
        <v>436433.57298804697</v>
      </c>
      <c r="G21110" t="s">
        <v>32895</v>
      </c>
    </row>
    <row r="21111" spans="1:7" x14ac:dyDescent="0.25">
      <c r="A21111" t="s">
        <v>21725</v>
      </c>
      <c r="B21111">
        <v>3840</v>
      </c>
      <c r="C21111">
        <v>923.72838541666601</v>
      </c>
      <c r="D21111">
        <f t="shared" si="329"/>
        <v>3547116.9999999977</v>
      </c>
      <c r="E21111">
        <v>612.86794620521698</v>
      </c>
      <c r="F21111">
        <v>375607.11948579998</v>
      </c>
      <c r="G21111" t="s">
        <v>32895</v>
      </c>
    </row>
    <row r="21112" spans="1:7" x14ac:dyDescent="0.25">
      <c r="A21112" t="s">
        <v>6078</v>
      </c>
      <c r="B21112">
        <v>3355</v>
      </c>
      <c r="C21112">
        <v>950.159463487332</v>
      </c>
      <c r="D21112">
        <f t="shared" si="329"/>
        <v>3187784.9999999991</v>
      </c>
      <c r="E21112">
        <v>645.09776447187005</v>
      </c>
      <c r="F21112">
        <v>416151.12572660501</v>
      </c>
      <c r="G21112" t="s">
        <v>32895</v>
      </c>
    </row>
    <row r="21113" spans="1:7" x14ac:dyDescent="0.25">
      <c r="A21113" t="s">
        <v>25684</v>
      </c>
      <c r="B21113">
        <v>3971</v>
      </c>
      <c r="C21113">
        <v>959.51447997985395</v>
      </c>
      <c r="D21113">
        <f t="shared" si="329"/>
        <v>3810232</v>
      </c>
      <c r="E21113">
        <v>679.97630198693605</v>
      </c>
      <c r="F21113">
        <v>462367.77126382798</v>
      </c>
      <c r="G21113" t="s">
        <v>32895</v>
      </c>
    </row>
    <row r="21114" spans="1:7" x14ac:dyDescent="0.25">
      <c r="A21114" t="s">
        <v>22953</v>
      </c>
      <c r="B21114">
        <v>3637</v>
      </c>
      <c r="C21114">
        <v>894</v>
      </c>
      <c r="D21114">
        <f t="shared" si="329"/>
        <v>3251478</v>
      </c>
      <c r="E21114">
        <v>577.76195988333097</v>
      </c>
      <c r="F21114">
        <v>333808.88228822802</v>
      </c>
      <c r="G21114" t="s">
        <v>32895</v>
      </c>
    </row>
    <row r="21115" spans="1:7" x14ac:dyDescent="0.25">
      <c r="A21115" t="s">
        <v>5973</v>
      </c>
      <c r="B21115">
        <v>4116</v>
      </c>
      <c r="C21115">
        <v>945.29810495626805</v>
      </c>
      <c r="D21115">
        <f t="shared" si="329"/>
        <v>3890846.9999999991</v>
      </c>
      <c r="E21115">
        <v>611.921460193028</v>
      </c>
      <c r="F21115">
        <v>374447.87344476703</v>
      </c>
      <c r="G21115" t="s">
        <v>32895</v>
      </c>
    </row>
    <row r="21116" spans="1:7" x14ac:dyDescent="0.25">
      <c r="A21116" t="s">
        <v>17034</v>
      </c>
      <c r="B21116">
        <v>3983</v>
      </c>
      <c r="C21116">
        <v>932.87597288476002</v>
      </c>
      <c r="D21116">
        <f t="shared" si="329"/>
        <v>3715644.9999999991</v>
      </c>
      <c r="E21116">
        <v>590.93362882322504</v>
      </c>
      <c r="F21116">
        <v>349202.55367418501</v>
      </c>
      <c r="G21116" t="s">
        <v>32895</v>
      </c>
    </row>
    <row r="21117" spans="1:7" x14ac:dyDescent="0.25">
      <c r="A21117" t="s">
        <v>12739</v>
      </c>
      <c r="B21117">
        <v>5334</v>
      </c>
      <c r="C21117">
        <v>908.26696662917095</v>
      </c>
      <c r="D21117">
        <f t="shared" si="329"/>
        <v>4844695.9999999981</v>
      </c>
      <c r="E21117">
        <v>584.37696020795204</v>
      </c>
      <c r="F21117">
        <v>341496.43162188597</v>
      </c>
      <c r="G21117" t="s">
        <v>32895</v>
      </c>
    </row>
    <row r="21118" spans="1:7" x14ac:dyDescent="0.25">
      <c r="A21118" t="s">
        <v>12739</v>
      </c>
      <c r="B21118">
        <v>5334</v>
      </c>
      <c r="C21118">
        <v>908.26696662917095</v>
      </c>
      <c r="D21118">
        <f t="shared" si="329"/>
        <v>4844695.9999999981</v>
      </c>
      <c r="E21118">
        <v>584.37696020795204</v>
      </c>
      <c r="F21118">
        <v>341496.43162188597</v>
      </c>
      <c r="G21118" t="s">
        <v>32895</v>
      </c>
    </row>
    <row r="21119" spans="1:7" x14ac:dyDescent="0.25">
      <c r="A21119" t="s">
        <v>7494</v>
      </c>
      <c r="B21119">
        <v>3444</v>
      </c>
      <c r="C21119">
        <v>925.78222996515603</v>
      </c>
      <c r="D21119">
        <f t="shared" si="329"/>
        <v>3188393.9999999972</v>
      </c>
      <c r="E21119">
        <v>606.77610400609694</v>
      </c>
      <c r="F21119">
        <v>368177.240392818</v>
      </c>
      <c r="G21119" t="s">
        <v>32895</v>
      </c>
    </row>
    <row r="21120" spans="1:7" x14ac:dyDescent="0.25">
      <c r="A21120" t="s">
        <v>2124</v>
      </c>
      <c r="B21120">
        <v>4388</v>
      </c>
      <c r="C21120">
        <v>934.10984503190502</v>
      </c>
      <c r="D21120">
        <f t="shared" si="329"/>
        <v>4098873.9999999991</v>
      </c>
      <c r="E21120">
        <v>583.546303140139</v>
      </c>
      <c r="F21120">
        <v>340526.28790852398</v>
      </c>
      <c r="G21120" t="s">
        <v>32895</v>
      </c>
    </row>
    <row r="21121" spans="1:7" x14ac:dyDescent="0.25">
      <c r="A21121" t="s">
        <v>13735</v>
      </c>
      <c r="B21121">
        <v>2957</v>
      </c>
      <c r="C21121">
        <v>903.31281704430103</v>
      </c>
      <c r="D21121">
        <f t="shared" si="329"/>
        <v>2671095.9999999981</v>
      </c>
      <c r="E21121">
        <v>622.43438922654695</v>
      </c>
      <c r="F21121">
        <v>387424.56889182399</v>
      </c>
      <c r="G21121" t="s">
        <v>32895</v>
      </c>
    </row>
    <row r="21122" spans="1:7" x14ac:dyDescent="0.25">
      <c r="A21122" t="s">
        <v>8986</v>
      </c>
      <c r="B21122">
        <v>3401</v>
      </c>
      <c r="C21122">
        <v>945.83357835930599</v>
      </c>
      <c r="D21122">
        <f t="shared" si="329"/>
        <v>3216779.9999999995</v>
      </c>
      <c r="E21122">
        <v>636.93399551965501</v>
      </c>
      <c r="F21122">
        <v>405684.914648632</v>
      </c>
      <c r="G21122" t="s">
        <v>32895</v>
      </c>
    </row>
    <row r="21123" spans="1:7" x14ac:dyDescent="0.25">
      <c r="A21123" t="s">
        <v>28899</v>
      </c>
      <c r="B21123">
        <v>3538</v>
      </c>
      <c r="C21123">
        <v>941.08790276992602</v>
      </c>
      <c r="D21123">
        <f t="shared" ref="D21123:D21186" si="330">B21123*C21123</f>
        <v>3329568.9999999981</v>
      </c>
      <c r="E21123">
        <v>624.85114487756402</v>
      </c>
      <c r="F21123">
        <v>390438.95325480303</v>
      </c>
      <c r="G21123" t="s">
        <v>32895</v>
      </c>
    </row>
    <row r="21124" spans="1:7" x14ac:dyDescent="0.25">
      <c r="A21124" t="s">
        <v>4266</v>
      </c>
      <c r="B21124">
        <v>3990</v>
      </c>
      <c r="C21124">
        <v>962.15112781954804</v>
      </c>
      <c r="D21124">
        <f t="shared" si="330"/>
        <v>3838982.9999999967</v>
      </c>
      <c r="E21124">
        <v>588.53640668863898</v>
      </c>
      <c r="F21124">
        <v>346375.10199797503</v>
      </c>
      <c r="G21124" t="s">
        <v>32895</v>
      </c>
    </row>
    <row r="21125" spans="1:7" x14ac:dyDescent="0.25">
      <c r="A21125" t="s">
        <v>14241</v>
      </c>
      <c r="B21125">
        <v>4674</v>
      </c>
      <c r="C21125">
        <v>927.41634574240402</v>
      </c>
      <c r="D21125">
        <f t="shared" si="330"/>
        <v>4334743.9999999963</v>
      </c>
      <c r="E21125">
        <v>629.72350186900201</v>
      </c>
      <c r="F21125">
        <v>396551.68880615901</v>
      </c>
      <c r="G21125" t="s">
        <v>32895</v>
      </c>
    </row>
    <row r="21126" spans="1:7" x14ac:dyDescent="0.25">
      <c r="A21126" t="s">
        <v>12066</v>
      </c>
      <c r="B21126">
        <v>3198</v>
      </c>
      <c r="C21126">
        <v>943.78142589118204</v>
      </c>
      <c r="D21126">
        <f t="shared" si="330"/>
        <v>3018213</v>
      </c>
      <c r="E21126">
        <v>609.14956132014095</v>
      </c>
      <c r="F21126">
        <v>371063.188056521</v>
      </c>
      <c r="G21126" t="s">
        <v>32895</v>
      </c>
    </row>
    <row r="21127" spans="1:7" x14ac:dyDescent="0.25">
      <c r="A21127" t="s">
        <v>10411</v>
      </c>
      <c r="B21127">
        <v>3352</v>
      </c>
      <c r="C21127">
        <v>954.226431980906</v>
      </c>
      <c r="D21127">
        <f t="shared" si="330"/>
        <v>3198566.9999999967</v>
      </c>
      <c r="E21127">
        <v>587.56624092761194</v>
      </c>
      <c r="F21127">
        <v>345234.08747780498</v>
      </c>
      <c r="G21127" t="s">
        <v>32895</v>
      </c>
    </row>
    <row r="21128" spans="1:7" x14ac:dyDescent="0.25">
      <c r="A21128" t="s">
        <v>27769</v>
      </c>
      <c r="B21128">
        <v>4494</v>
      </c>
      <c r="C21128">
        <v>950.42189586114796</v>
      </c>
      <c r="D21128">
        <f t="shared" si="330"/>
        <v>4271195.9999999991</v>
      </c>
      <c r="E21128">
        <v>625.34289228941395</v>
      </c>
      <c r="F21128">
        <v>391053.73293688998</v>
      </c>
      <c r="G21128" t="s">
        <v>32895</v>
      </c>
    </row>
    <row r="21129" spans="1:7" x14ac:dyDescent="0.25">
      <c r="A21129" t="s">
        <v>25756</v>
      </c>
      <c r="B21129">
        <v>4394</v>
      </c>
      <c r="C21129">
        <v>943.71711424670002</v>
      </c>
      <c r="D21129">
        <f t="shared" si="330"/>
        <v>4146693</v>
      </c>
      <c r="E21129">
        <v>602.13333906866899</v>
      </c>
      <c r="F21129">
        <v>362564.55801798502</v>
      </c>
      <c r="G21129" t="s">
        <v>32895</v>
      </c>
    </row>
    <row r="21130" spans="1:7" x14ac:dyDescent="0.25">
      <c r="A21130" t="s">
        <v>22703</v>
      </c>
      <c r="B21130">
        <v>3491</v>
      </c>
      <c r="C21130">
        <v>927.27814379833796</v>
      </c>
      <c r="D21130">
        <f t="shared" si="330"/>
        <v>3237127.9999999977</v>
      </c>
      <c r="E21130">
        <v>589.22330376263506</v>
      </c>
      <c r="F21130">
        <v>347184.10169695399</v>
      </c>
      <c r="G21130" t="s">
        <v>32895</v>
      </c>
    </row>
    <row r="21131" spans="1:7" x14ac:dyDescent="0.25">
      <c r="A21131" t="s">
        <v>8621</v>
      </c>
      <c r="B21131">
        <v>4380</v>
      </c>
      <c r="C21131">
        <v>946.16210045662103</v>
      </c>
      <c r="D21131">
        <f t="shared" si="330"/>
        <v>4144190</v>
      </c>
      <c r="E21131">
        <v>607.38253659934401</v>
      </c>
      <c r="F21131">
        <v>368913.54576585401</v>
      </c>
      <c r="G21131" t="s">
        <v>32895</v>
      </c>
    </row>
    <row r="21132" spans="1:7" x14ac:dyDescent="0.25">
      <c r="A21132" t="s">
        <v>10482</v>
      </c>
      <c r="B21132">
        <v>3835</v>
      </c>
      <c r="C21132">
        <v>931.12438070404096</v>
      </c>
      <c r="D21132">
        <f t="shared" si="330"/>
        <v>3570861.9999999972</v>
      </c>
      <c r="E21132">
        <v>585.10100061957701</v>
      </c>
      <c r="F21132">
        <v>342343.18092603103</v>
      </c>
      <c r="G21132" t="s">
        <v>32895</v>
      </c>
    </row>
    <row r="21133" spans="1:7" x14ac:dyDescent="0.25">
      <c r="A21133" t="s">
        <v>20355</v>
      </c>
      <c r="B21133">
        <v>3776</v>
      </c>
      <c r="C21133">
        <v>935.69729872881305</v>
      </c>
      <c r="D21133">
        <f t="shared" si="330"/>
        <v>3533192.9999999981</v>
      </c>
      <c r="E21133">
        <v>591.04839640313196</v>
      </c>
      <c r="F21133">
        <v>349338.20689071401</v>
      </c>
      <c r="G21133" t="s">
        <v>32895</v>
      </c>
    </row>
    <row r="21134" spans="1:7" x14ac:dyDescent="0.25">
      <c r="A21134" t="s">
        <v>18637</v>
      </c>
      <c r="B21134">
        <v>4072</v>
      </c>
      <c r="C21134">
        <v>929.291011787819</v>
      </c>
      <c r="D21134">
        <f t="shared" si="330"/>
        <v>3784072.9999999991</v>
      </c>
      <c r="E21134">
        <v>577.35019263880997</v>
      </c>
      <c r="F21134">
        <v>333333.24494007102</v>
      </c>
      <c r="G21134" t="s">
        <v>32895</v>
      </c>
    </row>
    <row r="21135" spans="1:7" x14ac:dyDescent="0.25">
      <c r="A21135" t="s">
        <v>4220</v>
      </c>
      <c r="B21135">
        <v>2991</v>
      </c>
      <c r="C21135">
        <v>957.82881979271099</v>
      </c>
      <c r="D21135">
        <f t="shared" si="330"/>
        <v>2864865.9999999986</v>
      </c>
      <c r="E21135">
        <v>603.14288405029902</v>
      </c>
      <c r="F21135">
        <v>363781.33858051302</v>
      </c>
      <c r="G21135" t="s">
        <v>32895</v>
      </c>
    </row>
    <row r="21136" spans="1:7" x14ac:dyDescent="0.25">
      <c r="A21136" t="s">
        <v>18829</v>
      </c>
      <c r="B21136">
        <v>3063</v>
      </c>
      <c r="C21136">
        <v>944.17858308847497</v>
      </c>
      <c r="D21136">
        <f t="shared" si="330"/>
        <v>2892018.9999999986</v>
      </c>
      <c r="E21136">
        <v>596.96783945528296</v>
      </c>
      <c r="F21136">
        <v>356370.60134390899</v>
      </c>
      <c r="G21136" t="s">
        <v>32895</v>
      </c>
    </row>
    <row r="21137" spans="1:7" x14ac:dyDescent="0.25">
      <c r="A21137" t="s">
        <v>30740</v>
      </c>
      <c r="B21137">
        <v>3780</v>
      </c>
      <c r="C21137">
        <v>916.60740740740698</v>
      </c>
      <c r="D21137">
        <f t="shared" si="330"/>
        <v>3464775.9999999986</v>
      </c>
      <c r="E21137">
        <v>577.56988911932001</v>
      </c>
      <c r="F21137">
        <v>333586.97681730398</v>
      </c>
      <c r="G21137" t="s">
        <v>32895</v>
      </c>
    </row>
    <row r="21138" spans="1:7" x14ac:dyDescent="0.25">
      <c r="A21138" t="s">
        <v>12785</v>
      </c>
      <c r="B21138">
        <v>3380</v>
      </c>
      <c r="C21138">
        <v>939.98875739644905</v>
      </c>
      <c r="D21138">
        <f t="shared" si="330"/>
        <v>3177161.9999999977</v>
      </c>
      <c r="E21138">
        <v>561.95294731532795</v>
      </c>
      <c r="F21138">
        <v>315791.11499638302</v>
      </c>
      <c r="G21138" t="s">
        <v>32895</v>
      </c>
    </row>
    <row r="21139" spans="1:7" x14ac:dyDescent="0.25">
      <c r="A21139" t="s">
        <v>12785</v>
      </c>
      <c r="B21139">
        <v>3380</v>
      </c>
      <c r="C21139">
        <v>939.98875739644905</v>
      </c>
      <c r="D21139">
        <f t="shared" si="330"/>
        <v>3177161.9999999977</v>
      </c>
      <c r="E21139">
        <v>561.95294731532795</v>
      </c>
      <c r="F21139">
        <v>315791.11499638302</v>
      </c>
      <c r="G21139" t="s">
        <v>32895</v>
      </c>
    </row>
    <row r="21140" spans="1:7" x14ac:dyDescent="0.25">
      <c r="A21140" t="s">
        <v>22010</v>
      </c>
      <c r="B21140">
        <v>4055</v>
      </c>
      <c r="C21140">
        <v>911.21307028360002</v>
      </c>
      <c r="D21140">
        <f t="shared" si="330"/>
        <v>3694968.9999999981</v>
      </c>
      <c r="E21140">
        <v>605.60546745954196</v>
      </c>
      <c r="F21140">
        <v>366757.98221689003</v>
      </c>
      <c r="G21140" t="s">
        <v>32895</v>
      </c>
    </row>
    <row r="21141" spans="1:7" x14ac:dyDescent="0.25">
      <c r="A21141" t="s">
        <v>20042</v>
      </c>
      <c r="B21141">
        <v>5025</v>
      </c>
      <c r="C21141">
        <v>912.39601990049698</v>
      </c>
      <c r="D21141">
        <f t="shared" si="330"/>
        <v>4584789.9999999972</v>
      </c>
      <c r="E21141">
        <v>614.79322036422195</v>
      </c>
      <c r="F21141">
        <v>377970.703805811</v>
      </c>
      <c r="G21141" t="s">
        <v>32895</v>
      </c>
    </row>
    <row r="21142" spans="1:7" x14ac:dyDescent="0.25">
      <c r="A21142" t="s">
        <v>17452</v>
      </c>
      <c r="B21142">
        <v>3039</v>
      </c>
      <c r="C21142">
        <v>953.56169792694902</v>
      </c>
      <c r="D21142">
        <f t="shared" si="330"/>
        <v>2897873.9999999981</v>
      </c>
      <c r="E21142">
        <v>603.33751096175104</v>
      </c>
      <c r="F21142">
        <v>364016.15213352098</v>
      </c>
      <c r="G21142" t="s">
        <v>32895</v>
      </c>
    </row>
    <row r="21143" spans="1:7" x14ac:dyDescent="0.25">
      <c r="A21143" t="s">
        <v>19253</v>
      </c>
      <c r="B21143">
        <v>3126</v>
      </c>
      <c r="C21143">
        <v>948.05630198336496</v>
      </c>
      <c r="D21143">
        <f t="shared" si="330"/>
        <v>2963623.9999999991</v>
      </c>
      <c r="E21143">
        <v>580.159763952199</v>
      </c>
      <c r="F21143">
        <v>336585.35170907201</v>
      </c>
      <c r="G21143" t="s">
        <v>32895</v>
      </c>
    </row>
    <row r="21144" spans="1:7" x14ac:dyDescent="0.25">
      <c r="A21144" t="s">
        <v>28373</v>
      </c>
      <c r="B21144">
        <v>3278</v>
      </c>
      <c r="C21144">
        <v>922.24710189139705</v>
      </c>
      <c r="D21144">
        <f t="shared" si="330"/>
        <v>3023125.9999999995</v>
      </c>
      <c r="E21144">
        <v>565.22732196445304</v>
      </c>
      <c r="F21144">
        <v>319481.92549510702</v>
      </c>
      <c r="G21144" t="s">
        <v>32895</v>
      </c>
    </row>
    <row r="21145" spans="1:7" x14ac:dyDescent="0.25">
      <c r="A21145" t="s">
        <v>13768</v>
      </c>
      <c r="B21145">
        <v>2822</v>
      </c>
      <c r="C21145">
        <v>884.28915662650604</v>
      </c>
      <c r="D21145">
        <f t="shared" si="330"/>
        <v>2495464</v>
      </c>
      <c r="E21145">
        <v>586.32326700444503</v>
      </c>
      <c r="F21145">
        <v>343774.97343076603</v>
      </c>
      <c r="G21145" t="s">
        <v>32895</v>
      </c>
    </row>
    <row r="21146" spans="1:7" x14ac:dyDescent="0.25">
      <c r="A21146" t="s">
        <v>27018</v>
      </c>
      <c r="B21146">
        <v>3284</v>
      </c>
      <c r="C21146">
        <v>874.33465286236299</v>
      </c>
      <c r="D21146">
        <f t="shared" si="330"/>
        <v>2871315</v>
      </c>
      <c r="E21146">
        <v>547.34128720906301</v>
      </c>
      <c r="F21146">
        <v>299582.484683674</v>
      </c>
      <c r="G21146" t="s">
        <v>32895</v>
      </c>
    </row>
    <row r="21147" spans="1:7" x14ac:dyDescent="0.25">
      <c r="A21147" t="s">
        <v>20369</v>
      </c>
      <c r="B21147">
        <v>3740</v>
      </c>
      <c r="C21147">
        <v>942.85962566844898</v>
      </c>
      <c r="D21147">
        <f t="shared" si="330"/>
        <v>3526294.9999999991</v>
      </c>
      <c r="E21147">
        <v>585.77480922320296</v>
      </c>
      <c r="F21147">
        <v>343132.12712048</v>
      </c>
      <c r="G21147" t="s">
        <v>32895</v>
      </c>
    </row>
    <row r="21148" spans="1:7" x14ac:dyDescent="0.25">
      <c r="A21148" t="s">
        <v>14541</v>
      </c>
      <c r="B21148">
        <v>5203</v>
      </c>
      <c r="C21148">
        <v>907.420526619258</v>
      </c>
      <c r="D21148">
        <f t="shared" si="330"/>
        <v>4721308.9999999991</v>
      </c>
      <c r="E21148">
        <v>586.48540535752204</v>
      </c>
      <c r="F21148">
        <v>343965.13069737703</v>
      </c>
      <c r="G21148" t="s">
        <v>32895</v>
      </c>
    </row>
    <row r="21149" spans="1:7" x14ac:dyDescent="0.25">
      <c r="A21149" t="s">
        <v>28376</v>
      </c>
      <c r="B21149">
        <v>5446</v>
      </c>
      <c r="C21149">
        <v>917.23668747704698</v>
      </c>
      <c r="D21149">
        <f t="shared" si="330"/>
        <v>4995270.9999999981</v>
      </c>
      <c r="E21149">
        <v>595.71326785971701</v>
      </c>
      <c r="F21149">
        <v>354874.29750410299</v>
      </c>
      <c r="G21149" t="s">
        <v>32895</v>
      </c>
    </row>
    <row r="21150" spans="1:7" x14ac:dyDescent="0.25">
      <c r="A21150" t="s">
        <v>10310</v>
      </c>
      <c r="B21150">
        <v>4380</v>
      </c>
      <c r="C21150">
        <v>950.81849315068496</v>
      </c>
      <c r="D21150">
        <f t="shared" si="330"/>
        <v>4164585</v>
      </c>
      <c r="E21150">
        <v>609.193886084822</v>
      </c>
      <c r="F21150">
        <v>371117.19084312703</v>
      </c>
      <c r="G21150" t="s">
        <v>32895</v>
      </c>
    </row>
    <row r="21151" spans="1:7" x14ac:dyDescent="0.25">
      <c r="A21151" t="s">
        <v>16449</v>
      </c>
      <c r="B21151">
        <v>4250</v>
      </c>
      <c r="C21151">
        <v>954.19529411764699</v>
      </c>
      <c r="D21151">
        <f t="shared" si="330"/>
        <v>4055329.9999999995</v>
      </c>
      <c r="E21151">
        <v>603.90694715751295</v>
      </c>
      <c r="F21151">
        <v>364703.60082510702</v>
      </c>
      <c r="G21151" t="s">
        <v>32895</v>
      </c>
    </row>
    <row r="21152" spans="1:7" x14ac:dyDescent="0.25">
      <c r="A21152" t="s">
        <v>997</v>
      </c>
      <c r="B21152">
        <v>4533</v>
      </c>
      <c r="C21152">
        <v>918.272887712331</v>
      </c>
      <c r="D21152">
        <f t="shared" si="330"/>
        <v>4162530.9999999963</v>
      </c>
      <c r="E21152">
        <v>598.37809496685702</v>
      </c>
      <c r="F21152">
        <v>358056.34453616402</v>
      </c>
      <c r="G21152" t="s">
        <v>32895</v>
      </c>
    </row>
    <row r="21153" spans="1:7" x14ac:dyDescent="0.25">
      <c r="A21153" t="s">
        <v>28049</v>
      </c>
      <c r="B21153">
        <v>4311</v>
      </c>
      <c r="C21153">
        <v>961.85247042449498</v>
      </c>
      <c r="D21153">
        <f t="shared" si="330"/>
        <v>4146545.9999999977</v>
      </c>
      <c r="E21153">
        <v>650.47792463245798</v>
      </c>
      <c r="F21153">
        <v>423121.53043415002</v>
      </c>
      <c r="G21153" t="s">
        <v>32895</v>
      </c>
    </row>
    <row r="21154" spans="1:7" x14ac:dyDescent="0.25">
      <c r="A21154" t="s">
        <v>7122</v>
      </c>
      <c r="B21154">
        <v>5361</v>
      </c>
      <c r="C21154">
        <v>958.07666480134299</v>
      </c>
      <c r="D21154">
        <f t="shared" si="330"/>
        <v>5136249</v>
      </c>
      <c r="E21154">
        <v>617.77635146336002</v>
      </c>
      <c r="F21154">
        <v>381647.62042738101</v>
      </c>
      <c r="G21154" t="s">
        <v>32895</v>
      </c>
    </row>
    <row r="21155" spans="1:7" x14ac:dyDescent="0.25">
      <c r="A21155" t="s">
        <v>5642</v>
      </c>
      <c r="B21155">
        <v>4255</v>
      </c>
      <c r="C21155">
        <v>1048.14759106933</v>
      </c>
      <c r="D21155">
        <f t="shared" si="330"/>
        <v>4459867.9999999991</v>
      </c>
      <c r="E21155">
        <v>812.66504834252396</v>
      </c>
      <c r="F21155">
        <v>660424.48079755704</v>
      </c>
      <c r="G21155" t="s">
        <v>32895</v>
      </c>
    </row>
    <row r="21156" spans="1:7" x14ac:dyDescent="0.25">
      <c r="A21156" t="s">
        <v>7795</v>
      </c>
      <c r="B21156">
        <v>4250</v>
      </c>
      <c r="C21156">
        <v>787.01599999999996</v>
      </c>
      <c r="D21156">
        <f t="shared" si="330"/>
        <v>3344818</v>
      </c>
      <c r="E21156">
        <v>579.19203120960594</v>
      </c>
      <c r="F21156">
        <v>335463.40901670902</v>
      </c>
      <c r="G21156" t="s">
        <v>32895</v>
      </c>
    </row>
    <row r="21157" spans="1:7" x14ac:dyDescent="0.25">
      <c r="A21157" t="s">
        <v>822</v>
      </c>
      <c r="B21157">
        <v>3810</v>
      </c>
      <c r="C21157">
        <v>850.74645669291294</v>
      </c>
      <c r="D21157">
        <f t="shared" si="330"/>
        <v>3241343.9999999981</v>
      </c>
      <c r="E21157">
        <v>568.81908711506196</v>
      </c>
      <c r="F21157">
        <v>323555.153866412</v>
      </c>
      <c r="G21157" t="s">
        <v>32895</v>
      </c>
    </row>
    <row r="21158" spans="1:7" x14ac:dyDescent="0.25">
      <c r="A21158" t="s">
        <v>3345</v>
      </c>
      <c r="B21158">
        <v>3647</v>
      </c>
      <c r="C21158">
        <v>848.471894707979</v>
      </c>
      <c r="D21158">
        <f t="shared" si="330"/>
        <v>3094376.9999999995</v>
      </c>
      <c r="E21158">
        <v>582.16139277510604</v>
      </c>
      <c r="F21158">
        <v>338911.88723785098</v>
      </c>
      <c r="G21158" t="s">
        <v>32895</v>
      </c>
    </row>
    <row r="21159" spans="1:7" x14ac:dyDescent="0.25">
      <c r="A21159" t="s">
        <v>4739</v>
      </c>
      <c r="B21159">
        <v>3597</v>
      </c>
      <c r="C21159">
        <v>813.84070058381894</v>
      </c>
      <c r="D21159">
        <f t="shared" si="330"/>
        <v>2927384.9999999967</v>
      </c>
      <c r="E21159">
        <v>577.66584319690696</v>
      </c>
      <c r="F21159">
        <v>333697.826396394</v>
      </c>
      <c r="G21159" t="s">
        <v>32895</v>
      </c>
    </row>
    <row r="21160" spans="1:7" x14ac:dyDescent="0.25">
      <c r="A21160" t="s">
        <v>1808</v>
      </c>
      <c r="B21160">
        <v>4176</v>
      </c>
      <c r="C21160">
        <v>765.91307471264304</v>
      </c>
      <c r="D21160">
        <f t="shared" si="330"/>
        <v>3198452.9999999972</v>
      </c>
      <c r="E21160">
        <v>597.18243262122598</v>
      </c>
      <c r="F21160">
        <v>356626.857831406</v>
      </c>
      <c r="G21160" t="s">
        <v>32895</v>
      </c>
    </row>
    <row r="21161" spans="1:7" x14ac:dyDescent="0.25">
      <c r="A21161" t="s">
        <v>19209</v>
      </c>
      <c r="B21161">
        <v>3717</v>
      </c>
      <c r="C21161">
        <v>862.55474845305298</v>
      </c>
      <c r="D21161">
        <f t="shared" si="330"/>
        <v>3206115.9999999981</v>
      </c>
      <c r="E21161">
        <v>575.42413994009996</v>
      </c>
      <c r="F21161">
        <v>331112.94082580402</v>
      </c>
      <c r="G21161" t="s">
        <v>32895</v>
      </c>
    </row>
    <row r="21162" spans="1:7" x14ac:dyDescent="0.25">
      <c r="A21162" t="s">
        <v>2368</v>
      </c>
      <c r="B21162">
        <v>4053</v>
      </c>
      <c r="C21162">
        <v>861.33555391068296</v>
      </c>
      <c r="D21162">
        <f t="shared" si="330"/>
        <v>3490992.9999999981</v>
      </c>
      <c r="E21162">
        <v>583.96119402070099</v>
      </c>
      <c r="F21162">
        <v>341010.67612208298</v>
      </c>
      <c r="G21162" t="s">
        <v>32895</v>
      </c>
    </row>
    <row r="21163" spans="1:7" x14ac:dyDescent="0.25">
      <c r="A21163" t="s">
        <v>11619</v>
      </c>
      <c r="B21163">
        <v>3904</v>
      </c>
      <c r="C21163">
        <v>845.78919057377004</v>
      </c>
      <c r="D21163">
        <f t="shared" si="330"/>
        <v>3301960.9999999981</v>
      </c>
      <c r="E21163">
        <v>574.64489753573798</v>
      </c>
      <c r="F21163">
        <v>330216.75826385902</v>
      </c>
      <c r="G21163" t="s">
        <v>32895</v>
      </c>
    </row>
    <row r="21164" spans="1:7" x14ac:dyDescent="0.25">
      <c r="A21164" t="s">
        <v>1940</v>
      </c>
      <c r="B21164">
        <v>3800</v>
      </c>
      <c r="C21164">
        <v>781.81210526315795</v>
      </c>
      <c r="D21164">
        <f t="shared" si="330"/>
        <v>2970886</v>
      </c>
      <c r="E21164">
        <v>596.76528372089194</v>
      </c>
      <c r="F21164">
        <v>356128.80385447602</v>
      </c>
      <c r="G21164" t="s">
        <v>32895</v>
      </c>
    </row>
    <row r="21165" spans="1:7" x14ac:dyDescent="0.25">
      <c r="A21165" t="s">
        <v>15414</v>
      </c>
      <c r="B21165">
        <v>3006</v>
      </c>
      <c r="C21165">
        <v>844.74883566200901</v>
      </c>
      <c r="D21165">
        <f t="shared" si="330"/>
        <v>2539314.9999999991</v>
      </c>
      <c r="E21165">
        <v>582.08600418082801</v>
      </c>
      <c r="F21165">
        <v>338824.11626320297</v>
      </c>
      <c r="G21165" t="s">
        <v>32895</v>
      </c>
    </row>
    <row r="21166" spans="1:7" x14ac:dyDescent="0.25">
      <c r="A21166" t="s">
        <v>25571</v>
      </c>
      <c r="B21166">
        <v>3177</v>
      </c>
      <c r="C21166">
        <v>868.12527541706004</v>
      </c>
      <c r="D21166">
        <f t="shared" si="330"/>
        <v>2758033.9999999995</v>
      </c>
      <c r="E21166">
        <v>584.87768321788201</v>
      </c>
      <c r="F21166">
        <v>342081.90432631702</v>
      </c>
      <c r="G21166" t="s">
        <v>32895</v>
      </c>
    </row>
    <row r="21167" spans="1:7" x14ac:dyDescent="0.25">
      <c r="A21167" t="s">
        <v>21839</v>
      </c>
      <c r="B21167">
        <v>5099</v>
      </c>
      <c r="C21167">
        <v>957.02255344185096</v>
      </c>
      <c r="D21167">
        <f t="shared" si="330"/>
        <v>4879857.9999999981</v>
      </c>
      <c r="E21167">
        <v>737.22256604655001</v>
      </c>
      <c r="F21167">
        <v>543497.11188826</v>
      </c>
      <c r="G21167" t="s">
        <v>32895</v>
      </c>
    </row>
    <row r="21168" spans="1:7" x14ac:dyDescent="0.25">
      <c r="A21168" t="s">
        <v>26489</v>
      </c>
      <c r="B21168">
        <v>5333</v>
      </c>
      <c r="C21168">
        <v>971.92930808175504</v>
      </c>
      <c r="D21168">
        <f t="shared" si="330"/>
        <v>5183299</v>
      </c>
      <c r="E21168">
        <v>726.90449551634003</v>
      </c>
      <c r="F21168">
        <v>528390.14560186502</v>
      </c>
      <c r="G21168" t="s">
        <v>32895</v>
      </c>
    </row>
    <row r="21169" spans="1:7" x14ac:dyDescent="0.25">
      <c r="A21169" t="s">
        <v>6475</v>
      </c>
      <c r="B21169">
        <v>4354</v>
      </c>
      <c r="C21169">
        <v>1026.07464400551</v>
      </c>
      <c r="D21169">
        <f t="shared" si="330"/>
        <v>4467528.9999999907</v>
      </c>
      <c r="E21169">
        <v>684.26386246865195</v>
      </c>
      <c r="F21169">
        <v>468217.03348051797</v>
      </c>
      <c r="G21169" t="s">
        <v>32895</v>
      </c>
    </row>
    <row r="21170" spans="1:7" x14ac:dyDescent="0.25">
      <c r="A21170" t="s">
        <v>27364</v>
      </c>
      <c r="B21170">
        <v>4569</v>
      </c>
      <c r="C21170">
        <v>955.644123440577</v>
      </c>
      <c r="D21170">
        <f t="shared" si="330"/>
        <v>4366337.9999999963</v>
      </c>
      <c r="E21170">
        <v>692.36520170792596</v>
      </c>
      <c r="F21170">
        <v>479369.57253605803</v>
      </c>
      <c r="G21170" t="s">
        <v>32895</v>
      </c>
    </row>
    <row r="21171" spans="1:7" x14ac:dyDescent="0.25">
      <c r="A21171" t="s">
        <v>12320</v>
      </c>
      <c r="B21171">
        <v>4728</v>
      </c>
      <c r="C21171">
        <v>941.96763959390796</v>
      </c>
      <c r="D21171">
        <f t="shared" si="330"/>
        <v>4453622.9999999972</v>
      </c>
      <c r="E21171">
        <v>689.06797611205502</v>
      </c>
      <c r="F21171">
        <v>474814.67570316402</v>
      </c>
      <c r="G21171" t="s">
        <v>32895</v>
      </c>
    </row>
    <row r="21172" spans="1:7" x14ac:dyDescent="0.25">
      <c r="A21172" t="s">
        <v>12956</v>
      </c>
      <c r="B21172">
        <v>5618</v>
      </c>
      <c r="C21172">
        <v>802.15735137059403</v>
      </c>
      <c r="D21172">
        <f t="shared" si="330"/>
        <v>4506519.9999999972</v>
      </c>
      <c r="E21172">
        <v>683.40460060056603</v>
      </c>
      <c r="F21172">
        <v>467041.84812202002</v>
      </c>
      <c r="G21172" t="s">
        <v>32895</v>
      </c>
    </row>
    <row r="21173" spans="1:7" x14ac:dyDescent="0.25">
      <c r="A21173" t="s">
        <v>28487</v>
      </c>
      <c r="B21173">
        <v>5359</v>
      </c>
      <c r="C21173">
        <v>976.22261615973105</v>
      </c>
      <c r="D21173">
        <f t="shared" si="330"/>
        <v>5231576.9999999991</v>
      </c>
      <c r="E21173">
        <v>726.43874713862101</v>
      </c>
      <c r="F21173">
        <v>527713.25334433001</v>
      </c>
      <c r="G21173" t="s">
        <v>32895</v>
      </c>
    </row>
    <row r="21174" spans="1:7" x14ac:dyDescent="0.25">
      <c r="A21174" t="s">
        <v>27402</v>
      </c>
      <c r="B21174">
        <v>3978</v>
      </c>
      <c r="C21174">
        <v>983.85470085470001</v>
      </c>
      <c r="D21174">
        <f t="shared" si="330"/>
        <v>3913773.9999999967</v>
      </c>
      <c r="E21174">
        <v>636.493140759678</v>
      </c>
      <c r="F21174">
        <v>405123.51823411899</v>
      </c>
      <c r="G21174" t="s">
        <v>32895</v>
      </c>
    </row>
    <row r="21175" spans="1:7" x14ac:dyDescent="0.25">
      <c r="A21175" t="s">
        <v>25464</v>
      </c>
      <c r="B21175">
        <v>3097</v>
      </c>
      <c r="C21175">
        <v>849.57378107846296</v>
      </c>
      <c r="D21175">
        <f t="shared" si="330"/>
        <v>2631130</v>
      </c>
      <c r="E21175">
        <v>570.83538034800199</v>
      </c>
      <c r="F21175">
        <v>325853.03145704803</v>
      </c>
      <c r="G21175" t="s">
        <v>32895</v>
      </c>
    </row>
    <row r="21176" spans="1:7" x14ac:dyDescent="0.25">
      <c r="A21176" t="s">
        <v>29277</v>
      </c>
      <c r="B21176">
        <v>2787</v>
      </c>
      <c r="C21176">
        <v>906.920344456404</v>
      </c>
      <c r="D21176">
        <f t="shared" si="330"/>
        <v>2527586.9999999981</v>
      </c>
      <c r="E21176">
        <v>670.14859607187896</v>
      </c>
      <c r="F21176">
        <v>449099.14081711002</v>
      </c>
      <c r="G21176" t="s">
        <v>32895</v>
      </c>
    </row>
    <row r="21177" spans="1:7" x14ac:dyDescent="0.25">
      <c r="A21177" t="s">
        <v>240</v>
      </c>
      <c r="B21177">
        <v>3803</v>
      </c>
      <c r="C21177">
        <v>881.32290297133795</v>
      </c>
      <c r="D21177">
        <f t="shared" si="330"/>
        <v>3351670.9999999981</v>
      </c>
      <c r="E21177">
        <v>601.81174332316698</v>
      </c>
      <c r="F21177">
        <v>362177.37440167001</v>
      </c>
      <c r="G21177" t="s">
        <v>32895</v>
      </c>
    </row>
    <row r="21178" spans="1:7" x14ac:dyDescent="0.25">
      <c r="A21178" t="s">
        <v>7961</v>
      </c>
      <c r="B21178">
        <v>4946</v>
      </c>
      <c r="C21178">
        <v>941.16134249898903</v>
      </c>
      <c r="D21178">
        <f t="shared" si="330"/>
        <v>4654984</v>
      </c>
      <c r="E21178">
        <v>645.19126818933501</v>
      </c>
      <c r="F21178">
        <v>416271.77254776203</v>
      </c>
      <c r="G21178" t="s">
        <v>32895</v>
      </c>
    </row>
    <row r="21179" spans="1:7" x14ac:dyDescent="0.25">
      <c r="A21179" t="s">
        <v>15160</v>
      </c>
      <c r="B21179">
        <v>2517</v>
      </c>
      <c r="C21179">
        <v>1031.0874056416301</v>
      </c>
      <c r="D21179">
        <f t="shared" si="330"/>
        <v>2595246.9999999828</v>
      </c>
      <c r="E21179">
        <v>758.32212722366603</v>
      </c>
      <c r="F21179">
        <v>575052.44863702601</v>
      </c>
      <c r="G21179" t="s">
        <v>32895</v>
      </c>
    </row>
    <row r="21180" spans="1:7" x14ac:dyDescent="0.25">
      <c r="A21180" t="s">
        <v>2276</v>
      </c>
      <c r="B21180">
        <v>2652</v>
      </c>
      <c r="C21180">
        <v>1030.6806184012</v>
      </c>
      <c r="D21180">
        <f t="shared" si="330"/>
        <v>2733364.9999999823</v>
      </c>
      <c r="E21180">
        <v>798.72993687779103</v>
      </c>
      <c r="F21180">
        <v>637969.51206480002</v>
      </c>
      <c r="G21180" t="s">
        <v>32895</v>
      </c>
    </row>
    <row r="21181" spans="1:7" x14ac:dyDescent="0.25">
      <c r="A21181" t="s">
        <v>18369</v>
      </c>
      <c r="B21181">
        <v>3993</v>
      </c>
      <c r="C21181">
        <v>1070.4445279238601</v>
      </c>
      <c r="D21181">
        <f t="shared" si="330"/>
        <v>4274284.999999973</v>
      </c>
      <c r="E21181">
        <v>791.704459627152</v>
      </c>
      <c r="F21181">
        <v>626795.95139351999</v>
      </c>
      <c r="G21181" t="s">
        <v>32895</v>
      </c>
    </row>
    <row r="21182" spans="1:7" x14ac:dyDescent="0.25">
      <c r="A21182" t="s">
        <v>21266</v>
      </c>
      <c r="B21182">
        <v>5135</v>
      </c>
      <c r="C21182">
        <v>1115.21343719571</v>
      </c>
      <c r="D21182">
        <f t="shared" si="330"/>
        <v>5726620.9999999702</v>
      </c>
      <c r="E21182">
        <v>911.03669528851503</v>
      </c>
      <c r="F21182">
        <v>829987.86016221903</v>
      </c>
      <c r="G21182" t="s">
        <v>32895</v>
      </c>
    </row>
    <row r="21183" spans="1:7" x14ac:dyDescent="0.25">
      <c r="A21183" t="s">
        <v>4566</v>
      </c>
      <c r="B21183">
        <v>4830</v>
      </c>
      <c r="C21183">
        <v>1061.01325051759</v>
      </c>
      <c r="D21183">
        <f t="shared" si="330"/>
        <v>5124693.99999996</v>
      </c>
      <c r="E21183">
        <v>779.837777380136</v>
      </c>
      <c r="F21183">
        <v>608146.95902919106</v>
      </c>
      <c r="G21183" t="s">
        <v>32895</v>
      </c>
    </row>
    <row r="21184" spans="1:7" x14ac:dyDescent="0.25">
      <c r="A21184" t="s">
        <v>14050</v>
      </c>
      <c r="B21184">
        <v>4135</v>
      </c>
      <c r="C21184">
        <v>1074.35864570737</v>
      </c>
      <c r="D21184">
        <f t="shared" si="330"/>
        <v>4442472.9999999749</v>
      </c>
      <c r="E21184">
        <v>777.24573030995396</v>
      </c>
      <c r="F21184">
        <v>604110.92528505402</v>
      </c>
      <c r="G21184" t="s">
        <v>32895</v>
      </c>
    </row>
    <row r="21185" spans="1:7" x14ac:dyDescent="0.25">
      <c r="A21185" t="s">
        <v>12049</v>
      </c>
      <c r="B21185">
        <v>5173</v>
      </c>
      <c r="C21185">
        <v>954.25111154069202</v>
      </c>
      <c r="D21185">
        <f t="shared" si="330"/>
        <v>4936341</v>
      </c>
      <c r="E21185">
        <v>710.33160518755403</v>
      </c>
      <c r="F21185">
        <v>504570.98932832701</v>
      </c>
      <c r="G21185" t="s">
        <v>32895</v>
      </c>
    </row>
    <row r="21186" spans="1:7" x14ac:dyDescent="0.25">
      <c r="A21186" t="s">
        <v>7173</v>
      </c>
      <c r="B21186">
        <v>2146</v>
      </c>
      <c r="C21186">
        <v>994.41053122087601</v>
      </c>
      <c r="D21186">
        <f t="shared" si="330"/>
        <v>2134005</v>
      </c>
      <c r="E21186">
        <v>632.95482346034896</v>
      </c>
      <c r="F21186">
        <v>400631.80854172201</v>
      </c>
      <c r="G21186" t="s">
        <v>32895</v>
      </c>
    </row>
    <row r="21187" spans="1:7" x14ac:dyDescent="0.25">
      <c r="A21187" t="s">
        <v>8620</v>
      </c>
      <c r="B21187">
        <v>2309</v>
      </c>
      <c r="C21187">
        <v>917.20398440883503</v>
      </c>
      <c r="D21187">
        <f t="shared" ref="D21187:D21250" si="331">B21187*C21187</f>
        <v>2117824</v>
      </c>
      <c r="E21187">
        <v>787.90545968303104</v>
      </c>
      <c r="F21187">
        <v>620795.01339832903</v>
      </c>
      <c r="G21187" t="s">
        <v>32895</v>
      </c>
    </row>
    <row r="21188" spans="1:7" x14ac:dyDescent="0.25">
      <c r="A21188" t="s">
        <v>22967</v>
      </c>
      <c r="B21188">
        <v>2847</v>
      </c>
      <c r="C21188">
        <v>1149.5363540569001</v>
      </c>
      <c r="D21188">
        <f t="shared" si="331"/>
        <v>3272729.9999999944</v>
      </c>
      <c r="E21188">
        <v>874.17984210418899</v>
      </c>
      <c r="F21188">
        <v>764190.39634130499</v>
      </c>
      <c r="G21188" t="s">
        <v>32895</v>
      </c>
    </row>
    <row r="21189" spans="1:7" x14ac:dyDescent="0.25">
      <c r="A21189" t="s">
        <v>10180</v>
      </c>
      <c r="B21189">
        <v>3300</v>
      </c>
      <c r="C21189">
        <v>955.68666666666604</v>
      </c>
      <c r="D21189">
        <f t="shared" si="331"/>
        <v>3153765.9999999981</v>
      </c>
      <c r="E21189">
        <v>763.699962829794</v>
      </c>
      <c r="F21189">
        <v>583237.63322623004</v>
      </c>
      <c r="G21189" t="s">
        <v>32895</v>
      </c>
    </row>
    <row r="21190" spans="1:7" x14ac:dyDescent="0.25">
      <c r="A21190" t="s">
        <v>2615</v>
      </c>
      <c r="B21190">
        <v>3965</v>
      </c>
      <c r="C21190">
        <v>989.90012610340398</v>
      </c>
      <c r="D21190">
        <f t="shared" si="331"/>
        <v>3924953.9999999967</v>
      </c>
      <c r="E21190">
        <v>894.89938952309205</v>
      </c>
      <c r="F21190">
        <v>800844.91736880306</v>
      </c>
      <c r="G21190" t="s">
        <v>32895</v>
      </c>
    </row>
    <row r="21191" spans="1:7" x14ac:dyDescent="0.25">
      <c r="A21191" t="s">
        <v>11299</v>
      </c>
      <c r="B21191">
        <v>3435</v>
      </c>
      <c r="C21191">
        <v>1027.3959243085801</v>
      </c>
      <c r="D21191">
        <f t="shared" si="331"/>
        <v>3529104.9999999725</v>
      </c>
      <c r="E21191">
        <v>872.580890834309</v>
      </c>
      <c r="F21191">
        <v>761397.41104919603</v>
      </c>
      <c r="G21191" t="s">
        <v>32895</v>
      </c>
    </row>
    <row r="21192" spans="1:7" x14ac:dyDescent="0.25">
      <c r="A21192" t="s">
        <v>12646</v>
      </c>
      <c r="B21192">
        <v>3441</v>
      </c>
      <c r="C21192">
        <v>998.72653298459704</v>
      </c>
      <c r="D21192">
        <f t="shared" si="331"/>
        <v>3436617.9999999986</v>
      </c>
      <c r="E21192">
        <v>691.46480885154097</v>
      </c>
      <c r="F21192">
        <v>478123.58188009798</v>
      </c>
      <c r="G21192" t="s">
        <v>32895</v>
      </c>
    </row>
    <row r="21193" spans="1:7" x14ac:dyDescent="0.25">
      <c r="A21193" t="s">
        <v>26545</v>
      </c>
      <c r="B21193">
        <v>5666</v>
      </c>
      <c r="C21193">
        <v>948.120720084715</v>
      </c>
      <c r="D21193">
        <f t="shared" si="331"/>
        <v>5372051.9999999953</v>
      </c>
      <c r="E21193">
        <v>593.97065811843095</v>
      </c>
      <c r="F21193">
        <v>352801.14270564198</v>
      </c>
      <c r="G21193" t="s">
        <v>32895</v>
      </c>
    </row>
    <row r="21194" spans="1:7" x14ac:dyDescent="0.25">
      <c r="A21194" t="s">
        <v>19057</v>
      </c>
      <c r="B21194">
        <v>4852</v>
      </c>
      <c r="C21194">
        <v>938.72959604286802</v>
      </c>
      <c r="D21194">
        <f t="shared" si="331"/>
        <v>4554715.9999999953</v>
      </c>
      <c r="E21194">
        <v>563.30794335752205</v>
      </c>
      <c r="F21194">
        <v>317315.83904968202</v>
      </c>
      <c r="G21194" t="s">
        <v>32895</v>
      </c>
    </row>
    <row r="21195" spans="1:7" x14ac:dyDescent="0.25">
      <c r="A21195" t="s">
        <v>22837</v>
      </c>
      <c r="B21195">
        <v>3664</v>
      </c>
      <c r="C21195">
        <v>969.559224890829</v>
      </c>
      <c r="D21195">
        <f t="shared" si="331"/>
        <v>3552464.9999999977</v>
      </c>
      <c r="E21195">
        <v>592.85518125653903</v>
      </c>
      <c r="F21195">
        <v>351477.26594272401</v>
      </c>
      <c r="G21195" t="s">
        <v>32895</v>
      </c>
    </row>
    <row r="21196" spans="1:7" x14ac:dyDescent="0.25">
      <c r="A21196" t="s">
        <v>15310</v>
      </c>
      <c r="B21196">
        <v>4219</v>
      </c>
      <c r="C21196">
        <v>946.66437544441806</v>
      </c>
      <c r="D21196">
        <f t="shared" si="331"/>
        <v>3993977</v>
      </c>
      <c r="E21196">
        <v>574.54612403020201</v>
      </c>
      <c r="F21196">
        <v>330103.24863812898</v>
      </c>
      <c r="G21196" t="s">
        <v>32895</v>
      </c>
    </row>
    <row r="21197" spans="1:7" x14ac:dyDescent="0.25">
      <c r="A21197" t="s">
        <v>12411</v>
      </c>
      <c r="B21197">
        <v>3286</v>
      </c>
      <c r="C21197">
        <v>998.01582471089398</v>
      </c>
      <c r="D21197">
        <f t="shared" si="331"/>
        <v>3279479.9999999977</v>
      </c>
      <c r="E21197">
        <v>733.97991154812905</v>
      </c>
      <c r="F21197">
        <v>538726.51055619901</v>
      </c>
      <c r="G21197" t="s">
        <v>32895</v>
      </c>
    </row>
    <row r="21198" spans="1:7" x14ac:dyDescent="0.25">
      <c r="A21198" t="s">
        <v>25779</v>
      </c>
      <c r="B21198">
        <v>1608</v>
      </c>
      <c r="C21198">
        <v>1018.1355721393001</v>
      </c>
      <c r="D21198">
        <f t="shared" si="331"/>
        <v>1637161.9999999944</v>
      </c>
      <c r="E21198">
        <v>667.49258236174296</v>
      </c>
      <c r="F21198">
        <v>445546.347507948</v>
      </c>
      <c r="G21198" t="s">
        <v>32895</v>
      </c>
    </row>
    <row r="21199" spans="1:7" x14ac:dyDescent="0.25">
      <c r="A21199" t="s">
        <v>10464</v>
      </c>
      <c r="B21199">
        <v>1725</v>
      </c>
      <c r="C21199">
        <v>1041.22608695652</v>
      </c>
      <c r="D21199">
        <f t="shared" si="331"/>
        <v>1796114.999999997</v>
      </c>
      <c r="E21199">
        <v>703.06240949097901</v>
      </c>
      <c r="F21199">
        <v>494296.75163926103</v>
      </c>
      <c r="G21199" t="s">
        <v>32895</v>
      </c>
    </row>
    <row r="21200" spans="1:7" x14ac:dyDescent="0.25">
      <c r="A21200" t="s">
        <v>2388</v>
      </c>
      <c r="B21200">
        <v>1680</v>
      </c>
      <c r="C21200">
        <v>1004.33214285714</v>
      </c>
      <c r="D21200">
        <f t="shared" si="331"/>
        <v>1687277.9999999951</v>
      </c>
      <c r="E21200">
        <v>774.72754636225898</v>
      </c>
      <c r="F21200">
        <v>600202.77109248703</v>
      </c>
      <c r="G21200" t="s">
        <v>32895</v>
      </c>
    </row>
    <row r="21201" spans="1:7" x14ac:dyDescent="0.25">
      <c r="A21201" t="s">
        <v>25156</v>
      </c>
      <c r="B21201">
        <v>1499</v>
      </c>
      <c r="C21201">
        <v>1074.1107404936599</v>
      </c>
      <c r="D21201">
        <f t="shared" si="331"/>
        <v>1610091.9999999963</v>
      </c>
      <c r="E21201">
        <v>757.95969348022697</v>
      </c>
      <c r="F21201">
        <v>574502.89694063901</v>
      </c>
      <c r="G21201" t="s">
        <v>32895</v>
      </c>
    </row>
    <row r="21202" spans="1:7" x14ac:dyDescent="0.25">
      <c r="A21202" t="s">
        <v>25373</v>
      </c>
      <c r="B21202">
        <v>1611</v>
      </c>
      <c r="C21202">
        <v>1054.87026691495</v>
      </c>
      <c r="D21202">
        <f t="shared" si="331"/>
        <v>1699395.9999999844</v>
      </c>
      <c r="E21202">
        <v>762.62079905997302</v>
      </c>
      <c r="F21202">
        <v>581590.483158872</v>
      </c>
      <c r="G21202" t="s">
        <v>32895</v>
      </c>
    </row>
    <row r="21203" spans="1:7" x14ac:dyDescent="0.25">
      <c r="A21203" t="s">
        <v>16413</v>
      </c>
      <c r="B21203">
        <v>4134</v>
      </c>
      <c r="C21203">
        <v>993.03289791968996</v>
      </c>
      <c r="D21203">
        <f t="shared" si="331"/>
        <v>4105197.9999999981</v>
      </c>
      <c r="E21203">
        <v>756.62517109494195</v>
      </c>
      <c r="F21203">
        <v>572481.64953445003</v>
      </c>
      <c r="G21203" t="s">
        <v>32895</v>
      </c>
    </row>
    <row r="21204" spans="1:7" x14ac:dyDescent="0.25">
      <c r="A21204" t="s">
        <v>18211</v>
      </c>
      <c r="B21204">
        <v>3865</v>
      </c>
      <c r="C21204">
        <v>1031.35808538163</v>
      </c>
      <c r="D21204">
        <f t="shared" si="331"/>
        <v>3986199</v>
      </c>
      <c r="E21204">
        <v>806.42378371836401</v>
      </c>
      <c r="F21204">
        <v>650319.31894664303</v>
      </c>
      <c r="G21204" t="s">
        <v>32895</v>
      </c>
    </row>
    <row r="21205" spans="1:7" x14ac:dyDescent="0.25">
      <c r="A21205" t="s">
        <v>12477</v>
      </c>
      <c r="B21205">
        <v>2877</v>
      </c>
      <c r="C21205">
        <v>944.675356273896</v>
      </c>
      <c r="D21205">
        <f t="shared" si="331"/>
        <v>2717830.9999999986</v>
      </c>
      <c r="E21205">
        <v>622.02597414528498</v>
      </c>
      <c r="F21205">
        <v>386916.31251139002</v>
      </c>
      <c r="G21205" t="s">
        <v>32895</v>
      </c>
    </row>
    <row r="21206" spans="1:7" x14ac:dyDescent="0.25">
      <c r="A21206" t="s">
        <v>3719</v>
      </c>
      <c r="B21206">
        <v>2367</v>
      </c>
      <c r="C21206">
        <v>941.54668356569402</v>
      </c>
      <c r="D21206">
        <f t="shared" si="331"/>
        <v>2228640.9999999977</v>
      </c>
      <c r="E21206">
        <v>628.11318192798103</v>
      </c>
      <c r="F21206">
        <v>394526.169311693</v>
      </c>
      <c r="G21206" t="s">
        <v>32895</v>
      </c>
    </row>
    <row r="21207" spans="1:7" x14ac:dyDescent="0.25">
      <c r="A21207" t="s">
        <v>19519</v>
      </c>
      <c r="B21207">
        <v>2746</v>
      </c>
      <c r="C21207">
        <v>924.136198106336</v>
      </c>
      <c r="D21207">
        <f t="shared" si="331"/>
        <v>2537677.9999999986</v>
      </c>
      <c r="E21207">
        <v>741.46060674336798</v>
      </c>
      <c r="F21207">
        <v>549763.83135224297</v>
      </c>
      <c r="G21207" t="s">
        <v>32895</v>
      </c>
    </row>
    <row r="21208" spans="1:7" x14ac:dyDescent="0.25">
      <c r="A21208" t="s">
        <v>13290</v>
      </c>
      <c r="B21208">
        <v>1288</v>
      </c>
      <c r="C21208">
        <v>894.66537267080696</v>
      </c>
      <c r="D21208">
        <f t="shared" si="331"/>
        <v>1152328.9999999993</v>
      </c>
      <c r="E21208">
        <v>751.75876702829396</v>
      </c>
      <c r="F21208">
        <v>565141.24380390102</v>
      </c>
      <c r="G21208" t="s">
        <v>32895</v>
      </c>
    </row>
    <row r="21209" spans="1:7" x14ac:dyDescent="0.25">
      <c r="A21209" t="s">
        <v>29680</v>
      </c>
      <c r="B21209">
        <v>4695</v>
      </c>
      <c r="C21209">
        <v>1041.0696485623</v>
      </c>
      <c r="D21209">
        <f t="shared" si="331"/>
        <v>4887821.9999999981</v>
      </c>
      <c r="E21209">
        <v>886.54514951901206</v>
      </c>
      <c r="F21209">
        <v>785962.30213568802</v>
      </c>
      <c r="G21209" t="s">
        <v>32895</v>
      </c>
    </row>
    <row r="21210" spans="1:7" x14ac:dyDescent="0.25">
      <c r="A21210" t="s">
        <v>12316</v>
      </c>
      <c r="B21210">
        <v>1821</v>
      </c>
      <c r="C21210">
        <v>1136.46293245469</v>
      </c>
      <c r="D21210">
        <f t="shared" si="331"/>
        <v>2069498.9999999905</v>
      </c>
      <c r="E21210">
        <v>2168.7314756782898</v>
      </c>
      <c r="F21210">
        <v>4703396.2135977596</v>
      </c>
      <c r="G21210" t="s">
        <v>32895</v>
      </c>
    </row>
    <row r="21211" spans="1:7" x14ac:dyDescent="0.25">
      <c r="A21211" t="s">
        <v>14785</v>
      </c>
      <c r="B21211">
        <v>3635</v>
      </c>
      <c r="C21211">
        <v>969.31719394772995</v>
      </c>
      <c r="D21211">
        <f t="shared" si="331"/>
        <v>3523467.9999999981</v>
      </c>
      <c r="E21211">
        <v>629.13434365425201</v>
      </c>
      <c r="F21211">
        <v>395810.02236526599</v>
      </c>
      <c r="G21211" t="s">
        <v>32895</v>
      </c>
    </row>
    <row r="21212" spans="1:7" x14ac:dyDescent="0.25">
      <c r="A21212" t="s">
        <v>14177</v>
      </c>
      <c r="B21212">
        <v>3165</v>
      </c>
      <c r="C21212">
        <v>952.74849921011003</v>
      </c>
      <c r="D21212">
        <f t="shared" si="331"/>
        <v>3015448.9999999981</v>
      </c>
      <c r="E21212">
        <v>635.09616018509303</v>
      </c>
      <c r="F21212">
        <v>403347.13268184901</v>
      </c>
      <c r="G21212" t="s">
        <v>32895</v>
      </c>
    </row>
    <row r="21213" spans="1:7" x14ac:dyDescent="0.25">
      <c r="A21213" t="s">
        <v>30129</v>
      </c>
      <c r="B21213">
        <v>4718</v>
      </c>
      <c r="C21213">
        <v>898.475201356507</v>
      </c>
      <c r="D21213">
        <f t="shared" si="331"/>
        <v>4239006</v>
      </c>
      <c r="E21213">
        <v>799.02737708535096</v>
      </c>
      <c r="F21213">
        <v>638444.74933189701</v>
      </c>
      <c r="G21213" t="s">
        <v>32895</v>
      </c>
    </row>
    <row r="21214" spans="1:7" x14ac:dyDescent="0.25">
      <c r="A21214" t="s">
        <v>18643</v>
      </c>
      <c r="B21214">
        <v>3630</v>
      </c>
      <c r="C21214">
        <v>951.16694214875997</v>
      </c>
      <c r="D21214">
        <f t="shared" si="331"/>
        <v>3452735.9999999986</v>
      </c>
      <c r="E21214">
        <v>597.07223609937705</v>
      </c>
      <c r="F21214">
        <v>356495.25512071</v>
      </c>
      <c r="G21214" t="s">
        <v>32895</v>
      </c>
    </row>
    <row r="21215" spans="1:7" x14ac:dyDescent="0.25">
      <c r="A21215" t="s">
        <v>8288</v>
      </c>
      <c r="B21215">
        <v>2434</v>
      </c>
      <c r="C21215">
        <v>988.47617091207803</v>
      </c>
      <c r="D21215">
        <f t="shared" si="331"/>
        <v>2405950.9999999981</v>
      </c>
      <c r="E21215">
        <v>687.95214287844499</v>
      </c>
      <c r="F21215">
        <v>473278.15089104499</v>
      </c>
      <c r="G21215" t="s">
        <v>32895</v>
      </c>
    </row>
    <row r="21216" spans="1:7" x14ac:dyDescent="0.25">
      <c r="A21216" t="s">
        <v>5258</v>
      </c>
      <c r="B21216">
        <v>1678</v>
      </c>
      <c r="C21216">
        <v>909.40166865315803</v>
      </c>
      <c r="D21216">
        <f t="shared" si="331"/>
        <v>1525975.9999999991</v>
      </c>
      <c r="E21216">
        <v>723.754089231134</v>
      </c>
      <c r="F21216">
        <v>523819.98167878803</v>
      </c>
      <c r="G21216" t="s">
        <v>32895</v>
      </c>
    </row>
    <row r="21217" spans="1:7" x14ac:dyDescent="0.25">
      <c r="A21217" t="s">
        <v>15930</v>
      </c>
      <c r="B21217">
        <v>1419</v>
      </c>
      <c r="C21217">
        <v>953.15010570824495</v>
      </c>
      <c r="D21217">
        <f t="shared" si="331"/>
        <v>1352519.9999999995</v>
      </c>
      <c r="E21217">
        <v>648.86192601513903</v>
      </c>
      <c r="F21217">
        <v>421021.79903207603</v>
      </c>
      <c r="G21217" t="s">
        <v>32895</v>
      </c>
    </row>
    <row r="21218" spans="1:7" x14ac:dyDescent="0.25">
      <c r="A21218" t="s">
        <v>11623</v>
      </c>
      <c r="B21218">
        <v>1491</v>
      </c>
      <c r="C21218">
        <v>963.85915492957702</v>
      </c>
      <c r="D21218">
        <f t="shared" si="331"/>
        <v>1437113.9999999993</v>
      </c>
      <c r="E21218">
        <v>739.13341260280095</v>
      </c>
      <c r="F21218">
        <v>546318.20162586204</v>
      </c>
      <c r="G21218" t="s">
        <v>32895</v>
      </c>
    </row>
    <row r="21219" spans="1:7" x14ac:dyDescent="0.25">
      <c r="A21219" t="s">
        <v>17390</v>
      </c>
      <c r="B21219">
        <v>1524</v>
      </c>
      <c r="C21219">
        <v>919.530183727034</v>
      </c>
      <c r="D21219">
        <f t="shared" si="331"/>
        <v>1401363.9999999998</v>
      </c>
      <c r="E21219">
        <v>731.52742712263603</v>
      </c>
      <c r="F21219">
        <v>535132.376632664</v>
      </c>
      <c r="G21219" t="s">
        <v>32895</v>
      </c>
    </row>
    <row r="21220" spans="1:7" x14ac:dyDescent="0.25">
      <c r="A21220" t="s">
        <v>19595</v>
      </c>
      <c r="B21220">
        <v>1640</v>
      </c>
      <c r="C21220">
        <v>820.27378048780395</v>
      </c>
      <c r="D21220">
        <f t="shared" si="331"/>
        <v>1345248.9999999984</v>
      </c>
      <c r="E21220">
        <v>612.49640213736302</v>
      </c>
      <c r="F21220">
        <v>375151.84263121401</v>
      </c>
      <c r="G21220" t="s">
        <v>32895</v>
      </c>
    </row>
    <row r="21221" spans="1:7" x14ac:dyDescent="0.25">
      <c r="A21221" t="s">
        <v>13249</v>
      </c>
      <c r="B21221">
        <v>1617</v>
      </c>
      <c r="C21221">
        <v>777.63079777365397</v>
      </c>
      <c r="D21221">
        <f t="shared" si="331"/>
        <v>1257428.9999999984</v>
      </c>
      <c r="E21221">
        <v>564.17325968797002</v>
      </c>
      <c r="F21221">
        <v>318291.46694694902</v>
      </c>
      <c r="G21221" t="s">
        <v>32895</v>
      </c>
    </row>
    <row r="21222" spans="1:7" x14ac:dyDescent="0.25">
      <c r="A21222" t="s">
        <v>8211</v>
      </c>
      <c r="B21222">
        <v>2687</v>
      </c>
      <c r="C21222">
        <v>973.93189430591701</v>
      </c>
      <c r="D21222">
        <f t="shared" si="331"/>
        <v>2616954.9999999991</v>
      </c>
      <c r="E21222">
        <v>680.308491994782</v>
      </c>
      <c r="F21222">
        <v>462819.64428021503</v>
      </c>
      <c r="G21222" t="s">
        <v>32895</v>
      </c>
    </row>
    <row r="21223" spans="1:7" x14ac:dyDescent="0.25">
      <c r="A21223" t="s">
        <v>28333</v>
      </c>
      <c r="B21223">
        <v>4241</v>
      </c>
      <c r="C21223">
        <v>951.44847913228</v>
      </c>
      <c r="D21223">
        <f t="shared" si="331"/>
        <v>4035092.9999999995</v>
      </c>
      <c r="E21223">
        <v>621.10155053999097</v>
      </c>
      <c r="F21223">
        <v>385767.13608318102</v>
      </c>
      <c r="G21223" t="s">
        <v>32895</v>
      </c>
    </row>
    <row r="21224" spans="1:7" x14ac:dyDescent="0.25">
      <c r="A21224" t="s">
        <v>13487</v>
      </c>
      <c r="B21224">
        <v>3363</v>
      </c>
      <c r="C21224">
        <v>812.12191495688296</v>
      </c>
      <c r="D21224">
        <f t="shared" si="331"/>
        <v>2731165.9999999972</v>
      </c>
      <c r="E21224">
        <v>562.61369583056603</v>
      </c>
      <c r="F21224">
        <v>316534.17073612899</v>
      </c>
      <c r="G21224" t="s">
        <v>32895</v>
      </c>
    </row>
    <row r="21225" spans="1:7" x14ac:dyDescent="0.25">
      <c r="A21225" t="s">
        <v>4066</v>
      </c>
      <c r="B21225">
        <v>3400</v>
      </c>
      <c r="C21225">
        <v>783.11558823529401</v>
      </c>
      <c r="D21225">
        <f t="shared" si="331"/>
        <v>2662592.9999999995</v>
      </c>
      <c r="E21225">
        <v>545.37496799410405</v>
      </c>
      <c r="F21225">
        <v>297433.85571456997</v>
      </c>
      <c r="G21225" t="s">
        <v>32895</v>
      </c>
    </row>
    <row r="21226" spans="1:7" x14ac:dyDescent="0.25">
      <c r="A21226" t="s">
        <v>7437</v>
      </c>
      <c r="B21226">
        <v>3322</v>
      </c>
      <c r="C21226">
        <v>774.73961468994503</v>
      </c>
      <c r="D21226">
        <f t="shared" si="331"/>
        <v>2573684.9999999972</v>
      </c>
      <c r="E21226">
        <v>536.06378289672398</v>
      </c>
      <c r="F21226">
        <v>287364.37933354598</v>
      </c>
      <c r="G21226" t="s">
        <v>32895</v>
      </c>
    </row>
    <row r="21227" spans="1:7" x14ac:dyDescent="0.25">
      <c r="A21227" t="s">
        <v>25764</v>
      </c>
      <c r="B21227">
        <v>3100</v>
      </c>
      <c r="C21227">
        <v>993.169677419354</v>
      </c>
      <c r="D21227">
        <f t="shared" si="331"/>
        <v>3078825.9999999972</v>
      </c>
      <c r="E21227">
        <v>729.76546881883405</v>
      </c>
      <c r="F21227">
        <v>532557.63948037301</v>
      </c>
      <c r="G21227" t="s">
        <v>32895</v>
      </c>
    </row>
    <row r="21228" spans="1:7" x14ac:dyDescent="0.25">
      <c r="A21228" t="s">
        <v>12191</v>
      </c>
      <c r="B21228">
        <v>2178</v>
      </c>
      <c r="C21228">
        <v>920.52020202020196</v>
      </c>
      <c r="D21228">
        <f t="shared" si="331"/>
        <v>2004892.9999999998</v>
      </c>
      <c r="E21228">
        <v>604.93209267893997</v>
      </c>
      <c r="F21228">
        <v>365942.83675292099</v>
      </c>
      <c r="G21228" t="s">
        <v>32895</v>
      </c>
    </row>
    <row r="21229" spans="1:7" x14ac:dyDescent="0.25">
      <c r="A21229" t="s">
        <v>11478</v>
      </c>
      <c r="B21229">
        <v>2369</v>
      </c>
      <c r="C21229">
        <v>940.10299704516603</v>
      </c>
      <c r="D21229">
        <f t="shared" si="331"/>
        <v>2227103.9999999981</v>
      </c>
      <c r="E21229">
        <v>695.25106686359402</v>
      </c>
      <c r="F21229">
        <v>483374.04597496602</v>
      </c>
      <c r="G21229" t="s">
        <v>32895</v>
      </c>
    </row>
    <row r="21230" spans="1:7" x14ac:dyDescent="0.25">
      <c r="A21230" t="s">
        <v>20103</v>
      </c>
      <c r="B21230">
        <v>2188</v>
      </c>
      <c r="C21230">
        <v>928.54616087751299</v>
      </c>
      <c r="D21230">
        <f t="shared" si="331"/>
        <v>2031658.9999999984</v>
      </c>
      <c r="E21230">
        <v>714.00958174576294</v>
      </c>
      <c r="F21230">
        <v>509809.68282475998</v>
      </c>
      <c r="G21230" t="s">
        <v>32895</v>
      </c>
    </row>
    <row r="21231" spans="1:7" x14ac:dyDescent="0.25">
      <c r="A21231" t="s">
        <v>20103</v>
      </c>
      <c r="B21231">
        <v>2188</v>
      </c>
      <c r="C21231">
        <v>928.54616087751299</v>
      </c>
      <c r="D21231">
        <f t="shared" si="331"/>
        <v>2031658.9999999984</v>
      </c>
      <c r="E21231">
        <v>714.00958174576294</v>
      </c>
      <c r="F21231">
        <v>509809.68282475998</v>
      </c>
      <c r="G21231" t="s">
        <v>32895</v>
      </c>
    </row>
    <row r="21232" spans="1:7" x14ac:dyDescent="0.25">
      <c r="A21232" t="s">
        <v>22713</v>
      </c>
      <c r="B21232">
        <v>2053</v>
      </c>
      <c r="C21232">
        <v>985.37895762299001</v>
      </c>
      <c r="D21232">
        <f t="shared" si="331"/>
        <v>2022982.9999999986</v>
      </c>
      <c r="E21232">
        <v>773.04134661258399</v>
      </c>
      <c r="F21232">
        <v>597592.92357259698</v>
      </c>
      <c r="G21232" t="s">
        <v>32895</v>
      </c>
    </row>
    <row r="21233" spans="1:7" x14ac:dyDescent="0.25">
      <c r="A21233" t="s">
        <v>12139</v>
      </c>
      <c r="B21233">
        <v>1880</v>
      </c>
      <c r="C21233">
        <v>938.49414893616995</v>
      </c>
      <c r="D21233">
        <f t="shared" si="331"/>
        <v>1764368.9999999995</v>
      </c>
      <c r="E21233">
        <v>614.44134897766696</v>
      </c>
      <c r="F21233">
        <v>377538.171333495</v>
      </c>
      <c r="G21233" t="s">
        <v>32895</v>
      </c>
    </row>
    <row r="21234" spans="1:7" x14ac:dyDescent="0.25">
      <c r="A21234" t="s">
        <v>6734</v>
      </c>
      <c r="B21234">
        <v>2313</v>
      </c>
      <c r="C21234">
        <v>939.68352788586196</v>
      </c>
      <c r="D21234">
        <f t="shared" si="331"/>
        <v>2173487.9999999986</v>
      </c>
      <c r="E21234">
        <v>666.71245557436396</v>
      </c>
      <c r="F21234">
        <v>444505.49841799802</v>
      </c>
      <c r="G21234" t="s">
        <v>32895</v>
      </c>
    </row>
    <row r="21235" spans="1:7" x14ac:dyDescent="0.25">
      <c r="A21235" t="s">
        <v>24678</v>
      </c>
      <c r="B21235">
        <v>2067</v>
      </c>
      <c r="C21235">
        <v>976.91436865021706</v>
      </c>
      <c r="D21235">
        <f t="shared" si="331"/>
        <v>2019281.9999999986</v>
      </c>
      <c r="E21235">
        <v>669.59608833365905</v>
      </c>
      <c r="F21235">
        <v>448358.92151173798</v>
      </c>
      <c r="G21235" t="s">
        <v>32895</v>
      </c>
    </row>
    <row r="21236" spans="1:7" x14ac:dyDescent="0.25">
      <c r="A21236" t="s">
        <v>16196</v>
      </c>
      <c r="B21236">
        <v>2125</v>
      </c>
      <c r="C21236">
        <v>971.37976470588205</v>
      </c>
      <c r="D21236">
        <f t="shared" si="331"/>
        <v>2064181.9999999993</v>
      </c>
      <c r="E21236">
        <v>704.36578588458099</v>
      </c>
      <c r="F21236">
        <v>496131.16032480297</v>
      </c>
      <c r="G21236" t="s">
        <v>32895</v>
      </c>
    </row>
    <row r="21237" spans="1:7" x14ac:dyDescent="0.25">
      <c r="A21237" t="s">
        <v>7172</v>
      </c>
      <c r="B21237">
        <v>2193</v>
      </c>
      <c r="C21237">
        <v>946.17419060647501</v>
      </c>
      <c r="D21237">
        <f t="shared" si="331"/>
        <v>2074959.9999999998</v>
      </c>
      <c r="E21237">
        <v>624.37863983697105</v>
      </c>
      <c r="F21237">
        <v>389848.68588466599</v>
      </c>
      <c r="G21237" t="s">
        <v>32895</v>
      </c>
    </row>
    <row r="21238" spans="1:7" x14ac:dyDescent="0.25">
      <c r="A21238" t="s">
        <v>10223</v>
      </c>
      <c r="B21238">
        <v>2189</v>
      </c>
      <c r="C21238">
        <v>946.94015532206402</v>
      </c>
      <c r="D21238">
        <f t="shared" si="331"/>
        <v>2072851.9999999981</v>
      </c>
      <c r="E21238">
        <v>627.53843526372805</v>
      </c>
      <c r="F21238">
        <v>393804.48773324798</v>
      </c>
      <c r="G21238" t="s">
        <v>32895</v>
      </c>
    </row>
    <row r="21239" spans="1:7" x14ac:dyDescent="0.25">
      <c r="A21239" t="s">
        <v>8575</v>
      </c>
      <c r="B21239">
        <v>2831</v>
      </c>
      <c r="C21239">
        <v>712.57612151183298</v>
      </c>
      <c r="D21239">
        <f t="shared" si="331"/>
        <v>2017302.9999999991</v>
      </c>
      <c r="E21239">
        <v>491.23335129299699</v>
      </c>
      <c r="F21239">
        <v>241310.20542254901</v>
      </c>
      <c r="G21239" t="s">
        <v>32895</v>
      </c>
    </row>
    <row r="21240" spans="1:7" x14ac:dyDescent="0.25">
      <c r="A21240" t="s">
        <v>12911</v>
      </c>
      <c r="B21240">
        <v>2143</v>
      </c>
      <c r="C21240">
        <v>994.58142790480599</v>
      </c>
      <c r="D21240">
        <f t="shared" si="331"/>
        <v>2131387.9999999991</v>
      </c>
      <c r="E21240">
        <v>844.83401801354898</v>
      </c>
      <c r="F21240">
        <v>713744.51799291803</v>
      </c>
      <c r="G21240" t="s">
        <v>32895</v>
      </c>
    </row>
    <row r="21241" spans="1:7" x14ac:dyDescent="0.25">
      <c r="A21241" t="s">
        <v>12911</v>
      </c>
      <c r="B21241">
        <v>2143</v>
      </c>
      <c r="C21241">
        <v>994.58142790480599</v>
      </c>
      <c r="D21241">
        <f t="shared" si="331"/>
        <v>2131387.9999999991</v>
      </c>
      <c r="E21241">
        <v>844.83401801354898</v>
      </c>
      <c r="F21241">
        <v>713744.51799291803</v>
      </c>
      <c r="G21241" t="s">
        <v>32895</v>
      </c>
    </row>
    <row r="21242" spans="1:7" x14ac:dyDescent="0.25">
      <c r="A21242" t="s">
        <v>25538</v>
      </c>
      <c r="B21242">
        <v>2074</v>
      </c>
      <c r="C21242">
        <v>911.25650916104098</v>
      </c>
      <c r="D21242">
        <f t="shared" si="331"/>
        <v>1889945.9999999991</v>
      </c>
      <c r="E21242">
        <v>588.47470162369598</v>
      </c>
      <c r="F21242">
        <v>346302.47445109801</v>
      </c>
      <c r="G21242" t="s">
        <v>32895</v>
      </c>
    </row>
    <row r="21243" spans="1:7" x14ac:dyDescent="0.25">
      <c r="A21243" t="s">
        <v>30939</v>
      </c>
      <c r="B21243">
        <v>2070</v>
      </c>
      <c r="C21243">
        <v>913.72222222222194</v>
      </c>
      <c r="D21243">
        <f t="shared" si="331"/>
        <v>1891404.9999999995</v>
      </c>
      <c r="E21243">
        <v>606.15130629859198</v>
      </c>
      <c r="F21243">
        <v>367419.40612748999</v>
      </c>
      <c r="G21243" t="s">
        <v>32895</v>
      </c>
    </row>
    <row r="21244" spans="1:7" x14ac:dyDescent="0.25">
      <c r="A21244" t="s">
        <v>5379</v>
      </c>
      <c r="B21244">
        <v>1922</v>
      </c>
      <c r="C21244">
        <v>947.833506763787</v>
      </c>
      <c r="D21244">
        <f t="shared" si="331"/>
        <v>1821735.9999999986</v>
      </c>
      <c r="E21244">
        <v>638.11031404471601</v>
      </c>
      <c r="F21244">
        <v>407184.77289024601</v>
      </c>
      <c r="G21244" t="s">
        <v>32895</v>
      </c>
    </row>
    <row r="21245" spans="1:7" x14ac:dyDescent="0.25">
      <c r="A21245" t="s">
        <v>22427</v>
      </c>
      <c r="B21245">
        <v>2324</v>
      </c>
      <c r="C21245">
        <v>930.61660929432003</v>
      </c>
      <c r="D21245">
        <f t="shared" si="331"/>
        <v>2162752.9999999995</v>
      </c>
      <c r="E21245">
        <v>682.67533826623401</v>
      </c>
      <c r="F21245">
        <v>466045.61747691798</v>
      </c>
      <c r="G21245" t="s">
        <v>32895</v>
      </c>
    </row>
    <row r="21246" spans="1:7" x14ac:dyDescent="0.25">
      <c r="A21246" t="s">
        <v>16856</v>
      </c>
      <c r="B21246">
        <v>2014</v>
      </c>
      <c r="C21246">
        <v>997.08987090367395</v>
      </c>
      <c r="D21246">
        <f t="shared" si="331"/>
        <v>2008138.9999999993</v>
      </c>
      <c r="E21246">
        <v>695.038648327798</v>
      </c>
      <c r="F21246">
        <v>483078.722669332</v>
      </c>
      <c r="G21246" t="s">
        <v>32895</v>
      </c>
    </row>
    <row r="21247" spans="1:7" x14ac:dyDescent="0.25">
      <c r="A21247" t="s">
        <v>22018</v>
      </c>
      <c r="B21247">
        <v>2097</v>
      </c>
      <c r="C21247">
        <v>922.44825941821603</v>
      </c>
      <c r="D21247">
        <f t="shared" si="331"/>
        <v>1934373.9999999991</v>
      </c>
      <c r="E21247">
        <v>660.85292253811599</v>
      </c>
      <c r="F21247">
        <v>436726.58522716898</v>
      </c>
      <c r="G21247" t="s">
        <v>32895</v>
      </c>
    </row>
    <row r="21248" spans="1:7" x14ac:dyDescent="0.25">
      <c r="A21248" t="s">
        <v>9537</v>
      </c>
      <c r="B21248">
        <v>2804</v>
      </c>
      <c r="C21248">
        <v>929.30135520684701</v>
      </c>
      <c r="D21248">
        <f t="shared" si="331"/>
        <v>2605760.9999999991</v>
      </c>
      <c r="E21248">
        <v>702.27307009857304</v>
      </c>
      <c r="F21248">
        <v>493187.46498567599</v>
      </c>
      <c r="G21248" t="s">
        <v>32895</v>
      </c>
    </row>
    <row r="21249" spans="1:7" x14ac:dyDescent="0.25">
      <c r="A21249" t="s">
        <v>22060</v>
      </c>
      <c r="B21249">
        <v>2520</v>
      </c>
      <c r="C21249">
        <v>890.71587301587294</v>
      </c>
      <c r="D21249">
        <f t="shared" si="331"/>
        <v>2244604</v>
      </c>
      <c r="E21249">
        <v>639.90414208845402</v>
      </c>
      <c r="F21249">
        <v>409477.31106196</v>
      </c>
      <c r="G21249" t="s">
        <v>32895</v>
      </c>
    </row>
    <row r="21250" spans="1:7" x14ac:dyDescent="0.25">
      <c r="A21250" t="s">
        <v>11164</v>
      </c>
      <c r="B21250">
        <v>2017</v>
      </c>
      <c r="C21250">
        <v>970.84382746653398</v>
      </c>
      <c r="D21250">
        <f t="shared" si="331"/>
        <v>1958191.9999999991</v>
      </c>
      <c r="E21250">
        <v>607.81098162810702</v>
      </c>
      <c r="F21250">
        <v>369434.18938772398</v>
      </c>
      <c r="G21250" t="s">
        <v>32895</v>
      </c>
    </row>
    <row r="21251" spans="1:7" x14ac:dyDescent="0.25">
      <c r="A21251" t="s">
        <v>19105</v>
      </c>
      <c r="B21251">
        <v>2356</v>
      </c>
      <c r="C21251">
        <v>945.11035653650197</v>
      </c>
      <c r="D21251">
        <f t="shared" ref="D21251:D21314" si="332">B21251*C21251</f>
        <v>2226679.9999999986</v>
      </c>
      <c r="E21251">
        <v>753.33516204444197</v>
      </c>
      <c r="F21251">
        <v>567513.86637252604</v>
      </c>
      <c r="G21251" t="s">
        <v>32895</v>
      </c>
    </row>
    <row r="21252" spans="1:7" x14ac:dyDescent="0.25">
      <c r="A21252" t="s">
        <v>28463</v>
      </c>
      <c r="B21252">
        <v>2560</v>
      </c>
      <c r="C21252">
        <v>958.841796875</v>
      </c>
      <c r="D21252">
        <f t="shared" si="332"/>
        <v>2454635</v>
      </c>
      <c r="E21252">
        <v>698.70796881453202</v>
      </c>
      <c r="F21252">
        <v>488192.82568492898</v>
      </c>
      <c r="G21252" t="s">
        <v>32895</v>
      </c>
    </row>
    <row r="21253" spans="1:7" x14ac:dyDescent="0.25">
      <c r="A21253" t="s">
        <v>25912</v>
      </c>
      <c r="B21253">
        <v>2381</v>
      </c>
      <c r="C21253">
        <v>966.40067198656004</v>
      </c>
      <c r="D21253">
        <f t="shared" si="332"/>
        <v>2300999.9999999995</v>
      </c>
      <c r="E21253">
        <v>700.38963878486595</v>
      </c>
      <c r="F21253">
        <v>490545.64611719502</v>
      </c>
      <c r="G21253" t="s">
        <v>32895</v>
      </c>
    </row>
    <row r="21254" spans="1:7" x14ac:dyDescent="0.25">
      <c r="A21254" t="s">
        <v>20062</v>
      </c>
      <c r="B21254">
        <v>2368</v>
      </c>
      <c r="C21254">
        <v>969.34459459459401</v>
      </c>
      <c r="D21254">
        <f t="shared" si="332"/>
        <v>2295407.9999999986</v>
      </c>
      <c r="E21254">
        <v>717.834933891844</v>
      </c>
      <c r="F21254">
        <v>515286.99231550901</v>
      </c>
      <c r="G21254" t="s">
        <v>32895</v>
      </c>
    </row>
    <row r="21255" spans="1:7" x14ac:dyDescent="0.25">
      <c r="A21255" t="s">
        <v>20062</v>
      </c>
      <c r="B21255">
        <v>2368</v>
      </c>
      <c r="C21255">
        <v>969.34459459459401</v>
      </c>
      <c r="D21255">
        <f t="shared" si="332"/>
        <v>2295407.9999999986</v>
      </c>
      <c r="E21255">
        <v>717.834933891844</v>
      </c>
      <c r="F21255">
        <v>515286.99231550901</v>
      </c>
      <c r="G21255" t="s">
        <v>32895</v>
      </c>
    </row>
    <row r="21256" spans="1:7" x14ac:dyDescent="0.25">
      <c r="A21256" t="s">
        <v>18314</v>
      </c>
      <c r="B21256">
        <v>2530</v>
      </c>
      <c r="C21256">
        <v>967.58339920948595</v>
      </c>
      <c r="D21256">
        <f t="shared" si="332"/>
        <v>2447985.9999999995</v>
      </c>
      <c r="E21256">
        <v>712.39310406430297</v>
      </c>
      <c r="F21256">
        <v>507503.934718373</v>
      </c>
      <c r="G21256" t="s">
        <v>32895</v>
      </c>
    </row>
    <row r="21257" spans="1:7" x14ac:dyDescent="0.25">
      <c r="A21257" t="s">
        <v>23929</v>
      </c>
      <c r="B21257">
        <v>2442</v>
      </c>
      <c r="C21257">
        <v>959.37141687141605</v>
      </c>
      <c r="D21257">
        <f t="shared" si="332"/>
        <v>2342784.9999999981</v>
      </c>
      <c r="E21257">
        <v>725.93796199966198</v>
      </c>
      <c r="F21257">
        <v>526985.92467222305</v>
      </c>
      <c r="G21257" t="s">
        <v>32895</v>
      </c>
    </row>
    <row r="21258" spans="1:7" x14ac:dyDescent="0.25">
      <c r="A21258" t="s">
        <v>9522</v>
      </c>
      <c r="B21258">
        <v>2434</v>
      </c>
      <c r="C21258">
        <v>958.35784716516002</v>
      </c>
      <c r="D21258">
        <f t="shared" si="332"/>
        <v>2332642.9999999995</v>
      </c>
      <c r="E21258">
        <v>723.714126002493</v>
      </c>
      <c r="F21258">
        <v>523762.13617555198</v>
      </c>
      <c r="G21258" t="s">
        <v>32895</v>
      </c>
    </row>
    <row r="21259" spans="1:7" x14ac:dyDescent="0.25">
      <c r="A21259" t="s">
        <v>21545</v>
      </c>
      <c r="B21259">
        <v>2555</v>
      </c>
      <c r="C21259">
        <v>755.72367906066495</v>
      </c>
      <c r="D21259">
        <f t="shared" si="332"/>
        <v>1930873.9999999988</v>
      </c>
      <c r="E21259">
        <v>510.75074678323301</v>
      </c>
      <c r="F21259">
        <v>260866.32533963001</v>
      </c>
      <c r="G21259" t="s">
        <v>32895</v>
      </c>
    </row>
    <row r="21260" spans="1:7" x14ac:dyDescent="0.25">
      <c r="A21260" t="s">
        <v>6409</v>
      </c>
      <c r="B21260">
        <v>2448</v>
      </c>
      <c r="C21260">
        <v>919.82352941176396</v>
      </c>
      <c r="D21260">
        <f t="shared" si="332"/>
        <v>2251727.9999999981</v>
      </c>
      <c r="E21260">
        <v>751.38208462288799</v>
      </c>
      <c r="F21260">
        <v>564575.03709223703</v>
      </c>
      <c r="G21260" t="s">
        <v>32895</v>
      </c>
    </row>
    <row r="21261" spans="1:7" x14ac:dyDescent="0.25">
      <c r="A21261" t="s">
        <v>17522</v>
      </c>
      <c r="B21261">
        <v>2550</v>
      </c>
      <c r="C21261">
        <v>967.35882352941098</v>
      </c>
      <c r="D21261">
        <f t="shared" si="332"/>
        <v>2466764.9999999981</v>
      </c>
      <c r="E21261">
        <v>717.25877432308596</v>
      </c>
      <c r="F21261">
        <v>514460.14934345603</v>
      </c>
      <c r="G21261" t="s">
        <v>32895</v>
      </c>
    </row>
    <row r="21262" spans="1:7" x14ac:dyDescent="0.25">
      <c r="A21262" t="s">
        <v>13407</v>
      </c>
      <c r="B21262">
        <v>2437</v>
      </c>
      <c r="C21262">
        <v>960.48338120640096</v>
      </c>
      <c r="D21262">
        <f t="shared" si="332"/>
        <v>2340697.9999999991</v>
      </c>
      <c r="E21262">
        <v>730.68775567676698</v>
      </c>
      <c r="F21262">
        <v>533904.59629595105</v>
      </c>
      <c r="G21262" t="s">
        <v>32895</v>
      </c>
    </row>
    <row r="21263" spans="1:7" x14ac:dyDescent="0.25">
      <c r="A21263" t="s">
        <v>21162</v>
      </c>
      <c r="B21263">
        <v>2457</v>
      </c>
      <c r="C21263">
        <v>957.81562881562797</v>
      </c>
      <c r="D21263">
        <f t="shared" si="332"/>
        <v>2353352.9999999981</v>
      </c>
      <c r="E21263">
        <v>688.43638200515204</v>
      </c>
      <c r="F21263">
        <v>473944.652068344</v>
      </c>
      <c r="G21263" t="s">
        <v>32895</v>
      </c>
    </row>
    <row r="21264" spans="1:7" x14ac:dyDescent="0.25">
      <c r="A21264" t="s">
        <v>3444</v>
      </c>
      <c r="B21264">
        <v>2491</v>
      </c>
      <c r="C21264">
        <v>953.71457246085902</v>
      </c>
      <c r="D21264">
        <f t="shared" si="332"/>
        <v>2375703</v>
      </c>
      <c r="E21264">
        <v>690.43555662772098</v>
      </c>
      <c r="F21264">
        <v>476701.25785583101</v>
      </c>
      <c r="G21264" t="s">
        <v>32895</v>
      </c>
    </row>
    <row r="21265" spans="1:7" x14ac:dyDescent="0.25">
      <c r="A21265" t="s">
        <v>3049</v>
      </c>
      <c r="B21265">
        <v>2488</v>
      </c>
      <c r="C21265">
        <v>958.80546623794203</v>
      </c>
      <c r="D21265">
        <f t="shared" si="332"/>
        <v>2385507.9999999995</v>
      </c>
      <c r="E21265">
        <v>697.74093853540398</v>
      </c>
      <c r="F21265">
        <v>486842.41730826598</v>
      </c>
      <c r="G21265" t="s">
        <v>32895</v>
      </c>
    </row>
    <row r="21266" spans="1:7" x14ac:dyDescent="0.25">
      <c r="A21266" t="s">
        <v>5989</v>
      </c>
      <c r="B21266">
        <v>2493</v>
      </c>
      <c r="C21266">
        <v>950.89651022863995</v>
      </c>
      <c r="D21266">
        <f t="shared" si="332"/>
        <v>2370584.9999999995</v>
      </c>
      <c r="E21266">
        <v>692.85818954999695</v>
      </c>
      <c r="F21266">
        <v>480052.47082649998</v>
      </c>
      <c r="G21266" t="s">
        <v>32895</v>
      </c>
    </row>
    <row r="21267" spans="1:7" x14ac:dyDescent="0.25">
      <c r="A21267" t="s">
        <v>28823</v>
      </c>
      <c r="B21267">
        <v>4529</v>
      </c>
      <c r="C21267">
        <v>1074.93685140207</v>
      </c>
      <c r="D21267">
        <f t="shared" si="332"/>
        <v>4868388.9999999749</v>
      </c>
      <c r="E21267">
        <v>796.30076402623001</v>
      </c>
      <c r="F21267">
        <v>634094.90678875905</v>
      </c>
      <c r="G21267" t="s">
        <v>32895</v>
      </c>
    </row>
    <row r="21268" spans="1:7" x14ac:dyDescent="0.25">
      <c r="A21268" t="s">
        <v>41</v>
      </c>
      <c r="B21268">
        <v>4785</v>
      </c>
      <c r="C21268">
        <v>1049.2789968652</v>
      </c>
      <c r="D21268">
        <f t="shared" si="332"/>
        <v>5020799.9999999823</v>
      </c>
      <c r="E21268">
        <v>786.68051996812596</v>
      </c>
      <c r="F21268">
        <v>618866.24049732101</v>
      </c>
      <c r="G21268" t="s">
        <v>32895</v>
      </c>
    </row>
    <row r="21269" spans="1:7" x14ac:dyDescent="0.25">
      <c r="A21269" t="s">
        <v>14670</v>
      </c>
      <c r="B21269">
        <v>4254</v>
      </c>
      <c r="C21269">
        <v>1044.4633286318699</v>
      </c>
      <c r="D21269">
        <f t="shared" si="332"/>
        <v>4443146.9999999749</v>
      </c>
      <c r="E21269">
        <v>807.81420583838803</v>
      </c>
      <c r="F21269">
        <v>652563.79115430603</v>
      </c>
      <c r="G21269" t="s">
        <v>32895</v>
      </c>
    </row>
    <row r="21270" spans="1:7" x14ac:dyDescent="0.25">
      <c r="A21270" t="s">
        <v>24069</v>
      </c>
      <c r="B21270">
        <v>5636</v>
      </c>
      <c r="C21270">
        <v>1031.31795599716</v>
      </c>
      <c r="D21270">
        <f t="shared" si="332"/>
        <v>5812507.9999999935</v>
      </c>
      <c r="E21270">
        <v>779.69902939343399</v>
      </c>
      <c r="F21270">
        <v>607930.57643706305</v>
      </c>
      <c r="G21270" t="s">
        <v>32895</v>
      </c>
    </row>
    <row r="21271" spans="1:7" x14ac:dyDescent="0.25">
      <c r="A21271" t="s">
        <v>20287</v>
      </c>
      <c r="B21271">
        <v>3812</v>
      </c>
      <c r="C21271">
        <v>984.906086044071</v>
      </c>
      <c r="D21271">
        <f t="shared" si="332"/>
        <v>3754461.9999999986</v>
      </c>
      <c r="E21271">
        <v>849.94161103092699</v>
      </c>
      <c r="F21271">
        <v>722400.742161848</v>
      </c>
      <c r="G21271" t="s">
        <v>32895</v>
      </c>
    </row>
    <row r="21272" spans="1:7" x14ac:dyDescent="0.25">
      <c r="A21272" t="s">
        <v>18679</v>
      </c>
      <c r="B21272">
        <v>5150</v>
      </c>
      <c r="C21272">
        <v>993.44757281553302</v>
      </c>
      <c r="D21272">
        <f t="shared" si="332"/>
        <v>5116254.9999999953</v>
      </c>
      <c r="E21272">
        <v>725.59139350808698</v>
      </c>
      <c r="F21272">
        <v>526482.870333008</v>
      </c>
      <c r="G21272" t="s">
        <v>32895</v>
      </c>
    </row>
    <row r="21273" spans="1:7" x14ac:dyDescent="0.25">
      <c r="A21273" t="s">
        <v>11534</v>
      </c>
      <c r="B21273">
        <v>2420</v>
      </c>
      <c r="C21273">
        <v>949.46859504132203</v>
      </c>
      <c r="D21273">
        <f t="shared" si="332"/>
        <v>2297713.9999999995</v>
      </c>
      <c r="E21273">
        <v>601.62213979872695</v>
      </c>
      <c r="F21273">
        <v>361949.19909599901</v>
      </c>
      <c r="G21273" t="s">
        <v>32895</v>
      </c>
    </row>
    <row r="21274" spans="1:7" x14ac:dyDescent="0.25">
      <c r="A21274" t="s">
        <v>20154</v>
      </c>
      <c r="B21274">
        <v>3867</v>
      </c>
      <c r="C21274">
        <v>955.38298422549701</v>
      </c>
      <c r="D21274">
        <f t="shared" si="332"/>
        <v>3694465.9999999967</v>
      </c>
      <c r="E21274">
        <v>656.93987938141299</v>
      </c>
      <c r="F21274">
        <v>431570.00512166601</v>
      </c>
      <c r="G21274" t="s">
        <v>32895</v>
      </c>
    </row>
    <row r="21275" spans="1:7" x14ac:dyDescent="0.25">
      <c r="A21275" t="s">
        <v>20154</v>
      </c>
      <c r="B21275">
        <v>3867</v>
      </c>
      <c r="C21275">
        <v>955.38298422549701</v>
      </c>
      <c r="D21275">
        <f t="shared" si="332"/>
        <v>3694465.9999999967</v>
      </c>
      <c r="E21275">
        <v>656.93987938141299</v>
      </c>
      <c r="F21275">
        <v>431570.00512166601</v>
      </c>
      <c r="G21275" t="s">
        <v>32895</v>
      </c>
    </row>
    <row r="21276" spans="1:7" x14ac:dyDescent="0.25">
      <c r="A21276" t="s">
        <v>2038</v>
      </c>
      <c r="B21276">
        <v>4471</v>
      </c>
      <c r="C21276">
        <v>972.64213822411</v>
      </c>
      <c r="D21276">
        <f t="shared" si="332"/>
        <v>4348682.9999999953</v>
      </c>
      <c r="E21276">
        <v>842.89910486906604</v>
      </c>
      <c r="F21276">
        <v>710478.90098907298</v>
      </c>
      <c r="G21276" t="s">
        <v>32895</v>
      </c>
    </row>
    <row r="21277" spans="1:7" x14ac:dyDescent="0.25">
      <c r="A21277" t="s">
        <v>13653</v>
      </c>
      <c r="B21277">
        <v>4016</v>
      </c>
      <c r="C21277">
        <v>964.68874501992002</v>
      </c>
      <c r="D21277">
        <f t="shared" si="332"/>
        <v>3874189.9999999986</v>
      </c>
      <c r="E21277">
        <v>668.81218940015594</v>
      </c>
      <c r="F21277">
        <v>447309.74469023</v>
      </c>
      <c r="G21277" t="s">
        <v>32895</v>
      </c>
    </row>
    <row r="21278" spans="1:7" x14ac:dyDescent="0.25">
      <c r="A21278" t="s">
        <v>24442</v>
      </c>
      <c r="B21278">
        <v>4349</v>
      </c>
      <c r="C21278">
        <v>983.45182800643795</v>
      </c>
      <c r="D21278">
        <f t="shared" si="332"/>
        <v>4277031.9999999991</v>
      </c>
      <c r="E21278">
        <v>744.915220128388</v>
      </c>
      <c r="F21278">
        <v>554898.68517892505</v>
      </c>
      <c r="G21278" t="s">
        <v>32895</v>
      </c>
    </row>
    <row r="21279" spans="1:7" x14ac:dyDescent="0.25">
      <c r="A21279" t="s">
        <v>16684</v>
      </c>
      <c r="B21279">
        <v>4206</v>
      </c>
      <c r="C21279">
        <v>975.06514503090796</v>
      </c>
      <c r="D21279">
        <f t="shared" si="332"/>
        <v>4101123.9999999991</v>
      </c>
      <c r="E21279">
        <v>720.69389969881195</v>
      </c>
      <c r="F21279">
        <v>519399.69706308201</v>
      </c>
      <c r="G21279" t="s">
        <v>32895</v>
      </c>
    </row>
    <row r="21280" spans="1:7" x14ac:dyDescent="0.25">
      <c r="A21280" t="s">
        <v>16684</v>
      </c>
      <c r="B21280">
        <v>4206</v>
      </c>
      <c r="C21280">
        <v>975.06514503090796</v>
      </c>
      <c r="D21280">
        <f t="shared" si="332"/>
        <v>4101123.9999999991</v>
      </c>
      <c r="E21280">
        <v>720.69389969881195</v>
      </c>
      <c r="F21280">
        <v>519399.69706308201</v>
      </c>
      <c r="G21280" t="s">
        <v>32895</v>
      </c>
    </row>
    <row r="21281" spans="1:7" x14ac:dyDescent="0.25">
      <c r="A21281" t="s">
        <v>18673</v>
      </c>
      <c r="B21281">
        <v>4337</v>
      </c>
      <c r="C21281">
        <v>988.12012912151204</v>
      </c>
      <c r="D21281">
        <f t="shared" si="332"/>
        <v>4285476.9999999981</v>
      </c>
      <c r="E21281">
        <v>727.70602363145395</v>
      </c>
      <c r="F21281">
        <v>529556.05682950304</v>
      </c>
      <c r="G21281" t="s">
        <v>32895</v>
      </c>
    </row>
    <row r="21282" spans="1:7" x14ac:dyDescent="0.25">
      <c r="A21282" t="s">
        <v>19111</v>
      </c>
      <c r="B21282">
        <v>4255</v>
      </c>
      <c r="C21282">
        <v>970.03478260869497</v>
      </c>
      <c r="D21282">
        <f t="shared" si="332"/>
        <v>4127497.9999999972</v>
      </c>
      <c r="E21282">
        <v>748.46721554374801</v>
      </c>
      <c r="F21282">
        <v>560203.17274381104</v>
      </c>
      <c r="G21282" t="s">
        <v>32895</v>
      </c>
    </row>
    <row r="21283" spans="1:7" x14ac:dyDescent="0.25">
      <c r="A21283" t="s">
        <v>8230</v>
      </c>
      <c r="B21283">
        <v>4133</v>
      </c>
      <c r="C21283">
        <v>1000.34889910476</v>
      </c>
      <c r="D21283">
        <f t="shared" si="332"/>
        <v>4134441.999999973</v>
      </c>
      <c r="E21283">
        <v>723.29437297186996</v>
      </c>
      <c r="F21283">
        <v>523154.74997277098</v>
      </c>
      <c r="G21283" t="s">
        <v>32895</v>
      </c>
    </row>
    <row r="21284" spans="1:7" x14ac:dyDescent="0.25">
      <c r="A21284" t="s">
        <v>23159</v>
      </c>
      <c r="B21284">
        <v>3949</v>
      </c>
      <c r="C21284">
        <v>969.60065839453</v>
      </c>
      <c r="D21284">
        <f t="shared" si="332"/>
        <v>3828952.9999999991</v>
      </c>
      <c r="E21284">
        <v>672.31185155718197</v>
      </c>
      <c r="F21284">
        <v>452003.22574424703</v>
      </c>
      <c r="G21284" t="s">
        <v>32895</v>
      </c>
    </row>
    <row r="21285" spans="1:7" x14ac:dyDescent="0.25">
      <c r="A21285" t="s">
        <v>25334</v>
      </c>
      <c r="B21285">
        <v>4226</v>
      </c>
      <c r="C21285">
        <v>989.82844297207703</v>
      </c>
      <c r="D21285">
        <f t="shared" si="332"/>
        <v>4183014.9999999977</v>
      </c>
      <c r="E21285">
        <v>716.62642040271396</v>
      </c>
      <c r="F21285">
        <v>513553.426419208</v>
      </c>
      <c r="G21285" t="s">
        <v>32895</v>
      </c>
    </row>
    <row r="21286" spans="1:7" x14ac:dyDescent="0.25">
      <c r="A21286" t="s">
        <v>21127</v>
      </c>
      <c r="B21286">
        <v>4405</v>
      </c>
      <c r="C21286">
        <v>983.349375709421</v>
      </c>
      <c r="D21286">
        <f t="shared" si="332"/>
        <v>4331653.9999999991</v>
      </c>
      <c r="E21286">
        <v>775.16308285457797</v>
      </c>
      <c r="F21286">
        <v>600877.80502061301</v>
      </c>
      <c r="G21286" t="s">
        <v>32895</v>
      </c>
    </row>
    <row r="21287" spans="1:7" x14ac:dyDescent="0.25">
      <c r="A21287" t="s">
        <v>713</v>
      </c>
      <c r="B21287">
        <v>4246</v>
      </c>
      <c r="C21287">
        <v>988.415920866698</v>
      </c>
      <c r="D21287">
        <f t="shared" si="332"/>
        <v>4196814</v>
      </c>
      <c r="E21287">
        <v>728.03437794736203</v>
      </c>
      <c r="F21287">
        <v>530034.05547320296</v>
      </c>
      <c r="G21287" t="s">
        <v>32895</v>
      </c>
    </row>
    <row r="21288" spans="1:7" x14ac:dyDescent="0.25">
      <c r="A21288" t="s">
        <v>13881</v>
      </c>
      <c r="B21288">
        <v>4738</v>
      </c>
      <c r="C21288">
        <v>944.73047699451195</v>
      </c>
      <c r="D21288">
        <f t="shared" si="332"/>
        <v>4476132.9999999972</v>
      </c>
      <c r="E21288">
        <v>681.22532915749196</v>
      </c>
      <c r="F21288">
        <v>464067.94908573298</v>
      </c>
      <c r="G21288" t="s">
        <v>32895</v>
      </c>
    </row>
    <row r="21289" spans="1:7" x14ac:dyDescent="0.25">
      <c r="A21289" t="s">
        <v>25220</v>
      </c>
      <c r="B21289">
        <v>3600</v>
      </c>
      <c r="C21289">
        <v>962.45722222222196</v>
      </c>
      <c r="D21289">
        <f t="shared" si="332"/>
        <v>3464845.9999999991</v>
      </c>
      <c r="E21289">
        <v>659.18149364988801</v>
      </c>
      <c r="F21289">
        <v>434520.24157049798</v>
      </c>
      <c r="G21289" t="s">
        <v>32895</v>
      </c>
    </row>
    <row r="21290" spans="1:7" x14ac:dyDescent="0.25">
      <c r="A21290" t="s">
        <v>19573</v>
      </c>
      <c r="B21290">
        <v>4705</v>
      </c>
      <c r="C21290">
        <v>934.016790648246</v>
      </c>
      <c r="D21290">
        <f t="shared" si="332"/>
        <v>4394548.9999999972</v>
      </c>
      <c r="E21290">
        <v>662.02570714466594</v>
      </c>
      <c r="F21290">
        <v>438278.03692039498</v>
      </c>
      <c r="G21290" t="s">
        <v>32895</v>
      </c>
    </row>
    <row r="21291" spans="1:7" x14ac:dyDescent="0.25">
      <c r="A21291" t="s">
        <v>6688</v>
      </c>
      <c r="B21291">
        <v>4679</v>
      </c>
      <c r="C21291">
        <v>941.76640307757998</v>
      </c>
      <c r="D21291">
        <f t="shared" si="332"/>
        <v>4406524.9999999963</v>
      </c>
      <c r="E21291">
        <v>707.61744526338396</v>
      </c>
      <c r="F21291">
        <v>500722.44884107797</v>
      </c>
      <c r="G21291" t="s">
        <v>32895</v>
      </c>
    </row>
    <row r="21292" spans="1:7" x14ac:dyDescent="0.25">
      <c r="A21292" t="s">
        <v>13182</v>
      </c>
      <c r="B21292">
        <v>4082</v>
      </c>
      <c r="C21292">
        <v>990.57471827535505</v>
      </c>
      <c r="D21292">
        <f t="shared" si="332"/>
        <v>4043525.9999999995</v>
      </c>
      <c r="E21292">
        <v>630.71891314041204</v>
      </c>
      <c r="F21292">
        <v>397806.34739302198</v>
      </c>
      <c r="G21292" t="s">
        <v>32895</v>
      </c>
    </row>
    <row r="21293" spans="1:7" x14ac:dyDescent="0.25">
      <c r="A21293" t="s">
        <v>13734</v>
      </c>
      <c r="B21293">
        <v>3824</v>
      </c>
      <c r="C21293">
        <v>973.91631799163099</v>
      </c>
      <c r="D21293">
        <f t="shared" si="332"/>
        <v>3724255.9999999967</v>
      </c>
      <c r="E21293">
        <v>680.49788461897595</v>
      </c>
      <c r="F21293">
        <v>463077.37097090099</v>
      </c>
      <c r="G21293" t="s">
        <v>32895</v>
      </c>
    </row>
    <row r="21294" spans="1:7" x14ac:dyDescent="0.25">
      <c r="A21294" t="s">
        <v>13453</v>
      </c>
      <c r="B21294">
        <v>4355</v>
      </c>
      <c r="C21294">
        <v>961.40826636050497</v>
      </c>
      <c r="D21294">
        <f t="shared" si="332"/>
        <v>4186932.9999999991</v>
      </c>
      <c r="E21294">
        <v>651.08987391112305</v>
      </c>
      <c r="F21294">
        <v>423918.02390960202</v>
      </c>
      <c r="G21294" t="s">
        <v>32895</v>
      </c>
    </row>
    <row r="21295" spans="1:7" x14ac:dyDescent="0.25">
      <c r="A21295" t="s">
        <v>16135</v>
      </c>
      <c r="B21295">
        <v>4287</v>
      </c>
      <c r="C21295">
        <v>977.65220433869797</v>
      </c>
      <c r="D21295">
        <f t="shared" si="332"/>
        <v>4191194.9999999981</v>
      </c>
      <c r="E21295">
        <v>774.21727975773695</v>
      </c>
      <c r="F21295">
        <v>599412.39627547096</v>
      </c>
      <c r="G21295" t="s">
        <v>32895</v>
      </c>
    </row>
    <row r="21296" spans="1:7" x14ac:dyDescent="0.25">
      <c r="A21296" t="s">
        <v>4260</v>
      </c>
      <c r="B21296">
        <v>4340</v>
      </c>
      <c r="C21296">
        <v>946.96843317972298</v>
      </c>
      <c r="D21296">
        <f t="shared" si="332"/>
        <v>4109842.9999999977</v>
      </c>
      <c r="E21296">
        <v>658.92127700613105</v>
      </c>
      <c r="F21296">
        <v>434177.249291391</v>
      </c>
      <c r="G21296" t="s">
        <v>32895</v>
      </c>
    </row>
    <row r="21297" spans="1:7" x14ac:dyDescent="0.25">
      <c r="A21297" t="s">
        <v>29047</v>
      </c>
      <c r="B21297">
        <v>4193</v>
      </c>
      <c r="C21297">
        <v>962.29239208204103</v>
      </c>
      <c r="D21297">
        <f t="shared" si="332"/>
        <v>4034891.9999999981</v>
      </c>
      <c r="E21297">
        <v>614.915148743641</v>
      </c>
      <c r="F21297">
        <v>378120.64015441498</v>
      </c>
      <c r="G21297" t="s">
        <v>32895</v>
      </c>
    </row>
    <row r="21298" spans="1:7" x14ac:dyDescent="0.25">
      <c r="A21298" t="s">
        <v>28691</v>
      </c>
      <c r="B21298">
        <v>4368</v>
      </c>
      <c r="C21298">
        <v>950.18543956043902</v>
      </c>
      <c r="D21298">
        <f t="shared" si="332"/>
        <v>4150409.9999999977</v>
      </c>
      <c r="E21298">
        <v>673.31776685140505</v>
      </c>
      <c r="F21298">
        <v>453356.81515776401</v>
      </c>
      <c r="G21298" t="s">
        <v>32895</v>
      </c>
    </row>
    <row r="21299" spans="1:7" x14ac:dyDescent="0.25">
      <c r="A21299" t="s">
        <v>5446</v>
      </c>
      <c r="B21299">
        <v>1838</v>
      </c>
      <c r="C21299">
        <v>939.24265505984704</v>
      </c>
      <c r="D21299">
        <f t="shared" si="332"/>
        <v>1726327.9999999988</v>
      </c>
      <c r="E21299">
        <v>613.99772756811899</v>
      </c>
      <c r="F21299">
        <v>376993.20945881499</v>
      </c>
      <c r="G21299" t="s">
        <v>32895</v>
      </c>
    </row>
    <row r="21300" spans="1:7" x14ac:dyDescent="0.25">
      <c r="A21300" t="s">
        <v>2809</v>
      </c>
      <c r="B21300">
        <v>1966</v>
      </c>
      <c r="C21300">
        <v>852.88657171922603</v>
      </c>
      <c r="D21300">
        <f t="shared" si="332"/>
        <v>1676774.9999999984</v>
      </c>
      <c r="E21300">
        <v>560.88315116865601</v>
      </c>
      <c r="F21300">
        <v>314589.90926488198</v>
      </c>
      <c r="G21300" t="s">
        <v>32895</v>
      </c>
    </row>
    <row r="21301" spans="1:7" x14ac:dyDescent="0.25">
      <c r="A21301" t="s">
        <v>161</v>
      </c>
      <c r="B21301">
        <v>1884</v>
      </c>
      <c r="C21301">
        <v>902.12526539278099</v>
      </c>
      <c r="D21301">
        <f t="shared" si="332"/>
        <v>1699603.9999999993</v>
      </c>
      <c r="E21301">
        <v>626.80037894775796</v>
      </c>
      <c r="F21301">
        <v>392878.71504905302</v>
      </c>
      <c r="G21301" t="s">
        <v>32895</v>
      </c>
    </row>
    <row r="21302" spans="1:7" x14ac:dyDescent="0.25">
      <c r="A21302" t="s">
        <v>9311</v>
      </c>
      <c r="B21302">
        <v>2009</v>
      </c>
      <c r="C21302">
        <v>895.74614235938202</v>
      </c>
      <c r="D21302">
        <f t="shared" si="332"/>
        <v>1799553.9999999984</v>
      </c>
      <c r="E21302">
        <v>603.63530046084202</v>
      </c>
      <c r="F21302">
        <v>364375.575962451</v>
      </c>
      <c r="G21302" t="s">
        <v>32895</v>
      </c>
    </row>
    <row r="21303" spans="1:7" x14ac:dyDescent="0.25">
      <c r="A21303" t="s">
        <v>15058</v>
      </c>
      <c r="B21303">
        <v>2005</v>
      </c>
      <c r="C21303">
        <v>914.84837905236895</v>
      </c>
      <c r="D21303">
        <f t="shared" si="332"/>
        <v>1834270.9999999998</v>
      </c>
      <c r="E21303">
        <v>624.99392807718402</v>
      </c>
      <c r="F21303">
        <v>390617.41013334901</v>
      </c>
      <c r="G21303" t="s">
        <v>32895</v>
      </c>
    </row>
    <row r="21304" spans="1:7" x14ac:dyDescent="0.25">
      <c r="A21304" t="s">
        <v>5754</v>
      </c>
      <c r="B21304">
        <v>1885</v>
      </c>
      <c r="C21304">
        <v>908.31246684350106</v>
      </c>
      <c r="D21304">
        <f t="shared" si="332"/>
        <v>1712168.9999999995</v>
      </c>
      <c r="E21304">
        <v>587.66216759767599</v>
      </c>
      <c r="F21304">
        <v>345346.82322559902</v>
      </c>
      <c r="G21304" t="s">
        <v>32895</v>
      </c>
    </row>
    <row r="21305" spans="1:7" x14ac:dyDescent="0.25">
      <c r="A21305" t="s">
        <v>20350</v>
      </c>
      <c r="B21305">
        <v>1895</v>
      </c>
      <c r="C21305">
        <v>909.01688654353495</v>
      </c>
      <c r="D21305">
        <f t="shared" si="332"/>
        <v>1722586.9999999988</v>
      </c>
      <c r="E21305">
        <v>627.79263464279097</v>
      </c>
      <c r="F21305">
        <v>394123.592111737</v>
      </c>
      <c r="G21305" t="s">
        <v>32895</v>
      </c>
    </row>
    <row r="21306" spans="1:7" x14ac:dyDescent="0.25">
      <c r="A21306" t="s">
        <v>20048</v>
      </c>
      <c r="B21306">
        <v>1774</v>
      </c>
      <c r="C21306">
        <v>911.59301014656103</v>
      </c>
      <c r="D21306">
        <f t="shared" si="332"/>
        <v>1617165.9999999993</v>
      </c>
      <c r="E21306">
        <v>596.16794618013205</v>
      </c>
      <c r="F21306">
        <v>355416.22005263699</v>
      </c>
      <c r="G21306" t="s">
        <v>32895</v>
      </c>
    </row>
    <row r="21307" spans="1:7" x14ac:dyDescent="0.25">
      <c r="A21307" t="s">
        <v>20048</v>
      </c>
      <c r="B21307">
        <v>1774</v>
      </c>
      <c r="C21307">
        <v>911.59301014656103</v>
      </c>
      <c r="D21307">
        <f t="shared" si="332"/>
        <v>1617165.9999999993</v>
      </c>
      <c r="E21307">
        <v>596.16794618013205</v>
      </c>
      <c r="F21307">
        <v>355416.22005263699</v>
      </c>
      <c r="G21307" t="s">
        <v>32895</v>
      </c>
    </row>
    <row r="21308" spans="1:7" x14ac:dyDescent="0.25">
      <c r="A21308" t="s">
        <v>30151</v>
      </c>
      <c r="B21308">
        <v>1945</v>
      </c>
      <c r="C21308">
        <v>910.26992287917699</v>
      </c>
      <c r="D21308">
        <f t="shared" si="332"/>
        <v>1770474.9999999993</v>
      </c>
      <c r="E21308">
        <v>610.03992536585201</v>
      </c>
      <c r="F21308">
        <v>372148.71054037398</v>
      </c>
      <c r="G21308" t="s">
        <v>32895</v>
      </c>
    </row>
    <row r="21309" spans="1:7" x14ac:dyDescent="0.25">
      <c r="A21309" t="s">
        <v>5334</v>
      </c>
      <c r="B21309">
        <v>2154</v>
      </c>
      <c r="C21309">
        <v>823.82729805013901</v>
      </c>
      <c r="D21309">
        <f t="shared" si="332"/>
        <v>1774523.9999999995</v>
      </c>
      <c r="E21309">
        <v>565.64494293270104</v>
      </c>
      <c r="F21309">
        <v>319954.201465338</v>
      </c>
      <c r="G21309" t="s">
        <v>32895</v>
      </c>
    </row>
    <row r="21310" spans="1:7" x14ac:dyDescent="0.25">
      <c r="A21310" t="s">
        <v>314</v>
      </c>
      <c r="B21310">
        <v>1746</v>
      </c>
      <c r="C21310">
        <v>887.53780068728497</v>
      </c>
      <c r="D21310">
        <f t="shared" si="332"/>
        <v>1549640.9999999995</v>
      </c>
      <c r="E21310">
        <v>597.30174181613802</v>
      </c>
      <c r="F21310">
        <v>356769.37077659299</v>
      </c>
      <c r="G21310" t="s">
        <v>32895</v>
      </c>
    </row>
    <row r="21311" spans="1:7" x14ac:dyDescent="0.25">
      <c r="A21311" t="s">
        <v>19960</v>
      </c>
      <c r="B21311">
        <v>1916</v>
      </c>
      <c r="C21311">
        <v>919.33298538622103</v>
      </c>
      <c r="D21311">
        <f t="shared" si="332"/>
        <v>1761441.9999999995</v>
      </c>
      <c r="E21311">
        <v>626.03765248309105</v>
      </c>
      <c r="F21311">
        <v>391923.14232653897</v>
      </c>
      <c r="G21311" t="s">
        <v>32895</v>
      </c>
    </row>
    <row r="21312" spans="1:7" x14ac:dyDescent="0.25">
      <c r="A21312" t="s">
        <v>843</v>
      </c>
      <c r="B21312">
        <v>1881</v>
      </c>
      <c r="C21312">
        <v>906.860180754917</v>
      </c>
      <c r="D21312">
        <f t="shared" si="332"/>
        <v>1705803.9999999988</v>
      </c>
      <c r="E21312">
        <v>657.72359931794597</v>
      </c>
      <c r="F21312">
        <v>432600.333099754</v>
      </c>
      <c r="G21312" t="s">
        <v>32895</v>
      </c>
    </row>
    <row r="21313" spans="1:7" x14ac:dyDescent="0.25">
      <c r="A21313" t="s">
        <v>1776</v>
      </c>
      <c r="B21313">
        <v>2034</v>
      </c>
      <c r="C21313">
        <v>904.96312684365705</v>
      </c>
      <c r="D21313">
        <f t="shared" si="332"/>
        <v>1840694.9999999984</v>
      </c>
      <c r="E21313">
        <v>638.76329658004204</v>
      </c>
      <c r="F21313">
        <v>408018.54905780201</v>
      </c>
      <c r="G21313" t="s">
        <v>32895</v>
      </c>
    </row>
    <row r="21314" spans="1:7" x14ac:dyDescent="0.25">
      <c r="A21314" t="s">
        <v>14759</v>
      </c>
      <c r="B21314">
        <v>2286</v>
      </c>
      <c r="C21314">
        <v>913.24540682414602</v>
      </c>
      <c r="D21314">
        <f t="shared" si="332"/>
        <v>2087678.9999999979</v>
      </c>
      <c r="E21314">
        <v>700.87578828386199</v>
      </c>
      <c r="F21314">
        <v>491226.87060252501</v>
      </c>
      <c r="G21314" t="s">
        <v>32895</v>
      </c>
    </row>
    <row r="21315" spans="1:7" x14ac:dyDescent="0.25">
      <c r="A21315" t="s">
        <v>3096</v>
      </c>
      <c r="B21315">
        <v>1998</v>
      </c>
      <c r="C21315">
        <v>912.84034034034005</v>
      </c>
      <c r="D21315">
        <f t="shared" ref="D21315:D21378" si="333">B21315*C21315</f>
        <v>1823854.9999999993</v>
      </c>
      <c r="E21315">
        <v>688.01029300382004</v>
      </c>
      <c r="F21315">
        <v>473358.163279203</v>
      </c>
      <c r="G21315" t="s">
        <v>32895</v>
      </c>
    </row>
    <row r="21316" spans="1:7" x14ac:dyDescent="0.25">
      <c r="A21316" t="s">
        <v>420</v>
      </c>
      <c r="B21316">
        <v>2114</v>
      </c>
      <c r="C21316">
        <v>908.19583727530699</v>
      </c>
      <c r="D21316">
        <f t="shared" si="333"/>
        <v>1919925.9999999991</v>
      </c>
      <c r="E21316">
        <v>613.84630394481803</v>
      </c>
      <c r="F21316">
        <v>376807.28486671398</v>
      </c>
      <c r="G21316" t="s">
        <v>32895</v>
      </c>
    </row>
    <row r="21317" spans="1:7" x14ac:dyDescent="0.25">
      <c r="A21317" t="s">
        <v>21445</v>
      </c>
      <c r="B21317">
        <v>2011</v>
      </c>
      <c r="C21317">
        <v>887.63401292889102</v>
      </c>
      <c r="D21317">
        <f t="shared" si="333"/>
        <v>1785031.9999999998</v>
      </c>
      <c r="E21317">
        <v>602.607755329155</v>
      </c>
      <c r="F21317">
        <v>363136.10678284301</v>
      </c>
      <c r="G21317" t="s">
        <v>32895</v>
      </c>
    </row>
    <row r="21318" spans="1:7" x14ac:dyDescent="0.25">
      <c r="A21318" t="s">
        <v>9401</v>
      </c>
      <c r="B21318">
        <v>2066</v>
      </c>
      <c r="C21318">
        <v>890.43514036785996</v>
      </c>
      <c r="D21318">
        <f t="shared" si="333"/>
        <v>1839638.9999999986</v>
      </c>
      <c r="E21318">
        <v>569.02613454571099</v>
      </c>
      <c r="F21318">
        <v>323790.74179603299</v>
      </c>
      <c r="G21318" t="s">
        <v>32895</v>
      </c>
    </row>
    <row r="21319" spans="1:7" x14ac:dyDescent="0.25">
      <c r="A21319" t="s">
        <v>11379</v>
      </c>
      <c r="B21319">
        <v>1755</v>
      </c>
      <c r="C21319">
        <v>916.87179487179401</v>
      </c>
      <c r="D21319">
        <f t="shared" si="333"/>
        <v>1609109.9999999984</v>
      </c>
      <c r="E21319">
        <v>658.15145577763099</v>
      </c>
      <c r="F21319">
        <v>433163.33874221501</v>
      </c>
      <c r="G21319" t="s">
        <v>32895</v>
      </c>
    </row>
    <row r="21320" spans="1:7" x14ac:dyDescent="0.25">
      <c r="A21320" t="s">
        <v>1799</v>
      </c>
      <c r="B21320">
        <v>1648</v>
      </c>
      <c r="C21320">
        <v>924.97330097087297</v>
      </c>
      <c r="D21320">
        <f t="shared" si="333"/>
        <v>1524355.9999999986</v>
      </c>
      <c r="E21320">
        <v>586.18316660573396</v>
      </c>
      <c r="F21320">
        <v>343610.704811926</v>
      </c>
      <c r="G21320" t="s">
        <v>32895</v>
      </c>
    </row>
    <row r="21321" spans="1:7" x14ac:dyDescent="0.25">
      <c r="A21321" t="s">
        <v>17689</v>
      </c>
      <c r="B21321">
        <v>2282</v>
      </c>
      <c r="C21321">
        <v>751.73575810692296</v>
      </c>
      <c r="D21321">
        <f t="shared" si="333"/>
        <v>1715460.9999999981</v>
      </c>
      <c r="E21321">
        <v>558.53955365330899</v>
      </c>
      <c r="F21321">
        <v>311966.43299523799</v>
      </c>
      <c r="G21321" t="s">
        <v>32895</v>
      </c>
    </row>
    <row r="21322" spans="1:7" x14ac:dyDescent="0.25">
      <c r="A21322" t="s">
        <v>17859</v>
      </c>
      <c r="B21322">
        <v>1877</v>
      </c>
      <c r="C21322">
        <v>886.02344166222701</v>
      </c>
      <c r="D21322">
        <f t="shared" si="333"/>
        <v>1663066</v>
      </c>
      <c r="E21322">
        <v>595.67616923737705</v>
      </c>
      <c r="F21322">
        <v>354830.098597317</v>
      </c>
      <c r="G21322" t="s">
        <v>32895</v>
      </c>
    </row>
    <row r="21323" spans="1:7" x14ac:dyDescent="0.25">
      <c r="A21323" t="s">
        <v>17012</v>
      </c>
      <c r="B21323">
        <v>1936</v>
      </c>
      <c r="C21323">
        <v>879.92923553719004</v>
      </c>
      <c r="D21323">
        <f t="shared" si="333"/>
        <v>1703543</v>
      </c>
      <c r="E21323">
        <v>610.89266124959602</v>
      </c>
      <c r="F21323">
        <v>373189.84356861399</v>
      </c>
      <c r="G21323" t="s">
        <v>32895</v>
      </c>
    </row>
    <row r="21324" spans="1:7" x14ac:dyDescent="0.25">
      <c r="A21324" t="s">
        <v>282</v>
      </c>
      <c r="B21324">
        <v>1784</v>
      </c>
      <c r="C21324">
        <v>899.61883408071697</v>
      </c>
      <c r="D21324">
        <f t="shared" si="333"/>
        <v>1604919.9999999991</v>
      </c>
      <c r="E21324">
        <v>574.06392620238296</v>
      </c>
      <c r="F21324">
        <v>329549.391366895</v>
      </c>
      <c r="G21324" t="s">
        <v>32895</v>
      </c>
    </row>
    <row r="21325" spans="1:7" x14ac:dyDescent="0.25">
      <c r="A21325" t="s">
        <v>16179</v>
      </c>
      <c r="B21325">
        <v>1999</v>
      </c>
      <c r="C21325">
        <v>893.85392696348094</v>
      </c>
      <c r="D21325">
        <f t="shared" si="333"/>
        <v>1786813.9999999984</v>
      </c>
      <c r="E21325">
        <v>599.13388661251997</v>
      </c>
      <c r="F21325">
        <v>358961.414087424</v>
      </c>
      <c r="G21325" t="s">
        <v>32895</v>
      </c>
    </row>
    <row r="21326" spans="1:7" x14ac:dyDescent="0.25">
      <c r="A21326" t="s">
        <v>27690</v>
      </c>
      <c r="B21326">
        <v>4708</v>
      </c>
      <c r="C21326">
        <v>1129.2158028887</v>
      </c>
      <c r="D21326">
        <f t="shared" si="333"/>
        <v>5316347.9999999991</v>
      </c>
      <c r="E21326">
        <v>847.18020673659998</v>
      </c>
      <c r="F21326">
        <v>717714.302686268</v>
      </c>
      <c r="G21326" t="s">
        <v>32895</v>
      </c>
    </row>
    <row r="21327" spans="1:7" x14ac:dyDescent="0.25">
      <c r="A21327" t="s">
        <v>29083</v>
      </c>
      <c r="B21327">
        <v>5006</v>
      </c>
      <c r="C21327">
        <v>1025.71414302836</v>
      </c>
      <c r="D21327">
        <f t="shared" si="333"/>
        <v>5134724.9999999702</v>
      </c>
      <c r="E21327">
        <v>824.32915575679101</v>
      </c>
      <c r="F21327">
        <v>679518.55703070306</v>
      </c>
      <c r="G21327" t="s">
        <v>32895</v>
      </c>
    </row>
    <row r="21328" spans="1:7" x14ac:dyDescent="0.25">
      <c r="A21328" t="s">
        <v>30291</v>
      </c>
      <c r="B21328">
        <v>3836</v>
      </c>
      <c r="C21328">
        <v>1005.657455683</v>
      </c>
      <c r="D21328">
        <f t="shared" si="333"/>
        <v>3857701.9999999879</v>
      </c>
      <c r="E21328">
        <v>693.10732971714503</v>
      </c>
      <c r="F21328">
        <v>480397.77050763101</v>
      </c>
      <c r="G21328" t="s">
        <v>32895</v>
      </c>
    </row>
    <row r="21329" spans="1:7" x14ac:dyDescent="0.25">
      <c r="A21329" t="s">
        <v>8470</v>
      </c>
      <c r="B21329">
        <v>4097</v>
      </c>
      <c r="C21329">
        <v>1010.29533805223</v>
      </c>
      <c r="D21329">
        <f t="shared" si="333"/>
        <v>4139179.9999999865</v>
      </c>
      <c r="E21329">
        <v>709.67306593109902</v>
      </c>
      <c r="F21329">
        <v>503635.860508046</v>
      </c>
      <c r="G21329" t="s">
        <v>32895</v>
      </c>
    </row>
    <row r="21330" spans="1:7" x14ac:dyDescent="0.25">
      <c r="A21330" t="s">
        <v>28242</v>
      </c>
      <c r="B21330">
        <v>2713</v>
      </c>
      <c r="C21330">
        <v>1042.1960928860999</v>
      </c>
      <c r="D21330">
        <f t="shared" si="333"/>
        <v>2827477.9999999888</v>
      </c>
      <c r="E21330">
        <v>693.14745610092405</v>
      </c>
      <c r="F21330">
        <v>480453.395899183</v>
      </c>
      <c r="G21330" t="s">
        <v>32895</v>
      </c>
    </row>
    <row r="21331" spans="1:7" x14ac:dyDescent="0.25">
      <c r="A21331" t="s">
        <v>24262</v>
      </c>
      <c r="B21331">
        <v>4753</v>
      </c>
      <c r="C21331">
        <v>1036.2682516305399</v>
      </c>
      <c r="D21331">
        <f t="shared" si="333"/>
        <v>4925382.9999999562</v>
      </c>
      <c r="E21331">
        <v>868.21373003088001</v>
      </c>
      <c r="F21331">
        <v>753795.08101413504</v>
      </c>
      <c r="G21331" t="s">
        <v>32895</v>
      </c>
    </row>
    <row r="21332" spans="1:7" x14ac:dyDescent="0.25">
      <c r="A21332" t="s">
        <v>16282</v>
      </c>
      <c r="B21332">
        <v>6685</v>
      </c>
      <c r="C21332">
        <v>1071.4243829468901</v>
      </c>
      <c r="D21332">
        <f t="shared" si="333"/>
        <v>7162471.99999996</v>
      </c>
      <c r="E21332">
        <v>815.81188381661696</v>
      </c>
      <c r="F21332">
        <v>665549.029776418</v>
      </c>
      <c r="G21332" t="s">
        <v>32895</v>
      </c>
    </row>
    <row r="21333" spans="1:7" x14ac:dyDescent="0.25">
      <c r="A21333" t="s">
        <v>8661</v>
      </c>
      <c r="B21333">
        <v>4066</v>
      </c>
      <c r="C21333">
        <v>1089.92154451549</v>
      </c>
      <c r="D21333">
        <f t="shared" si="333"/>
        <v>4431620.9999999823</v>
      </c>
      <c r="E21333">
        <v>824.69139898529295</v>
      </c>
      <c r="F21333">
        <v>680115.90356031898</v>
      </c>
      <c r="G21333" t="s">
        <v>32895</v>
      </c>
    </row>
    <row r="21334" spans="1:7" x14ac:dyDescent="0.25">
      <c r="A21334" t="s">
        <v>28633</v>
      </c>
      <c r="B21334">
        <v>4922</v>
      </c>
      <c r="C21334">
        <v>1073.6149939049101</v>
      </c>
      <c r="D21334">
        <f t="shared" si="333"/>
        <v>5284332.9999999674</v>
      </c>
      <c r="E21334">
        <v>1031.4880727677</v>
      </c>
      <c r="F21334">
        <v>1063967.64426203</v>
      </c>
      <c r="G21334" t="s">
        <v>32895</v>
      </c>
    </row>
    <row r="21335" spans="1:7" x14ac:dyDescent="0.25">
      <c r="A21335" t="s">
        <v>15507</v>
      </c>
      <c r="B21335">
        <v>5250</v>
      </c>
      <c r="C21335">
        <v>1045.3131428571401</v>
      </c>
      <c r="D21335">
        <f t="shared" si="333"/>
        <v>5487893.9999999851</v>
      </c>
      <c r="E21335">
        <v>942.026500599938</v>
      </c>
      <c r="F21335">
        <v>887413.92783256597</v>
      </c>
      <c r="G21335" t="s">
        <v>32895</v>
      </c>
    </row>
    <row r="21336" spans="1:7" x14ac:dyDescent="0.25">
      <c r="A21336" t="s">
        <v>1036</v>
      </c>
      <c r="B21336">
        <v>4664</v>
      </c>
      <c r="C21336">
        <v>1044.2742281303599</v>
      </c>
      <c r="D21336">
        <f t="shared" si="333"/>
        <v>4870494.9999999991</v>
      </c>
      <c r="E21336">
        <v>760.560297243788</v>
      </c>
      <c r="F21336">
        <v>578451.96574355999</v>
      </c>
      <c r="G21336" t="s">
        <v>32895</v>
      </c>
    </row>
    <row r="21337" spans="1:7" x14ac:dyDescent="0.25">
      <c r="A21337" t="s">
        <v>11667</v>
      </c>
      <c r="B21337">
        <v>4399</v>
      </c>
      <c r="C21337">
        <v>1097.2966583314301</v>
      </c>
      <c r="D21337">
        <f t="shared" si="333"/>
        <v>4827007.9999999609</v>
      </c>
      <c r="E21337">
        <v>792.22553010805996</v>
      </c>
      <c r="F21337">
        <v>627621.29055499705</v>
      </c>
      <c r="G21337" t="s">
        <v>32895</v>
      </c>
    </row>
    <row r="21338" spans="1:7" x14ac:dyDescent="0.25">
      <c r="A21338" t="s">
        <v>20235</v>
      </c>
      <c r="B21338">
        <v>5263</v>
      </c>
      <c r="C21338">
        <v>1060.1736652099501</v>
      </c>
      <c r="D21338">
        <f t="shared" si="333"/>
        <v>5579693.9999999674</v>
      </c>
      <c r="E21338">
        <v>794.84583069807104</v>
      </c>
      <c r="F21338">
        <v>631779.894578106</v>
      </c>
      <c r="G21338" t="s">
        <v>32895</v>
      </c>
    </row>
    <row r="21339" spans="1:7" x14ac:dyDescent="0.25">
      <c r="A21339" t="s">
        <v>5216</v>
      </c>
      <c r="B21339">
        <v>3311</v>
      </c>
      <c r="C21339">
        <v>1058.29447296889</v>
      </c>
      <c r="D21339">
        <f t="shared" si="333"/>
        <v>3504012.9999999949</v>
      </c>
      <c r="E21339">
        <v>797.62936745170396</v>
      </c>
      <c r="F21339">
        <v>636212.60782140598</v>
      </c>
      <c r="G21339" t="s">
        <v>32895</v>
      </c>
    </row>
    <row r="21340" spans="1:7" x14ac:dyDescent="0.25">
      <c r="A21340" t="s">
        <v>15547</v>
      </c>
      <c r="B21340">
        <v>4635</v>
      </c>
      <c r="C21340">
        <v>999.97087378640697</v>
      </c>
      <c r="D21340">
        <f t="shared" si="333"/>
        <v>4634864.9999999963</v>
      </c>
      <c r="E21340">
        <v>753.08804361702698</v>
      </c>
      <c r="F21340">
        <v>567141.60143892094</v>
      </c>
      <c r="G21340" t="s">
        <v>32895</v>
      </c>
    </row>
    <row r="21341" spans="1:7" x14ac:dyDescent="0.25">
      <c r="A21341" t="s">
        <v>13277</v>
      </c>
      <c r="B21341">
        <v>4252</v>
      </c>
      <c r="C21341">
        <v>1127.07220131702</v>
      </c>
      <c r="D21341">
        <f t="shared" si="333"/>
        <v>4792310.9999999693</v>
      </c>
      <c r="E21341">
        <v>841.17346410517496</v>
      </c>
      <c r="F21341">
        <v>707572.79671470099</v>
      </c>
      <c r="G21341" t="s">
        <v>32895</v>
      </c>
    </row>
    <row r="21342" spans="1:7" x14ac:dyDescent="0.25">
      <c r="A21342" t="s">
        <v>15516</v>
      </c>
      <c r="B21342">
        <v>3774</v>
      </c>
      <c r="C21342">
        <v>1075.7244303126599</v>
      </c>
      <c r="D21342">
        <f t="shared" si="333"/>
        <v>4059783.9999999786</v>
      </c>
      <c r="E21342">
        <v>781.43854131533601</v>
      </c>
      <c r="F21342">
        <v>610646.19385304104</v>
      </c>
      <c r="G21342" t="s">
        <v>32895</v>
      </c>
    </row>
    <row r="21343" spans="1:7" x14ac:dyDescent="0.25">
      <c r="A21343" t="s">
        <v>15395</v>
      </c>
      <c r="B21343">
        <v>3970</v>
      </c>
      <c r="C21343">
        <v>1032.34685138539</v>
      </c>
      <c r="D21343">
        <f t="shared" si="333"/>
        <v>4098416.9999999981</v>
      </c>
      <c r="E21343">
        <v>769.21589971496996</v>
      </c>
      <c r="F21343">
        <v>591693.10037431098</v>
      </c>
      <c r="G21343" t="s">
        <v>32895</v>
      </c>
    </row>
    <row r="21344" spans="1:7" x14ac:dyDescent="0.25">
      <c r="A21344" t="s">
        <v>24270</v>
      </c>
      <c r="B21344">
        <v>4976</v>
      </c>
      <c r="C21344">
        <v>1059.28938906752</v>
      </c>
      <c r="D21344">
        <f t="shared" si="333"/>
        <v>5271023.9999999795</v>
      </c>
      <c r="E21344">
        <v>795.52215718281002</v>
      </c>
      <c r="F21344">
        <v>632855.50256879197</v>
      </c>
      <c r="G21344" t="s">
        <v>32895</v>
      </c>
    </row>
    <row r="21345" spans="1:7" x14ac:dyDescent="0.25">
      <c r="A21345" t="s">
        <v>16046</v>
      </c>
      <c r="B21345">
        <v>4903</v>
      </c>
      <c r="C21345">
        <v>1049.7805425249801</v>
      </c>
      <c r="D21345">
        <f t="shared" si="333"/>
        <v>5147073.9999999776</v>
      </c>
      <c r="E21345">
        <v>903.40823924105996</v>
      </c>
      <c r="F21345">
        <v>816146.44672863197</v>
      </c>
      <c r="G21345" t="s">
        <v>32895</v>
      </c>
    </row>
    <row r="21346" spans="1:7" x14ac:dyDescent="0.25">
      <c r="A21346" t="s">
        <v>5340</v>
      </c>
      <c r="B21346">
        <v>4601</v>
      </c>
      <c r="C21346">
        <v>1011.33036296457</v>
      </c>
      <c r="D21346">
        <f t="shared" si="333"/>
        <v>4653130.999999987</v>
      </c>
      <c r="E21346">
        <v>876.37679258165804</v>
      </c>
      <c r="F21346">
        <v>768036.28257571498</v>
      </c>
      <c r="G21346" t="s">
        <v>32895</v>
      </c>
    </row>
    <row r="21347" spans="1:7" x14ac:dyDescent="0.25">
      <c r="A21347" t="s">
        <v>12800</v>
      </c>
      <c r="B21347">
        <v>3562</v>
      </c>
      <c r="C21347">
        <v>1009.48483997754</v>
      </c>
      <c r="D21347">
        <f t="shared" si="333"/>
        <v>3595784.9999999977</v>
      </c>
      <c r="E21347">
        <v>722.91607475009505</v>
      </c>
      <c r="F21347">
        <v>522607.651132086</v>
      </c>
      <c r="G21347" t="s">
        <v>32895</v>
      </c>
    </row>
    <row r="21348" spans="1:7" x14ac:dyDescent="0.25">
      <c r="A21348" t="s">
        <v>12800</v>
      </c>
      <c r="B21348">
        <v>3562</v>
      </c>
      <c r="C21348">
        <v>1009.48483997754</v>
      </c>
      <c r="D21348">
        <f t="shared" si="333"/>
        <v>3595784.9999999977</v>
      </c>
      <c r="E21348">
        <v>722.91607475009505</v>
      </c>
      <c r="F21348">
        <v>522607.651132086</v>
      </c>
      <c r="G21348" t="s">
        <v>32895</v>
      </c>
    </row>
    <row r="21349" spans="1:7" x14ac:dyDescent="0.25">
      <c r="A21349" t="s">
        <v>29471</v>
      </c>
      <c r="B21349">
        <v>4545</v>
      </c>
      <c r="C21349">
        <v>1054.4547854785401</v>
      </c>
      <c r="D21349">
        <f t="shared" si="333"/>
        <v>4792496.9999999646</v>
      </c>
      <c r="E21349">
        <v>764.10810784535101</v>
      </c>
      <c r="F21349">
        <v>583861.20047500299</v>
      </c>
      <c r="G21349" t="s">
        <v>32895</v>
      </c>
    </row>
    <row r="21350" spans="1:7" x14ac:dyDescent="0.25">
      <c r="A21350" t="s">
        <v>24608</v>
      </c>
      <c r="B21350">
        <v>4924</v>
      </c>
      <c r="C21350">
        <v>1064.96852152721</v>
      </c>
      <c r="D21350">
        <f t="shared" si="333"/>
        <v>5243904.9999999823</v>
      </c>
      <c r="E21350">
        <v>826.69143975687996</v>
      </c>
      <c r="F21350">
        <v>683418.73656730296</v>
      </c>
      <c r="G21350" t="s">
        <v>32895</v>
      </c>
    </row>
    <row r="21351" spans="1:7" x14ac:dyDescent="0.25">
      <c r="A21351" t="s">
        <v>12669</v>
      </c>
      <c r="B21351">
        <v>4968</v>
      </c>
      <c r="C21351">
        <v>1127.73631239935</v>
      </c>
      <c r="D21351">
        <f t="shared" si="333"/>
        <v>5602593.9999999711</v>
      </c>
      <c r="E21351">
        <v>878.02906040626397</v>
      </c>
      <c r="F21351">
        <v>770935.03091790597</v>
      </c>
      <c r="G21351" t="s">
        <v>32895</v>
      </c>
    </row>
    <row r="21352" spans="1:7" x14ac:dyDescent="0.25">
      <c r="A21352" t="s">
        <v>17255</v>
      </c>
      <c r="B21352">
        <v>3389</v>
      </c>
      <c r="C21352">
        <v>1042.14458542342</v>
      </c>
      <c r="D21352">
        <f t="shared" si="333"/>
        <v>3531827.9999999707</v>
      </c>
      <c r="E21352">
        <v>751.47247645334596</v>
      </c>
      <c r="F21352">
        <v>564710.88286692498</v>
      </c>
      <c r="G21352" t="s">
        <v>32895</v>
      </c>
    </row>
    <row r="21353" spans="1:7" x14ac:dyDescent="0.25">
      <c r="A21353" t="s">
        <v>26124</v>
      </c>
      <c r="B21353">
        <v>4396</v>
      </c>
      <c r="C21353">
        <v>1025.3068698817101</v>
      </c>
      <c r="D21353">
        <f t="shared" si="333"/>
        <v>4507248.9999999972</v>
      </c>
      <c r="E21353">
        <v>825.07657382869195</v>
      </c>
      <c r="F21353">
        <v>680751.35268089396</v>
      </c>
      <c r="G21353" t="s">
        <v>32895</v>
      </c>
    </row>
    <row r="21354" spans="1:7" x14ac:dyDescent="0.25">
      <c r="A21354" t="s">
        <v>8522</v>
      </c>
      <c r="B21354">
        <v>4850</v>
      </c>
      <c r="C21354">
        <v>1031.1756701030899</v>
      </c>
      <c r="D21354">
        <f t="shared" si="333"/>
        <v>5001201.999999986</v>
      </c>
      <c r="E21354">
        <v>850.90008175433002</v>
      </c>
      <c r="F21354">
        <v>724030.94912952604</v>
      </c>
      <c r="G21354" t="s">
        <v>32895</v>
      </c>
    </row>
    <row r="21355" spans="1:7" x14ac:dyDescent="0.25">
      <c r="A21355" t="s">
        <v>7007</v>
      </c>
      <c r="B21355">
        <v>3702</v>
      </c>
      <c r="C21355">
        <v>1026.0723933009101</v>
      </c>
      <c r="D21355">
        <f t="shared" si="333"/>
        <v>3798519.9999999693</v>
      </c>
      <c r="E21355">
        <v>731.10074181109496</v>
      </c>
      <c r="F21355">
        <v>534508.29467673402</v>
      </c>
      <c r="G21355" t="s">
        <v>32895</v>
      </c>
    </row>
    <row r="21356" spans="1:7" x14ac:dyDescent="0.25">
      <c r="A21356" t="s">
        <v>11081</v>
      </c>
      <c r="B21356">
        <v>4976</v>
      </c>
      <c r="C21356">
        <v>1063.93167202572</v>
      </c>
      <c r="D21356">
        <f t="shared" si="333"/>
        <v>5294123.9999999823</v>
      </c>
      <c r="E21356">
        <v>916.44688126733195</v>
      </c>
      <c r="F21356">
        <v>839874.88618461997</v>
      </c>
      <c r="G21356" t="s">
        <v>32895</v>
      </c>
    </row>
    <row r="21357" spans="1:7" x14ac:dyDescent="0.25">
      <c r="A21357" t="s">
        <v>25695</v>
      </c>
      <c r="B21357">
        <v>4129</v>
      </c>
      <c r="C21357">
        <v>1034.4686364737199</v>
      </c>
      <c r="D21357">
        <f t="shared" si="333"/>
        <v>4271320.9999999898</v>
      </c>
      <c r="E21357">
        <v>758.42343779399198</v>
      </c>
      <c r="F21357">
        <v>575206.11099525704</v>
      </c>
      <c r="G21357" t="s">
        <v>32895</v>
      </c>
    </row>
    <row r="21358" spans="1:7" x14ac:dyDescent="0.25">
      <c r="A21358" t="s">
        <v>22754</v>
      </c>
      <c r="B21358">
        <v>3686</v>
      </c>
      <c r="C21358">
        <v>1002.91969614758</v>
      </c>
      <c r="D21358">
        <f t="shared" si="333"/>
        <v>3696761.99999998</v>
      </c>
      <c r="E21358">
        <v>715.84177701725196</v>
      </c>
      <c r="F21358">
        <v>512429.44972321799</v>
      </c>
      <c r="G21358" t="s">
        <v>32895</v>
      </c>
    </row>
    <row r="21359" spans="1:7" x14ac:dyDescent="0.25">
      <c r="A21359" t="s">
        <v>5790</v>
      </c>
      <c r="B21359">
        <v>3359</v>
      </c>
      <c r="C21359">
        <v>1050.1369455194999</v>
      </c>
      <c r="D21359">
        <f t="shared" si="333"/>
        <v>3527410.0000000005</v>
      </c>
      <c r="E21359">
        <v>774.05521212188796</v>
      </c>
      <c r="F21359">
        <v>599161.47141306102</v>
      </c>
      <c r="G21359" t="s">
        <v>32895</v>
      </c>
    </row>
    <row r="21360" spans="1:7" x14ac:dyDescent="0.25">
      <c r="A21360" t="s">
        <v>30641</v>
      </c>
      <c r="B21360">
        <v>4055</v>
      </c>
      <c r="C21360">
        <v>1073.3620221948199</v>
      </c>
      <c r="D21360">
        <f t="shared" si="333"/>
        <v>4352482.9999999944</v>
      </c>
      <c r="E21360">
        <v>789.66197900318696</v>
      </c>
      <c r="F21360">
        <v>623566.04108323005</v>
      </c>
      <c r="G21360" t="s">
        <v>32895</v>
      </c>
    </row>
    <row r="21361" spans="1:7" x14ac:dyDescent="0.25">
      <c r="A21361" t="s">
        <v>20789</v>
      </c>
      <c r="B21361">
        <v>4958</v>
      </c>
      <c r="C21361">
        <v>1027.2775312626</v>
      </c>
      <c r="D21361">
        <f t="shared" si="333"/>
        <v>5093241.9999999702</v>
      </c>
      <c r="E21361">
        <v>806.27608303435704</v>
      </c>
      <c r="F21361">
        <v>650081.12207322603</v>
      </c>
      <c r="G21361" t="s">
        <v>32895</v>
      </c>
    </row>
    <row r="21362" spans="1:7" x14ac:dyDescent="0.25">
      <c r="A21362" t="s">
        <v>17791</v>
      </c>
      <c r="B21362">
        <v>4339</v>
      </c>
      <c r="C21362">
        <v>1042.3424752246999</v>
      </c>
      <c r="D21362">
        <f t="shared" si="333"/>
        <v>4522723.999999973</v>
      </c>
      <c r="E21362">
        <v>835.13128436265094</v>
      </c>
      <c r="F21362">
        <v>697444.26212121104</v>
      </c>
      <c r="G21362" t="s">
        <v>32895</v>
      </c>
    </row>
    <row r="21363" spans="1:7" x14ac:dyDescent="0.25">
      <c r="A21363" t="s">
        <v>24303</v>
      </c>
      <c r="B21363">
        <v>3296</v>
      </c>
      <c r="C21363">
        <v>1008.97936893203</v>
      </c>
      <c r="D21363">
        <f t="shared" si="333"/>
        <v>3325595.9999999707</v>
      </c>
      <c r="E21363">
        <v>726.12315860043202</v>
      </c>
      <c r="F21363">
        <v>527254.84145586798</v>
      </c>
      <c r="G21363" t="s">
        <v>32895</v>
      </c>
    </row>
    <row r="21364" spans="1:7" x14ac:dyDescent="0.25">
      <c r="A21364" t="s">
        <v>11214</v>
      </c>
      <c r="B21364">
        <v>4966</v>
      </c>
      <c r="C21364">
        <v>1128.19633507853</v>
      </c>
      <c r="D21364">
        <f t="shared" si="333"/>
        <v>5602622.9999999795</v>
      </c>
      <c r="E21364">
        <v>967.56993846200396</v>
      </c>
      <c r="F21364">
        <v>936191.58581536706</v>
      </c>
      <c r="G21364" t="s">
        <v>32895</v>
      </c>
    </row>
    <row r="21365" spans="1:7" x14ac:dyDescent="0.25">
      <c r="A21365" t="s">
        <v>12051</v>
      </c>
      <c r="B21365">
        <v>4287</v>
      </c>
      <c r="C21365">
        <v>1022.35642640541</v>
      </c>
      <c r="D21365">
        <f t="shared" si="333"/>
        <v>4382841.9999999925</v>
      </c>
      <c r="E21365">
        <v>750.32103618714302</v>
      </c>
      <c r="F21365">
        <v>562981.65734494897</v>
      </c>
      <c r="G21365" t="s">
        <v>32895</v>
      </c>
    </row>
    <row r="21366" spans="1:7" x14ac:dyDescent="0.25">
      <c r="A21366" t="s">
        <v>20418</v>
      </c>
      <c r="B21366">
        <v>5696</v>
      </c>
      <c r="C21366">
        <v>1091.3179424157299</v>
      </c>
      <c r="D21366">
        <f t="shared" si="333"/>
        <v>6216146.9999999981</v>
      </c>
      <c r="E21366">
        <v>783.68264271723797</v>
      </c>
      <c r="F21366">
        <v>614158.48449627403</v>
      </c>
      <c r="G21366" t="s">
        <v>32895</v>
      </c>
    </row>
    <row r="21367" spans="1:7" x14ac:dyDescent="0.25">
      <c r="A21367" t="s">
        <v>495</v>
      </c>
      <c r="B21367">
        <v>4261</v>
      </c>
      <c r="C21367">
        <v>1014.34874442619</v>
      </c>
      <c r="D21367">
        <f t="shared" si="333"/>
        <v>4322139.9999999953</v>
      </c>
      <c r="E21367">
        <v>723.53457496216197</v>
      </c>
      <c r="F21367">
        <v>523502.28116567602</v>
      </c>
      <c r="G21367" t="s">
        <v>32895</v>
      </c>
    </row>
    <row r="21368" spans="1:7" x14ac:dyDescent="0.25">
      <c r="A21368" t="s">
        <v>29318</v>
      </c>
      <c r="B21368">
        <v>4612</v>
      </c>
      <c r="C21368">
        <v>1002.84431916738</v>
      </c>
      <c r="D21368">
        <f t="shared" si="333"/>
        <v>4625117.9999999572</v>
      </c>
      <c r="E21368">
        <v>756.45819666459704</v>
      </c>
      <c r="F21368">
        <v>572229.00330105401</v>
      </c>
      <c r="G21368" t="s">
        <v>32895</v>
      </c>
    </row>
    <row r="21369" spans="1:7" x14ac:dyDescent="0.25">
      <c r="A21369" t="s">
        <v>27269</v>
      </c>
      <c r="B21369">
        <v>5298</v>
      </c>
      <c r="C21369">
        <v>1077.9981124952801</v>
      </c>
      <c r="D21369">
        <f t="shared" si="333"/>
        <v>5711233.9999999944</v>
      </c>
      <c r="E21369">
        <v>891.16841190464697</v>
      </c>
      <c r="F21369">
        <v>794181.13837665098</v>
      </c>
      <c r="G21369" t="s">
        <v>32895</v>
      </c>
    </row>
    <row r="21370" spans="1:7" x14ac:dyDescent="0.25">
      <c r="A21370" t="s">
        <v>8338</v>
      </c>
      <c r="B21370">
        <v>6527</v>
      </c>
      <c r="C21370">
        <v>1130.5803585107999</v>
      </c>
      <c r="D21370">
        <f t="shared" si="333"/>
        <v>7379297.9999999907</v>
      </c>
      <c r="E21370">
        <v>1062.07267706891</v>
      </c>
      <c r="F21370">
        <v>1127998.37137633</v>
      </c>
      <c r="G21370" t="s">
        <v>32895</v>
      </c>
    </row>
    <row r="21371" spans="1:7" x14ac:dyDescent="0.25">
      <c r="A21371" t="s">
        <v>441</v>
      </c>
      <c r="B21371">
        <v>4054</v>
      </c>
      <c r="C21371">
        <v>1011.53182042427</v>
      </c>
      <c r="D21371">
        <f t="shared" si="333"/>
        <v>4100749.9999999907</v>
      </c>
      <c r="E21371">
        <v>736.68878637668104</v>
      </c>
      <c r="F21371">
        <v>542710.36797314696</v>
      </c>
      <c r="G21371" t="s">
        <v>32895</v>
      </c>
    </row>
    <row r="21372" spans="1:7" x14ac:dyDescent="0.25">
      <c r="A21372" t="s">
        <v>1893</v>
      </c>
      <c r="B21372">
        <v>3909</v>
      </c>
      <c r="C21372">
        <v>1023.91941673062</v>
      </c>
      <c r="D21372">
        <f t="shared" si="333"/>
        <v>4002500.9999999935</v>
      </c>
      <c r="E21372">
        <v>732.64207169956103</v>
      </c>
      <c r="F21372">
        <v>536764.40522422397</v>
      </c>
      <c r="G21372" t="s">
        <v>32895</v>
      </c>
    </row>
    <row r="21373" spans="1:7" x14ac:dyDescent="0.25">
      <c r="A21373" t="s">
        <v>247</v>
      </c>
      <c r="B21373">
        <v>4730</v>
      </c>
      <c r="C21373">
        <v>1020.8266384778</v>
      </c>
      <c r="D21373">
        <f t="shared" si="333"/>
        <v>4828509.9999999935</v>
      </c>
      <c r="E21373">
        <v>774.75109159769102</v>
      </c>
      <c r="F21373">
        <v>600239.25393181399</v>
      </c>
      <c r="G21373" t="s">
        <v>32895</v>
      </c>
    </row>
    <row r="21374" spans="1:7" x14ac:dyDescent="0.25">
      <c r="A21374" t="s">
        <v>391</v>
      </c>
      <c r="B21374">
        <v>4031</v>
      </c>
      <c r="C21374">
        <v>1026.5145125279</v>
      </c>
      <c r="D21374">
        <f t="shared" si="333"/>
        <v>4137879.9999999651</v>
      </c>
      <c r="E21374">
        <v>886.51550307723403</v>
      </c>
      <c r="F21374">
        <v>785909.73719628202</v>
      </c>
      <c r="G21374" t="s">
        <v>32895</v>
      </c>
    </row>
    <row r="21375" spans="1:7" x14ac:dyDescent="0.25">
      <c r="A21375" t="s">
        <v>25579</v>
      </c>
      <c r="B21375">
        <v>5170</v>
      </c>
      <c r="C21375">
        <v>1078.2011605415801</v>
      </c>
      <c r="D21375">
        <f t="shared" si="333"/>
        <v>5574299.9999999693</v>
      </c>
      <c r="E21375">
        <v>878.67124448768698</v>
      </c>
      <c r="F21375">
        <v>772063.15588953998</v>
      </c>
      <c r="G21375" t="s">
        <v>32895</v>
      </c>
    </row>
    <row r="21376" spans="1:7" x14ac:dyDescent="0.25">
      <c r="A21376" t="s">
        <v>12334</v>
      </c>
      <c r="B21376">
        <v>5472</v>
      </c>
      <c r="C21376">
        <v>1144.4842836257301</v>
      </c>
      <c r="D21376">
        <f t="shared" si="333"/>
        <v>6262617.9999999953</v>
      </c>
      <c r="E21376">
        <v>910.77170600859097</v>
      </c>
      <c r="F21376">
        <v>829505.10046580003</v>
      </c>
      <c r="G21376" t="s">
        <v>32895</v>
      </c>
    </row>
    <row r="21377" spans="1:7" x14ac:dyDescent="0.25">
      <c r="A21377" t="s">
        <v>7311</v>
      </c>
      <c r="B21377">
        <v>6055</v>
      </c>
      <c r="C21377">
        <v>1092.9162675474799</v>
      </c>
      <c r="D21377">
        <f t="shared" si="333"/>
        <v>6617607.9999999907</v>
      </c>
      <c r="E21377">
        <v>840.87804394857801</v>
      </c>
      <c r="F21377">
        <v>707075.88479478797</v>
      </c>
      <c r="G21377" t="s">
        <v>32895</v>
      </c>
    </row>
    <row r="21378" spans="1:7" x14ac:dyDescent="0.25">
      <c r="A21378" t="s">
        <v>4239</v>
      </c>
      <c r="B21378">
        <v>5283</v>
      </c>
      <c r="C21378">
        <v>1038.81412076471</v>
      </c>
      <c r="D21378">
        <f t="shared" si="333"/>
        <v>5488054.9999999627</v>
      </c>
      <c r="E21378">
        <v>872.216797528391</v>
      </c>
      <c r="F21378">
        <v>760762.14189068298</v>
      </c>
      <c r="G21378" t="s">
        <v>32895</v>
      </c>
    </row>
    <row r="21379" spans="1:7" x14ac:dyDescent="0.25">
      <c r="A21379" t="s">
        <v>19167</v>
      </c>
      <c r="B21379">
        <v>4986</v>
      </c>
      <c r="C21379">
        <v>1080.18170878459</v>
      </c>
      <c r="D21379">
        <f t="shared" ref="D21379:D21442" si="334">B21379*C21379</f>
        <v>5385785.9999999655</v>
      </c>
      <c r="E21379">
        <v>904.2314432618</v>
      </c>
      <c r="F21379">
        <v>817634.50298331794</v>
      </c>
      <c r="G21379" t="s">
        <v>32895</v>
      </c>
    </row>
    <row r="21380" spans="1:7" x14ac:dyDescent="0.25">
      <c r="A21380" t="s">
        <v>20166</v>
      </c>
      <c r="B21380">
        <v>4332</v>
      </c>
      <c r="C21380">
        <v>1019.01108033241</v>
      </c>
      <c r="D21380">
        <f t="shared" si="334"/>
        <v>4414356</v>
      </c>
      <c r="E21380">
        <v>795.71320166248495</v>
      </c>
      <c r="F21380">
        <v>633159.499299963</v>
      </c>
      <c r="G21380" t="s">
        <v>32895</v>
      </c>
    </row>
    <row r="21381" spans="1:7" x14ac:dyDescent="0.25">
      <c r="A21381" t="s">
        <v>20166</v>
      </c>
      <c r="B21381">
        <v>4332</v>
      </c>
      <c r="C21381">
        <v>1019.01108033241</v>
      </c>
      <c r="D21381">
        <f t="shared" si="334"/>
        <v>4414356</v>
      </c>
      <c r="E21381">
        <v>795.71320166248495</v>
      </c>
      <c r="F21381">
        <v>633159.499299963</v>
      </c>
      <c r="G21381" t="s">
        <v>32895</v>
      </c>
    </row>
    <row r="21382" spans="1:7" x14ac:dyDescent="0.25">
      <c r="A21382" t="s">
        <v>21155</v>
      </c>
      <c r="B21382">
        <v>4701</v>
      </c>
      <c r="C21382">
        <v>1093.0427568602399</v>
      </c>
      <c r="D21382">
        <f t="shared" si="334"/>
        <v>5138393.9999999879</v>
      </c>
      <c r="E21382">
        <v>814.43087221584994</v>
      </c>
      <c r="F21382">
        <v>663297.64561827003</v>
      </c>
      <c r="G21382" t="s">
        <v>32895</v>
      </c>
    </row>
    <row r="21383" spans="1:7" x14ac:dyDescent="0.25">
      <c r="A21383" t="s">
        <v>27101</v>
      </c>
      <c r="B21383">
        <v>4204</v>
      </c>
      <c r="C21383">
        <v>1110.3772597526099</v>
      </c>
      <c r="D21383">
        <f t="shared" si="334"/>
        <v>4668025.9999999721</v>
      </c>
      <c r="E21383">
        <v>804.52764572165995</v>
      </c>
      <c r="F21383">
        <v>647264.732730438</v>
      </c>
      <c r="G21383" t="s">
        <v>32895</v>
      </c>
    </row>
    <row r="21384" spans="1:7" x14ac:dyDescent="0.25">
      <c r="A21384" t="s">
        <v>9592</v>
      </c>
      <c r="B21384">
        <v>5065</v>
      </c>
      <c r="C21384">
        <v>1160.08311944718</v>
      </c>
      <c r="D21384">
        <f t="shared" si="334"/>
        <v>5875820.9999999665</v>
      </c>
      <c r="E21384">
        <v>1017.24854809978</v>
      </c>
      <c r="F21384">
        <v>1034794.60861112</v>
      </c>
      <c r="G21384" t="s">
        <v>32895</v>
      </c>
    </row>
    <row r="21385" spans="1:7" x14ac:dyDescent="0.25">
      <c r="A21385" t="s">
        <v>15287</v>
      </c>
      <c r="B21385">
        <v>4371</v>
      </c>
      <c r="C21385">
        <v>1027.6117593228</v>
      </c>
      <c r="D21385">
        <f t="shared" si="334"/>
        <v>4491690.999999959</v>
      </c>
      <c r="E21385">
        <v>972.85914255271996</v>
      </c>
      <c r="F21385">
        <v>946454.91124841396</v>
      </c>
      <c r="G21385" t="s">
        <v>32895</v>
      </c>
    </row>
    <row r="21386" spans="1:7" x14ac:dyDescent="0.25">
      <c r="A21386" t="s">
        <v>18656</v>
      </c>
      <c r="B21386">
        <v>3968</v>
      </c>
      <c r="C21386">
        <v>1070.5942540322501</v>
      </c>
      <c r="D21386">
        <f t="shared" si="334"/>
        <v>4248117.9999999683</v>
      </c>
      <c r="E21386">
        <v>784.42056935786002</v>
      </c>
      <c r="F21386">
        <v>615315.62963170896</v>
      </c>
      <c r="G21386" t="s">
        <v>32895</v>
      </c>
    </row>
    <row r="21387" spans="1:7" x14ac:dyDescent="0.25">
      <c r="A21387" t="s">
        <v>12729</v>
      </c>
      <c r="B21387">
        <v>4878</v>
      </c>
      <c r="C21387">
        <v>1062.71443214432</v>
      </c>
      <c r="D21387">
        <f t="shared" si="334"/>
        <v>5183920.9999999925</v>
      </c>
      <c r="E21387">
        <v>905.66989483910402</v>
      </c>
      <c r="F21387">
        <v>820237.95841787499</v>
      </c>
      <c r="G21387" t="s">
        <v>32895</v>
      </c>
    </row>
    <row r="21388" spans="1:7" x14ac:dyDescent="0.25">
      <c r="A21388" t="s">
        <v>12729</v>
      </c>
      <c r="B21388">
        <v>4878</v>
      </c>
      <c r="C21388">
        <v>1062.71443214432</v>
      </c>
      <c r="D21388">
        <f t="shared" si="334"/>
        <v>5183920.9999999925</v>
      </c>
      <c r="E21388">
        <v>905.66989483910402</v>
      </c>
      <c r="F21388">
        <v>820237.95841787499</v>
      </c>
      <c r="G21388" t="s">
        <v>32895</v>
      </c>
    </row>
    <row r="21389" spans="1:7" x14ac:dyDescent="0.25">
      <c r="A21389" t="s">
        <v>4357</v>
      </c>
      <c r="B21389">
        <v>3857</v>
      </c>
      <c r="C21389">
        <v>1054.4936479128801</v>
      </c>
      <c r="D21389">
        <f t="shared" si="334"/>
        <v>4067181.9999999786</v>
      </c>
      <c r="E21389">
        <v>802.42289706230804</v>
      </c>
      <c r="F21389">
        <v>643882.50572986796</v>
      </c>
      <c r="G21389" t="s">
        <v>32895</v>
      </c>
    </row>
    <row r="21390" spans="1:7" x14ac:dyDescent="0.25">
      <c r="A21390" t="s">
        <v>10408</v>
      </c>
      <c r="B21390">
        <v>5284</v>
      </c>
      <c r="C21390">
        <v>1134.5054882664599</v>
      </c>
      <c r="D21390">
        <f t="shared" si="334"/>
        <v>5994726.9999999739</v>
      </c>
      <c r="E21390">
        <v>914.45065692189598</v>
      </c>
      <c r="F21390">
        <v>836220.00394488696</v>
      </c>
      <c r="G21390" t="s">
        <v>32895</v>
      </c>
    </row>
    <row r="21391" spans="1:7" x14ac:dyDescent="0.25">
      <c r="A21391" t="s">
        <v>13403</v>
      </c>
      <c r="B21391">
        <v>5574</v>
      </c>
      <c r="C21391">
        <v>1016.2348403301</v>
      </c>
      <c r="D21391">
        <f t="shared" si="334"/>
        <v>5664492.9999999776</v>
      </c>
      <c r="E21391">
        <v>794.24283925479597</v>
      </c>
      <c r="F21391">
        <v>630821.68770751904</v>
      </c>
      <c r="G21391" t="s">
        <v>32895</v>
      </c>
    </row>
    <row r="21392" spans="1:7" x14ac:dyDescent="0.25">
      <c r="A21392" t="s">
        <v>19444</v>
      </c>
      <c r="B21392">
        <v>5849</v>
      </c>
      <c r="C21392">
        <v>998.871431013848</v>
      </c>
      <c r="D21392">
        <f t="shared" si="334"/>
        <v>5842398.9999999972</v>
      </c>
      <c r="E21392">
        <v>748.14680041551799</v>
      </c>
      <c r="F21392">
        <v>559723.63497197698</v>
      </c>
      <c r="G21392" t="s">
        <v>32895</v>
      </c>
    </row>
    <row r="21393" spans="1:7" x14ac:dyDescent="0.25">
      <c r="A21393" t="s">
        <v>23853</v>
      </c>
      <c r="B21393">
        <v>4330</v>
      </c>
      <c r="C21393">
        <v>1100.1443418013801</v>
      </c>
      <c r="D21393">
        <f t="shared" si="334"/>
        <v>4763624.9999999758</v>
      </c>
      <c r="E21393">
        <v>797.14894294233898</v>
      </c>
      <c r="F21393">
        <v>635446.43723408901</v>
      </c>
      <c r="G21393" t="s">
        <v>32895</v>
      </c>
    </row>
    <row r="21394" spans="1:7" x14ac:dyDescent="0.25">
      <c r="A21394" t="s">
        <v>25894</v>
      </c>
      <c r="B21394">
        <v>4363</v>
      </c>
      <c r="C21394">
        <v>1014.95347238138</v>
      </c>
      <c r="D21394">
        <f t="shared" si="334"/>
        <v>4428241.9999999609</v>
      </c>
      <c r="E21394">
        <v>841.67190735039605</v>
      </c>
      <c r="F21394">
        <v>708411.59962285403</v>
      </c>
      <c r="G21394" t="s">
        <v>32895</v>
      </c>
    </row>
    <row r="21395" spans="1:7" x14ac:dyDescent="0.25">
      <c r="A21395" t="s">
        <v>26860</v>
      </c>
      <c r="B21395">
        <v>5362</v>
      </c>
      <c r="C21395">
        <v>1115.05203282357</v>
      </c>
      <c r="D21395">
        <f t="shared" si="334"/>
        <v>5978908.9999999823</v>
      </c>
      <c r="E21395">
        <v>983.24839191426304</v>
      </c>
      <c r="F21395">
        <v>966777.40020198503</v>
      </c>
      <c r="G21395" t="s">
        <v>32895</v>
      </c>
    </row>
    <row r="21396" spans="1:7" x14ac:dyDescent="0.25">
      <c r="A21396" t="s">
        <v>22826</v>
      </c>
      <c r="B21396">
        <v>6672</v>
      </c>
      <c r="C21396">
        <v>1105.0119904076701</v>
      </c>
      <c r="D21396">
        <f t="shared" si="334"/>
        <v>7372639.9999999749</v>
      </c>
      <c r="E21396">
        <v>1004.32257291485</v>
      </c>
      <c r="F21396">
        <v>1008663.83046631</v>
      </c>
      <c r="G21396" t="s">
        <v>32895</v>
      </c>
    </row>
    <row r="21397" spans="1:7" x14ac:dyDescent="0.25">
      <c r="A21397" t="s">
        <v>1206</v>
      </c>
      <c r="B21397">
        <v>4882</v>
      </c>
      <c r="C21397">
        <v>1021.45391233101</v>
      </c>
      <c r="D21397">
        <f t="shared" si="334"/>
        <v>4986737.9999999907</v>
      </c>
      <c r="E21397">
        <v>812.14978566500895</v>
      </c>
      <c r="F21397">
        <v>659587.27435572096</v>
      </c>
      <c r="G21397" t="s">
        <v>32895</v>
      </c>
    </row>
    <row r="21398" spans="1:7" x14ac:dyDescent="0.25">
      <c r="A21398" t="s">
        <v>14289</v>
      </c>
      <c r="B21398">
        <v>4964</v>
      </c>
      <c r="C21398">
        <v>994.73388396454402</v>
      </c>
      <c r="D21398">
        <f t="shared" si="334"/>
        <v>4937858.9999999963</v>
      </c>
      <c r="E21398">
        <v>766.09592522432695</v>
      </c>
      <c r="F21398">
        <v>586902.96664531797</v>
      </c>
      <c r="G21398" t="s">
        <v>32895</v>
      </c>
    </row>
    <row r="21399" spans="1:7" x14ac:dyDescent="0.25">
      <c r="A21399" t="s">
        <v>28791</v>
      </c>
      <c r="B21399">
        <v>4172</v>
      </c>
      <c r="C21399">
        <v>1133.3918983700801</v>
      </c>
      <c r="D21399">
        <f t="shared" si="334"/>
        <v>4728510.9999999739</v>
      </c>
      <c r="E21399">
        <v>819.53016260791605</v>
      </c>
      <c r="F21399">
        <v>671629.68742415798</v>
      </c>
      <c r="G21399" t="s">
        <v>32895</v>
      </c>
    </row>
    <row r="21400" spans="1:7" x14ac:dyDescent="0.25">
      <c r="A21400" t="s">
        <v>26976</v>
      </c>
      <c r="B21400">
        <v>4166</v>
      </c>
      <c r="C21400">
        <v>1054.76716274603</v>
      </c>
      <c r="D21400">
        <f t="shared" si="334"/>
        <v>4394159.9999999609</v>
      </c>
      <c r="E21400">
        <v>798.98455604836795</v>
      </c>
      <c r="F21400">
        <v>638376.32080380805</v>
      </c>
      <c r="G21400" t="s">
        <v>32895</v>
      </c>
    </row>
    <row r="21401" spans="1:7" x14ac:dyDescent="0.25">
      <c r="A21401" t="s">
        <v>20876</v>
      </c>
      <c r="B21401">
        <v>3747</v>
      </c>
      <c r="C21401">
        <v>1012.75607152388</v>
      </c>
      <c r="D21401">
        <f t="shared" si="334"/>
        <v>3794796.9999999781</v>
      </c>
      <c r="E21401">
        <v>754.36321729058795</v>
      </c>
      <c r="F21401">
        <v>569063.86360100703</v>
      </c>
      <c r="G21401" t="s">
        <v>32895</v>
      </c>
    </row>
    <row r="21402" spans="1:7" x14ac:dyDescent="0.25">
      <c r="A21402" t="s">
        <v>8080</v>
      </c>
      <c r="B21402">
        <v>3772</v>
      </c>
      <c r="C21402">
        <v>1033.2987804878001</v>
      </c>
      <c r="D21402">
        <f t="shared" si="334"/>
        <v>3897602.9999999818</v>
      </c>
      <c r="E21402">
        <v>715.63019874159704</v>
      </c>
      <c r="F21402">
        <v>512126.58135093801</v>
      </c>
      <c r="G21402" t="s">
        <v>32895</v>
      </c>
    </row>
    <row r="21403" spans="1:7" x14ac:dyDescent="0.25">
      <c r="A21403" t="s">
        <v>27800</v>
      </c>
      <c r="B21403">
        <v>6510</v>
      </c>
      <c r="C21403">
        <v>1016.5039938556</v>
      </c>
      <c r="D21403">
        <f t="shared" si="334"/>
        <v>6617440.9999999562</v>
      </c>
      <c r="E21403">
        <v>909.21132014121895</v>
      </c>
      <c r="F21403">
        <v>826665.22467293905</v>
      </c>
      <c r="G21403" t="s">
        <v>32895</v>
      </c>
    </row>
    <row r="21404" spans="1:7" x14ac:dyDescent="0.25">
      <c r="A21404" t="s">
        <v>7506</v>
      </c>
      <c r="B21404">
        <v>3281</v>
      </c>
      <c r="C21404">
        <v>1195.8424260895999</v>
      </c>
      <c r="D21404">
        <f t="shared" si="334"/>
        <v>3923558.9999999772</v>
      </c>
      <c r="E21404">
        <v>889.14009217701505</v>
      </c>
      <c r="F21404">
        <v>790570.10351655097</v>
      </c>
      <c r="G21404" t="s">
        <v>32895</v>
      </c>
    </row>
    <row r="21405" spans="1:7" x14ac:dyDescent="0.25">
      <c r="A21405" t="s">
        <v>13520</v>
      </c>
      <c r="B21405">
        <v>3165</v>
      </c>
      <c r="C21405">
        <v>1146.5327014218001</v>
      </c>
      <c r="D21405">
        <f t="shared" si="334"/>
        <v>3628775.9999999972</v>
      </c>
      <c r="E21405">
        <v>848.20408808981597</v>
      </c>
      <c r="F21405">
        <v>719450.175052276</v>
      </c>
      <c r="G21405" t="s">
        <v>32895</v>
      </c>
    </row>
    <row r="21406" spans="1:7" x14ac:dyDescent="0.25">
      <c r="A21406" t="s">
        <v>30781</v>
      </c>
      <c r="B21406">
        <v>3134</v>
      </c>
      <c r="C21406">
        <v>1181.4709636247601</v>
      </c>
      <c r="D21406">
        <f t="shared" si="334"/>
        <v>3702729.9999999981</v>
      </c>
      <c r="E21406">
        <v>825.36250087725296</v>
      </c>
      <c r="F21406">
        <v>681223.25785435305</v>
      </c>
      <c r="G21406" t="s">
        <v>32895</v>
      </c>
    </row>
    <row r="21407" spans="1:7" x14ac:dyDescent="0.25">
      <c r="A21407" t="s">
        <v>21571</v>
      </c>
      <c r="B21407">
        <v>4489</v>
      </c>
      <c r="C21407">
        <v>1137.3301403430601</v>
      </c>
      <c r="D21407">
        <f t="shared" si="334"/>
        <v>5105474.9999999963</v>
      </c>
      <c r="E21407">
        <v>1033.8960964764599</v>
      </c>
      <c r="F21407">
        <v>1068941.1383092699</v>
      </c>
      <c r="G21407" t="s">
        <v>32895</v>
      </c>
    </row>
    <row r="21408" spans="1:7" x14ac:dyDescent="0.25">
      <c r="A21408" t="s">
        <v>14929</v>
      </c>
      <c r="B21408">
        <v>5099</v>
      </c>
      <c r="C21408">
        <v>905.92253383016202</v>
      </c>
      <c r="D21408">
        <f t="shared" si="334"/>
        <v>4619298.9999999963</v>
      </c>
      <c r="E21408">
        <v>664.16225063966601</v>
      </c>
      <c r="F21408">
        <v>441111.49517474702</v>
      </c>
      <c r="G21408" t="s">
        <v>32895</v>
      </c>
    </row>
    <row r="21409" spans="1:7" x14ac:dyDescent="0.25">
      <c r="A21409" t="s">
        <v>1393</v>
      </c>
      <c r="B21409">
        <v>5050</v>
      </c>
      <c r="C21409">
        <v>953.95742574257395</v>
      </c>
      <c r="D21409">
        <f t="shared" si="334"/>
        <v>4817484.9999999981</v>
      </c>
      <c r="E21409">
        <v>765.40797135623905</v>
      </c>
      <c r="F21409">
        <v>585849.36261567299</v>
      </c>
      <c r="G21409" t="s">
        <v>32895</v>
      </c>
    </row>
    <row r="21410" spans="1:7" x14ac:dyDescent="0.25">
      <c r="A21410" t="s">
        <v>10255</v>
      </c>
      <c r="B21410">
        <v>1432</v>
      </c>
      <c r="C21410">
        <v>938.32122905027904</v>
      </c>
      <c r="D21410">
        <f t="shared" si="334"/>
        <v>1343675.9999999995</v>
      </c>
      <c r="E21410">
        <v>541.81557910165202</v>
      </c>
      <c r="F21410">
        <v>293564.12175725802</v>
      </c>
      <c r="G21410" t="s">
        <v>32895</v>
      </c>
    </row>
    <row r="21411" spans="1:7" x14ac:dyDescent="0.25">
      <c r="A21411" t="s">
        <v>14803</v>
      </c>
      <c r="B21411">
        <v>1370</v>
      </c>
      <c r="C21411">
        <v>909.29051094890497</v>
      </c>
      <c r="D21411">
        <f t="shared" si="334"/>
        <v>1245727.9999999998</v>
      </c>
      <c r="E21411">
        <v>549.79259146330298</v>
      </c>
      <c r="F21411">
        <v>302271.89362793398</v>
      </c>
      <c r="G21411" t="s">
        <v>32895</v>
      </c>
    </row>
    <row r="21412" spans="1:7" x14ac:dyDescent="0.25">
      <c r="A21412" t="s">
        <v>29855</v>
      </c>
      <c r="B21412">
        <v>1356</v>
      </c>
      <c r="C21412">
        <v>897.33554572271305</v>
      </c>
      <c r="D21412">
        <f t="shared" si="334"/>
        <v>1216786.9999999988</v>
      </c>
      <c r="E21412">
        <v>576.32220534519104</v>
      </c>
      <c r="F21412">
        <v>332147.28437394497</v>
      </c>
      <c r="G21412" t="s">
        <v>32895</v>
      </c>
    </row>
    <row r="21413" spans="1:7" x14ac:dyDescent="0.25">
      <c r="A21413" t="s">
        <v>27591</v>
      </c>
      <c r="B21413">
        <v>1397</v>
      </c>
      <c r="C21413">
        <v>887.55332856120197</v>
      </c>
      <c r="D21413">
        <f t="shared" si="334"/>
        <v>1239911.9999999991</v>
      </c>
      <c r="E21413">
        <v>568.51098887161402</v>
      </c>
      <c r="F21413">
        <v>323204.74446777999</v>
      </c>
      <c r="G21413" t="s">
        <v>32895</v>
      </c>
    </row>
    <row r="21414" spans="1:7" x14ac:dyDescent="0.25">
      <c r="A21414" t="s">
        <v>22779</v>
      </c>
      <c r="B21414">
        <v>1530</v>
      </c>
      <c r="C21414">
        <v>901.49869281045699</v>
      </c>
      <c r="D21414">
        <f t="shared" si="334"/>
        <v>1379292.9999999993</v>
      </c>
      <c r="E21414">
        <v>566.46248469309296</v>
      </c>
      <c r="F21414">
        <v>320879.74656467303</v>
      </c>
      <c r="G21414" t="s">
        <v>32895</v>
      </c>
    </row>
    <row r="21415" spans="1:7" x14ac:dyDescent="0.25">
      <c r="A21415" t="s">
        <v>27937</v>
      </c>
      <c r="B21415">
        <v>3881</v>
      </c>
      <c r="C21415">
        <v>905.66245812934801</v>
      </c>
      <c r="D21415">
        <f t="shared" si="334"/>
        <v>3514875.9999999995</v>
      </c>
      <c r="E21415">
        <v>596.92976279142204</v>
      </c>
      <c r="F21415">
        <v>356325.14170622401</v>
      </c>
      <c r="G21415" t="s">
        <v>32895</v>
      </c>
    </row>
    <row r="21416" spans="1:7" x14ac:dyDescent="0.25">
      <c r="A21416" t="s">
        <v>11627</v>
      </c>
      <c r="B21416">
        <v>4266</v>
      </c>
      <c r="C21416">
        <v>897.18729488982603</v>
      </c>
      <c r="D21416">
        <f t="shared" si="334"/>
        <v>3827400.9999999977</v>
      </c>
      <c r="E21416">
        <v>601.21611287859605</v>
      </c>
      <c r="F21416">
        <v>361460.81438484899</v>
      </c>
      <c r="G21416" t="s">
        <v>32895</v>
      </c>
    </row>
    <row r="21417" spans="1:7" x14ac:dyDescent="0.25">
      <c r="A21417" t="s">
        <v>7963</v>
      </c>
      <c r="B21417">
        <v>3802</v>
      </c>
      <c r="C21417">
        <v>935.70857443450802</v>
      </c>
      <c r="D21417">
        <f t="shared" si="334"/>
        <v>3557563.9999999995</v>
      </c>
      <c r="E21417">
        <v>594.72963113420894</v>
      </c>
      <c r="F21417">
        <v>353703.33414903202</v>
      </c>
      <c r="G21417" t="s">
        <v>32895</v>
      </c>
    </row>
    <row r="21418" spans="1:7" x14ac:dyDescent="0.25">
      <c r="A21418" t="s">
        <v>7861</v>
      </c>
      <c r="B21418">
        <v>6654</v>
      </c>
      <c r="C21418">
        <v>936.87466185752896</v>
      </c>
      <c r="D21418">
        <f t="shared" si="334"/>
        <v>6233963.9999999981</v>
      </c>
      <c r="E21418">
        <v>585.91071651236405</v>
      </c>
      <c r="F21418">
        <v>343291.36772403202</v>
      </c>
      <c r="G21418" t="s">
        <v>32895</v>
      </c>
    </row>
    <row r="21419" spans="1:7" x14ac:dyDescent="0.25">
      <c r="A21419" t="s">
        <v>14035</v>
      </c>
      <c r="B21419">
        <v>3131</v>
      </c>
      <c r="C21419">
        <v>929.05493452571</v>
      </c>
      <c r="D21419">
        <f t="shared" si="334"/>
        <v>2908870.9999999981</v>
      </c>
      <c r="E21419">
        <v>574.61529471232802</v>
      </c>
      <c r="F21419">
        <v>330182.73691733502</v>
      </c>
      <c r="G21419" t="s">
        <v>32895</v>
      </c>
    </row>
    <row r="21420" spans="1:7" x14ac:dyDescent="0.25">
      <c r="A21420" t="s">
        <v>4223</v>
      </c>
      <c r="B21420">
        <v>4199</v>
      </c>
      <c r="C21420">
        <v>984.55560847820902</v>
      </c>
      <c r="D21420">
        <f t="shared" si="334"/>
        <v>4134148.9999999995</v>
      </c>
      <c r="E21420">
        <v>825.268438110739</v>
      </c>
      <c r="F21420">
        <v>681067.99494173902</v>
      </c>
      <c r="G21420" t="s">
        <v>32895</v>
      </c>
    </row>
    <row r="21421" spans="1:7" x14ac:dyDescent="0.25">
      <c r="A21421" t="s">
        <v>4997</v>
      </c>
      <c r="B21421">
        <v>3367</v>
      </c>
      <c r="C21421">
        <v>938.80427680427601</v>
      </c>
      <c r="D21421">
        <f t="shared" si="334"/>
        <v>3160953.9999999972</v>
      </c>
      <c r="E21421">
        <v>602.91384211641002</v>
      </c>
      <c r="F21421">
        <v>363505.10101557098</v>
      </c>
      <c r="G21421" t="s">
        <v>32895</v>
      </c>
    </row>
    <row r="21422" spans="1:7" x14ac:dyDescent="0.25">
      <c r="A21422" t="s">
        <v>17464</v>
      </c>
      <c r="B21422">
        <v>3905</v>
      </c>
      <c r="C21422">
        <v>916.73572343149795</v>
      </c>
      <c r="D21422">
        <f t="shared" si="334"/>
        <v>3579852.9999999995</v>
      </c>
      <c r="E21422">
        <v>579.82273145729198</v>
      </c>
      <c r="F21422">
        <v>336194.39991459501</v>
      </c>
      <c r="G21422" t="s">
        <v>32895</v>
      </c>
    </row>
    <row r="21423" spans="1:7" x14ac:dyDescent="0.25">
      <c r="A21423" t="s">
        <v>1378</v>
      </c>
      <c r="B21423">
        <v>4566</v>
      </c>
      <c r="C21423">
        <v>935.13644327638997</v>
      </c>
      <c r="D21423">
        <f t="shared" si="334"/>
        <v>4269832.9999999963</v>
      </c>
      <c r="E21423">
        <v>578.38756604881905</v>
      </c>
      <c r="F21423">
        <v>334532.176559877</v>
      </c>
      <c r="G21423" t="s">
        <v>32895</v>
      </c>
    </row>
    <row r="21424" spans="1:7" x14ac:dyDescent="0.25">
      <c r="A21424" t="s">
        <v>9202</v>
      </c>
      <c r="B21424">
        <v>2961</v>
      </c>
      <c r="C21424">
        <v>941.98243836541701</v>
      </c>
      <c r="D21424">
        <f t="shared" si="334"/>
        <v>2789210</v>
      </c>
      <c r="E21424">
        <v>593.21056579191202</v>
      </c>
      <c r="F21424">
        <v>351898.77536715998</v>
      </c>
      <c r="G21424" t="s">
        <v>32895</v>
      </c>
    </row>
    <row r="21425" spans="1:7" x14ac:dyDescent="0.25">
      <c r="A21425" t="s">
        <v>5042</v>
      </c>
      <c r="B21425">
        <v>4740</v>
      </c>
      <c r="C21425">
        <v>915.95759493670801</v>
      </c>
      <c r="D21425">
        <f t="shared" si="334"/>
        <v>4341638.9999999963</v>
      </c>
      <c r="E21425">
        <v>658.71308388278305</v>
      </c>
      <c r="F21425">
        <v>433902.92687836703</v>
      </c>
      <c r="G21425" t="s">
        <v>32895</v>
      </c>
    </row>
    <row r="21426" spans="1:7" x14ac:dyDescent="0.25">
      <c r="A21426" t="s">
        <v>16632</v>
      </c>
      <c r="B21426">
        <v>2407</v>
      </c>
      <c r="C21426">
        <v>929.73452430411305</v>
      </c>
      <c r="D21426">
        <f t="shared" si="334"/>
        <v>2237871</v>
      </c>
      <c r="E21426">
        <v>627.52175395588904</v>
      </c>
      <c r="F21426">
        <v>393783.551687876</v>
      </c>
      <c r="G21426" t="s">
        <v>32895</v>
      </c>
    </row>
    <row r="21427" spans="1:7" x14ac:dyDescent="0.25">
      <c r="A21427" t="s">
        <v>16632</v>
      </c>
      <c r="B21427">
        <v>2407</v>
      </c>
      <c r="C21427">
        <v>929.73452430411305</v>
      </c>
      <c r="D21427">
        <f t="shared" si="334"/>
        <v>2237871</v>
      </c>
      <c r="E21427">
        <v>627.52175395588904</v>
      </c>
      <c r="F21427">
        <v>393783.551687876</v>
      </c>
      <c r="G21427" t="s">
        <v>32895</v>
      </c>
    </row>
    <row r="21428" spans="1:7" x14ac:dyDescent="0.25">
      <c r="A21428" t="s">
        <v>25040</v>
      </c>
      <c r="B21428">
        <v>3731</v>
      </c>
      <c r="C21428">
        <v>933.95041543822003</v>
      </c>
      <c r="D21428">
        <f t="shared" si="334"/>
        <v>3484568.9999999991</v>
      </c>
      <c r="E21428">
        <v>608.03448201633501</v>
      </c>
      <c r="F21428">
        <v>369705.93132087297</v>
      </c>
      <c r="G21428" t="s">
        <v>32895</v>
      </c>
    </row>
    <row r="21429" spans="1:7" x14ac:dyDescent="0.25">
      <c r="A21429" t="s">
        <v>29507</v>
      </c>
      <c r="B21429">
        <v>2805</v>
      </c>
      <c r="C21429">
        <v>970.40213903743302</v>
      </c>
      <c r="D21429">
        <f t="shared" si="334"/>
        <v>2721977.9999999995</v>
      </c>
      <c r="E21429">
        <v>638.05806889510905</v>
      </c>
      <c r="F21429">
        <v>407118.09928215598</v>
      </c>
      <c r="G21429" t="s">
        <v>32895</v>
      </c>
    </row>
    <row r="21430" spans="1:7" x14ac:dyDescent="0.25">
      <c r="A21430" t="s">
        <v>10811</v>
      </c>
      <c r="B21430">
        <v>3301</v>
      </c>
      <c r="C21430">
        <v>963.734322932444</v>
      </c>
      <c r="D21430">
        <f t="shared" si="334"/>
        <v>3181286.9999999977</v>
      </c>
      <c r="E21430">
        <v>653.74914334521998</v>
      </c>
      <c r="F21430">
        <v>427387.94242460898</v>
      </c>
      <c r="G21430" t="s">
        <v>32895</v>
      </c>
    </row>
    <row r="21431" spans="1:7" x14ac:dyDescent="0.25">
      <c r="A21431" t="s">
        <v>2248</v>
      </c>
      <c r="B21431">
        <v>3804</v>
      </c>
      <c r="C21431">
        <v>980.114353312302</v>
      </c>
      <c r="D21431">
        <f t="shared" si="334"/>
        <v>3728354.9999999967</v>
      </c>
      <c r="E21431">
        <v>699.13928174323098</v>
      </c>
      <c r="F21431">
        <v>488795.73527644202</v>
      </c>
      <c r="G21431" t="s">
        <v>32895</v>
      </c>
    </row>
    <row r="21432" spans="1:7" x14ac:dyDescent="0.25">
      <c r="A21432" t="s">
        <v>30068</v>
      </c>
      <c r="B21432">
        <v>2777</v>
      </c>
      <c r="C21432">
        <v>958.71155923658603</v>
      </c>
      <c r="D21432">
        <f t="shared" si="334"/>
        <v>2662341.9999999995</v>
      </c>
      <c r="E21432">
        <v>625.18847934957705</v>
      </c>
      <c r="F21432">
        <v>390860.634711436</v>
      </c>
      <c r="G21432" t="s">
        <v>32895</v>
      </c>
    </row>
    <row r="21433" spans="1:7" x14ac:dyDescent="0.25">
      <c r="A21433" t="s">
        <v>28015</v>
      </c>
      <c r="B21433">
        <v>3341</v>
      </c>
      <c r="C21433">
        <v>1043.9009278659</v>
      </c>
      <c r="D21433">
        <f t="shared" si="334"/>
        <v>3487672.9999999721</v>
      </c>
      <c r="E21433">
        <v>763.34509940168903</v>
      </c>
      <c r="F21433">
        <v>582695.74078057497</v>
      </c>
      <c r="G21433" t="s">
        <v>32895</v>
      </c>
    </row>
    <row r="21434" spans="1:7" x14ac:dyDescent="0.25">
      <c r="A21434" t="s">
        <v>705</v>
      </c>
      <c r="B21434">
        <v>2083</v>
      </c>
      <c r="C21434">
        <v>1011.17090734517</v>
      </c>
      <c r="D21434">
        <f t="shared" si="334"/>
        <v>2106268.9999999893</v>
      </c>
      <c r="E21434">
        <v>935.179496287814</v>
      </c>
      <c r="F21434">
        <v>874560.69027712999</v>
      </c>
      <c r="G21434" t="s">
        <v>32895</v>
      </c>
    </row>
    <row r="21435" spans="1:7" x14ac:dyDescent="0.25">
      <c r="A21435" t="s">
        <v>19312</v>
      </c>
      <c r="B21435">
        <v>1922</v>
      </c>
      <c r="C21435">
        <v>974.21852237252801</v>
      </c>
      <c r="D21435">
        <f t="shared" si="334"/>
        <v>1872447.9999999988</v>
      </c>
      <c r="E21435">
        <v>655.30936867473497</v>
      </c>
      <c r="F21435">
        <v>429430.36867287999</v>
      </c>
      <c r="G21435" t="s">
        <v>32895</v>
      </c>
    </row>
    <row r="21436" spans="1:7" x14ac:dyDescent="0.25">
      <c r="A21436" t="s">
        <v>830</v>
      </c>
      <c r="B21436">
        <v>2707</v>
      </c>
      <c r="C21436">
        <v>953.29442186922699</v>
      </c>
      <c r="D21436">
        <f t="shared" si="334"/>
        <v>2580567.9999999977</v>
      </c>
      <c r="E21436">
        <v>862.78696316558205</v>
      </c>
      <c r="F21436">
        <v>744401.34380848799</v>
      </c>
      <c r="G21436" t="s">
        <v>32895</v>
      </c>
    </row>
    <row r="21437" spans="1:7" x14ac:dyDescent="0.25">
      <c r="A21437" t="s">
        <v>6237</v>
      </c>
      <c r="B21437">
        <v>3075</v>
      </c>
      <c r="C21437">
        <v>1025.99967479674</v>
      </c>
      <c r="D21437">
        <f t="shared" si="334"/>
        <v>3154948.9999999753</v>
      </c>
      <c r="E21437">
        <v>1074.9795647994399</v>
      </c>
      <c r="F21437">
        <v>1155581.06473639</v>
      </c>
      <c r="G21437" t="s">
        <v>32895</v>
      </c>
    </row>
    <row r="21438" spans="1:7" x14ac:dyDescent="0.25">
      <c r="A21438" t="s">
        <v>29380</v>
      </c>
      <c r="B21438">
        <v>5357</v>
      </c>
      <c r="C21438">
        <v>1030.9682658204199</v>
      </c>
      <c r="D21438">
        <f t="shared" si="334"/>
        <v>5522896.9999999898</v>
      </c>
      <c r="E21438">
        <v>721.05223742100702</v>
      </c>
      <c r="F21438">
        <v>519916.32908984099</v>
      </c>
      <c r="G21438" t="s">
        <v>32895</v>
      </c>
    </row>
    <row r="21439" spans="1:7" x14ac:dyDescent="0.25">
      <c r="A21439" t="s">
        <v>10060</v>
      </c>
      <c r="B21439">
        <v>5259</v>
      </c>
      <c r="C21439">
        <v>1002.24111047727</v>
      </c>
      <c r="D21439">
        <f t="shared" si="334"/>
        <v>5270785.9999999627</v>
      </c>
      <c r="E21439">
        <v>715.07468059953101</v>
      </c>
      <c r="F21439">
        <v>511331.79883452097</v>
      </c>
      <c r="G21439" t="s">
        <v>32895</v>
      </c>
    </row>
    <row r="21440" spans="1:7" x14ac:dyDescent="0.25">
      <c r="A21440" t="s">
        <v>26292</v>
      </c>
      <c r="B21440">
        <v>5632</v>
      </c>
      <c r="C21440">
        <v>1019.73526278409</v>
      </c>
      <c r="D21440">
        <f t="shared" si="334"/>
        <v>5743148.9999999944</v>
      </c>
      <c r="E21440">
        <v>743.76466684311902</v>
      </c>
      <c r="F21440">
        <v>553185.87964425597</v>
      </c>
      <c r="G21440" t="s">
        <v>32895</v>
      </c>
    </row>
    <row r="21441" spans="1:7" x14ac:dyDescent="0.25">
      <c r="A21441" t="s">
        <v>20257</v>
      </c>
      <c r="B21441">
        <v>5745</v>
      </c>
      <c r="C21441">
        <v>1027.2008703220099</v>
      </c>
      <c r="D21441">
        <f t="shared" si="334"/>
        <v>5901268.9999999469</v>
      </c>
      <c r="E21441">
        <v>754.47806884700606</v>
      </c>
      <c r="F21441">
        <v>569237.15637110802</v>
      </c>
      <c r="G21441" t="s">
        <v>32895</v>
      </c>
    </row>
    <row r="21442" spans="1:7" x14ac:dyDescent="0.25">
      <c r="A21442" t="s">
        <v>320</v>
      </c>
      <c r="B21442">
        <v>5553</v>
      </c>
      <c r="C21442">
        <v>1037.58292814694</v>
      </c>
      <c r="D21442">
        <f t="shared" si="334"/>
        <v>5761697.9999999581</v>
      </c>
      <c r="E21442">
        <v>737.21624420324895</v>
      </c>
      <c r="F21442">
        <v>543487.79071714403</v>
      </c>
      <c r="G21442" t="s">
        <v>32895</v>
      </c>
    </row>
    <row r="21443" spans="1:7" x14ac:dyDescent="0.25">
      <c r="A21443" t="s">
        <v>19901</v>
      </c>
      <c r="B21443">
        <v>5103</v>
      </c>
      <c r="C21443">
        <v>1026.2857142857099</v>
      </c>
      <c r="D21443">
        <f t="shared" ref="D21443:D21506" si="335">B21443*C21443</f>
        <v>5237135.9999999776</v>
      </c>
      <c r="E21443">
        <v>717.29177294870703</v>
      </c>
      <c r="F21443">
        <v>514507.4875399</v>
      </c>
      <c r="G21443" t="s">
        <v>32895</v>
      </c>
    </row>
    <row r="21444" spans="1:7" x14ac:dyDescent="0.25">
      <c r="A21444" t="s">
        <v>1825</v>
      </c>
      <c r="B21444">
        <v>5136</v>
      </c>
      <c r="C21444">
        <v>1015.17056074766</v>
      </c>
      <c r="D21444">
        <f t="shared" si="335"/>
        <v>5213915.9999999823</v>
      </c>
      <c r="E21444">
        <v>694.29132763682196</v>
      </c>
      <c r="F21444">
        <v>482040.44763170101</v>
      </c>
      <c r="G21444" t="s">
        <v>32895</v>
      </c>
    </row>
    <row r="21445" spans="1:7" x14ac:dyDescent="0.25">
      <c r="A21445" t="s">
        <v>380</v>
      </c>
      <c r="B21445">
        <v>5135</v>
      </c>
      <c r="C21445">
        <v>1017.1493670886</v>
      </c>
      <c r="D21445">
        <f t="shared" si="335"/>
        <v>5223061.9999999609</v>
      </c>
      <c r="E21445">
        <v>699.89481908256801</v>
      </c>
      <c r="F21445">
        <v>489852.75777862099</v>
      </c>
      <c r="G21445" t="s">
        <v>32895</v>
      </c>
    </row>
    <row r="21446" spans="1:7" x14ac:dyDescent="0.25">
      <c r="A21446" t="s">
        <v>24695</v>
      </c>
      <c r="B21446">
        <v>4691</v>
      </c>
      <c r="C21446">
        <v>920.98827542101901</v>
      </c>
      <c r="D21446">
        <f t="shared" si="335"/>
        <v>4320356</v>
      </c>
      <c r="E21446">
        <v>673.42806530286305</v>
      </c>
      <c r="F21446">
        <v>453505.35913755803</v>
      </c>
      <c r="G21446" t="s">
        <v>32895</v>
      </c>
    </row>
    <row r="21447" spans="1:7" x14ac:dyDescent="0.25">
      <c r="A21447" t="s">
        <v>21329</v>
      </c>
      <c r="B21447">
        <v>4743</v>
      </c>
      <c r="C21447">
        <v>963.80898165717895</v>
      </c>
      <c r="D21447">
        <f t="shared" si="335"/>
        <v>4571346</v>
      </c>
      <c r="E21447">
        <v>873.16324987458302</v>
      </c>
      <c r="F21447">
        <v>762414.06093154405</v>
      </c>
      <c r="G21447" t="s">
        <v>32895</v>
      </c>
    </row>
    <row r="21448" spans="1:7" x14ac:dyDescent="0.25">
      <c r="A21448" t="s">
        <v>4640</v>
      </c>
      <c r="B21448">
        <v>5184</v>
      </c>
      <c r="C21448">
        <v>894.63503086419701</v>
      </c>
      <c r="D21448">
        <f t="shared" si="335"/>
        <v>4637787.9999999972</v>
      </c>
      <c r="E21448">
        <v>618.22609366631195</v>
      </c>
      <c r="F21448">
        <v>382203.50288990798</v>
      </c>
      <c r="G21448" t="s">
        <v>32895</v>
      </c>
    </row>
    <row r="21449" spans="1:7" x14ac:dyDescent="0.25">
      <c r="A21449" t="s">
        <v>13855</v>
      </c>
      <c r="B21449">
        <v>4759</v>
      </c>
      <c r="C21449">
        <v>900.981298592141</v>
      </c>
      <c r="D21449">
        <f t="shared" si="335"/>
        <v>4287769.9999999991</v>
      </c>
      <c r="E21449">
        <v>594.41934205653399</v>
      </c>
      <c r="F21449">
        <v>353334.35421092302</v>
      </c>
      <c r="G21449" t="s">
        <v>32895</v>
      </c>
    </row>
    <row r="21450" spans="1:7" x14ac:dyDescent="0.25">
      <c r="A21450" t="s">
        <v>14417</v>
      </c>
      <c r="B21450">
        <v>4634</v>
      </c>
      <c r="C21450">
        <v>831.324557617609</v>
      </c>
      <c r="D21450">
        <f t="shared" si="335"/>
        <v>3852358</v>
      </c>
      <c r="E21450">
        <v>679.02240832621897</v>
      </c>
      <c r="F21450">
        <v>461071.43100913899</v>
      </c>
      <c r="G21450" t="s">
        <v>32895</v>
      </c>
    </row>
    <row r="21451" spans="1:7" x14ac:dyDescent="0.25">
      <c r="A21451" t="s">
        <v>30823</v>
      </c>
      <c r="B21451">
        <v>3015</v>
      </c>
      <c r="C21451">
        <v>861.83383084577099</v>
      </c>
      <c r="D21451">
        <f t="shared" si="335"/>
        <v>2598428.9999999995</v>
      </c>
      <c r="E21451">
        <v>634.68787289638897</v>
      </c>
      <c r="F21451">
        <v>402828.69600174302</v>
      </c>
      <c r="G21451" t="s">
        <v>32895</v>
      </c>
    </row>
    <row r="21452" spans="1:7" x14ac:dyDescent="0.25">
      <c r="A21452" t="s">
        <v>23609</v>
      </c>
      <c r="B21452">
        <v>2454</v>
      </c>
      <c r="C21452">
        <v>871.21149144254196</v>
      </c>
      <c r="D21452">
        <f t="shared" si="335"/>
        <v>2137952.9999999981</v>
      </c>
      <c r="E21452">
        <v>655.36765221848896</v>
      </c>
      <c r="F21452">
        <v>429506.75957437401</v>
      </c>
      <c r="G21452" t="s">
        <v>32895</v>
      </c>
    </row>
    <row r="21453" spans="1:7" x14ac:dyDescent="0.25">
      <c r="A21453" t="s">
        <v>611</v>
      </c>
      <c r="B21453">
        <v>3437</v>
      </c>
      <c r="C21453">
        <v>830.49054407913798</v>
      </c>
      <c r="D21453">
        <f t="shared" si="335"/>
        <v>2854395.9999999972</v>
      </c>
      <c r="E21453">
        <v>612.16695084830303</v>
      </c>
      <c r="F21453">
        <v>374748.37571090797</v>
      </c>
      <c r="G21453" t="s">
        <v>32895</v>
      </c>
    </row>
    <row r="21454" spans="1:7" x14ac:dyDescent="0.25">
      <c r="A21454" t="s">
        <v>8267</v>
      </c>
      <c r="B21454">
        <v>2920</v>
      </c>
      <c r="C21454">
        <v>894.17945205479396</v>
      </c>
      <c r="D21454">
        <f t="shared" si="335"/>
        <v>2611003.9999999981</v>
      </c>
      <c r="E21454">
        <v>590.35793834237995</v>
      </c>
      <c r="F21454">
        <v>348522.49536386499</v>
      </c>
      <c r="G21454" t="s">
        <v>32895</v>
      </c>
    </row>
    <row r="21455" spans="1:7" x14ac:dyDescent="0.25">
      <c r="A21455" t="s">
        <v>31182</v>
      </c>
      <c r="B21455">
        <v>1961</v>
      </c>
      <c r="C21455">
        <v>982.79704232534402</v>
      </c>
      <c r="D21455">
        <f t="shared" si="335"/>
        <v>1927264.9999999995</v>
      </c>
      <c r="E21455">
        <v>709.16012095612996</v>
      </c>
      <c r="F21455">
        <v>502908.07715451298</v>
      </c>
      <c r="G21455" t="s">
        <v>32895</v>
      </c>
    </row>
    <row r="21456" spans="1:7" x14ac:dyDescent="0.25">
      <c r="A21456" t="s">
        <v>2417</v>
      </c>
      <c r="B21456">
        <v>2277</v>
      </c>
      <c r="C21456">
        <v>942.14229249011805</v>
      </c>
      <c r="D21456">
        <f t="shared" si="335"/>
        <v>2145257.9999999986</v>
      </c>
      <c r="E21456">
        <v>745.15856874458302</v>
      </c>
      <c r="F21456">
        <v>555261.29257347598</v>
      </c>
      <c r="G21456" t="s">
        <v>32895</v>
      </c>
    </row>
    <row r="21457" spans="1:7" x14ac:dyDescent="0.25">
      <c r="A21457" t="s">
        <v>11269</v>
      </c>
      <c r="B21457">
        <v>2325</v>
      </c>
      <c r="C21457">
        <v>942.16430107526799</v>
      </c>
      <c r="D21457">
        <f t="shared" si="335"/>
        <v>2190531.9999999981</v>
      </c>
      <c r="E21457">
        <v>726.55649324857302</v>
      </c>
      <c r="F21457">
        <v>527884.33788166405</v>
      </c>
      <c r="G21457" t="s">
        <v>32895</v>
      </c>
    </row>
    <row r="21458" spans="1:7" x14ac:dyDescent="0.25">
      <c r="A21458" t="s">
        <v>13262</v>
      </c>
      <c r="B21458">
        <v>2277</v>
      </c>
      <c r="C21458">
        <v>951.28941589811097</v>
      </c>
      <c r="D21458">
        <f t="shared" si="335"/>
        <v>2166085.9999999986</v>
      </c>
      <c r="E21458">
        <v>759.50389479030002</v>
      </c>
      <c r="F21458">
        <v>576846.16620163503</v>
      </c>
      <c r="G21458" t="s">
        <v>32895</v>
      </c>
    </row>
    <row r="21459" spans="1:7" x14ac:dyDescent="0.25">
      <c r="A21459" t="s">
        <v>19431</v>
      </c>
      <c r="B21459">
        <v>2895</v>
      </c>
      <c r="C21459">
        <v>911.84248704663196</v>
      </c>
      <c r="D21459">
        <f t="shared" si="335"/>
        <v>2639783.9999999995</v>
      </c>
      <c r="E21459">
        <v>618.71654508039205</v>
      </c>
      <c r="F21459">
        <v>382810.16315621702</v>
      </c>
      <c r="G21459" t="s">
        <v>32895</v>
      </c>
    </row>
    <row r="21460" spans="1:7" x14ac:dyDescent="0.25">
      <c r="A21460" t="s">
        <v>13801</v>
      </c>
      <c r="B21460">
        <v>3071</v>
      </c>
      <c r="C21460">
        <v>941.70367958319696</v>
      </c>
      <c r="D21460">
        <f t="shared" si="335"/>
        <v>2891971.9999999977</v>
      </c>
      <c r="E21460">
        <v>634.61671942166595</v>
      </c>
      <c r="F21460">
        <v>402738.38056951802</v>
      </c>
      <c r="G21460" t="s">
        <v>32895</v>
      </c>
    </row>
    <row r="21461" spans="1:7" x14ac:dyDescent="0.25">
      <c r="A21461" t="s">
        <v>4615</v>
      </c>
      <c r="B21461">
        <v>2125</v>
      </c>
      <c r="C21461">
        <v>973.02447058823498</v>
      </c>
      <c r="D21461">
        <f t="shared" si="335"/>
        <v>2067676.9999999993</v>
      </c>
      <c r="E21461">
        <v>639.77678793776101</v>
      </c>
      <c r="F21461">
        <v>409314.33838395902</v>
      </c>
      <c r="G21461" t="s">
        <v>32895</v>
      </c>
    </row>
    <row r="21462" spans="1:7" x14ac:dyDescent="0.25">
      <c r="A21462" t="s">
        <v>2689</v>
      </c>
      <c r="B21462">
        <v>2294</v>
      </c>
      <c r="C21462">
        <v>959.32563208369595</v>
      </c>
      <c r="D21462">
        <f t="shared" si="335"/>
        <v>2200692.9999999986</v>
      </c>
      <c r="E21462">
        <v>582.73202284246202</v>
      </c>
      <c r="F21462">
        <v>339576.610446067</v>
      </c>
      <c r="G21462" t="s">
        <v>32895</v>
      </c>
    </row>
    <row r="21463" spans="1:7" x14ac:dyDescent="0.25">
      <c r="A21463" t="s">
        <v>2560</v>
      </c>
      <c r="B21463">
        <v>5037</v>
      </c>
      <c r="C21463">
        <v>891.68671828469303</v>
      </c>
      <c r="D21463">
        <f t="shared" si="335"/>
        <v>4491425.9999999991</v>
      </c>
      <c r="E21463">
        <v>590.01404273104197</v>
      </c>
      <c r="F21463">
        <v>348116.57061982702</v>
      </c>
      <c r="G21463" t="s">
        <v>32895</v>
      </c>
    </row>
    <row r="21464" spans="1:7" x14ac:dyDescent="0.25">
      <c r="A21464" t="s">
        <v>2506</v>
      </c>
      <c r="B21464">
        <v>3111</v>
      </c>
      <c r="C21464">
        <v>852.12536162005699</v>
      </c>
      <c r="D21464">
        <f t="shared" si="335"/>
        <v>2650961.9999999972</v>
      </c>
      <c r="E21464">
        <v>632.014529094708</v>
      </c>
      <c r="F21464">
        <v>399442.364986806</v>
      </c>
      <c r="G21464" t="s">
        <v>32895</v>
      </c>
    </row>
    <row r="21465" spans="1:7" x14ac:dyDescent="0.25">
      <c r="A21465" t="s">
        <v>2539</v>
      </c>
      <c r="B21465">
        <v>3469</v>
      </c>
      <c r="C21465">
        <v>897.18045546266899</v>
      </c>
      <c r="D21465">
        <f t="shared" si="335"/>
        <v>3112318.9999999986</v>
      </c>
      <c r="E21465">
        <v>642.12446221992104</v>
      </c>
      <c r="F21465">
        <v>412323.82498122199</v>
      </c>
      <c r="G21465" t="s">
        <v>32895</v>
      </c>
    </row>
    <row r="21466" spans="1:7" x14ac:dyDescent="0.25">
      <c r="A21466" t="s">
        <v>16052</v>
      </c>
      <c r="B21466">
        <v>5070</v>
      </c>
      <c r="C21466">
        <v>871.88106508875705</v>
      </c>
      <c r="D21466">
        <f t="shared" si="335"/>
        <v>4420436.9999999981</v>
      </c>
      <c r="E21466">
        <v>601.13482693184096</v>
      </c>
      <c r="F21466">
        <v>361363.08015037398</v>
      </c>
      <c r="G21466" t="s">
        <v>32895</v>
      </c>
    </row>
    <row r="21467" spans="1:7" x14ac:dyDescent="0.25">
      <c r="A21467" t="s">
        <v>26051</v>
      </c>
      <c r="B21467">
        <v>2015</v>
      </c>
      <c r="C21467">
        <v>888.89081885856001</v>
      </c>
      <c r="D21467">
        <f t="shared" si="335"/>
        <v>1791114.9999999984</v>
      </c>
      <c r="E21467">
        <v>583.47327747837301</v>
      </c>
      <c r="F21467">
        <v>340441.06553135498</v>
      </c>
      <c r="G21467" t="s">
        <v>32895</v>
      </c>
    </row>
    <row r="21468" spans="1:7" x14ac:dyDescent="0.25">
      <c r="A21468" t="s">
        <v>3913</v>
      </c>
      <c r="B21468">
        <v>1848</v>
      </c>
      <c r="C21468">
        <v>953.71320346320294</v>
      </c>
      <c r="D21468">
        <f t="shared" si="335"/>
        <v>1762461.9999999991</v>
      </c>
      <c r="E21468">
        <v>749.62802109062204</v>
      </c>
      <c r="F21468">
        <v>561942.17000424198</v>
      </c>
      <c r="G21468" t="s">
        <v>32895</v>
      </c>
    </row>
    <row r="21469" spans="1:7" x14ac:dyDescent="0.25">
      <c r="A21469" t="s">
        <v>4283</v>
      </c>
      <c r="B21469">
        <v>2054</v>
      </c>
      <c r="C21469">
        <v>904.58276533592903</v>
      </c>
      <c r="D21469">
        <f t="shared" si="335"/>
        <v>1858012.9999999981</v>
      </c>
      <c r="E21469">
        <v>652.09091978929405</v>
      </c>
      <c r="F21469">
        <v>425222.567671647</v>
      </c>
      <c r="G21469" t="s">
        <v>32895</v>
      </c>
    </row>
    <row r="21470" spans="1:7" x14ac:dyDescent="0.25">
      <c r="A21470" t="s">
        <v>17353</v>
      </c>
      <c r="B21470">
        <v>1860</v>
      </c>
      <c r="C21470">
        <v>912.98333333333301</v>
      </c>
      <c r="D21470">
        <f t="shared" si="335"/>
        <v>1698148.9999999993</v>
      </c>
      <c r="E21470">
        <v>799.89784867027402</v>
      </c>
      <c r="F21470">
        <v>639836.56830733304</v>
      </c>
      <c r="G21470" t="s">
        <v>32895</v>
      </c>
    </row>
    <row r="21471" spans="1:7" x14ac:dyDescent="0.25">
      <c r="A21471" t="s">
        <v>8255</v>
      </c>
      <c r="B21471">
        <v>1988</v>
      </c>
      <c r="C21471">
        <v>936.17907444668003</v>
      </c>
      <c r="D21471">
        <f t="shared" si="335"/>
        <v>1861124</v>
      </c>
      <c r="E21471">
        <v>847.75480920617997</v>
      </c>
      <c r="F21471">
        <v>718688.21653220698</v>
      </c>
      <c r="G21471" t="s">
        <v>32895</v>
      </c>
    </row>
    <row r="21472" spans="1:7" x14ac:dyDescent="0.25">
      <c r="A21472" t="s">
        <v>1435</v>
      </c>
      <c r="B21472">
        <v>1861</v>
      </c>
      <c r="C21472">
        <v>959.92101020956397</v>
      </c>
      <c r="D21472">
        <f t="shared" si="335"/>
        <v>1786412.9999999986</v>
      </c>
      <c r="E21472">
        <v>703.88171560547698</v>
      </c>
      <c r="F21472">
        <v>495449.46956370998</v>
      </c>
      <c r="G21472" t="s">
        <v>32895</v>
      </c>
    </row>
    <row r="21473" spans="1:7" x14ac:dyDescent="0.25">
      <c r="A21473" t="s">
        <v>900</v>
      </c>
      <c r="B21473">
        <v>1724</v>
      </c>
      <c r="C21473">
        <v>950.14269141531304</v>
      </c>
      <c r="D21473">
        <f t="shared" si="335"/>
        <v>1638045.9999999998</v>
      </c>
      <c r="E21473">
        <v>786.04222760227503</v>
      </c>
      <c r="F21473">
        <v>617862.38357394701</v>
      </c>
      <c r="G21473" t="s">
        <v>32895</v>
      </c>
    </row>
    <row r="21474" spans="1:7" x14ac:dyDescent="0.25">
      <c r="A21474" t="s">
        <v>17369</v>
      </c>
      <c r="B21474">
        <v>1874</v>
      </c>
      <c r="C21474">
        <v>906.25827107790803</v>
      </c>
      <c r="D21474">
        <f t="shared" si="335"/>
        <v>1698327.9999999998</v>
      </c>
      <c r="E21474">
        <v>751.83313649668003</v>
      </c>
      <c r="F21474">
        <v>565253.06513443496</v>
      </c>
      <c r="G21474" t="s">
        <v>32895</v>
      </c>
    </row>
    <row r="21475" spans="1:7" x14ac:dyDescent="0.25">
      <c r="A21475" t="s">
        <v>4962</v>
      </c>
      <c r="B21475">
        <v>2140</v>
      </c>
      <c r="C21475">
        <v>869.63925233644795</v>
      </c>
      <c r="D21475">
        <f t="shared" si="335"/>
        <v>1861027.9999999986</v>
      </c>
      <c r="E21475">
        <v>753.96176861208198</v>
      </c>
      <c r="F21475">
        <v>568458.34852866002</v>
      </c>
      <c r="G21475" t="s">
        <v>32895</v>
      </c>
    </row>
    <row r="21476" spans="1:7" x14ac:dyDescent="0.25">
      <c r="A21476" t="s">
        <v>2748</v>
      </c>
      <c r="B21476">
        <v>2269</v>
      </c>
      <c r="C21476">
        <v>829.319524019391</v>
      </c>
      <c r="D21476">
        <f t="shared" si="335"/>
        <v>1881725.9999999981</v>
      </c>
      <c r="E21476">
        <v>629.40986726961296</v>
      </c>
      <c r="F21476">
        <v>396156.78101635101</v>
      </c>
      <c r="G21476" t="s">
        <v>32895</v>
      </c>
    </row>
    <row r="21477" spans="1:7" x14ac:dyDescent="0.25">
      <c r="A21477" t="s">
        <v>28425</v>
      </c>
      <c r="B21477">
        <v>2145</v>
      </c>
      <c r="C21477">
        <v>922.52727272727202</v>
      </c>
      <c r="D21477">
        <f t="shared" si="335"/>
        <v>1978820.9999999984</v>
      </c>
      <c r="E21477">
        <v>683.99272365592196</v>
      </c>
      <c r="F21477">
        <v>467846.04601424601</v>
      </c>
      <c r="G21477" t="s">
        <v>32895</v>
      </c>
    </row>
    <row r="21478" spans="1:7" x14ac:dyDescent="0.25">
      <c r="A21478" t="s">
        <v>25631</v>
      </c>
      <c r="B21478">
        <v>1505</v>
      </c>
      <c r="C21478">
        <v>945.80199335548105</v>
      </c>
      <c r="D21478">
        <f t="shared" si="335"/>
        <v>1423431.9999999991</v>
      </c>
      <c r="E21478">
        <v>636.75510767506103</v>
      </c>
      <c r="F21478">
        <v>405457.06715027901</v>
      </c>
      <c r="G21478" t="s">
        <v>32895</v>
      </c>
    </row>
    <row r="21479" spans="1:7" x14ac:dyDescent="0.25">
      <c r="A21479" t="s">
        <v>22560</v>
      </c>
      <c r="B21479">
        <v>1589</v>
      </c>
      <c r="C21479">
        <v>967.64694776588999</v>
      </c>
      <c r="D21479">
        <f t="shared" si="335"/>
        <v>1537590.9999999993</v>
      </c>
      <c r="E21479">
        <v>821.405098354693</v>
      </c>
      <c r="F21479">
        <v>674706.33560308302</v>
      </c>
      <c r="G21479" t="s">
        <v>32895</v>
      </c>
    </row>
    <row r="21480" spans="1:7" x14ac:dyDescent="0.25">
      <c r="A21480" t="s">
        <v>13702</v>
      </c>
      <c r="B21480">
        <v>3237</v>
      </c>
      <c r="C21480">
        <v>943.02100710534398</v>
      </c>
      <c r="D21480">
        <f t="shared" si="335"/>
        <v>3052558.9999999986</v>
      </c>
      <c r="E21480">
        <v>703.65042093793204</v>
      </c>
      <c r="F21480">
        <v>495123.91488613002</v>
      </c>
      <c r="G21480" t="s">
        <v>32895</v>
      </c>
    </row>
    <row r="21481" spans="1:7" x14ac:dyDescent="0.25">
      <c r="A21481" t="s">
        <v>12142</v>
      </c>
      <c r="B21481">
        <v>1750</v>
      </c>
      <c r="C21481">
        <v>965.92228571428495</v>
      </c>
      <c r="D21481">
        <f t="shared" si="335"/>
        <v>1690363.9999999986</v>
      </c>
      <c r="E21481">
        <v>801.29697375870796</v>
      </c>
      <c r="F21481">
        <v>642076.84015486401</v>
      </c>
      <c r="G21481" t="s">
        <v>32895</v>
      </c>
    </row>
    <row r="21482" spans="1:7" x14ac:dyDescent="0.25">
      <c r="A21482" t="s">
        <v>19472</v>
      </c>
      <c r="B21482">
        <v>1782</v>
      </c>
      <c r="C21482">
        <v>981.89786756453395</v>
      </c>
      <c r="D21482">
        <f t="shared" si="335"/>
        <v>1749741.9999999995</v>
      </c>
      <c r="E21482">
        <v>861.00938616320695</v>
      </c>
      <c r="F21482">
        <v>741337.16306114302</v>
      </c>
      <c r="G21482" t="s">
        <v>32895</v>
      </c>
    </row>
    <row r="21483" spans="1:7" x14ac:dyDescent="0.25">
      <c r="A21483" t="s">
        <v>31110</v>
      </c>
      <c r="B21483">
        <v>1929</v>
      </c>
      <c r="C21483">
        <v>907.34940383618402</v>
      </c>
      <c r="D21483">
        <f t="shared" si="335"/>
        <v>1750276.9999999991</v>
      </c>
      <c r="E21483">
        <v>750.46123525001201</v>
      </c>
      <c r="F21483">
        <v>563192.06561297399</v>
      </c>
      <c r="G21483" t="s">
        <v>32895</v>
      </c>
    </row>
    <row r="21484" spans="1:7" x14ac:dyDescent="0.25">
      <c r="A21484" t="s">
        <v>7858</v>
      </c>
      <c r="B21484">
        <v>1718</v>
      </c>
      <c r="C21484">
        <v>930.86321303841601</v>
      </c>
      <c r="D21484">
        <f t="shared" si="335"/>
        <v>1599222.9999999986</v>
      </c>
      <c r="E21484">
        <v>705.21936960302401</v>
      </c>
      <c r="F21484">
        <v>497334.35926328698</v>
      </c>
      <c r="G21484" t="s">
        <v>32895</v>
      </c>
    </row>
    <row r="21485" spans="1:7" x14ac:dyDescent="0.25">
      <c r="A21485" t="s">
        <v>7302</v>
      </c>
      <c r="B21485">
        <v>1669</v>
      </c>
      <c r="C21485">
        <v>977.11563810664995</v>
      </c>
      <c r="D21485">
        <f t="shared" si="335"/>
        <v>1630805.9999999988</v>
      </c>
      <c r="E21485">
        <v>715.85167898668794</v>
      </c>
      <c r="F21485">
        <v>512443.62630806002</v>
      </c>
      <c r="G21485" t="s">
        <v>32895</v>
      </c>
    </row>
    <row r="21486" spans="1:7" x14ac:dyDescent="0.25">
      <c r="A21486" t="s">
        <v>8634</v>
      </c>
      <c r="B21486">
        <v>1718</v>
      </c>
      <c r="C21486">
        <v>950.97031431897506</v>
      </c>
      <c r="D21486">
        <f t="shared" si="335"/>
        <v>1633766.9999999991</v>
      </c>
      <c r="E21486">
        <v>716.208315699428</v>
      </c>
      <c r="F21486">
        <v>512954.35147701198</v>
      </c>
      <c r="G21486" t="s">
        <v>32895</v>
      </c>
    </row>
    <row r="21487" spans="1:7" x14ac:dyDescent="0.25">
      <c r="A21487" t="s">
        <v>9946</v>
      </c>
      <c r="B21487">
        <v>1541</v>
      </c>
      <c r="C21487">
        <v>931.03634003893501</v>
      </c>
      <c r="D21487">
        <f t="shared" si="335"/>
        <v>1434726.9999999988</v>
      </c>
      <c r="E21487">
        <v>610.25059360088403</v>
      </c>
      <c r="F21487">
        <v>372405.78699023201</v>
      </c>
      <c r="G21487" t="s">
        <v>32895</v>
      </c>
    </row>
    <row r="21488" spans="1:7" x14ac:dyDescent="0.25">
      <c r="A21488" t="s">
        <v>649</v>
      </c>
      <c r="B21488">
        <v>2157</v>
      </c>
      <c r="C21488">
        <v>797.64116828929002</v>
      </c>
      <c r="D21488">
        <f t="shared" si="335"/>
        <v>1720511.9999999986</v>
      </c>
      <c r="E21488">
        <v>630.809003736411</v>
      </c>
      <c r="F21488">
        <v>397919.99919492297</v>
      </c>
      <c r="G21488" t="s">
        <v>32895</v>
      </c>
    </row>
    <row r="21489" spans="1:7" x14ac:dyDescent="0.25">
      <c r="A21489" t="s">
        <v>11910</v>
      </c>
      <c r="B21489">
        <v>1404</v>
      </c>
      <c r="C21489">
        <v>958.03988603988603</v>
      </c>
      <c r="D21489">
        <f t="shared" si="335"/>
        <v>1345088</v>
      </c>
      <c r="E21489">
        <v>661.58343380899896</v>
      </c>
      <c r="F21489">
        <v>437692.63989050698</v>
      </c>
      <c r="G21489" t="s">
        <v>32895</v>
      </c>
    </row>
    <row r="21490" spans="1:7" x14ac:dyDescent="0.25">
      <c r="A21490" t="s">
        <v>5359</v>
      </c>
      <c r="B21490">
        <v>1649</v>
      </c>
      <c r="C21490">
        <v>888.81928441479602</v>
      </c>
      <c r="D21490">
        <f t="shared" si="335"/>
        <v>1465662.9999999986</v>
      </c>
      <c r="E21490">
        <v>719.85831608357603</v>
      </c>
      <c r="F21490">
        <v>518195.995234681</v>
      </c>
      <c r="G21490" t="s">
        <v>32895</v>
      </c>
    </row>
    <row r="21491" spans="1:7" x14ac:dyDescent="0.25">
      <c r="A21491" t="s">
        <v>13235</v>
      </c>
      <c r="B21491">
        <v>2308</v>
      </c>
      <c r="C21491">
        <v>953.90771230502605</v>
      </c>
      <c r="D21491">
        <f t="shared" si="335"/>
        <v>2201619</v>
      </c>
      <c r="E21491">
        <v>698.34416807782202</v>
      </c>
      <c r="F21491">
        <v>487684.57708830503</v>
      </c>
      <c r="G21491" t="s">
        <v>32895</v>
      </c>
    </row>
    <row r="21492" spans="1:7" x14ac:dyDescent="0.25">
      <c r="A21492" t="s">
        <v>31108</v>
      </c>
      <c r="B21492">
        <v>2325</v>
      </c>
      <c r="C21492">
        <v>808.41892473118196</v>
      </c>
      <c r="D21492">
        <f t="shared" si="335"/>
        <v>1879573.9999999981</v>
      </c>
      <c r="E21492">
        <v>607.552500145821</v>
      </c>
      <c r="F21492">
        <v>369120.04043343797</v>
      </c>
      <c r="G21492" t="s">
        <v>32895</v>
      </c>
    </row>
    <row r="21493" spans="1:7" x14ac:dyDescent="0.25">
      <c r="A21493" t="s">
        <v>1671</v>
      </c>
      <c r="B21493">
        <v>1468</v>
      </c>
      <c r="C21493">
        <v>1003.38351498637</v>
      </c>
      <c r="D21493">
        <f t="shared" si="335"/>
        <v>1472966.9999999912</v>
      </c>
      <c r="E21493">
        <v>827.94783674385098</v>
      </c>
      <c r="F21493">
        <v>685497.62036882201</v>
      </c>
      <c r="G21493" t="s">
        <v>32895</v>
      </c>
    </row>
    <row r="21494" spans="1:7" x14ac:dyDescent="0.25">
      <c r="A21494" t="s">
        <v>26961</v>
      </c>
      <c r="B21494">
        <v>1689</v>
      </c>
      <c r="C21494">
        <v>963.79810538780305</v>
      </c>
      <c r="D21494">
        <f t="shared" si="335"/>
        <v>1627854.9999999993</v>
      </c>
      <c r="E21494">
        <v>671.35145060793195</v>
      </c>
      <c r="F21494">
        <v>450712.77023337502</v>
      </c>
      <c r="G21494" t="s">
        <v>32895</v>
      </c>
    </row>
    <row r="21495" spans="1:7" x14ac:dyDescent="0.25">
      <c r="A21495" t="s">
        <v>21408</v>
      </c>
      <c r="B21495">
        <v>1871</v>
      </c>
      <c r="C21495">
        <v>973.81614110101498</v>
      </c>
      <c r="D21495">
        <f t="shared" si="335"/>
        <v>1822009.9999999991</v>
      </c>
      <c r="E21495">
        <v>726.12437641777001</v>
      </c>
      <c r="F21495">
        <v>527256.61002809496</v>
      </c>
      <c r="G21495" t="s">
        <v>32895</v>
      </c>
    </row>
    <row r="21496" spans="1:7" x14ac:dyDescent="0.25">
      <c r="A21496" t="s">
        <v>3312</v>
      </c>
      <c r="B21496">
        <v>1713</v>
      </c>
      <c r="C21496">
        <v>954.29422066549898</v>
      </c>
      <c r="D21496">
        <f t="shared" si="335"/>
        <v>1634705.9999999998</v>
      </c>
      <c r="E21496">
        <v>716.31603596711102</v>
      </c>
      <c r="F21496">
        <v>513108.66338363499</v>
      </c>
      <c r="G21496" t="s">
        <v>32895</v>
      </c>
    </row>
    <row r="21497" spans="1:7" x14ac:dyDescent="0.25">
      <c r="A21497" t="s">
        <v>28629</v>
      </c>
      <c r="B21497">
        <v>1936</v>
      </c>
      <c r="C21497">
        <v>922.94524793388405</v>
      </c>
      <c r="D21497">
        <f t="shared" si="335"/>
        <v>1786821.9999999995</v>
      </c>
      <c r="E21497">
        <v>720.22360086542301</v>
      </c>
      <c r="F21497">
        <v>518722.03524355602</v>
      </c>
      <c r="G21497" t="s">
        <v>32895</v>
      </c>
    </row>
    <row r="21498" spans="1:7" x14ac:dyDescent="0.25">
      <c r="A21498" t="s">
        <v>9205</v>
      </c>
      <c r="B21498">
        <v>2068</v>
      </c>
      <c r="C21498">
        <v>944.266924564796</v>
      </c>
      <c r="D21498">
        <f t="shared" si="335"/>
        <v>1952743.9999999981</v>
      </c>
      <c r="E21498">
        <v>713.83754792467403</v>
      </c>
      <c r="F21498">
        <v>509564.04482711101</v>
      </c>
      <c r="G21498" t="s">
        <v>32895</v>
      </c>
    </row>
    <row r="21499" spans="1:7" x14ac:dyDescent="0.25">
      <c r="A21499" t="s">
        <v>11215</v>
      </c>
      <c r="B21499">
        <v>1597</v>
      </c>
      <c r="C21499">
        <v>966.62554790231604</v>
      </c>
      <c r="D21499">
        <f t="shared" si="335"/>
        <v>1543700.9999999988</v>
      </c>
      <c r="E21499">
        <v>621.245463656526</v>
      </c>
      <c r="F21499">
        <v>385945.92611381301</v>
      </c>
      <c r="G21499" t="s">
        <v>32895</v>
      </c>
    </row>
    <row r="21500" spans="1:7" x14ac:dyDescent="0.25">
      <c r="A21500" t="s">
        <v>8375</v>
      </c>
      <c r="B21500">
        <v>1871</v>
      </c>
      <c r="C21500">
        <v>960.51309460181699</v>
      </c>
      <c r="D21500">
        <f t="shared" si="335"/>
        <v>1797119.9999999995</v>
      </c>
      <c r="E21500">
        <v>633.82133712528503</v>
      </c>
      <c r="F21500">
        <v>401729.487395284</v>
      </c>
      <c r="G21500" t="s">
        <v>32895</v>
      </c>
    </row>
    <row r="21501" spans="1:7" x14ac:dyDescent="0.25">
      <c r="A21501" t="s">
        <v>21519</v>
      </c>
      <c r="B21501">
        <v>2118</v>
      </c>
      <c r="C21501">
        <v>945.36779981114205</v>
      </c>
      <c r="D21501">
        <f t="shared" si="335"/>
        <v>2002288.9999999988</v>
      </c>
      <c r="E21501">
        <v>707.950206438549</v>
      </c>
      <c r="F21501">
        <v>501193.494796385</v>
      </c>
      <c r="G21501" t="s">
        <v>32895</v>
      </c>
    </row>
    <row r="21502" spans="1:7" x14ac:dyDescent="0.25">
      <c r="A21502" t="s">
        <v>13869</v>
      </c>
      <c r="B21502">
        <v>1630</v>
      </c>
      <c r="C21502">
        <v>977.11595092024504</v>
      </c>
      <c r="D21502">
        <f t="shared" si="335"/>
        <v>1592698.9999999993</v>
      </c>
      <c r="E21502">
        <v>691.19530859642396</v>
      </c>
      <c r="F21502">
        <v>477750.95462570601</v>
      </c>
      <c r="G21502" t="s">
        <v>32895</v>
      </c>
    </row>
    <row r="21503" spans="1:7" x14ac:dyDescent="0.25">
      <c r="A21503" t="s">
        <v>623</v>
      </c>
      <c r="B21503">
        <v>1600</v>
      </c>
      <c r="C21503">
        <v>999.62812499999995</v>
      </c>
      <c r="D21503">
        <f t="shared" si="335"/>
        <v>1599405</v>
      </c>
      <c r="E21503">
        <v>712.49599660259003</v>
      </c>
      <c r="F21503">
        <v>507650.54517471802</v>
      </c>
      <c r="G21503" t="s">
        <v>32895</v>
      </c>
    </row>
    <row r="21504" spans="1:7" x14ac:dyDescent="0.25">
      <c r="A21504" t="s">
        <v>29647</v>
      </c>
      <c r="B21504">
        <v>1916</v>
      </c>
      <c r="C21504">
        <v>844.17954070981204</v>
      </c>
      <c r="D21504">
        <f t="shared" si="335"/>
        <v>1617447.9999999998</v>
      </c>
      <c r="E21504">
        <v>579.36969273111799</v>
      </c>
      <c r="F21504">
        <v>335669.24085534998</v>
      </c>
      <c r="G21504" t="s">
        <v>32895</v>
      </c>
    </row>
    <row r="21505" spans="1:7" x14ac:dyDescent="0.25">
      <c r="A21505" t="s">
        <v>16362</v>
      </c>
      <c r="B21505">
        <v>3737</v>
      </c>
      <c r="C21505">
        <v>1008.77120685041</v>
      </c>
      <c r="D21505">
        <f t="shared" si="335"/>
        <v>3769777.9999999818</v>
      </c>
      <c r="E21505">
        <v>966.97169057313897</v>
      </c>
      <c r="F21505">
        <v>935034.25036987604</v>
      </c>
      <c r="G21505" t="s">
        <v>32895</v>
      </c>
    </row>
    <row r="21506" spans="1:7" x14ac:dyDescent="0.25">
      <c r="A21506" t="s">
        <v>20986</v>
      </c>
      <c r="B21506">
        <v>2068</v>
      </c>
      <c r="C21506">
        <v>914.40087040618903</v>
      </c>
      <c r="D21506">
        <f t="shared" si="335"/>
        <v>1890980.9999999988</v>
      </c>
      <c r="E21506">
        <v>618.68592763839399</v>
      </c>
      <c r="F21506">
        <v>382772.277057781</v>
      </c>
      <c r="G21506" t="s">
        <v>32895</v>
      </c>
    </row>
    <row r="21507" spans="1:7" x14ac:dyDescent="0.25">
      <c r="A21507" t="s">
        <v>3313</v>
      </c>
      <c r="B21507">
        <v>2051</v>
      </c>
      <c r="C21507">
        <v>913.83764017552403</v>
      </c>
      <c r="D21507">
        <f t="shared" ref="D21507:D21570" si="336">B21507*C21507</f>
        <v>1874280.9999999998</v>
      </c>
      <c r="E21507">
        <v>719.66390629006196</v>
      </c>
      <c r="F21507">
        <v>517916.13801667199</v>
      </c>
      <c r="G21507" t="s">
        <v>32895</v>
      </c>
    </row>
    <row r="21508" spans="1:7" x14ac:dyDescent="0.25">
      <c r="A21508" t="s">
        <v>19064</v>
      </c>
      <c r="B21508">
        <v>3000</v>
      </c>
      <c r="C21508">
        <v>1127.7180000000001</v>
      </c>
      <c r="D21508">
        <f t="shared" si="336"/>
        <v>3383154</v>
      </c>
      <c r="E21508">
        <v>753.36553745199899</v>
      </c>
      <c r="F21508">
        <v>567559.63302034</v>
      </c>
      <c r="G21508" t="s">
        <v>32895</v>
      </c>
    </row>
    <row r="21509" spans="1:7" x14ac:dyDescent="0.25">
      <c r="A21509" t="s">
        <v>19753</v>
      </c>
      <c r="B21509">
        <v>2992</v>
      </c>
      <c r="C21509">
        <v>1121.7690508021301</v>
      </c>
      <c r="D21509">
        <f t="shared" si="336"/>
        <v>3356332.9999999735</v>
      </c>
      <c r="E21509">
        <v>730.76478064554396</v>
      </c>
      <c r="F21509">
        <v>534017.16463192995</v>
      </c>
      <c r="G21509" t="s">
        <v>32895</v>
      </c>
    </row>
    <row r="21510" spans="1:7" x14ac:dyDescent="0.25">
      <c r="A21510" t="s">
        <v>16538</v>
      </c>
      <c r="B21510">
        <v>3423</v>
      </c>
      <c r="C21510">
        <v>910.97721297107796</v>
      </c>
      <c r="D21510">
        <f t="shared" si="336"/>
        <v>3118275</v>
      </c>
      <c r="E21510">
        <v>665.66810921475201</v>
      </c>
      <c r="F21510">
        <v>443114.03162554401</v>
      </c>
      <c r="G21510" t="s">
        <v>32895</v>
      </c>
    </row>
    <row r="21511" spans="1:7" x14ac:dyDescent="0.25">
      <c r="A21511" t="s">
        <v>4996</v>
      </c>
      <c r="B21511">
        <v>2479</v>
      </c>
      <c r="C21511">
        <v>933.86768858410596</v>
      </c>
      <c r="D21511">
        <f t="shared" si="336"/>
        <v>2315057.9999999986</v>
      </c>
      <c r="E21511">
        <v>557.52930649756297</v>
      </c>
      <c r="F21511">
        <v>310838.92760365398</v>
      </c>
      <c r="G21511" t="s">
        <v>32895</v>
      </c>
    </row>
    <row r="21512" spans="1:7" x14ac:dyDescent="0.25">
      <c r="A21512" t="s">
        <v>27701</v>
      </c>
      <c r="B21512">
        <v>1986</v>
      </c>
      <c r="C21512">
        <v>959.37512588116795</v>
      </c>
      <c r="D21512">
        <f t="shared" si="336"/>
        <v>1905318.9999999995</v>
      </c>
      <c r="E21512">
        <v>591.66684815838801</v>
      </c>
      <c r="F21512">
        <v>350069.65920968098</v>
      </c>
      <c r="G21512" t="s">
        <v>32895</v>
      </c>
    </row>
    <row r="21513" spans="1:7" x14ac:dyDescent="0.25">
      <c r="A21513" t="s">
        <v>8838</v>
      </c>
      <c r="B21513">
        <v>1968</v>
      </c>
      <c r="C21513">
        <v>959.97916666666595</v>
      </c>
      <c r="D21513">
        <f t="shared" si="336"/>
        <v>1889238.9999999986</v>
      </c>
      <c r="E21513">
        <v>593.802894102197</v>
      </c>
      <c r="F21513">
        <v>352601.87704414502</v>
      </c>
      <c r="G21513" t="s">
        <v>32895</v>
      </c>
    </row>
    <row r="21514" spans="1:7" x14ac:dyDescent="0.25">
      <c r="A21514" t="s">
        <v>9437</v>
      </c>
      <c r="B21514">
        <v>1856</v>
      </c>
      <c r="C21514">
        <v>890.42726293103397</v>
      </c>
      <c r="D21514">
        <f t="shared" si="336"/>
        <v>1652632.9999999991</v>
      </c>
      <c r="E21514">
        <v>572.24973351649601</v>
      </c>
      <c r="F21514">
        <v>327469.75750970101</v>
      </c>
      <c r="G21514" t="s">
        <v>32895</v>
      </c>
    </row>
    <row r="21515" spans="1:7" x14ac:dyDescent="0.25">
      <c r="A21515" t="s">
        <v>19294</v>
      </c>
      <c r="B21515">
        <v>1738</v>
      </c>
      <c r="C21515">
        <v>843.38780207134596</v>
      </c>
      <c r="D21515">
        <f t="shared" si="336"/>
        <v>1465807.9999999993</v>
      </c>
      <c r="E21515">
        <v>532.496081066177</v>
      </c>
      <c r="F21515">
        <v>283552.07635083603</v>
      </c>
      <c r="G21515" t="s">
        <v>32895</v>
      </c>
    </row>
    <row r="21516" spans="1:7" x14ac:dyDescent="0.25">
      <c r="A21516" t="s">
        <v>19450</v>
      </c>
      <c r="B21516">
        <v>1898</v>
      </c>
      <c r="C21516">
        <v>1017.30979978925</v>
      </c>
      <c r="D21516">
        <f t="shared" si="336"/>
        <v>1930853.9999999965</v>
      </c>
      <c r="E21516">
        <v>597.11691867604497</v>
      </c>
      <c r="F21516">
        <v>356548.61456917401</v>
      </c>
      <c r="G21516" t="s">
        <v>32895</v>
      </c>
    </row>
    <row r="21517" spans="1:7" x14ac:dyDescent="0.25">
      <c r="A21517" t="s">
        <v>14431</v>
      </c>
      <c r="B21517">
        <v>1891</v>
      </c>
      <c r="C21517">
        <v>976.60444209413004</v>
      </c>
      <c r="D21517">
        <f t="shared" si="336"/>
        <v>1846759</v>
      </c>
      <c r="E21517">
        <v>601.11070040300103</v>
      </c>
      <c r="F21517">
        <v>361334.07413898699</v>
      </c>
      <c r="G21517" t="s">
        <v>32895</v>
      </c>
    </row>
    <row r="21518" spans="1:7" x14ac:dyDescent="0.25">
      <c r="A21518" t="s">
        <v>3991</v>
      </c>
      <c r="B21518">
        <v>1928</v>
      </c>
      <c r="C21518">
        <v>965.15923236514504</v>
      </c>
      <c r="D21518">
        <f t="shared" si="336"/>
        <v>1860826.9999999995</v>
      </c>
      <c r="E21518">
        <v>593.24238232850098</v>
      </c>
      <c r="F21518">
        <v>351936.52419079602</v>
      </c>
      <c r="G21518" t="s">
        <v>32895</v>
      </c>
    </row>
    <row r="21519" spans="1:7" x14ac:dyDescent="0.25">
      <c r="A21519" t="s">
        <v>8724</v>
      </c>
      <c r="B21519">
        <v>1741</v>
      </c>
      <c r="C21519">
        <v>963.78920160827101</v>
      </c>
      <c r="D21519">
        <f t="shared" si="336"/>
        <v>1677956.9999999998</v>
      </c>
      <c r="E21519">
        <v>561.37397928560904</v>
      </c>
      <c r="F21519">
        <v>315140.74461895903</v>
      </c>
      <c r="G21519" t="s">
        <v>32895</v>
      </c>
    </row>
    <row r="21520" spans="1:7" x14ac:dyDescent="0.25">
      <c r="A21520" t="s">
        <v>17986</v>
      </c>
      <c r="B21520">
        <v>1963</v>
      </c>
      <c r="C21520">
        <v>966.11207335710606</v>
      </c>
      <c r="D21520">
        <f t="shared" si="336"/>
        <v>1896477.9999999993</v>
      </c>
      <c r="E21520">
        <v>588.12812794028696</v>
      </c>
      <c r="F21520">
        <v>345894.69487454701</v>
      </c>
      <c r="G21520" t="s">
        <v>32895</v>
      </c>
    </row>
    <row r="21521" spans="1:7" x14ac:dyDescent="0.25">
      <c r="A21521" t="s">
        <v>10132</v>
      </c>
      <c r="B21521">
        <v>2036</v>
      </c>
      <c r="C21521">
        <v>953.46758349705306</v>
      </c>
      <c r="D21521">
        <f t="shared" si="336"/>
        <v>1941260</v>
      </c>
      <c r="E21521">
        <v>622.01613260342697</v>
      </c>
      <c r="F21521">
        <v>386904.06921892398</v>
      </c>
      <c r="G21521" t="s">
        <v>32895</v>
      </c>
    </row>
    <row r="21522" spans="1:7" x14ac:dyDescent="0.25">
      <c r="A21522" t="s">
        <v>24311</v>
      </c>
      <c r="B21522">
        <v>1753</v>
      </c>
      <c r="C21522">
        <v>972.71648602395896</v>
      </c>
      <c r="D21522">
        <f t="shared" si="336"/>
        <v>1705172</v>
      </c>
      <c r="E21522">
        <v>591.87903422007503</v>
      </c>
      <c r="F21522">
        <v>350320.79114928801</v>
      </c>
      <c r="G21522" t="s">
        <v>32895</v>
      </c>
    </row>
    <row r="21523" spans="1:7" x14ac:dyDescent="0.25">
      <c r="A21523" t="s">
        <v>9255</v>
      </c>
      <c r="B21523">
        <v>1986</v>
      </c>
      <c r="C21523">
        <v>960.26535750251696</v>
      </c>
      <c r="D21523">
        <f t="shared" si="336"/>
        <v>1907086.9999999986</v>
      </c>
      <c r="E21523">
        <v>618.61570869248499</v>
      </c>
      <c r="F21523">
        <v>382685.39504110598</v>
      </c>
      <c r="G21523" t="s">
        <v>32895</v>
      </c>
    </row>
    <row r="21524" spans="1:7" x14ac:dyDescent="0.25">
      <c r="A21524" t="s">
        <v>29038</v>
      </c>
      <c r="B21524">
        <v>1760</v>
      </c>
      <c r="C21524">
        <v>954.52613636363606</v>
      </c>
      <c r="D21524">
        <f t="shared" si="336"/>
        <v>1679965.9999999995</v>
      </c>
      <c r="E21524">
        <v>571.91395489257604</v>
      </c>
      <c r="F21524">
        <v>327085.57180086803</v>
      </c>
      <c r="G21524" t="s">
        <v>32895</v>
      </c>
    </row>
    <row r="21525" spans="1:7" x14ac:dyDescent="0.25">
      <c r="A21525" t="s">
        <v>27519</v>
      </c>
      <c r="B21525">
        <v>3875</v>
      </c>
      <c r="C21525">
        <v>963.56309677419301</v>
      </c>
      <c r="D21525">
        <f t="shared" si="336"/>
        <v>3733806.9999999981</v>
      </c>
      <c r="E21525">
        <v>604.48415554189398</v>
      </c>
      <c r="F21525">
        <v>365401.09430119698</v>
      </c>
      <c r="G21525" t="s">
        <v>32895</v>
      </c>
    </row>
    <row r="21526" spans="1:7" x14ac:dyDescent="0.25">
      <c r="A21526" t="s">
        <v>846</v>
      </c>
      <c r="B21526">
        <v>4359</v>
      </c>
      <c r="C21526">
        <v>924.73984858912502</v>
      </c>
      <c r="D21526">
        <f t="shared" si="336"/>
        <v>4030940.9999999958</v>
      </c>
      <c r="E21526">
        <v>597.28461374652295</v>
      </c>
      <c r="F21526">
        <v>356748.90981833398</v>
      </c>
      <c r="G21526" t="s">
        <v>32895</v>
      </c>
    </row>
    <row r="21527" spans="1:7" x14ac:dyDescent="0.25">
      <c r="A21527" t="s">
        <v>7843</v>
      </c>
      <c r="B21527">
        <v>3913</v>
      </c>
      <c r="C21527">
        <v>922.07308970099598</v>
      </c>
      <c r="D21527">
        <f t="shared" si="336"/>
        <v>3608071.9999999972</v>
      </c>
      <c r="E21527">
        <v>603.42946556507604</v>
      </c>
      <c r="F21527">
        <v>364127.11991215299</v>
      </c>
      <c r="G21527" t="s">
        <v>32895</v>
      </c>
    </row>
    <row r="21528" spans="1:7" x14ac:dyDescent="0.25">
      <c r="A21528" t="s">
        <v>14320</v>
      </c>
      <c r="B21528">
        <v>4519</v>
      </c>
      <c r="C21528">
        <v>943.92675370657196</v>
      </c>
      <c r="D21528">
        <f t="shared" si="336"/>
        <v>4265604.9999999991</v>
      </c>
      <c r="E21528">
        <v>632.80031648147894</v>
      </c>
      <c r="F21528">
        <v>400436.24053905997</v>
      </c>
      <c r="G21528" t="s">
        <v>32895</v>
      </c>
    </row>
    <row r="21529" spans="1:7" x14ac:dyDescent="0.25">
      <c r="A21529" t="s">
        <v>9348</v>
      </c>
      <c r="B21529">
        <v>4060</v>
      </c>
      <c r="C21529">
        <v>934.07142857142799</v>
      </c>
      <c r="D21529">
        <f t="shared" si="336"/>
        <v>3792329.9999999977</v>
      </c>
      <c r="E21529">
        <v>625.02928500707901</v>
      </c>
      <c r="F21529">
        <v>390661.60711645999</v>
      </c>
      <c r="G21529" t="s">
        <v>32895</v>
      </c>
    </row>
    <row r="21530" spans="1:7" x14ac:dyDescent="0.25">
      <c r="A21530" t="s">
        <v>30951</v>
      </c>
      <c r="B21530">
        <v>4601</v>
      </c>
      <c r="C21530">
        <v>928.73853510106403</v>
      </c>
      <c r="D21530">
        <f t="shared" si="336"/>
        <v>4273125.9999999953</v>
      </c>
      <c r="E21530">
        <v>610.061976263161</v>
      </c>
      <c r="F21530">
        <v>372175.61488211399</v>
      </c>
      <c r="G21530" t="s">
        <v>32895</v>
      </c>
    </row>
    <row r="21531" spans="1:7" x14ac:dyDescent="0.25">
      <c r="A21531" t="s">
        <v>30543</v>
      </c>
      <c r="B21531">
        <v>3821</v>
      </c>
      <c r="C21531">
        <v>944.62182674692394</v>
      </c>
      <c r="D21531">
        <f t="shared" si="336"/>
        <v>3609399.9999999963</v>
      </c>
      <c r="E21531">
        <v>600.58572295091506</v>
      </c>
      <c r="F21531">
        <v>360703.21061247302</v>
      </c>
      <c r="G21531" t="s">
        <v>32895</v>
      </c>
    </row>
    <row r="21532" spans="1:7" x14ac:dyDescent="0.25">
      <c r="A21532" t="s">
        <v>29815</v>
      </c>
      <c r="B21532">
        <v>3960</v>
      </c>
      <c r="C21532">
        <v>938.56666666666604</v>
      </c>
      <c r="D21532">
        <f t="shared" si="336"/>
        <v>3716723.9999999977</v>
      </c>
      <c r="E21532">
        <v>608.34699537726101</v>
      </c>
      <c r="F21532">
        <v>370086.06678454101</v>
      </c>
      <c r="G21532" t="s">
        <v>32895</v>
      </c>
    </row>
    <row r="21533" spans="1:7" x14ac:dyDescent="0.25">
      <c r="A21533" t="s">
        <v>16278</v>
      </c>
      <c r="B21533">
        <v>4118</v>
      </c>
      <c r="C21533">
        <v>937.92569208353495</v>
      </c>
      <c r="D21533">
        <f t="shared" si="336"/>
        <v>3862377.9999999967</v>
      </c>
      <c r="E21533">
        <v>607.41690293151305</v>
      </c>
      <c r="F21533">
        <v>368955.29396691202</v>
      </c>
      <c r="G21533" t="s">
        <v>32895</v>
      </c>
    </row>
    <row r="21534" spans="1:7" x14ac:dyDescent="0.25">
      <c r="A21534" t="s">
        <v>17920</v>
      </c>
      <c r="B21534">
        <v>3965</v>
      </c>
      <c r="C21534">
        <v>931.71929382093299</v>
      </c>
      <c r="D21534">
        <f t="shared" si="336"/>
        <v>3694266.9999999995</v>
      </c>
      <c r="E21534">
        <v>606.19720396448099</v>
      </c>
      <c r="F21534">
        <v>367475.05009435402</v>
      </c>
      <c r="G21534" t="s">
        <v>32895</v>
      </c>
    </row>
    <row r="21535" spans="1:7" x14ac:dyDescent="0.25">
      <c r="A21535" t="s">
        <v>2533</v>
      </c>
      <c r="B21535">
        <v>4281</v>
      </c>
      <c r="C21535">
        <v>930.90703106750698</v>
      </c>
      <c r="D21535">
        <f t="shared" si="336"/>
        <v>3985212.9999999972</v>
      </c>
      <c r="E21535">
        <v>603.59033482100801</v>
      </c>
      <c r="F21535">
        <v>364321.29228933703</v>
      </c>
      <c r="G21535" t="s">
        <v>32895</v>
      </c>
    </row>
    <row r="21536" spans="1:7" x14ac:dyDescent="0.25">
      <c r="A21536" t="s">
        <v>3757</v>
      </c>
      <c r="B21536">
        <v>4790</v>
      </c>
      <c r="C21536">
        <v>944.99665970772401</v>
      </c>
      <c r="D21536">
        <f t="shared" si="336"/>
        <v>4526533.9999999981</v>
      </c>
      <c r="E21536">
        <v>599.81949570409802</v>
      </c>
      <c r="F21536">
        <v>359783.427426718</v>
      </c>
      <c r="G21536" t="s">
        <v>32895</v>
      </c>
    </row>
    <row r="21537" spans="1:7" x14ac:dyDescent="0.25">
      <c r="A21537" t="s">
        <v>28017</v>
      </c>
      <c r="B21537">
        <v>3847</v>
      </c>
      <c r="C21537">
        <v>974.21939173381804</v>
      </c>
      <c r="D21537">
        <f t="shared" si="336"/>
        <v>3747821.9999999981</v>
      </c>
      <c r="E21537">
        <v>607.37580533919299</v>
      </c>
      <c r="F21537">
        <v>368905.36891143402</v>
      </c>
      <c r="G21537" t="s">
        <v>32895</v>
      </c>
    </row>
    <row r="21538" spans="1:7" x14ac:dyDescent="0.25">
      <c r="A21538" t="s">
        <v>19942</v>
      </c>
      <c r="B21538">
        <v>3876</v>
      </c>
      <c r="C21538">
        <v>932.11068111455097</v>
      </c>
      <c r="D21538">
        <f t="shared" si="336"/>
        <v>3612860.9999999995</v>
      </c>
      <c r="E21538">
        <v>602.20724147257897</v>
      </c>
      <c r="F21538">
        <v>362653.56168201298</v>
      </c>
      <c r="G21538" t="s">
        <v>32895</v>
      </c>
    </row>
    <row r="21539" spans="1:7" x14ac:dyDescent="0.25">
      <c r="A21539" t="s">
        <v>303</v>
      </c>
      <c r="B21539">
        <v>4065</v>
      </c>
      <c r="C21539">
        <v>978.53653136531295</v>
      </c>
      <c r="D21539">
        <f t="shared" si="336"/>
        <v>3977750.9999999972</v>
      </c>
      <c r="E21539">
        <v>822.66918102224497</v>
      </c>
      <c r="F21539">
        <v>676784.58140381204</v>
      </c>
      <c r="G21539" t="s">
        <v>32895</v>
      </c>
    </row>
    <row r="21540" spans="1:7" x14ac:dyDescent="0.25">
      <c r="A21540" t="s">
        <v>26905</v>
      </c>
      <c r="B21540">
        <v>4225</v>
      </c>
      <c r="C21540">
        <v>929.60331360946702</v>
      </c>
      <c r="D21540">
        <f t="shared" si="336"/>
        <v>3927573.9999999981</v>
      </c>
      <c r="E21540">
        <v>605.52156158310902</v>
      </c>
      <c r="F21540">
        <v>366656.361542047</v>
      </c>
      <c r="G21540" t="s">
        <v>32895</v>
      </c>
    </row>
    <row r="21541" spans="1:7" x14ac:dyDescent="0.25">
      <c r="A21541" t="s">
        <v>13875</v>
      </c>
      <c r="B21541">
        <v>5122</v>
      </c>
      <c r="C21541">
        <v>1124.21339320577</v>
      </c>
      <c r="D21541">
        <f t="shared" si="336"/>
        <v>5758220.9999999534</v>
      </c>
      <c r="E21541">
        <v>1020.07716948522</v>
      </c>
      <c r="F21541">
        <v>1040557.43170498</v>
      </c>
      <c r="G21541" t="s">
        <v>32895</v>
      </c>
    </row>
    <row r="21542" spans="1:7" x14ac:dyDescent="0.25">
      <c r="A21542" t="s">
        <v>24611</v>
      </c>
      <c r="B21542">
        <v>3332</v>
      </c>
      <c r="C21542">
        <v>1031.78451380552</v>
      </c>
      <c r="D21542">
        <f t="shared" si="336"/>
        <v>3437905.9999999925</v>
      </c>
      <c r="E21542">
        <v>1028.36816361662</v>
      </c>
      <c r="F21542">
        <v>1057541.0799402299</v>
      </c>
      <c r="G21542" t="s">
        <v>32895</v>
      </c>
    </row>
    <row r="21543" spans="1:7" x14ac:dyDescent="0.25">
      <c r="A21543" t="s">
        <v>31037</v>
      </c>
      <c r="B21543">
        <v>3462</v>
      </c>
      <c r="C21543">
        <v>961.66551126516401</v>
      </c>
      <c r="D21543">
        <f t="shared" si="336"/>
        <v>3329285.9999999977</v>
      </c>
      <c r="E21543">
        <v>741.65487484678795</v>
      </c>
      <c r="F21543">
        <v>550051.95338400605</v>
      </c>
      <c r="G21543" t="s">
        <v>32895</v>
      </c>
    </row>
    <row r="21544" spans="1:7" x14ac:dyDescent="0.25">
      <c r="A21544" t="s">
        <v>24745</v>
      </c>
      <c r="B21544">
        <v>3803</v>
      </c>
      <c r="C21544">
        <v>909.93899552984396</v>
      </c>
      <c r="D21544">
        <f t="shared" si="336"/>
        <v>3460497.9999999967</v>
      </c>
      <c r="E21544">
        <v>750.87723129508299</v>
      </c>
      <c r="F21544">
        <v>563816.61647737003</v>
      </c>
      <c r="G21544" t="s">
        <v>32895</v>
      </c>
    </row>
    <row r="21545" spans="1:7" x14ac:dyDescent="0.25">
      <c r="A21545" t="s">
        <v>24221</v>
      </c>
      <c r="B21545">
        <v>2306</v>
      </c>
      <c r="C21545">
        <v>951.71595836947097</v>
      </c>
      <c r="D21545">
        <f t="shared" si="336"/>
        <v>2194657</v>
      </c>
      <c r="E21545">
        <v>648.73737435926705</v>
      </c>
      <c r="F21545">
        <v>420860.18089055602</v>
      </c>
      <c r="G21545" t="s">
        <v>32895</v>
      </c>
    </row>
    <row r="21546" spans="1:7" x14ac:dyDescent="0.25">
      <c r="A21546" t="s">
        <v>11173</v>
      </c>
      <c r="B21546">
        <v>2282</v>
      </c>
      <c r="C21546">
        <v>936.04338299737003</v>
      </c>
      <c r="D21546">
        <f t="shared" si="336"/>
        <v>2136050.9999999986</v>
      </c>
      <c r="E21546">
        <v>754.14193677907303</v>
      </c>
      <c r="F21546">
        <v>568730.06080889201</v>
      </c>
      <c r="G21546" t="s">
        <v>32895</v>
      </c>
    </row>
    <row r="21547" spans="1:7" x14ac:dyDescent="0.25">
      <c r="A21547" t="s">
        <v>11264</v>
      </c>
      <c r="B21547">
        <v>2229</v>
      </c>
      <c r="C21547">
        <v>937.02960969044398</v>
      </c>
      <c r="D21547">
        <f t="shared" si="336"/>
        <v>2088638.9999999995</v>
      </c>
      <c r="E21547">
        <v>620.19047938574295</v>
      </c>
      <c r="F21547">
        <v>384636.23072071798</v>
      </c>
      <c r="G21547" t="s">
        <v>32895</v>
      </c>
    </row>
    <row r="21548" spans="1:7" x14ac:dyDescent="0.25">
      <c r="A21548" t="s">
        <v>11321</v>
      </c>
      <c r="B21548">
        <v>1778</v>
      </c>
      <c r="C21548">
        <v>862.37232845894198</v>
      </c>
      <c r="D21548">
        <f t="shared" si="336"/>
        <v>1533297.9999999988</v>
      </c>
      <c r="E21548">
        <v>541.57595100098604</v>
      </c>
      <c r="F21548">
        <v>293304.51070262201</v>
      </c>
      <c r="G21548" t="s">
        <v>32895</v>
      </c>
    </row>
    <row r="21549" spans="1:7" x14ac:dyDescent="0.25">
      <c r="A21549" t="s">
        <v>11255</v>
      </c>
      <c r="B21549">
        <v>2225</v>
      </c>
      <c r="C21549">
        <v>922.10606741572997</v>
      </c>
      <c r="D21549">
        <f t="shared" si="336"/>
        <v>2051685.9999999991</v>
      </c>
      <c r="E21549">
        <v>726.34651594583897</v>
      </c>
      <c r="F21549">
        <v>527579.26122665894</v>
      </c>
      <c r="G21549" t="s">
        <v>32895</v>
      </c>
    </row>
    <row r="21550" spans="1:7" x14ac:dyDescent="0.25">
      <c r="A21550" t="s">
        <v>23775</v>
      </c>
      <c r="B21550">
        <v>2150</v>
      </c>
      <c r="C21550">
        <v>957.95860465116198</v>
      </c>
      <c r="D21550">
        <f t="shared" si="336"/>
        <v>2059610.9999999981</v>
      </c>
      <c r="E21550">
        <v>723.04432570635799</v>
      </c>
      <c r="F21550">
        <v>522793.09693616198</v>
      </c>
      <c r="G21550" t="s">
        <v>32895</v>
      </c>
    </row>
    <row r="21551" spans="1:7" x14ac:dyDescent="0.25">
      <c r="A21551" t="s">
        <v>17793</v>
      </c>
      <c r="B21551">
        <v>2018</v>
      </c>
      <c r="C21551">
        <v>958.52081268582697</v>
      </c>
      <c r="D21551">
        <f t="shared" si="336"/>
        <v>1934294.9999999988</v>
      </c>
      <c r="E21551">
        <v>671.40413460244804</v>
      </c>
      <c r="F21551">
        <v>450783.51196126197</v>
      </c>
      <c r="G21551" t="s">
        <v>32895</v>
      </c>
    </row>
    <row r="21552" spans="1:7" x14ac:dyDescent="0.25">
      <c r="A21552" t="s">
        <v>10855</v>
      </c>
      <c r="B21552">
        <v>2148</v>
      </c>
      <c r="C21552">
        <v>879.523743016759</v>
      </c>
      <c r="D21552">
        <f t="shared" si="336"/>
        <v>1889216.9999999984</v>
      </c>
      <c r="E21552">
        <v>613.14806415280998</v>
      </c>
      <c r="F21552">
        <v>375950.54857433902</v>
      </c>
      <c r="G21552" t="s">
        <v>32895</v>
      </c>
    </row>
    <row r="21553" spans="1:7" x14ac:dyDescent="0.25">
      <c r="A21553" t="s">
        <v>26771</v>
      </c>
      <c r="B21553">
        <v>3699</v>
      </c>
      <c r="C21553">
        <v>950.84157880508201</v>
      </c>
      <c r="D21553">
        <f t="shared" si="336"/>
        <v>3517162.9999999981</v>
      </c>
      <c r="E21553">
        <v>642.57365525232296</v>
      </c>
      <c r="F21553">
        <v>412900.902424331</v>
      </c>
      <c r="G21553" t="s">
        <v>32895</v>
      </c>
    </row>
    <row r="21554" spans="1:7" x14ac:dyDescent="0.25">
      <c r="A21554" t="s">
        <v>12019</v>
      </c>
      <c r="B21554">
        <v>3638</v>
      </c>
      <c r="C21554">
        <v>952.18966465090705</v>
      </c>
      <c r="D21554">
        <f t="shared" si="336"/>
        <v>3464066</v>
      </c>
      <c r="E21554">
        <v>639.71544813813796</v>
      </c>
      <c r="F21554">
        <v>409235.85458657902</v>
      </c>
      <c r="G21554" t="s">
        <v>32895</v>
      </c>
    </row>
    <row r="21555" spans="1:7" x14ac:dyDescent="0.25">
      <c r="A21555" t="s">
        <v>12712</v>
      </c>
      <c r="B21555">
        <v>4049</v>
      </c>
      <c r="C21555">
        <v>937.02296863422998</v>
      </c>
      <c r="D21555">
        <f t="shared" si="336"/>
        <v>3794005.9999999972</v>
      </c>
      <c r="E21555">
        <v>620.68083809844495</v>
      </c>
      <c r="F21555">
        <v>385244.70278258802</v>
      </c>
      <c r="G21555" t="s">
        <v>32895</v>
      </c>
    </row>
    <row r="21556" spans="1:7" x14ac:dyDescent="0.25">
      <c r="A21556" t="s">
        <v>12712</v>
      </c>
      <c r="B21556">
        <v>4049</v>
      </c>
      <c r="C21556">
        <v>937.02296863422998</v>
      </c>
      <c r="D21556">
        <f t="shared" si="336"/>
        <v>3794005.9999999972</v>
      </c>
      <c r="E21556">
        <v>620.68083809844495</v>
      </c>
      <c r="F21556">
        <v>385244.70278258802</v>
      </c>
      <c r="G21556" t="s">
        <v>32895</v>
      </c>
    </row>
    <row r="21557" spans="1:7" x14ac:dyDescent="0.25">
      <c r="A21557" t="s">
        <v>30027</v>
      </c>
      <c r="B21557">
        <v>3745</v>
      </c>
      <c r="C21557">
        <v>916.10413885180196</v>
      </c>
      <c r="D21557">
        <f t="shared" si="336"/>
        <v>3430809.9999999981</v>
      </c>
      <c r="E21557">
        <v>659.00608302516298</v>
      </c>
      <c r="F21557">
        <v>434289.01746416802</v>
      </c>
      <c r="G21557" t="s">
        <v>32895</v>
      </c>
    </row>
    <row r="21558" spans="1:7" x14ac:dyDescent="0.25">
      <c r="A21558" t="s">
        <v>16098</v>
      </c>
      <c r="B21558">
        <v>2597</v>
      </c>
      <c r="C21558">
        <v>1000.47015787447</v>
      </c>
      <c r="D21558">
        <f t="shared" si="336"/>
        <v>2598220.9999999986</v>
      </c>
      <c r="E21558">
        <v>721.600260286874</v>
      </c>
      <c r="F21558">
        <v>520706.93564608402</v>
      </c>
      <c r="G21558" t="s">
        <v>32895</v>
      </c>
    </row>
    <row r="21559" spans="1:7" x14ac:dyDescent="0.25">
      <c r="A21559" t="s">
        <v>27394</v>
      </c>
      <c r="B21559">
        <v>3905</v>
      </c>
      <c r="C21559">
        <v>930.13623559538996</v>
      </c>
      <c r="D21559">
        <f t="shared" si="336"/>
        <v>3632181.9999999977</v>
      </c>
      <c r="E21559">
        <v>620.81352866841598</v>
      </c>
      <c r="F21559">
        <v>385409.43737773102</v>
      </c>
      <c r="G21559" t="s">
        <v>32895</v>
      </c>
    </row>
    <row r="21560" spans="1:7" x14ac:dyDescent="0.25">
      <c r="A21560" t="s">
        <v>19777</v>
      </c>
      <c r="B21560">
        <v>4653</v>
      </c>
      <c r="C21560">
        <v>933.99312271652695</v>
      </c>
      <c r="D21560">
        <f t="shared" si="336"/>
        <v>4345870</v>
      </c>
      <c r="E21560">
        <v>627.86942238064296</v>
      </c>
      <c r="F21560">
        <v>394220.01156060299</v>
      </c>
      <c r="G21560" t="s">
        <v>32895</v>
      </c>
    </row>
    <row r="21561" spans="1:7" x14ac:dyDescent="0.25">
      <c r="A21561" t="s">
        <v>466</v>
      </c>
      <c r="B21561">
        <v>4022</v>
      </c>
      <c r="C21561">
        <v>948.98906016906994</v>
      </c>
      <c r="D21561">
        <f t="shared" si="336"/>
        <v>3816833.9999999995</v>
      </c>
      <c r="E21561">
        <v>629.93425550355096</v>
      </c>
      <c r="F21561">
        <v>396817.16625681298</v>
      </c>
      <c r="G21561" t="s">
        <v>32895</v>
      </c>
    </row>
    <row r="21562" spans="1:7" x14ac:dyDescent="0.25">
      <c r="A21562" t="s">
        <v>19886</v>
      </c>
      <c r="B21562">
        <v>4022</v>
      </c>
      <c r="C21562">
        <v>948.90576827449001</v>
      </c>
      <c r="D21562">
        <f t="shared" si="336"/>
        <v>3816498.9999999991</v>
      </c>
      <c r="E21562">
        <v>629.48557161856002</v>
      </c>
      <c r="F21562">
        <v>396252.084875945</v>
      </c>
      <c r="G21562" t="s">
        <v>32895</v>
      </c>
    </row>
    <row r="21563" spans="1:7" x14ac:dyDescent="0.25">
      <c r="A21563" t="s">
        <v>19920</v>
      </c>
      <c r="B21563">
        <v>4245</v>
      </c>
      <c r="C21563">
        <v>948.45747938751401</v>
      </c>
      <c r="D21563">
        <f t="shared" si="336"/>
        <v>4026201.9999999972</v>
      </c>
      <c r="E21563">
        <v>606.83982750223095</v>
      </c>
      <c r="F21563">
        <v>368254.576242938</v>
      </c>
      <c r="G21563" t="s">
        <v>32895</v>
      </c>
    </row>
    <row r="21564" spans="1:7" x14ac:dyDescent="0.25">
      <c r="A21564" t="s">
        <v>273</v>
      </c>
      <c r="B21564">
        <v>4021</v>
      </c>
      <c r="C21564">
        <v>947.70106938572496</v>
      </c>
      <c r="D21564">
        <f t="shared" si="336"/>
        <v>3810706</v>
      </c>
      <c r="E21564">
        <v>630.210036591174</v>
      </c>
      <c r="F21564">
        <v>397164.690220249</v>
      </c>
      <c r="G21564" t="s">
        <v>32895</v>
      </c>
    </row>
    <row r="21565" spans="1:7" x14ac:dyDescent="0.25">
      <c r="A21565" t="s">
        <v>26840</v>
      </c>
      <c r="B21565">
        <v>4522</v>
      </c>
      <c r="C21565">
        <v>947.47567448031805</v>
      </c>
      <c r="D21565">
        <f t="shared" si="336"/>
        <v>4284484.9999999981</v>
      </c>
      <c r="E21565">
        <v>604.87856123239601</v>
      </c>
      <c r="F21565">
        <v>365878.07383857301</v>
      </c>
      <c r="G21565" t="s">
        <v>32895</v>
      </c>
    </row>
    <row r="21566" spans="1:7" x14ac:dyDescent="0.25">
      <c r="A21566" t="s">
        <v>21912</v>
      </c>
      <c r="B21566">
        <v>3854</v>
      </c>
      <c r="C21566">
        <v>1005.0796574987</v>
      </c>
      <c r="D21566">
        <f t="shared" si="336"/>
        <v>3873576.9999999898</v>
      </c>
      <c r="E21566">
        <v>639.64304714139701</v>
      </c>
      <c r="F21566">
        <v>409143.22775633202</v>
      </c>
      <c r="G21566" t="s">
        <v>32895</v>
      </c>
    </row>
    <row r="21567" spans="1:7" x14ac:dyDescent="0.25">
      <c r="A21567" t="s">
        <v>4341</v>
      </c>
      <c r="B21567">
        <v>1974</v>
      </c>
      <c r="C21567">
        <v>974.33434650455899</v>
      </c>
      <c r="D21567">
        <f t="shared" si="336"/>
        <v>1923335.9999999995</v>
      </c>
      <c r="E21567">
        <v>828.61664019445595</v>
      </c>
      <c r="F21567">
        <v>686605.53640714998</v>
      </c>
      <c r="G21567" t="s">
        <v>32895</v>
      </c>
    </row>
    <row r="21568" spans="1:7" x14ac:dyDescent="0.25">
      <c r="A21568" t="s">
        <v>3934</v>
      </c>
      <c r="B21568">
        <v>1645</v>
      </c>
      <c r="C21568">
        <v>935.58966565349499</v>
      </c>
      <c r="D21568">
        <f t="shared" si="336"/>
        <v>1539044.9999999993</v>
      </c>
      <c r="E21568">
        <v>622.69136928121998</v>
      </c>
      <c r="F21568">
        <v>387744.541377321</v>
      </c>
      <c r="G21568" t="s">
        <v>32895</v>
      </c>
    </row>
    <row r="21569" spans="1:7" x14ac:dyDescent="0.25">
      <c r="A21569" t="s">
        <v>22704</v>
      </c>
      <c r="B21569">
        <v>4863</v>
      </c>
      <c r="C21569">
        <v>1021.589348139</v>
      </c>
      <c r="D21569">
        <f t="shared" si="336"/>
        <v>4967988.9999999572</v>
      </c>
      <c r="E21569">
        <v>801.80244257332004</v>
      </c>
      <c r="F21569">
        <v>642887.15691654303</v>
      </c>
      <c r="G21569" t="s">
        <v>32895</v>
      </c>
    </row>
    <row r="21570" spans="1:7" x14ac:dyDescent="0.25">
      <c r="A21570" t="s">
        <v>1490</v>
      </c>
      <c r="B21570">
        <v>5159</v>
      </c>
      <c r="C21570">
        <v>905.94049234347699</v>
      </c>
      <c r="D21570">
        <f t="shared" si="336"/>
        <v>4673746.9999999981</v>
      </c>
      <c r="E21570">
        <v>718.09059599607394</v>
      </c>
      <c r="F21570">
        <v>515654.104057997</v>
      </c>
      <c r="G21570" t="s">
        <v>32895</v>
      </c>
    </row>
    <row r="21571" spans="1:7" x14ac:dyDescent="0.25">
      <c r="A21571" t="s">
        <v>3879</v>
      </c>
      <c r="B21571">
        <v>6149</v>
      </c>
      <c r="C21571">
        <v>1008.41714099853</v>
      </c>
      <c r="D21571">
        <f t="shared" ref="D21571:D21634" si="337">B21571*C21571</f>
        <v>6200756.9999999609</v>
      </c>
      <c r="E21571">
        <v>837.26223467624004</v>
      </c>
      <c r="F21571">
        <v>701008.04961505102</v>
      </c>
      <c r="G21571" t="s">
        <v>32895</v>
      </c>
    </row>
    <row r="21572" spans="1:7" x14ac:dyDescent="0.25">
      <c r="A21572" t="s">
        <v>19883</v>
      </c>
      <c r="B21572">
        <v>4158</v>
      </c>
      <c r="C21572">
        <v>981.271284271284</v>
      </c>
      <c r="D21572">
        <f t="shared" si="337"/>
        <v>4080125.9999999991</v>
      </c>
      <c r="E21572">
        <v>803.55840705037599</v>
      </c>
      <c r="F21572">
        <v>645706.11354133696</v>
      </c>
      <c r="G21572" t="s">
        <v>32895</v>
      </c>
    </row>
    <row r="21573" spans="1:7" x14ac:dyDescent="0.25">
      <c r="A21573" t="s">
        <v>2275</v>
      </c>
      <c r="B21573">
        <v>5000</v>
      </c>
      <c r="C21573">
        <v>960.76300000000003</v>
      </c>
      <c r="D21573">
        <f t="shared" si="337"/>
        <v>4803815</v>
      </c>
      <c r="E21573">
        <v>777.08835102069202</v>
      </c>
      <c r="F21573">
        <v>603866.30529205804</v>
      </c>
      <c r="G21573" t="s">
        <v>32895</v>
      </c>
    </row>
    <row r="21574" spans="1:7" x14ac:dyDescent="0.25">
      <c r="A21574" t="s">
        <v>26342</v>
      </c>
      <c r="B21574">
        <v>4194</v>
      </c>
      <c r="C21574">
        <v>975.821411540295</v>
      </c>
      <c r="D21574">
        <f t="shared" si="337"/>
        <v>4092594.9999999972</v>
      </c>
      <c r="E21574">
        <v>804.29393441995296</v>
      </c>
      <c r="F21574">
        <v>646888.73294472694</v>
      </c>
      <c r="G21574" t="s">
        <v>32895</v>
      </c>
    </row>
    <row r="21575" spans="1:7" x14ac:dyDescent="0.25">
      <c r="A21575" t="s">
        <v>1112</v>
      </c>
      <c r="B21575">
        <v>4153</v>
      </c>
      <c r="C21575">
        <v>969.70792198410697</v>
      </c>
      <c r="D21575">
        <f t="shared" si="337"/>
        <v>4027196.9999999963</v>
      </c>
      <c r="E21575">
        <v>745.97691711237997</v>
      </c>
      <c r="F21575">
        <v>556481.56086449104</v>
      </c>
      <c r="G21575" t="s">
        <v>32895</v>
      </c>
    </row>
    <row r="21576" spans="1:7" x14ac:dyDescent="0.25">
      <c r="A21576" t="s">
        <v>6292</v>
      </c>
      <c r="B21576">
        <v>4273</v>
      </c>
      <c r="C21576">
        <v>965.53732740463295</v>
      </c>
      <c r="D21576">
        <f t="shared" si="337"/>
        <v>4125740.9999999967</v>
      </c>
      <c r="E21576">
        <v>734.11346192242002</v>
      </c>
      <c r="F21576">
        <v>538922.57497572002</v>
      </c>
      <c r="G21576" t="s">
        <v>32895</v>
      </c>
    </row>
    <row r="21577" spans="1:7" x14ac:dyDescent="0.25">
      <c r="A21577" t="s">
        <v>25329</v>
      </c>
      <c r="B21577">
        <v>6976</v>
      </c>
      <c r="C21577">
        <v>628.58285550458697</v>
      </c>
      <c r="D21577">
        <f t="shared" si="337"/>
        <v>4384993.9999999991</v>
      </c>
      <c r="E21577">
        <v>471.62922167706603</v>
      </c>
      <c r="F21577">
        <v>222434.12273971501</v>
      </c>
      <c r="G21577" t="s">
        <v>32895</v>
      </c>
    </row>
    <row r="21578" spans="1:7" x14ac:dyDescent="0.25">
      <c r="A21578" t="s">
        <v>27530</v>
      </c>
      <c r="B21578">
        <v>4353</v>
      </c>
      <c r="C21578">
        <v>963.50356076269202</v>
      </c>
      <c r="D21578">
        <f t="shared" si="337"/>
        <v>4194130.9999999981</v>
      </c>
      <c r="E21578">
        <v>680.05863349391802</v>
      </c>
      <c r="F21578">
        <v>462479.74498961499</v>
      </c>
      <c r="G21578" t="s">
        <v>32895</v>
      </c>
    </row>
    <row r="21579" spans="1:7" x14ac:dyDescent="0.25">
      <c r="A21579" t="s">
        <v>13211</v>
      </c>
      <c r="B21579">
        <v>4368</v>
      </c>
      <c r="C21579">
        <v>953.87156593406598</v>
      </c>
      <c r="D21579">
        <f t="shared" si="337"/>
        <v>4166511</v>
      </c>
      <c r="E21579">
        <v>665.97649146772005</v>
      </c>
      <c r="F21579">
        <v>443524.68718765402</v>
      </c>
      <c r="G21579" t="s">
        <v>32895</v>
      </c>
    </row>
    <row r="21580" spans="1:7" x14ac:dyDescent="0.25">
      <c r="A21580" t="s">
        <v>10393</v>
      </c>
      <c r="B21580">
        <v>3880</v>
      </c>
      <c r="C21580">
        <v>964.89355670102998</v>
      </c>
      <c r="D21580">
        <f t="shared" si="337"/>
        <v>3743786.9999999963</v>
      </c>
      <c r="E21580">
        <v>802.92285582746695</v>
      </c>
      <c r="F21580">
        <v>644685.11241013603</v>
      </c>
      <c r="G21580" t="s">
        <v>32895</v>
      </c>
    </row>
    <row r="21581" spans="1:7" x14ac:dyDescent="0.25">
      <c r="A21581" t="s">
        <v>18388</v>
      </c>
      <c r="B21581">
        <v>4010</v>
      </c>
      <c r="C21581">
        <v>979.62543640897695</v>
      </c>
      <c r="D21581">
        <f t="shared" si="337"/>
        <v>3928297.9999999977</v>
      </c>
      <c r="E21581">
        <v>857.17411216717801</v>
      </c>
      <c r="F21581">
        <v>734747.45856959</v>
      </c>
      <c r="G21581" t="s">
        <v>32895</v>
      </c>
    </row>
    <row r="21582" spans="1:7" x14ac:dyDescent="0.25">
      <c r="A21582" t="s">
        <v>30111</v>
      </c>
      <c r="B21582">
        <v>3756</v>
      </c>
      <c r="C21582">
        <v>963.02476038338602</v>
      </c>
      <c r="D21582">
        <f t="shared" si="337"/>
        <v>3617120.9999999981</v>
      </c>
      <c r="E21582">
        <v>751.51217368029995</v>
      </c>
      <c r="F21582">
        <v>564770.54718968901</v>
      </c>
      <c r="G21582" t="s">
        <v>32895</v>
      </c>
    </row>
    <row r="21583" spans="1:7" x14ac:dyDescent="0.25">
      <c r="A21583" t="s">
        <v>30016</v>
      </c>
      <c r="B21583">
        <v>3997</v>
      </c>
      <c r="C21583">
        <v>942.25293970477799</v>
      </c>
      <c r="D21583">
        <f t="shared" si="337"/>
        <v>3766184.9999999977</v>
      </c>
      <c r="E21583">
        <v>681.28606915708804</v>
      </c>
      <c r="F21583">
        <v>464150.70802751702</v>
      </c>
      <c r="G21583" t="s">
        <v>32895</v>
      </c>
    </row>
    <row r="21584" spans="1:7" x14ac:dyDescent="0.25">
      <c r="A21584" t="s">
        <v>28846</v>
      </c>
      <c r="B21584">
        <v>3806</v>
      </c>
      <c r="C21584">
        <v>1000.92354177614</v>
      </c>
      <c r="D21584">
        <f t="shared" si="337"/>
        <v>3809514.9999999888</v>
      </c>
      <c r="E21584">
        <v>825.98234443092304</v>
      </c>
      <c r="F21584">
        <v>682246.83331160399</v>
      </c>
      <c r="G21584" t="s">
        <v>32895</v>
      </c>
    </row>
    <row r="21585" spans="1:7" x14ac:dyDescent="0.25">
      <c r="A21585" t="s">
        <v>51</v>
      </c>
      <c r="B21585">
        <v>4245</v>
      </c>
      <c r="C21585">
        <v>964.34322732626595</v>
      </c>
      <c r="D21585">
        <f t="shared" si="337"/>
        <v>4093636.9999999991</v>
      </c>
      <c r="E21585">
        <v>828.18628311367797</v>
      </c>
      <c r="F21585">
        <v>685892.519537649</v>
      </c>
      <c r="G21585" t="s">
        <v>32895</v>
      </c>
    </row>
    <row r="21586" spans="1:7" x14ac:dyDescent="0.25">
      <c r="A21586" t="s">
        <v>15687</v>
      </c>
      <c r="B21586">
        <v>4106</v>
      </c>
      <c r="C21586">
        <v>988.17437895762203</v>
      </c>
      <c r="D21586">
        <f t="shared" si="337"/>
        <v>4057443.9999999958</v>
      </c>
      <c r="E21586">
        <v>832.27771106895796</v>
      </c>
      <c r="F21586">
        <v>692686.18834218394</v>
      </c>
      <c r="G21586" t="s">
        <v>32895</v>
      </c>
    </row>
    <row r="21587" spans="1:7" x14ac:dyDescent="0.25">
      <c r="A21587" t="s">
        <v>13956</v>
      </c>
      <c r="B21587">
        <v>4350</v>
      </c>
      <c r="C21587">
        <v>964.53724137930999</v>
      </c>
      <c r="D21587">
        <f t="shared" si="337"/>
        <v>4195736.9999999981</v>
      </c>
      <c r="E21587">
        <v>884.70391104856401</v>
      </c>
      <c r="F21587">
        <v>782701.010224625</v>
      </c>
      <c r="G21587" t="s">
        <v>32895</v>
      </c>
    </row>
    <row r="21588" spans="1:7" x14ac:dyDescent="0.25">
      <c r="A21588" t="s">
        <v>14691</v>
      </c>
      <c r="B21588">
        <v>3526</v>
      </c>
      <c r="C21588">
        <v>1095.2923993193399</v>
      </c>
      <c r="D21588">
        <f t="shared" si="337"/>
        <v>3862000.9999999925</v>
      </c>
      <c r="E21588">
        <v>930.92643302155795</v>
      </c>
      <c r="F21588">
        <v>866624.02369824098</v>
      </c>
      <c r="G21588" t="s">
        <v>32895</v>
      </c>
    </row>
    <row r="21589" spans="1:7" x14ac:dyDescent="0.25">
      <c r="A21589" t="s">
        <v>5125</v>
      </c>
      <c r="B21589">
        <v>3772</v>
      </c>
      <c r="C21589">
        <v>945.67391304347802</v>
      </c>
      <c r="D21589">
        <f t="shared" si="337"/>
        <v>3567081.9999999991</v>
      </c>
      <c r="E21589">
        <v>785.30889778891697</v>
      </c>
      <c r="F21589">
        <v>616710.06494644401</v>
      </c>
      <c r="G21589" t="s">
        <v>32895</v>
      </c>
    </row>
    <row r="21590" spans="1:7" x14ac:dyDescent="0.25">
      <c r="A21590" t="s">
        <v>28185</v>
      </c>
      <c r="B21590">
        <v>3811</v>
      </c>
      <c r="C21590">
        <v>960.14930464445001</v>
      </c>
      <c r="D21590">
        <f t="shared" si="337"/>
        <v>3659128.9999999991</v>
      </c>
      <c r="E21590">
        <v>796.50985235204303</v>
      </c>
      <c r="F21590">
        <v>634427.94489387295</v>
      </c>
      <c r="G21590" t="s">
        <v>32895</v>
      </c>
    </row>
    <row r="21591" spans="1:7" x14ac:dyDescent="0.25">
      <c r="A21591" t="s">
        <v>16800</v>
      </c>
      <c r="B21591">
        <v>3789</v>
      </c>
      <c r="C21591">
        <v>984.47426761678503</v>
      </c>
      <c r="D21591">
        <f t="shared" si="337"/>
        <v>3730172.9999999986</v>
      </c>
      <c r="E21591">
        <v>827.75025928592197</v>
      </c>
      <c r="F21591">
        <v>685170.49174791202</v>
      </c>
      <c r="G21591" t="s">
        <v>32895</v>
      </c>
    </row>
    <row r="21592" spans="1:7" x14ac:dyDescent="0.25">
      <c r="A21592" t="s">
        <v>16800</v>
      </c>
      <c r="B21592">
        <v>3789</v>
      </c>
      <c r="C21592">
        <v>984.47426761678503</v>
      </c>
      <c r="D21592">
        <f t="shared" si="337"/>
        <v>3730172.9999999986</v>
      </c>
      <c r="E21592">
        <v>827.75025928592197</v>
      </c>
      <c r="F21592">
        <v>685170.49174791202</v>
      </c>
      <c r="G21592" t="s">
        <v>32895</v>
      </c>
    </row>
    <row r="21593" spans="1:7" x14ac:dyDescent="0.25">
      <c r="A21593" t="s">
        <v>20526</v>
      </c>
      <c r="B21593">
        <v>4154</v>
      </c>
      <c r="C21593">
        <v>970.45666827154503</v>
      </c>
      <c r="D21593">
        <f t="shared" si="337"/>
        <v>4031276.9999999981</v>
      </c>
      <c r="E21593">
        <v>730.69601490167099</v>
      </c>
      <c r="F21593">
        <v>533916.66619318305</v>
      </c>
      <c r="G21593" t="s">
        <v>32895</v>
      </c>
    </row>
    <row r="21594" spans="1:7" x14ac:dyDescent="0.25">
      <c r="A21594" t="s">
        <v>1015</v>
      </c>
      <c r="B21594">
        <v>3979</v>
      </c>
      <c r="C21594">
        <v>974.36943955767697</v>
      </c>
      <c r="D21594">
        <f t="shared" si="337"/>
        <v>3877015.9999999967</v>
      </c>
      <c r="E21594">
        <v>731.94160494724701</v>
      </c>
      <c r="F21594">
        <v>535738.51305275201</v>
      </c>
      <c r="G21594" t="s">
        <v>32895</v>
      </c>
    </row>
    <row r="21595" spans="1:7" x14ac:dyDescent="0.25">
      <c r="A21595" t="s">
        <v>17132</v>
      </c>
      <c r="B21595">
        <v>4146</v>
      </c>
      <c r="C21595">
        <v>971.01664254703303</v>
      </c>
      <c r="D21595">
        <f t="shared" si="337"/>
        <v>4025834.9999999991</v>
      </c>
      <c r="E21595">
        <v>744.451116826477</v>
      </c>
      <c r="F21595">
        <v>554207.46534418897</v>
      </c>
      <c r="G21595" t="s">
        <v>32895</v>
      </c>
    </row>
    <row r="21596" spans="1:7" x14ac:dyDescent="0.25">
      <c r="A21596" t="s">
        <v>6231</v>
      </c>
      <c r="B21596">
        <v>3851</v>
      </c>
      <c r="C21596">
        <v>976.44663723708095</v>
      </c>
      <c r="D21596">
        <f t="shared" si="337"/>
        <v>3760295.9999999986</v>
      </c>
      <c r="E21596">
        <v>761.39869034440096</v>
      </c>
      <c r="F21596">
        <v>579727.96565816901</v>
      </c>
      <c r="G21596" t="s">
        <v>32895</v>
      </c>
    </row>
    <row r="21597" spans="1:7" x14ac:dyDescent="0.25">
      <c r="A21597" t="s">
        <v>29028</v>
      </c>
      <c r="B21597">
        <v>3891</v>
      </c>
      <c r="C21597">
        <v>971.75481881264398</v>
      </c>
      <c r="D21597">
        <f t="shared" si="337"/>
        <v>3781097.9999999977</v>
      </c>
      <c r="E21597">
        <v>785.57968479084195</v>
      </c>
      <c r="F21597">
        <v>617135.44115607894</v>
      </c>
      <c r="G21597" t="s">
        <v>32895</v>
      </c>
    </row>
    <row r="21598" spans="1:7" x14ac:dyDescent="0.25">
      <c r="A21598" t="s">
        <v>8665</v>
      </c>
      <c r="B21598">
        <v>3463</v>
      </c>
      <c r="C21598">
        <v>855.37741842333196</v>
      </c>
      <c r="D21598">
        <f t="shared" si="337"/>
        <v>2962171.9999999986</v>
      </c>
      <c r="E21598">
        <v>639.71479774017496</v>
      </c>
      <c r="F21598">
        <v>409235.02244775201</v>
      </c>
      <c r="G21598" t="s">
        <v>32895</v>
      </c>
    </row>
    <row r="21599" spans="1:7" x14ac:dyDescent="0.25">
      <c r="A21599" t="s">
        <v>3859</v>
      </c>
      <c r="B21599">
        <v>5107</v>
      </c>
      <c r="C21599">
        <v>727.09300959467396</v>
      </c>
      <c r="D21599">
        <f t="shared" si="337"/>
        <v>3713264</v>
      </c>
      <c r="E21599">
        <v>586.075688838465</v>
      </c>
      <c r="F21599">
        <v>343484.71304748103</v>
      </c>
      <c r="G21599" t="s">
        <v>32895</v>
      </c>
    </row>
    <row r="21600" spans="1:7" x14ac:dyDescent="0.25">
      <c r="A21600" t="s">
        <v>10172</v>
      </c>
      <c r="B21600">
        <v>3226</v>
      </c>
      <c r="C21600">
        <v>879.174519528828</v>
      </c>
      <c r="D21600">
        <f t="shared" si="337"/>
        <v>2836216.9999999991</v>
      </c>
      <c r="E21600">
        <v>626.92207019025</v>
      </c>
      <c r="F21600">
        <v>393031.28209162899</v>
      </c>
      <c r="G21600" t="s">
        <v>32895</v>
      </c>
    </row>
    <row r="21601" spans="1:7" x14ac:dyDescent="0.25">
      <c r="A21601" t="s">
        <v>15569</v>
      </c>
      <c r="B21601">
        <v>5680</v>
      </c>
      <c r="C21601">
        <v>931.20792253521097</v>
      </c>
      <c r="D21601">
        <f t="shared" si="337"/>
        <v>5289260.9999999981</v>
      </c>
      <c r="E21601">
        <v>669.09518915520505</v>
      </c>
      <c r="F21601">
        <v>447688.37215064</v>
      </c>
      <c r="G21601" t="s">
        <v>32895</v>
      </c>
    </row>
    <row r="21602" spans="1:7" x14ac:dyDescent="0.25">
      <c r="A21602" t="s">
        <v>15881</v>
      </c>
      <c r="B21602">
        <v>4853</v>
      </c>
      <c r="C21602">
        <v>979.30846898825405</v>
      </c>
      <c r="D21602">
        <f t="shared" si="337"/>
        <v>4752583.9999999972</v>
      </c>
      <c r="E21602">
        <v>692.405541788665</v>
      </c>
      <c r="F21602">
        <v>479425.43429965398</v>
      </c>
      <c r="G21602" t="s">
        <v>32895</v>
      </c>
    </row>
    <row r="21603" spans="1:7" x14ac:dyDescent="0.25">
      <c r="A21603" t="s">
        <v>5335</v>
      </c>
      <c r="B21603">
        <v>5006</v>
      </c>
      <c r="C21603">
        <v>1005.04274870155</v>
      </c>
      <c r="D21603">
        <f t="shared" si="337"/>
        <v>5031243.999999959</v>
      </c>
      <c r="E21603">
        <v>722.15335732713697</v>
      </c>
      <c r="F21603">
        <v>521505.47149885597</v>
      </c>
      <c r="G21603" t="s">
        <v>32895</v>
      </c>
    </row>
    <row r="21604" spans="1:7" x14ac:dyDescent="0.25">
      <c r="A21604" t="s">
        <v>10881</v>
      </c>
      <c r="B21604">
        <v>3972</v>
      </c>
      <c r="C21604">
        <v>968.25025176233601</v>
      </c>
      <c r="D21604">
        <f t="shared" si="337"/>
        <v>3845889.9999999986</v>
      </c>
      <c r="E21604">
        <v>840.17802271834796</v>
      </c>
      <c r="F21604">
        <v>705899.109858913</v>
      </c>
      <c r="G21604" t="s">
        <v>32895</v>
      </c>
    </row>
    <row r="21605" spans="1:7" x14ac:dyDescent="0.25">
      <c r="A21605" t="s">
        <v>5512</v>
      </c>
      <c r="B21605">
        <v>4698</v>
      </c>
      <c r="C21605">
        <v>943.56598552575497</v>
      </c>
      <c r="D21605">
        <f t="shared" si="337"/>
        <v>4432872.9999999972</v>
      </c>
      <c r="E21605">
        <v>631.20493806990498</v>
      </c>
      <c r="F21605">
        <v>398419.67384383298</v>
      </c>
      <c r="G21605" t="s">
        <v>32895</v>
      </c>
    </row>
    <row r="21606" spans="1:7" x14ac:dyDescent="0.25">
      <c r="A21606" t="s">
        <v>27464</v>
      </c>
      <c r="B21606">
        <v>4017</v>
      </c>
      <c r="C21606">
        <v>952.51033109285504</v>
      </c>
      <c r="D21606">
        <f t="shared" si="337"/>
        <v>3826233.9999999986</v>
      </c>
      <c r="E21606">
        <v>663.901705493431</v>
      </c>
      <c r="F21606">
        <v>440765.47455708601</v>
      </c>
      <c r="G21606" t="s">
        <v>32895</v>
      </c>
    </row>
    <row r="21607" spans="1:7" x14ac:dyDescent="0.25">
      <c r="A21607" t="s">
        <v>15948</v>
      </c>
      <c r="B21607">
        <v>3740</v>
      </c>
      <c r="C21607">
        <v>915.43743315508004</v>
      </c>
      <c r="D21607">
        <f t="shared" si="337"/>
        <v>3423735.9999999995</v>
      </c>
      <c r="E21607">
        <v>732.69220657785695</v>
      </c>
      <c r="F21607">
        <v>536837.86957992997</v>
      </c>
      <c r="G21607" t="s">
        <v>32895</v>
      </c>
    </row>
    <row r="21608" spans="1:7" x14ac:dyDescent="0.25">
      <c r="A21608" t="s">
        <v>14502</v>
      </c>
      <c r="B21608">
        <v>3936</v>
      </c>
      <c r="C21608">
        <v>963.37093495934903</v>
      </c>
      <c r="D21608">
        <f t="shared" si="337"/>
        <v>3791827.9999999977</v>
      </c>
      <c r="E21608">
        <v>791.212898776673</v>
      </c>
      <c r="F21608">
        <v>626017.85119058599</v>
      </c>
      <c r="G21608" t="s">
        <v>32895</v>
      </c>
    </row>
    <row r="21609" spans="1:7" x14ac:dyDescent="0.25">
      <c r="A21609" t="s">
        <v>19044</v>
      </c>
      <c r="B21609">
        <v>5108</v>
      </c>
      <c r="C21609">
        <v>967.93676585747801</v>
      </c>
      <c r="D21609">
        <f t="shared" si="337"/>
        <v>4944220.9999999972</v>
      </c>
      <c r="E21609">
        <v>683.81613356104799</v>
      </c>
      <c r="F21609">
        <v>467604.50451838103</v>
      </c>
      <c r="G21609" t="s">
        <v>32895</v>
      </c>
    </row>
    <row r="21610" spans="1:7" x14ac:dyDescent="0.25">
      <c r="A21610" t="s">
        <v>17316</v>
      </c>
      <c r="B21610">
        <v>4290</v>
      </c>
      <c r="C21610">
        <v>988.37832167832096</v>
      </c>
      <c r="D21610">
        <f t="shared" si="337"/>
        <v>4240142.9999999972</v>
      </c>
      <c r="E21610">
        <v>674.14108370751603</v>
      </c>
      <c r="F21610">
        <v>454466.20074234402</v>
      </c>
      <c r="G21610" t="s">
        <v>32895</v>
      </c>
    </row>
    <row r="21611" spans="1:7" x14ac:dyDescent="0.25">
      <c r="A21611" t="s">
        <v>16083</v>
      </c>
      <c r="B21611">
        <v>5073</v>
      </c>
      <c r="C21611">
        <v>943.195347920362</v>
      </c>
      <c r="D21611">
        <f t="shared" si="337"/>
        <v>4784829.9999999963</v>
      </c>
      <c r="E21611">
        <v>816.67199158508697</v>
      </c>
      <c r="F21611">
        <v>666953.14183955197</v>
      </c>
      <c r="G21611" t="s">
        <v>32895</v>
      </c>
    </row>
    <row r="21612" spans="1:7" x14ac:dyDescent="0.25">
      <c r="A21612" t="s">
        <v>8636</v>
      </c>
      <c r="B21612">
        <v>4441</v>
      </c>
      <c r="C21612">
        <v>977.52150416572795</v>
      </c>
      <c r="D21612">
        <f t="shared" si="337"/>
        <v>4341172.9999999981</v>
      </c>
      <c r="E21612">
        <v>845.00600512237304</v>
      </c>
      <c r="F21612">
        <v>714035.14869287203</v>
      </c>
      <c r="G21612" t="s">
        <v>32895</v>
      </c>
    </row>
    <row r="21613" spans="1:7" x14ac:dyDescent="0.25">
      <c r="A21613" t="s">
        <v>1669</v>
      </c>
      <c r="B21613">
        <v>3999</v>
      </c>
      <c r="C21613">
        <v>1019.50712678169</v>
      </c>
      <c r="D21613">
        <f t="shared" si="337"/>
        <v>4077008.9999999781</v>
      </c>
      <c r="E21613">
        <v>1484.05966741062</v>
      </c>
      <c r="F21613">
        <v>2202433.0964349299</v>
      </c>
      <c r="G21613" t="s">
        <v>32895</v>
      </c>
    </row>
    <row r="21614" spans="1:7" x14ac:dyDescent="0.25">
      <c r="A21614" t="s">
        <v>31116</v>
      </c>
      <c r="B21614">
        <v>4296</v>
      </c>
      <c r="C21614">
        <v>931.62011173184305</v>
      </c>
      <c r="D21614">
        <f t="shared" si="337"/>
        <v>4002239.9999999977</v>
      </c>
      <c r="E21614">
        <v>747.41477203005604</v>
      </c>
      <c r="F21614">
        <v>558628.84144874103</v>
      </c>
      <c r="G21614" t="s">
        <v>32895</v>
      </c>
    </row>
    <row r="21615" spans="1:7" x14ac:dyDescent="0.25">
      <c r="A21615" t="s">
        <v>22609</v>
      </c>
      <c r="B21615">
        <v>3892</v>
      </c>
      <c r="C21615">
        <v>973.19989722507705</v>
      </c>
      <c r="D21615">
        <f t="shared" si="337"/>
        <v>3787694</v>
      </c>
      <c r="E21615">
        <v>741.28735647360895</v>
      </c>
      <c r="F21615">
        <v>549506.944867632</v>
      </c>
      <c r="G21615" t="s">
        <v>32895</v>
      </c>
    </row>
    <row r="21616" spans="1:7" x14ac:dyDescent="0.25">
      <c r="A21616" t="s">
        <v>3421</v>
      </c>
      <c r="B21616">
        <v>4064</v>
      </c>
      <c r="C21616">
        <v>989.82701771653501</v>
      </c>
      <c r="D21616">
        <f t="shared" si="337"/>
        <v>4022656.9999999981</v>
      </c>
      <c r="E21616">
        <v>837.18093306761602</v>
      </c>
      <c r="F21616">
        <v>700871.91469196498</v>
      </c>
      <c r="G21616" t="s">
        <v>32895</v>
      </c>
    </row>
    <row r="21617" spans="1:7" x14ac:dyDescent="0.25">
      <c r="A21617" t="s">
        <v>16696</v>
      </c>
      <c r="B21617">
        <v>4228</v>
      </c>
      <c r="C21617">
        <v>973.64995269631004</v>
      </c>
      <c r="D21617">
        <f t="shared" si="337"/>
        <v>4116591.9999999991</v>
      </c>
      <c r="E21617">
        <v>668.21318219257205</v>
      </c>
      <c r="F21617">
        <v>446508.85685592302</v>
      </c>
      <c r="G21617" t="s">
        <v>32895</v>
      </c>
    </row>
    <row r="21618" spans="1:7" x14ac:dyDescent="0.25">
      <c r="A21618" t="s">
        <v>16696</v>
      </c>
      <c r="B21618">
        <v>4228</v>
      </c>
      <c r="C21618">
        <v>973.64995269631004</v>
      </c>
      <c r="D21618">
        <f t="shared" si="337"/>
        <v>4116591.9999999991</v>
      </c>
      <c r="E21618">
        <v>668.21318219257205</v>
      </c>
      <c r="F21618">
        <v>446508.85685592302</v>
      </c>
      <c r="G21618" t="s">
        <v>32895</v>
      </c>
    </row>
    <row r="21619" spans="1:7" x14ac:dyDescent="0.25">
      <c r="A21619" t="s">
        <v>29656</v>
      </c>
      <c r="B21619">
        <v>5148</v>
      </c>
      <c r="C21619">
        <v>988.87839937839897</v>
      </c>
      <c r="D21619">
        <f t="shared" si="337"/>
        <v>5090745.9999999981</v>
      </c>
      <c r="E21619">
        <v>792.15276572807102</v>
      </c>
      <c r="F21619">
        <v>627506.00425063295</v>
      </c>
      <c r="G21619" t="s">
        <v>32895</v>
      </c>
    </row>
    <row r="21620" spans="1:7" x14ac:dyDescent="0.25">
      <c r="A21620" t="s">
        <v>6911</v>
      </c>
      <c r="B21620">
        <v>4904</v>
      </c>
      <c r="C21620">
        <v>935.53588907014603</v>
      </c>
      <c r="D21620">
        <f t="shared" si="337"/>
        <v>4587867.9999999963</v>
      </c>
      <c r="E21620">
        <v>678.30366808665894</v>
      </c>
      <c r="F21620">
        <v>460095.86613981699</v>
      </c>
      <c r="G21620" t="s">
        <v>32895</v>
      </c>
    </row>
    <row r="21621" spans="1:7" x14ac:dyDescent="0.25">
      <c r="A21621" t="s">
        <v>30315</v>
      </c>
      <c r="B21621">
        <v>4625</v>
      </c>
      <c r="C21621">
        <v>934.98897297297299</v>
      </c>
      <c r="D21621">
        <f t="shared" si="337"/>
        <v>4324324</v>
      </c>
      <c r="E21621">
        <v>838.11835438659398</v>
      </c>
      <c r="F21621">
        <v>702442.37595969299</v>
      </c>
      <c r="G21621" t="s">
        <v>32895</v>
      </c>
    </row>
    <row r="21622" spans="1:7" x14ac:dyDescent="0.25">
      <c r="A21622" t="s">
        <v>24100</v>
      </c>
      <c r="B21622">
        <v>4164</v>
      </c>
      <c r="C21622">
        <v>954.70821325648399</v>
      </c>
      <c r="D21622">
        <f t="shared" si="337"/>
        <v>3975404.9999999995</v>
      </c>
      <c r="E21622">
        <v>735.742101678533</v>
      </c>
      <c r="F21622">
        <v>541316.44018234604</v>
      </c>
      <c r="G21622" t="s">
        <v>32895</v>
      </c>
    </row>
    <row r="21623" spans="1:7" x14ac:dyDescent="0.25">
      <c r="A21623" t="s">
        <v>7464</v>
      </c>
      <c r="B21623">
        <v>3933</v>
      </c>
      <c r="C21623">
        <v>970.17264174930006</v>
      </c>
      <c r="D21623">
        <f t="shared" si="337"/>
        <v>3815688.9999999972</v>
      </c>
      <c r="E21623">
        <v>856.86139046288201</v>
      </c>
      <c r="F21623">
        <v>734211.44246598403</v>
      </c>
      <c r="G21623" t="s">
        <v>32895</v>
      </c>
    </row>
    <row r="21624" spans="1:7" x14ac:dyDescent="0.25">
      <c r="A21624" t="s">
        <v>4414</v>
      </c>
      <c r="B21624">
        <v>4274</v>
      </c>
      <c r="C21624">
        <v>930.63032288254499</v>
      </c>
      <c r="D21624">
        <f t="shared" si="337"/>
        <v>3977513.9999999972</v>
      </c>
      <c r="E21624">
        <v>734.76221318542696</v>
      </c>
      <c r="F21624">
        <v>539875.50992514705</v>
      </c>
      <c r="G21624" t="s">
        <v>32895</v>
      </c>
    </row>
    <row r="21625" spans="1:7" x14ac:dyDescent="0.25">
      <c r="A21625" t="s">
        <v>4808</v>
      </c>
      <c r="B21625">
        <v>3968</v>
      </c>
      <c r="C21625">
        <v>973.23765120967698</v>
      </c>
      <c r="D21625">
        <f t="shared" si="337"/>
        <v>3861806.9999999981</v>
      </c>
      <c r="E21625">
        <v>843.99117311806697</v>
      </c>
      <c r="F21625">
        <v>712321.10030121205</v>
      </c>
      <c r="G21625" t="s">
        <v>32895</v>
      </c>
    </row>
    <row r="21626" spans="1:7" x14ac:dyDescent="0.25">
      <c r="A21626" t="s">
        <v>15039</v>
      </c>
      <c r="B21626">
        <v>3960</v>
      </c>
      <c r="C21626">
        <v>954.85681818181797</v>
      </c>
      <c r="D21626">
        <f t="shared" si="337"/>
        <v>3781232.9999999991</v>
      </c>
      <c r="E21626">
        <v>751.39498252016597</v>
      </c>
      <c r="F21626">
        <v>564594.41975648096</v>
      </c>
      <c r="G21626" t="s">
        <v>32895</v>
      </c>
    </row>
    <row r="21627" spans="1:7" x14ac:dyDescent="0.25">
      <c r="A21627" t="s">
        <v>19626</v>
      </c>
      <c r="B21627">
        <v>5467</v>
      </c>
      <c r="C21627">
        <v>990.44430217669606</v>
      </c>
      <c r="D21627">
        <f t="shared" si="337"/>
        <v>5414758.9999999972</v>
      </c>
      <c r="E21627">
        <v>675.16520749192398</v>
      </c>
      <c r="F21627">
        <v>455848.05740761198</v>
      </c>
      <c r="G21627" t="s">
        <v>32895</v>
      </c>
    </row>
    <row r="21628" spans="1:7" x14ac:dyDescent="0.25">
      <c r="A21628" t="s">
        <v>25064</v>
      </c>
      <c r="B21628">
        <v>5661</v>
      </c>
      <c r="C21628">
        <v>958.64228934817095</v>
      </c>
      <c r="D21628">
        <f t="shared" si="337"/>
        <v>5426873.9999999953</v>
      </c>
      <c r="E21628">
        <v>621.18184130817303</v>
      </c>
      <c r="F21628">
        <v>385866.87997101201</v>
      </c>
      <c r="G21628" t="s">
        <v>32895</v>
      </c>
    </row>
    <row r="21629" spans="1:7" x14ac:dyDescent="0.25">
      <c r="A21629" t="s">
        <v>26947</v>
      </c>
      <c r="B21629">
        <v>5067</v>
      </c>
      <c r="C21629">
        <v>986.82376159463195</v>
      </c>
      <c r="D21629">
        <f t="shared" si="337"/>
        <v>5000236</v>
      </c>
      <c r="E21629">
        <v>651.28515359006497</v>
      </c>
      <c r="F21629">
        <v>424172.35128683399</v>
      </c>
      <c r="G21629" t="s">
        <v>32895</v>
      </c>
    </row>
    <row r="21630" spans="1:7" x14ac:dyDescent="0.25">
      <c r="A21630" t="s">
        <v>23429</v>
      </c>
      <c r="B21630">
        <v>4816</v>
      </c>
      <c r="C21630">
        <v>954.04422757475004</v>
      </c>
      <c r="D21630">
        <f t="shared" si="337"/>
        <v>4594676.9999999963</v>
      </c>
      <c r="E21630">
        <v>675.05674752107495</v>
      </c>
      <c r="F21630">
        <v>455701.61237373302</v>
      </c>
      <c r="G21630" t="s">
        <v>32895</v>
      </c>
    </row>
    <row r="21631" spans="1:7" x14ac:dyDescent="0.25">
      <c r="A21631" t="s">
        <v>10732</v>
      </c>
      <c r="B21631">
        <v>5155</v>
      </c>
      <c r="C21631">
        <v>966.66459747817601</v>
      </c>
      <c r="D21631">
        <f t="shared" si="337"/>
        <v>4983155.9999999972</v>
      </c>
      <c r="E21631">
        <v>692.72990130358698</v>
      </c>
      <c r="F21631">
        <v>479874.71616007702</v>
      </c>
      <c r="G21631" t="s">
        <v>32895</v>
      </c>
    </row>
    <row r="21632" spans="1:7" x14ac:dyDescent="0.25">
      <c r="A21632" t="s">
        <v>9920</v>
      </c>
      <c r="B21632">
        <v>3783</v>
      </c>
      <c r="C21632">
        <v>979.10229976209303</v>
      </c>
      <c r="D21632">
        <f t="shared" si="337"/>
        <v>3703943.9999999981</v>
      </c>
      <c r="E21632">
        <v>850.72185440460203</v>
      </c>
      <c r="F21632">
        <v>723727.67356160504</v>
      </c>
      <c r="G21632" t="s">
        <v>32895</v>
      </c>
    </row>
    <row r="21633" spans="1:7" x14ac:dyDescent="0.25">
      <c r="A21633" t="s">
        <v>8871</v>
      </c>
      <c r="B21633">
        <v>3872</v>
      </c>
      <c r="C21633">
        <v>965.28434917355298</v>
      </c>
      <c r="D21633">
        <f t="shared" si="337"/>
        <v>3737580.9999999972</v>
      </c>
      <c r="E21633">
        <v>691.36333288305696</v>
      </c>
      <c r="F21633">
        <v>477983.25805516902</v>
      </c>
      <c r="G21633" t="s">
        <v>32895</v>
      </c>
    </row>
    <row r="21634" spans="1:7" x14ac:dyDescent="0.25">
      <c r="A21634" t="s">
        <v>20441</v>
      </c>
      <c r="B21634">
        <v>4041</v>
      </c>
      <c r="C21634">
        <v>970.35065577827197</v>
      </c>
      <c r="D21634">
        <f t="shared" si="337"/>
        <v>3921186.9999999972</v>
      </c>
      <c r="E21634">
        <v>798.89727931767197</v>
      </c>
      <c r="F21634">
        <v>638236.86290117796</v>
      </c>
      <c r="G21634" t="s">
        <v>32895</v>
      </c>
    </row>
    <row r="21635" spans="1:7" x14ac:dyDescent="0.25">
      <c r="A21635" t="s">
        <v>5770</v>
      </c>
      <c r="B21635">
        <v>4753</v>
      </c>
      <c r="C21635">
        <v>995.75531243425201</v>
      </c>
      <c r="D21635">
        <f t="shared" ref="D21635:D21698" si="338">B21635*C21635</f>
        <v>4732825</v>
      </c>
      <c r="E21635">
        <v>712.96599363979203</v>
      </c>
      <c r="F21635">
        <v>508320.50808677601</v>
      </c>
      <c r="G21635" t="s">
        <v>32895</v>
      </c>
    </row>
    <row r="21636" spans="1:7" x14ac:dyDescent="0.25">
      <c r="A21636" t="s">
        <v>12660</v>
      </c>
      <c r="B21636">
        <v>3904</v>
      </c>
      <c r="C21636">
        <v>945.24103483606496</v>
      </c>
      <c r="D21636">
        <f t="shared" si="338"/>
        <v>3690220.9999999977</v>
      </c>
      <c r="E21636">
        <v>776.69712951591498</v>
      </c>
      <c r="F21636">
        <v>603258.43099826202</v>
      </c>
      <c r="G21636" t="s">
        <v>32895</v>
      </c>
    </row>
    <row r="21637" spans="1:7" x14ac:dyDescent="0.25">
      <c r="A21637" t="s">
        <v>2674</v>
      </c>
      <c r="B21637">
        <v>4415</v>
      </c>
      <c r="C21637">
        <v>955.07112117780298</v>
      </c>
      <c r="D21637">
        <f t="shared" si="338"/>
        <v>4216639</v>
      </c>
      <c r="E21637">
        <v>968.47911936037701</v>
      </c>
      <c r="F21637">
        <v>937951.804637052</v>
      </c>
      <c r="G21637" t="s">
        <v>32895</v>
      </c>
    </row>
    <row r="21638" spans="1:7" x14ac:dyDescent="0.25">
      <c r="A21638" t="s">
        <v>14769</v>
      </c>
      <c r="B21638">
        <v>4346</v>
      </c>
      <c r="C21638">
        <v>919.01564657155996</v>
      </c>
      <c r="D21638">
        <f t="shared" si="338"/>
        <v>3994041.9999999995</v>
      </c>
      <c r="E21638">
        <v>860.82524712292297</v>
      </c>
      <c r="F21638">
        <v>741020.106084242</v>
      </c>
      <c r="G21638" t="s">
        <v>32895</v>
      </c>
    </row>
    <row r="21639" spans="1:7" x14ac:dyDescent="0.25">
      <c r="A21639" t="s">
        <v>26179</v>
      </c>
      <c r="B21639">
        <v>4124</v>
      </c>
      <c r="C21639">
        <v>954.98157129000901</v>
      </c>
      <c r="D21639">
        <f t="shared" si="338"/>
        <v>3938343.9999999972</v>
      </c>
      <c r="E21639">
        <v>922.41009710548894</v>
      </c>
      <c r="F21639">
        <v>850840.38724215794</v>
      </c>
      <c r="G21639" t="s">
        <v>32895</v>
      </c>
    </row>
    <row r="21640" spans="1:7" x14ac:dyDescent="0.25">
      <c r="A21640" t="s">
        <v>22698</v>
      </c>
      <c r="B21640">
        <v>4023</v>
      </c>
      <c r="C21640">
        <v>953.68008948545798</v>
      </c>
      <c r="D21640">
        <f t="shared" si="338"/>
        <v>3836654.9999999977</v>
      </c>
      <c r="E21640">
        <v>862.51810772006002</v>
      </c>
      <c r="F21640">
        <v>743937.48614499404</v>
      </c>
      <c r="G21640" t="s">
        <v>32895</v>
      </c>
    </row>
    <row r="21641" spans="1:7" x14ac:dyDescent="0.25">
      <c r="A21641" t="s">
        <v>31112</v>
      </c>
      <c r="B21641">
        <v>4539</v>
      </c>
      <c r="C21641">
        <v>964.08856576338405</v>
      </c>
      <c r="D21641">
        <f t="shared" si="338"/>
        <v>4375998</v>
      </c>
      <c r="E21641">
        <v>1139.8627874322799</v>
      </c>
      <c r="F21641">
        <v>1299287.1741728799</v>
      </c>
      <c r="G21641" t="s">
        <v>32895</v>
      </c>
    </row>
    <row r="21642" spans="1:7" x14ac:dyDescent="0.25">
      <c r="A21642" t="s">
        <v>27989</v>
      </c>
      <c r="B21642">
        <v>4178</v>
      </c>
      <c r="C21642">
        <v>976.68573480134</v>
      </c>
      <c r="D21642">
        <f t="shared" si="338"/>
        <v>4080592.9999999986</v>
      </c>
      <c r="E21642">
        <v>955.94976197452502</v>
      </c>
      <c r="F21642">
        <v>913839.94741915097</v>
      </c>
      <c r="G21642" t="s">
        <v>32895</v>
      </c>
    </row>
    <row r="21643" spans="1:7" x14ac:dyDescent="0.25">
      <c r="A21643" t="s">
        <v>11877</v>
      </c>
      <c r="B21643">
        <v>4683</v>
      </c>
      <c r="C21643">
        <v>984.22229340166496</v>
      </c>
      <c r="D21643">
        <f t="shared" si="338"/>
        <v>4609112.9999999972</v>
      </c>
      <c r="E21643">
        <v>1183.50672919167</v>
      </c>
      <c r="F21643">
        <v>1400688.1780419799</v>
      </c>
      <c r="G21643" t="s">
        <v>32895</v>
      </c>
    </row>
    <row r="21644" spans="1:7" x14ac:dyDescent="0.25">
      <c r="A21644" t="s">
        <v>836</v>
      </c>
      <c r="B21644">
        <v>4242</v>
      </c>
      <c r="C21644">
        <v>980.41867043847196</v>
      </c>
      <c r="D21644">
        <f t="shared" si="338"/>
        <v>4158935.9999999981</v>
      </c>
      <c r="E21644">
        <v>1370.2893009576801</v>
      </c>
      <c r="F21644">
        <v>1877692.7683190899</v>
      </c>
      <c r="G21644" t="s">
        <v>32895</v>
      </c>
    </row>
    <row r="21645" spans="1:7" x14ac:dyDescent="0.25">
      <c r="A21645" t="s">
        <v>25429</v>
      </c>
      <c r="B21645">
        <v>4295</v>
      </c>
      <c r="C21645">
        <v>958.70989522700802</v>
      </c>
      <c r="D21645">
        <f t="shared" si="338"/>
        <v>4117658.9999999995</v>
      </c>
      <c r="E21645">
        <v>896.65510010502499</v>
      </c>
      <c r="F21645">
        <v>803990.36854435306</v>
      </c>
      <c r="G21645" t="s">
        <v>32895</v>
      </c>
    </row>
    <row r="21646" spans="1:7" x14ac:dyDescent="0.25">
      <c r="A21646" t="s">
        <v>26748</v>
      </c>
      <c r="B21646">
        <v>4400</v>
      </c>
      <c r="C21646">
        <v>929.89977272727197</v>
      </c>
      <c r="D21646">
        <f t="shared" si="338"/>
        <v>4091558.9999999967</v>
      </c>
      <c r="E21646">
        <v>896.12861841931897</v>
      </c>
      <c r="F21646">
        <v>803046.50075011805</v>
      </c>
      <c r="G21646" t="s">
        <v>32895</v>
      </c>
    </row>
    <row r="21647" spans="1:7" x14ac:dyDescent="0.25">
      <c r="A21647" t="s">
        <v>16584</v>
      </c>
      <c r="B21647">
        <v>4534</v>
      </c>
      <c r="C21647">
        <v>958.18923687692904</v>
      </c>
      <c r="D21647">
        <f t="shared" si="338"/>
        <v>4344429.9999999963</v>
      </c>
      <c r="E21647">
        <v>1039.48153085894</v>
      </c>
      <c r="F21647">
        <v>1080521.8529968499</v>
      </c>
      <c r="G21647" t="s">
        <v>32895</v>
      </c>
    </row>
    <row r="21648" spans="1:7" x14ac:dyDescent="0.25">
      <c r="A21648" t="s">
        <v>16584</v>
      </c>
      <c r="B21648">
        <v>4534</v>
      </c>
      <c r="C21648">
        <v>958.18923687692904</v>
      </c>
      <c r="D21648">
        <f t="shared" si="338"/>
        <v>4344429.9999999963</v>
      </c>
      <c r="E21648">
        <v>1039.48153085894</v>
      </c>
      <c r="F21648">
        <v>1080521.8529968499</v>
      </c>
      <c r="G21648" t="s">
        <v>32895</v>
      </c>
    </row>
    <row r="21649" spans="1:7" x14ac:dyDescent="0.25">
      <c r="A21649" t="s">
        <v>4818</v>
      </c>
      <c r="B21649">
        <v>4212</v>
      </c>
      <c r="C21649">
        <v>907.02754036087299</v>
      </c>
      <c r="D21649">
        <f t="shared" si="338"/>
        <v>3820399.9999999972</v>
      </c>
      <c r="E21649">
        <v>787.071468037042</v>
      </c>
      <c r="F21649">
        <v>619481.495797985</v>
      </c>
      <c r="G21649" t="s">
        <v>32895</v>
      </c>
    </row>
    <row r="21650" spans="1:7" x14ac:dyDescent="0.25">
      <c r="A21650" t="s">
        <v>26218</v>
      </c>
      <c r="B21650">
        <v>4495</v>
      </c>
      <c r="C21650">
        <v>992.77041156840903</v>
      </c>
      <c r="D21650">
        <f t="shared" si="338"/>
        <v>4462502.9999999981</v>
      </c>
      <c r="E21650">
        <v>1278.67219711967</v>
      </c>
      <c r="F21650">
        <v>1635002.58768685</v>
      </c>
      <c r="G21650" t="s">
        <v>32895</v>
      </c>
    </row>
    <row r="21651" spans="1:7" x14ac:dyDescent="0.25">
      <c r="A21651" t="s">
        <v>25107</v>
      </c>
      <c r="B21651">
        <v>4131</v>
      </c>
      <c r="C21651">
        <v>976.74025659646497</v>
      </c>
      <c r="D21651">
        <f t="shared" si="338"/>
        <v>4034913.9999999967</v>
      </c>
      <c r="E21651">
        <v>965.90800151145595</v>
      </c>
      <c r="F21651">
        <v>932978.267383856</v>
      </c>
      <c r="G21651" t="s">
        <v>32895</v>
      </c>
    </row>
    <row r="21652" spans="1:7" x14ac:dyDescent="0.25">
      <c r="A21652" t="s">
        <v>9381</v>
      </c>
      <c r="B21652">
        <v>4593</v>
      </c>
      <c r="C21652">
        <v>986.21358589157398</v>
      </c>
      <c r="D21652">
        <f t="shared" si="338"/>
        <v>4529678.9999999991</v>
      </c>
      <c r="E21652">
        <v>1217.9619414521201</v>
      </c>
      <c r="F21652">
        <v>1483431.2908258301</v>
      </c>
      <c r="G21652" t="s">
        <v>32895</v>
      </c>
    </row>
    <row r="21653" spans="1:7" x14ac:dyDescent="0.25">
      <c r="A21653" t="s">
        <v>8821</v>
      </c>
      <c r="B21653">
        <v>4283</v>
      </c>
      <c r="C21653">
        <v>956.18211533971498</v>
      </c>
      <c r="D21653">
        <f t="shared" si="338"/>
        <v>4095327.9999999991</v>
      </c>
      <c r="E21653">
        <v>942.99037569700397</v>
      </c>
      <c r="F21653">
        <v>889230.84865717695</v>
      </c>
      <c r="G21653" t="s">
        <v>32895</v>
      </c>
    </row>
    <row r="21654" spans="1:7" x14ac:dyDescent="0.25">
      <c r="A21654" t="s">
        <v>27317</v>
      </c>
      <c r="B21654">
        <v>4588</v>
      </c>
      <c r="C21654">
        <v>967.18591979075802</v>
      </c>
      <c r="D21654">
        <f t="shared" si="338"/>
        <v>4437448.9999999981</v>
      </c>
      <c r="E21654">
        <v>1150.6926197784701</v>
      </c>
      <c r="F21654">
        <v>1324093.5052126399</v>
      </c>
      <c r="G21654" t="s">
        <v>32895</v>
      </c>
    </row>
    <row r="21655" spans="1:7" x14ac:dyDescent="0.25">
      <c r="A21655" t="s">
        <v>15220</v>
      </c>
      <c r="B21655">
        <v>4773</v>
      </c>
      <c r="C21655">
        <v>987.05614917242804</v>
      </c>
      <c r="D21655">
        <f t="shared" si="338"/>
        <v>4711218.9999999991</v>
      </c>
      <c r="E21655">
        <v>1168.09752519376</v>
      </c>
      <c r="F21655">
        <v>1364451.8283637899</v>
      </c>
      <c r="G21655" t="s">
        <v>32895</v>
      </c>
    </row>
    <row r="21656" spans="1:7" x14ac:dyDescent="0.25">
      <c r="A21656" t="s">
        <v>16930</v>
      </c>
      <c r="B21656">
        <v>4470</v>
      </c>
      <c r="C21656">
        <v>944.45861297539102</v>
      </c>
      <c r="D21656">
        <f t="shared" si="338"/>
        <v>4221729.9999999981</v>
      </c>
      <c r="E21656">
        <v>1076.46447228427</v>
      </c>
      <c r="F21656">
        <v>1158775.7600902601</v>
      </c>
      <c r="G21656" t="s">
        <v>32895</v>
      </c>
    </row>
    <row r="21657" spans="1:7" x14ac:dyDescent="0.25">
      <c r="A21657" t="s">
        <v>28259</v>
      </c>
      <c r="B21657">
        <v>4485</v>
      </c>
      <c r="C21657">
        <v>939.796655518394</v>
      </c>
      <c r="D21657">
        <f t="shared" si="338"/>
        <v>4214987.9999999972</v>
      </c>
      <c r="E21657">
        <v>981.97551033007301</v>
      </c>
      <c r="F21657">
        <v>964275.90288800898</v>
      </c>
      <c r="G21657" t="s">
        <v>32895</v>
      </c>
    </row>
    <row r="21658" spans="1:7" x14ac:dyDescent="0.25">
      <c r="A21658" t="s">
        <v>6187</v>
      </c>
      <c r="B21658">
        <v>4483</v>
      </c>
      <c r="C21658">
        <v>943.628596921704</v>
      </c>
      <c r="D21658">
        <f t="shared" si="338"/>
        <v>4230286.9999999991</v>
      </c>
      <c r="E21658">
        <v>1078.1671730579401</v>
      </c>
      <c r="F21658">
        <v>1162444.4530597599</v>
      </c>
      <c r="G21658" t="s">
        <v>32895</v>
      </c>
    </row>
    <row r="21659" spans="1:7" x14ac:dyDescent="0.25">
      <c r="A21659" t="s">
        <v>29231</v>
      </c>
      <c r="B21659">
        <v>4476</v>
      </c>
      <c r="C21659">
        <v>971.58154602323498</v>
      </c>
      <c r="D21659">
        <f t="shared" si="338"/>
        <v>4348799</v>
      </c>
      <c r="E21659">
        <v>1250.71329505262</v>
      </c>
      <c r="F21659">
        <v>1564283.74642138</v>
      </c>
      <c r="G21659" t="s">
        <v>32895</v>
      </c>
    </row>
    <row r="21660" spans="1:7" x14ac:dyDescent="0.25">
      <c r="A21660" t="s">
        <v>31101</v>
      </c>
      <c r="B21660">
        <v>5116</v>
      </c>
      <c r="C21660">
        <v>886.70562939796696</v>
      </c>
      <c r="D21660">
        <f t="shared" si="338"/>
        <v>4536385.9999999991</v>
      </c>
      <c r="E21660">
        <v>965.62514424289395</v>
      </c>
      <c r="F21660">
        <v>932431.91919410997</v>
      </c>
      <c r="G21660" t="s">
        <v>32895</v>
      </c>
    </row>
    <row r="21661" spans="1:7" x14ac:dyDescent="0.25">
      <c r="A21661" t="s">
        <v>11393</v>
      </c>
      <c r="B21661">
        <v>4439</v>
      </c>
      <c r="C21661">
        <v>786.19576481189404</v>
      </c>
      <c r="D21661">
        <f t="shared" si="338"/>
        <v>3489922.9999999977</v>
      </c>
      <c r="E21661">
        <v>704.11545365628604</v>
      </c>
      <c r="F21661">
        <v>495778.57207759703</v>
      </c>
      <c r="G21661" t="s">
        <v>32895</v>
      </c>
    </row>
    <row r="21662" spans="1:7" x14ac:dyDescent="0.25">
      <c r="A21662" t="s">
        <v>3275</v>
      </c>
      <c r="B21662">
        <v>4340</v>
      </c>
      <c r="C21662">
        <v>959.77603686635905</v>
      </c>
      <c r="D21662">
        <f t="shared" si="338"/>
        <v>4165427.9999999981</v>
      </c>
      <c r="E21662">
        <v>1119.1671843470999</v>
      </c>
      <c r="F21662">
        <v>1252535.18651943</v>
      </c>
      <c r="G21662" t="s">
        <v>32895</v>
      </c>
    </row>
    <row r="21663" spans="1:7" x14ac:dyDescent="0.25">
      <c r="A21663" t="s">
        <v>13316</v>
      </c>
      <c r="B21663">
        <v>4002</v>
      </c>
      <c r="C21663">
        <v>971.63343328335804</v>
      </c>
      <c r="D21663">
        <f t="shared" si="338"/>
        <v>3888476.9999999991</v>
      </c>
      <c r="E21663">
        <v>1064.82859340286</v>
      </c>
      <c r="F21663">
        <v>1133859.93332832</v>
      </c>
      <c r="G21663" t="s">
        <v>32895</v>
      </c>
    </row>
    <row r="21664" spans="1:7" x14ac:dyDescent="0.25">
      <c r="A21664" t="s">
        <v>4037</v>
      </c>
      <c r="B21664">
        <v>4220</v>
      </c>
      <c r="C21664">
        <v>949.11421800947801</v>
      </c>
      <c r="D21664">
        <f t="shared" si="338"/>
        <v>4005261.9999999972</v>
      </c>
      <c r="E21664">
        <v>587.05385382643306</v>
      </c>
      <c r="F21664">
        <v>344632.22729246703</v>
      </c>
      <c r="G21664" t="s">
        <v>32895</v>
      </c>
    </row>
    <row r="21665" spans="1:7" x14ac:dyDescent="0.25">
      <c r="A21665" t="s">
        <v>1115</v>
      </c>
      <c r="B21665">
        <v>4628</v>
      </c>
      <c r="C21665">
        <v>933.91789109766603</v>
      </c>
      <c r="D21665">
        <f t="shared" si="338"/>
        <v>4322171.9999999981</v>
      </c>
      <c r="E21665">
        <v>613.29693254483402</v>
      </c>
      <c r="F21665">
        <v>376133.12746890303</v>
      </c>
      <c r="G21665" t="s">
        <v>32895</v>
      </c>
    </row>
    <row r="21666" spans="1:7" x14ac:dyDescent="0.25">
      <c r="A21666" t="s">
        <v>6018</v>
      </c>
      <c r="B21666">
        <v>4645</v>
      </c>
      <c r="C21666">
        <v>959.19074273412195</v>
      </c>
      <c r="D21666">
        <f t="shared" si="338"/>
        <v>4455440.9999999963</v>
      </c>
      <c r="E21666">
        <v>595.05439516446802</v>
      </c>
      <c r="F21666">
        <v>354089.73320455098</v>
      </c>
      <c r="G21666" t="s">
        <v>32895</v>
      </c>
    </row>
    <row r="21667" spans="1:7" x14ac:dyDescent="0.25">
      <c r="A21667" t="s">
        <v>22952</v>
      </c>
      <c r="B21667">
        <v>6802</v>
      </c>
      <c r="C21667">
        <v>954.18582769773502</v>
      </c>
      <c r="D21667">
        <f t="shared" si="338"/>
        <v>6490371.9999999935</v>
      </c>
      <c r="E21667">
        <v>613.31859145183705</v>
      </c>
      <c r="F21667">
        <v>376159.69462046598</v>
      </c>
      <c r="G21667" t="s">
        <v>32895</v>
      </c>
    </row>
    <row r="21668" spans="1:7" x14ac:dyDescent="0.25">
      <c r="A21668" t="s">
        <v>24222</v>
      </c>
      <c r="B21668">
        <v>4010</v>
      </c>
      <c r="C21668">
        <v>978.809725685785</v>
      </c>
      <c r="D21668">
        <f t="shared" si="338"/>
        <v>3925026.9999999977</v>
      </c>
      <c r="E21668">
        <v>617.09023460954302</v>
      </c>
      <c r="F21668">
        <v>380800.35765046102</v>
      </c>
      <c r="G21668" t="s">
        <v>32895</v>
      </c>
    </row>
    <row r="21669" spans="1:7" x14ac:dyDescent="0.25">
      <c r="A21669" t="s">
        <v>17626</v>
      </c>
      <c r="B21669">
        <v>3640</v>
      </c>
      <c r="C21669">
        <v>980.30961538461497</v>
      </c>
      <c r="D21669">
        <f t="shared" si="338"/>
        <v>3568326.9999999986</v>
      </c>
      <c r="E21669">
        <v>652.37401712533097</v>
      </c>
      <c r="F21669">
        <v>425591.85822024202</v>
      </c>
      <c r="G21669" t="s">
        <v>32895</v>
      </c>
    </row>
    <row r="21670" spans="1:7" x14ac:dyDescent="0.25">
      <c r="A21670" t="s">
        <v>24050</v>
      </c>
      <c r="B21670">
        <v>4423</v>
      </c>
      <c r="C21670">
        <v>872.05720099479902</v>
      </c>
      <c r="D21670">
        <f t="shared" si="338"/>
        <v>3857108.9999999963</v>
      </c>
      <c r="E21670">
        <v>584.65787591528704</v>
      </c>
      <c r="F21670">
        <v>341824.83186977502</v>
      </c>
      <c r="G21670" t="s">
        <v>32895</v>
      </c>
    </row>
    <row r="21671" spans="1:7" x14ac:dyDescent="0.25">
      <c r="A21671" t="s">
        <v>21295</v>
      </c>
      <c r="B21671">
        <v>3714</v>
      </c>
      <c r="C21671">
        <v>973.84894991922397</v>
      </c>
      <c r="D21671">
        <f t="shared" si="338"/>
        <v>3616874.9999999977</v>
      </c>
      <c r="E21671">
        <v>632.95204091017195</v>
      </c>
      <c r="F21671">
        <v>400628.28609235201</v>
      </c>
      <c r="G21671" t="s">
        <v>32895</v>
      </c>
    </row>
    <row r="21672" spans="1:7" x14ac:dyDescent="0.25">
      <c r="A21672" t="s">
        <v>401</v>
      </c>
      <c r="B21672">
        <v>3556</v>
      </c>
      <c r="C21672">
        <v>966.33689538807596</v>
      </c>
      <c r="D21672">
        <f t="shared" si="338"/>
        <v>3436293.9999999981</v>
      </c>
      <c r="E21672">
        <v>609.27068767318497</v>
      </c>
      <c r="F21672">
        <v>371210.77085775603</v>
      </c>
      <c r="G21672" t="s">
        <v>32895</v>
      </c>
    </row>
    <row r="21673" spans="1:7" x14ac:dyDescent="0.25">
      <c r="A21673" t="s">
        <v>20276</v>
      </c>
      <c r="B21673">
        <v>3848</v>
      </c>
      <c r="C21673">
        <v>976.496361746361</v>
      </c>
      <c r="D21673">
        <f t="shared" si="338"/>
        <v>3757557.9999999972</v>
      </c>
      <c r="E21673">
        <v>643.674707176266</v>
      </c>
      <c r="F21673">
        <v>414317.12865845102</v>
      </c>
      <c r="G21673" t="s">
        <v>32895</v>
      </c>
    </row>
    <row r="21674" spans="1:7" x14ac:dyDescent="0.25">
      <c r="A21674" t="s">
        <v>20279</v>
      </c>
      <c r="B21674">
        <v>3962</v>
      </c>
      <c r="C21674">
        <v>980.12317011610298</v>
      </c>
      <c r="D21674">
        <f t="shared" si="338"/>
        <v>3883248</v>
      </c>
      <c r="E21674">
        <v>637.55739144825304</v>
      </c>
      <c r="F21674">
        <v>406479.42739030102</v>
      </c>
      <c r="G21674" t="s">
        <v>32895</v>
      </c>
    </row>
    <row r="21675" spans="1:7" x14ac:dyDescent="0.25">
      <c r="A21675" t="s">
        <v>30536</v>
      </c>
      <c r="B21675">
        <v>3284</v>
      </c>
      <c r="C21675">
        <v>1049.8230816077901</v>
      </c>
      <c r="D21675">
        <f t="shared" si="338"/>
        <v>3447618.9999999828</v>
      </c>
      <c r="E21675">
        <v>731.59293908134498</v>
      </c>
      <c r="F21675">
        <v>535228.22851368005</v>
      </c>
      <c r="G21675" t="s">
        <v>32895</v>
      </c>
    </row>
    <row r="21676" spans="1:7" x14ac:dyDescent="0.25">
      <c r="A21676" t="s">
        <v>12847</v>
      </c>
      <c r="B21676">
        <v>2755</v>
      </c>
      <c r="C21676">
        <v>1079.6656987295801</v>
      </c>
      <c r="D21676">
        <f t="shared" si="338"/>
        <v>2974478.999999993</v>
      </c>
      <c r="E21676">
        <v>808.17181170603305</v>
      </c>
      <c r="F21676">
        <v>653141.67723621195</v>
      </c>
      <c r="G21676" t="s">
        <v>32895</v>
      </c>
    </row>
    <row r="21677" spans="1:7" x14ac:dyDescent="0.25">
      <c r="A21677" t="s">
        <v>12847</v>
      </c>
      <c r="B21677">
        <v>2755</v>
      </c>
      <c r="C21677">
        <v>1079.6656987295801</v>
      </c>
      <c r="D21677">
        <f t="shared" si="338"/>
        <v>2974478.999999993</v>
      </c>
      <c r="E21677">
        <v>808.17181170603305</v>
      </c>
      <c r="F21677">
        <v>653141.67723621195</v>
      </c>
      <c r="G21677" t="s">
        <v>32895</v>
      </c>
    </row>
    <row r="21678" spans="1:7" x14ac:dyDescent="0.25">
      <c r="A21678" t="s">
        <v>15410</v>
      </c>
      <c r="B21678">
        <v>2623</v>
      </c>
      <c r="C21678">
        <v>1137.8814334731201</v>
      </c>
      <c r="D21678">
        <f t="shared" si="338"/>
        <v>2984662.9999999939</v>
      </c>
      <c r="E21678">
        <v>756.02709274222605</v>
      </c>
      <c r="F21678">
        <v>571576.96496026299</v>
      </c>
      <c r="G21678" t="s">
        <v>32895</v>
      </c>
    </row>
    <row r="21679" spans="1:7" x14ac:dyDescent="0.25">
      <c r="A21679" t="s">
        <v>20180</v>
      </c>
      <c r="B21679">
        <v>5557</v>
      </c>
      <c r="C21679">
        <v>1261.2764081338801</v>
      </c>
      <c r="D21679">
        <f t="shared" si="338"/>
        <v>7008912.9999999711</v>
      </c>
      <c r="E21679">
        <v>1305.3263724845101</v>
      </c>
      <c r="F21679">
        <v>1703876.9387035801</v>
      </c>
      <c r="G21679" t="s">
        <v>32895</v>
      </c>
    </row>
    <row r="21680" spans="1:7" x14ac:dyDescent="0.25">
      <c r="A21680" t="s">
        <v>20180</v>
      </c>
      <c r="B21680">
        <v>5557</v>
      </c>
      <c r="C21680">
        <v>1261.2764081338801</v>
      </c>
      <c r="D21680">
        <f t="shared" si="338"/>
        <v>7008912.9999999711</v>
      </c>
      <c r="E21680">
        <v>1305.3263724845101</v>
      </c>
      <c r="F21680">
        <v>1703876.9387035801</v>
      </c>
      <c r="G21680" t="s">
        <v>32895</v>
      </c>
    </row>
    <row r="21681" spans="1:7" x14ac:dyDescent="0.25">
      <c r="A21681" t="s">
        <v>8943</v>
      </c>
      <c r="B21681">
        <v>4974</v>
      </c>
      <c r="C21681">
        <v>1132.97909127462</v>
      </c>
      <c r="D21681">
        <f t="shared" si="338"/>
        <v>5635437.99999996</v>
      </c>
      <c r="E21681">
        <v>1120.8740368301301</v>
      </c>
      <c r="F21681">
        <v>1256358.6064398701</v>
      </c>
      <c r="G21681" t="s">
        <v>32895</v>
      </c>
    </row>
    <row r="21682" spans="1:7" x14ac:dyDescent="0.25">
      <c r="A21682" t="s">
        <v>6682</v>
      </c>
      <c r="B21682">
        <v>2822</v>
      </c>
      <c r="C21682">
        <v>1052.82849043231</v>
      </c>
      <c r="D21682">
        <f t="shared" si="338"/>
        <v>2971081.9999999786</v>
      </c>
      <c r="E21682">
        <v>823.88136120293404</v>
      </c>
      <c r="F21682">
        <v>678780.49733759905</v>
      </c>
      <c r="G21682" t="s">
        <v>32895</v>
      </c>
    </row>
    <row r="21683" spans="1:7" x14ac:dyDescent="0.25">
      <c r="A21683" t="s">
        <v>22796</v>
      </c>
      <c r="B21683">
        <v>2952</v>
      </c>
      <c r="C21683">
        <v>1106.58807588075</v>
      </c>
      <c r="D21683">
        <f t="shared" si="338"/>
        <v>3266647.9999999739</v>
      </c>
      <c r="E21683">
        <v>800.86563746033403</v>
      </c>
      <c r="F21683">
        <v>641385.76926474797</v>
      </c>
      <c r="G21683" t="s">
        <v>32895</v>
      </c>
    </row>
    <row r="21684" spans="1:7" x14ac:dyDescent="0.25">
      <c r="A21684" t="s">
        <v>28278</v>
      </c>
      <c r="B21684">
        <v>2642</v>
      </c>
      <c r="C21684">
        <v>1120.2940953822799</v>
      </c>
      <c r="D21684">
        <f t="shared" si="338"/>
        <v>2959816.9999999837</v>
      </c>
      <c r="E21684">
        <v>758.62224968423698</v>
      </c>
      <c r="F21684">
        <v>575507.71771597397</v>
      </c>
      <c r="G21684" t="s">
        <v>32895</v>
      </c>
    </row>
    <row r="21685" spans="1:7" x14ac:dyDescent="0.25">
      <c r="A21685" t="s">
        <v>27078</v>
      </c>
      <c r="B21685">
        <v>2980</v>
      </c>
      <c r="C21685">
        <v>1131.45872483221</v>
      </c>
      <c r="D21685">
        <f t="shared" si="338"/>
        <v>3371746.999999986</v>
      </c>
      <c r="E21685">
        <v>769.67958307244601</v>
      </c>
      <c r="F21685">
        <v>592406.66059857397</v>
      </c>
      <c r="G21685" t="s">
        <v>32895</v>
      </c>
    </row>
    <row r="21686" spans="1:7" x14ac:dyDescent="0.25">
      <c r="A21686" t="s">
        <v>15462</v>
      </c>
      <c r="B21686">
        <v>2600</v>
      </c>
      <c r="C21686">
        <v>1093.0965384615299</v>
      </c>
      <c r="D21686">
        <f t="shared" si="338"/>
        <v>2842050.9999999776</v>
      </c>
      <c r="E21686">
        <v>783.90822482702697</v>
      </c>
      <c r="F21686">
        <v>614512.10495146003</v>
      </c>
      <c r="G21686" t="s">
        <v>32895</v>
      </c>
    </row>
    <row r="21687" spans="1:7" x14ac:dyDescent="0.25">
      <c r="A21687" t="s">
        <v>28513</v>
      </c>
      <c r="B21687">
        <v>2931</v>
      </c>
      <c r="C21687">
        <v>1176.25588536335</v>
      </c>
      <c r="D21687">
        <f t="shared" si="338"/>
        <v>3447605.999999979</v>
      </c>
      <c r="E21687">
        <v>842.57399996785705</v>
      </c>
      <c r="F21687">
        <v>709930.94542183494</v>
      </c>
      <c r="G21687" t="s">
        <v>32895</v>
      </c>
    </row>
    <row r="21688" spans="1:7" x14ac:dyDescent="0.25">
      <c r="A21688" t="s">
        <v>9974</v>
      </c>
      <c r="B21688">
        <v>3493</v>
      </c>
      <c r="C21688">
        <v>1079.76095047237</v>
      </c>
      <c r="D21688">
        <f t="shared" si="338"/>
        <v>3771604.9999999884</v>
      </c>
      <c r="E21688">
        <v>809.82487171635603</v>
      </c>
      <c r="F21688">
        <v>655816.32285041304</v>
      </c>
      <c r="G21688" t="s">
        <v>32895</v>
      </c>
    </row>
    <row r="21689" spans="1:7" x14ac:dyDescent="0.25">
      <c r="A21689" t="s">
        <v>4394</v>
      </c>
      <c r="B21689">
        <v>3223</v>
      </c>
      <c r="C21689">
        <v>930.09680421967096</v>
      </c>
      <c r="D21689">
        <f t="shared" si="338"/>
        <v>2997701.9999999995</v>
      </c>
      <c r="E21689">
        <v>672.466847984217</v>
      </c>
      <c r="F21689">
        <v>452211.66163782799</v>
      </c>
      <c r="G21689" t="s">
        <v>32895</v>
      </c>
    </row>
    <row r="21690" spans="1:7" x14ac:dyDescent="0.25">
      <c r="A21690" t="s">
        <v>18496</v>
      </c>
      <c r="B21690">
        <v>2356</v>
      </c>
      <c r="C21690">
        <v>968.398981324278</v>
      </c>
      <c r="D21690">
        <f t="shared" si="338"/>
        <v>2281547.9999999991</v>
      </c>
      <c r="E21690">
        <v>669.46758735039703</v>
      </c>
      <c r="F21690">
        <v>448186.85051276197</v>
      </c>
      <c r="G21690" t="s">
        <v>32895</v>
      </c>
    </row>
    <row r="21691" spans="1:7" x14ac:dyDescent="0.25">
      <c r="A21691" t="s">
        <v>1679</v>
      </c>
      <c r="B21691">
        <v>4601</v>
      </c>
      <c r="C21691">
        <v>954.39665290154301</v>
      </c>
      <c r="D21691">
        <f t="shared" si="338"/>
        <v>4391178.9999999991</v>
      </c>
      <c r="E21691">
        <v>628.44518337070394</v>
      </c>
      <c r="F21691">
        <v>394943.348501837</v>
      </c>
      <c r="G21691" t="s">
        <v>32895</v>
      </c>
    </row>
    <row r="21692" spans="1:7" x14ac:dyDescent="0.25">
      <c r="A21692" t="s">
        <v>24189</v>
      </c>
      <c r="B21692">
        <v>3342</v>
      </c>
      <c r="C21692">
        <v>940.110712148414</v>
      </c>
      <c r="D21692">
        <f t="shared" si="338"/>
        <v>3141849.9999999995</v>
      </c>
      <c r="E21692">
        <v>622.64078692854105</v>
      </c>
      <c r="F21692">
        <v>387681.54954699299</v>
      </c>
      <c r="G21692" t="s">
        <v>32895</v>
      </c>
    </row>
    <row r="21693" spans="1:7" x14ac:dyDescent="0.25">
      <c r="A21693" t="s">
        <v>17813</v>
      </c>
      <c r="B21693">
        <v>5587</v>
      </c>
      <c r="C21693">
        <v>880.51297655271105</v>
      </c>
      <c r="D21693">
        <f t="shared" si="338"/>
        <v>4919425.9999999963</v>
      </c>
      <c r="E21693">
        <v>610.94724950462296</v>
      </c>
      <c r="F21693">
        <v>373256.54167726397</v>
      </c>
      <c r="G21693" t="s">
        <v>32895</v>
      </c>
    </row>
    <row r="21694" spans="1:7" x14ac:dyDescent="0.25">
      <c r="A21694" t="s">
        <v>29952</v>
      </c>
      <c r="B21694">
        <v>5562</v>
      </c>
      <c r="C21694">
        <v>887.76141675656197</v>
      </c>
      <c r="D21694">
        <f t="shared" si="338"/>
        <v>4937728.9999999981</v>
      </c>
      <c r="E21694">
        <v>602.52268126784497</v>
      </c>
      <c r="F21694">
        <v>363033.58144219301</v>
      </c>
      <c r="G21694" t="s">
        <v>32895</v>
      </c>
    </row>
    <row r="21695" spans="1:7" x14ac:dyDescent="0.25">
      <c r="A21695" t="s">
        <v>14153</v>
      </c>
      <c r="B21695">
        <v>5128</v>
      </c>
      <c r="C21695">
        <v>937.22055382215206</v>
      </c>
      <c r="D21695">
        <f t="shared" si="338"/>
        <v>4806066.9999999953</v>
      </c>
      <c r="E21695">
        <v>642.29055976738505</v>
      </c>
      <c r="F21695">
        <v>412537.16316630098</v>
      </c>
      <c r="G21695" t="s">
        <v>32895</v>
      </c>
    </row>
    <row r="21696" spans="1:7" x14ac:dyDescent="0.25">
      <c r="A21696" t="s">
        <v>12866</v>
      </c>
      <c r="B21696">
        <v>3592</v>
      </c>
      <c r="C21696">
        <v>910.43569042316199</v>
      </c>
      <c r="D21696">
        <f t="shared" si="338"/>
        <v>3270284.9999999977</v>
      </c>
      <c r="E21696">
        <v>671.76297958165298</v>
      </c>
      <c r="F21696">
        <v>451265.50073642097</v>
      </c>
      <c r="G21696" t="s">
        <v>32895</v>
      </c>
    </row>
    <row r="21697" spans="1:7" x14ac:dyDescent="0.25">
      <c r="A21697" t="s">
        <v>12866</v>
      </c>
      <c r="B21697">
        <v>3592</v>
      </c>
      <c r="C21697">
        <v>910.43569042316199</v>
      </c>
      <c r="D21697">
        <f t="shared" si="338"/>
        <v>3270284.9999999977</v>
      </c>
      <c r="E21697">
        <v>671.76297958165298</v>
      </c>
      <c r="F21697">
        <v>451265.50073642097</v>
      </c>
      <c r="G21697" t="s">
        <v>32895</v>
      </c>
    </row>
    <row r="21698" spans="1:7" x14ac:dyDescent="0.25">
      <c r="A21698" t="s">
        <v>4526</v>
      </c>
      <c r="B21698">
        <v>5147</v>
      </c>
      <c r="C21698">
        <v>942.64542451913701</v>
      </c>
      <c r="D21698">
        <f t="shared" si="338"/>
        <v>4851795.9999999981</v>
      </c>
      <c r="E21698">
        <v>601.01518758940301</v>
      </c>
      <c r="F21698">
        <v>361219.25571312598</v>
      </c>
      <c r="G21698" t="s">
        <v>32895</v>
      </c>
    </row>
    <row r="21699" spans="1:7" x14ac:dyDescent="0.25">
      <c r="A21699" t="s">
        <v>26376</v>
      </c>
      <c r="B21699">
        <v>4708</v>
      </c>
      <c r="C21699">
        <v>901.53929481733201</v>
      </c>
      <c r="D21699">
        <f t="shared" ref="D21699:D21762" si="339">B21699*C21699</f>
        <v>4244446.9999999991</v>
      </c>
      <c r="E21699">
        <v>626.33437885734304</v>
      </c>
      <c r="F21699">
        <v>392294.75413861399</v>
      </c>
      <c r="G21699" t="s">
        <v>32895</v>
      </c>
    </row>
    <row r="21700" spans="1:7" x14ac:dyDescent="0.25">
      <c r="A21700" t="s">
        <v>5073</v>
      </c>
      <c r="B21700">
        <v>5944</v>
      </c>
      <c r="C21700">
        <v>911.04222745625805</v>
      </c>
      <c r="D21700">
        <f t="shared" si="339"/>
        <v>5415234.9999999981</v>
      </c>
      <c r="E21700">
        <v>586.125571583392</v>
      </c>
      <c r="F21700">
        <v>343543.18566395901</v>
      </c>
      <c r="G21700" t="s">
        <v>32895</v>
      </c>
    </row>
    <row r="21701" spans="1:7" x14ac:dyDescent="0.25">
      <c r="A21701" t="s">
        <v>169</v>
      </c>
      <c r="B21701">
        <v>5204</v>
      </c>
      <c r="C21701">
        <v>917.20849346656405</v>
      </c>
      <c r="D21701">
        <f t="shared" si="339"/>
        <v>4773152.9999999991</v>
      </c>
      <c r="E21701">
        <v>610.21793033578103</v>
      </c>
      <c r="F21701">
        <v>372365.922503284</v>
      </c>
      <c r="G21701" t="s">
        <v>32895</v>
      </c>
    </row>
    <row r="21702" spans="1:7" x14ac:dyDescent="0.25">
      <c r="A21702" t="s">
        <v>21279</v>
      </c>
      <c r="B21702">
        <v>4845</v>
      </c>
      <c r="C21702">
        <v>931.20041279669704</v>
      </c>
      <c r="D21702">
        <f t="shared" si="339"/>
        <v>4511665.9999999972</v>
      </c>
      <c r="E21702">
        <v>660.19005289789698</v>
      </c>
      <c r="F21702">
        <v>435850.905945329</v>
      </c>
      <c r="G21702" t="s">
        <v>32895</v>
      </c>
    </row>
    <row r="21703" spans="1:7" x14ac:dyDescent="0.25">
      <c r="A21703" t="s">
        <v>5629</v>
      </c>
      <c r="B21703">
        <v>4394</v>
      </c>
      <c r="C21703">
        <v>938.40487027765096</v>
      </c>
      <c r="D21703">
        <f t="shared" si="339"/>
        <v>4123350.9999999981</v>
      </c>
      <c r="E21703">
        <v>629.502782325873</v>
      </c>
      <c r="F21703">
        <v>396273.752956015</v>
      </c>
      <c r="G21703" t="s">
        <v>32895</v>
      </c>
    </row>
    <row r="21704" spans="1:7" x14ac:dyDescent="0.25">
      <c r="A21704" t="s">
        <v>3754</v>
      </c>
      <c r="B21704">
        <v>5609</v>
      </c>
      <c r="C21704">
        <v>900.50436798003204</v>
      </c>
      <c r="D21704">
        <f t="shared" si="339"/>
        <v>5050929</v>
      </c>
      <c r="E21704">
        <v>595.00048672089895</v>
      </c>
      <c r="F21704">
        <v>354025.57919810701</v>
      </c>
      <c r="G21704" t="s">
        <v>32895</v>
      </c>
    </row>
    <row r="21705" spans="1:7" x14ac:dyDescent="0.25">
      <c r="A21705" t="s">
        <v>8700</v>
      </c>
      <c r="B21705">
        <v>4405</v>
      </c>
      <c r="C21705">
        <v>1004.94188422247</v>
      </c>
      <c r="D21705">
        <f t="shared" si="339"/>
        <v>4426768.9999999804</v>
      </c>
      <c r="E21705">
        <v>728.07478442613103</v>
      </c>
      <c r="F21705">
        <v>530092.89171715698</v>
      </c>
      <c r="G21705" t="s">
        <v>32895</v>
      </c>
    </row>
    <row r="21706" spans="1:7" x14ac:dyDescent="0.25">
      <c r="A21706" t="s">
        <v>17474</v>
      </c>
      <c r="B21706">
        <v>5199</v>
      </c>
      <c r="C21706">
        <v>942.87247547605295</v>
      </c>
      <c r="D21706">
        <f t="shared" si="339"/>
        <v>4901993.9999999991</v>
      </c>
      <c r="E21706">
        <v>644.01342183610404</v>
      </c>
      <c r="F21706">
        <v>414753.28750504798</v>
      </c>
      <c r="G21706" t="s">
        <v>32895</v>
      </c>
    </row>
    <row r="21707" spans="1:7" x14ac:dyDescent="0.25">
      <c r="A21707" t="s">
        <v>5464</v>
      </c>
      <c r="B21707">
        <v>5685</v>
      </c>
      <c r="C21707">
        <v>907.56781002638502</v>
      </c>
      <c r="D21707">
        <f t="shared" si="339"/>
        <v>5159522.9999999991</v>
      </c>
      <c r="E21707">
        <v>593.92194885792196</v>
      </c>
      <c r="F21707">
        <v>352743.28133519198</v>
      </c>
      <c r="G21707" t="s">
        <v>32895</v>
      </c>
    </row>
    <row r="21708" spans="1:7" x14ac:dyDescent="0.25">
      <c r="A21708" t="s">
        <v>14265</v>
      </c>
      <c r="B21708">
        <v>5834</v>
      </c>
      <c r="C21708">
        <v>982.97394583476103</v>
      </c>
      <c r="D21708">
        <f t="shared" si="339"/>
        <v>5734669.9999999963</v>
      </c>
      <c r="E21708">
        <v>573.46934291986895</v>
      </c>
      <c r="F21708">
        <v>328867.08726894599</v>
      </c>
      <c r="G21708" t="s">
        <v>32895</v>
      </c>
    </row>
    <row r="21709" spans="1:7" x14ac:dyDescent="0.25">
      <c r="A21709" t="s">
        <v>9645</v>
      </c>
      <c r="B21709">
        <v>5548</v>
      </c>
      <c r="C21709">
        <v>993.96034607065599</v>
      </c>
      <c r="D21709">
        <f t="shared" si="339"/>
        <v>5514491.9999999991</v>
      </c>
      <c r="E21709">
        <v>562.62966388493601</v>
      </c>
      <c r="F21709">
        <v>316552.13868327602</v>
      </c>
      <c r="G21709" t="s">
        <v>32895</v>
      </c>
    </row>
    <row r="21710" spans="1:7" x14ac:dyDescent="0.25">
      <c r="A21710" t="s">
        <v>18198</v>
      </c>
      <c r="B21710">
        <v>4682</v>
      </c>
      <c r="C21710">
        <v>989.90153780435696</v>
      </c>
      <c r="D21710">
        <f t="shared" si="339"/>
        <v>4634718.9999999991</v>
      </c>
      <c r="E21710">
        <v>667.771099812746</v>
      </c>
      <c r="F21710">
        <v>445918.24174512399</v>
      </c>
      <c r="G21710" t="s">
        <v>32895</v>
      </c>
    </row>
    <row r="21711" spans="1:7" x14ac:dyDescent="0.25">
      <c r="A21711" t="s">
        <v>25629</v>
      </c>
      <c r="B21711">
        <v>5404</v>
      </c>
      <c r="C21711">
        <v>984.33993338267896</v>
      </c>
      <c r="D21711">
        <f t="shared" si="339"/>
        <v>5319372.9999999972</v>
      </c>
      <c r="E21711">
        <v>609.42823480250001</v>
      </c>
      <c r="F21711">
        <v>371402.77337449102</v>
      </c>
      <c r="G21711" t="s">
        <v>32895</v>
      </c>
    </row>
    <row r="21712" spans="1:7" x14ac:dyDescent="0.25">
      <c r="A21712" t="s">
        <v>30735</v>
      </c>
      <c r="B21712">
        <v>5327</v>
      </c>
      <c r="C21712">
        <v>969.362868406232</v>
      </c>
      <c r="D21712">
        <f t="shared" si="339"/>
        <v>5163795.9999999981</v>
      </c>
      <c r="E21712">
        <v>621.09335105733703</v>
      </c>
      <c r="F21712">
        <v>385756.95072763198</v>
      </c>
      <c r="G21712" t="s">
        <v>32895</v>
      </c>
    </row>
    <row r="21713" spans="1:7" x14ac:dyDescent="0.25">
      <c r="A21713" t="s">
        <v>30025</v>
      </c>
      <c r="B21713">
        <v>2574</v>
      </c>
      <c r="C21713">
        <v>923.75524475524401</v>
      </c>
      <c r="D21713">
        <f t="shared" si="339"/>
        <v>2377745.9999999981</v>
      </c>
      <c r="E21713">
        <v>693.50511621204305</v>
      </c>
      <c r="F21713">
        <v>480949.34621227899</v>
      </c>
      <c r="G21713" t="s">
        <v>32895</v>
      </c>
    </row>
    <row r="21714" spans="1:7" x14ac:dyDescent="0.25">
      <c r="A21714" t="s">
        <v>5254</v>
      </c>
      <c r="B21714">
        <v>5426</v>
      </c>
      <c r="C21714">
        <v>954.04330998894204</v>
      </c>
      <c r="D21714">
        <f t="shared" si="339"/>
        <v>5176638.9999999991</v>
      </c>
      <c r="E21714">
        <v>622.61824251455801</v>
      </c>
      <c r="F21714">
        <v>387653.47591191699</v>
      </c>
      <c r="G21714" t="s">
        <v>32895</v>
      </c>
    </row>
    <row r="21715" spans="1:7" x14ac:dyDescent="0.25">
      <c r="A21715" t="s">
        <v>12137</v>
      </c>
      <c r="B21715">
        <v>5507</v>
      </c>
      <c r="C21715">
        <v>958.51516252042802</v>
      </c>
      <c r="D21715">
        <f t="shared" si="339"/>
        <v>5278542.9999999972</v>
      </c>
      <c r="E21715">
        <v>615.09757471705097</v>
      </c>
      <c r="F21715">
        <v>378345.02642279799</v>
      </c>
      <c r="G21715" t="s">
        <v>32895</v>
      </c>
    </row>
    <row r="21716" spans="1:7" x14ac:dyDescent="0.25">
      <c r="A21716" t="s">
        <v>7931</v>
      </c>
      <c r="B21716">
        <v>5328</v>
      </c>
      <c r="C21716">
        <v>1097.2381756756699</v>
      </c>
      <c r="D21716">
        <f t="shared" si="339"/>
        <v>5846084.9999999693</v>
      </c>
      <c r="E21716">
        <v>969.52807738575598</v>
      </c>
      <c r="F21716">
        <v>939984.69283932098</v>
      </c>
      <c r="G21716" t="s">
        <v>32895</v>
      </c>
    </row>
    <row r="21717" spans="1:7" x14ac:dyDescent="0.25">
      <c r="A21717" t="s">
        <v>12216</v>
      </c>
      <c r="B21717">
        <v>4717</v>
      </c>
      <c r="C21717">
        <v>1125.5679457282099</v>
      </c>
      <c r="D21717">
        <f t="shared" si="339"/>
        <v>5309303.9999999665</v>
      </c>
      <c r="E21717">
        <v>960.75751820851701</v>
      </c>
      <c r="F21717">
        <v>923055.00879418803</v>
      </c>
      <c r="G21717" t="s">
        <v>32895</v>
      </c>
    </row>
    <row r="21718" spans="1:7" x14ac:dyDescent="0.25">
      <c r="A21718" t="s">
        <v>14316</v>
      </c>
      <c r="B21718">
        <v>3159</v>
      </c>
      <c r="C21718">
        <v>834.58372902817302</v>
      </c>
      <c r="D21718">
        <f t="shared" si="339"/>
        <v>2636449.9999999986</v>
      </c>
      <c r="E21718">
        <v>559.88884765082798</v>
      </c>
      <c r="F21718">
        <v>313475.52172377199</v>
      </c>
      <c r="G21718" t="s">
        <v>32895</v>
      </c>
    </row>
    <row r="21719" spans="1:7" x14ac:dyDescent="0.25">
      <c r="A21719" t="s">
        <v>12653</v>
      </c>
      <c r="B21719">
        <v>2259</v>
      </c>
      <c r="C21719">
        <v>881.79814077025196</v>
      </c>
      <c r="D21719">
        <f t="shared" si="339"/>
        <v>1991981.9999999991</v>
      </c>
      <c r="E21719">
        <v>583.65952040783702</v>
      </c>
      <c r="F21719">
        <v>340658.43576270598</v>
      </c>
      <c r="G21719" t="s">
        <v>32895</v>
      </c>
    </row>
    <row r="21720" spans="1:7" x14ac:dyDescent="0.25">
      <c r="A21720" t="s">
        <v>17344</v>
      </c>
      <c r="B21720">
        <v>3570</v>
      </c>
      <c r="C21720">
        <v>813.25462184873902</v>
      </c>
      <c r="D21720">
        <f t="shared" si="339"/>
        <v>2903318.9999999981</v>
      </c>
      <c r="E21720">
        <v>591.652941826605</v>
      </c>
      <c r="F21720">
        <v>350053.20357207599</v>
      </c>
      <c r="G21720" t="s">
        <v>32895</v>
      </c>
    </row>
    <row r="21721" spans="1:7" x14ac:dyDescent="0.25">
      <c r="A21721" t="s">
        <v>26454</v>
      </c>
      <c r="B21721">
        <v>3291</v>
      </c>
      <c r="C21721">
        <v>823.82862351868698</v>
      </c>
      <c r="D21721">
        <f t="shared" si="339"/>
        <v>2711219.9999999991</v>
      </c>
      <c r="E21721">
        <v>597.39966901744003</v>
      </c>
      <c r="F21721">
        <v>356886.36454214703</v>
      </c>
      <c r="G21721" t="s">
        <v>32895</v>
      </c>
    </row>
    <row r="21722" spans="1:7" x14ac:dyDescent="0.25">
      <c r="A21722" t="s">
        <v>29982</v>
      </c>
      <c r="B21722">
        <v>2194</v>
      </c>
      <c r="C21722">
        <v>955.46809480400998</v>
      </c>
      <c r="D21722">
        <f t="shared" si="339"/>
        <v>2096296.9999999979</v>
      </c>
      <c r="E21722">
        <v>635.96230758208605</v>
      </c>
      <c r="F21722">
        <v>404448.056665132</v>
      </c>
      <c r="G21722" t="s">
        <v>32895</v>
      </c>
    </row>
    <row r="21723" spans="1:7" x14ac:dyDescent="0.25">
      <c r="A21723" t="s">
        <v>1179</v>
      </c>
      <c r="B21723">
        <v>2482</v>
      </c>
      <c r="C21723">
        <v>905.86583400483403</v>
      </c>
      <c r="D21723">
        <f t="shared" si="339"/>
        <v>2248358.9999999981</v>
      </c>
      <c r="E21723">
        <v>607.82585116603605</v>
      </c>
      <c r="F21723">
        <v>369452.26534571598</v>
      </c>
      <c r="G21723" t="s">
        <v>32895</v>
      </c>
    </row>
    <row r="21724" spans="1:7" x14ac:dyDescent="0.25">
      <c r="A21724" t="s">
        <v>17215</v>
      </c>
      <c r="B21724">
        <v>2870</v>
      </c>
      <c r="C21724">
        <v>853.01324041811802</v>
      </c>
      <c r="D21724">
        <f t="shared" si="339"/>
        <v>2448147.9999999986</v>
      </c>
      <c r="E21724">
        <v>609.55902370473996</v>
      </c>
      <c r="F21724">
        <v>371562.20337987499</v>
      </c>
      <c r="G21724" t="s">
        <v>32895</v>
      </c>
    </row>
    <row r="21725" spans="1:7" x14ac:dyDescent="0.25">
      <c r="A21725" t="s">
        <v>30021</v>
      </c>
      <c r="B21725">
        <v>2800</v>
      </c>
      <c r="C21725">
        <v>779.005</v>
      </c>
      <c r="D21725">
        <f t="shared" si="339"/>
        <v>2181214</v>
      </c>
      <c r="E21725">
        <v>553.00590459923103</v>
      </c>
      <c r="F21725">
        <v>305815.53052161401</v>
      </c>
      <c r="G21725" t="s">
        <v>32895</v>
      </c>
    </row>
    <row r="21726" spans="1:7" x14ac:dyDescent="0.25">
      <c r="A21726" t="s">
        <v>7461</v>
      </c>
      <c r="B21726">
        <v>5062</v>
      </c>
      <c r="C21726">
        <v>1069.92690636112</v>
      </c>
      <c r="D21726">
        <f t="shared" si="339"/>
        <v>5415969.9999999898</v>
      </c>
      <c r="E21726">
        <v>951.20322838728703</v>
      </c>
      <c r="F21726">
        <v>904787.58169439901</v>
      </c>
      <c r="G21726" t="s">
        <v>32895</v>
      </c>
    </row>
    <row r="21727" spans="1:7" x14ac:dyDescent="0.25">
      <c r="A21727" t="s">
        <v>9330</v>
      </c>
      <c r="B21727">
        <v>6521</v>
      </c>
      <c r="C21727">
        <v>1068.22051832541</v>
      </c>
      <c r="D21727">
        <f t="shared" si="339"/>
        <v>6965865.9999999991</v>
      </c>
      <c r="E21727">
        <v>853.18784359379697</v>
      </c>
      <c r="F21727">
        <v>727929.49645623402</v>
      </c>
      <c r="G21727" t="s">
        <v>32895</v>
      </c>
    </row>
    <row r="21728" spans="1:7" x14ac:dyDescent="0.25">
      <c r="A21728" t="s">
        <v>28757</v>
      </c>
      <c r="B21728">
        <v>5274</v>
      </c>
      <c r="C21728">
        <v>1105.5005688282099</v>
      </c>
      <c r="D21728">
        <f t="shared" si="339"/>
        <v>5830409.9999999795</v>
      </c>
      <c r="E21728">
        <v>837.76090778423895</v>
      </c>
      <c r="F21728">
        <v>701843.33861147205</v>
      </c>
      <c r="G21728" t="s">
        <v>32895</v>
      </c>
    </row>
    <row r="21729" spans="1:7" x14ac:dyDescent="0.25">
      <c r="A21729" t="s">
        <v>19022</v>
      </c>
      <c r="B21729">
        <v>5640</v>
      </c>
      <c r="C21729">
        <v>1102.5631205673701</v>
      </c>
      <c r="D21729">
        <f t="shared" si="339"/>
        <v>6218455.9999999674</v>
      </c>
      <c r="E21729">
        <v>845.31636312895</v>
      </c>
      <c r="F21729">
        <v>714559.75377355504</v>
      </c>
      <c r="G21729" t="s">
        <v>32895</v>
      </c>
    </row>
    <row r="21730" spans="1:7" x14ac:dyDescent="0.25">
      <c r="A21730" t="s">
        <v>16216</v>
      </c>
      <c r="B21730">
        <v>5618</v>
      </c>
      <c r="C21730">
        <v>1215.2556069775701</v>
      </c>
      <c r="D21730">
        <f t="shared" si="339"/>
        <v>6827305.9999999888</v>
      </c>
      <c r="E21730">
        <v>840.81034195960694</v>
      </c>
      <c r="F21730">
        <v>706962.03114623099</v>
      </c>
      <c r="G21730" t="s">
        <v>32895</v>
      </c>
    </row>
    <row r="21731" spans="1:7" x14ac:dyDescent="0.25">
      <c r="A21731" t="s">
        <v>8107</v>
      </c>
      <c r="B21731">
        <v>5883</v>
      </c>
      <c r="C21731">
        <v>1107.4757776644501</v>
      </c>
      <c r="D21731">
        <f t="shared" si="339"/>
        <v>6515279.99999996</v>
      </c>
      <c r="E21731">
        <v>1145.47368847083</v>
      </c>
      <c r="F21731">
        <v>1312109.9709789699</v>
      </c>
      <c r="G21731" t="s">
        <v>32895</v>
      </c>
    </row>
    <row r="21732" spans="1:7" x14ac:dyDescent="0.25">
      <c r="A21732" t="s">
        <v>2162</v>
      </c>
      <c r="B21732">
        <v>5537</v>
      </c>
      <c r="C21732">
        <v>929.89109626151298</v>
      </c>
      <c r="D21732">
        <f t="shared" si="339"/>
        <v>5148806.9999999972</v>
      </c>
      <c r="E21732">
        <v>705.15826449535302</v>
      </c>
      <c r="F21732">
        <v>497248.17798609898</v>
      </c>
      <c r="G21732" t="s">
        <v>32895</v>
      </c>
    </row>
    <row r="21733" spans="1:7" x14ac:dyDescent="0.25">
      <c r="A21733" t="s">
        <v>29509</v>
      </c>
      <c r="B21733">
        <v>5911</v>
      </c>
      <c r="C21733">
        <v>878.160886482828</v>
      </c>
      <c r="D21733">
        <f t="shared" si="339"/>
        <v>5190808.9999999963</v>
      </c>
      <c r="E21733">
        <v>670.64644698401003</v>
      </c>
      <c r="F21733">
        <v>449766.65685227601</v>
      </c>
      <c r="G21733" t="s">
        <v>32895</v>
      </c>
    </row>
    <row r="21734" spans="1:7" x14ac:dyDescent="0.25">
      <c r="A21734" t="s">
        <v>18533</v>
      </c>
      <c r="B21734">
        <v>1666</v>
      </c>
      <c r="C21734">
        <v>939.28571428571399</v>
      </c>
      <c r="D21734">
        <f t="shared" si="339"/>
        <v>1564849.9999999995</v>
      </c>
      <c r="E21734">
        <v>649.86087215122598</v>
      </c>
      <c r="F21734">
        <v>422319.15315315302</v>
      </c>
      <c r="G21734" t="s">
        <v>32895</v>
      </c>
    </row>
    <row r="21735" spans="1:7" x14ac:dyDescent="0.25">
      <c r="A21735" t="s">
        <v>26691</v>
      </c>
      <c r="B21735">
        <v>6015</v>
      </c>
      <c r="C21735">
        <v>1054.14613466334</v>
      </c>
      <c r="D21735">
        <f t="shared" si="339"/>
        <v>6340688.9999999907</v>
      </c>
      <c r="E21735">
        <v>835.77662253626295</v>
      </c>
      <c r="F21735">
        <v>698522.56277812296</v>
      </c>
      <c r="G21735" t="s">
        <v>32895</v>
      </c>
    </row>
    <row r="21736" spans="1:7" x14ac:dyDescent="0.25">
      <c r="A21736" t="s">
        <v>20182</v>
      </c>
      <c r="B21736">
        <v>2837</v>
      </c>
      <c r="C21736">
        <v>1182.6781811773001</v>
      </c>
      <c r="D21736">
        <f t="shared" si="339"/>
        <v>3355258.0000000005</v>
      </c>
      <c r="E21736">
        <v>961.95179636293904</v>
      </c>
      <c r="F21736">
        <v>925351.25852588599</v>
      </c>
      <c r="G21736" t="s">
        <v>32895</v>
      </c>
    </row>
    <row r="21737" spans="1:7" x14ac:dyDescent="0.25">
      <c r="A21737" t="s">
        <v>20182</v>
      </c>
      <c r="B21737">
        <v>2837</v>
      </c>
      <c r="C21737">
        <v>1182.6781811773001</v>
      </c>
      <c r="D21737">
        <f t="shared" si="339"/>
        <v>3355258.0000000005</v>
      </c>
      <c r="E21737">
        <v>961.95179636293904</v>
      </c>
      <c r="F21737">
        <v>925351.25852588599</v>
      </c>
      <c r="G21737" t="s">
        <v>32895</v>
      </c>
    </row>
    <row r="21738" spans="1:7" x14ac:dyDescent="0.25">
      <c r="A21738" t="s">
        <v>20130</v>
      </c>
      <c r="B21738">
        <v>5242</v>
      </c>
      <c r="C21738">
        <v>1146.9889355207899</v>
      </c>
      <c r="D21738">
        <f t="shared" si="339"/>
        <v>6012515.9999999804</v>
      </c>
      <c r="E21738">
        <v>1232.78252824488</v>
      </c>
      <c r="F21738">
        <v>1519752.76194586</v>
      </c>
      <c r="G21738" t="s">
        <v>32895</v>
      </c>
    </row>
    <row r="21739" spans="1:7" x14ac:dyDescent="0.25">
      <c r="A21739" t="s">
        <v>20130</v>
      </c>
      <c r="B21739">
        <v>5242</v>
      </c>
      <c r="C21739">
        <v>1146.9889355207899</v>
      </c>
      <c r="D21739">
        <f t="shared" si="339"/>
        <v>6012515.9999999804</v>
      </c>
      <c r="E21739">
        <v>1232.78252824488</v>
      </c>
      <c r="F21739">
        <v>1519752.76194586</v>
      </c>
      <c r="G21739" t="s">
        <v>32895</v>
      </c>
    </row>
    <row r="21740" spans="1:7" x14ac:dyDescent="0.25">
      <c r="A21740" t="s">
        <v>12893</v>
      </c>
      <c r="B21740">
        <v>5310</v>
      </c>
      <c r="C21740">
        <v>1081.34425612052</v>
      </c>
      <c r="D21740">
        <f t="shared" si="339"/>
        <v>5741937.9999999609</v>
      </c>
      <c r="E21740">
        <v>825.47333872392301</v>
      </c>
      <c r="F21740">
        <v>681406.232944021</v>
      </c>
      <c r="G21740" t="s">
        <v>32895</v>
      </c>
    </row>
    <row r="21741" spans="1:7" x14ac:dyDescent="0.25">
      <c r="A21741" t="s">
        <v>12893</v>
      </c>
      <c r="B21741">
        <v>5310</v>
      </c>
      <c r="C21741">
        <v>1081.34425612052</v>
      </c>
      <c r="D21741">
        <f t="shared" si="339"/>
        <v>5741937.9999999609</v>
      </c>
      <c r="E21741">
        <v>825.47333872392301</v>
      </c>
      <c r="F21741">
        <v>681406.232944021</v>
      </c>
      <c r="G21741" t="s">
        <v>32895</v>
      </c>
    </row>
    <row r="21742" spans="1:7" x14ac:dyDescent="0.25">
      <c r="A21742" t="s">
        <v>24387</v>
      </c>
      <c r="B21742">
        <v>5223</v>
      </c>
      <c r="C21742">
        <v>1152.9896611142999</v>
      </c>
      <c r="D21742">
        <f t="shared" si="339"/>
        <v>6022064.9999999888</v>
      </c>
      <c r="E21742">
        <v>1135.3823999303299</v>
      </c>
      <c r="F21742">
        <v>1289093.1940715599</v>
      </c>
      <c r="G21742" t="s">
        <v>32895</v>
      </c>
    </row>
    <row r="21743" spans="1:7" x14ac:dyDescent="0.25">
      <c r="A21743" t="s">
        <v>8676</v>
      </c>
      <c r="B21743">
        <v>5083</v>
      </c>
      <c r="C21743">
        <v>1173.65925634467</v>
      </c>
      <c r="D21743">
        <f t="shared" si="339"/>
        <v>5965709.9999999572</v>
      </c>
      <c r="E21743">
        <v>839.27350447588105</v>
      </c>
      <c r="F21743">
        <v>704380.01531522803</v>
      </c>
      <c r="G21743" t="s">
        <v>32895</v>
      </c>
    </row>
    <row r="21744" spans="1:7" x14ac:dyDescent="0.25">
      <c r="A21744" t="s">
        <v>28593</v>
      </c>
      <c r="B21744">
        <v>4490</v>
      </c>
      <c r="C21744">
        <v>1046.3576837416399</v>
      </c>
      <c r="D21744">
        <f t="shared" si="339"/>
        <v>4698145.9999999627</v>
      </c>
      <c r="E21744">
        <v>856.81087673656202</v>
      </c>
      <c r="F21744">
        <v>734124.87849407597</v>
      </c>
      <c r="G21744" t="s">
        <v>32895</v>
      </c>
    </row>
    <row r="21745" spans="1:7" x14ac:dyDescent="0.25">
      <c r="A21745" t="s">
        <v>30552</v>
      </c>
      <c r="B21745">
        <v>4258</v>
      </c>
      <c r="C21745">
        <v>1082.2200563644899</v>
      </c>
      <c r="D21745">
        <f t="shared" si="339"/>
        <v>4608092.9999999981</v>
      </c>
      <c r="E21745">
        <v>881.94519444572995</v>
      </c>
      <c r="F21745">
        <v>777827.32600591599</v>
      </c>
      <c r="G21745" t="s">
        <v>32895</v>
      </c>
    </row>
    <row r="21746" spans="1:7" x14ac:dyDescent="0.25">
      <c r="A21746" t="s">
        <v>28030</v>
      </c>
      <c r="B21746">
        <v>3472</v>
      </c>
      <c r="C21746">
        <v>884.05097926267194</v>
      </c>
      <c r="D21746">
        <f t="shared" si="339"/>
        <v>3069424.9999999972</v>
      </c>
      <c r="E21746">
        <v>570.81111928799601</v>
      </c>
      <c r="F21746">
        <v>325825.33390281402</v>
      </c>
      <c r="G21746" t="s">
        <v>32895</v>
      </c>
    </row>
    <row r="21747" spans="1:7" x14ac:dyDescent="0.25">
      <c r="A21747" t="s">
        <v>21575</v>
      </c>
      <c r="B21747">
        <v>3237</v>
      </c>
      <c r="C21747">
        <v>876.15631757800395</v>
      </c>
      <c r="D21747">
        <f t="shared" si="339"/>
        <v>2836117.9999999986</v>
      </c>
      <c r="E21747">
        <v>560.33913195561604</v>
      </c>
      <c r="F21747">
        <v>313979.94280077401</v>
      </c>
      <c r="G21747" t="s">
        <v>32895</v>
      </c>
    </row>
    <row r="21748" spans="1:7" x14ac:dyDescent="0.25">
      <c r="A21748" t="s">
        <v>13783</v>
      </c>
      <c r="B21748">
        <v>3033</v>
      </c>
      <c r="C21748">
        <v>965</v>
      </c>
      <c r="D21748">
        <f t="shared" si="339"/>
        <v>2926845</v>
      </c>
      <c r="E21748">
        <v>574.20963921074394</v>
      </c>
      <c r="F21748">
        <v>329716.70976253197</v>
      </c>
      <c r="G21748" t="s">
        <v>32895</v>
      </c>
    </row>
    <row r="21749" spans="1:7" x14ac:dyDescent="0.25">
      <c r="A21749" t="s">
        <v>7751</v>
      </c>
      <c r="B21749">
        <v>4128</v>
      </c>
      <c r="C21749">
        <v>898.57412790697595</v>
      </c>
      <c r="D21749">
        <f t="shared" si="339"/>
        <v>3709313.9999999967</v>
      </c>
      <c r="E21749">
        <v>557.10086232756805</v>
      </c>
      <c r="F21749">
        <v>310361.37080611999</v>
      </c>
      <c r="G21749" t="s">
        <v>32895</v>
      </c>
    </row>
    <row r="21750" spans="1:7" x14ac:dyDescent="0.25">
      <c r="A21750" t="s">
        <v>22482</v>
      </c>
      <c r="B21750">
        <v>5047</v>
      </c>
      <c r="C21750">
        <v>914.64315434911805</v>
      </c>
      <c r="D21750">
        <f t="shared" si="339"/>
        <v>4616203.9999999991</v>
      </c>
      <c r="E21750">
        <v>775.78445618456794</v>
      </c>
      <c r="F21750">
        <v>601841.52245758602</v>
      </c>
      <c r="G21750" t="s">
        <v>32895</v>
      </c>
    </row>
    <row r="21751" spans="1:7" x14ac:dyDescent="0.25">
      <c r="A21751" t="s">
        <v>30955</v>
      </c>
      <c r="B21751">
        <v>4925</v>
      </c>
      <c r="C21751">
        <v>957.35654822335005</v>
      </c>
      <c r="D21751">
        <f t="shared" si="339"/>
        <v>4714980.9999999991</v>
      </c>
      <c r="E21751">
        <v>869.14824827409495</v>
      </c>
      <c r="F21751">
        <v>755418.67747792799</v>
      </c>
      <c r="G21751" t="s">
        <v>32895</v>
      </c>
    </row>
    <row r="21752" spans="1:7" x14ac:dyDescent="0.25">
      <c r="A21752" t="s">
        <v>27983</v>
      </c>
      <c r="B21752">
        <v>4492</v>
      </c>
      <c r="C21752">
        <v>971.599732858415</v>
      </c>
      <c r="D21752">
        <f t="shared" si="339"/>
        <v>4364426</v>
      </c>
      <c r="E21752">
        <v>911.91109910191301</v>
      </c>
      <c r="F21752">
        <v>831581.85266525904</v>
      </c>
      <c r="G21752" t="s">
        <v>32895</v>
      </c>
    </row>
    <row r="21753" spans="1:7" x14ac:dyDescent="0.25">
      <c r="A21753" t="s">
        <v>23144</v>
      </c>
      <c r="B21753">
        <v>4191</v>
      </c>
      <c r="C21753">
        <v>1000.89835361488</v>
      </c>
      <c r="D21753">
        <f t="shared" si="339"/>
        <v>4194764.9999999618</v>
      </c>
      <c r="E21753">
        <v>874.49173928405196</v>
      </c>
      <c r="F21753">
        <v>764735.80207604705</v>
      </c>
      <c r="G21753" t="s">
        <v>32895</v>
      </c>
    </row>
    <row r="21754" spans="1:7" x14ac:dyDescent="0.25">
      <c r="A21754" t="s">
        <v>29660</v>
      </c>
      <c r="B21754">
        <v>5247</v>
      </c>
      <c r="C21754">
        <v>992.69925671812405</v>
      </c>
      <c r="D21754">
        <f t="shared" si="339"/>
        <v>5208692.9999999972</v>
      </c>
      <c r="E21754">
        <v>945.57448537980201</v>
      </c>
      <c r="F21754">
        <v>894111.10740127706</v>
      </c>
      <c r="G21754" t="s">
        <v>32895</v>
      </c>
    </row>
    <row r="21755" spans="1:7" x14ac:dyDescent="0.25">
      <c r="A21755" t="s">
        <v>24413</v>
      </c>
      <c r="B21755">
        <v>5076</v>
      </c>
      <c r="C21755">
        <v>948.51477541371105</v>
      </c>
      <c r="D21755">
        <f t="shared" si="339"/>
        <v>4814660.9999999972</v>
      </c>
      <c r="E21755">
        <v>876.27484878837095</v>
      </c>
      <c r="F21755">
        <v>767857.610619082</v>
      </c>
      <c r="G21755" t="s">
        <v>32895</v>
      </c>
    </row>
    <row r="21756" spans="1:7" x14ac:dyDescent="0.25">
      <c r="A21756" t="s">
        <v>23361</v>
      </c>
      <c r="B21756">
        <v>5636</v>
      </c>
      <c r="C21756">
        <v>938.79843860894198</v>
      </c>
      <c r="D21756">
        <f t="shared" si="339"/>
        <v>5291067.9999999972</v>
      </c>
      <c r="E21756">
        <v>852.46218213221505</v>
      </c>
      <c r="F21756">
        <v>726691.77196561801</v>
      </c>
      <c r="G21756" t="s">
        <v>32895</v>
      </c>
    </row>
    <row r="21757" spans="1:7" x14ac:dyDescent="0.25">
      <c r="A21757" t="s">
        <v>2429</v>
      </c>
      <c r="B21757">
        <v>5144</v>
      </c>
      <c r="C21757">
        <v>1001.79374027993</v>
      </c>
      <c r="D21757">
        <f t="shared" si="339"/>
        <v>5153226.99999996</v>
      </c>
      <c r="E21757">
        <v>1053.6820838951</v>
      </c>
      <c r="F21757">
        <v>1110245.9339215299</v>
      </c>
      <c r="G21757" t="s">
        <v>32895</v>
      </c>
    </row>
    <row r="21758" spans="1:7" x14ac:dyDescent="0.25">
      <c r="A21758" t="s">
        <v>19737</v>
      </c>
      <c r="B21758">
        <v>5948</v>
      </c>
      <c r="C21758">
        <v>956.13113651647598</v>
      </c>
      <c r="D21758">
        <f t="shared" si="339"/>
        <v>5687067.9999999991</v>
      </c>
      <c r="E21758">
        <v>835.73922452302099</v>
      </c>
      <c r="F21758">
        <v>698460.05140634195</v>
      </c>
      <c r="G21758" t="s">
        <v>32895</v>
      </c>
    </row>
    <row r="21759" spans="1:7" x14ac:dyDescent="0.25">
      <c r="A21759" t="s">
        <v>14668</v>
      </c>
      <c r="B21759">
        <v>3492</v>
      </c>
      <c r="C21759">
        <v>873.00601374570397</v>
      </c>
      <c r="D21759">
        <f t="shared" si="339"/>
        <v>3048536.9999999981</v>
      </c>
      <c r="E21759">
        <v>562.96316209616703</v>
      </c>
      <c r="F21759">
        <v>316927.521877316</v>
      </c>
      <c r="G21759" t="s">
        <v>32895</v>
      </c>
    </row>
    <row r="21760" spans="1:7" x14ac:dyDescent="0.25">
      <c r="A21760" t="s">
        <v>29695</v>
      </c>
      <c r="B21760">
        <v>3427</v>
      </c>
      <c r="C21760">
        <v>874.43536620951204</v>
      </c>
      <c r="D21760">
        <f t="shared" si="339"/>
        <v>2996689.9999999977</v>
      </c>
      <c r="E21760">
        <v>558.70443403460501</v>
      </c>
      <c r="F21760">
        <v>312150.64460992801</v>
      </c>
      <c r="G21760" t="s">
        <v>32895</v>
      </c>
    </row>
    <row r="21761" spans="1:7" x14ac:dyDescent="0.25">
      <c r="A21761" t="s">
        <v>8029</v>
      </c>
      <c r="B21761">
        <v>3099</v>
      </c>
      <c r="C21761">
        <v>913.60019361084198</v>
      </c>
      <c r="D21761">
        <f t="shared" si="339"/>
        <v>2831246.9999999995</v>
      </c>
      <c r="E21761">
        <v>570.06068777534199</v>
      </c>
      <c r="F21761">
        <v>324969.18774689501</v>
      </c>
      <c r="G21761" t="s">
        <v>32895</v>
      </c>
    </row>
    <row r="21762" spans="1:7" x14ac:dyDescent="0.25">
      <c r="A21762" t="s">
        <v>5599</v>
      </c>
      <c r="B21762">
        <v>3267</v>
      </c>
      <c r="C21762">
        <v>881.487603305785</v>
      </c>
      <c r="D21762">
        <f t="shared" si="339"/>
        <v>2879819.9999999995</v>
      </c>
      <c r="E21762">
        <v>569.97461784461905</v>
      </c>
      <c r="F21762">
        <v>324871.06498711999</v>
      </c>
      <c r="G21762" t="s">
        <v>32895</v>
      </c>
    </row>
    <row r="21763" spans="1:7" x14ac:dyDescent="0.25">
      <c r="A21763" t="s">
        <v>6429</v>
      </c>
      <c r="B21763">
        <v>3211</v>
      </c>
      <c r="C21763">
        <v>902.13920896916795</v>
      </c>
      <c r="D21763">
        <f t="shared" ref="D21763:D21826" si="340">B21763*C21763</f>
        <v>2896768.9999999981</v>
      </c>
      <c r="E21763">
        <v>568.50864932131196</v>
      </c>
      <c r="F21763">
        <v>323202.084353143</v>
      </c>
      <c r="G21763" t="s">
        <v>32895</v>
      </c>
    </row>
    <row r="21764" spans="1:7" x14ac:dyDescent="0.25">
      <c r="A21764" t="s">
        <v>1226</v>
      </c>
      <c r="B21764">
        <v>3546</v>
      </c>
      <c r="C21764">
        <v>869.70050761421305</v>
      </c>
      <c r="D21764">
        <f t="shared" si="340"/>
        <v>3083957.9999999995</v>
      </c>
      <c r="E21764">
        <v>567.66930915158105</v>
      </c>
      <c r="F21764">
        <v>322248.44455263298</v>
      </c>
      <c r="G21764" t="s">
        <v>32895</v>
      </c>
    </row>
    <row r="21765" spans="1:7" x14ac:dyDescent="0.25">
      <c r="A21765" t="s">
        <v>28540</v>
      </c>
      <c r="B21765">
        <v>3234</v>
      </c>
      <c r="C21765">
        <v>898.86270871985096</v>
      </c>
      <c r="D21765">
        <f t="shared" si="340"/>
        <v>2906921.9999999981</v>
      </c>
      <c r="E21765">
        <v>548.12475100754205</v>
      </c>
      <c r="F21765">
        <v>300440.74266708002</v>
      </c>
      <c r="G21765" t="s">
        <v>32895</v>
      </c>
    </row>
    <row r="21766" spans="1:7" x14ac:dyDescent="0.25">
      <c r="A21766" t="s">
        <v>26694</v>
      </c>
      <c r="B21766">
        <v>3055</v>
      </c>
      <c r="C21766">
        <v>896.391162029459</v>
      </c>
      <c r="D21766">
        <f t="shared" si="340"/>
        <v>2738474.9999999972</v>
      </c>
      <c r="E21766">
        <v>563.78807423774902</v>
      </c>
      <c r="F21766">
        <v>317856.99265270901</v>
      </c>
      <c r="G21766" t="s">
        <v>32895</v>
      </c>
    </row>
    <row r="21767" spans="1:7" x14ac:dyDescent="0.25">
      <c r="A21767" t="s">
        <v>9321</v>
      </c>
      <c r="B21767">
        <v>3117</v>
      </c>
      <c r="C21767">
        <v>895.23772858517805</v>
      </c>
      <c r="D21767">
        <f t="shared" si="340"/>
        <v>2790456</v>
      </c>
      <c r="E21767">
        <v>565.34101993398599</v>
      </c>
      <c r="F21767">
        <v>319610.46881999902</v>
      </c>
      <c r="G21767" t="s">
        <v>32895</v>
      </c>
    </row>
    <row r="21768" spans="1:7" x14ac:dyDescent="0.25">
      <c r="A21768" t="s">
        <v>17381</v>
      </c>
      <c r="B21768">
        <v>3106</v>
      </c>
      <c r="C21768">
        <v>895.43399871217002</v>
      </c>
      <c r="D21768">
        <f t="shared" si="340"/>
        <v>2781218</v>
      </c>
      <c r="E21768">
        <v>567.91185640098797</v>
      </c>
      <c r="F21768">
        <v>322523.87664081599</v>
      </c>
      <c r="G21768" t="s">
        <v>32895</v>
      </c>
    </row>
    <row r="21769" spans="1:7" x14ac:dyDescent="0.25">
      <c r="A21769" t="s">
        <v>5336</v>
      </c>
      <c r="B21769">
        <v>3353</v>
      </c>
      <c r="C21769">
        <v>884.88577393379001</v>
      </c>
      <c r="D21769">
        <f t="shared" si="340"/>
        <v>2967021.9999999977</v>
      </c>
      <c r="E21769">
        <v>550.74251442857496</v>
      </c>
      <c r="F21769">
        <v>303317.31719911</v>
      </c>
      <c r="G21769" t="s">
        <v>32895</v>
      </c>
    </row>
    <row r="21770" spans="1:7" x14ac:dyDescent="0.25">
      <c r="A21770" t="s">
        <v>1952</v>
      </c>
      <c r="B21770">
        <v>3055</v>
      </c>
      <c r="C21770">
        <v>887.30245499181603</v>
      </c>
      <c r="D21770">
        <f t="shared" si="340"/>
        <v>2710708.9999999981</v>
      </c>
      <c r="E21770">
        <v>549.53900920353794</v>
      </c>
      <c r="F21770">
        <v>301993.12263640697</v>
      </c>
      <c r="G21770" t="s">
        <v>32895</v>
      </c>
    </row>
    <row r="21771" spans="1:7" x14ac:dyDescent="0.25">
      <c r="A21771" t="s">
        <v>28561</v>
      </c>
      <c r="B21771">
        <v>3386</v>
      </c>
      <c r="C21771">
        <v>884.69905493207295</v>
      </c>
      <c r="D21771">
        <f t="shared" si="340"/>
        <v>2995590.9999999991</v>
      </c>
      <c r="E21771">
        <v>548.92924489825805</v>
      </c>
      <c r="F21771">
        <v>301323.31590457098</v>
      </c>
      <c r="G21771" t="s">
        <v>32895</v>
      </c>
    </row>
    <row r="21772" spans="1:7" x14ac:dyDescent="0.25">
      <c r="A21772" t="s">
        <v>97</v>
      </c>
      <c r="B21772">
        <v>3215</v>
      </c>
      <c r="C21772">
        <v>899.42768273716899</v>
      </c>
      <c r="D21772">
        <f t="shared" si="340"/>
        <v>2891659.9999999981</v>
      </c>
      <c r="E21772">
        <v>541.66040646825604</v>
      </c>
      <c r="F21772">
        <v>293395.99593535601</v>
      </c>
      <c r="G21772" t="s">
        <v>32895</v>
      </c>
    </row>
    <row r="21773" spans="1:7" x14ac:dyDescent="0.25">
      <c r="A21773" t="s">
        <v>30521</v>
      </c>
      <c r="B21773">
        <v>3145</v>
      </c>
      <c r="C21773">
        <v>876.82766295707404</v>
      </c>
      <c r="D21773">
        <f t="shared" si="340"/>
        <v>2757622.9999999977</v>
      </c>
      <c r="E21773">
        <v>548.09528636616403</v>
      </c>
      <c r="F21773">
        <v>300408.442936807</v>
      </c>
      <c r="G21773" t="s">
        <v>32895</v>
      </c>
    </row>
    <row r="21774" spans="1:7" x14ac:dyDescent="0.25">
      <c r="A21774" t="s">
        <v>5321</v>
      </c>
      <c r="B21774">
        <v>3089</v>
      </c>
      <c r="C21774">
        <v>893.09323405632801</v>
      </c>
      <c r="D21774">
        <f t="shared" si="340"/>
        <v>2758764.9999999972</v>
      </c>
      <c r="E21774">
        <v>576.89663407600301</v>
      </c>
      <c r="F21774">
        <v>332809.72640822199</v>
      </c>
      <c r="G21774" t="s">
        <v>32895</v>
      </c>
    </row>
    <row r="21775" spans="1:7" x14ac:dyDescent="0.25">
      <c r="A21775" t="s">
        <v>15527</v>
      </c>
      <c r="B21775">
        <v>3531</v>
      </c>
      <c r="C21775">
        <v>884.34013027470905</v>
      </c>
      <c r="D21775">
        <f t="shared" si="340"/>
        <v>3122604.9999999977</v>
      </c>
      <c r="E21775">
        <v>560.236022323822</v>
      </c>
      <c r="F21775">
        <v>313864.400709218</v>
      </c>
      <c r="G21775" t="s">
        <v>32895</v>
      </c>
    </row>
    <row r="21776" spans="1:7" x14ac:dyDescent="0.25">
      <c r="A21776" t="s">
        <v>991</v>
      </c>
      <c r="B21776">
        <v>3955</v>
      </c>
      <c r="C21776">
        <v>857.36788874841898</v>
      </c>
      <c r="D21776">
        <f t="shared" si="340"/>
        <v>3390889.9999999972</v>
      </c>
      <c r="E21776">
        <v>538.60462846809105</v>
      </c>
      <c r="F21776">
        <v>290094.94580725097</v>
      </c>
      <c r="G21776" t="s">
        <v>32895</v>
      </c>
    </row>
    <row r="21777" spans="1:7" x14ac:dyDescent="0.25">
      <c r="A21777" t="s">
        <v>5882</v>
      </c>
      <c r="B21777">
        <v>3815</v>
      </c>
      <c r="C21777">
        <v>890.29829619921304</v>
      </c>
      <c r="D21777">
        <f t="shared" si="340"/>
        <v>3396487.9999999977</v>
      </c>
      <c r="E21777">
        <v>551.027255042256</v>
      </c>
      <c r="F21777">
        <v>303631.03579940298</v>
      </c>
      <c r="G21777" t="s">
        <v>32895</v>
      </c>
    </row>
    <row r="21778" spans="1:7" x14ac:dyDescent="0.25">
      <c r="A21778" t="s">
        <v>21538</v>
      </c>
      <c r="B21778">
        <v>3464</v>
      </c>
      <c r="C21778">
        <v>894.10594688221704</v>
      </c>
      <c r="D21778">
        <f t="shared" si="340"/>
        <v>3097183</v>
      </c>
      <c r="E21778">
        <v>567.08093481895605</v>
      </c>
      <c r="F21778">
        <v>321580.786635141</v>
      </c>
      <c r="G21778" t="s">
        <v>32895</v>
      </c>
    </row>
    <row r="21779" spans="1:7" x14ac:dyDescent="0.25">
      <c r="A21779" t="s">
        <v>24101</v>
      </c>
      <c r="B21779">
        <v>3526</v>
      </c>
      <c r="C21779">
        <v>861.80828133862701</v>
      </c>
      <c r="D21779">
        <f t="shared" si="340"/>
        <v>3038735.9999999991</v>
      </c>
      <c r="E21779">
        <v>557.710165556844</v>
      </c>
      <c r="F21779">
        <v>311040.628765442</v>
      </c>
      <c r="G21779" t="s">
        <v>32895</v>
      </c>
    </row>
    <row r="21780" spans="1:7" x14ac:dyDescent="0.25">
      <c r="A21780" t="s">
        <v>24968</v>
      </c>
      <c r="B21780">
        <v>3376</v>
      </c>
      <c r="C21780">
        <v>874.01303317535496</v>
      </c>
      <c r="D21780">
        <f t="shared" si="340"/>
        <v>2950667.9999999981</v>
      </c>
      <c r="E21780">
        <v>549.552505745198</v>
      </c>
      <c r="F21780">
        <v>302007.95657082601</v>
      </c>
      <c r="G21780" t="s">
        <v>32895</v>
      </c>
    </row>
    <row r="21781" spans="1:7" x14ac:dyDescent="0.25">
      <c r="A21781" t="s">
        <v>8189</v>
      </c>
      <c r="B21781">
        <v>3576</v>
      </c>
      <c r="C21781">
        <v>864.73461968679999</v>
      </c>
      <c r="D21781">
        <f t="shared" si="340"/>
        <v>3092290.9999999967</v>
      </c>
      <c r="E21781">
        <v>541.51958197786098</v>
      </c>
      <c r="F21781">
        <v>293243.45766547701</v>
      </c>
      <c r="G21781" t="s">
        <v>32895</v>
      </c>
    </row>
    <row r="21782" spans="1:7" x14ac:dyDescent="0.25">
      <c r="A21782" t="s">
        <v>17219</v>
      </c>
      <c r="B21782">
        <v>7166</v>
      </c>
      <c r="C21782">
        <v>988.26988557075003</v>
      </c>
      <c r="D21782">
        <f t="shared" si="340"/>
        <v>7081941.9999999944</v>
      </c>
      <c r="E21782">
        <v>806.039849823395</v>
      </c>
      <c r="F21782">
        <v>649700.23950332205</v>
      </c>
      <c r="G21782" t="s">
        <v>32895</v>
      </c>
    </row>
    <row r="21783" spans="1:7" x14ac:dyDescent="0.25">
      <c r="A21783" t="s">
        <v>29116</v>
      </c>
      <c r="B21783">
        <v>6999</v>
      </c>
      <c r="C21783">
        <v>1017.35105015002</v>
      </c>
      <c r="D21783">
        <f t="shared" si="340"/>
        <v>7120439.9999999898</v>
      </c>
      <c r="E21783">
        <v>711.70387675193604</v>
      </c>
      <c r="F21783">
        <v>506522.40818373498</v>
      </c>
      <c r="G21783" t="s">
        <v>32895</v>
      </c>
    </row>
    <row r="21784" spans="1:7" x14ac:dyDescent="0.25">
      <c r="A21784" t="s">
        <v>5852</v>
      </c>
      <c r="B21784">
        <v>7103</v>
      </c>
      <c r="C21784">
        <v>998.78952555258297</v>
      </c>
      <c r="D21784">
        <f t="shared" si="340"/>
        <v>7094401.9999999972</v>
      </c>
      <c r="E21784">
        <v>707.21929683310304</v>
      </c>
      <c r="F21784">
        <v>500159.13381310902</v>
      </c>
      <c r="G21784" t="s">
        <v>32895</v>
      </c>
    </row>
    <row r="21785" spans="1:7" x14ac:dyDescent="0.25">
      <c r="A21785" t="s">
        <v>21021</v>
      </c>
      <c r="B21785">
        <v>6476</v>
      </c>
      <c r="C21785">
        <v>1030.42588017294</v>
      </c>
      <c r="D21785">
        <f t="shared" si="340"/>
        <v>6673037.999999959</v>
      </c>
      <c r="E21785">
        <v>790.22360917507399</v>
      </c>
      <c r="F21785">
        <v>624453.35249768</v>
      </c>
      <c r="G21785" t="s">
        <v>32895</v>
      </c>
    </row>
    <row r="21786" spans="1:7" x14ac:dyDescent="0.25">
      <c r="A21786" t="s">
        <v>19607</v>
      </c>
      <c r="B21786">
        <v>5196</v>
      </c>
      <c r="C21786">
        <v>1026.4653579676601</v>
      </c>
      <c r="D21786">
        <f t="shared" si="340"/>
        <v>5333513.9999999618</v>
      </c>
      <c r="E21786">
        <v>762.00317874696998</v>
      </c>
      <c r="F21786">
        <v>580648.84442048694</v>
      </c>
      <c r="G21786" t="s">
        <v>32895</v>
      </c>
    </row>
    <row r="21787" spans="1:7" x14ac:dyDescent="0.25">
      <c r="A21787" t="s">
        <v>21997</v>
      </c>
      <c r="B21787">
        <v>3719</v>
      </c>
      <c r="C21787">
        <v>988.27561172358105</v>
      </c>
      <c r="D21787">
        <f t="shared" si="340"/>
        <v>3675396.9999999981</v>
      </c>
      <c r="E21787">
        <v>616.35568673512898</v>
      </c>
      <c r="F21787">
        <v>379894.33257073199</v>
      </c>
      <c r="G21787" t="s">
        <v>32895</v>
      </c>
    </row>
    <row r="21788" spans="1:7" x14ac:dyDescent="0.25">
      <c r="A21788" t="s">
        <v>2027</v>
      </c>
      <c r="B21788">
        <v>3790</v>
      </c>
      <c r="C21788">
        <v>980.85408970976198</v>
      </c>
      <c r="D21788">
        <f t="shared" si="340"/>
        <v>3717436.9999999977</v>
      </c>
      <c r="E21788">
        <v>625.25605930443703</v>
      </c>
      <c r="F21788">
        <v>390945.139696914</v>
      </c>
      <c r="G21788" t="s">
        <v>32895</v>
      </c>
    </row>
    <row r="21789" spans="1:7" x14ac:dyDescent="0.25">
      <c r="A21789" t="s">
        <v>15808</v>
      </c>
      <c r="B21789">
        <v>4010</v>
      </c>
      <c r="C21789">
        <v>971.79226932668303</v>
      </c>
      <c r="D21789">
        <f t="shared" si="340"/>
        <v>3896886.9999999991</v>
      </c>
      <c r="E21789">
        <v>624.17711395366302</v>
      </c>
      <c r="F21789">
        <v>389597.06958352402</v>
      </c>
      <c r="G21789" t="s">
        <v>32895</v>
      </c>
    </row>
    <row r="21790" spans="1:7" x14ac:dyDescent="0.25">
      <c r="A21790" t="s">
        <v>24653</v>
      </c>
      <c r="B21790">
        <v>3813</v>
      </c>
      <c r="C21790">
        <v>987.88434303697795</v>
      </c>
      <c r="D21790">
        <f t="shared" si="340"/>
        <v>3766802.9999999967</v>
      </c>
      <c r="E21790">
        <v>634.41800960539194</v>
      </c>
      <c r="F21790">
        <v>402486.21091166802</v>
      </c>
      <c r="G21790" t="s">
        <v>32895</v>
      </c>
    </row>
    <row r="21791" spans="1:7" x14ac:dyDescent="0.25">
      <c r="A21791" t="s">
        <v>19928</v>
      </c>
      <c r="B21791">
        <v>3521</v>
      </c>
      <c r="C21791">
        <v>981.79011644419199</v>
      </c>
      <c r="D21791">
        <f t="shared" si="340"/>
        <v>3456883</v>
      </c>
      <c r="E21791">
        <v>605.63843002654198</v>
      </c>
      <c r="F21791">
        <v>366797.90792501398</v>
      </c>
      <c r="G21791" t="s">
        <v>32895</v>
      </c>
    </row>
    <row r="21792" spans="1:7" x14ac:dyDescent="0.25">
      <c r="A21792" t="s">
        <v>27988</v>
      </c>
      <c r="B21792">
        <v>3699</v>
      </c>
      <c r="C21792">
        <v>994.97891321978898</v>
      </c>
      <c r="D21792">
        <f t="shared" si="340"/>
        <v>3680426.9999999995</v>
      </c>
      <c r="E21792">
        <v>614.18506827745205</v>
      </c>
      <c r="F21792">
        <v>377223.29809497797</v>
      </c>
      <c r="G21792" t="s">
        <v>32895</v>
      </c>
    </row>
    <row r="21793" spans="1:7" x14ac:dyDescent="0.25">
      <c r="A21793" t="s">
        <v>29252</v>
      </c>
      <c r="B21793">
        <v>3829</v>
      </c>
      <c r="C21793">
        <v>978.31600940193198</v>
      </c>
      <c r="D21793">
        <f t="shared" si="340"/>
        <v>3745971.9999999977</v>
      </c>
      <c r="E21793">
        <v>617.34008239579805</v>
      </c>
      <c r="F21793">
        <v>381108.77733245102</v>
      </c>
      <c r="G21793" t="s">
        <v>32895</v>
      </c>
    </row>
    <row r="21794" spans="1:7" x14ac:dyDescent="0.25">
      <c r="A21794" t="s">
        <v>8200</v>
      </c>
      <c r="B21794">
        <v>3855</v>
      </c>
      <c r="C21794">
        <v>996.16264591439597</v>
      </c>
      <c r="D21794">
        <f t="shared" si="340"/>
        <v>3840206.9999999963</v>
      </c>
      <c r="E21794">
        <v>625.94216956696005</v>
      </c>
      <c r="F21794">
        <v>391803.599642193</v>
      </c>
      <c r="G21794" t="s">
        <v>32895</v>
      </c>
    </row>
    <row r="21795" spans="1:7" x14ac:dyDescent="0.25">
      <c r="A21795" t="s">
        <v>17745</v>
      </c>
      <c r="B21795">
        <v>3872</v>
      </c>
      <c r="C21795">
        <v>1008.05810950413</v>
      </c>
      <c r="D21795">
        <f t="shared" si="340"/>
        <v>3903200.9999999916</v>
      </c>
      <c r="E21795">
        <v>705.76618362469605</v>
      </c>
      <c r="F21795">
        <v>498105.90594816802</v>
      </c>
      <c r="G21795" t="s">
        <v>32895</v>
      </c>
    </row>
    <row r="21796" spans="1:7" x14ac:dyDescent="0.25">
      <c r="A21796" t="s">
        <v>3395</v>
      </c>
      <c r="B21796">
        <v>5203</v>
      </c>
      <c r="C21796">
        <v>665.35690947530202</v>
      </c>
      <c r="D21796">
        <f t="shared" si="340"/>
        <v>3461851.9999999963</v>
      </c>
      <c r="E21796">
        <v>484.61657043688001</v>
      </c>
      <c r="F21796">
        <v>234853.22034200301</v>
      </c>
      <c r="G21796" t="s">
        <v>32895</v>
      </c>
    </row>
    <row r="21797" spans="1:7" x14ac:dyDescent="0.25">
      <c r="A21797" t="s">
        <v>30878</v>
      </c>
      <c r="B21797">
        <v>3571</v>
      </c>
      <c r="C21797">
        <v>990.66031923830803</v>
      </c>
      <c r="D21797">
        <f t="shared" si="340"/>
        <v>3537647.9999999981</v>
      </c>
      <c r="E21797">
        <v>742.23934261632598</v>
      </c>
      <c r="F21797">
        <v>550919.24172751699</v>
      </c>
      <c r="G21797" t="s">
        <v>32895</v>
      </c>
    </row>
    <row r="21798" spans="1:7" x14ac:dyDescent="0.25">
      <c r="A21798" t="s">
        <v>10281</v>
      </c>
      <c r="B21798">
        <v>5331</v>
      </c>
      <c r="C21798">
        <v>956.62108422434801</v>
      </c>
      <c r="D21798">
        <f t="shared" si="340"/>
        <v>5099746.9999999991</v>
      </c>
      <c r="E21798">
        <v>581.31758935882897</v>
      </c>
      <c r="F21798">
        <v>337930.13969796099</v>
      </c>
      <c r="G21798" t="s">
        <v>32895</v>
      </c>
    </row>
    <row r="21799" spans="1:7" x14ac:dyDescent="0.25">
      <c r="A21799" t="s">
        <v>24099</v>
      </c>
      <c r="B21799">
        <v>4178</v>
      </c>
      <c r="C21799">
        <v>949.67855433221598</v>
      </c>
      <c r="D21799">
        <f t="shared" si="340"/>
        <v>3967756.9999999981</v>
      </c>
      <c r="E21799">
        <v>592.60201001918699</v>
      </c>
      <c r="F21799">
        <v>351177.14227878099</v>
      </c>
      <c r="G21799" t="s">
        <v>32895</v>
      </c>
    </row>
    <row r="21800" spans="1:7" x14ac:dyDescent="0.25">
      <c r="A21800" t="s">
        <v>9584</v>
      </c>
      <c r="B21800">
        <v>5243</v>
      </c>
      <c r="C21800">
        <v>969.48655349990395</v>
      </c>
      <c r="D21800">
        <f t="shared" si="340"/>
        <v>5083017.9999999963</v>
      </c>
      <c r="E21800">
        <v>769.37669215410494</v>
      </c>
      <c r="F21800">
        <v>591940.49442999205</v>
      </c>
      <c r="G21800" t="s">
        <v>32895</v>
      </c>
    </row>
    <row r="21801" spans="1:7" x14ac:dyDescent="0.25">
      <c r="A21801" t="s">
        <v>17725</v>
      </c>
      <c r="B21801">
        <v>4498</v>
      </c>
      <c r="C21801">
        <v>977.85971542907896</v>
      </c>
      <c r="D21801">
        <f t="shared" si="340"/>
        <v>4398412.9999999972</v>
      </c>
      <c r="E21801">
        <v>654.74987704124896</v>
      </c>
      <c r="F21801">
        <v>428697.40148553101</v>
      </c>
      <c r="G21801" t="s">
        <v>32895</v>
      </c>
    </row>
    <row r="21802" spans="1:7" x14ac:dyDescent="0.25">
      <c r="A21802" t="s">
        <v>7597</v>
      </c>
      <c r="B21802">
        <v>3381</v>
      </c>
      <c r="C21802">
        <v>968.85832593907105</v>
      </c>
      <c r="D21802">
        <f t="shared" si="340"/>
        <v>3275709.9999999991</v>
      </c>
      <c r="E21802">
        <v>640.33151758111103</v>
      </c>
      <c r="F21802">
        <v>410024.452407729</v>
      </c>
      <c r="G21802" t="s">
        <v>32895</v>
      </c>
    </row>
    <row r="21803" spans="1:7" x14ac:dyDescent="0.25">
      <c r="A21803" t="s">
        <v>23232</v>
      </c>
      <c r="B21803">
        <v>3322</v>
      </c>
      <c r="C21803">
        <v>958.929560505719</v>
      </c>
      <c r="D21803">
        <f t="shared" si="340"/>
        <v>3185563.9999999986</v>
      </c>
      <c r="E21803">
        <v>657.37451051079199</v>
      </c>
      <c r="F21803">
        <v>432141.247069303</v>
      </c>
      <c r="G21803" t="s">
        <v>32895</v>
      </c>
    </row>
    <row r="21804" spans="1:7" x14ac:dyDescent="0.25">
      <c r="A21804" t="s">
        <v>26248</v>
      </c>
      <c r="B21804">
        <v>4806</v>
      </c>
      <c r="C21804">
        <v>915.39804411152704</v>
      </c>
      <c r="D21804">
        <f t="shared" si="340"/>
        <v>4399402.9999999991</v>
      </c>
      <c r="E21804">
        <v>719.54517336460697</v>
      </c>
      <c r="F21804">
        <v>517745.25651230197</v>
      </c>
      <c r="G21804" t="s">
        <v>32895</v>
      </c>
    </row>
    <row r="21805" spans="1:7" x14ac:dyDescent="0.25">
      <c r="A21805" t="s">
        <v>14685</v>
      </c>
      <c r="B21805">
        <v>4268</v>
      </c>
      <c r="C21805">
        <v>947.91307403936196</v>
      </c>
      <c r="D21805">
        <f t="shared" si="340"/>
        <v>4045692.9999999967</v>
      </c>
      <c r="E21805">
        <v>720.267511879415</v>
      </c>
      <c r="F21805">
        <v>518785.28866896301</v>
      </c>
      <c r="G21805" t="s">
        <v>32895</v>
      </c>
    </row>
    <row r="21806" spans="1:7" x14ac:dyDescent="0.25">
      <c r="A21806" t="s">
        <v>5392</v>
      </c>
      <c r="B21806">
        <v>4989</v>
      </c>
      <c r="C21806">
        <v>961.69092002405296</v>
      </c>
      <c r="D21806">
        <f t="shared" si="340"/>
        <v>4797876</v>
      </c>
      <c r="E21806">
        <v>767.14689724225002</v>
      </c>
      <c r="F21806">
        <v>588514.36194841098</v>
      </c>
      <c r="G21806" t="s">
        <v>32895</v>
      </c>
    </row>
    <row r="21807" spans="1:7" x14ac:dyDescent="0.25">
      <c r="A21807" t="s">
        <v>4802</v>
      </c>
      <c r="B21807">
        <v>5292</v>
      </c>
      <c r="C21807">
        <v>951.47543461829105</v>
      </c>
      <c r="D21807">
        <f t="shared" si="340"/>
        <v>5035207.9999999963</v>
      </c>
      <c r="E21807">
        <v>682.82133060881904</v>
      </c>
      <c r="F21807">
        <v>466244.969534398</v>
      </c>
      <c r="G21807" t="s">
        <v>32895</v>
      </c>
    </row>
    <row r="21808" spans="1:7" x14ac:dyDescent="0.25">
      <c r="A21808" t="s">
        <v>24062</v>
      </c>
      <c r="B21808">
        <v>5353</v>
      </c>
      <c r="C21808">
        <v>944.72090416588799</v>
      </c>
      <c r="D21808">
        <f t="shared" si="340"/>
        <v>5057090.9999999981</v>
      </c>
      <c r="E21808">
        <v>709.06751712360904</v>
      </c>
      <c r="F21808">
        <v>502776.74383984</v>
      </c>
      <c r="G21808" t="s">
        <v>32895</v>
      </c>
    </row>
    <row r="21809" spans="1:7" x14ac:dyDescent="0.25">
      <c r="A21809" t="s">
        <v>20156</v>
      </c>
      <c r="B21809">
        <v>5035</v>
      </c>
      <c r="C21809">
        <v>965.88897715988003</v>
      </c>
      <c r="D21809">
        <f t="shared" si="340"/>
        <v>4863250.9999999963</v>
      </c>
      <c r="E21809">
        <v>682.12341565088298</v>
      </c>
      <c r="F21809">
        <v>465292.35417922703</v>
      </c>
      <c r="G21809" t="s">
        <v>32895</v>
      </c>
    </row>
    <row r="21810" spans="1:7" x14ac:dyDescent="0.25">
      <c r="A21810" t="s">
        <v>20156</v>
      </c>
      <c r="B21810">
        <v>5035</v>
      </c>
      <c r="C21810">
        <v>965.88897715988003</v>
      </c>
      <c r="D21810">
        <f t="shared" si="340"/>
        <v>4863250.9999999963</v>
      </c>
      <c r="E21810">
        <v>682.12341565088298</v>
      </c>
      <c r="F21810">
        <v>465292.35417922703</v>
      </c>
      <c r="G21810" t="s">
        <v>32895</v>
      </c>
    </row>
    <row r="21811" spans="1:7" x14ac:dyDescent="0.25">
      <c r="A21811" t="s">
        <v>4308</v>
      </c>
      <c r="B21811">
        <v>4859</v>
      </c>
      <c r="C21811">
        <v>970.75674006997303</v>
      </c>
      <c r="D21811">
        <f t="shared" si="340"/>
        <v>4716906.9999999991</v>
      </c>
      <c r="E21811">
        <v>820.85057834998997</v>
      </c>
      <c r="F21811">
        <v>673795.671977513</v>
      </c>
      <c r="G21811" t="s">
        <v>32895</v>
      </c>
    </row>
    <row r="21812" spans="1:7" x14ac:dyDescent="0.25">
      <c r="A21812" t="s">
        <v>29175</v>
      </c>
      <c r="B21812">
        <v>5625</v>
      </c>
      <c r="C21812">
        <v>842.90293333333295</v>
      </c>
      <c r="D21812">
        <f t="shared" si="340"/>
        <v>4741328.9999999981</v>
      </c>
      <c r="E21812">
        <v>626.99158689399201</v>
      </c>
      <c r="F21812">
        <v>393118.45003584598</v>
      </c>
      <c r="G21812" t="s">
        <v>32895</v>
      </c>
    </row>
    <row r="21813" spans="1:7" x14ac:dyDescent="0.25">
      <c r="A21813" t="s">
        <v>26331</v>
      </c>
      <c r="B21813">
        <v>4693</v>
      </c>
      <c r="C21813">
        <v>961.96228425314303</v>
      </c>
      <c r="D21813">
        <f t="shared" si="340"/>
        <v>4514489</v>
      </c>
      <c r="E21813">
        <v>738.90683673136505</v>
      </c>
      <c r="F21813">
        <v>545983.31336835294</v>
      </c>
      <c r="G21813" t="s">
        <v>32895</v>
      </c>
    </row>
    <row r="21814" spans="1:7" x14ac:dyDescent="0.25">
      <c r="A21814" t="s">
        <v>26672</v>
      </c>
      <c r="B21814">
        <v>3260</v>
      </c>
      <c r="C21814">
        <v>1027.7604294478499</v>
      </c>
      <c r="D21814">
        <f t="shared" si="340"/>
        <v>3350498.9999999907</v>
      </c>
      <c r="E21814">
        <v>736.23700647342503</v>
      </c>
      <c r="F21814">
        <v>542044.92970095004</v>
      </c>
      <c r="G21814" t="s">
        <v>32895</v>
      </c>
    </row>
    <row r="21815" spans="1:7" x14ac:dyDescent="0.25">
      <c r="A21815" t="s">
        <v>10039</v>
      </c>
      <c r="B21815">
        <v>3311</v>
      </c>
      <c r="C21815">
        <v>1066.49531863485</v>
      </c>
      <c r="D21815">
        <f t="shared" si="340"/>
        <v>3531165.9999999884</v>
      </c>
      <c r="E21815">
        <v>772.28589826817301</v>
      </c>
      <c r="F21815">
        <v>596425.50866387796</v>
      </c>
      <c r="G21815" t="s">
        <v>32895</v>
      </c>
    </row>
    <row r="21816" spans="1:7" x14ac:dyDescent="0.25">
      <c r="A21816" t="s">
        <v>22612</v>
      </c>
      <c r="B21816">
        <v>2775</v>
      </c>
      <c r="C21816">
        <v>1026.9005405405401</v>
      </c>
      <c r="D21816">
        <f t="shared" si="340"/>
        <v>2849648.9999999986</v>
      </c>
      <c r="E21816">
        <v>856.61094070224306</v>
      </c>
      <c r="F21816">
        <v>733782.30373078201</v>
      </c>
      <c r="G21816" t="s">
        <v>32895</v>
      </c>
    </row>
    <row r="21817" spans="1:7" x14ac:dyDescent="0.25">
      <c r="A21817" t="s">
        <v>23742</v>
      </c>
      <c r="B21817">
        <v>3490</v>
      </c>
      <c r="C21817">
        <v>971.93295128939803</v>
      </c>
      <c r="D21817">
        <f t="shared" si="340"/>
        <v>3392045.9999999991</v>
      </c>
      <c r="E21817">
        <v>763.28045170418204</v>
      </c>
      <c r="F21817">
        <v>582597.04795374</v>
      </c>
      <c r="G21817" t="s">
        <v>32895</v>
      </c>
    </row>
    <row r="21818" spans="1:7" x14ac:dyDescent="0.25">
      <c r="A21818" t="s">
        <v>4163</v>
      </c>
      <c r="B21818">
        <v>2512</v>
      </c>
      <c r="C21818">
        <v>1057.6222133757899</v>
      </c>
      <c r="D21818">
        <f t="shared" si="340"/>
        <v>2656746.9999999842</v>
      </c>
      <c r="E21818">
        <v>761.87930949093402</v>
      </c>
      <c r="F21818">
        <v>580460.08223038295</v>
      </c>
      <c r="G21818" t="s">
        <v>32895</v>
      </c>
    </row>
    <row r="21819" spans="1:7" x14ac:dyDescent="0.25">
      <c r="A21819" t="s">
        <v>26155</v>
      </c>
      <c r="B21819">
        <v>3369</v>
      </c>
      <c r="C21819">
        <v>1043.18610863757</v>
      </c>
      <c r="D21819">
        <f t="shared" si="340"/>
        <v>3514493.9999999735</v>
      </c>
      <c r="E21819">
        <v>757.83712352504904</v>
      </c>
      <c r="F21819">
        <v>574317.10579271999</v>
      </c>
      <c r="G21819" t="s">
        <v>32895</v>
      </c>
    </row>
    <row r="21820" spans="1:7" x14ac:dyDescent="0.25">
      <c r="A21820" t="s">
        <v>18972</v>
      </c>
      <c r="B21820">
        <v>3404</v>
      </c>
      <c r="C21820">
        <v>1035.02467685076</v>
      </c>
      <c r="D21820">
        <f t="shared" si="340"/>
        <v>3523223.999999987</v>
      </c>
      <c r="E21820">
        <v>775.14283137330699</v>
      </c>
      <c r="F21820">
        <v>600846.40902942803</v>
      </c>
      <c r="G21820" t="s">
        <v>32895</v>
      </c>
    </row>
    <row r="21821" spans="1:7" x14ac:dyDescent="0.25">
      <c r="A21821" t="s">
        <v>19330</v>
      </c>
      <c r="B21821">
        <v>3418</v>
      </c>
      <c r="C21821">
        <v>1079.1433586892899</v>
      </c>
      <c r="D21821">
        <f t="shared" si="340"/>
        <v>3688511.999999993</v>
      </c>
      <c r="E21821">
        <v>757.260954931838</v>
      </c>
      <c r="F21821">
        <v>573444.15386427904</v>
      </c>
      <c r="G21821" t="s">
        <v>32895</v>
      </c>
    </row>
    <row r="21822" spans="1:7" x14ac:dyDescent="0.25">
      <c r="A21822" t="s">
        <v>20880</v>
      </c>
      <c r="B21822">
        <v>3555</v>
      </c>
      <c r="C21822">
        <v>1087.0157524613201</v>
      </c>
      <c r="D21822">
        <f t="shared" si="340"/>
        <v>3864340.999999993</v>
      </c>
      <c r="E21822">
        <v>812.35678433361898</v>
      </c>
      <c r="F21822">
        <v>659923.545052859</v>
      </c>
      <c r="G21822" t="s">
        <v>32895</v>
      </c>
    </row>
    <row r="21823" spans="1:7" x14ac:dyDescent="0.25">
      <c r="A21823" t="s">
        <v>17900</v>
      </c>
      <c r="B21823">
        <v>2982</v>
      </c>
      <c r="C21823">
        <v>1043.26056338028</v>
      </c>
      <c r="D21823">
        <f t="shared" si="340"/>
        <v>3111002.9999999949</v>
      </c>
      <c r="E21823">
        <v>822.22522515406604</v>
      </c>
      <c r="F21823">
        <v>676054.32087965496</v>
      </c>
      <c r="G21823" t="s">
        <v>32895</v>
      </c>
    </row>
    <row r="21824" spans="1:7" x14ac:dyDescent="0.25">
      <c r="A21824" t="s">
        <v>1725</v>
      </c>
      <c r="B21824">
        <v>1775</v>
      </c>
      <c r="C21824">
        <v>1020.18084507042</v>
      </c>
      <c r="D21824">
        <f t="shared" si="340"/>
        <v>1810820.9999999956</v>
      </c>
      <c r="E21824">
        <v>649.57893349399399</v>
      </c>
      <c r="F21824">
        <v>421952.79083919502</v>
      </c>
      <c r="G21824" t="s">
        <v>32895</v>
      </c>
    </row>
    <row r="21825" spans="1:7" x14ac:dyDescent="0.25">
      <c r="A21825" t="s">
        <v>27760</v>
      </c>
      <c r="B21825">
        <v>2771</v>
      </c>
      <c r="C21825">
        <v>1063.2432334897101</v>
      </c>
      <c r="D21825">
        <f t="shared" si="340"/>
        <v>2946246.9999999865</v>
      </c>
      <c r="E21825">
        <v>913.02892866032596</v>
      </c>
      <c r="F21825">
        <v>833621.82457062299</v>
      </c>
      <c r="G21825" t="s">
        <v>32895</v>
      </c>
    </row>
    <row r="21826" spans="1:7" x14ac:dyDescent="0.25">
      <c r="A21826" t="s">
        <v>20450</v>
      </c>
      <c r="B21826">
        <v>2730</v>
      </c>
      <c r="C21826">
        <v>1066.07545787545</v>
      </c>
      <c r="D21826">
        <f t="shared" si="340"/>
        <v>2910385.9999999786</v>
      </c>
      <c r="E21826">
        <v>988.29563815545396</v>
      </c>
      <c r="F21826">
        <v>976728.26839709596</v>
      </c>
      <c r="G21826" t="s">
        <v>32895</v>
      </c>
    </row>
    <row r="21827" spans="1:7" x14ac:dyDescent="0.25">
      <c r="A21827" t="s">
        <v>7053</v>
      </c>
      <c r="B21827">
        <v>2752</v>
      </c>
      <c r="C21827">
        <v>1043.7903343023199</v>
      </c>
      <c r="D21827">
        <f t="shared" ref="D21827:D21890" si="341">B21827*C21827</f>
        <v>2872510.9999999846</v>
      </c>
      <c r="E21827">
        <v>840.49969948143701</v>
      </c>
      <c r="F21827">
        <v>706439.744828386</v>
      </c>
      <c r="G21827" t="s">
        <v>32895</v>
      </c>
    </row>
    <row r="21828" spans="1:7" x14ac:dyDescent="0.25">
      <c r="A21828" t="s">
        <v>13853</v>
      </c>
      <c r="B21828">
        <v>3393</v>
      </c>
      <c r="C21828">
        <v>1016.90185676392</v>
      </c>
      <c r="D21828">
        <f t="shared" si="341"/>
        <v>3450347.9999999804</v>
      </c>
      <c r="E21828">
        <v>793.09886944894595</v>
      </c>
      <c r="F21828">
        <v>629005.81672119698</v>
      </c>
      <c r="G21828" t="s">
        <v>32895</v>
      </c>
    </row>
    <row r="21829" spans="1:7" x14ac:dyDescent="0.25">
      <c r="A21829" t="s">
        <v>25787</v>
      </c>
      <c r="B21829">
        <v>2798</v>
      </c>
      <c r="C21829">
        <v>1057.8595425303699</v>
      </c>
      <c r="D21829">
        <f t="shared" si="341"/>
        <v>2959890.9999999749</v>
      </c>
      <c r="E21829">
        <v>992.65940855583801</v>
      </c>
      <c r="F21829">
        <v>985372.70139442699</v>
      </c>
      <c r="G21829" t="s">
        <v>32895</v>
      </c>
    </row>
    <row r="21830" spans="1:7" x14ac:dyDescent="0.25">
      <c r="A21830" t="s">
        <v>12526</v>
      </c>
      <c r="B21830">
        <v>3362</v>
      </c>
      <c r="C21830">
        <v>1049.7040452111801</v>
      </c>
      <c r="D21830">
        <f t="shared" si="341"/>
        <v>3529104.9999999874</v>
      </c>
      <c r="E21830">
        <v>768.20740160382502</v>
      </c>
      <c r="F21830">
        <v>590142.61187889997</v>
      </c>
      <c r="G21830" t="s">
        <v>32895</v>
      </c>
    </row>
    <row r="21831" spans="1:7" x14ac:dyDescent="0.25">
      <c r="A21831" t="s">
        <v>30560</v>
      </c>
      <c r="B21831">
        <v>2635</v>
      </c>
      <c r="C21831">
        <v>1044.80910815939</v>
      </c>
      <c r="D21831">
        <f t="shared" si="341"/>
        <v>2753071.9999999925</v>
      </c>
      <c r="E21831">
        <v>893.82301067072603</v>
      </c>
      <c r="F21831">
        <v>798919.57440448098</v>
      </c>
      <c r="G21831" t="s">
        <v>32895</v>
      </c>
    </row>
    <row r="21832" spans="1:7" x14ac:dyDescent="0.25">
      <c r="A21832" t="s">
        <v>11562</v>
      </c>
      <c r="B21832">
        <v>2925</v>
      </c>
      <c r="C21832">
        <v>1031.38769230769</v>
      </c>
      <c r="D21832">
        <f t="shared" si="341"/>
        <v>3016808.9999999935</v>
      </c>
      <c r="E21832">
        <v>768.80418638496701</v>
      </c>
      <c r="F21832">
        <v>591059.87700305099</v>
      </c>
      <c r="G21832" t="s">
        <v>32895</v>
      </c>
    </row>
    <row r="21833" spans="1:7" x14ac:dyDescent="0.25">
      <c r="A21833" t="s">
        <v>20463</v>
      </c>
      <c r="B21833">
        <v>3344</v>
      </c>
      <c r="C21833">
        <v>1057.73624401913</v>
      </c>
      <c r="D21833">
        <f t="shared" si="341"/>
        <v>3537069.9999999707</v>
      </c>
      <c r="E21833">
        <v>818.16479579254201</v>
      </c>
      <c r="F21833">
        <v>669393.63307425205</v>
      </c>
      <c r="G21833" t="s">
        <v>32895</v>
      </c>
    </row>
    <row r="21834" spans="1:7" x14ac:dyDescent="0.25">
      <c r="A21834" t="s">
        <v>18713</v>
      </c>
      <c r="B21834">
        <v>2593</v>
      </c>
      <c r="C21834">
        <v>1042.1943694562201</v>
      </c>
      <c r="D21834">
        <f t="shared" si="341"/>
        <v>2702409.9999999786</v>
      </c>
      <c r="E21834">
        <v>786.37194338806</v>
      </c>
      <c r="F21834">
        <v>618380.83334791404</v>
      </c>
      <c r="G21834" t="s">
        <v>32895</v>
      </c>
    </row>
    <row r="21835" spans="1:7" x14ac:dyDescent="0.25">
      <c r="A21835" t="s">
        <v>24985</v>
      </c>
      <c r="B21835">
        <v>2936</v>
      </c>
      <c r="C21835">
        <v>1059.9642370572201</v>
      </c>
      <c r="D21835">
        <f t="shared" si="341"/>
        <v>3112054.9999999981</v>
      </c>
      <c r="E21835">
        <v>776.16388293124805</v>
      </c>
      <c r="F21835">
        <v>602430.37316691305</v>
      </c>
      <c r="G21835" t="s">
        <v>32895</v>
      </c>
    </row>
    <row r="21836" spans="1:7" x14ac:dyDescent="0.25">
      <c r="A21836" t="s">
        <v>9329</v>
      </c>
      <c r="B21836">
        <v>3230</v>
      </c>
      <c r="C21836">
        <v>1043.8216718266201</v>
      </c>
      <c r="D21836">
        <f t="shared" si="341"/>
        <v>3371543.9999999828</v>
      </c>
      <c r="E21836">
        <v>757.05440022924597</v>
      </c>
      <c r="F21836">
        <v>573131.364906464</v>
      </c>
      <c r="G21836" t="s">
        <v>32895</v>
      </c>
    </row>
    <row r="21837" spans="1:7" x14ac:dyDescent="0.25">
      <c r="A21837" t="s">
        <v>8146</v>
      </c>
      <c r="B21837">
        <v>4929</v>
      </c>
      <c r="C21837">
        <v>961.01765063907396</v>
      </c>
      <c r="D21837">
        <f t="shared" si="341"/>
        <v>4736855.9999999953</v>
      </c>
      <c r="E21837">
        <v>670.40658327935603</v>
      </c>
      <c r="F21837">
        <v>449444.98690429999</v>
      </c>
      <c r="G21837" t="s">
        <v>32895</v>
      </c>
    </row>
    <row r="21838" spans="1:7" x14ac:dyDescent="0.25">
      <c r="A21838" t="s">
        <v>14553</v>
      </c>
      <c r="B21838">
        <v>4210</v>
      </c>
      <c r="C21838">
        <v>796.08313539192397</v>
      </c>
      <c r="D21838">
        <f t="shared" si="341"/>
        <v>3351510</v>
      </c>
      <c r="E21838">
        <v>559.73136755568498</v>
      </c>
      <c r="F21838">
        <v>313299.20382575702</v>
      </c>
      <c r="G21838" t="s">
        <v>32895</v>
      </c>
    </row>
    <row r="21839" spans="1:7" x14ac:dyDescent="0.25">
      <c r="A21839" t="s">
        <v>19010</v>
      </c>
      <c r="B21839">
        <v>4668</v>
      </c>
      <c r="C21839">
        <v>924.82626392459201</v>
      </c>
      <c r="D21839">
        <f t="shared" si="341"/>
        <v>4317088.9999999953</v>
      </c>
      <c r="E21839">
        <v>642.67531219911496</v>
      </c>
      <c r="F21839">
        <v>413031.55691022897</v>
      </c>
      <c r="G21839" t="s">
        <v>32895</v>
      </c>
    </row>
    <row r="21840" spans="1:7" x14ac:dyDescent="0.25">
      <c r="A21840" t="s">
        <v>16405</v>
      </c>
      <c r="B21840">
        <v>4288</v>
      </c>
      <c r="C21840">
        <v>949.85657649253699</v>
      </c>
      <c r="D21840">
        <f t="shared" si="341"/>
        <v>4072984.9999999986</v>
      </c>
      <c r="E21840">
        <v>691.54336353668396</v>
      </c>
      <c r="F21840">
        <v>478232.22365163098</v>
      </c>
      <c r="G21840" t="s">
        <v>32895</v>
      </c>
    </row>
    <row r="21841" spans="1:7" x14ac:dyDescent="0.25">
      <c r="A21841" t="s">
        <v>139</v>
      </c>
      <c r="B21841">
        <v>3839</v>
      </c>
      <c r="C21841">
        <v>970.91898932013498</v>
      </c>
      <c r="D21841">
        <f t="shared" si="341"/>
        <v>3727357.9999999981</v>
      </c>
      <c r="E21841">
        <v>628.28903372768605</v>
      </c>
      <c r="F21841">
        <v>394747.10990246898</v>
      </c>
      <c r="G21841" t="s">
        <v>32895</v>
      </c>
    </row>
    <row r="21842" spans="1:7" x14ac:dyDescent="0.25">
      <c r="A21842" t="s">
        <v>24920</v>
      </c>
      <c r="B21842">
        <v>4752</v>
      </c>
      <c r="C21842">
        <v>958.85521885521803</v>
      </c>
      <c r="D21842">
        <f t="shared" si="341"/>
        <v>4556479.9999999963</v>
      </c>
      <c r="E21842">
        <v>654.68405544854204</v>
      </c>
      <c r="F21842">
        <v>428611.21245855</v>
      </c>
      <c r="G21842" t="s">
        <v>32895</v>
      </c>
    </row>
    <row r="21843" spans="1:7" x14ac:dyDescent="0.25">
      <c r="A21843" t="s">
        <v>25370</v>
      </c>
      <c r="B21843">
        <v>4975</v>
      </c>
      <c r="C21843">
        <v>860.67477386934604</v>
      </c>
      <c r="D21843">
        <f t="shared" si="341"/>
        <v>4281856.9999999963</v>
      </c>
      <c r="E21843">
        <v>906.37749997094602</v>
      </c>
      <c r="F21843">
        <v>821520.17245358205</v>
      </c>
      <c r="G21843" t="s">
        <v>32895</v>
      </c>
    </row>
    <row r="21844" spans="1:7" x14ac:dyDescent="0.25">
      <c r="A21844" t="s">
        <v>12398</v>
      </c>
      <c r="B21844">
        <v>5453</v>
      </c>
      <c r="C21844">
        <v>945.43095543737297</v>
      </c>
      <c r="D21844">
        <f t="shared" si="341"/>
        <v>5155434.9999999944</v>
      </c>
      <c r="E21844">
        <v>611.94947188164895</v>
      </c>
      <c r="F21844">
        <v>374482.15613622899</v>
      </c>
      <c r="G21844" t="s">
        <v>32895</v>
      </c>
    </row>
    <row r="21845" spans="1:7" x14ac:dyDescent="0.25">
      <c r="A21845" t="s">
        <v>1664</v>
      </c>
      <c r="B21845">
        <v>4723</v>
      </c>
      <c r="C21845">
        <v>975.92504763921204</v>
      </c>
      <c r="D21845">
        <f t="shared" si="341"/>
        <v>4609293.9999999981</v>
      </c>
      <c r="E21845">
        <v>692.39069836006001</v>
      </c>
      <c r="F21845">
        <v>479404.87917553203</v>
      </c>
      <c r="G21845" t="s">
        <v>32895</v>
      </c>
    </row>
    <row r="21846" spans="1:7" x14ac:dyDescent="0.25">
      <c r="A21846" t="s">
        <v>29784</v>
      </c>
      <c r="B21846">
        <v>4313</v>
      </c>
      <c r="C21846">
        <v>938.98887085555202</v>
      </c>
      <c r="D21846">
        <f t="shared" si="341"/>
        <v>4049858.9999999958</v>
      </c>
      <c r="E21846">
        <v>600.87940645407605</v>
      </c>
      <c r="F21846">
        <v>361056.06110060302</v>
      </c>
      <c r="G21846" t="s">
        <v>32895</v>
      </c>
    </row>
    <row r="21847" spans="1:7" x14ac:dyDescent="0.25">
      <c r="A21847" t="s">
        <v>4991</v>
      </c>
      <c r="B21847">
        <v>4099</v>
      </c>
      <c r="C21847">
        <v>974.00756282019995</v>
      </c>
      <c r="D21847">
        <f t="shared" si="341"/>
        <v>3992456.9999999995</v>
      </c>
      <c r="E21847">
        <v>716.14766867548303</v>
      </c>
      <c r="F21847">
        <v>512867.48334932898</v>
      </c>
      <c r="G21847" t="s">
        <v>32895</v>
      </c>
    </row>
    <row r="21848" spans="1:7" x14ac:dyDescent="0.25">
      <c r="A21848" t="s">
        <v>22728</v>
      </c>
      <c r="B21848">
        <v>4448</v>
      </c>
      <c r="C21848">
        <v>984.79046762589905</v>
      </c>
      <c r="D21848">
        <f t="shared" si="341"/>
        <v>4380347.9999999991</v>
      </c>
      <c r="E21848">
        <v>725.80747938087097</v>
      </c>
      <c r="F21848">
        <v>526796.49712521397</v>
      </c>
      <c r="G21848" t="s">
        <v>32895</v>
      </c>
    </row>
    <row r="21849" spans="1:7" x14ac:dyDescent="0.25">
      <c r="A21849" t="s">
        <v>2195</v>
      </c>
      <c r="B21849">
        <v>9878</v>
      </c>
      <c r="C21849">
        <v>1154.75116420328</v>
      </c>
      <c r="D21849">
        <f t="shared" si="341"/>
        <v>11406632</v>
      </c>
      <c r="E21849">
        <v>889.97770028940204</v>
      </c>
      <c r="F21849">
        <v>792060.30701241305</v>
      </c>
      <c r="G21849" t="s">
        <v>32895</v>
      </c>
    </row>
    <row r="21850" spans="1:7" x14ac:dyDescent="0.25">
      <c r="A21850" t="s">
        <v>1500</v>
      </c>
      <c r="B21850">
        <v>9304</v>
      </c>
      <c r="C21850">
        <v>1171.92153912295</v>
      </c>
      <c r="D21850">
        <f t="shared" si="341"/>
        <v>10903557.999999927</v>
      </c>
      <c r="E21850">
        <v>866.11315389394701</v>
      </c>
      <c r="F21850">
        <v>750151.99534811894</v>
      </c>
      <c r="G21850" t="s">
        <v>32895</v>
      </c>
    </row>
    <row r="21851" spans="1:7" x14ac:dyDescent="0.25">
      <c r="A21851" t="s">
        <v>11975</v>
      </c>
      <c r="B21851">
        <v>2961</v>
      </c>
      <c r="C21851">
        <v>976.09219858155996</v>
      </c>
      <c r="D21851">
        <f t="shared" si="341"/>
        <v>2890208.9999999991</v>
      </c>
      <c r="E21851">
        <v>646.139724197281</v>
      </c>
      <c r="F21851">
        <v>417496.54318573797</v>
      </c>
      <c r="G21851" t="s">
        <v>32895</v>
      </c>
    </row>
    <row r="21852" spans="1:7" x14ac:dyDescent="0.25">
      <c r="A21852" t="s">
        <v>13210</v>
      </c>
      <c r="B21852">
        <v>4393</v>
      </c>
      <c r="C21852">
        <v>950.89187343500998</v>
      </c>
      <c r="D21852">
        <f t="shared" si="341"/>
        <v>4177267.9999999991</v>
      </c>
      <c r="E21852">
        <v>618.31510505143206</v>
      </c>
      <c r="F21852">
        <v>382313.56913476298</v>
      </c>
      <c r="G21852" t="s">
        <v>32895</v>
      </c>
    </row>
    <row r="21853" spans="1:7" x14ac:dyDescent="0.25">
      <c r="A21853" t="s">
        <v>20838</v>
      </c>
      <c r="B21853">
        <v>2112</v>
      </c>
      <c r="C21853">
        <v>915.70549242424204</v>
      </c>
      <c r="D21853">
        <f t="shared" si="341"/>
        <v>1933969.9999999991</v>
      </c>
      <c r="E21853">
        <v>606.50043155796902</v>
      </c>
      <c r="F21853">
        <v>367842.773480003</v>
      </c>
      <c r="G21853" t="s">
        <v>32895</v>
      </c>
    </row>
    <row r="21854" spans="1:7" x14ac:dyDescent="0.25">
      <c r="A21854" t="s">
        <v>20124</v>
      </c>
      <c r="B21854">
        <v>2284</v>
      </c>
      <c r="C21854">
        <v>937.72416812609401</v>
      </c>
      <c r="D21854">
        <f t="shared" si="341"/>
        <v>2141761.9999999986</v>
      </c>
      <c r="E21854">
        <v>685.78080045670595</v>
      </c>
      <c r="F21854">
        <v>470295.30627504102</v>
      </c>
      <c r="G21854" t="s">
        <v>32895</v>
      </c>
    </row>
    <row r="21855" spans="1:7" x14ac:dyDescent="0.25">
      <c r="A21855" t="s">
        <v>20124</v>
      </c>
      <c r="B21855">
        <v>2284</v>
      </c>
      <c r="C21855">
        <v>937.72416812609401</v>
      </c>
      <c r="D21855">
        <f t="shared" si="341"/>
        <v>2141761.9999999986</v>
      </c>
      <c r="E21855">
        <v>685.78080045670595</v>
      </c>
      <c r="F21855">
        <v>470295.30627504102</v>
      </c>
      <c r="G21855" t="s">
        <v>32895</v>
      </c>
    </row>
    <row r="21856" spans="1:7" x14ac:dyDescent="0.25">
      <c r="A21856" t="s">
        <v>27835</v>
      </c>
      <c r="B21856">
        <v>2077</v>
      </c>
      <c r="C21856">
        <v>964.16514203177599</v>
      </c>
      <c r="D21856">
        <f t="shared" si="341"/>
        <v>2002570.9999999988</v>
      </c>
      <c r="E21856">
        <v>900.61071560244</v>
      </c>
      <c r="F21856">
        <v>811099.66105793905</v>
      </c>
      <c r="G21856" t="s">
        <v>32895</v>
      </c>
    </row>
    <row r="21857" spans="1:7" x14ac:dyDescent="0.25">
      <c r="A21857" t="s">
        <v>19659</v>
      </c>
      <c r="B21857">
        <v>1764</v>
      </c>
      <c r="C21857">
        <v>940.05668934240305</v>
      </c>
      <c r="D21857">
        <f t="shared" si="341"/>
        <v>1658259.9999999991</v>
      </c>
      <c r="E21857">
        <v>656.51079711871103</v>
      </c>
      <c r="F21857">
        <v>431006.42673344602</v>
      </c>
      <c r="G21857" t="s">
        <v>32895</v>
      </c>
    </row>
    <row r="21858" spans="1:7" x14ac:dyDescent="0.25">
      <c r="A21858" t="s">
        <v>5456</v>
      </c>
      <c r="B21858">
        <v>2059</v>
      </c>
      <c r="C21858">
        <v>916.99708596406003</v>
      </c>
      <c r="D21858">
        <f t="shared" si="341"/>
        <v>1888096.9999999995</v>
      </c>
      <c r="E21858">
        <v>589.92020016024298</v>
      </c>
      <c r="F21858">
        <v>348005.84255710198</v>
      </c>
      <c r="G21858" t="s">
        <v>32895</v>
      </c>
    </row>
    <row r="21859" spans="1:7" x14ac:dyDescent="0.25">
      <c r="A21859" t="s">
        <v>24312</v>
      </c>
      <c r="B21859">
        <v>1946</v>
      </c>
      <c r="C21859">
        <v>893.83299075025695</v>
      </c>
      <c r="D21859">
        <f t="shared" si="341"/>
        <v>1739399</v>
      </c>
      <c r="E21859">
        <v>602.32793667718602</v>
      </c>
      <c r="F21859">
        <v>362798.94330179598</v>
      </c>
      <c r="G21859" t="s">
        <v>32895</v>
      </c>
    </row>
    <row r="21860" spans="1:7" x14ac:dyDescent="0.25">
      <c r="A21860" t="s">
        <v>12</v>
      </c>
      <c r="B21860">
        <v>1508</v>
      </c>
      <c r="C21860">
        <v>807.35875331564898</v>
      </c>
      <c r="D21860">
        <f t="shared" si="341"/>
        <v>1217496.9999999986</v>
      </c>
      <c r="E21860">
        <v>599.365352758977</v>
      </c>
      <c r="F21860">
        <v>359238.82608789398</v>
      </c>
      <c r="G21860" t="s">
        <v>32895</v>
      </c>
    </row>
    <row r="21861" spans="1:7" x14ac:dyDescent="0.25">
      <c r="A21861" t="s">
        <v>4539</v>
      </c>
      <c r="B21861">
        <v>1854</v>
      </c>
      <c r="C21861">
        <v>918.82254584681698</v>
      </c>
      <c r="D21861">
        <f t="shared" si="341"/>
        <v>1703496.9999999986</v>
      </c>
      <c r="E21861">
        <v>700.63360216158503</v>
      </c>
      <c r="F21861">
        <v>490887.44447791798</v>
      </c>
      <c r="G21861" t="s">
        <v>32895</v>
      </c>
    </row>
    <row r="21862" spans="1:7" x14ac:dyDescent="0.25">
      <c r="A21862" t="s">
        <v>3701</v>
      </c>
      <c r="B21862">
        <v>1837</v>
      </c>
      <c r="C21862">
        <v>914.06532389765903</v>
      </c>
      <c r="D21862">
        <f t="shared" si="341"/>
        <v>1679137.9999999995</v>
      </c>
      <c r="E21862">
        <v>597.510305724712</v>
      </c>
      <c r="F21862">
        <v>357018.56544723897</v>
      </c>
      <c r="G21862" t="s">
        <v>32895</v>
      </c>
    </row>
    <row r="21863" spans="1:7" x14ac:dyDescent="0.25">
      <c r="A21863" t="s">
        <v>4033</v>
      </c>
      <c r="B21863">
        <v>2116</v>
      </c>
      <c r="C21863">
        <v>922.64272211720197</v>
      </c>
      <c r="D21863">
        <f t="shared" si="341"/>
        <v>1952311.9999999993</v>
      </c>
      <c r="E21863">
        <v>599.69358444425802</v>
      </c>
      <c r="F21863">
        <v>359632.395223603</v>
      </c>
      <c r="G21863" t="s">
        <v>32895</v>
      </c>
    </row>
    <row r="21864" spans="1:7" x14ac:dyDescent="0.25">
      <c r="A21864" t="s">
        <v>3900</v>
      </c>
      <c r="B21864">
        <v>1994</v>
      </c>
      <c r="C21864">
        <v>927.17703109327897</v>
      </c>
      <c r="D21864">
        <f t="shared" si="341"/>
        <v>1848790.9999999984</v>
      </c>
      <c r="E21864">
        <v>729.76079719861605</v>
      </c>
      <c r="F21864">
        <v>532550.82112795894</v>
      </c>
      <c r="G21864" t="s">
        <v>32895</v>
      </c>
    </row>
    <row r="21865" spans="1:7" x14ac:dyDescent="0.25">
      <c r="A21865" t="s">
        <v>1042</v>
      </c>
      <c r="B21865">
        <v>2758</v>
      </c>
      <c r="C21865">
        <v>968.71609862218997</v>
      </c>
      <c r="D21865">
        <f t="shared" si="341"/>
        <v>2671719</v>
      </c>
      <c r="E21865">
        <v>709.80589200018596</v>
      </c>
      <c r="F21865">
        <v>503824.404318179</v>
      </c>
      <c r="G21865" t="s">
        <v>32895</v>
      </c>
    </row>
    <row r="21866" spans="1:7" x14ac:dyDescent="0.25">
      <c r="A21866" t="s">
        <v>15365</v>
      </c>
      <c r="B21866">
        <v>1631</v>
      </c>
      <c r="C21866">
        <v>937.98712446351897</v>
      </c>
      <c r="D21866">
        <f t="shared" si="341"/>
        <v>1529856.9999999995</v>
      </c>
      <c r="E21866">
        <v>608.09824880706299</v>
      </c>
      <c r="F21866">
        <v>369783.480202217</v>
      </c>
      <c r="G21866" t="s">
        <v>32895</v>
      </c>
    </row>
    <row r="21867" spans="1:7" x14ac:dyDescent="0.25">
      <c r="A21867" t="s">
        <v>19274</v>
      </c>
      <c r="B21867">
        <v>2226</v>
      </c>
      <c r="C21867">
        <v>920.84501347708897</v>
      </c>
      <c r="D21867">
        <f t="shared" si="341"/>
        <v>2049801</v>
      </c>
      <c r="E21867">
        <v>579.50057906521602</v>
      </c>
      <c r="F21867">
        <v>335820.92113692098</v>
      </c>
      <c r="G21867" t="s">
        <v>32895</v>
      </c>
    </row>
    <row r="21868" spans="1:7" x14ac:dyDescent="0.25">
      <c r="A21868" t="s">
        <v>27740</v>
      </c>
      <c r="B21868">
        <v>2500</v>
      </c>
      <c r="C21868">
        <v>945.05319999999995</v>
      </c>
      <c r="D21868">
        <f t="shared" si="341"/>
        <v>2362633</v>
      </c>
      <c r="E21868">
        <v>654.29503678984599</v>
      </c>
      <c r="F21868">
        <v>428101.995167827</v>
      </c>
      <c r="G21868" t="s">
        <v>32895</v>
      </c>
    </row>
    <row r="21869" spans="1:7" x14ac:dyDescent="0.25">
      <c r="A21869" t="s">
        <v>13663</v>
      </c>
      <c r="B21869">
        <v>3685</v>
      </c>
      <c r="C21869">
        <v>867.63473541383905</v>
      </c>
      <c r="D21869">
        <f t="shared" si="341"/>
        <v>3197233.9999999967</v>
      </c>
      <c r="E21869">
        <v>547.16323421212303</v>
      </c>
      <c r="F21869">
        <v>299387.60487346997</v>
      </c>
      <c r="G21869" t="s">
        <v>32895</v>
      </c>
    </row>
    <row r="21870" spans="1:7" x14ac:dyDescent="0.25">
      <c r="A21870" t="s">
        <v>25396</v>
      </c>
      <c r="B21870">
        <v>3559</v>
      </c>
      <c r="C21870">
        <v>858.34307389716196</v>
      </c>
      <c r="D21870">
        <f t="shared" si="341"/>
        <v>3054842.9999999995</v>
      </c>
      <c r="E21870">
        <v>577.06609816284902</v>
      </c>
      <c r="F21870">
        <v>333005.281648895</v>
      </c>
      <c r="G21870" t="s">
        <v>32895</v>
      </c>
    </row>
    <row r="21871" spans="1:7" x14ac:dyDescent="0.25">
      <c r="A21871" t="s">
        <v>25377</v>
      </c>
      <c r="B21871">
        <v>3202</v>
      </c>
      <c r="C21871">
        <v>861.29387882573303</v>
      </c>
      <c r="D21871">
        <f t="shared" si="341"/>
        <v>2757862.9999999972</v>
      </c>
      <c r="E21871">
        <v>588.20926875458599</v>
      </c>
      <c r="F21871">
        <v>345990.14384880499</v>
      </c>
      <c r="G21871" t="s">
        <v>32895</v>
      </c>
    </row>
    <row r="21872" spans="1:7" x14ac:dyDescent="0.25">
      <c r="A21872" t="s">
        <v>25425</v>
      </c>
      <c r="B21872">
        <v>4252</v>
      </c>
      <c r="C21872">
        <v>849.09148635936003</v>
      </c>
      <c r="D21872">
        <f t="shared" si="341"/>
        <v>3610336.9999999991</v>
      </c>
      <c r="E21872">
        <v>577.79119467709995</v>
      </c>
      <c r="F21872">
        <v>333842.66464639001</v>
      </c>
      <c r="G21872" t="s">
        <v>32895</v>
      </c>
    </row>
    <row r="21873" spans="1:7" x14ac:dyDescent="0.25">
      <c r="A21873" t="s">
        <v>13774</v>
      </c>
      <c r="B21873">
        <v>3946</v>
      </c>
      <c r="C21873">
        <v>876.90344652812905</v>
      </c>
      <c r="D21873">
        <f t="shared" si="341"/>
        <v>3460260.9999999972</v>
      </c>
      <c r="E21873">
        <v>558.78538116941695</v>
      </c>
      <c r="F21873">
        <v>312241.10220864997</v>
      </c>
      <c r="G21873" t="s">
        <v>32895</v>
      </c>
    </row>
    <row r="21874" spans="1:7" x14ac:dyDescent="0.25">
      <c r="A21874" t="s">
        <v>6295</v>
      </c>
      <c r="B21874">
        <v>4221</v>
      </c>
      <c r="C21874">
        <v>997.45557924662398</v>
      </c>
      <c r="D21874">
        <f t="shared" si="341"/>
        <v>4210260</v>
      </c>
      <c r="E21874">
        <v>720.16868135330503</v>
      </c>
      <c r="F21874">
        <v>518642.92960215802</v>
      </c>
      <c r="G21874" t="s">
        <v>32895</v>
      </c>
    </row>
    <row r="21875" spans="1:7" x14ac:dyDescent="0.25">
      <c r="A21875" t="s">
        <v>7526</v>
      </c>
      <c r="B21875">
        <v>4073</v>
      </c>
      <c r="C21875">
        <v>1013.26025042965</v>
      </c>
      <c r="D21875">
        <f t="shared" si="341"/>
        <v>4127008.9999999646</v>
      </c>
      <c r="E21875">
        <v>728.03781728188403</v>
      </c>
      <c r="F21875">
        <v>530039.06339256896</v>
      </c>
      <c r="G21875" t="s">
        <v>32895</v>
      </c>
    </row>
    <row r="21876" spans="1:7" x14ac:dyDescent="0.25">
      <c r="A21876" t="s">
        <v>20575</v>
      </c>
      <c r="B21876">
        <v>4256</v>
      </c>
      <c r="C21876">
        <v>1014.95418233082</v>
      </c>
      <c r="D21876">
        <f t="shared" si="341"/>
        <v>4319644.9999999702</v>
      </c>
      <c r="E21876">
        <v>765.20936331054702</v>
      </c>
      <c r="F21876">
        <v>585545.36969813204</v>
      </c>
      <c r="G21876" t="s">
        <v>32895</v>
      </c>
    </row>
    <row r="21877" spans="1:7" x14ac:dyDescent="0.25">
      <c r="A21877" t="s">
        <v>28122</v>
      </c>
      <c r="B21877">
        <v>5241</v>
      </c>
      <c r="C21877">
        <v>1018.22858233161</v>
      </c>
      <c r="D21877">
        <f t="shared" si="341"/>
        <v>5336535.9999999683</v>
      </c>
      <c r="E21877">
        <v>807.69242007714104</v>
      </c>
      <c r="F21877">
        <v>652367.04545006901</v>
      </c>
      <c r="G21877" t="s">
        <v>32895</v>
      </c>
    </row>
    <row r="21878" spans="1:7" x14ac:dyDescent="0.25">
      <c r="A21878" t="s">
        <v>25757</v>
      </c>
      <c r="B21878">
        <v>3921</v>
      </c>
      <c r="C21878">
        <v>1008.18719714358</v>
      </c>
      <c r="D21878">
        <f t="shared" si="341"/>
        <v>3953101.9999999772</v>
      </c>
      <c r="E21878">
        <v>765.186227932571</v>
      </c>
      <c r="F21878">
        <v>585509.96341767698</v>
      </c>
      <c r="G21878" t="s">
        <v>32895</v>
      </c>
    </row>
    <row r="21879" spans="1:7" x14ac:dyDescent="0.25">
      <c r="A21879" t="s">
        <v>24707</v>
      </c>
      <c r="B21879">
        <v>4116</v>
      </c>
      <c r="C21879">
        <v>1006.46137026239</v>
      </c>
      <c r="D21879">
        <f t="shared" si="341"/>
        <v>4142594.9999999972</v>
      </c>
      <c r="E21879">
        <v>733.80241560085199</v>
      </c>
      <c r="F21879">
        <v>538465.98514164495</v>
      </c>
      <c r="G21879" t="s">
        <v>32895</v>
      </c>
    </row>
    <row r="21880" spans="1:7" x14ac:dyDescent="0.25">
      <c r="A21880" t="s">
        <v>28313</v>
      </c>
      <c r="B21880">
        <v>3901</v>
      </c>
      <c r="C21880">
        <v>1016.27403229941</v>
      </c>
      <c r="D21880">
        <f t="shared" si="341"/>
        <v>3964484.9999999986</v>
      </c>
      <c r="E21880">
        <v>771.59687163890203</v>
      </c>
      <c r="F21880">
        <v>595361.73232294095</v>
      </c>
      <c r="G21880" t="s">
        <v>32895</v>
      </c>
    </row>
    <row r="21881" spans="1:7" x14ac:dyDescent="0.25">
      <c r="A21881" t="s">
        <v>13641</v>
      </c>
      <c r="B21881">
        <v>4416</v>
      </c>
      <c r="C21881">
        <v>1003.28170289855</v>
      </c>
      <c r="D21881">
        <f t="shared" si="341"/>
        <v>4430491.9999999963</v>
      </c>
      <c r="E21881">
        <v>759.22659096954806</v>
      </c>
      <c r="F21881">
        <v>576425.01643524203</v>
      </c>
      <c r="G21881" t="s">
        <v>32895</v>
      </c>
    </row>
    <row r="21882" spans="1:7" x14ac:dyDescent="0.25">
      <c r="A21882" t="s">
        <v>27057</v>
      </c>
      <c r="B21882">
        <v>3837</v>
      </c>
      <c r="C21882">
        <v>1013.29059160802</v>
      </c>
      <c r="D21882">
        <f t="shared" si="341"/>
        <v>3887995.999999973</v>
      </c>
      <c r="E21882">
        <v>767.38905224488701</v>
      </c>
      <c r="F21882">
        <v>588885.957505306</v>
      </c>
      <c r="G21882" t="s">
        <v>32895</v>
      </c>
    </row>
    <row r="21883" spans="1:7" x14ac:dyDescent="0.25">
      <c r="A21883" t="s">
        <v>246</v>
      </c>
      <c r="B21883">
        <v>3235</v>
      </c>
      <c r="C21883">
        <v>1005.58207109737</v>
      </c>
      <c r="D21883">
        <f t="shared" si="341"/>
        <v>3253057.9999999921</v>
      </c>
      <c r="E21883">
        <v>746.02848760397399</v>
      </c>
      <c r="F21883">
        <v>556558.50431667396</v>
      </c>
      <c r="G21883" t="s">
        <v>32895</v>
      </c>
    </row>
    <row r="21884" spans="1:7" x14ac:dyDescent="0.25">
      <c r="A21884" t="s">
        <v>12303</v>
      </c>
      <c r="B21884">
        <v>4044</v>
      </c>
      <c r="C21884">
        <v>827.39960435212595</v>
      </c>
      <c r="D21884">
        <f t="shared" si="341"/>
        <v>3346003.9999999972</v>
      </c>
      <c r="E21884">
        <v>606.48950748624998</v>
      </c>
      <c r="F21884">
        <v>367829.52269091399</v>
      </c>
      <c r="G21884" t="s">
        <v>32895</v>
      </c>
    </row>
    <row r="21885" spans="1:7" x14ac:dyDescent="0.25">
      <c r="A21885" t="s">
        <v>28902</v>
      </c>
      <c r="B21885">
        <v>3576</v>
      </c>
      <c r="C21885">
        <v>1030.4734340044699</v>
      </c>
      <c r="D21885">
        <f t="shared" si="341"/>
        <v>3684972.9999999846</v>
      </c>
      <c r="E21885">
        <v>772.57201922439299</v>
      </c>
      <c r="F21885">
        <v>596867.52488845598</v>
      </c>
      <c r="G21885" t="s">
        <v>32895</v>
      </c>
    </row>
    <row r="21886" spans="1:7" x14ac:dyDescent="0.25">
      <c r="A21886" t="s">
        <v>30039</v>
      </c>
      <c r="B21886">
        <v>3848</v>
      </c>
      <c r="C21886">
        <v>999.70893970893906</v>
      </c>
      <c r="D21886">
        <f t="shared" si="341"/>
        <v>3846879.9999999977</v>
      </c>
      <c r="E21886">
        <v>721.95071935568001</v>
      </c>
      <c r="F21886">
        <v>521212.84117818403</v>
      </c>
      <c r="G21886" t="s">
        <v>32895</v>
      </c>
    </row>
    <row r="21887" spans="1:7" x14ac:dyDescent="0.25">
      <c r="A21887" t="s">
        <v>2965</v>
      </c>
      <c r="B21887">
        <v>4457</v>
      </c>
      <c r="C21887">
        <v>1043.3847879739701</v>
      </c>
      <c r="D21887">
        <f t="shared" si="341"/>
        <v>4650365.9999999851</v>
      </c>
      <c r="E21887">
        <v>740.85778034190696</v>
      </c>
      <c r="F21887">
        <v>548870.25069313799</v>
      </c>
      <c r="G21887" t="s">
        <v>32895</v>
      </c>
    </row>
    <row r="21888" spans="1:7" x14ac:dyDescent="0.25">
      <c r="A21888" t="s">
        <v>18313</v>
      </c>
      <c r="B21888">
        <v>5143</v>
      </c>
      <c r="C21888">
        <v>995.58798366712006</v>
      </c>
      <c r="D21888">
        <f t="shared" si="341"/>
        <v>5120308.9999999981</v>
      </c>
      <c r="E21888">
        <v>736.99750477291195</v>
      </c>
      <c r="F21888">
        <v>543165.32204149896</v>
      </c>
      <c r="G21888" t="s">
        <v>32895</v>
      </c>
    </row>
    <row r="21889" spans="1:7" x14ac:dyDescent="0.25">
      <c r="A21889" t="s">
        <v>10300</v>
      </c>
      <c r="B21889">
        <v>4289</v>
      </c>
      <c r="C21889">
        <v>989.22173000699399</v>
      </c>
      <c r="D21889">
        <f t="shared" si="341"/>
        <v>4242771.9999999972</v>
      </c>
      <c r="E21889">
        <v>760.30732324350004</v>
      </c>
      <c r="F21889">
        <v>578067.225777696</v>
      </c>
      <c r="G21889" t="s">
        <v>32895</v>
      </c>
    </row>
    <row r="21890" spans="1:7" x14ac:dyDescent="0.25">
      <c r="A21890" t="s">
        <v>3007</v>
      </c>
      <c r="B21890">
        <v>3531</v>
      </c>
      <c r="C21890">
        <v>945.90512602662102</v>
      </c>
      <c r="D21890">
        <f t="shared" si="341"/>
        <v>3339990.9999999986</v>
      </c>
      <c r="E21890">
        <v>616.67370980728799</v>
      </c>
      <c r="F21890">
        <v>380286.46436748398</v>
      </c>
      <c r="G21890" t="s">
        <v>32895</v>
      </c>
    </row>
    <row r="21891" spans="1:7" x14ac:dyDescent="0.25">
      <c r="A21891" t="s">
        <v>14081</v>
      </c>
      <c r="B21891">
        <v>3289</v>
      </c>
      <c r="C21891">
        <v>955.63788385527505</v>
      </c>
      <c r="D21891">
        <f t="shared" ref="D21891:D21954" si="342">B21891*C21891</f>
        <v>3143092.9999999995</v>
      </c>
      <c r="E21891">
        <v>629.37728264134898</v>
      </c>
      <c r="F21891">
        <v>396115.76390500902</v>
      </c>
      <c r="G21891" t="s">
        <v>32895</v>
      </c>
    </row>
    <row r="21892" spans="1:7" x14ac:dyDescent="0.25">
      <c r="A21892" t="s">
        <v>28020</v>
      </c>
      <c r="B21892">
        <v>3776</v>
      </c>
      <c r="C21892">
        <v>924.477489406779</v>
      </c>
      <c r="D21892">
        <f t="shared" si="342"/>
        <v>3490826.9999999977</v>
      </c>
      <c r="E21892">
        <v>607.906274164558</v>
      </c>
      <c r="F21892">
        <v>369550.03816863499</v>
      </c>
      <c r="G21892" t="s">
        <v>32895</v>
      </c>
    </row>
    <row r="21893" spans="1:7" x14ac:dyDescent="0.25">
      <c r="A21893" t="s">
        <v>16737</v>
      </c>
      <c r="B21893">
        <v>3336</v>
      </c>
      <c r="C21893">
        <v>944.58243405275698</v>
      </c>
      <c r="D21893">
        <f t="shared" si="342"/>
        <v>3151126.9999999972</v>
      </c>
      <c r="E21893">
        <v>684.87102131808001</v>
      </c>
      <c r="F21893">
        <v>469048.31584127003</v>
      </c>
      <c r="G21893" t="s">
        <v>32895</v>
      </c>
    </row>
    <row r="21894" spans="1:7" x14ac:dyDescent="0.25">
      <c r="A21894" t="s">
        <v>16737</v>
      </c>
      <c r="B21894">
        <v>3336</v>
      </c>
      <c r="C21894">
        <v>944.58243405275698</v>
      </c>
      <c r="D21894">
        <f t="shared" si="342"/>
        <v>3151126.9999999972</v>
      </c>
      <c r="E21894">
        <v>684.87102131808001</v>
      </c>
      <c r="F21894">
        <v>469048.31584127003</v>
      </c>
      <c r="G21894" t="s">
        <v>32895</v>
      </c>
    </row>
    <row r="21895" spans="1:7" x14ac:dyDescent="0.25">
      <c r="A21895" t="s">
        <v>10457</v>
      </c>
      <c r="B21895">
        <v>3672</v>
      </c>
      <c r="C21895">
        <v>944.93382352941103</v>
      </c>
      <c r="D21895">
        <f t="shared" si="342"/>
        <v>3469796.9999999972</v>
      </c>
      <c r="E21895">
        <v>639.84576571280297</v>
      </c>
      <c r="F21895">
        <v>409402.60390060401</v>
      </c>
      <c r="G21895" t="s">
        <v>32895</v>
      </c>
    </row>
    <row r="21896" spans="1:7" x14ac:dyDescent="0.25">
      <c r="A21896" t="s">
        <v>29210</v>
      </c>
      <c r="B21896">
        <v>4046</v>
      </c>
      <c r="C21896">
        <v>1003.44760257043</v>
      </c>
      <c r="D21896">
        <f t="shared" si="342"/>
        <v>4059948.99999996</v>
      </c>
      <c r="E21896">
        <v>633.39849853472401</v>
      </c>
      <c r="F21896">
        <v>401193.65794604301</v>
      </c>
      <c r="G21896" t="s">
        <v>32895</v>
      </c>
    </row>
    <row r="21897" spans="1:7" x14ac:dyDescent="0.25">
      <c r="A21897" t="s">
        <v>19964</v>
      </c>
      <c r="B21897">
        <v>4264</v>
      </c>
      <c r="C21897">
        <v>942.51407129455902</v>
      </c>
      <c r="D21897">
        <f t="shared" si="342"/>
        <v>4018879.9999999995</v>
      </c>
      <c r="E21897">
        <v>575.24602843809998</v>
      </c>
      <c r="F21897">
        <v>330907.99323380698</v>
      </c>
      <c r="G21897" t="s">
        <v>32895</v>
      </c>
    </row>
    <row r="21898" spans="1:7" x14ac:dyDescent="0.25">
      <c r="A21898" t="s">
        <v>22937</v>
      </c>
      <c r="B21898">
        <v>1698</v>
      </c>
      <c r="C21898">
        <v>955.82685512367402</v>
      </c>
      <c r="D21898">
        <f t="shared" si="342"/>
        <v>1622993.9999999986</v>
      </c>
      <c r="E21898">
        <v>584.87974532975397</v>
      </c>
      <c r="F21898">
        <v>342084.31649699801</v>
      </c>
      <c r="G21898" t="s">
        <v>32895</v>
      </c>
    </row>
    <row r="21899" spans="1:7" x14ac:dyDescent="0.25">
      <c r="A21899" t="s">
        <v>9781</v>
      </c>
      <c r="B21899">
        <v>3501</v>
      </c>
      <c r="C21899">
        <v>931.37532133676098</v>
      </c>
      <c r="D21899">
        <f t="shared" si="342"/>
        <v>3260745</v>
      </c>
      <c r="E21899">
        <v>833.43248810956698</v>
      </c>
      <c r="F21899">
        <v>694609.71223650302</v>
      </c>
      <c r="G21899" t="s">
        <v>32895</v>
      </c>
    </row>
    <row r="21900" spans="1:7" x14ac:dyDescent="0.25">
      <c r="A21900" t="s">
        <v>9350</v>
      </c>
      <c r="B21900">
        <v>2875</v>
      </c>
      <c r="C21900">
        <v>955.47408695652098</v>
      </c>
      <c r="D21900">
        <f t="shared" si="342"/>
        <v>2746987.9999999977</v>
      </c>
      <c r="E21900">
        <v>655.03563700072505</v>
      </c>
      <c r="F21900">
        <v>429071.68574094499</v>
      </c>
      <c r="G21900" t="s">
        <v>32895</v>
      </c>
    </row>
    <row r="21901" spans="1:7" x14ac:dyDescent="0.25">
      <c r="A21901" t="s">
        <v>25450</v>
      </c>
      <c r="B21901">
        <v>2760</v>
      </c>
      <c r="C21901">
        <v>1004.4420289855</v>
      </c>
      <c r="D21901">
        <f t="shared" si="342"/>
        <v>2772259.99999998</v>
      </c>
      <c r="E21901">
        <v>699.59583908582294</v>
      </c>
      <c r="F21901">
        <v>489434.338066197</v>
      </c>
      <c r="G21901" t="s">
        <v>32895</v>
      </c>
    </row>
    <row r="21902" spans="1:7" x14ac:dyDescent="0.25">
      <c r="A21902" t="s">
        <v>9319</v>
      </c>
      <c r="B21902">
        <v>2793</v>
      </c>
      <c r="C21902">
        <v>988.46616541353296</v>
      </c>
      <c r="D21902">
        <f t="shared" si="342"/>
        <v>2760785.9999999977</v>
      </c>
      <c r="E21902">
        <v>640.27847044703196</v>
      </c>
      <c r="F21902">
        <v>409956.519717991</v>
      </c>
      <c r="G21902" t="s">
        <v>32895</v>
      </c>
    </row>
    <row r="21903" spans="1:7" x14ac:dyDescent="0.25">
      <c r="A21903" t="s">
        <v>11110</v>
      </c>
      <c r="B21903">
        <v>2811</v>
      </c>
      <c r="C21903">
        <v>962.58022056207699</v>
      </c>
      <c r="D21903">
        <f t="shared" si="342"/>
        <v>2705812.9999999986</v>
      </c>
      <c r="E21903">
        <v>650.83760285369897</v>
      </c>
      <c r="F21903">
        <v>423589.58528834902</v>
      </c>
      <c r="G21903" t="s">
        <v>32895</v>
      </c>
    </row>
    <row r="21904" spans="1:7" x14ac:dyDescent="0.25">
      <c r="A21904" t="s">
        <v>30516</v>
      </c>
      <c r="B21904">
        <v>2872</v>
      </c>
      <c r="C21904">
        <v>984.27889972144806</v>
      </c>
      <c r="D21904">
        <f t="shared" si="342"/>
        <v>2826848.9999999986</v>
      </c>
      <c r="E21904">
        <v>669.70299972260204</v>
      </c>
      <c r="F21904">
        <v>448502.10783745098</v>
      </c>
      <c r="G21904" t="s">
        <v>32895</v>
      </c>
    </row>
    <row r="21905" spans="1:7" x14ac:dyDescent="0.25">
      <c r="A21905" t="s">
        <v>29767</v>
      </c>
      <c r="B21905">
        <v>3247</v>
      </c>
      <c r="C21905">
        <v>972.98583307668605</v>
      </c>
      <c r="D21905">
        <f t="shared" si="342"/>
        <v>3159284.9999999995</v>
      </c>
      <c r="E21905">
        <v>674.62674405321502</v>
      </c>
      <c r="F21905">
        <v>455121.24379184202</v>
      </c>
      <c r="G21905" t="s">
        <v>32895</v>
      </c>
    </row>
    <row r="21906" spans="1:7" x14ac:dyDescent="0.25">
      <c r="A21906" t="s">
        <v>24319</v>
      </c>
      <c r="B21906">
        <v>2946</v>
      </c>
      <c r="C21906">
        <v>969.91683638832296</v>
      </c>
      <c r="D21906">
        <f t="shared" si="342"/>
        <v>2857374.9999999995</v>
      </c>
      <c r="E21906">
        <v>637.572508643182</v>
      </c>
      <c r="F21906">
        <v>406498.70377755997</v>
      </c>
      <c r="G21906" t="s">
        <v>32895</v>
      </c>
    </row>
    <row r="21907" spans="1:7" x14ac:dyDescent="0.25">
      <c r="A21907" t="s">
        <v>26945</v>
      </c>
      <c r="B21907">
        <v>3197</v>
      </c>
      <c r="C21907">
        <v>983.85736628088796</v>
      </c>
      <c r="D21907">
        <f t="shared" si="342"/>
        <v>3145391.9999999986</v>
      </c>
      <c r="E21907">
        <v>676.59980604980103</v>
      </c>
      <c r="F21907">
        <v>457787.29754662799</v>
      </c>
      <c r="G21907" t="s">
        <v>32895</v>
      </c>
    </row>
    <row r="21908" spans="1:7" x14ac:dyDescent="0.25">
      <c r="A21908" t="s">
        <v>14654</v>
      </c>
      <c r="B21908">
        <v>2842</v>
      </c>
      <c r="C21908">
        <v>961.66748768472905</v>
      </c>
      <c r="D21908">
        <f t="shared" si="342"/>
        <v>2733059</v>
      </c>
      <c r="E21908">
        <v>638.40504818878503</v>
      </c>
      <c r="F21908">
        <v>407561.00555292499</v>
      </c>
      <c r="G21908" t="s">
        <v>32895</v>
      </c>
    </row>
    <row r="21909" spans="1:7" x14ac:dyDescent="0.25">
      <c r="A21909" t="s">
        <v>7759</v>
      </c>
      <c r="B21909">
        <v>3109</v>
      </c>
      <c r="C21909">
        <v>984.52621421678998</v>
      </c>
      <c r="D21909">
        <f t="shared" si="342"/>
        <v>3060892</v>
      </c>
      <c r="E21909">
        <v>679.35836445838299</v>
      </c>
      <c r="F21909">
        <v>461527.78735956899</v>
      </c>
      <c r="G21909" t="s">
        <v>32895</v>
      </c>
    </row>
    <row r="21910" spans="1:7" x14ac:dyDescent="0.25">
      <c r="A21910" t="s">
        <v>25282</v>
      </c>
      <c r="B21910">
        <v>1859</v>
      </c>
      <c r="C21910">
        <v>969.68639053254401</v>
      </c>
      <c r="D21910">
        <f t="shared" si="342"/>
        <v>1802646.9999999993</v>
      </c>
      <c r="E21910">
        <v>680.50657861165098</v>
      </c>
      <c r="F21910">
        <v>463089.20353373501</v>
      </c>
      <c r="G21910" t="s">
        <v>32895</v>
      </c>
    </row>
    <row r="21911" spans="1:7" x14ac:dyDescent="0.25">
      <c r="A21911" t="s">
        <v>9828</v>
      </c>
      <c r="B21911">
        <v>2820</v>
      </c>
      <c r="C21911">
        <v>970.9</v>
      </c>
      <c r="D21911">
        <f t="shared" si="342"/>
        <v>2737938</v>
      </c>
      <c r="E21911">
        <v>658.12742075607696</v>
      </c>
      <c r="F21911">
        <v>433131.70195104601</v>
      </c>
      <c r="G21911" t="s">
        <v>32895</v>
      </c>
    </row>
    <row r="21912" spans="1:7" x14ac:dyDescent="0.25">
      <c r="A21912" t="s">
        <v>9254</v>
      </c>
      <c r="B21912">
        <v>2767</v>
      </c>
      <c r="C21912">
        <v>949.559089266353</v>
      </c>
      <c r="D21912">
        <f t="shared" si="342"/>
        <v>2627429.9999999986</v>
      </c>
      <c r="E21912">
        <v>689.60554185580895</v>
      </c>
      <c r="F21912">
        <v>475555.80335824401</v>
      </c>
      <c r="G21912" t="s">
        <v>32895</v>
      </c>
    </row>
    <row r="21913" spans="1:7" x14ac:dyDescent="0.25">
      <c r="A21913" t="s">
        <v>7064</v>
      </c>
      <c r="B21913">
        <v>3098</v>
      </c>
      <c r="C21913">
        <v>994.14719173660399</v>
      </c>
      <c r="D21913">
        <f t="shared" si="342"/>
        <v>3079867.9999999991</v>
      </c>
      <c r="E21913">
        <v>718.27243522985896</v>
      </c>
      <c r="F21913">
        <v>515915.29121103202</v>
      </c>
      <c r="G21913" t="s">
        <v>32895</v>
      </c>
    </row>
    <row r="21914" spans="1:7" x14ac:dyDescent="0.25">
      <c r="A21914" t="s">
        <v>21763</v>
      </c>
      <c r="B21914">
        <v>2984</v>
      </c>
      <c r="C21914">
        <v>971.98156836461101</v>
      </c>
      <c r="D21914">
        <f t="shared" si="342"/>
        <v>2900392.9999999991</v>
      </c>
      <c r="E21914">
        <v>688.20380900638304</v>
      </c>
      <c r="F21914">
        <v>473624.48273089499</v>
      </c>
      <c r="G21914" t="s">
        <v>32895</v>
      </c>
    </row>
    <row r="21915" spans="1:7" x14ac:dyDescent="0.25">
      <c r="A21915" t="s">
        <v>11680</v>
      </c>
      <c r="B21915">
        <v>2620</v>
      </c>
      <c r="C21915">
        <v>1062.5694656488499</v>
      </c>
      <c r="D21915">
        <f t="shared" si="342"/>
        <v>2783931.999999987</v>
      </c>
      <c r="E21915">
        <v>714.75699813507697</v>
      </c>
      <c r="F21915">
        <v>510877.56638306601</v>
      </c>
      <c r="G21915" t="s">
        <v>32895</v>
      </c>
    </row>
    <row r="21916" spans="1:7" x14ac:dyDescent="0.25">
      <c r="A21916" t="s">
        <v>22008</v>
      </c>
      <c r="B21916">
        <v>3010</v>
      </c>
      <c r="C21916">
        <v>981.34318936877003</v>
      </c>
      <c r="D21916">
        <f t="shared" si="342"/>
        <v>2953842.9999999977</v>
      </c>
      <c r="E21916">
        <v>690.03876292960797</v>
      </c>
      <c r="F21916">
        <v>476153.494345424</v>
      </c>
      <c r="G21916" t="s">
        <v>32895</v>
      </c>
    </row>
    <row r="21917" spans="1:7" x14ac:dyDescent="0.25">
      <c r="A21917" t="s">
        <v>13496</v>
      </c>
      <c r="B21917">
        <v>2684</v>
      </c>
      <c r="C21917">
        <v>1186.1549925484301</v>
      </c>
      <c r="D21917">
        <f t="shared" si="342"/>
        <v>3183639.9999999865</v>
      </c>
      <c r="E21917">
        <v>790.323060220706</v>
      </c>
      <c r="F21917">
        <v>624610.53951662302</v>
      </c>
      <c r="G21917" t="s">
        <v>32895</v>
      </c>
    </row>
    <row r="21918" spans="1:7" x14ac:dyDescent="0.25">
      <c r="A21918" t="s">
        <v>21868</v>
      </c>
      <c r="B21918">
        <v>2657</v>
      </c>
      <c r="C21918">
        <v>898.16522393676996</v>
      </c>
      <c r="D21918">
        <f t="shared" si="342"/>
        <v>2386424.9999999977</v>
      </c>
      <c r="E21918">
        <v>617.75191207677096</v>
      </c>
      <c r="F21918">
        <v>381617.42487450701</v>
      </c>
      <c r="G21918" t="s">
        <v>32895</v>
      </c>
    </row>
    <row r="21919" spans="1:7" x14ac:dyDescent="0.25">
      <c r="A21919" t="s">
        <v>6528</v>
      </c>
      <c r="B21919">
        <v>2195</v>
      </c>
      <c r="C21919">
        <v>951.32437357630897</v>
      </c>
      <c r="D21919">
        <f t="shared" si="342"/>
        <v>2088156.9999999981</v>
      </c>
      <c r="E21919">
        <v>777.01240797947503</v>
      </c>
      <c r="F21919">
        <v>603748.28215406195</v>
      </c>
      <c r="G21919" t="s">
        <v>32895</v>
      </c>
    </row>
    <row r="21920" spans="1:7" x14ac:dyDescent="0.25">
      <c r="A21920" t="s">
        <v>6820</v>
      </c>
      <c r="B21920">
        <v>4005</v>
      </c>
      <c r="C21920">
        <v>1108.3108614232201</v>
      </c>
      <c r="D21920">
        <f t="shared" si="342"/>
        <v>4438784.9999999963</v>
      </c>
      <c r="E21920">
        <v>804.38016884949604</v>
      </c>
      <c r="F21920">
        <v>647027.45603834302</v>
      </c>
      <c r="G21920" t="s">
        <v>32895</v>
      </c>
    </row>
    <row r="21921" spans="1:7" x14ac:dyDescent="0.25">
      <c r="A21921" t="s">
        <v>25518</v>
      </c>
      <c r="B21921">
        <v>3334</v>
      </c>
      <c r="C21921">
        <v>1119.46220755848</v>
      </c>
      <c r="D21921">
        <f t="shared" si="342"/>
        <v>3732286.9999999725</v>
      </c>
      <c r="E21921">
        <v>808.74424384142606</v>
      </c>
      <c r="F21921">
        <v>654067.25194663997</v>
      </c>
      <c r="G21921" t="s">
        <v>32895</v>
      </c>
    </row>
    <row r="21922" spans="1:7" x14ac:dyDescent="0.25">
      <c r="A21922" t="s">
        <v>2238</v>
      </c>
      <c r="B21922">
        <v>2784</v>
      </c>
      <c r="C21922">
        <v>1110.82363505747</v>
      </c>
      <c r="D21922">
        <f t="shared" si="342"/>
        <v>3092532.9999999967</v>
      </c>
      <c r="E21922">
        <v>784.21142990914598</v>
      </c>
      <c r="F21922">
        <v>614987.56680014799</v>
      </c>
      <c r="G21922" t="s">
        <v>32895</v>
      </c>
    </row>
    <row r="21923" spans="1:7" x14ac:dyDescent="0.25">
      <c r="A21923" t="s">
        <v>17634</v>
      </c>
      <c r="B21923">
        <v>3143</v>
      </c>
      <c r="C21923">
        <v>1120.448615972</v>
      </c>
      <c r="D21923">
        <f t="shared" si="342"/>
        <v>3521569.9999999958</v>
      </c>
      <c r="E21923">
        <v>811.683078902435</v>
      </c>
      <c r="F21923">
        <v>658829.42057653703</v>
      </c>
      <c r="G21923" t="s">
        <v>32895</v>
      </c>
    </row>
    <row r="21924" spans="1:7" x14ac:dyDescent="0.25">
      <c r="A21924" t="s">
        <v>22656</v>
      </c>
      <c r="B21924">
        <v>1699</v>
      </c>
      <c r="C21924">
        <v>1119.0264861683299</v>
      </c>
      <c r="D21924">
        <f t="shared" si="342"/>
        <v>1901225.9999999925</v>
      </c>
      <c r="E21924">
        <v>757.655987044536</v>
      </c>
      <c r="F21924">
        <v>574042.59470442997</v>
      </c>
      <c r="G21924" t="s">
        <v>32895</v>
      </c>
    </row>
    <row r="21925" spans="1:7" x14ac:dyDescent="0.25">
      <c r="A21925" t="s">
        <v>13657</v>
      </c>
      <c r="B21925">
        <v>1771</v>
      </c>
      <c r="C21925">
        <v>1040.4618859401401</v>
      </c>
      <c r="D21925">
        <f t="shared" si="342"/>
        <v>1842657.9999999881</v>
      </c>
      <c r="E21925">
        <v>674.77160906039501</v>
      </c>
      <c r="F21925">
        <v>455316.72439395502</v>
      </c>
      <c r="G21925" t="s">
        <v>32895</v>
      </c>
    </row>
    <row r="21926" spans="1:7" x14ac:dyDescent="0.25">
      <c r="A21926" t="s">
        <v>14049</v>
      </c>
      <c r="B21926">
        <v>2005</v>
      </c>
      <c r="C21926">
        <v>1042.85635910224</v>
      </c>
      <c r="D21926">
        <f t="shared" si="342"/>
        <v>2090926.9999999914</v>
      </c>
      <c r="E21926">
        <v>711.002424342469</v>
      </c>
      <c r="F21926">
        <v>505524.44742086797</v>
      </c>
      <c r="G21926" t="s">
        <v>32895</v>
      </c>
    </row>
    <row r="21927" spans="1:7" x14ac:dyDescent="0.25">
      <c r="A21927" t="s">
        <v>974</v>
      </c>
      <c r="B21927">
        <v>1597</v>
      </c>
      <c r="C21927">
        <v>1092.03005635566</v>
      </c>
      <c r="D21927">
        <f t="shared" si="342"/>
        <v>1743971.9999999891</v>
      </c>
      <c r="E21927">
        <v>755.60502511779703</v>
      </c>
      <c r="F21927">
        <v>570938.95398326695</v>
      </c>
      <c r="G21927" t="s">
        <v>32895</v>
      </c>
    </row>
    <row r="21928" spans="1:7" x14ac:dyDescent="0.25">
      <c r="A21928" t="s">
        <v>9559</v>
      </c>
      <c r="B21928">
        <v>1691</v>
      </c>
      <c r="C21928">
        <v>1039.3010053222899</v>
      </c>
      <c r="D21928">
        <f t="shared" si="342"/>
        <v>1757457.9999999923</v>
      </c>
      <c r="E21928">
        <v>713.48319344631295</v>
      </c>
      <c r="F21928">
        <v>509058.26733034902</v>
      </c>
      <c r="G21928" t="s">
        <v>32895</v>
      </c>
    </row>
    <row r="21929" spans="1:7" x14ac:dyDescent="0.25">
      <c r="A21929" t="s">
        <v>25403</v>
      </c>
      <c r="B21929">
        <v>1583</v>
      </c>
      <c r="C21929">
        <v>1015.20593809223</v>
      </c>
      <c r="D21929">
        <f t="shared" si="342"/>
        <v>1607071</v>
      </c>
      <c r="E21929">
        <v>745.538069576922</v>
      </c>
      <c r="F21929">
        <v>555827.01318848401</v>
      </c>
      <c r="G21929" t="s">
        <v>32895</v>
      </c>
    </row>
    <row r="21930" spans="1:7" x14ac:dyDescent="0.25">
      <c r="A21930" t="s">
        <v>14300</v>
      </c>
      <c r="B21930">
        <v>1807</v>
      </c>
      <c r="C21930">
        <v>1017.59380188157</v>
      </c>
      <c r="D21930">
        <f t="shared" si="342"/>
        <v>1838791.999999997</v>
      </c>
      <c r="E21930">
        <v>737.45163020635403</v>
      </c>
      <c r="F21930">
        <v>543834.90689400898</v>
      </c>
      <c r="G21930" t="s">
        <v>32895</v>
      </c>
    </row>
    <row r="21931" spans="1:7" x14ac:dyDescent="0.25">
      <c r="A21931" t="s">
        <v>19377</v>
      </c>
      <c r="B21931">
        <v>2086</v>
      </c>
      <c r="C21931">
        <v>863.21140939597296</v>
      </c>
      <c r="D21931">
        <f t="shared" si="342"/>
        <v>1800658.9999999995</v>
      </c>
      <c r="E21931">
        <v>746.798290182752</v>
      </c>
      <c r="F21931">
        <v>557707.68621988303</v>
      </c>
      <c r="G21931" t="s">
        <v>32895</v>
      </c>
    </row>
    <row r="21932" spans="1:7" x14ac:dyDescent="0.25">
      <c r="A21932" t="s">
        <v>5548</v>
      </c>
      <c r="B21932">
        <v>1965</v>
      </c>
      <c r="C21932">
        <v>947.41017811704796</v>
      </c>
      <c r="D21932">
        <f t="shared" si="342"/>
        <v>1861660.9999999993</v>
      </c>
      <c r="E21932">
        <v>744.73883918652302</v>
      </c>
      <c r="F21932">
        <v>554635.93859289004</v>
      </c>
      <c r="G21932" t="s">
        <v>32895</v>
      </c>
    </row>
    <row r="21933" spans="1:7" x14ac:dyDescent="0.25">
      <c r="A21933" t="s">
        <v>14728</v>
      </c>
      <c r="B21933">
        <v>2002</v>
      </c>
      <c r="C21933">
        <v>1015.95654345654</v>
      </c>
      <c r="D21933">
        <f t="shared" si="342"/>
        <v>2033944.999999993</v>
      </c>
      <c r="E21933">
        <v>744.64848950573901</v>
      </c>
      <c r="F21933">
        <v>554501.37292317802</v>
      </c>
      <c r="G21933" t="s">
        <v>32895</v>
      </c>
    </row>
    <row r="21934" spans="1:7" x14ac:dyDescent="0.25">
      <c r="A21934" t="s">
        <v>27967</v>
      </c>
      <c r="B21934">
        <v>2090</v>
      </c>
      <c r="C21934">
        <v>969.24162679425797</v>
      </c>
      <c r="D21934">
        <f t="shared" si="342"/>
        <v>2025714.9999999991</v>
      </c>
      <c r="E21934">
        <v>762.74384167469395</v>
      </c>
      <c r="F21934">
        <v>581778.16801267001</v>
      </c>
      <c r="G21934" t="s">
        <v>32895</v>
      </c>
    </row>
    <row r="21935" spans="1:7" x14ac:dyDescent="0.25">
      <c r="A21935" t="s">
        <v>30969</v>
      </c>
      <c r="B21935">
        <v>2395</v>
      </c>
      <c r="C21935">
        <v>865.29519832985295</v>
      </c>
      <c r="D21935">
        <f t="shared" si="342"/>
        <v>2072381.9999999979</v>
      </c>
      <c r="E21935">
        <v>726.53167111212701</v>
      </c>
      <c r="F21935">
        <v>527848.26912898105</v>
      </c>
      <c r="G21935" t="s">
        <v>32895</v>
      </c>
    </row>
    <row r="21936" spans="1:7" x14ac:dyDescent="0.25">
      <c r="A21936" t="s">
        <v>31019</v>
      </c>
      <c r="B21936">
        <v>2316</v>
      </c>
      <c r="C21936">
        <v>885.72409326424804</v>
      </c>
      <c r="D21936">
        <f t="shared" si="342"/>
        <v>2051336.9999999984</v>
      </c>
      <c r="E21936">
        <v>730.71131494348299</v>
      </c>
      <c r="F21936">
        <v>533939.02578643395</v>
      </c>
      <c r="G21936" t="s">
        <v>32895</v>
      </c>
    </row>
    <row r="21937" spans="1:7" x14ac:dyDescent="0.25">
      <c r="A21937" t="s">
        <v>22005</v>
      </c>
      <c r="B21937">
        <v>1988</v>
      </c>
      <c r="C21937">
        <v>1014.3319919517101</v>
      </c>
      <c r="D21937">
        <f t="shared" si="342"/>
        <v>2016491.9999999995</v>
      </c>
      <c r="E21937">
        <v>744.03281705595498</v>
      </c>
      <c r="F21937">
        <v>553584.83285622101</v>
      </c>
      <c r="G21937" t="s">
        <v>32895</v>
      </c>
    </row>
    <row r="21938" spans="1:7" x14ac:dyDescent="0.25">
      <c r="A21938" t="s">
        <v>4730</v>
      </c>
      <c r="B21938">
        <v>2077</v>
      </c>
      <c r="C21938">
        <v>1010.82667308618</v>
      </c>
      <c r="D21938">
        <f t="shared" si="342"/>
        <v>2099486.9999999958</v>
      </c>
      <c r="E21938">
        <v>765.80408759626505</v>
      </c>
      <c r="F21938">
        <v>586455.90057914797</v>
      </c>
      <c r="G21938" t="s">
        <v>32895</v>
      </c>
    </row>
    <row r="21939" spans="1:7" x14ac:dyDescent="0.25">
      <c r="A21939" t="s">
        <v>3937</v>
      </c>
      <c r="B21939">
        <v>1749</v>
      </c>
      <c r="C21939">
        <v>1072.93310463121</v>
      </c>
      <c r="D21939">
        <f t="shared" si="342"/>
        <v>1876559.9999999863</v>
      </c>
      <c r="E21939">
        <v>728.51339146288603</v>
      </c>
      <c r="F21939">
        <v>530731.76154075598</v>
      </c>
      <c r="G21939" t="s">
        <v>32895</v>
      </c>
    </row>
    <row r="21940" spans="1:7" x14ac:dyDescent="0.25">
      <c r="A21940" t="s">
        <v>11659</v>
      </c>
      <c r="B21940">
        <v>1804</v>
      </c>
      <c r="C21940">
        <v>1076.2538802660699</v>
      </c>
      <c r="D21940">
        <f t="shared" si="342"/>
        <v>1941561.9999999902</v>
      </c>
      <c r="E21940">
        <v>739.08344391010996</v>
      </c>
      <c r="F21940">
        <v>546244.337062028</v>
      </c>
      <c r="G21940" t="s">
        <v>32895</v>
      </c>
    </row>
    <row r="21941" spans="1:7" x14ac:dyDescent="0.25">
      <c r="A21941" t="s">
        <v>31083</v>
      </c>
      <c r="B21941">
        <v>2354</v>
      </c>
      <c r="C21941">
        <v>882.03058623619302</v>
      </c>
      <c r="D21941">
        <f t="shared" si="342"/>
        <v>2076299.9999999984</v>
      </c>
      <c r="E21941">
        <v>739.84911333075104</v>
      </c>
      <c r="F21941">
        <v>547376.71049629804</v>
      </c>
      <c r="G21941" t="s">
        <v>32895</v>
      </c>
    </row>
    <row r="21942" spans="1:7" x14ac:dyDescent="0.25">
      <c r="A21942" t="s">
        <v>18067</v>
      </c>
      <c r="B21942">
        <v>1964</v>
      </c>
      <c r="C21942">
        <v>992.58859470468406</v>
      </c>
      <c r="D21942">
        <f t="shared" si="342"/>
        <v>1949443.9999999995</v>
      </c>
      <c r="E21942">
        <v>733.81442447616996</v>
      </c>
      <c r="F21942">
        <v>538483.60956929205</v>
      </c>
      <c r="G21942" t="s">
        <v>32895</v>
      </c>
    </row>
    <row r="21943" spans="1:7" x14ac:dyDescent="0.25">
      <c r="A21943" t="s">
        <v>19442</v>
      </c>
      <c r="B21943">
        <v>2020</v>
      </c>
      <c r="C21943">
        <v>973.68069306930602</v>
      </c>
      <c r="D21943">
        <f t="shared" si="342"/>
        <v>1966834.9999999981</v>
      </c>
      <c r="E21943">
        <v>714.538496877581</v>
      </c>
      <c r="F21943">
        <v>510565.26352007402</v>
      </c>
      <c r="G21943" t="s">
        <v>32895</v>
      </c>
    </row>
    <row r="21944" spans="1:7" x14ac:dyDescent="0.25">
      <c r="A21944" t="s">
        <v>16850</v>
      </c>
      <c r="B21944">
        <v>1909</v>
      </c>
      <c r="C21944">
        <v>1012.76113148245</v>
      </c>
      <c r="D21944">
        <f t="shared" si="342"/>
        <v>1933360.999999997</v>
      </c>
      <c r="E21944">
        <v>738.009133173686</v>
      </c>
      <c r="F21944">
        <v>544657.480647775</v>
      </c>
      <c r="G21944" t="s">
        <v>32895</v>
      </c>
    </row>
    <row r="21945" spans="1:7" x14ac:dyDescent="0.25">
      <c r="A21945" t="s">
        <v>25387</v>
      </c>
      <c r="B21945">
        <v>1433</v>
      </c>
      <c r="C21945">
        <v>1045.6894626657299</v>
      </c>
      <c r="D21945">
        <f t="shared" si="342"/>
        <v>1498472.9999999909</v>
      </c>
      <c r="E21945">
        <v>696.00706789161802</v>
      </c>
      <c r="F21945">
        <v>484425.83855508798</v>
      </c>
      <c r="G21945" t="s">
        <v>32895</v>
      </c>
    </row>
    <row r="21946" spans="1:7" x14ac:dyDescent="0.25">
      <c r="A21946" t="s">
        <v>25330</v>
      </c>
      <c r="B21946">
        <v>2101</v>
      </c>
      <c r="C21946">
        <v>992.91432651118498</v>
      </c>
      <c r="D21946">
        <f t="shared" si="342"/>
        <v>2086112.9999999995</v>
      </c>
      <c r="E21946">
        <v>695.15494832473598</v>
      </c>
      <c r="F21946">
        <v>483240.40218036697</v>
      </c>
      <c r="G21946" t="s">
        <v>32895</v>
      </c>
    </row>
    <row r="21947" spans="1:7" x14ac:dyDescent="0.25">
      <c r="A21947" t="s">
        <v>25448</v>
      </c>
      <c r="B21947">
        <v>1981</v>
      </c>
      <c r="C21947">
        <v>1031.69156991418</v>
      </c>
      <c r="D21947">
        <f t="shared" si="342"/>
        <v>2043780.9999999907</v>
      </c>
      <c r="E21947">
        <v>748.37018959965405</v>
      </c>
      <c r="F21947">
        <v>560057.94068142294</v>
      </c>
      <c r="G21947" t="s">
        <v>32895</v>
      </c>
    </row>
    <row r="21948" spans="1:7" x14ac:dyDescent="0.25">
      <c r="A21948" t="s">
        <v>18120</v>
      </c>
      <c r="B21948">
        <v>1991</v>
      </c>
      <c r="C21948">
        <v>1003.34605725765</v>
      </c>
      <c r="D21948">
        <f t="shared" si="342"/>
        <v>1997661.9999999811</v>
      </c>
      <c r="E21948">
        <v>760.72354627192703</v>
      </c>
      <c r="F21948">
        <v>578700.31385253696</v>
      </c>
      <c r="G21948" t="s">
        <v>32895</v>
      </c>
    </row>
    <row r="21949" spans="1:7" x14ac:dyDescent="0.25">
      <c r="A21949" t="s">
        <v>13808</v>
      </c>
      <c r="B21949">
        <v>1839</v>
      </c>
      <c r="C21949">
        <v>1043.7096247960801</v>
      </c>
      <c r="D21949">
        <f t="shared" si="342"/>
        <v>1919381.9999999914</v>
      </c>
      <c r="E21949">
        <v>706.31408447670299</v>
      </c>
      <c r="F21949">
        <v>498879.58593016298</v>
      </c>
      <c r="G21949" t="s">
        <v>32895</v>
      </c>
    </row>
    <row r="21950" spans="1:7" x14ac:dyDescent="0.25">
      <c r="A21950" t="s">
        <v>24245</v>
      </c>
      <c r="B21950">
        <v>2079</v>
      </c>
      <c r="C21950">
        <v>1033.56998556998</v>
      </c>
      <c r="D21950">
        <f t="shared" si="342"/>
        <v>2148791.9999999884</v>
      </c>
      <c r="E21950">
        <v>719.94289139862201</v>
      </c>
      <c r="F21950">
        <v>518317.76687540801</v>
      </c>
      <c r="G21950" t="s">
        <v>32895</v>
      </c>
    </row>
    <row r="21951" spans="1:7" x14ac:dyDescent="0.25">
      <c r="A21951" t="s">
        <v>25062</v>
      </c>
      <c r="B21951">
        <v>1939</v>
      </c>
      <c r="C21951">
        <v>1057.33161423414</v>
      </c>
      <c r="D21951">
        <f t="shared" si="342"/>
        <v>2050165.9999999974</v>
      </c>
      <c r="E21951">
        <v>720.25365679025504</v>
      </c>
      <c r="F21951">
        <v>518765.33011973498</v>
      </c>
      <c r="G21951" t="s">
        <v>32895</v>
      </c>
    </row>
    <row r="21952" spans="1:7" x14ac:dyDescent="0.25">
      <c r="A21952" t="s">
        <v>26509</v>
      </c>
      <c r="B21952">
        <v>2195</v>
      </c>
      <c r="C21952">
        <v>951.32437357630897</v>
      </c>
      <c r="D21952">
        <f t="shared" si="342"/>
        <v>2088156.9999999981</v>
      </c>
      <c r="E21952">
        <v>777.01240797947503</v>
      </c>
      <c r="F21952">
        <v>603748.28215406195</v>
      </c>
      <c r="G21952" t="s">
        <v>32895</v>
      </c>
    </row>
    <row r="21953" spans="1:7" x14ac:dyDescent="0.25">
      <c r="A21953" t="s">
        <v>13809</v>
      </c>
      <c r="B21953">
        <v>4498</v>
      </c>
      <c r="C21953">
        <v>979.78034682080897</v>
      </c>
      <c r="D21953">
        <f t="shared" si="342"/>
        <v>4407051.9999999991</v>
      </c>
      <c r="E21953">
        <v>696.42837111315202</v>
      </c>
      <c r="F21953">
        <v>485012.47609131801</v>
      </c>
      <c r="G21953" t="s">
        <v>32895</v>
      </c>
    </row>
    <row r="21954" spans="1:7" x14ac:dyDescent="0.25">
      <c r="A21954" t="s">
        <v>13806</v>
      </c>
      <c r="B21954">
        <v>1653</v>
      </c>
      <c r="C21954">
        <v>1016.81851179673</v>
      </c>
      <c r="D21954">
        <f t="shared" si="342"/>
        <v>1680800.9999999946</v>
      </c>
      <c r="E21954">
        <v>683.31330203429297</v>
      </c>
      <c r="F21954">
        <v>466917.06873700902</v>
      </c>
      <c r="G21954" t="s">
        <v>32895</v>
      </c>
    </row>
    <row r="21955" spans="1:7" x14ac:dyDescent="0.25">
      <c r="A21955" t="s">
        <v>25260</v>
      </c>
      <c r="B21955">
        <v>1734</v>
      </c>
      <c r="C21955">
        <v>1033.82525951557</v>
      </c>
      <c r="D21955">
        <f t="shared" ref="D21955:D22018" si="343">B21955*C21955</f>
        <v>1792652.9999999984</v>
      </c>
      <c r="E21955">
        <v>705.602409691052</v>
      </c>
      <c r="F21955">
        <v>497874.76056181901</v>
      </c>
      <c r="G21955" t="s">
        <v>32895</v>
      </c>
    </row>
    <row r="21956" spans="1:7" x14ac:dyDescent="0.25">
      <c r="A21956" t="s">
        <v>25327</v>
      </c>
      <c r="B21956">
        <v>1412</v>
      </c>
      <c r="C21956">
        <v>1092.65439093484</v>
      </c>
      <c r="D21956">
        <f t="shared" si="343"/>
        <v>1542827.9999999939</v>
      </c>
      <c r="E21956">
        <v>691.55647809664197</v>
      </c>
      <c r="F21956">
        <v>478250.36239743099</v>
      </c>
      <c r="G21956" t="s">
        <v>32895</v>
      </c>
    </row>
    <row r="21957" spans="1:7" x14ac:dyDescent="0.25">
      <c r="A21957" t="s">
        <v>13763</v>
      </c>
      <c r="B21957">
        <v>1619</v>
      </c>
      <c r="C21957">
        <v>1123.28721432983</v>
      </c>
      <c r="D21957">
        <f t="shared" si="343"/>
        <v>1818601.9999999949</v>
      </c>
      <c r="E21957">
        <v>746.84752103887502</v>
      </c>
      <c r="F21957">
        <v>557781.21968191303</v>
      </c>
      <c r="G21957" t="s">
        <v>32895</v>
      </c>
    </row>
    <row r="21958" spans="1:7" x14ac:dyDescent="0.25">
      <c r="A21958" t="s">
        <v>10380</v>
      </c>
      <c r="B21958">
        <v>1615</v>
      </c>
      <c r="C21958">
        <v>1105.2718266253801</v>
      </c>
      <c r="D21958">
        <f t="shared" si="343"/>
        <v>1785013.9999999888</v>
      </c>
      <c r="E21958">
        <v>715.31006598585498</v>
      </c>
      <c r="F21958">
        <v>511668.49050068803</v>
      </c>
      <c r="G21958" t="s">
        <v>32895</v>
      </c>
    </row>
    <row r="21959" spans="1:7" x14ac:dyDescent="0.25">
      <c r="A21959" t="s">
        <v>1399</v>
      </c>
      <c r="B21959">
        <v>1770</v>
      </c>
      <c r="C21959">
        <v>1096.4531073446301</v>
      </c>
      <c r="D21959">
        <f t="shared" si="343"/>
        <v>1940721.9999999953</v>
      </c>
      <c r="E21959">
        <v>708.589531493658</v>
      </c>
      <c r="F21959">
        <v>502099.12414240203</v>
      </c>
      <c r="G21959" t="s">
        <v>32895</v>
      </c>
    </row>
    <row r="21960" spans="1:7" x14ac:dyDescent="0.25">
      <c r="A21960" t="s">
        <v>23201</v>
      </c>
      <c r="B21960">
        <v>1763</v>
      </c>
      <c r="C21960">
        <v>1081.6817923993101</v>
      </c>
      <c r="D21960">
        <f t="shared" si="343"/>
        <v>1907004.9999999837</v>
      </c>
      <c r="E21960">
        <v>772.72792004303699</v>
      </c>
      <c r="F21960">
        <v>597108.43841403804</v>
      </c>
      <c r="G21960" t="s">
        <v>32895</v>
      </c>
    </row>
    <row r="21961" spans="1:7" x14ac:dyDescent="0.25">
      <c r="A21961" t="s">
        <v>31100</v>
      </c>
      <c r="B21961">
        <v>1978</v>
      </c>
      <c r="C21961">
        <v>958.24873609706697</v>
      </c>
      <c r="D21961">
        <f t="shared" si="343"/>
        <v>1895415.9999999984</v>
      </c>
      <c r="E21961">
        <v>761.57721017111396</v>
      </c>
      <c r="F21961">
        <v>579999.84705201804</v>
      </c>
      <c r="G21961" t="s">
        <v>32895</v>
      </c>
    </row>
    <row r="21962" spans="1:7" x14ac:dyDescent="0.25">
      <c r="A21962" t="s">
        <v>3220</v>
      </c>
      <c r="B21962">
        <v>1729</v>
      </c>
      <c r="C21962">
        <v>1114.58241758241</v>
      </c>
      <c r="D21962">
        <f t="shared" si="343"/>
        <v>1927112.999999987</v>
      </c>
      <c r="E21962">
        <v>753.25745857816901</v>
      </c>
      <c r="F21962">
        <v>567396.79890364199</v>
      </c>
      <c r="G21962" t="s">
        <v>32895</v>
      </c>
    </row>
    <row r="21963" spans="1:7" x14ac:dyDescent="0.25">
      <c r="A21963" t="s">
        <v>12225</v>
      </c>
      <c r="B21963">
        <v>1977</v>
      </c>
      <c r="C21963">
        <v>965.47546788062698</v>
      </c>
      <c r="D21963">
        <f t="shared" si="343"/>
        <v>1908744.9999999995</v>
      </c>
      <c r="E21963">
        <v>729.57852588691196</v>
      </c>
      <c r="F21963">
        <v>532284.82543531898</v>
      </c>
      <c r="G21963" t="s">
        <v>32895</v>
      </c>
    </row>
    <row r="21964" spans="1:7" x14ac:dyDescent="0.25">
      <c r="A21964" t="s">
        <v>12327</v>
      </c>
      <c r="B21964">
        <v>2261</v>
      </c>
      <c r="C21964">
        <v>982.00221141088002</v>
      </c>
      <c r="D21964">
        <f t="shared" si="343"/>
        <v>2220306.9999999995</v>
      </c>
      <c r="E21964">
        <v>640.53808304878703</v>
      </c>
      <c r="F21964">
        <v>410289.03583581501</v>
      </c>
      <c r="G21964" t="s">
        <v>32895</v>
      </c>
    </row>
    <row r="21965" spans="1:7" x14ac:dyDescent="0.25">
      <c r="A21965" t="s">
        <v>27095</v>
      </c>
      <c r="B21965">
        <v>3276</v>
      </c>
      <c r="C21965">
        <v>965.74267399267399</v>
      </c>
      <c r="D21965">
        <f t="shared" si="343"/>
        <v>3163773</v>
      </c>
      <c r="E21965">
        <v>700.98499032709003</v>
      </c>
      <c r="F21965">
        <v>491379.95666387002</v>
      </c>
      <c r="G21965" t="s">
        <v>32895</v>
      </c>
    </row>
    <row r="21966" spans="1:7" x14ac:dyDescent="0.25">
      <c r="A21966" t="s">
        <v>1305</v>
      </c>
      <c r="B21966">
        <v>1314</v>
      </c>
      <c r="C21966">
        <v>979.78995433789896</v>
      </c>
      <c r="D21966">
        <f t="shared" si="343"/>
        <v>1287443.9999999993</v>
      </c>
      <c r="E21966">
        <v>714.18437441645403</v>
      </c>
      <c r="F21966">
        <v>510059.32066062198</v>
      </c>
      <c r="G21966" t="s">
        <v>32895</v>
      </c>
    </row>
    <row r="21967" spans="1:7" x14ac:dyDescent="0.25">
      <c r="A21967" t="s">
        <v>27278</v>
      </c>
      <c r="B21967">
        <v>2053</v>
      </c>
      <c r="C21967">
        <v>1009.80516317584</v>
      </c>
      <c r="D21967">
        <f t="shared" si="343"/>
        <v>2073129.9999999995</v>
      </c>
      <c r="E21967">
        <v>773.36655443404595</v>
      </c>
      <c r="F21967">
        <v>598095.82751718804</v>
      </c>
      <c r="G21967" t="s">
        <v>32895</v>
      </c>
    </row>
    <row r="21968" spans="1:7" x14ac:dyDescent="0.25">
      <c r="A21968" t="s">
        <v>25570</v>
      </c>
      <c r="B21968">
        <v>2358</v>
      </c>
      <c r="C21968">
        <v>938.78201865988103</v>
      </c>
      <c r="D21968">
        <f t="shared" si="343"/>
        <v>2213647.9999999995</v>
      </c>
      <c r="E21968">
        <v>642.87256142436604</v>
      </c>
      <c r="F21968">
        <v>413285.130232325</v>
      </c>
      <c r="G21968" t="s">
        <v>32895</v>
      </c>
    </row>
    <row r="21969" spans="1:7" x14ac:dyDescent="0.25">
      <c r="A21969" t="s">
        <v>30760</v>
      </c>
      <c r="B21969">
        <v>2537</v>
      </c>
      <c r="C21969">
        <v>962.94599921166696</v>
      </c>
      <c r="D21969">
        <f t="shared" si="343"/>
        <v>2442993.9999999991</v>
      </c>
      <c r="E21969">
        <v>646.87547790314102</v>
      </c>
      <c r="F21969">
        <v>418447.88391241798</v>
      </c>
      <c r="G21969" t="s">
        <v>32895</v>
      </c>
    </row>
    <row r="21970" spans="1:7" x14ac:dyDescent="0.25">
      <c r="A21970" t="s">
        <v>13504</v>
      </c>
      <c r="B21970">
        <v>2064</v>
      </c>
      <c r="C21970">
        <v>982.73498062015506</v>
      </c>
      <c r="D21970">
        <f t="shared" si="343"/>
        <v>2028365</v>
      </c>
      <c r="E21970">
        <v>656.20327990909198</v>
      </c>
      <c r="F21970">
        <v>430602.74456344999</v>
      </c>
      <c r="G21970" t="s">
        <v>32895</v>
      </c>
    </row>
    <row r="21971" spans="1:7" x14ac:dyDescent="0.25">
      <c r="A21971" t="s">
        <v>27742</v>
      </c>
      <c r="B21971">
        <v>3385</v>
      </c>
      <c r="C21971">
        <v>969.50930576070903</v>
      </c>
      <c r="D21971">
        <f t="shared" si="343"/>
        <v>3281789</v>
      </c>
      <c r="E21971">
        <v>1091.5757890760201</v>
      </c>
      <c r="F21971">
        <v>1191537.7032969401</v>
      </c>
      <c r="G21971" t="s">
        <v>32895</v>
      </c>
    </row>
    <row r="21972" spans="1:7" x14ac:dyDescent="0.25">
      <c r="A21972" t="s">
        <v>24489</v>
      </c>
      <c r="B21972">
        <v>3255</v>
      </c>
      <c r="C21972">
        <v>987.85038402457701</v>
      </c>
      <c r="D21972">
        <f t="shared" si="343"/>
        <v>3215452.9999999981</v>
      </c>
      <c r="E21972">
        <v>1120.9759744349101</v>
      </c>
      <c r="F21972">
        <v>1256587.1352603</v>
      </c>
      <c r="G21972" t="s">
        <v>32895</v>
      </c>
    </row>
    <row r="21973" spans="1:7" x14ac:dyDescent="0.25">
      <c r="A21973" t="s">
        <v>28188</v>
      </c>
      <c r="B21973">
        <v>3672</v>
      </c>
      <c r="C21973">
        <v>877.93191721132803</v>
      </c>
      <c r="D21973">
        <f t="shared" si="343"/>
        <v>3223765.9999999967</v>
      </c>
      <c r="E21973">
        <v>610.31906374404605</v>
      </c>
      <c r="F21973">
        <v>372489.35956940899</v>
      </c>
      <c r="G21973" t="s">
        <v>32895</v>
      </c>
    </row>
    <row r="21974" spans="1:7" x14ac:dyDescent="0.25">
      <c r="A21974" t="s">
        <v>27515</v>
      </c>
      <c r="B21974">
        <v>3338</v>
      </c>
      <c r="C21974">
        <v>964.37986818454101</v>
      </c>
      <c r="D21974">
        <f t="shared" si="343"/>
        <v>3219099.9999999977</v>
      </c>
      <c r="E21974">
        <v>721.41276470779906</v>
      </c>
      <c r="F21974">
        <v>520436.37708334997</v>
      </c>
      <c r="G21974" t="s">
        <v>32895</v>
      </c>
    </row>
    <row r="21975" spans="1:7" x14ac:dyDescent="0.25">
      <c r="A21975" t="s">
        <v>20177</v>
      </c>
      <c r="B21975">
        <v>3445</v>
      </c>
      <c r="C21975">
        <v>999.25137880986904</v>
      </c>
      <c r="D21975">
        <f t="shared" si="343"/>
        <v>3442420.9999999991</v>
      </c>
      <c r="E21975">
        <v>940.66211889493604</v>
      </c>
      <c r="F21975">
        <v>884845.22192391101</v>
      </c>
      <c r="G21975" t="s">
        <v>32895</v>
      </c>
    </row>
    <row r="21976" spans="1:7" x14ac:dyDescent="0.25">
      <c r="A21976" t="s">
        <v>20177</v>
      </c>
      <c r="B21976">
        <v>3445</v>
      </c>
      <c r="C21976">
        <v>999.25137880986904</v>
      </c>
      <c r="D21976">
        <f t="shared" si="343"/>
        <v>3442420.9999999991</v>
      </c>
      <c r="E21976">
        <v>940.66211889493604</v>
      </c>
      <c r="F21976">
        <v>884845.22192391101</v>
      </c>
      <c r="G21976" t="s">
        <v>32895</v>
      </c>
    </row>
    <row r="21977" spans="1:7" x14ac:dyDescent="0.25">
      <c r="A21977" t="s">
        <v>613</v>
      </c>
      <c r="B21977">
        <v>3945</v>
      </c>
      <c r="C21977">
        <v>970.74550063371305</v>
      </c>
      <c r="D21977">
        <f t="shared" si="343"/>
        <v>3829590.9999999981</v>
      </c>
      <c r="E21977">
        <v>818.84509721058998</v>
      </c>
      <c r="F21977">
        <v>670507.29322581994</v>
      </c>
      <c r="G21977" t="s">
        <v>32895</v>
      </c>
    </row>
    <row r="21978" spans="1:7" x14ac:dyDescent="0.25">
      <c r="A21978" t="s">
        <v>11181</v>
      </c>
      <c r="B21978">
        <v>7485</v>
      </c>
      <c r="C21978">
        <v>938.96379425517705</v>
      </c>
      <c r="D21978">
        <f t="shared" si="343"/>
        <v>7028144</v>
      </c>
      <c r="E21978">
        <v>652.24598451579197</v>
      </c>
      <c r="F21978">
        <v>425424.82431697502</v>
      </c>
      <c r="G21978" t="s">
        <v>32895</v>
      </c>
    </row>
    <row r="21979" spans="1:7" x14ac:dyDescent="0.25">
      <c r="A21979" t="s">
        <v>9984</v>
      </c>
      <c r="B21979">
        <v>6548</v>
      </c>
      <c r="C21979">
        <v>964.04306658521602</v>
      </c>
      <c r="D21979">
        <f t="shared" si="343"/>
        <v>6312553.9999999944</v>
      </c>
      <c r="E21979">
        <v>1381.89404402112</v>
      </c>
      <c r="F21979">
        <v>1909631.14890105</v>
      </c>
      <c r="G21979" t="s">
        <v>32895</v>
      </c>
    </row>
    <row r="21980" spans="1:7" x14ac:dyDescent="0.25">
      <c r="A21980" t="s">
        <v>20906</v>
      </c>
      <c r="B21980">
        <v>6556</v>
      </c>
      <c r="C21980">
        <v>965.42968273337397</v>
      </c>
      <c r="D21980">
        <f t="shared" si="343"/>
        <v>6329357</v>
      </c>
      <c r="E21980">
        <v>1381.6020598585101</v>
      </c>
      <c r="F21980">
        <v>1908824.2518052901</v>
      </c>
      <c r="G21980" t="s">
        <v>32895</v>
      </c>
    </row>
    <row r="21981" spans="1:7" x14ac:dyDescent="0.25">
      <c r="A21981" t="s">
        <v>30953</v>
      </c>
      <c r="B21981">
        <v>7049</v>
      </c>
      <c r="C21981">
        <v>935.16966945666002</v>
      </c>
      <c r="D21981">
        <f t="shared" si="343"/>
        <v>6592010.9999999963</v>
      </c>
      <c r="E21981">
        <v>586.38264566175201</v>
      </c>
      <c r="F21981">
        <v>343844.607133276</v>
      </c>
      <c r="G21981" t="s">
        <v>32895</v>
      </c>
    </row>
    <row r="21982" spans="1:7" x14ac:dyDescent="0.25">
      <c r="A21982" t="s">
        <v>24157</v>
      </c>
      <c r="B21982">
        <v>5886</v>
      </c>
      <c r="C21982">
        <v>945.15511382942498</v>
      </c>
      <c r="D21982">
        <f t="shared" si="343"/>
        <v>5563182.9999999953</v>
      </c>
      <c r="E21982">
        <v>625.03877947744104</v>
      </c>
      <c r="F21982">
        <v>390673.475850649</v>
      </c>
      <c r="G21982" t="s">
        <v>32895</v>
      </c>
    </row>
    <row r="21983" spans="1:7" x14ac:dyDescent="0.25">
      <c r="A21983" t="s">
        <v>5268</v>
      </c>
      <c r="B21983">
        <v>4907</v>
      </c>
      <c r="C21983">
        <v>975.718769105359</v>
      </c>
      <c r="D21983">
        <f t="shared" si="343"/>
        <v>4787851.9999999963</v>
      </c>
      <c r="E21983">
        <v>587.16441073229896</v>
      </c>
      <c r="F21983">
        <v>344762.04523060803</v>
      </c>
      <c r="G21983" t="s">
        <v>32895</v>
      </c>
    </row>
    <row r="21984" spans="1:7" x14ac:dyDescent="0.25">
      <c r="A21984" t="s">
        <v>4667</v>
      </c>
      <c r="B21984">
        <v>7273</v>
      </c>
      <c r="C21984">
        <v>950.585315550666</v>
      </c>
      <c r="D21984">
        <f t="shared" si="343"/>
        <v>6913606.9999999935</v>
      </c>
      <c r="E21984">
        <v>648.92766323880005</v>
      </c>
      <c r="F21984">
        <v>421107.11211657</v>
      </c>
      <c r="G21984" t="s">
        <v>32895</v>
      </c>
    </row>
    <row r="21985" spans="1:7" x14ac:dyDescent="0.25">
      <c r="A21985" t="s">
        <v>1573</v>
      </c>
      <c r="B21985">
        <v>7561</v>
      </c>
      <c r="C21985">
        <v>954.42124057664296</v>
      </c>
      <c r="D21985">
        <f t="shared" si="343"/>
        <v>7216378.9999999972</v>
      </c>
      <c r="E21985">
        <v>643.26428975554302</v>
      </c>
      <c r="F21985">
        <v>413788.94647470402</v>
      </c>
      <c r="G21985" t="s">
        <v>32895</v>
      </c>
    </row>
    <row r="21986" spans="1:7" x14ac:dyDescent="0.25">
      <c r="A21986" t="s">
        <v>30012</v>
      </c>
      <c r="B21986">
        <v>2446</v>
      </c>
      <c r="C21986">
        <v>1101.9709730171701</v>
      </c>
      <c r="D21986">
        <f t="shared" si="343"/>
        <v>2695420.9999999981</v>
      </c>
      <c r="E21986">
        <v>735.09067730489198</v>
      </c>
      <c r="F21986">
        <v>540358.303860566</v>
      </c>
      <c r="G21986" t="s">
        <v>32895</v>
      </c>
    </row>
    <row r="21987" spans="1:7" x14ac:dyDescent="0.25">
      <c r="A21987" t="s">
        <v>24873</v>
      </c>
      <c r="B21987">
        <v>2023</v>
      </c>
      <c r="C21987">
        <v>1034.7617399901101</v>
      </c>
      <c r="D21987">
        <f t="shared" si="343"/>
        <v>2093322.9999999928</v>
      </c>
      <c r="E21987">
        <v>780.31746283704604</v>
      </c>
      <c r="F21987">
        <v>608895.34280844405</v>
      </c>
      <c r="G21987" t="s">
        <v>32895</v>
      </c>
    </row>
    <row r="21988" spans="1:7" x14ac:dyDescent="0.25">
      <c r="A21988" t="s">
        <v>13689</v>
      </c>
      <c r="B21988">
        <v>2014</v>
      </c>
      <c r="C21988">
        <v>1033.0491559086299</v>
      </c>
      <c r="D21988">
        <f t="shared" si="343"/>
        <v>2080560.9999999807</v>
      </c>
      <c r="E21988">
        <v>726.654011703008</v>
      </c>
      <c r="F21988">
        <v>528026.05272407597</v>
      </c>
      <c r="G21988" t="s">
        <v>32895</v>
      </c>
    </row>
    <row r="21989" spans="1:7" x14ac:dyDescent="0.25">
      <c r="A21989" t="s">
        <v>6374</v>
      </c>
      <c r="B21989">
        <v>2227</v>
      </c>
      <c r="C21989">
        <v>948.55994611585095</v>
      </c>
      <c r="D21989">
        <f t="shared" si="343"/>
        <v>2112443</v>
      </c>
      <c r="E21989">
        <v>712.48124224522496</v>
      </c>
      <c r="F21989">
        <v>507629.52055129898</v>
      </c>
      <c r="G21989" t="s">
        <v>32895</v>
      </c>
    </row>
    <row r="21990" spans="1:7" x14ac:dyDescent="0.25">
      <c r="A21990" t="s">
        <v>31049</v>
      </c>
      <c r="B21990">
        <v>2481</v>
      </c>
      <c r="C21990">
        <v>1086.42885933091</v>
      </c>
      <c r="D21990">
        <f t="shared" si="343"/>
        <v>2695429.9999999874</v>
      </c>
      <c r="E21990">
        <v>796.84356432458696</v>
      </c>
      <c r="F21990">
        <v>634959.666005512</v>
      </c>
      <c r="G21990" t="s">
        <v>32895</v>
      </c>
    </row>
    <row r="21991" spans="1:7" x14ac:dyDescent="0.25">
      <c r="A21991" t="s">
        <v>19419</v>
      </c>
      <c r="B21991">
        <v>2825</v>
      </c>
      <c r="C21991">
        <v>1003.19008849557</v>
      </c>
      <c r="D21991">
        <f t="shared" si="343"/>
        <v>2834011.9999999851</v>
      </c>
      <c r="E21991">
        <v>794.41861679590897</v>
      </c>
      <c r="F21991">
        <v>631100.93871192494</v>
      </c>
      <c r="G21991" t="s">
        <v>32895</v>
      </c>
    </row>
    <row r="21992" spans="1:7" x14ac:dyDescent="0.25">
      <c r="A21992" t="s">
        <v>13700</v>
      </c>
      <c r="B21992">
        <v>2132</v>
      </c>
      <c r="C21992">
        <v>1024.43245778611</v>
      </c>
      <c r="D21992">
        <f t="shared" si="343"/>
        <v>2184089.9999999865</v>
      </c>
      <c r="E21992">
        <v>699.95662776201198</v>
      </c>
      <c r="F21992">
        <v>489939.28074796801</v>
      </c>
      <c r="G21992" t="s">
        <v>32895</v>
      </c>
    </row>
    <row r="21993" spans="1:7" x14ac:dyDescent="0.25">
      <c r="A21993" t="s">
        <v>22541</v>
      </c>
      <c r="B21993">
        <v>2090</v>
      </c>
      <c r="C21993">
        <v>1030.9387559808599</v>
      </c>
      <c r="D21993">
        <f t="shared" si="343"/>
        <v>2154661.9999999972</v>
      </c>
      <c r="E21993">
        <v>713.28919614613903</v>
      </c>
      <c r="F21993">
        <v>508781.47733880498</v>
      </c>
      <c r="G21993" t="s">
        <v>32895</v>
      </c>
    </row>
    <row r="21994" spans="1:7" x14ac:dyDescent="0.25">
      <c r="A21994" t="s">
        <v>26580</v>
      </c>
      <c r="B21994">
        <v>2454</v>
      </c>
      <c r="C21994">
        <v>928.50122249388698</v>
      </c>
      <c r="D21994">
        <f t="shared" si="343"/>
        <v>2278541.9999999986</v>
      </c>
      <c r="E21994">
        <v>704.17329656304798</v>
      </c>
      <c r="F21994">
        <v>495860.031592471</v>
      </c>
      <c r="G21994" t="s">
        <v>32895</v>
      </c>
    </row>
    <row r="21995" spans="1:7" x14ac:dyDescent="0.25">
      <c r="A21995" t="s">
        <v>30551</v>
      </c>
      <c r="B21995">
        <v>2780</v>
      </c>
      <c r="C21995">
        <v>1109.6424460431599</v>
      </c>
      <c r="D21995">
        <f t="shared" si="343"/>
        <v>3084805.9999999846</v>
      </c>
      <c r="E21995">
        <v>838.04392456500204</v>
      </c>
      <c r="F21995">
        <v>702317.61950031098</v>
      </c>
      <c r="G21995" t="s">
        <v>32895</v>
      </c>
    </row>
    <row r="21996" spans="1:7" x14ac:dyDescent="0.25">
      <c r="A21996" t="s">
        <v>9104</v>
      </c>
      <c r="B21996">
        <v>2884</v>
      </c>
      <c r="C21996">
        <v>1103.8356449375799</v>
      </c>
      <c r="D21996">
        <f t="shared" si="343"/>
        <v>3183461.9999999804</v>
      </c>
      <c r="E21996">
        <v>860.51041409731101</v>
      </c>
      <c r="F21996">
        <v>740478.17276992695</v>
      </c>
      <c r="G21996" t="s">
        <v>32895</v>
      </c>
    </row>
    <row r="21997" spans="1:7" x14ac:dyDescent="0.25">
      <c r="A21997" t="s">
        <v>29755</v>
      </c>
      <c r="B21997">
        <v>2648</v>
      </c>
      <c r="C21997">
        <v>1133.8281722054301</v>
      </c>
      <c r="D21997">
        <f t="shared" si="343"/>
        <v>3002376.9999999786</v>
      </c>
      <c r="E21997">
        <v>832.62491624931602</v>
      </c>
      <c r="F21997">
        <v>693264.251159181</v>
      </c>
      <c r="G21997" t="s">
        <v>32895</v>
      </c>
    </row>
    <row r="21998" spans="1:7" x14ac:dyDescent="0.25">
      <c r="A21998" t="s">
        <v>6926</v>
      </c>
      <c r="B21998">
        <v>2896</v>
      </c>
      <c r="C21998">
        <v>993.44993093922596</v>
      </c>
      <c r="D21998">
        <f t="shared" si="343"/>
        <v>2877030.9999999986</v>
      </c>
      <c r="E21998">
        <v>787.98205198167102</v>
      </c>
      <c r="F21998">
        <v>620915.71424524498</v>
      </c>
      <c r="G21998" t="s">
        <v>32895</v>
      </c>
    </row>
    <row r="21999" spans="1:7" x14ac:dyDescent="0.25">
      <c r="A21999" t="s">
        <v>22516</v>
      </c>
      <c r="B21999">
        <v>2617</v>
      </c>
      <c r="C21999">
        <v>1077.0015284677099</v>
      </c>
      <c r="D21999">
        <f t="shared" si="343"/>
        <v>2818512.9999999967</v>
      </c>
      <c r="E21999">
        <v>773.58124700403403</v>
      </c>
      <c r="F21999">
        <v>598427.94571631704</v>
      </c>
      <c r="G21999" t="s">
        <v>32895</v>
      </c>
    </row>
    <row r="22000" spans="1:7" x14ac:dyDescent="0.25">
      <c r="A22000" t="s">
        <v>2338</v>
      </c>
      <c r="B22000">
        <v>2456</v>
      </c>
      <c r="C22000">
        <v>1054.01302931596</v>
      </c>
      <c r="D22000">
        <f t="shared" si="343"/>
        <v>2588655.9999999977</v>
      </c>
      <c r="E22000">
        <v>784.81042675294896</v>
      </c>
      <c r="F22000">
        <v>615927.405940147</v>
      </c>
      <c r="G22000" t="s">
        <v>32895</v>
      </c>
    </row>
    <row r="22001" spans="1:7" x14ac:dyDescent="0.25">
      <c r="A22001" t="s">
        <v>13833</v>
      </c>
      <c r="B22001">
        <v>2232</v>
      </c>
      <c r="C22001">
        <v>1078.9009856630801</v>
      </c>
      <c r="D22001">
        <f t="shared" si="343"/>
        <v>2408106.9999999949</v>
      </c>
      <c r="E22001">
        <v>777.86807081754796</v>
      </c>
      <c r="F22001">
        <v>605078.73559741396</v>
      </c>
      <c r="G22001" t="s">
        <v>32895</v>
      </c>
    </row>
    <row r="22002" spans="1:7" x14ac:dyDescent="0.25">
      <c r="A22002" t="s">
        <v>12661</v>
      </c>
      <c r="B22002">
        <v>2531</v>
      </c>
      <c r="C22002">
        <v>1067.8071908336599</v>
      </c>
      <c r="D22002">
        <f t="shared" si="343"/>
        <v>2702619.999999993</v>
      </c>
      <c r="E22002">
        <v>778.54273161100002</v>
      </c>
      <c r="F22002">
        <v>606128.78494431905</v>
      </c>
      <c r="G22002" t="s">
        <v>32895</v>
      </c>
    </row>
    <row r="22003" spans="1:7" x14ac:dyDescent="0.25">
      <c r="A22003" t="s">
        <v>3419</v>
      </c>
      <c r="B22003">
        <v>2575</v>
      </c>
      <c r="C22003">
        <v>983.69902912621296</v>
      </c>
      <c r="D22003">
        <f t="shared" si="343"/>
        <v>2533024.9999999986</v>
      </c>
      <c r="E22003">
        <v>770.32321992121899</v>
      </c>
      <c r="F22003">
        <v>593397.86314979498</v>
      </c>
      <c r="G22003" t="s">
        <v>32895</v>
      </c>
    </row>
    <row r="22004" spans="1:7" x14ac:dyDescent="0.25">
      <c r="A22004" t="s">
        <v>23151</v>
      </c>
      <c r="B22004">
        <v>2331</v>
      </c>
      <c r="C22004">
        <v>1038.7979407979401</v>
      </c>
      <c r="D22004">
        <f t="shared" si="343"/>
        <v>2421437.9999999986</v>
      </c>
      <c r="E22004">
        <v>735.020284625675</v>
      </c>
      <c r="F22004">
        <v>540254.81881120801</v>
      </c>
      <c r="G22004" t="s">
        <v>32895</v>
      </c>
    </row>
    <row r="22005" spans="1:7" x14ac:dyDescent="0.25">
      <c r="A22005" t="s">
        <v>23500</v>
      </c>
      <c r="B22005">
        <v>3337</v>
      </c>
      <c r="C22005">
        <v>920.13215462990695</v>
      </c>
      <c r="D22005">
        <f t="shared" si="343"/>
        <v>3070480.9999999995</v>
      </c>
      <c r="E22005">
        <v>756.28535367742802</v>
      </c>
      <c r="F22005">
        <v>571967.53618699196</v>
      </c>
      <c r="G22005" t="s">
        <v>32895</v>
      </c>
    </row>
    <row r="22006" spans="1:7" x14ac:dyDescent="0.25">
      <c r="A22006" t="s">
        <v>7782</v>
      </c>
      <c r="B22006">
        <v>3112</v>
      </c>
      <c r="C22006">
        <v>1070.38271208226</v>
      </c>
      <c r="D22006">
        <f t="shared" si="343"/>
        <v>3331030.999999993</v>
      </c>
      <c r="E22006">
        <v>766.469624558752</v>
      </c>
      <c r="F22006">
        <v>587475.68537123397</v>
      </c>
      <c r="G22006" t="s">
        <v>32895</v>
      </c>
    </row>
    <row r="22007" spans="1:7" x14ac:dyDescent="0.25">
      <c r="A22007" t="s">
        <v>26253</v>
      </c>
      <c r="B22007">
        <v>2922</v>
      </c>
      <c r="C22007">
        <v>1078.0999315537299</v>
      </c>
      <c r="D22007">
        <f t="shared" si="343"/>
        <v>3150207.9999999986</v>
      </c>
      <c r="E22007">
        <v>768.51100999401501</v>
      </c>
      <c r="F22007">
        <v>590609.17248202197</v>
      </c>
      <c r="G22007" t="s">
        <v>32895</v>
      </c>
    </row>
    <row r="22008" spans="1:7" x14ac:dyDescent="0.25">
      <c r="A22008" t="s">
        <v>10717</v>
      </c>
      <c r="B22008">
        <v>2829</v>
      </c>
      <c r="C22008">
        <v>1094.9338989042001</v>
      </c>
      <c r="D22008">
        <f t="shared" si="343"/>
        <v>3097567.9999999818</v>
      </c>
      <c r="E22008">
        <v>784.74375646413296</v>
      </c>
      <c r="F22008">
        <v>615822.76330943895</v>
      </c>
      <c r="G22008" t="s">
        <v>32895</v>
      </c>
    </row>
    <row r="22009" spans="1:7" x14ac:dyDescent="0.25">
      <c r="A22009" t="s">
        <v>14573</v>
      </c>
      <c r="B22009">
        <v>2918</v>
      </c>
      <c r="C22009">
        <v>1082.45236463331</v>
      </c>
      <c r="D22009">
        <f t="shared" si="343"/>
        <v>3158595.9999999986</v>
      </c>
      <c r="E22009">
        <v>783.63500255950498</v>
      </c>
      <c r="F22009">
        <v>614083.81723643595</v>
      </c>
      <c r="G22009" t="s">
        <v>32895</v>
      </c>
    </row>
    <row r="22010" spans="1:7" x14ac:dyDescent="0.25">
      <c r="A22010" t="s">
        <v>9541</v>
      </c>
      <c r="B22010">
        <v>3130</v>
      </c>
      <c r="C22010">
        <v>1048.2664536741199</v>
      </c>
      <c r="D22010">
        <f t="shared" si="343"/>
        <v>3281073.9999999953</v>
      </c>
      <c r="E22010">
        <v>813.95007353302799</v>
      </c>
      <c r="F22010">
        <v>662514.72220442095</v>
      </c>
      <c r="G22010" t="s">
        <v>32895</v>
      </c>
    </row>
    <row r="22011" spans="1:7" x14ac:dyDescent="0.25">
      <c r="A22011" t="s">
        <v>22907</v>
      </c>
      <c r="B22011">
        <v>2984</v>
      </c>
      <c r="C22011">
        <v>957.04758713136698</v>
      </c>
      <c r="D22011">
        <f t="shared" si="343"/>
        <v>2855829.9999999991</v>
      </c>
      <c r="E22011">
        <v>686.09384104041101</v>
      </c>
      <c r="F22011">
        <v>470724.75871358602</v>
      </c>
      <c r="G22011" t="s">
        <v>32895</v>
      </c>
    </row>
    <row r="22012" spans="1:7" x14ac:dyDescent="0.25">
      <c r="A22012" t="s">
        <v>16574</v>
      </c>
      <c r="B22012">
        <v>3230</v>
      </c>
      <c r="C22012">
        <v>1027.9823529411699</v>
      </c>
      <c r="D22012">
        <f t="shared" si="343"/>
        <v>3320382.9999999786</v>
      </c>
      <c r="E22012">
        <v>811.56518159334598</v>
      </c>
      <c r="F22012">
        <v>658638.04397464101</v>
      </c>
      <c r="G22012" t="s">
        <v>32895</v>
      </c>
    </row>
    <row r="22013" spans="1:7" x14ac:dyDescent="0.25">
      <c r="A22013" t="s">
        <v>16574</v>
      </c>
      <c r="B22013">
        <v>3230</v>
      </c>
      <c r="C22013">
        <v>1027.9823529411699</v>
      </c>
      <c r="D22013">
        <f t="shared" si="343"/>
        <v>3320382.9999999786</v>
      </c>
      <c r="E22013">
        <v>811.56518159334598</v>
      </c>
      <c r="F22013">
        <v>658638.04397464101</v>
      </c>
      <c r="G22013" t="s">
        <v>32895</v>
      </c>
    </row>
    <row r="22014" spans="1:7" x14ac:dyDescent="0.25">
      <c r="A22014" t="s">
        <v>26045</v>
      </c>
      <c r="B22014">
        <v>3053</v>
      </c>
      <c r="C22014">
        <v>1051.34064854241</v>
      </c>
      <c r="D22014">
        <f t="shared" si="343"/>
        <v>3209742.9999999776</v>
      </c>
      <c r="E22014">
        <v>762.82584334546902</v>
      </c>
      <c r="F22014">
        <v>581903.26727572596</v>
      </c>
      <c r="G22014" t="s">
        <v>32895</v>
      </c>
    </row>
    <row r="22015" spans="1:7" x14ac:dyDescent="0.25">
      <c r="A22015" t="s">
        <v>25024</v>
      </c>
      <c r="B22015">
        <v>3143</v>
      </c>
      <c r="C22015">
        <v>1039.92936684696</v>
      </c>
      <c r="D22015">
        <f t="shared" si="343"/>
        <v>3268497.9999999953</v>
      </c>
      <c r="E22015">
        <v>787.75017129423998</v>
      </c>
      <c r="F22015">
        <v>620550.332374105</v>
      </c>
      <c r="G22015" t="s">
        <v>32895</v>
      </c>
    </row>
    <row r="22016" spans="1:7" x14ac:dyDescent="0.25">
      <c r="A22016" t="s">
        <v>17410</v>
      </c>
      <c r="B22016">
        <v>2903</v>
      </c>
      <c r="C22016">
        <v>1090.1687909059499</v>
      </c>
      <c r="D22016">
        <f t="shared" si="343"/>
        <v>3164759.9999999725</v>
      </c>
      <c r="E22016">
        <v>776.36626357756097</v>
      </c>
      <c r="F22016">
        <v>602744.57522138301</v>
      </c>
      <c r="G22016" t="s">
        <v>32895</v>
      </c>
    </row>
    <row r="22017" spans="1:7" x14ac:dyDescent="0.25">
      <c r="A22017" t="s">
        <v>13530</v>
      </c>
      <c r="B22017">
        <v>3324</v>
      </c>
      <c r="C22017">
        <v>1015.12575210589</v>
      </c>
      <c r="D22017">
        <f t="shared" si="343"/>
        <v>3374277.9999999786</v>
      </c>
      <c r="E22017">
        <v>780.16335848014705</v>
      </c>
      <c r="F22017">
        <v>608654.86591502198</v>
      </c>
      <c r="G22017" t="s">
        <v>32895</v>
      </c>
    </row>
    <row r="22018" spans="1:7" x14ac:dyDescent="0.25">
      <c r="A22018" t="s">
        <v>16450</v>
      </c>
      <c r="B22018">
        <v>3136</v>
      </c>
      <c r="C22018">
        <v>1022.36766581632</v>
      </c>
      <c r="D22018">
        <f t="shared" si="343"/>
        <v>3206144.9999999795</v>
      </c>
      <c r="E22018">
        <v>762.29579231822095</v>
      </c>
      <c r="F22018">
        <v>581094.87498606497</v>
      </c>
      <c r="G22018" t="s">
        <v>32895</v>
      </c>
    </row>
    <row r="22019" spans="1:7" x14ac:dyDescent="0.25">
      <c r="A22019" t="s">
        <v>10243</v>
      </c>
      <c r="B22019">
        <v>3062</v>
      </c>
      <c r="C22019">
        <v>1032.1711299804001</v>
      </c>
      <c r="D22019">
        <f t="shared" ref="D22019:D22082" si="344">B22019*C22019</f>
        <v>3160507.9999999851</v>
      </c>
      <c r="E22019">
        <v>765.99804162962903</v>
      </c>
      <c r="F22019">
        <v>586752.99978042801</v>
      </c>
      <c r="G22019" t="s">
        <v>32895</v>
      </c>
    </row>
    <row r="22020" spans="1:7" x14ac:dyDescent="0.25">
      <c r="A22020" t="s">
        <v>19058</v>
      </c>
      <c r="B22020">
        <v>3070</v>
      </c>
      <c r="C22020">
        <v>1028.5827361563499</v>
      </c>
      <c r="D22020">
        <f t="shared" si="344"/>
        <v>3157748.9999999944</v>
      </c>
      <c r="E22020">
        <v>755.364455457492</v>
      </c>
      <c r="F22020">
        <v>570575.46056859405</v>
      </c>
      <c r="G22020" t="s">
        <v>32895</v>
      </c>
    </row>
    <row r="22021" spans="1:7" x14ac:dyDescent="0.25">
      <c r="A22021" t="s">
        <v>3983</v>
      </c>
      <c r="B22021">
        <v>3172</v>
      </c>
      <c r="C22021">
        <v>1046.61885245901</v>
      </c>
      <c r="D22021">
        <f t="shared" si="344"/>
        <v>3319874.9999999795</v>
      </c>
      <c r="E22021">
        <v>894.78709489378798</v>
      </c>
      <c r="F22021">
        <v>800643.94518846495</v>
      </c>
      <c r="G22021" t="s">
        <v>32895</v>
      </c>
    </row>
    <row r="22022" spans="1:7" x14ac:dyDescent="0.25">
      <c r="A22022" t="s">
        <v>29045</v>
      </c>
      <c r="B22022">
        <v>2868</v>
      </c>
      <c r="C22022">
        <v>1095.3898186889801</v>
      </c>
      <c r="D22022">
        <f t="shared" si="344"/>
        <v>3141577.9999999949</v>
      </c>
      <c r="E22022">
        <v>811.84991683941598</v>
      </c>
      <c r="F22022">
        <v>659100.28747216798</v>
      </c>
      <c r="G22022" t="s">
        <v>32895</v>
      </c>
    </row>
    <row r="22023" spans="1:7" x14ac:dyDescent="0.25">
      <c r="A22023" t="s">
        <v>17331</v>
      </c>
      <c r="B22023">
        <v>2956</v>
      </c>
      <c r="C22023">
        <v>850.32070365358595</v>
      </c>
      <c r="D22023">
        <f t="shared" si="344"/>
        <v>2513548</v>
      </c>
      <c r="E22023">
        <v>726.20463523807405</v>
      </c>
      <c r="F22023">
        <v>527373.17224126402</v>
      </c>
      <c r="G22023" t="s">
        <v>32895</v>
      </c>
    </row>
    <row r="22024" spans="1:7" x14ac:dyDescent="0.25">
      <c r="A22024" t="s">
        <v>24830</v>
      </c>
      <c r="B22024">
        <v>2766</v>
      </c>
      <c r="C22024">
        <v>1060.1814895155401</v>
      </c>
      <c r="D22024">
        <f t="shared" si="344"/>
        <v>2932461.9999999837</v>
      </c>
      <c r="E22024">
        <v>839.19582036365398</v>
      </c>
      <c r="F22024">
        <v>704249.62491582695</v>
      </c>
      <c r="G22024" t="s">
        <v>32895</v>
      </c>
    </row>
    <row r="22025" spans="1:7" x14ac:dyDescent="0.25">
      <c r="A22025" t="s">
        <v>16436</v>
      </c>
      <c r="B22025">
        <v>2544</v>
      </c>
      <c r="C22025">
        <v>1147.19339622641</v>
      </c>
      <c r="D22025">
        <f t="shared" si="344"/>
        <v>2918459.999999987</v>
      </c>
      <c r="E22025">
        <v>843.52755338898498</v>
      </c>
      <c r="F22025">
        <v>711538.73332640796</v>
      </c>
      <c r="G22025" t="s">
        <v>32895</v>
      </c>
    </row>
    <row r="22026" spans="1:7" x14ac:dyDescent="0.25">
      <c r="A22026" t="s">
        <v>21277</v>
      </c>
      <c r="B22026">
        <v>2701</v>
      </c>
      <c r="C22026">
        <v>1003.57978526471</v>
      </c>
      <c r="D22026">
        <f t="shared" si="344"/>
        <v>2710668.9999999818</v>
      </c>
      <c r="E22026">
        <v>790.80009134122304</v>
      </c>
      <c r="F22026">
        <v>625364.784465287</v>
      </c>
      <c r="G22026" t="s">
        <v>32895</v>
      </c>
    </row>
    <row r="22027" spans="1:7" x14ac:dyDescent="0.25">
      <c r="A22027" t="s">
        <v>13872</v>
      </c>
      <c r="B22027">
        <v>2355</v>
      </c>
      <c r="C22027">
        <v>1063.95371549893</v>
      </c>
      <c r="D22027">
        <f t="shared" si="344"/>
        <v>2505610.99999998</v>
      </c>
      <c r="E22027">
        <v>747.24625355187902</v>
      </c>
      <c r="F22027">
        <v>558376.96344731899</v>
      </c>
      <c r="G22027" t="s">
        <v>32895</v>
      </c>
    </row>
    <row r="22028" spans="1:7" x14ac:dyDescent="0.25">
      <c r="A22028" t="s">
        <v>5131</v>
      </c>
      <c r="B22028">
        <v>2386</v>
      </c>
      <c r="C22028">
        <v>1028.3457669740101</v>
      </c>
      <c r="D22028">
        <f t="shared" si="344"/>
        <v>2453632.9999999879</v>
      </c>
      <c r="E22028">
        <v>780.22143277960299</v>
      </c>
      <c r="F22028">
        <v>608745.48416865605</v>
      </c>
      <c r="G22028" t="s">
        <v>32895</v>
      </c>
    </row>
    <row r="22029" spans="1:7" x14ac:dyDescent="0.25">
      <c r="A22029" t="s">
        <v>4850</v>
      </c>
      <c r="B22029">
        <v>2238</v>
      </c>
      <c r="C22029">
        <v>1078.59785522788</v>
      </c>
      <c r="D22029">
        <f t="shared" si="344"/>
        <v>2413901.9999999953</v>
      </c>
      <c r="E22029">
        <v>756.71521340721301</v>
      </c>
      <c r="F22029">
        <v>572617.914201924</v>
      </c>
      <c r="G22029" t="s">
        <v>32895</v>
      </c>
    </row>
    <row r="22030" spans="1:7" x14ac:dyDescent="0.25">
      <c r="A22030" t="s">
        <v>28390</v>
      </c>
      <c r="B22030">
        <v>2568</v>
      </c>
      <c r="C22030">
        <v>1046.5992990654199</v>
      </c>
      <c r="D22030">
        <f t="shared" si="344"/>
        <v>2687666.9999999986</v>
      </c>
      <c r="E22030">
        <v>784.26664676559994</v>
      </c>
      <c r="F22030">
        <v>615074.17322895897</v>
      </c>
      <c r="G22030" t="s">
        <v>32895</v>
      </c>
    </row>
    <row r="22031" spans="1:7" x14ac:dyDescent="0.25">
      <c r="A22031" t="s">
        <v>25343</v>
      </c>
      <c r="B22031">
        <v>2350</v>
      </c>
      <c r="C22031">
        <v>993.90468085106295</v>
      </c>
      <c r="D22031">
        <f t="shared" si="344"/>
        <v>2335675.9999999981</v>
      </c>
      <c r="E22031">
        <v>734.87730320486105</v>
      </c>
      <c r="F22031">
        <v>540044.65076564904</v>
      </c>
      <c r="G22031" t="s">
        <v>32895</v>
      </c>
    </row>
    <row r="22032" spans="1:7" x14ac:dyDescent="0.25">
      <c r="A22032" t="s">
        <v>3361</v>
      </c>
      <c r="B22032">
        <v>2621</v>
      </c>
      <c r="C22032">
        <v>968.52231972529501</v>
      </c>
      <c r="D22032">
        <f t="shared" si="344"/>
        <v>2538496.9999999981</v>
      </c>
      <c r="E22032">
        <v>737.45281591701098</v>
      </c>
      <c r="F22032">
        <v>543836.65570392902</v>
      </c>
      <c r="G22032" t="s">
        <v>32895</v>
      </c>
    </row>
    <row r="22033" spans="1:7" x14ac:dyDescent="0.25">
      <c r="A22033" t="s">
        <v>29628</v>
      </c>
      <c r="B22033">
        <v>2619</v>
      </c>
      <c r="C22033">
        <v>1001.68843069873</v>
      </c>
      <c r="D22033">
        <f t="shared" si="344"/>
        <v>2623421.9999999739</v>
      </c>
      <c r="E22033">
        <v>795.81853680924098</v>
      </c>
      <c r="F22033">
        <v>633327.14352920104</v>
      </c>
      <c r="G22033" t="s">
        <v>32895</v>
      </c>
    </row>
    <row r="22034" spans="1:7" x14ac:dyDescent="0.25">
      <c r="A22034" t="s">
        <v>30982</v>
      </c>
      <c r="B22034">
        <v>2810</v>
      </c>
      <c r="C22034">
        <v>851.00818505337998</v>
      </c>
      <c r="D22034">
        <f t="shared" si="344"/>
        <v>2391332.9999999977</v>
      </c>
      <c r="E22034">
        <v>724.135465636292</v>
      </c>
      <c r="F22034">
        <v>524372.17259228998</v>
      </c>
      <c r="G22034" t="s">
        <v>32895</v>
      </c>
    </row>
    <row r="22035" spans="1:7" x14ac:dyDescent="0.25">
      <c r="A22035" t="s">
        <v>6454</v>
      </c>
      <c r="B22035">
        <v>2333</v>
      </c>
      <c r="C22035">
        <v>1039.6733819117001</v>
      </c>
      <c r="D22035">
        <f t="shared" si="344"/>
        <v>2425557.9999999963</v>
      </c>
      <c r="E22035">
        <v>715.445959927628</v>
      </c>
      <c r="F22035">
        <v>511862.92157676502</v>
      </c>
      <c r="G22035" t="s">
        <v>32895</v>
      </c>
    </row>
    <row r="22036" spans="1:7" x14ac:dyDescent="0.25">
      <c r="A22036" t="s">
        <v>6466</v>
      </c>
      <c r="B22036">
        <v>2430</v>
      </c>
      <c r="C22036">
        <v>1023.06049382716</v>
      </c>
      <c r="D22036">
        <f t="shared" si="344"/>
        <v>2486036.9999999991</v>
      </c>
      <c r="E22036">
        <v>713.93643056405199</v>
      </c>
      <c r="F22036">
        <v>509705.22688654001</v>
      </c>
      <c r="G22036" t="s">
        <v>32895</v>
      </c>
    </row>
    <row r="22037" spans="1:7" x14ac:dyDescent="0.25">
      <c r="A22037" t="s">
        <v>15308</v>
      </c>
      <c r="B22037">
        <v>2479</v>
      </c>
      <c r="C22037">
        <v>1011.38079870915</v>
      </c>
      <c r="D22037">
        <f t="shared" si="344"/>
        <v>2507212.9999999828</v>
      </c>
      <c r="E22037">
        <v>740.61443377655496</v>
      </c>
      <c r="F22037">
        <v>548509.73951816699</v>
      </c>
      <c r="G22037" t="s">
        <v>32895</v>
      </c>
    </row>
    <row r="22038" spans="1:7" x14ac:dyDescent="0.25">
      <c r="A22038" t="s">
        <v>13820</v>
      </c>
      <c r="B22038">
        <v>2358</v>
      </c>
      <c r="C22038">
        <v>1039.9673452078</v>
      </c>
      <c r="D22038">
        <f t="shared" si="344"/>
        <v>2452242.9999999925</v>
      </c>
      <c r="E22038">
        <v>750.59490491170698</v>
      </c>
      <c r="F22038">
        <v>563392.71127941494</v>
      </c>
      <c r="G22038" t="s">
        <v>32895</v>
      </c>
    </row>
    <row r="22039" spans="1:7" x14ac:dyDescent="0.25">
      <c r="A22039" t="s">
        <v>29861</v>
      </c>
      <c r="B22039">
        <v>2191</v>
      </c>
      <c r="C22039">
        <v>1007.50387950707</v>
      </c>
      <c r="D22039">
        <f t="shared" si="344"/>
        <v>2207440.9999999902</v>
      </c>
      <c r="E22039">
        <v>752.49184455812804</v>
      </c>
      <c r="F22039">
        <v>566243.97612649505</v>
      </c>
      <c r="G22039" t="s">
        <v>32895</v>
      </c>
    </row>
    <row r="22040" spans="1:7" x14ac:dyDescent="0.25">
      <c r="A22040" t="s">
        <v>6989</v>
      </c>
      <c r="B22040">
        <v>2284</v>
      </c>
      <c r="C22040">
        <v>990.56830122591896</v>
      </c>
      <c r="D22040">
        <f t="shared" si="344"/>
        <v>2262457.9999999991</v>
      </c>
      <c r="E22040">
        <v>732.40305736259802</v>
      </c>
      <c r="F22040">
        <v>536414.23843408097</v>
      </c>
      <c r="G22040" t="s">
        <v>32895</v>
      </c>
    </row>
    <row r="22041" spans="1:7" x14ac:dyDescent="0.25">
      <c r="A22041" t="s">
        <v>25141</v>
      </c>
      <c r="B22041">
        <v>2797</v>
      </c>
      <c r="C22041">
        <v>967.64926707186203</v>
      </c>
      <c r="D22041">
        <f t="shared" si="344"/>
        <v>2706514.9999999981</v>
      </c>
      <c r="E22041">
        <v>753.03095872380504</v>
      </c>
      <c r="F22041">
        <v>567055.62479649403</v>
      </c>
      <c r="G22041" t="s">
        <v>32895</v>
      </c>
    </row>
    <row r="22042" spans="1:7" x14ac:dyDescent="0.25">
      <c r="A22042" t="s">
        <v>3826</v>
      </c>
      <c r="B22042">
        <v>2389</v>
      </c>
      <c r="C22042">
        <v>984.32858936793605</v>
      </c>
      <c r="D22042">
        <f t="shared" si="344"/>
        <v>2351560.9999999991</v>
      </c>
      <c r="E22042">
        <v>799.06390822073695</v>
      </c>
      <c r="F22042">
        <v>638503.12942099897</v>
      </c>
      <c r="G22042" t="s">
        <v>32895</v>
      </c>
    </row>
    <row r="22043" spans="1:7" x14ac:dyDescent="0.25">
      <c r="A22043" t="s">
        <v>24561</v>
      </c>
      <c r="B22043">
        <v>2297</v>
      </c>
      <c r="C22043">
        <v>982.80931649978197</v>
      </c>
      <c r="D22043">
        <f t="shared" si="344"/>
        <v>2257512.9999999991</v>
      </c>
      <c r="E22043">
        <v>739.76910904964495</v>
      </c>
      <c r="F22043">
        <v>547258.33470410504</v>
      </c>
      <c r="G22043" t="s">
        <v>32895</v>
      </c>
    </row>
    <row r="22044" spans="1:7" x14ac:dyDescent="0.25">
      <c r="A22044" t="s">
        <v>9020</v>
      </c>
      <c r="B22044">
        <v>2442</v>
      </c>
      <c r="C22044">
        <v>1012.09213759213</v>
      </c>
      <c r="D22044">
        <f t="shared" si="344"/>
        <v>2471528.9999999814</v>
      </c>
      <c r="E22044">
        <v>825.45916517734099</v>
      </c>
      <c r="F22044">
        <v>681382.83337527304</v>
      </c>
      <c r="G22044" t="s">
        <v>32895</v>
      </c>
    </row>
    <row r="22045" spans="1:7" x14ac:dyDescent="0.25">
      <c r="A22045" t="s">
        <v>15044</v>
      </c>
      <c r="B22045">
        <v>2255</v>
      </c>
      <c r="C22045">
        <v>1007.49889135254</v>
      </c>
      <c r="D22045">
        <f t="shared" si="344"/>
        <v>2271909.9999999776</v>
      </c>
      <c r="E22045">
        <v>820.89037344320502</v>
      </c>
      <c r="F22045">
        <v>673861.00521172502</v>
      </c>
      <c r="G22045" t="s">
        <v>32895</v>
      </c>
    </row>
    <row r="22046" spans="1:7" x14ac:dyDescent="0.25">
      <c r="A22046" t="s">
        <v>17828</v>
      </c>
      <c r="B22046">
        <v>2349</v>
      </c>
      <c r="C22046">
        <v>984.34099616858202</v>
      </c>
      <c r="D22046">
        <f t="shared" si="344"/>
        <v>2312216.9999999991</v>
      </c>
      <c r="E22046">
        <v>735.12487027624502</v>
      </c>
      <c r="F22046">
        <v>540408.574898666</v>
      </c>
      <c r="G22046" t="s">
        <v>32895</v>
      </c>
    </row>
    <row r="22047" spans="1:7" x14ac:dyDescent="0.25">
      <c r="A22047" t="s">
        <v>7747</v>
      </c>
      <c r="B22047">
        <v>2291</v>
      </c>
      <c r="C22047">
        <v>1007.52247926669</v>
      </c>
      <c r="D22047">
        <f t="shared" si="344"/>
        <v>2308233.9999999865</v>
      </c>
      <c r="E22047">
        <v>726.31950323715705</v>
      </c>
      <c r="F22047">
        <v>527540.02078267105</v>
      </c>
      <c r="G22047" t="s">
        <v>32895</v>
      </c>
    </row>
    <row r="22048" spans="1:7" x14ac:dyDescent="0.25">
      <c r="A22048" t="s">
        <v>24139</v>
      </c>
      <c r="B22048">
        <v>2285</v>
      </c>
      <c r="C22048">
        <v>1013.1273522975901</v>
      </c>
      <c r="D22048">
        <f t="shared" si="344"/>
        <v>2314995.9999999935</v>
      </c>
      <c r="E22048">
        <v>733.56064312148897</v>
      </c>
      <c r="F22048">
        <v>538111.21713681298</v>
      </c>
      <c r="G22048" t="s">
        <v>32895</v>
      </c>
    </row>
    <row r="22049" spans="1:7" x14ac:dyDescent="0.25">
      <c r="A22049" t="s">
        <v>24507</v>
      </c>
      <c r="B22049">
        <v>2406</v>
      </c>
      <c r="C22049">
        <v>996.03990024937605</v>
      </c>
      <c r="D22049">
        <f t="shared" si="344"/>
        <v>2396471.9999999986</v>
      </c>
      <c r="E22049">
        <v>738.50204237942103</v>
      </c>
      <c r="F22049">
        <v>545385.26659857598</v>
      </c>
      <c r="G22049" t="s">
        <v>32895</v>
      </c>
    </row>
    <row r="22050" spans="1:7" x14ac:dyDescent="0.25">
      <c r="A22050" t="s">
        <v>26310</v>
      </c>
      <c r="B22050">
        <v>2295</v>
      </c>
      <c r="C22050">
        <v>988.26405228758097</v>
      </c>
      <c r="D22050">
        <f t="shared" si="344"/>
        <v>2268065.9999999981</v>
      </c>
      <c r="E22050">
        <v>733.47198663657696</v>
      </c>
      <c r="F22050">
        <v>537981.15518060699</v>
      </c>
      <c r="G22050" t="s">
        <v>32895</v>
      </c>
    </row>
    <row r="22051" spans="1:7" x14ac:dyDescent="0.25">
      <c r="A22051" t="s">
        <v>27097</v>
      </c>
      <c r="B22051">
        <v>2505</v>
      </c>
      <c r="C22051">
        <v>979.925748502994</v>
      </c>
      <c r="D22051">
        <f t="shared" si="344"/>
        <v>2454714</v>
      </c>
      <c r="E22051">
        <v>751.77839744269704</v>
      </c>
      <c r="F22051">
        <v>565170.75886150997</v>
      </c>
      <c r="G22051" t="s">
        <v>32895</v>
      </c>
    </row>
    <row r="22052" spans="1:7" x14ac:dyDescent="0.25">
      <c r="A22052" t="s">
        <v>18439</v>
      </c>
      <c r="B22052">
        <v>2299</v>
      </c>
      <c r="C22052">
        <v>1004.8655937364</v>
      </c>
      <c r="D22052">
        <f t="shared" si="344"/>
        <v>2310185.9999999837</v>
      </c>
      <c r="E22052">
        <v>754.17141821615201</v>
      </c>
      <c r="F22052">
        <v>568774.52805416205</v>
      </c>
      <c r="G22052" t="s">
        <v>32895</v>
      </c>
    </row>
    <row r="22053" spans="1:7" x14ac:dyDescent="0.25">
      <c r="A22053" t="s">
        <v>4910</v>
      </c>
      <c r="B22053">
        <v>2402</v>
      </c>
      <c r="C22053">
        <v>990.56119900083195</v>
      </c>
      <c r="D22053">
        <f t="shared" si="344"/>
        <v>2379327.9999999981</v>
      </c>
      <c r="E22053">
        <v>726.64932402765498</v>
      </c>
      <c r="F22053">
        <v>528019.24010984797</v>
      </c>
      <c r="G22053" t="s">
        <v>32895</v>
      </c>
    </row>
    <row r="22054" spans="1:7" x14ac:dyDescent="0.25">
      <c r="A22054" t="s">
        <v>16245</v>
      </c>
      <c r="B22054">
        <v>2537</v>
      </c>
      <c r="C22054">
        <v>987.81474182104796</v>
      </c>
      <c r="D22054">
        <f t="shared" si="344"/>
        <v>2506085.9999999986</v>
      </c>
      <c r="E22054">
        <v>833.25930381897899</v>
      </c>
      <c r="F22054">
        <v>694321.06740088901</v>
      </c>
      <c r="G22054" t="s">
        <v>32895</v>
      </c>
    </row>
    <row r="22055" spans="1:7" x14ac:dyDescent="0.25">
      <c r="A22055" t="s">
        <v>4846</v>
      </c>
      <c r="B22055">
        <v>2358</v>
      </c>
      <c r="C22055">
        <v>989.326972010178</v>
      </c>
      <c r="D22055">
        <f t="shared" si="344"/>
        <v>2332832.9999999995</v>
      </c>
      <c r="E22055">
        <v>733.99171022330302</v>
      </c>
      <c r="F22055">
        <v>538743.83067652897</v>
      </c>
      <c r="G22055" t="s">
        <v>32895</v>
      </c>
    </row>
    <row r="22056" spans="1:7" x14ac:dyDescent="0.25">
      <c r="A22056" t="s">
        <v>7487</v>
      </c>
      <c r="B22056">
        <v>2363</v>
      </c>
      <c r="C22056">
        <v>988.64832839610597</v>
      </c>
      <c r="D22056">
        <f t="shared" si="344"/>
        <v>2336175.9999999986</v>
      </c>
      <c r="E22056">
        <v>733.38946590803096</v>
      </c>
      <c r="F22056">
        <v>537860.10870486696</v>
      </c>
      <c r="G22056" t="s">
        <v>32895</v>
      </c>
    </row>
    <row r="22057" spans="1:7" x14ac:dyDescent="0.25">
      <c r="A22057" t="s">
        <v>5274</v>
      </c>
      <c r="B22057">
        <v>2164</v>
      </c>
      <c r="C22057">
        <v>1017.92421441774</v>
      </c>
      <c r="D22057">
        <f t="shared" si="344"/>
        <v>2202787.9999999893</v>
      </c>
      <c r="E22057">
        <v>747.91918206400499</v>
      </c>
      <c r="F22057">
        <v>559383.10289929004</v>
      </c>
      <c r="G22057" t="s">
        <v>32895</v>
      </c>
    </row>
    <row r="22058" spans="1:7" x14ac:dyDescent="0.25">
      <c r="A22058" t="s">
        <v>18519</v>
      </c>
      <c r="B22058">
        <v>2875</v>
      </c>
      <c r="C22058">
        <v>1039.8685217391301</v>
      </c>
      <c r="D22058">
        <f t="shared" si="344"/>
        <v>2989621.9999999991</v>
      </c>
      <c r="E22058">
        <v>767.56170719800798</v>
      </c>
      <c r="F22058">
        <v>589150.97435672104</v>
      </c>
      <c r="G22058" t="s">
        <v>32895</v>
      </c>
    </row>
    <row r="22059" spans="1:7" x14ac:dyDescent="0.25">
      <c r="A22059" t="s">
        <v>30336</v>
      </c>
      <c r="B22059">
        <v>3236</v>
      </c>
      <c r="C22059">
        <v>905.63535228677301</v>
      </c>
      <c r="D22059">
        <f t="shared" si="344"/>
        <v>2930635.9999999977</v>
      </c>
      <c r="E22059">
        <v>807.23358063129695</v>
      </c>
      <c r="F22059">
        <v>651626.05369882402</v>
      </c>
      <c r="G22059" t="s">
        <v>32895</v>
      </c>
    </row>
    <row r="22060" spans="1:7" x14ac:dyDescent="0.25">
      <c r="A22060" t="s">
        <v>2267</v>
      </c>
      <c r="B22060">
        <v>2574</v>
      </c>
      <c r="C22060">
        <v>1065.5031080030999</v>
      </c>
      <c r="D22060">
        <f t="shared" si="344"/>
        <v>2742604.999999979</v>
      </c>
      <c r="E22060">
        <v>791.39199326843095</v>
      </c>
      <c r="F22060">
        <v>626301.28700937994</v>
      </c>
      <c r="G22060" t="s">
        <v>32895</v>
      </c>
    </row>
    <row r="22061" spans="1:7" x14ac:dyDescent="0.25">
      <c r="A22061" t="s">
        <v>8073</v>
      </c>
      <c r="B22061">
        <v>2335</v>
      </c>
      <c r="C22061">
        <v>945.18158458244102</v>
      </c>
      <c r="D22061">
        <f t="shared" si="344"/>
        <v>2206999</v>
      </c>
      <c r="E22061">
        <v>736.37993999529795</v>
      </c>
      <c r="F22061">
        <v>542255.41602747899</v>
      </c>
      <c r="G22061" t="s">
        <v>32895</v>
      </c>
    </row>
    <row r="22062" spans="1:7" x14ac:dyDescent="0.25">
      <c r="A22062" t="s">
        <v>3323</v>
      </c>
      <c r="B22062">
        <v>2296</v>
      </c>
      <c r="C22062">
        <v>1102.00304878048</v>
      </c>
      <c r="D22062">
        <f t="shared" si="344"/>
        <v>2530198.9999999818</v>
      </c>
      <c r="E22062">
        <v>789.68763604220999</v>
      </c>
      <c r="F22062">
        <v>623606.56251793401</v>
      </c>
      <c r="G22062" t="s">
        <v>32895</v>
      </c>
    </row>
    <row r="22063" spans="1:7" x14ac:dyDescent="0.25">
      <c r="A22063" t="s">
        <v>11718</v>
      </c>
      <c r="B22063">
        <v>2461</v>
      </c>
      <c r="C22063">
        <v>1043.7029662738701</v>
      </c>
      <c r="D22063">
        <f t="shared" si="344"/>
        <v>2568552.9999999944</v>
      </c>
      <c r="E22063">
        <v>727.49463157529306</v>
      </c>
      <c r="F22063">
        <v>529248.43897087197</v>
      </c>
      <c r="G22063" t="s">
        <v>32895</v>
      </c>
    </row>
    <row r="22064" spans="1:7" x14ac:dyDescent="0.25">
      <c r="A22064" t="s">
        <v>25271</v>
      </c>
      <c r="B22064">
        <v>2174</v>
      </c>
      <c r="C22064">
        <v>1063.64719411223</v>
      </c>
      <c r="D22064">
        <f t="shared" si="344"/>
        <v>2312368.9999999879</v>
      </c>
      <c r="E22064">
        <v>769.04352126314495</v>
      </c>
      <c r="F22064">
        <v>591427.93759681704</v>
      </c>
      <c r="G22064" t="s">
        <v>32895</v>
      </c>
    </row>
    <row r="22065" spans="1:7" x14ac:dyDescent="0.25">
      <c r="A22065" t="s">
        <v>3088</v>
      </c>
      <c r="B22065">
        <v>2410</v>
      </c>
      <c r="C22065">
        <v>1053.5647302904499</v>
      </c>
      <c r="D22065">
        <f t="shared" si="344"/>
        <v>2539090.9999999842</v>
      </c>
      <c r="E22065">
        <v>753.38062841783301</v>
      </c>
      <c r="F22065">
        <v>567582.37127524801</v>
      </c>
      <c r="G22065" t="s">
        <v>32895</v>
      </c>
    </row>
    <row r="22066" spans="1:7" x14ac:dyDescent="0.25">
      <c r="A22066" t="s">
        <v>3210</v>
      </c>
      <c r="B22066">
        <v>2064</v>
      </c>
      <c r="C22066">
        <v>1032.89389534883</v>
      </c>
      <c r="D22066">
        <f t="shared" si="344"/>
        <v>2131892.9999999851</v>
      </c>
      <c r="E22066">
        <v>782.92310128887402</v>
      </c>
      <c r="F22066">
        <v>612968.58253178897</v>
      </c>
      <c r="G22066" t="s">
        <v>32895</v>
      </c>
    </row>
    <row r="22067" spans="1:7" x14ac:dyDescent="0.25">
      <c r="A22067" t="s">
        <v>24882</v>
      </c>
      <c r="B22067">
        <v>2884</v>
      </c>
      <c r="C22067">
        <v>902.802704576976</v>
      </c>
      <c r="D22067">
        <f t="shared" si="344"/>
        <v>2603682.9999999986</v>
      </c>
      <c r="E22067">
        <v>779.80505598151899</v>
      </c>
      <c r="F22067">
        <v>608095.92533433996</v>
      </c>
      <c r="G22067" t="s">
        <v>32895</v>
      </c>
    </row>
    <row r="22068" spans="1:7" x14ac:dyDescent="0.25">
      <c r="A22068" t="s">
        <v>2647</v>
      </c>
      <c r="B22068">
        <v>2710</v>
      </c>
      <c r="C22068">
        <v>1086.57675276752</v>
      </c>
      <c r="D22068">
        <f t="shared" si="344"/>
        <v>2944622.999999979</v>
      </c>
      <c r="E22068">
        <v>774.51827811614601</v>
      </c>
      <c r="F22068">
        <v>599878.56313599995</v>
      </c>
      <c r="G22068" t="s">
        <v>32895</v>
      </c>
    </row>
    <row r="22069" spans="1:7" x14ac:dyDescent="0.25">
      <c r="A22069" t="s">
        <v>709</v>
      </c>
      <c r="B22069">
        <v>2421</v>
      </c>
      <c r="C22069">
        <v>942.20198265179602</v>
      </c>
      <c r="D22069">
        <f t="shared" si="344"/>
        <v>2281070.9999999981</v>
      </c>
      <c r="E22069">
        <v>769.02890149519703</v>
      </c>
      <c r="F22069">
        <v>591405.45133491</v>
      </c>
      <c r="G22069" t="s">
        <v>32895</v>
      </c>
    </row>
    <row r="22070" spans="1:7" x14ac:dyDescent="0.25">
      <c r="A22070" t="s">
        <v>31063</v>
      </c>
      <c r="B22070">
        <v>2629</v>
      </c>
      <c r="C22070">
        <v>975.53214149866801</v>
      </c>
      <c r="D22070">
        <f t="shared" si="344"/>
        <v>2564673.9999999981</v>
      </c>
      <c r="E22070">
        <v>765.63571206038205</v>
      </c>
      <c r="F22070">
        <v>586198.04358220799</v>
      </c>
      <c r="G22070" t="s">
        <v>32895</v>
      </c>
    </row>
    <row r="22071" spans="1:7" x14ac:dyDescent="0.25">
      <c r="A22071" t="s">
        <v>2705</v>
      </c>
      <c r="B22071">
        <v>2757</v>
      </c>
      <c r="C22071">
        <v>941.56002901704699</v>
      </c>
      <c r="D22071">
        <f t="shared" si="344"/>
        <v>2595880.9999999986</v>
      </c>
      <c r="E22071">
        <v>752.16258300680602</v>
      </c>
      <c r="F22071">
        <v>565748.55127546994</v>
      </c>
      <c r="G22071" t="s">
        <v>32895</v>
      </c>
    </row>
    <row r="22072" spans="1:7" x14ac:dyDescent="0.25">
      <c r="A22072" t="s">
        <v>21212</v>
      </c>
      <c r="B22072">
        <v>2291</v>
      </c>
      <c r="C22072">
        <v>1036.80707114797</v>
      </c>
      <c r="D22072">
        <f t="shared" si="344"/>
        <v>2375324.9999999991</v>
      </c>
      <c r="E22072">
        <v>779.66910087998701</v>
      </c>
      <c r="F22072">
        <v>607883.90686700703</v>
      </c>
      <c r="G22072" t="s">
        <v>32895</v>
      </c>
    </row>
    <row r="22073" spans="1:7" x14ac:dyDescent="0.25">
      <c r="A22073" t="s">
        <v>14669</v>
      </c>
      <c r="B22073">
        <v>2488</v>
      </c>
      <c r="C22073">
        <v>1018.94573954983</v>
      </c>
      <c r="D22073">
        <f t="shared" si="344"/>
        <v>2535136.9999999772</v>
      </c>
      <c r="E22073">
        <v>766.311492441464</v>
      </c>
      <c r="F22073">
        <v>587233.30344786402</v>
      </c>
      <c r="G22073" t="s">
        <v>32895</v>
      </c>
    </row>
    <row r="22074" spans="1:7" x14ac:dyDescent="0.25">
      <c r="A22074" t="s">
        <v>19426</v>
      </c>
      <c r="B22074">
        <v>2490</v>
      </c>
      <c r="C22074">
        <v>1057.02329317269</v>
      </c>
      <c r="D22074">
        <f t="shared" si="344"/>
        <v>2631987.9999999981</v>
      </c>
      <c r="E22074">
        <v>777.59467459765494</v>
      </c>
      <c r="F22074">
        <v>604653.47796263394</v>
      </c>
      <c r="G22074" t="s">
        <v>32895</v>
      </c>
    </row>
    <row r="22075" spans="1:7" x14ac:dyDescent="0.25">
      <c r="A22075" t="s">
        <v>24777</v>
      </c>
      <c r="B22075">
        <v>2644</v>
      </c>
      <c r="C22075">
        <v>1015.85854765506</v>
      </c>
      <c r="D22075">
        <f t="shared" si="344"/>
        <v>2685929.9999999786</v>
      </c>
      <c r="E22075">
        <v>700.26671128243299</v>
      </c>
      <c r="F22075">
        <v>490373.46693031501</v>
      </c>
      <c r="G22075" t="s">
        <v>32895</v>
      </c>
    </row>
    <row r="22076" spans="1:7" x14ac:dyDescent="0.25">
      <c r="A22076" t="s">
        <v>19590</v>
      </c>
      <c r="B22076">
        <v>3316</v>
      </c>
      <c r="C22076">
        <v>865.50090470446298</v>
      </c>
      <c r="D22076">
        <f t="shared" si="344"/>
        <v>2870000.9999999991</v>
      </c>
      <c r="E22076">
        <v>726.28075234092501</v>
      </c>
      <c r="F22076">
        <v>527483.73122089996</v>
      </c>
      <c r="G22076" t="s">
        <v>32895</v>
      </c>
    </row>
    <row r="22077" spans="1:7" x14ac:dyDescent="0.25">
      <c r="A22077" t="s">
        <v>25502</v>
      </c>
      <c r="B22077">
        <v>2703</v>
      </c>
      <c r="C22077">
        <v>1006.5882352941099</v>
      </c>
      <c r="D22077">
        <f t="shared" si="344"/>
        <v>2720807.999999979</v>
      </c>
      <c r="E22077">
        <v>741.36537487404405</v>
      </c>
      <c r="F22077">
        <v>549622.61906213197</v>
      </c>
      <c r="G22077" t="s">
        <v>32895</v>
      </c>
    </row>
    <row r="22078" spans="1:7" x14ac:dyDescent="0.25">
      <c r="A22078" t="s">
        <v>5279</v>
      </c>
      <c r="B22078">
        <v>2488</v>
      </c>
      <c r="C22078">
        <v>982.01406752411503</v>
      </c>
      <c r="D22078">
        <f t="shared" si="344"/>
        <v>2443250.9999999981</v>
      </c>
      <c r="E22078">
        <v>743.41912822049096</v>
      </c>
      <c r="F22078">
        <v>552672.00020411599</v>
      </c>
      <c r="G22078" t="s">
        <v>32895</v>
      </c>
    </row>
    <row r="22079" spans="1:7" x14ac:dyDescent="0.25">
      <c r="A22079" t="s">
        <v>4560</v>
      </c>
      <c r="B22079">
        <v>2523</v>
      </c>
      <c r="C22079">
        <v>989.85493460166401</v>
      </c>
      <c r="D22079">
        <f t="shared" si="344"/>
        <v>2497403.9999999981</v>
      </c>
      <c r="E22079">
        <v>742.22598494690101</v>
      </c>
      <c r="F22079">
        <v>550899.41273039801</v>
      </c>
      <c r="G22079" t="s">
        <v>32895</v>
      </c>
    </row>
    <row r="22080" spans="1:7" x14ac:dyDescent="0.25">
      <c r="A22080" t="s">
        <v>5346</v>
      </c>
      <c r="B22080">
        <v>2860</v>
      </c>
      <c r="C22080">
        <v>905.18776223776194</v>
      </c>
      <c r="D22080">
        <f t="shared" si="344"/>
        <v>2588836.9999999991</v>
      </c>
      <c r="E22080">
        <v>792.61455283826001</v>
      </c>
      <c r="F22080">
        <v>628237.82937099598</v>
      </c>
      <c r="G22080" t="s">
        <v>32895</v>
      </c>
    </row>
    <row r="22081" spans="1:7" x14ac:dyDescent="0.25">
      <c r="A22081" t="s">
        <v>24976</v>
      </c>
      <c r="B22081">
        <v>2577</v>
      </c>
      <c r="C22081">
        <v>996.28521536670496</v>
      </c>
      <c r="D22081">
        <f t="shared" si="344"/>
        <v>2567426.9999999986</v>
      </c>
      <c r="E22081">
        <v>795.42390339337896</v>
      </c>
      <c r="F22081">
        <v>632699.18608955899</v>
      </c>
      <c r="G22081" t="s">
        <v>32895</v>
      </c>
    </row>
    <row r="22082" spans="1:7" x14ac:dyDescent="0.25">
      <c r="A22082" t="s">
        <v>19508</v>
      </c>
      <c r="B22082">
        <v>2259</v>
      </c>
      <c r="C22082">
        <v>1044.7861885790101</v>
      </c>
      <c r="D22082">
        <f t="shared" si="344"/>
        <v>2360171.9999999837</v>
      </c>
      <c r="E22082">
        <v>762.01100474940904</v>
      </c>
      <c r="F22082">
        <v>580660.77135920397</v>
      </c>
      <c r="G22082" t="s">
        <v>32895</v>
      </c>
    </row>
    <row r="22083" spans="1:7" x14ac:dyDescent="0.25">
      <c r="A22083" t="s">
        <v>27452</v>
      </c>
      <c r="B22083">
        <v>2763</v>
      </c>
      <c r="C22083">
        <v>1160.1791530944599</v>
      </c>
      <c r="D22083">
        <f t="shared" ref="D22083:D22146" si="345">B22083*C22083</f>
        <v>3205574.999999993</v>
      </c>
      <c r="E22083">
        <v>768.088596502982</v>
      </c>
      <c r="F22083">
        <v>589960.09207792103</v>
      </c>
      <c r="G22083" t="s">
        <v>32895</v>
      </c>
    </row>
    <row r="22084" spans="1:7" x14ac:dyDescent="0.25">
      <c r="A22084" t="s">
        <v>4413</v>
      </c>
      <c r="B22084">
        <v>3102</v>
      </c>
      <c r="C22084">
        <v>1129.92037395228</v>
      </c>
      <c r="D22084">
        <f t="shared" si="345"/>
        <v>3505012.9999999725</v>
      </c>
      <c r="E22084">
        <v>776.09832074353596</v>
      </c>
      <c r="F22084">
        <v>602328.60346093704</v>
      </c>
      <c r="G22084" t="s">
        <v>32895</v>
      </c>
    </row>
    <row r="22085" spans="1:7" x14ac:dyDescent="0.25">
      <c r="A22085" t="s">
        <v>18350</v>
      </c>
      <c r="B22085">
        <v>2722</v>
      </c>
      <c r="C22085">
        <v>1109.4834680382</v>
      </c>
      <c r="D22085">
        <f t="shared" si="345"/>
        <v>3020013.9999999804</v>
      </c>
      <c r="E22085">
        <v>743.57833091020996</v>
      </c>
      <c r="F22085">
        <v>552908.73419921403</v>
      </c>
      <c r="G22085" t="s">
        <v>32895</v>
      </c>
    </row>
    <row r="22086" spans="1:7" x14ac:dyDescent="0.25">
      <c r="A22086" t="s">
        <v>23302</v>
      </c>
      <c r="B22086">
        <v>2925</v>
      </c>
      <c r="C22086">
        <v>1120.36854700854</v>
      </c>
      <c r="D22086">
        <f t="shared" si="345"/>
        <v>3277077.9999999795</v>
      </c>
      <c r="E22086">
        <v>777.57795996651805</v>
      </c>
      <c r="F22086">
        <v>604627.48382569198</v>
      </c>
      <c r="G22086" t="s">
        <v>32895</v>
      </c>
    </row>
    <row r="22087" spans="1:7" x14ac:dyDescent="0.25">
      <c r="A22087" t="s">
        <v>10014</v>
      </c>
      <c r="B22087">
        <v>3446</v>
      </c>
      <c r="C22087">
        <v>1062.73128264654</v>
      </c>
      <c r="D22087">
        <f t="shared" si="345"/>
        <v>3662171.9999999767</v>
      </c>
      <c r="E22087">
        <v>790.44365436812495</v>
      </c>
      <c r="F22087">
        <v>624801.17073083599</v>
      </c>
      <c r="G22087" t="s">
        <v>32895</v>
      </c>
    </row>
    <row r="22088" spans="1:7" x14ac:dyDescent="0.25">
      <c r="A22088" t="s">
        <v>3709</v>
      </c>
      <c r="B22088">
        <v>3072</v>
      </c>
      <c r="C22088">
        <v>1098.8606770833301</v>
      </c>
      <c r="D22088">
        <f t="shared" si="345"/>
        <v>3375699.9999999898</v>
      </c>
      <c r="E22088">
        <v>797.590315525248</v>
      </c>
      <c r="F22088">
        <v>636150.311419665</v>
      </c>
      <c r="G22088" t="s">
        <v>32895</v>
      </c>
    </row>
    <row r="22089" spans="1:7" x14ac:dyDescent="0.25">
      <c r="A22089" t="s">
        <v>22679</v>
      </c>
      <c r="B22089">
        <v>2939</v>
      </c>
      <c r="C22089">
        <v>935.45525689009798</v>
      </c>
      <c r="D22089">
        <f t="shared" si="345"/>
        <v>2749302.9999999981</v>
      </c>
      <c r="E22089">
        <v>758.30025002320497</v>
      </c>
      <c r="F22089">
        <v>575019.26918525505</v>
      </c>
      <c r="G22089" t="s">
        <v>32895</v>
      </c>
    </row>
    <row r="22090" spans="1:7" x14ac:dyDescent="0.25">
      <c r="A22090" t="s">
        <v>19591</v>
      </c>
      <c r="B22090">
        <v>2690</v>
      </c>
      <c r="C22090">
        <v>994.77583643122603</v>
      </c>
      <c r="D22090">
        <f t="shared" si="345"/>
        <v>2675946.9999999981</v>
      </c>
      <c r="E22090">
        <v>758.33254764559297</v>
      </c>
      <c r="F22090">
        <v>575068.25281865604</v>
      </c>
      <c r="G22090" t="s">
        <v>32895</v>
      </c>
    </row>
    <row r="22091" spans="1:7" x14ac:dyDescent="0.25">
      <c r="A22091" t="s">
        <v>8032</v>
      </c>
      <c r="B22091">
        <v>2464</v>
      </c>
      <c r="C22091">
        <v>1064.52272727272</v>
      </c>
      <c r="D22091">
        <f t="shared" si="345"/>
        <v>2622983.9999999818</v>
      </c>
      <c r="E22091">
        <v>745.59929673928798</v>
      </c>
      <c r="F22091">
        <v>555918.311298121</v>
      </c>
      <c r="G22091" t="s">
        <v>32895</v>
      </c>
    </row>
    <row r="22092" spans="1:7" x14ac:dyDescent="0.25">
      <c r="A22092" t="s">
        <v>21043</v>
      </c>
      <c r="B22092">
        <v>2852</v>
      </c>
      <c r="C22092">
        <v>1003.83415147265</v>
      </c>
      <c r="D22092">
        <f t="shared" si="345"/>
        <v>2862934.9999999977</v>
      </c>
      <c r="E22092">
        <v>824.77092906300004</v>
      </c>
      <c r="F22092">
        <v>680247.08542744501</v>
      </c>
      <c r="G22092" t="s">
        <v>32895</v>
      </c>
    </row>
    <row r="22093" spans="1:7" x14ac:dyDescent="0.25">
      <c r="A22093" t="s">
        <v>11037</v>
      </c>
      <c r="B22093">
        <v>1848</v>
      </c>
      <c r="C22093">
        <v>1061.8576839826801</v>
      </c>
      <c r="D22093">
        <f t="shared" si="345"/>
        <v>1962312.9999999928</v>
      </c>
      <c r="E22093">
        <v>750.98160256483095</v>
      </c>
      <c r="F22093">
        <v>563973.36739084299</v>
      </c>
      <c r="G22093" t="s">
        <v>32895</v>
      </c>
    </row>
    <row r="22094" spans="1:7" x14ac:dyDescent="0.25">
      <c r="A22094" t="s">
        <v>24952</v>
      </c>
      <c r="B22094">
        <v>2316</v>
      </c>
      <c r="C22094">
        <v>1108.59153713298</v>
      </c>
      <c r="D22094">
        <f t="shared" si="345"/>
        <v>2567497.9999999814</v>
      </c>
      <c r="E22094">
        <v>790.85145235694301</v>
      </c>
      <c r="F22094">
        <v>625446.01969508699</v>
      </c>
      <c r="G22094" t="s">
        <v>32895</v>
      </c>
    </row>
    <row r="22095" spans="1:7" x14ac:dyDescent="0.25">
      <c r="A22095" t="s">
        <v>30221</v>
      </c>
      <c r="B22095">
        <v>2354</v>
      </c>
      <c r="C22095">
        <v>1115.2943925233601</v>
      </c>
      <c r="D22095">
        <f t="shared" si="345"/>
        <v>2625402.9999999898</v>
      </c>
      <c r="E22095">
        <v>761.30984408588495</v>
      </c>
      <c r="F22095">
        <v>579592.67870207399</v>
      </c>
      <c r="G22095" t="s">
        <v>32895</v>
      </c>
    </row>
    <row r="22096" spans="1:7" x14ac:dyDescent="0.25">
      <c r="A22096" t="s">
        <v>20708</v>
      </c>
      <c r="B22096">
        <v>2184</v>
      </c>
      <c r="C22096">
        <v>1092.4230769230701</v>
      </c>
      <c r="D22096">
        <f t="shared" si="345"/>
        <v>2385851.9999999851</v>
      </c>
      <c r="E22096">
        <v>777.32546418369805</v>
      </c>
      <c r="F22096">
        <v>604234.87726840202</v>
      </c>
      <c r="G22096" t="s">
        <v>32895</v>
      </c>
    </row>
    <row r="22097" spans="1:7" x14ac:dyDescent="0.25">
      <c r="A22097" t="s">
        <v>13164</v>
      </c>
      <c r="B22097">
        <v>2690</v>
      </c>
      <c r="C22097">
        <v>1076.57992565055</v>
      </c>
      <c r="D22097">
        <f t="shared" si="345"/>
        <v>2895999.9999999795</v>
      </c>
      <c r="E22097">
        <v>765.91361509799594</v>
      </c>
      <c r="F22097">
        <v>586623.66579248197</v>
      </c>
      <c r="G22097" t="s">
        <v>32895</v>
      </c>
    </row>
    <row r="22098" spans="1:7" x14ac:dyDescent="0.25">
      <c r="A22098" t="s">
        <v>26937</v>
      </c>
      <c r="B22098">
        <v>2886</v>
      </c>
      <c r="C22098">
        <v>1105.2623007622999</v>
      </c>
      <c r="D22098">
        <f t="shared" si="345"/>
        <v>3189786.9999999977</v>
      </c>
      <c r="E22098">
        <v>871.15124459905905</v>
      </c>
      <c r="F22098">
        <v>758904.49096648896</v>
      </c>
      <c r="G22098" t="s">
        <v>32895</v>
      </c>
    </row>
    <row r="22099" spans="1:7" x14ac:dyDescent="0.25">
      <c r="A22099" t="s">
        <v>22956</v>
      </c>
      <c r="B22099">
        <v>2207</v>
      </c>
      <c r="C22099">
        <v>1085.33665609424</v>
      </c>
      <c r="D22099">
        <f t="shared" si="345"/>
        <v>2395337.9999999874</v>
      </c>
      <c r="E22099">
        <v>759.835858373522</v>
      </c>
      <c r="F22099">
        <v>577350.53167022695</v>
      </c>
      <c r="G22099" t="s">
        <v>32895</v>
      </c>
    </row>
    <row r="22100" spans="1:7" x14ac:dyDescent="0.25">
      <c r="A22100" t="s">
        <v>28150</v>
      </c>
      <c r="B22100">
        <v>3343</v>
      </c>
      <c r="C22100">
        <v>1003.25186957822</v>
      </c>
      <c r="D22100">
        <f t="shared" si="345"/>
        <v>3353870.9999999893</v>
      </c>
      <c r="E22100">
        <v>838.58296736550699</v>
      </c>
      <c r="F22100">
        <v>703221.39315553999</v>
      </c>
      <c r="G22100" t="s">
        <v>32895</v>
      </c>
    </row>
    <row r="22101" spans="1:7" x14ac:dyDescent="0.25">
      <c r="A22101" t="s">
        <v>9664</v>
      </c>
      <c r="B22101">
        <v>2600</v>
      </c>
      <c r="C22101">
        <v>962.56192307692299</v>
      </c>
      <c r="D22101">
        <f t="shared" si="345"/>
        <v>2502661</v>
      </c>
      <c r="E22101">
        <v>671.87459438297901</v>
      </c>
      <c r="F22101">
        <v>451415.47057729302</v>
      </c>
      <c r="G22101" t="s">
        <v>32895</v>
      </c>
    </row>
    <row r="22102" spans="1:7" x14ac:dyDescent="0.25">
      <c r="A22102" t="s">
        <v>26207</v>
      </c>
      <c r="B22102">
        <v>3181</v>
      </c>
      <c r="C22102">
        <v>1053.9509588179801</v>
      </c>
      <c r="D22102">
        <f t="shared" si="345"/>
        <v>3352617.9999999949</v>
      </c>
      <c r="E22102">
        <v>777.58018097542697</v>
      </c>
      <c r="F22102">
        <v>604630.93784577795</v>
      </c>
      <c r="G22102" t="s">
        <v>32895</v>
      </c>
    </row>
    <row r="22103" spans="1:7" x14ac:dyDescent="0.25">
      <c r="A22103" t="s">
        <v>17550</v>
      </c>
      <c r="B22103">
        <v>2933</v>
      </c>
      <c r="C22103">
        <v>1115.6348448687299</v>
      </c>
      <c r="D22103">
        <f t="shared" si="345"/>
        <v>3272156.9999999851</v>
      </c>
      <c r="E22103">
        <v>917.01760162566495</v>
      </c>
      <c r="F22103">
        <v>840921.28169128695</v>
      </c>
      <c r="G22103" t="s">
        <v>32895</v>
      </c>
    </row>
    <row r="22104" spans="1:7" x14ac:dyDescent="0.25">
      <c r="A22104" t="s">
        <v>26143</v>
      </c>
      <c r="B22104">
        <v>2821</v>
      </c>
      <c r="C22104">
        <v>1137.15668202764</v>
      </c>
      <c r="D22104">
        <f t="shared" si="345"/>
        <v>3207918.9999999725</v>
      </c>
      <c r="E22104">
        <v>916.72639226702495</v>
      </c>
      <c r="F22104">
        <v>840387.27827891603</v>
      </c>
      <c r="G22104" t="s">
        <v>32895</v>
      </c>
    </row>
    <row r="22105" spans="1:7" x14ac:dyDescent="0.25">
      <c r="A22105" t="s">
        <v>31193</v>
      </c>
      <c r="B22105">
        <v>2299</v>
      </c>
      <c r="C22105">
        <v>1038.4854284471501</v>
      </c>
      <c r="D22105">
        <f t="shared" si="345"/>
        <v>2387477.9999999981</v>
      </c>
      <c r="E22105">
        <v>778.73289893083404</v>
      </c>
      <c r="F22105">
        <v>606424.92787721998</v>
      </c>
      <c r="G22105" t="s">
        <v>32895</v>
      </c>
    </row>
    <row r="22106" spans="1:7" x14ac:dyDescent="0.25">
      <c r="A22106" t="s">
        <v>11296</v>
      </c>
      <c r="B22106">
        <v>3402</v>
      </c>
      <c r="C22106">
        <v>947.93092298647798</v>
      </c>
      <c r="D22106">
        <f t="shared" si="345"/>
        <v>3224860.9999999981</v>
      </c>
      <c r="E22106">
        <v>848.52614714895003</v>
      </c>
      <c r="F22106">
        <v>719996.62239544198</v>
      </c>
      <c r="G22106" t="s">
        <v>32895</v>
      </c>
    </row>
    <row r="22107" spans="1:7" x14ac:dyDescent="0.25">
      <c r="A22107" t="s">
        <v>23180</v>
      </c>
      <c r="B22107">
        <v>2199</v>
      </c>
      <c r="C22107">
        <v>1023.84856753069</v>
      </c>
      <c r="D22107">
        <f t="shared" si="345"/>
        <v>2251442.9999999874</v>
      </c>
      <c r="E22107">
        <v>806.03948862419804</v>
      </c>
      <c r="F22107">
        <v>649699.65722155897</v>
      </c>
      <c r="G22107" t="s">
        <v>32895</v>
      </c>
    </row>
    <row r="22108" spans="1:7" x14ac:dyDescent="0.25">
      <c r="A22108" t="s">
        <v>23147</v>
      </c>
      <c r="B22108">
        <v>2264</v>
      </c>
      <c r="C22108">
        <v>1004.27826855123</v>
      </c>
      <c r="D22108">
        <f t="shared" si="345"/>
        <v>2273685.9999999846</v>
      </c>
      <c r="E22108">
        <v>710.41167625039702</v>
      </c>
      <c r="F22108">
        <v>504684.74975289998</v>
      </c>
      <c r="G22108" t="s">
        <v>32895</v>
      </c>
    </row>
    <row r="22109" spans="1:7" x14ac:dyDescent="0.25">
      <c r="A22109" t="s">
        <v>3337</v>
      </c>
      <c r="B22109">
        <v>2513</v>
      </c>
      <c r="C22109">
        <v>1004.80819737365</v>
      </c>
      <c r="D22109">
        <f t="shared" si="345"/>
        <v>2525082.9999999828</v>
      </c>
      <c r="E22109">
        <v>778.87369675069897</v>
      </c>
      <c r="F22109">
        <v>606644.23549010104</v>
      </c>
      <c r="G22109" t="s">
        <v>32895</v>
      </c>
    </row>
    <row r="22110" spans="1:7" x14ac:dyDescent="0.25">
      <c r="A22110" t="s">
        <v>30293</v>
      </c>
      <c r="B22110">
        <v>2441</v>
      </c>
      <c r="C22110">
        <v>994.873412535846</v>
      </c>
      <c r="D22110">
        <f t="shared" si="345"/>
        <v>2428486</v>
      </c>
      <c r="E22110">
        <v>723.07424790642301</v>
      </c>
      <c r="F22110">
        <v>522836.36798544001</v>
      </c>
      <c r="G22110" t="s">
        <v>32895</v>
      </c>
    </row>
    <row r="22111" spans="1:7" x14ac:dyDescent="0.25">
      <c r="A22111" t="s">
        <v>10944</v>
      </c>
      <c r="B22111">
        <v>2562</v>
      </c>
      <c r="C22111">
        <v>1008.47892271662</v>
      </c>
      <c r="D22111">
        <f t="shared" si="345"/>
        <v>2583722.9999999804</v>
      </c>
      <c r="E22111">
        <v>744.886269058067</v>
      </c>
      <c r="F22111">
        <v>554855.55383124796</v>
      </c>
      <c r="G22111" t="s">
        <v>32895</v>
      </c>
    </row>
    <row r="22112" spans="1:7" x14ac:dyDescent="0.25">
      <c r="A22112" t="s">
        <v>3250</v>
      </c>
      <c r="B22112">
        <v>2035</v>
      </c>
      <c r="C22112">
        <v>1021.33513513513</v>
      </c>
      <c r="D22112">
        <f t="shared" si="345"/>
        <v>2078416.9999999895</v>
      </c>
      <c r="E22112">
        <v>709.70126785555999</v>
      </c>
      <c r="F22112">
        <v>503675.88959579001</v>
      </c>
      <c r="G22112" t="s">
        <v>32895</v>
      </c>
    </row>
    <row r="22113" spans="1:7" x14ac:dyDescent="0.25">
      <c r="A22113" t="s">
        <v>10763</v>
      </c>
      <c r="B22113">
        <v>2771</v>
      </c>
      <c r="C22113">
        <v>1032.1118729700399</v>
      </c>
      <c r="D22113">
        <f t="shared" si="345"/>
        <v>2859981.9999999804</v>
      </c>
      <c r="E22113">
        <v>787.60493342933705</v>
      </c>
      <c r="F22113">
        <v>620321.53116222995</v>
      </c>
      <c r="G22113" t="s">
        <v>32895</v>
      </c>
    </row>
    <row r="22114" spans="1:7" x14ac:dyDescent="0.25">
      <c r="A22114" t="s">
        <v>23129</v>
      </c>
      <c r="B22114">
        <v>2076</v>
      </c>
      <c r="C22114">
        <v>1027.04190751445</v>
      </c>
      <c r="D22114">
        <f t="shared" si="345"/>
        <v>2132138.9999999981</v>
      </c>
      <c r="E22114">
        <v>713.41003244101603</v>
      </c>
      <c r="F22114">
        <v>508953.87438749202</v>
      </c>
      <c r="G22114" t="s">
        <v>32895</v>
      </c>
    </row>
    <row r="22115" spans="1:7" x14ac:dyDescent="0.25">
      <c r="A22115" t="s">
        <v>30304</v>
      </c>
      <c r="B22115">
        <v>2132</v>
      </c>
      <c r="C22115">
        <v>1054.52298311444</v>
      </c>
      <c r="D22115">
        <f t="shared" si="345"/>
        <v>2248242.999999986</v>
      </c>
      <c r="E22115">
        <v>751.23029761413</v>
      </c>
      <c r="F22115">
        <v>564346.96005341504</v>
      </c>
      <c r="G22115" t="s">
        <v>32895</v>
      </c>
    </row>
    <row r="22116" spans="1:7" x14ac:dyDescent="0.25">
      <c r="A22116" t="s">
        <v>23036</v>
      </c>
      <c r="B22116">
        <v>2297</v>
      </c>
      <c r="C22116">
        <v>1026.2603395733499</v>
      </c>
      <c r="D22116">
        <f t="shared" si="345"/>
        <v>2357319.9999999846</v>
      </c>
      <c r="E22116">
        <v>735.17391881417302</v>
      </c>
      <c r="F22116">
        <v>540480.69090458797</v>
      </c>
      <c r="G22116" t="s">
        <v>32895</v>
      </c>
    </row>
    <row r="22117" spans="1:7" x14ac:dyDescent="0.25">
      <c r="A22117" t="s">
        <v>23020</v>
      </c>
      <c r="B22117">
        <v>1956</v>
      </c>
      <c r="C22117">
        <v>1068.2009202453901</v>
      </c>
      <c r="D22117">
        <f t="shared" si="345"/>
        <v>2089400.999999983</v>
      </c>
      <c r="E22117">
        <v>818.78093964722098</v>
      </c>
      <c r="F22117">
        <v>670402.22712958697</v>
      </c>
      <c r="G22117" t="s">
        <v>32895</v>
      </c>
    </row>
    <row r="22118" spans="1:7" x14ac:dyDescent="0.25">
      <c r="A22118" t="s">
        <v>23098</v>
      </c>
      <c r="B22118">
        <v>2507</v>
      </c>
      <c r="C22118">
        <v>939.89429597128003</v>
      </c>
      <c r="D22118">
        <f t="shared" si="345"/>
        <v>2356314.9999999991</v>
      </c>
      <c r="E22118">
        <v>720.98420721292598</v>
      </c>
      <c r="F22118">
        <v>519818.22705045098</v>
      </c>
      <c r="G22118" t="s">
        <v>32895</v>
      </c>
    </row>
    <row r="22119" spans="1:7" x14ac:dyDescent="0.25">
      <c r="A22119" t="s">
        <v>30234</v>
      </c>
      <c r="B22119">
        <v>2171</v>
      </c>
      <c r="C22119">
        <v>1081.19990787655</v>
      </c>
      <c r="D22119">
        <f t="shared" si="345"/>
        <v>2347284.9999999902</v>
      </c>
      <c r="E22119">
        <v>782.44764823622904</v>
      </c>
      <c r="F22119">
        <v>612224.32223040599</v>
      </c>
      <c r="G22119" t="s">
        <v>32895</v>
      </c>
    </row>
    <row r="22120" spans="1:7" x14ac:dyDescent="0.25">
      <c r="A22120" t="s">
        <v>3397</v>
      </c>
      <c r="B22120">
        <v>2309</v>
      </c>
      <c r="C22120">
        <v>1029.67345171069</v>
      </c>
      <c r="D22120">
        <f t="shared" si="345"/>
        <v>2377515.9999999832</v>
      </c>
      <c r="E22120">
        <v>896.61358900144796</v>
      </c>
      <c r="F22120">
        <v>803915.92798205803</v>
      </c>
      <c r="G22120" t="s">
        <v>32895</v>
      </c>
    </row>
    <row r="22121" spans="1:7" x14ac:dyDescent="0.25">
      <c r="A22121" t="s">
        <v>23127</v>
      </c>
      <c r="B22121">
        <v>2160</v>
      </c>
      <c r="C22121">
        <v>1042.4791666666599</v>
      </c>
      <c r="D22121">
        <f t="shared" si="345"/>
        <v>2251754.9999999856</v>
      </c>
      <c r="E22121">
        <v>739.11586551130904</v>
      </c>
      <c r="F22121">
        <v>546292.26265053195</v>
      </c>
      <c r="G22121" t="s">
        <v>32895</v>
      </c>
    </row>
    <row r="22122" spans="1:7" x14ac:dyDescent="0.25">
      <c r="A22122" t="s">
        <v>23184</v>
      </c>
      <c r="B22122">
        <v>2073</v>
      </c>
      <c r="C22122">
        <v>1040.05643994211</v>
      </c>
      <c r="D22122">
        <f t="shared" si="345"/>
        <v>2156036.9999999939</v>
      </c>
      <c r="E22122">
        <v>739.10134844970798</v>
      </c>
      <c r="F22122">
        <v>546270.80328017694</v>
      </c>
      <c r="G22122" t="s">
        <v>32895</v>
      </c>
    </row>
    <row r="22123" spans="1:7" x14ac:dyDescent="0.25">
      <c r="A22123" t="s">
        <v>13706</v>
      </c>
      <c r="B22123">
        <v>1917</v>
      </c>
      <c r="C22123">
        <v>1012.2566510172099</v>
      </c>
      <c r="D22123">
        <f t="shared" si="345"/>
        <v>1940495.9999999914</v>
      </c>
      <c r="E22123">
        <v>710.78361213640801</v>
      </c>
      <c r="F22123">
        <v>505213.34328168002</v>
      </c>
      <c r="G22123" t="s">
        <v>32895</v>
      </c>
    </row>
    <row r="22124" spans="1:7" x14ac:dyDescent="0.25">
      <c r="A22124" t="s">
        <v>13837</v>
      </c>
      <c r="B22124">
        <v>2409</v>
      </c>
      <c r="C22124">
        <v>1078.17310087173</v>
      </c>
      <c r="D22124">
        <f t="shared" si="345"/>
        <v>2597318.9999999977</v>
      </c>
      <c r="E22124">
        <v>794.36921234523095</v>
      </c>
      <c r="F22124">
        <v>631022.44552198297</v>
      </c>
      <c r="G22124" t="s">
        <v>32895</v>
      </c>
    </row>
    <row r="22125" spans="1:7" x14ac:dyDescent="0.25">
      <c r="A22125" t="s">
        <v>30447</v>
      </c>
      <c r="B22125">
        <v>1936</v>
      </c>
      <c r="C22125">
        <v>996.98966942148695</v>
      </c>
      <c r="D22125">
        <f t="shared" si="345"/>
        <v>1930171.9999999988</v>
      </c>
      <c r="E22125">
        <v>691.12739182284497</v>
      </c>
      <c r="F22125">
        <v>477657.07172784902</v>
      </c>
      <c r="G22125" t="s">
        <v>32895</v>
      </c>
    </row>
    <row r="22126" spans="1:7" x14ac:dyDescent="0.25">
      <c r="A22126" t="s">
        <v>3379</v>
      </c>
      <c r="B22126">
        <v>2055</v>
      </c>
      <c r="C22126">
        <v>1026.5824817518201</v>
      </c>
      <c r="D22126">
        <f t="shared" si="345"/>
        <v>2109626.9999999902</v>
      </c>
      <c r="E22126">
        <v>735.08420179195798</v>
      </c>
      <c r="F22126">
        <v>540348.78372412</v>
      </c>
      <c r="G22126" t="s">
        <v>32895</v>
      </c>
    </row>
    <row r="22127" spans="1:7" x14ac:dyDescent="0.25">
      <c r="A22127" t="s">
        <v>23037</v>
      </c>
      <c r="B22127">
        <v>2058</v>
      </c>
      <c r="C22127">
        <v>1027.72303206997</v>
      </c>
      <c r="D22127">
        <f t="shared" si="345"/>
        <v>2115053.9999999981</v>
      </c>
      <c r="E22127">
        <v>780.00793288671298</v>
      </c>
      <c r="F22127">
        <v>608412.37536620302</v>
      </c>
      <c r="G22127" t="s">
        <v>32895</v>
      </c>
    </row>
    <row r="22128" spans="1:7" x14ac:dyDescent="0.25">
      <c r="A22128" t="s">
        <v>13785</v>
      </c>
      <c r="B22128">
        <v>2225</v>
      </c>
      <c r="C22128">
        <v>1044.83370786516</v>
      </c>
      <c r="D22128">
        <f t="shared" si="345"/>
        <v>2324754.9999999809</v>
      </c>
      <c r="E22128">
        <v>727.44388472789899</v>
      </c>
      <c r="F22128">
        <v>529174.60542801698</v>
      </c>
      <c r="G22128" t="s">
        <v>32895</v>
      </c>
    </row>
    <row r="22129" spans="1:7" x14ac:dyDescent="0.25">
      <c r="A22129" t="s">
        <v>6509</v>
      </c>
      <c r="B22129">
        <v>2622</v>
      </c>
      <c r="C22129">
        <v>968.90541571319602</v>
      </c>
      <c r="D22129">
        <f t="shared" si="345"/>
        <v>2540470</v>
      </c>
      <c r="E22129">
        <v>731.84973547055097</v>
      </c>
      <c r="F22129">
        <v>535604.035308316</v>
      </c>
      <c r="G22129" t="s">
        <v>32895</v>
      </c>
    </row>
    <row r="22130" spans="1:7" x14ac:dyDescent="0.25">
      <c r="A22130" t="s">
        <v>31115</v>
      </c>
      <c r="B22130">
        <v>2914</v>
      </c>
      <c r="C22130">
        <v>932.47220315717198</v>
      </c>
      <c r="D22130">
        <f t="shared" si="345"/>
        <v>2717223.9999999991</v>
      </c>
      <c r="E22130">
        <v>813.27244815143501</v>
      </c>
      <c r="F22130">
        <v>661412.07492222998</v>
      </c>
      <c r="G22130" t="s">
        <v>32895</v>
      </c>
    </row>
    <row r="22131" spans="1:7" x14ac:dyDescent="0.25">
      <c r="A22131" t="s">
        <v>30194</v>
      </c>
      <c r="B22131">
        <v>2530</v>
      </c>
      <c r="C22131">
        <v>1055.77984189723</v>
      </c>
      <c r="D22131">
        <f t="shared" si="345"/>
        <v>2671122.9999999916</v>
      </c>
      <c r="E22131">
        <v>729.18139544437895</v>
      </c>
      <c r="F22131">
        <v>531705.50746221305</v>
      </c>
      <c r="G22131" t="s">
        <v>32895</v>
      </c>
    </row>
    <row r="22132" spans="1:7" x14ac:dyDescent="0.25">
      <c r="A22132" t="s">
        <v>3687</v>
      </c>
      <c r="B22132">
        <v>2762</v>
      </c>
      <c r="C22132">
        <v>1064.5847212164999</v>
      </c>
      <c r="D22132">
        <f t="shared" si="345"/>
        <v>2940382.999999973</v>
      </c>
      <c r="E22132">
        <v>793.24287461164204</v>
      </c>
      <c r="F22132">
        <v>629234.25812214206</v>
      </c>
      <c r="G22132" t="s">
        <v>32895</v>
      </c>
    </row>
    <row r="22133" spans="1:7" x14ac:dyDescent="0.25">
      <c r="A22133" t="s">
        <v>22163</v>
      </c>
      <c r="B22133">
        <v>2486</v>
      </c>
      <c r="C22133">
        <v>1050.17578439259</v>
      </c>
      <c r="D22133">
        <f t="shared" si="345"/>
        <v>2610736.9999999786</v>
      </c>
      <c r="E22133">
        <v>734.716774071136</v>
      </c>
      <c r="F22133">
        <v>539808.73810149694</v>
      </c>
      <c r="G22133" t="s">
        <v>32895</v>
      </c>
    </row>
    <row r="22134" spans="1:7" x14ac:dyDescent="0.25">
      <c r="A22134" t="s">
        <v>19376</v>
      </c>
      <c r="B22134">
        <v>2446</v>
      </c>
      <c r="C22134">
        <v>1059.21013900245</v>
      </c>
      <c r="D22134">
        <f t="shared" si="345"/>
        <v>2590827.9999999925</v>
      </c>
      <c r="E22134">
        <v>765.10985617743597</v>
      </c>
      <c r="F22134">
        <v>585393.09201985796</v>
      </c>
      <c r="G22134" t="s">
        <v>32895</v>
      </c>
    </row>
    <row r="22135" spans="1:7" x14ac:dyDescent="0.25">
      <c r="A22135" t="s">
        <v>8322</v>
      </c>
      <c r="B22135">
        <v>2113</v>
      </c>
      <c r="C22135">
        <v>1079.7770941788899</v>
      </c>
      <c r="D22135">
        <f t="shared" si="345"/>
        <v>2281568.9999999944</v>
      </c>
      <c r="E22135">
        <v>771.830816736717</v>
      </c>
      <c r="F22135">
        <v>595722.80966446805</v>
      </c>
      <c r="G22135" t="s">
        <v>32895</v>
      </c>
    </row>
    <row r="22136" spans="1:7" x14ac:dyDescent="0.25">
      <c r="A22136" t="s">
        <v>3805</v>
      </c>
      <c r="B22136">
        <v>2577</v>
      </c>
      <c r="C22136">
        <v>1110.9367481567699</v>
      </c>
      <c r="D22136">
        <f t="shared" si="345"/>
        <v>2862883.9999999963</v>
      </c>
      <c r="E22136">
        <v>800.11489777826205</v>
      </c>
      <c r="F22136">
        <v>640183.84964671906</v>
      </c>
      <c r="G22136" t="s">
        <v>32895</v>
      </c>
    </row>
    <row r="22137" spans="1:7" x14ac:dyDescent="0.25">
      <c r="A22137" t="s">
        <v>10500</v>
      </c>
      <c r="B22137">
        <v>2802</v>
      </c>
      <c r="C22137">
        <v>1038.1238401142</v>
      </c>
      <c r="D22137">
        <f t="shared" si="345"/>
        <v>2908822.9999999884</v>
      </c>
      <c r="E22137">
        <v>743.83671570538502</v>
      </c>
      <c r="F22137">
        <v>553293.05963137397</v>
      </c>
      <c r="G22137" t="s">
        <v>32895</v>
      </c>
    </row>
    <row r="22138" spans="1:7" x14ac:dyDescent="0.25">
      <c r="A22138" t="s">
        <v>28975</v>
      </c>
      <c r="B22138">
        <v>2778</v>
      </c>
      <c r="C22138">
        <v>1139.6198704103599</v>
      </c>
      <c r="D22138">
        <f t="shared" si="345"/>
        <v>3165863.99999998</v>
      </c>
      <c r="E22138">
        <v>766.23569076844797</v>
      </c>
      <c r="F22138">
        <v>587117.13380740106</v>
      </c>
      <c r="G22138" t="s">
        <v>32895</v>
      </c>
    </row>
    <row r="22139" spans="1:7" x14ac:dyDescent="0.25">
      <c r="A22139" t="s">
        <v>7427</v>
      </c>
      <c r="B22139">
        <v>2524</v>
      </c>
      <c r="C22139">
        <v>1136.86331220285</v>
      </c>
      <c r="D22139">
        <f t="shared" si="345"/>
        <v>2869442.9999999935</v>
      </c>
      <c r="E22139">
        <v>739.18778948675902</v>
      </c>
      <c r="F22139">
        <v>546398.58812632097</v>
      </c>
      <c r="G22139" t="s">
        <v>32895</v>
      </c>
    </row>
    <row r="22140" spans="1:7" x14ac:dyDescent="0.25">
      <c r="A22140" t="s">
        <v>28945</v>
      </c>
      <c r="B22140">
        <v>2447</v>
      </c>
      <c r="C22140">
        <v>1006.08663669799</v>
      </c>
      <c r="D22140">
        <f t="shared" si="345"/>
        <v>2461893.9999999814</v>
      </c>
      <c r="E22140">
        <v>740.08672052496001</v>
      </c>
      <c r="F22140">
        <v>547728.353897391</v>
      </c>
      <c r="G22140" t="s">
        <v>32895</v>
      </c>
    </row>
    <row r="22141" spans="1:7" x14ac:dyDescent="0.25">
      <c r="A22141" t="s">
        <v>5731</v>
      </c>
      <c r="B22141">
        <v>2543</v>
      </c>
      <c r="C22141">
        <v>942.86236728273695</v>
      </c>
      <c r="D22141">
        <f t="shared" si="345"/>
        <v>2397699</v>
      </c>
      <c r="E22141">
        <v>769.54161405515094</v>
      </c>
      <c r="F22141">
        <v>592194.29576260701</v>
      </c>
      <c r="G22141" t="s">
        <v>32895</v>
      </c>
    </row>
    <row r="22142" spans="1:7" x14ac:dyDescent="0.25">
      <c r="A22142" t="s">
        <v>27787</v>
      </c>
      <c r="B22142">
        <v>3042</v>
      </c>
      <c r="C22142">
        <v>1083.95825115055</v>
      </c>
      <c r="D22142">
        <f t="shared" si="345"/>
        <v>3297400.999999973</v>
      </c>
      <c r="E22142">
        <v>745.062274398564</v>
      </c>
      <c r="F22142">
        <v>555117.792731961</v>
      </c>
      <c r="G22142" t="s">
        <v>32895</v>
      </c>
    </row>
    <row r="22143" spans="1:7" x14ac:dyDescent="0.25">
      <c r="A22143" t="s">
        <v>18727</v>
      </c>
      <c r="B22143">
        <v>2207</v>
      </c>
      <c r="C22143">
        <v>984.57770729496997</v>
      </c>
      <c r="D22143">
        <f t="shared" si="345"/>
        <v>2172962.9999999986</v>
      </c>
      <c r="E22143">
        <v>722.27535993420497</v>
      </c>
      <c r="F22143">
        <v>521681.695568086</v>
      </c>
      <c r="G22143" t="s">
        <v>32895</v>
      </c>
    </row>
    <row r="22144" spans="1:7" x14ac:dyDescent="0.25">
      <c r="A22144" t="s">
        <v>2542</v>
      </c>
      <c r="B22144">
        <v>1960</v>
      </c>
      <c r="C22144">
        <v>1085.1698979591799</v>
      </c>
      <c r="D22144">
        <f t="shared" si="345"/>
        <v>2126932.9999999925</v>
      </c>
      <c r="E22144">
        <v>781.162894210589</v>
      </c>
      <c r="F22144">
        <v>610215.46729146398</v>
      </c>
      <c r="G22144" t="s">
        <v>32895</v>
      </c>
    </row>
    <row r="22145" spans="1:7" x14ac:dyDescent="0.25">
      <c r="A22145" t="s">
        <v>596</v>
      </c>
      <c r="B22145">
        <v>2442</v>
      </c>
      <c r="C22145">
        <v>1015.52784602784</v>
      </c>
      <c r="D22145">
        <f t="shared" si="345"/>
        <v>2479918.9999999856</v>
      </c>
      <c r="E22145">
        <v>742.10067122298597</v>
      </c>
      <c r="F22145">
        <v>550713.40622960601</v>
      </c>
      <c r="G22145" t="s">
        <v>32895</v>
      </c>
    </row>
    <row r="22146" spans="1:7" x14ac:dyDescent="0.25">
      <c r="A22146" t="s">
        <v>6145</v>
      </c>
      <c r="B22146">
        <v>2901</v>
      </c>
      <c r="C22146">
        <v>1042.7428472940301</v>
      </c>
      <c r="D22146">
        <f t="shared" si="345"/>
        <v>3024996.9999999814</v>
      </c>
      <c r="E22146">
        <v>789.15074303265601</v>
      </c>
      <c r="F22146">
        <v>622758.89522899303</v>
      </c>
      <c r="G22146" t="s">
        <v>32895</v>
      </c>
    </row>
    <row r="22147" spans="1:7" x14ac:dyDescent="0.25">
      <c r="A22147" t="s">
        <v>27493</v>
      </c>
      <c r="B22147">
        <v>2926</v>
      </c>
      <c r="C22147">
        <v>1045.1787423103201</v>
      </c>
      <c r="D22147">
        <f t="shared" ref="D22147:D22210" si="346">B22147*C22147</f>
        <v>3058192.9999999967</v>
      </c>
      <c r="E22147">
        <v>780.90557852417601</v>
      </c>
      <c r="F22147">
        <v>609813.52257017803</v>
      </c>
      <c r="G22147" t="s">
        <v>32895</v>
      </c>
    </row>
    <row r="22148" spans="1:7" x14ac:dyDescent="0.25">
      <c r="A22148" t="s">
        <v>10154</v>
      </c>
      <c r="B22148">
        <v>2584</v>
      </c>
      <c r="C22148">
        <v>1011.80340557275</v>
      </c>
      <c r="D22148">
        <f t="shared" si="346"/>
        <v>2614499.999999986</v>
      </c>
      <c r="E22148">
        <v>735.98434093967796</v>
      </c>
      <c r="F22148">
        <v>541672.950108413</v>
      </c>
      <c r="G22148" t="s">
        <v>32895</v>
      </c>
    </row>
    <row r="22149" spans="1:7" x14ac:dyDescent="0.25">
      <c r="A22149" t="s">
        <v>19564</v>
      </c>
      <c r="B22149">
        <v>3092</v>
      </c>
      <c r="C22149">
        <v>961.15976714100896</v>
      </c>
      <c r="D22149">
        <f t="shared" si="346"/>
        <v>2971905.9999999995</v>
      </c>
      <c r="E22149">
        <v>808.48491513388103</v>
      </c>
      <c r="F22149">
        <v>653647.857999039</v>
      </c>
      <c r="G22149" t="s">
        <v>32895</v>
      </c>
    </row>
    <row r="22150" spans="1:7" x14ac:dyDescent="0.25">
      <c r="A22150" t="s">
        <v>19643</v>
      </c>
      <c r="B22150">
        <v>2432</v>
      </c>
      <c r="C22150">
        <v>1116.11143092105</v>
      </c>
      <c r="D22150">
        <f t="shared" si="346"/>
        <v>2714382.9999999935</v>
      </c>
      <c r="E22150">
        <v>768.99338135551</v>
      </c>
      <c r="F22150">
        <v>591350.820568581</v>
      </c>
      <c r="G22150" t="s">
        <v>32895</v>
      </c>
    </row>
    <row r="22151" spans="1:7" x14ac:dyDescent="0.25">
      <c r="A22151" t="s">
        <v>9004</v>
      </c>
      <c r="B22151">
        <v>3349</v>
      </c>
      <c r="C22151">
        <v>1070.0325470289599</v>
      </c>
      <c r="D22151">
        <f t="shared" si="346"/>
        <v>3583538.999999987</v>
      </c>
      <c r="E22151">
        <v>795.66718497812099</v>
      </c>
      <c r="F22151">
        <v>633086.269251007</v>
      </c>
      <c r="G22151" t="s">
        <v>32895</v>
      </c>
    </row>
    <row r="22152" spans="1:7" x14ac:dyDescent="0.25">
      <c r="A22152" t="s">
        <v>20128</v>
      </c>
      <c r="B22152">
        <v>2556</v>
      </c>
      <c r="C22152">
        <v>1081.6111111111099</v>
      </c>
      <c r="D22152">
        <f t="shared" si="346"/>
        <v>2764597.9999999972</v>
      </c>
      <c r="E22152">
        <v>740.79379159198595</v>
      </c>
      <c r="F22152">
        <v>548775.44166123006</v>
      </c>
      <c r="G22152" t="s">
        <v>32895</v>
      </c>
    </row>
    <row r="22153" spans="1:7" x14ac:dyDescent="0.25">
      <c r="A22153" t="s">
        <v>20128</v>
      </c>
      <c r="B22153">
        <v>2556</v>
      </c>
      <c r="C22153">
        <v>1081.6111111111099</v>
      </c>
      <c r="D22153">
        <f t="shared" si="346"/>
        <v>2764597.9999999972</v>
      </c>
      <c r="E22153">
        <v>740.79379159198595</v>
      </c>
      <c r="F22153">
        <v>548775.44166123006</v>
      </c>
      <c r="G22153" t="s">
        <v>32895</v>
      </c>
    </row>
    <row r="22154" spans="1:7" x14ac:dyDescent="0.25">
      <c r="A22154" t="s">
        <v>21945</v>
      </c>
      <c r="B22154">
        <v>3035</v>
      </c>
      <c r="C22154">
        <v>1117.3093904448101</v>
      </c>
      <c r="D22154">
        <f t="shared" si="346"/>
        <v>3391033.9999999986</v>
      </c>
      <c r="E22154">
        <v>869.25805512986994</v>
      </c>
      <c r="F22154">
        <v>755609.56640816398</v>
      </c>
      <c r="G22154" t="s">
        <v>32895</v>
      </c>
    </row>
    <row r="22155" spans="1:7" x14ac:dyDescent="0.25">
      <c r="A22155" t="s">
        <v>21237</v>
      </c>
      <c r="B22155">
        <v>2657</v>
      </c>
      <c r="C22155">
        <v>1031.7794505080899</v>
      </c>
      <c r="D22155">
        <f t="shared" si="346"/>
        <v>2741437.9999999949</v>
      </c>
      <c r="E22155">
        <v>774.71705210841901</v>
      </c>
      <c r="F22155">
        <v>600186.51082755905</v>
      </c>
      <c r="G22155" t="s">
        <v>32895</v>
      </c>
    </row>
    <row r="22156" spans="1:7" x14ac:dyDescent="0.25">
      <c r="A22156" t="s">
        <v>30549</v>
      </c>
      <c r="B22156">
        <v>2340</v>
      </c>
      <c r="C22156">
        <v>1067.9747863247801</v>
      </c>
      <c r="D22156">
        <f t="shared" si="346"/>
        <v>2499060.9999999856</v>
      </c>
      <c r="E22156">
        <v>755.47067557055095</v>
      </c>
      <c r="F22156">
        <v>570735.94164702506</v>
      </c>
      <c r="G22156" t="s">
        <v>32895</v>
      </c>
    </row>
    <row r="22157" spans="1:7" x14ac:dyDescent="0.25">
      <c r="A22157" t="s">
        <v>23507</v>
      </c>
      <c r="B22157">
        <v>2677</v>
      </c>
      <c r="C22157">
        <v>1051.7007844602099</v>
      </c>
      <c r="D22157">
        <f t="shared" si="346"/>
        <v>2815402.9999999818</v>
      </c>
      <c r="E22157">
        <v>714.23047882252604</v>
      </c>
      <c r="F22157">
        <v>510125.17687905498</v>
      </c>
      <c r="G22157" t="s">
        <v>32895</v>
      </c>
    </row>
    <row r="22158" spans="1:7" x14ac:dyDescent="0.25">
      <c r="A22158" t="s">
        <v>7787</v>
      </c>
      <c r="B22158">
        <v>2639</v>
      </c>
      <c r="C22158">
        <v>1035.2319060249999</v>
      </c>
      <c r="D22158">
        <f t="shared" si="346"/>
        <v>2731976.9999999749</v>
      </c>
      <c r="E22158">
        <v>783.98870939865003</v>
      </c>
      <c r="F22158">
        <v>614638.29646456102</v>
      </c>
      <c r="G22158" t="s">
        <v>32895</v>
      </c>
    </row>
    <row r="22159" spans="1:7" x14ac:dyDescent="0.25">
      <c r="A22159" t="s">
        <v>16717</v>
      </c>
      <c r="B22159">
        <v>2818</v>
      </c>
      <c r="C22159">
        <v>1072.67672107877</v>
      </c>
      <c r="D22159">
        <f t="shared" si="346"/>
        <v>3022802.9999999739</v>
      </c>
      <c r="E22159">
        <v>808.97169867842399</v>
      </c>
      <c r="F22159">
        <v>654435.20926265605</v>
      </c>
      <c r="G22159" t="s">
        <v>32895</v>
      </c>
    </row>
    <row r="22160" spans="1:7" x14ac:dyDescent="0.25">
      <c r="A22160" t="s">
        <v>16717</v>
      </c>
      <c r="B22160">
        <v>2818</v>
      </c>
      <c r="C22160">
        <v>1072.67672107877</v>
      </c>
      <c r="D22160">
        <f t="shared" si="346"/>
        <v>3022802.9999999739</v>
      </c>
      <c r="E22160">
        <v>808.97169867842399</v>
      </c>
      <c r="F22160">
        <v>654435.20926265605</v>
      </c>
      <c r="G22160" t="s">
        <v>32895</v>
      </c>
    </row>
    <row r="22161" spans="1:7" x14ac:dyDescent="0.25">
      <c r="A22161" t="s">
        <v>25355</v>
      </c>
      <c r="B22161">
        <v>2240</v>
      </c>
      <c r="C22161">
        <v>1002.02232142857</v>
      </c>
      <c r="D22161">
        <f t="shared" si="346"/>
        <v>2244529.9999999967</v>
      </c>
      <c r="E22161">
        <v>737.48093771291406</v>
      </c>
      <c r="F22161">
        <v>543878.13348991901</v>
      </c>
      <c r="G22161" t="s">
        <v>32895</v>
      </c>
    </row>
    <row r="22162" spans="1:7" x14ac:dyDescent="0.25">
      <c r="A22162" t="s">
        <v>13810</v>
      </c>
      <c r="B22162">
        <v>2132</v>
      </c>
      <c r="C22162">
        <v>1083.29127579737</v>
      </c>
      <c r="D22162">
        <f t="shared" si="346"/>
        <v>2309576.9999999925</v>
      </c>
      <c r="E22162">
        <v>720.00127682434402</v>
      </c>
      <c r="F22162">
        <v>518401.83862868499</v>
      </c>
      <c r="G22162" t="s">
        <v>32895</v>
      </c>
    </row>
    <row r="22163" spans="1:7" x14ac:dyDescent="0.25">
      <c r="A22163" t="s">
        <v>12880</v>
      </c>
      <c r="B22163">
        <v>2898</v>
      </c>
      <c r="C22163">
        <v>1077.68219461697</v>
      </c>
      <c r="D22163">
        <f t="shared" si="346"/>
        <v>3123122.999999979</v>
      </c>
      <c r="E22163">
        <v>810.75443123919297</v>
      </c>
      <c r="F22163">
        <v>657322.74777398701</v>
      </c>
      <c r="G22163" t="s">
        <v>32895</v>
      </c>
    </row>
    <row r="22164" spans="1:7" x14ac:dyDescent="0.25">
      <c r="A22164" t="s">
        <v>12880</v>
      </c>
      <c r="B22164">
        <v>2898</v>
      </c>
      <c r="C22164">
        <v>1077.68219461697</v>
      </c>
      <c r="D22164">
        <f t="shared" si="346"/>
        <v>3123122.999999979</v>
      </c>
      <c r="E22164">
        <v>810.75443123919297</v>
      </c>
      <c r="F22164">
        <v>657322.74777398701</v>
      </c>
      <c r="G22164" t="s">
        <v>32895</v>
      </c>
    </row>
    <row r="22165" spans="1:7" x14ac:dyDescent="0.25">
      <c r="A22165" t="s">
        <v>585</v>
      </c>
      <c r="B22165">
        <v>3117</v>
      </c>
      <c r="C22165">
        <v>1077.73564324671</v>
      </c>
      <c r="D22165">
        <f t="shared" si="346"/>
        <v>3359301.9999999949</v>
      </c>
      <c r="E22165">
        <v>830.20580567239699</v>
      </c>
      <c r="F22165">
        <v>689241.67977215501</v>
      </c>
      <c r="G22165" t="s">
        <v>32895</v>
      </c>
    </row>
    <row r="22166" spans="1:7" x14ac:dyDescent="0.25">
      <c r="A22166" t="s">
        <v>26704</v>
      </c>
      <c r="B22166">
        <v>2924</v>
      </c>
      <c r="C22166">
        <v>1104.7250341997201</v>
      </c>
      <c r="D22166">
        <f t="shared" si="346"/>
        <v>3230215.9999999814</v>
      </c>
      <c r="E22166">
        <v>854.93007977412901</v>
      </c>
      <c r="F22166">
        <v>730905.44130259904</v>
      </c>
      <c r="G22166" t="s">
        <v>32895</v>
      </c>
    </row>
    <row r="22167" spans="1:7" x14ac:dyDescent="0.25">
      <c r="A22167" t="s">
        <v>3287</v>
      </c>
      <c r="B22167">
        <v>1995</v>
      </c>
      <c r="C22167">
        <v>1036.9458646616499</v>
      </c>
      <c r="D22167">
        <f t="shared" si="346"/>
        <v>2068706.9999999916</v>
      </c>
      <c r="E22167">
        <v>717.36550787751696</v>
      </c>
      <c r="F22167">
        <v>514613.27189236798</v>
      </c>
      <c r="G22167" t="s">
        <v>32895</v>
      </c>
    </row>
    <row r="22168" spans="1:7" x14ac:dyDescent="0.25">
      <c r="A22168" t="s">
        <v>30613</v>
      </c>
      <c r="B22168">
        <v>3017</v>
      </c>
      <c r="C22168">
        <v>920.26980444149797</v>
      </c>
      <c r="D22168">
        <f t="shared" si="346"/>
        <v>2776453.9999999995</v>
      </c>
      <c r="E22168">
        <v>749.89877265126097</v>
      </c>
      <c r="F22168">
        <v>562348.16922386701</v>
      </c>
      <c r="G22168" t="s">
        <v>32895</v>
      </c>
    </row>
    <row r="22169" spans="1:7" x14ac:dyDescent="0.25">
      <c r="A22169" t="s">
        <v>11629</v>
      </c>
      <c r="B22169">
        <v>2345</v>
      </c>
      <c r="C22169">
        <v>989.01535181236602</v>
      </c>
      <c r="D22169">
        <f t="shared" si="346"/>
        <v>2319240.9999999981</v>
      </c>
      <c r="E22169">
        <v>716.42358919139895</v>
      </c>
      <c r="F22169">
        <v>513262.75914988603</v>
      </c>
      <c r="G22169" t="s">
        <v>32895</v>
      </c>
    </row>
    <row r="22170" spans="1:7" x14ac:dyDescent="0.25">
      <c r="A22170" t="s">
        <v>2550</v>
      </c>
      <c r="B22170">
        <v>2202</v>
      </c>
      <c r="C22170">
        <v>1071.3260672116201</v>
      </c>
      <c r="D22170">
        <f t="shared" si="346"/>
        <v>2359059.9999999874</v>
      </c>
      <c r="E22170">
        <v>788.60091833441504</v>
      </c>
      <c r="F22170">
        <v>621891.40839788294</v>
      </c>
      <c r="G22170" t="s">
        <v>32895</v>
      </c>
    </row>
    <row r="22171" spans="1:7" x14ac:dyDescent="0.25">
      <c r="A22171" t="s">
        <v>28405</v>
      </c>
      <c r="B22171">
        <v>2354</v>
      </c>
      <c r="C22171">
        <v>1080.8610875106201</v>
      </c>
      <c r="D22171">
        <f t="shared" si="346"/>
        <v>2544346.9999999995</v>
      </c>
      <c r="E22171">
        <v>796.11462183994502</v>
      </c>
      <c r="F22171">
        <v>633798.49110735895</v>
      </c>
      <c r="G22171" t="s">
        <v>32895</v>
      </c>
    </row>
    <row r="22172" spans="1:7" x14ac:dyDescent="0.25">
      <c r="A22172" t="s">
        <v>6629</v>
      </c>
      <c r="B22172">
        <v>2352</v>
      </c>
      <c r="C22172">
        <v>1077.7831632652999</v>
      </c>
      <c r="D22172">
        <f t="shared" si="346"/>
        <v>2534945.9999999856</v>
      </c>
      <c r="E22172">
        <v>812.30281209283498</v>
      </c>
      <c r="F22172">
        <v>659835.85853392805</v>
      </c>
      <c r="G22172" t="s">
        <v>32895</v>
      </c>
    </row>
    <row r="22173" spans="1:7" x14ac:dyDescent="0.25">
      <c r="A22173" t="s">
        <v>13863</v>
      </c>
      <c r="B22173">
        <v>2523</v>
      </c>
      <c r="C22173">
        <v>1038.40467697185</v>
      </c>
      <c r="D22173">
        <f t="shared" si="346"/>
        <v>2619894.9999999776</v>
      </c>
      <c r="E22173">
        <v>764.15520878842506</v>
      </c>
      <c r="F22173">
        <v>583933.183118482</v>
      </c>
      <c r="G22173" t="s">
        <v>32895</v>
      </c>
    </row>
    <row r="22174" spans="1:7" x14ac:dyDescent="0.25">
      <c r="A22174" t="s">
        <v>2515</v>
      </c>
      <c r="B22174">
        <v>3048</v>
      </c>
      <c r="C22174">
        <v>848.54199475065604</v>
      </c>
      <c r="D22174">
        <f t="shared" si="346"/>
        <v>2586355.9999999995</v>
      </c>
      <c r="E22174">
        <v>743.84441043335198</v>
      </c>
      <c r="F22174">
        <v>553304.50693294103</v>
      </c>
      <c r="G22174" t="s">
        <v>32895</v>
      </c>
    </row>
    <row r="22175" spans="1:7" x14ac:dyDescent="0.25">
      <c r="A22175" t="s">
        <v>9014</v>
      </c>
      <c r="B22175">
        <v>2328</v>
      </c>
      <c r="C22175">
        <v>984.76159793814395</v>
      </c>
      <c r="D22175">
        <f t="shared" si="346"/>
        <v>2292524.9999999991</v>
      </c>
      <c r="E22175">
        <v>814.81246552162304</v>
      </c>
      <c r="F22175">
        <v>663919.35396942601</v>
      </c>
      <c r="G22175" t="s">
        <v>32895</v>
      </c>
    </row>
    <row r="22176" spans="1:7" x14ac:dyDescent="0.25">
      <c r="A22176" t="s">
        <v>11056</v>
      </c>
      <c r="B22176">
        <v>2311</v>
      </c>
      <c r="C22176">
        <v>1095.5980095196801</v>
      </c>
      <c r="D22176">
        <f t="shared" si="346"/>
        <v>2531926.9999999809</v>
      </c>
      <c r="E22176">
        <v>773.55900542265999</v>
      </c>
      <c r="F22176">
        <v>598393.53487049497</v>
      </c>
      <c r="G22176" t="s">
        <v>32895</v>
      </c>
    </row>
    <row r="22177" spans="1:7" x14ac:dyDescent="0.25">
      <c r="A22177" t="s">
        <v>17667</v>
      </c>
      <c r="B22177">
        <v>2627</v>
      </c>
      <c r="C22177">
        <v>1099.9908641035399</v>
      </c>
      <c r="D22177">
        <f t="shared" si="346"/>
        <v>2889675.9999999995</v>
      </c>
      <c r="E22177">
        <v>800.29201300874001</v>
      </c>
      <c r="F22177">
        <v>640467.30608558201</v>
      </c>
      <c r="G22177" t="s">
        <v>32895</v>
      </c>
    </row>
    <row r="22178" spans="1:7" x14ac:dyDescent="0.25">
      <c r="A22178" t="s">
        <v>24055</v>
      </c>
      <c r="B22178">
        <v>2283</v>
      </c>
      <c r="C22178">
        <v>1090.81603153745</v>
      </c>
      <c r="D22178">
        <f t="shared" si="346"/>
        <v>2490332.9999999986</v>
      </c>
      <c r="E22178">
        <v>770.400045963705</v>
      </c>
      <c r="F22178">
        <v>593516.23082087794</v>
      </c>
      <c r="G22178" t="s">
        <v>32895</v>
      </c>
    </row>
    <row r="22179" spans="1:7" x14ac:dyDescent="0.25">
      <c r="A22179" t="s">
        <v>23969</v>
      </c>
      <c r="B22179">
        <v>4176</v>
      </c>
      <c r="C22179">
        <v>1022.438697318</v>
      </c>
      <c r="D22179">
        <f t="shared" si="346"/>
        <v>4269703.9999999683</v>
      </c>
      <c r="E22179">
        <v>796.47622896540304</v>
      </c>
      <c r="F22179">
        <v>634374.38330694905</v>
      </c>
      <c r="G22179" t="s">
        <v>32895</v>
      </c>
    </row>
    <row r="22180" spans="1:7" x14ac:dyDescent="0.25">
      <c r="A22180" t="s">
        <v>9032</v>
      </c>
      <c r="B22180">
        <v>3840</v>
      </c>
      <c r="C22180">
        <v>951.828125</v>
      </c>
      <c r="D22180">
        <f t="shared" si="346"/>
        <v>3655020</v>
      </c>
      <c r="E22180">
        <v>779.68316755714602</v>
      </c>
      <c r="F22180">
        <v>607905.84177194501</v>
      </c>
      <c r="G22180" t="s">
        <v>32895</v>
      </c>
    </row>
    <row r="22181" spans="1:7" x14ac:dyDescent="0.25">
      <c r="A22181" t="s">
        <v>24298</v>
      </c>
      <c r="B22181">
        <v>4736</v>
      </c>
      <c r="C22181">
        <v>951.58171452702697</v>
      </c>
      <c r="D22181">
        <f t="shared" si="346"/>
        <v>4506691</v>
      </c>
      <c r="E22181">
        <v>677.78711094778396</v>
      </c>
      <c r="F22181">
        <v>459395.367766943</v>
      </c>
      <c r="G22181" t="s">
        <v>32895</v>
      </c>
    </row>
    <row r="22182" spans="1:7" x14ac:dyDescent="0.25">
      <c r="A22182" t="s">
        <v>25476</v>
      </c>
      <c r="B22182">
        <v>3289</v>
      </c>
      <c r="C22182">
        <v>944.03466099118202</v>
      </c>
      <c r="D22182">
        <f t="shared" si="346"/>
        <v>3104929.9999999977</v>
      </c>
      <c r="E22182">
        <v>597.686402641781</v>
      </c>
      <c r="F22182">
        <v>357229.03590287297</v>
      </c>
      <c r="G22182" t="s">
        <v>32895</v>
      </c>
    </row>
    <row r="22183" spans="1:7" x14ac:dyDescent="0.25">
      <c r="A22183" t="s">
        <v>2477</v>
      </c>
      <c r="B22183">
        <v>1921</v>
      </c>
      <c r="C22183">
        <v>789.34148880791201</v>
      </c>
      <c r="D22183">
        <f t="shared" si="346"/>
        <v>1516324.9999999991</v>
      </c>
      <c r="E22183">
        <v>668.78994350467804</v>
      </c>
      <c r="F22183">
        <v>447279.98853298998</v>
      </c>
      <c r="G22183" t="s">
        <v>32895</v>
      </c>
    </row>
    <row r="22184" spans="1:7" x14ac:dyDescent="0.25">
      <c r="A22184" t="s">
        <v>5311</v>
      </c>
      <c r="B22184">
        <v>1863</v>
      </c>
      <c r="C22184">
        <v>775.12721417069201</v>
      </c>
      <c r="D22184">
        <f t="shared" si="346"/>
        <v>1444061.9999999993</v>
      </c>
      <c r="E22184">
        <v>594.65980799531701</v>
      </c>
      <c r="F22184">
        <v>353620.28724502702</v>
      </c>
      <c r="G22184" t="s">
        <v>32895</v>
      </c>
    </row>
    <row r="22185" spans="1:7" x14ac:dyDescent="0.25">
      <c r="A22185" t="s">
        <v>19226</v>
      </c>
      <c r="B22185">
        <v>2627</v>
      </c>
      <c r="C22185">
        <v>810.06090597639798</v>
      </c>
      <c r="D22185">
        <f t="shared" si="346"/>
        <v>2128029.9999999977</v>
      </c>
      <c r="E22185">
        <v>687.08301880875695</v>
      </c>
      <c r="F22185">
        <v>472083.07473535498</v>
      </c>
      <c r="G22185" t="s">
        <v>32895</v>
      </c>
    </row>
    <row r="22186" spans="1:7" x14ac:dyDescent="0.25">
      <c r="A22186" t="s">
        <v>19251</v>
      </c>
      <c r="B22186">
        <v>2604</v>
      </c>
      <c r="C22186">
        <v>800.00921658986101</v>
      </c>
      <c r="D22186">
        <f t="shared" si="346"/>
        <v>2083223.9999999981</v>
      </c>
      <c r="E22186">
        <v>690.39500955588403</v>
      </c>
      <c r="F22186">
        <v>476645.26921966998</v>
      </c>
      <c r="G22186" t="s">
        <v>32895</v>
      </c>
    </row>
    <row r="22187" spans="1:7" x14ac:dyDescent="0.25">
      <c r="A22187" t="s">
        <v>9343</v>
      </c>
      <c r="B22187">
        <v>2503</v>
      </c>
      <c r="C22187">
        <v>807.93687574910098</v>
      </c>
      <c r="D22187">
        <f t="shared" si="346"/>
        <v>2022265.9999999998</v>
      </c>
      <c r="E22187">
        <v>689.40844903646496</v>
      </c>
      <c r="F22187">
        <v>475284.00960286497</v>
      </c>
      <c r="G22187" t="s">
        <v>32895</v>
      </c>
    </row>
    <row r="22188" spans="1:7" x14ac:dyDescent="0.25">
      <c r="A22188" t="s">
        <v>28751</v>
      </c>
      <c r="B22188">
        <v>2627</v>
      </c>
      <c r="C22188">
        <v>820.65511990864104</v>
      </c>
      <c r="D22188">
        <f t="shared" si="346"/>
        <v>2155861</v>
      </c>
      <c r="E22188">
        <v>871.54774206240302</v>
      </c>
      <c r="F22188">
        <v>759595.46669407305</v>
      </c>
      <c r="G22188" t="s">
        <v>32895</v>
      </c>
    </row>
    <row r="22189" spans="1:7" x14ac:dyDescent="0.25">
      <c r="A22189" t="s">
        <v>28689</v>
      </c>
      <c r="B22189">
        <v>2610</v>
      </c>
      <c r="C22189">
        <v>804.88620689655102</v>
      </c>
      <c r="D22189">
        <f t="shared" si="346"/>
        <v>2100752.9999999981</v>
      </c>
      <c r="E22189">
        <v>649.49418689710103</v>
      </c>
      <c r="F22189">
        <v>421842.698813127</v>
      </c>
      <c r="G22189" t="s">
        <v>32895</v>
      </c>
    </row>
    <row r="22190" spans="1:7" x14ac:dyDescent="0.25">
      <c r="A22190" t="s">
        <v>5215</v>
      </c>
      <c r="B22190">
        <v>1946</v>
      </c>
      <c r="C22190">
        <v>757.32168550873496</v>
      </c>
      <c r="D22190">
        <f t="shared" si="346"/>
        <v>1473747.9999999981</v>
      </c>
      <c r="E22190">
        <v>583.04020357476998</v>
      </c>
      <c r="F22190">
        <v>339935.87898450898</v>
      </c>
      <c r="G22190" t="s">
        <v>32895</v>
      </c>
    </row>
    <row r="22191" spans="1:7" x14ac:dyDescent="0.25">
      <c r="A22191" t="s">
        <v>25248</v>
      </c>
      <c r="B22191">
        <v>1962</v>
      </c>
      <c r="C22191">
        <v>748.52752293577896</v>
      </c>
      <c r="D22191">
        <f t="shared" si="346"/>
        <v>1468610.9999999984</v>
      </c>
      <c r="E22191">
        <v>594.32168106872302</v>
      </c>
      <c r="F22191">
        <v>353218.26058835298</v>
      </c>
      <c r="G22191" t="s">
        <v>32895</v>
      </c>
    </row>
    <row r="22192" spans="1:7" x14ac:dyDescent="0.25">
      <c r="A22192" t="s">
        <v>108</v>
      </c>
      <c r="B22192">
        <v>1890</v>
      </c>
      <c r="C22192">
        <v>773.25873015873003</v>
      </c>
      <c r="D22192">
        <f t="shared" si="346"/>
        <v>1461458.9999999998</v>
      </c>
      <c r="E22192">
        <v>599.08159306673497</v>
      </c>
      <c r="F22192">
        <v>358898.755151377</v>
      </c>
      <c r="G22192" t="s">
        <v>32895</v>
      </c>
    </row>
    <row r="22193" spans="1:7" x14ac:dyDescent="0.25">
      <c r="A22193" t="s">
        <v>24810</v>
      </c>
      <c r="B22193">
        <v>1855</v>
      </c>
      <c r="C22193">
        <v>818.75956873315295</v>
      </c>
      <c r="D22193">
        <f t="shared" si="346"/>
        <v>1518798.9999999986</v>
      </c>
      <c r="E22193">
        <v>593.99935654953299</v>
      </c>
      <c r="F22193">
        <v>352835.23558125901</v>
      </c>
      <c r="G22193" t="s">
        <v>32895</v>
      </c>
    </row>
    <row r="22194" spans="1:7" x14ac:dyDescent="0.25">
      <c r="A22194" t="s">
        <v>2737</v>
      </c>
      <c r="B22194">
        <v>1983</v>
      </c>
      <c r="C22194">
        <v>783.44175491679198</v>
      </c>
      <c r="D22194">
        <f t="shared" si="346"/>
        <v>1553564.9999999986</v>
      </c>
      <c r="E22194">
        <v>597.46151834614898</v>
      </c>
      <c r="F22194">
        <v>356960.265904486</v>
      </c>
      <c r="G22194" t="s">
        <v>32895</v>
      </c>
    </row>
    <row r="22195" spans="1:7" x14ac:dyDescent="0.25">
      <c r="A22195" t="s">
        <v>11832</v>
      </c>
      <c r="B22195">
        <v>1907</v>
      </c>
      <c r="C22195">
        <v>782.69218668065002</v>
      </c>
      <c r="D22195">
        <f t="shared" si="346"/>
        <v>1492593.9999999995</v>
      </c>
      <c r="E22195">
        <v>590.865567398753</v>
      </c>
      <c r="F22195">
        <v>349122.11873745098</v>
      </c>
      <c r="G22195" t="s">
        <v>32895</v>
      </c>
    </row>
    <row r="22196" spans="1:7" x14ac:dyDescent="0.25">
      <c r="A22196" t="s">
        <v>25351</v>
      </c>
      <c r="B22196">
        <v>1996</v>
      </c>
      <c r="C22196">
        <v>766.460420841683</v>
      </c>
      <c r="D22196">
        <f t="shared" si="346"/>
        <v>1529854.9999999993</v>
      </c>
      <c r="E22196">
        <v>597.447542342632</v>
      </c>
      <c r="F22196">
        <v>356943.56585125101</v>
      </c>
      <c r="G22196" t="s">
        <v>32895</v>
      </c>
    </row>
    <row r="22197" spans="1:7" x14ac:dyDescent="0.25">
      <c r="A22197" t="s">
        <v>8233</v>
      </c>
      <c r="B22197">
        <v>2997</v>
      </c>
      <c r="C22197">
        <v>758.83783783783701</v>
      </c>
      <c r="D22197">
        <f t="shared" si="346"/>
        <v>2274236.9999999977</v>
      </c>
      <c r="E22197">
        <v>650.27556990772803</v>
      </c>
      <c r="F22197">
        <v>422858.31681882101</v>
      </c>
      <c r="G22197" t="s">
        <v>32895</v>
      </c>
    </row>
    <row r="22198" spans="1:7" x14ac:dyDescent="0.25">
      <c r="A22198" t="s">
        <v>13230</v>
      </c>
      <c r="B22198">
        <v>1962</v>
      </c>
      <c r="C22198">
        <v>788.65596330275196</v>
      </c>
      <c r="D22198">
        <f t="shared" si="346"/>
        <v>1547342.9999999993</v>
      </c>
      <c r="E22198">
        <v>595.45449230785198</v>
      </c>
      <c r="F22198">
        <v>354566.05240960099</v>
      </c>
      <c r="G22198" t="s">
        <v>32895</v>
      </c>
    </row>
    <row r="22199" spans="1:7" x14ac:dyDescent="0.25">
      <c r="A22199" t="s">
        <v>24775</v>
      </c>
      <c r="B22199">
        <v>2850</v>
      </c>
      <c r="C22199">
        <v>727.73824561403501</v>
      </c>
      <c r="D22199">
        <f t="shared" si="346"/>
        <v>2074053.9999999998</v>
      </c>
      <c r="E22199">
        <v>614.81426129948898</v>
      </c>
      <c r="F22199">
        <v>377996.57589723699</v>
      </c>
      <c r="G22199" t="s">
        <v>32895</v>
      </c>
    </row>
    <row r="22200" spans="1:7" x14ac:dyDescent="0.25">
      <c r="A22200" t="s">
        <v>25443</v>
      </c>
      <c r="B22200">
        <v>1973</v>
      </c>
      <c r="C22200">
        <v>761.676634566649</v>
      </c>
      <c r="D22200">
        <f t="shared" si="346"/>
        <v>1502787.9999999984</v>
      </c>
      <c r="E22200">
        <v>589.96947857110604</v>
      </c>
      <c r="F22200">
        <v>348063.98564546299</v>
      </c>
      <c r="G22200" t="s">
        <v>32895</v>
      </c>
    </row>
    <row r="22201" spans="1:7" x14ac:dyDescent="0.25">
      <c r="A22201" t="s">
        <v>5144</v>
      </c>
      <c r="B22201">
        <v>1954</v>
      </c>
      <c r="C22201">
        <v>760.08341862845396</v>
      </c>
      <c r="D22201">
        <f t="shared" si="346"/>
        <v>1485202.9999999991</v>
      </c>
      <c r="E22201">
        <v>591.22138905573297</v>
      </c>
      <c r="F22201">
        <v>349542.730876991</v>
      </c>
      <c r="G22201" t="s">
        <v>32895</v>
      </c>
    </row>
    <row r="22202" spans="1:7" x14ac:dyDescent="0.25">
      <c r="A22202" t="s">
        <v>27208</v>
      </c>
      <c r="B22202">
        <v>1906</v>
      </c>
      <c r="C22202">
        <v>791.749213011542</v>
      </c>
      <c r="D22202">
        <f t="shared" si="346"/>
        <v>1509073.9999999991</v>
      </c>
      <c r="E22202">
        <v>590.06994297100505</v>
      </c>
      <c r="F22202">
        <v>348182.53759780503</v>
      </c>
      <c r="G22202" t="s">
        <v>32895</v>
      </c>
    </row>
    <row r="22203" spans="1:7" x14ac:dyDescent="0.25">
      <c r="A22203" t="s">
        <v>24738</v>
      </c>
      <c r="B22203">
        <v>2193</v>
      </c>
      <c r="C22203">
        <v>740.25854993159999</v>
      </c>
      <c r="D22203">
        <f t="shared" si="346"/>
        <v>1623386.9999999988</v>
      </c>
      <c r="E22203">
        <v>614.09127956357997</v>
      </c>
      <c r="F22203">
        <v>377108.09963603498</v>
      </c>
      <c r="G22203" t="s">
        <v>32895</v>
      </c>
    </row>
    <row r="22204" spans="1:7" x14ac:dyDescent="0.25">
      <c r="A22204" t="s">
        <v>14733</v>
      </c>
      <c r="B22204">
        <v>2163</v>
      </c>
      <c r="C22204">
        <v>745.37586685159499</v>
      </c>
      <c r="D22204">
        <f t="shared" si="346"/>
        <v>1612248</v>
      </c>
      <c r="E22204">
        <v>619.72623518563296</v>
      </c>
      <c r="F22204">
        <v>384060.60657735798</v>
      </c>
      <c r="G22204" t="s">
        <v>32895</v>
      </c>
    </row>
    <row r="22205" spans="1:7" x14ac:dyDescent="0.25">
      <c r="A22205" t="s">
        <v>25404</v>
      </c>
      <c r="B22205">
        <v>2229</v>
      </c>
      <c r="C22205">
        <v>700.44145356662102</v>
      </c>
      <c r="D22205">
        <f t="shared" si="346"/>
        <v>1561283.9999999984</v>
      </c>
      <c r="E22205">
        <v>598.42572106395903</v>
      </c>
      <c r="F22205">
        <v>358113.34363091999</v>
      </c>
      <c r="G22205" t="s">
        <v>32895</v>
      </c>
    </row>
    <row r="22206" spans="1:7" x14ac:dyDescent="0.25">
      <c r="A22206" t="s">
        <v>25308</v>
      </c>
      <c r="B22206">
        <v>1911</v>
      </c>
      <c r="C22206">
        <v>775.86813186813094</v>
      </c>
      <c r="D22206">
        <f t="shared" si="346"/>
        <v>1482683.9999999981</v>
      </c>
      <c r="E22206">
        <v>642.55022284986705</v>
      </c>
      <c r="F22206">
        <v>412870.78888441401</v>
      </c>
      <c r="G22206" t="s">
        <v>32895</v>
      </c>
    </row>
    <row r="22207" spans="1:7" x14ac:dyDescent="0.25">
      <c r="A22207" t="s">
        <v>12055</v>
      </c>
      <c r="B22207">
        <v>1769</v>
      </c>
      <c r="C22207">
        <v>824.48219332956398</v>
      </c>
      <c r="D22207">
        <f t="shared" si="346"/>
        <v>1458508.9999999986</v>
      </c>
      <c r="E22207">
        <v>589.577269991143</v>
      </c>
      <c r="F22207">
        <v>347601.35729020898</v>
      </c>
      <c r="G22207" t="s">
        <v>32895</v>
      </c>
    </row>
    <row r="22208" spans="1:7" x14ac:dyDescent="0.25">
      <c r="A22208" t="s">
        <v>16810</v>
      </c>
      <c r="B22208">
        <v>1882</v>
      </c>
      <c r="C22208">
        <v>825.73432518597201</v>
      </c>
      <c r="D22208">
        <f t="shared" si="346"/>
        <v>1554031.9999999993</v>
      </c>
      <c r="E22208">
        <v>605.10050973428997</v>
      </c>
      <c r="F22208">
        <v>366146.62688069697</v>
      </c>
      <c r="G22208" t="s">
        <v>32895</v>
      </c>
    </row>
    <row r="22209" spans="1:7" x14ac:dyDescent="0.25">
      <c r="A22209" t="s">
        <v>2735</v>
      </c>
      <c r="B22209">
        <v>1948</v>
      </c>
      <c r="C22209">
        <v>769.40913757700196</v>
      </c>
      <c r="D22209">
        <f t="shared" si="346"/>
        <v>1498808.9999999998</v>
      </c>
      <c r="E22209">
        <v>590.84645039919803</v>
      </c>
      <c r="F22209">
        <v>349099.52794933203</v>
      </c>
      <c r="G22209" t="s">
        <v>32895</v>
      </c>
    </row>
    <row r="22210" spans="1:7" x14ac:dyDescent="0.25">
      <c r="A22210" t="s">
        <v>20960</v>
      </c>
      <c r="B22210">
        <v>1871</v>
      </c>
      <c r="C22210">
        <v>830.05505077498594</v>
      </c>
      <c r="D22210">
        <f t="shared" si="346"/>
        <v>1553032.9999999986</v>
      </c>
      <c r="E22210">
        <v>599.78405353221399</v>
      </c>
      <c r="F22210">
        <v>359740.91087153403</v>
      </c>
      <c r="G22210" t="s">
        <v>32895</v>
      </c>
    </row>
    <row r="22211" spans="1:7" x14ac:dyDescent="0.25">
      <c r="A22211" t="s">
        <v>25241</v>
      </c>
      <c r="B22211">
        <v>1908</v>
      </c>
      <c r="C22211">
        <v>785.90408805031404</v>
      </c>
      <c r="D22211">
        <f t="shared" ref="D22211:D22274" si="347">B22211*C22211</f>
        <v>1499504.9999999993</v>
      </c>
      <c r="E22211">
        <v>602.98036548290497</v>
      </c>
      <c r="F22211">
        <v>363585.321157898</v>
      </c>
      <c r="G22211" t="s">
        <v>32895</v>
      </c>
    </row>
    <row r="22212" spans="1:7" x14ac:dyDescent="0.25">
      <c r="A22212" t="s">
        <v>25296</v>
      </c>
      <c r="B22212">
        <v>1970</v>
      </c>
      <c r="C22212">
        <v>776.07157360405995</v>
      </c>
      <c r="D22212">
        <f t="shared" si="347"/>
        <v>1528860.9999999981</v>
      </c>
      <c r="E22212">
        <v>604.82655401436705</v>
      </c>
      <c r="F22212">
        <v>365815.16044089402</v>
      </c>
      <c r="G22212" t="s">
        <v>32895</v>
      </c>
    </row>
    <row r="22213" spans="1:7" x14ac:dyDescent="0.25">
      <c r="A22213" t="s">
        <v>25283</v>
      </c>
      <c r="B22213">
        <v>2063</v>
      </c>
      <c r="C22213">
        <v>759.68540959767302</v>
      </c>
      <c r="D22213">
        <f t="shared" si="347"/>
        <v>1567230.9999999995</v>
      </c>
      <c r="E22213">
        <v>589.59204888470504</v>
      </c>
      <c r="F22213">
        <v>347618.78410806402</v>
      </c>
      <c r="G22213" t="s">
        <v>32895</v>
      </c>
    </row>
    <row r="22214" spans="1:7" x14ac:dyDescent="0.25">
      <c r="A22214" t="s">
        <v>25293</v>
      </c>
      <c r="B22214">
        <v>3027</v>
      </c>
      <c r="C22214">
        <v>691.70069375619403</v>
      </c>
      <c r="D22214">
        <f t="shared" si="347"/>
        <v>2093777.9999999993</v>
      </c>
      <c r="E22214">
        <v>683.42773541916301</v>
      </c>
      <c r="F22214">
        <v>467073.46954016603</v>
      </c>
      <c r="G22214" t="s">
        <v>32895</v>
      </c>
    </row>
    <row r="22215" spans="1:7" x14ac:dyDescent="0.25">
      <c r="A22215" t="s">
        <v>25275</v>
      </c>
      <c r="B22215">
        <v>2287</v>
      </c>
      <c r="C22215">
        <v>728.819851333624</v>
      </c>
      <c r="D22215">
        <f t="shared" si="347"/>
        <v>1666810.9999999981</v>
      </c>
      <c r="E22215">
        <v>624.74020489540396</v>
      </c>
      <c r="F22215">
        <v>390300.32361275097</v>
      </c>
      <c r="G22215" t="s">
        <v>32895</v>
      </c>
    </row>
    <row r="22216" spans="1:7" x14ac:dyDescent="0.25">
      <c r="A22216" t="s">
        <v>17263</v>
      </c>
      <c r="B22216">
        <v>2610</v>
      </c>
      <c r="C22216">
        <v>812.06206896551703</v>
      </c>
      <c r="D22216">
        <f t="shared" si="347"/>
        <v>2119481.9999999995</v>
      </c>
      <c r="E22216">
        <v>719.71220983432102</v>
      </c>
      <c r="F22216">
        <v>517985.66498460202</v>
      </c>
      <c r="G22216" t="s">
        <v>32895</v>
      </c>
    </row>
    <row r="22217" spans="1:7" x14ac:dyDescent="0.25">
      <c r="A22217" t="s">
        <v>9499</v>
      </c>
      <c r="B22217">
        <v>2514</v>
      </c>
      <c r="C22217">
        <v>828.71599045345999</v>
      </c>
      <c r="D22217">
        <f t="shared" si="347"/>
        <v>2083391.9999999984</v>
      </c>
      <c r="E22217">
        <v>674.36208739615802</v>
      </c>
      <c r="F22217">
        <v>454764.22491730301</v>
      </c>
      <c r="G22217" t="s">
        <v>32895</v>
      </c>
    </row>
    <row r="22218" spans="1:7" x14ac:dyDescent="0.25">
      <c r="A22218" t="s">
        <v>27618</v>
      </c>
      <c r="B22218">
        <v>1795</v>
      </c>
      <c r="C22218">
        <v>830.98384401114197</v>
      </c>
      <c r="D22218">
        <f t="shared" si="347"/>
        <v>1491615.9999999998</v>
      </c>
      <c r="E22218">
        <v>591.47436408789099</v>
      </c>
      <c r="F22218">
        <v>349841.92337317503</v>
      </c>
      <c r="G22218" t="s">
        <v>32895</v>
      </c>
    </row>
    <row r="22219" spans="1:7" x14ac:dyDescent="0.25">
      <c r="A22219" t="s">
        <v>24805</v>
      </c>
      <c r="B22219">
        <v>3722</v>
      </c>
      <c r="C22219">
        <v>918.82213863514198</v>
      </c>
      <c r="D22219">
        <f t="shared" si="347"/>
        <v>3419855.9999999986</v>
      </c>
      <c r="E22219">
        <v>694.67989961433602</v>
      </c>
      <c r="F22219">
        <v>482580.16292818502</v>
      </c>
      <c r="G22219" t="s">
        <v>32895</v>
      </c>
    </row>
    <row r="22220" spans="1:7" x14ac:dyDescent="0.25">
      <c r="A22220" t="s">
        <v>17143</v>
      </c>
      <c r="B22220">
        <v>3357</v>
      </c>
      <c r="C22220">
        <v>850.57998212689904</v>
      </c>
      <c r="D22220">
        <f t="shared" si="347"/>
        <v>2855397</v>
      </c>
      <c r="E22220">
        <v>600.57822301438603</v>
      </c>
      <c r="F22220">
        <v>360694.20195911702</v>
      </c>
      <c r="G22220" t="s">
        <v>32895</v>
      </c>
    </row>
    <row r="22221" spans="1:7" x14ac:dyDescent="0.25">
      <c r="A22221" t="s">
        <v>23264</v>
      </c>
      <c r="B22221">
        <v>3989</v>
      </c>
      <c r="C22221">
        <v>1043.9097518174899</v>
      </c>
      <c r="D22221">
        <f t="shared" si="347"/>
        <v>4164155.9999999674</v>
      </c>
      <c r="E22221">
        <v>748.56170504269903</v>
      </c>
      <c r="F22221">
        <v>560344.62625643297</v>
      </c>
      <c r="G22221" t="s">
        <v>32895</v>
      </c>
    </row>
    <row r="22222" spans="1:7" x14ac:dyDescent="0.25">
      <c r="A22222" t="s">
        <v>30024</v>
      </c>
      <c r="B22222">
        <v>4168</v>
      </c>
      <c r="C22222">
        <v>972.47816698656402</v>
      </c>
      <c r="D22222">
        <f t="shared" si="347"/>
        <v>4053288.9999999986</v>
      </c>
      <c r="E22222">
        <v>745.91695398012496</v>
      </c>
      <c r="F22222">
        <v>556392.10223498801</v>
      </c>
      <c r="G22222" t="s">
        <v>32895</v>
      </c>
    </row>
    <row r="22223" spans="1:7" x14ac:dyDescent="0.25">
      <c r="A22223" t="s">
        <v>23251</v>
      </c>
      <c r="B22223">
        <v>4301</v>
      </c>
      <c r="C22223">
        <v>1027.89421064868</v>
      </c>
      <c r="D22223">
        <f t="shared" si="347"/>
        <v>4420972.999999973</v>
      </c>
      <c r="E22223">
        <v>753.35328826888701</v>
      </c>
      <c r="F22223">
        <v>567541.17694554501</v>
      </c>
      <c r="G22223" t="s">
        <v>32895</v>
      </c>
    </row>
    <row r="22224" spans="1:7" x14ac:dyDescent="0.25">
      <c r="A22224" t="s">
        <v>1428</v>
      </c>
      <c r="B22224">
        <v>4848</v>
      </c>
      <c r="C22224">
        <v>1123.22937293729</v>
      </c>
      <c r="D22224">
        <f t="shared" si="347"/>
        <v>5445415.9999999823</v>
      </c>
      <c r="E22224">
        <v>816.86387498106399</v>
      </c>
      <c r="F22224">
        <v>667266.59024907998</v>
      </c>
      <c r="G22224" t="s">
        <v>32895</v>
      </c>
    </row>
    <row r="22225" spans="1:7" x14ac:dyDescent="0.25">
      <c r="A22225" t="s">
        <v>3674</v>
      </c>
      <c r="B22225">
        <v>4061</v>
      </c>
      <c r="C22225">
        <v>1038.60945579906</v>
      </c>
      <c r="D22225">
        <f t="shared" si="347"/>
        <v>4217792.9999999823</v>
      </c>
      <c r="E22225">
        <v>767.19240536290897</v>
      </c>
      <c r="F22225">
        <v>588584.18684652599</v>
      </c>
      <c r="G22225" t="s">
        <v>32895</v>
      </c>
    </row>
    <row r="22226" spans="1:7" x14ac:dyDescent="0.25">
      <c r="A22226" t="s">
        <v>21663</v>
      </c>
      <c r="B22226">
        <v>5726</v>
      </c>
      <c r="C22226">
        <v>1225.3183723366999</v>
      </c>
      <c r="D22226">
        <f t="shared" si="347"/>
        <v>7016172.9999999432</v>
      </c>
      <c r="E22226">
        <v>859.539737363006</v>
      </c>
      <c r="F22226">
        <v>738808.56010606606</v>
      </c>
      <c r="G22226" t="s">
        <v>32895</v>
      </c>
    </row>
    <row r="22227" spans="1:7" x14ac:dyDescent="0.25">
      <c r="A22227" t="s">
        <v>29916</v>
      </c>
      <c r="B22227">
        <v>5001</v>
      </c>
      <c r="C22227">
        <v>1083.21635672865</v>
      </c>
      <c r="D22227">
        <f t="shared" si="347"/>
        <v>5417164.9999999786</v>
      </c>
      <c r="E22227">
        <v>793.98967951756299</v>
      </c>
      <c r="F22227">
        <v>630419.61118040304</v>
      </c>
      <c r="G22227" t="s">
        <v>32895</v>
      </c>
    </row>
    <row r="22228" spans="1:7" x14ac:dyDescent="0.25">
      <c r="A22228" t="s">
        <v>8547</v>
      </c>
      <c r="B22228">
        <v>5999</v>
      </c>
      <c r="C22228">
        <v>1034.16286047674</v>
      </c>
      <c r="D22228">
        <f t="shared" si="347"/>
        <v>6203942.9999999627</v>
      </c>
      <c r="E22228">
        <v>693.93640262720203</v>
      </c>
      <c r="F22228">
        <v>481547.73089118197</v>
      </c>
      <c r="G22228" t="s">
        <v>32895</v>
      </c>
    </row>
    <row r="22229" spans="1:7" x14ac:dyDescent="0.25">
      <c r="A22229" t="s">
        <v>8933</v>
      </c>
      <c r="B22229">
        <v>5604</v>
      </c>
      <c r="C22229">
        <v>1035.43754461099</v>
      </c>
      <c r="D22229">
        <f t="shared" si="347"/>
        <v>5802591.9999999879</v>
      </c>
      <c r="E22229">
        <v>682.31513212136394</v>
      </c>
      <c r="F22229">
        <v>465553.93952179397</v>
      </c>
      <c r="G22229" t="s">
        <v>32895</v>
      </c>
    </row>
    <row r="22230" spans="1:7" x14ac:dyDescent="0.25">
      <c r="A22230" t="s">
        <v>12808</v>
      </c>
      <c r="B22230">
        <v>5262</v>
      </c>
      <c r="C22230">
        <v>1044.27803116685</v>
      </c>
      <c r="D22230">
        <f t="shared" si="347"/>
        <v>5494990.9999999646</v>
      </c>
      <c r="E22230">
        <v>667.54744333058898</v>
      </c>
      <c r="F22230">
        <v>445619.58909720602</v>
      </c>
      <c r="G22230" t="s">
        <v>32895</v>
      </c>
    </row>
    <row r="22231" spans="1:7" x14ac:dyDescent="0.25">
      <c r="A22231" t="s">
        <v>12808</v>
      </c>
      <c r="B22231">
        <v>5262</v>
      </c>
      <c r="C22231">
        <v>1044.27803116685</v>
      </c>
      <c r="D22231">
        <f t="shared" si="347"/>
        <v>5494990.9999999646</v>
      </c>
      <c r="E22231">
        <v>667.54744333058898</v>
      </c>
      <c r="F22231">
        <v>445619.58909720602</v>
      </c>
      <c r="G22231" t="s">
        <v>32895</v>
      </c>
    </row>
    <row r="22232" spans="1:7" x14ac:dyDescent="0.25">
      <c r="A22232" t="s">
        <v>30101</v>
      </c>
      <c r="B22232">
        <v>5204</v>
      </c>
      <c r="C22232">
        <v>1038.81187548039</v>
      </c>
      <c r="D22232">
        <f t="shared" si="347"/>
        <v>5405976.9999999497</v>
      </c>
      <c r="E22232">
        <v>687.58620500914105</v>
      </c>
      <c r="F22232">
        <v>472774.78931887198</v>
      </c>
      <c r="G22232" t="s">
        <v>32895</v>
      </c>
    </row>
    <row r="22233" spans="1:7" x14ac:dyDescent="0.25">
      <c r="A22233" t="s">
        <v>25642</v>
      </c>
      <c r="B22233">
        <v>5169</v>
      </c>
      <c r="C22233">
        <v>1053.78409750435</v>
      </c>
      <c r="D22233">
        <f t="shared" si="347"/>
        <v>5447009.9999999851</v>
      </c>
      <c r="E22233">
        <v>680.25055952430398</v>
      </c>
      <c r="F22233">
        <v>462740.82373312901</v>
      </c>
      <c r="G22233" t="s">
        <v>32895</v>
      </c>
    </row>
    <row r="22234" spans="1:7" x14ac:dyDescent="0.25">
      <c r="A22234" t="s">
        <v>2978</v>
      </c>
      <c r="B22234">
        <v>3682</v>
      </c>
      <c r="C22234">
        <v>989.86773492666998</v>
      </c>
      <c r="D22234">
        <f t="shared" si="347"/>
        <v>3644692.9999999991</v>
      </c>
      <c r="E22234">
        <v>666.19709391435902</v>
      </c>
      <c r="F22234">
        <v>443818.567939937</v>
      </c>
      <c r="G22234" t="s">
        <v>32895</v>
      </c>
    </row>
    <row r="22235" spans="1:7" x14ac:dyDescent="0.25">
      <c r="A22235" t="s">
        <v>13974</v>
      </c>
      <c r="B22235">
        <v>4135</v>
      </c>
      <c r="C22235">
        <v>1005.20241837968</v>
      </c>
      <c r="D22235">
        <f t="shared" si="347"/>
        <v>4156511.9999999767</v>
      </c>
      <c r="E22235">
        <v>661.16312414086497</v>
      </c>
      <c r="F22235">
        <v>437136.67672370898</v>
      </c>
      <c r="G22235" t="s">
        <v>32895</v>
      </c>
    </row>
    <row r="22236" spans="1:7" x14ac:dyDescent="0.25">
      <c r="A22236" t="s">
        <v>14066</v>
      </c>
      <c r="B22236">
        <v>3561</v>
      </c>
      <c r="C22236">
        <v>794.94271272114497</v>
      </c>
      <c r="D22236">
        <f t="shared" si="347"/>
        <v>2830790.9999999972</v>
      </c>
      <c r="E22236">
        <v>573.16525312635895</v>
      </c>
      <c r="F22236">
        <v>328518.40739140299</v>
      </c>
      <c r="G22236" t="s">
        <v>32895</v>
      </c>
    </row>
    <row r="22237" spans="1:7" x14ac:dyDescent="0.25">
      <c r="A22237" t="s">
        <v>22794</v>
      </c>
      <c r="B22237">
        <v>4158</v>
      </c>
      <c r="C22237">
        <v>993.19360269360197</v>
      </c>
      <c r="D22237">
        <f t="shared" si="347"/>
        <v>4129698.9999999972</v>
      </c>
      <c r="E22237">
        <v>630.70110766851894</v>
      </c>
      <c r="F22237">
        <v>397783.88721429597</v>
      </c>
      <c r="G22237" t="s">
        <v>32895</v>
      </c>
    </row>
    <row r="22238" spans="1:7" x14ac:dyDescent="0.25">
      <c r="A22238" t="s">
        <v>18649</v>
      </c>
      <c r="B22238">
        <v>3450</v>
      </c>
      <c r="C22238">
        <v>966.00289855072401</v>
      </c>
      <c r="D22238">
        <f t="shared" si="347"/>
        <v>3332709.9999999977</v>
      </c>
      <c r="E22238">
        <v>632.01755574630295</v>
      </c>
      <c r="F22238">
        <v>399446.19077153201</v>
      </c>
      <c r="G22238" t="s">
        <v>32895</v>
      </c>
    </row>
    <row r="22239" spans="1:7" x14ac:dyDescent="0.25">
      <c r="A22239" t="s">
        <v>27155</v>
      </c>
      <c r="B22239">
        <v>2661</v>
      </c>
      <c r="C22239">
        <v>1024.5295001878901</v>
      </c>
      <c r="D22239">
        <f t="shared" si="347"/>
        <v>2726272.9999999758</v>
      </c>
      <c r="E22239">
        <v>665.35385490046895</v>
      </c>
      <c r="F22239">
        <v>442695.75223091501</v>
      </c>
      <c r="G22239" t="s">
        <v>32895</v>
      </c>
    </row>
    <row r="22240" spans="1:7" x14ac:dyDescent="0.25">
      <c r="A22240" t="s">
        <v>15389</v>
      </c>
      <c r="B22240">
        <v>2671</v>
      </c>
      <c r="C22240">
        <v>1014.63272182703</v>
      </c>
      <c r="D22240">
        <f t="shared" si="347"/>
        <v>2710083.9999999972</v>
      </c>
      <c r="E22240">
        <v>662.38892891269597</v>
      </c>
      <c r="F22240">
        <v>438759.09314610902</v>
      </c>
      <c r="G22240" t="s">
        <v>32895</v>
      </c>
    </row>
    <row r="22241" spans="1:7" x14ac:dyDescent="0.25">
      <c r="A22241" t="s">
        <v>7391</v>
      </c>
      <c r="B22241">
        <v>2639</v>
      </c>
      <c r="C22241">
        <v>1003.5960591133</v>
      </c>
      <c r="D22241">
        <f t="shared" si="347"/>
        <v>2648489.9999999986</v>
      </c>
      <c r="E22241">
        <v>650.93534539257803</v>
      </c>
      <c r="F22241">
        <v>423716.823881355</v>
      </c>
      <c r="G22241" t="s">
        <v>32895</v>
      </c>
    </row>
    <row r="22242" spans="1:7" x14ac:dyDescent="0.25">
      <c r="A22242" t="s">
        <v>31056</v>
      </c>
      <c r="B22242">
        <v>2892</v>
      </c>
      <c r="C22242">
        <v>902.48686030428701</v>
      </c>
      <c r="D22242">
        <f t="shared" si="347"/>
        <v>2609991.9999999981</v>
      </c>
      <c r="E22242">
        <v>685.56066239727897</v>
      </c>
      <c r="F22242">
        <v>469993.42182659602</v>
      </c>
      <c r="G22242" t="s">
        <v>32895</v>
      </c>
    </row>
    <row r="22243" spans="1:7" x14ac:dyDescent="0.25">
      <c r="A22243" t="s">
        <v>30725</v>
      </c>
      <c r="B22243">
        <v>2439</v>
      </c>
      <c r="C22243">
        <v>1041.19926199262</v>
      </c>
      <c r="D22243">
        <f t="shared" si="347"/>
        <v>2539485</v>
      </c>
      <c r="E22243">
        <v>748.03369784292499</v>
      </c>
      <c r="F22243">
        <v>559554.41310856096</v>
      </c>
      <c r="G22243" t="s">
        <v>32895</v>
      </c>
    </row>
    <row r="22244" spans="1:7" x14ac:dyDescent="0.25">
      <c r="A22244" t="s">
        <v>20649</v>
      </c>
      <c r="B22244">
        <v>2584</v>
      </c>
      <c r="C22244">
        <v>985.08630030959705</v>
      </c>
      <c r="D22244">
        <f t="shared" si="347"/>
        <v>2545462.9999999986</v>
      </c>
      <c r="E22244">
        <v>674.98447860878105</v>
      </c>
      <c r="F22244">
        <v>455604.04636276799</v>
      </c>
      <c r="G22244" t="s">
        <v>32895</v>
      </c>
    </row>
    <row r="22245" spans="1:7" x14ac:dyDescent="0.25">
      <c r="A22245" t="s">
        <v>23346</v>
      </c>
      <c r="B22245">
        <v>2619</v>
      </c>
      <c r="C22245">
        <v>1008.0469644902601</v>
      </c>
      <c r="D22245">
        <f t="shared" si="347"/>
        <v>2640074.9999999912</v>
      </c>
      <c r="E22245">
        <v>693.91765318761804</v>
      </c>
      <c r="F22245">
        <v>481521.70940541098</v>
      </c>
      <c r="G22245" t="s">
        <v>32895</v>
      </c>
    </row>
    <row r="22246" spans="1:7" x14ac:dyDescent="0.25">
      <c r="A22246" t="s">
        <v>20928</v>
      </c>
      <c r="B22246">
        <v>2525</v>
      </c>
      <c r="C22246">
        <v>993.58574257425698</v>
      </c>
      <c r="D22246">
        <f t="shared" si="347"/>
        <v>2508803.9999999991</v>
      </c>
      <c r="E22246">
        <v>646.61175565726603</v>
      </c>
      <c r="F22246">
        <v>418106.76255417202</v>
      </c>
      <c r="G22246" t="s">
        <v>32895</v>
      </c>
    </row>
    <row r="22247" spans="1:7" x14ac:dyDescent="0.25">
      <c r="A22247" t="s">
        <v>30586</v>
      </c>
      <c r="B22247">
        <v>2322</v>
      </c>
      <c r="C22247">
        <v>957.96253229974104</v>
      </c>
      <c r="D22247">
        <f t="shared" si="347"/>
        <v>2224388.9999999986</v>
      </c>
      <c r="E22247">
        <v>639.25677161202998</v>
      </c>
      <c r="F22247">
        <v>408649.220051835</v>
      </c>
      <c r="G22247" t="s">
        <v>32895</v>
      </c>
    </row>
    <row r="22248" spans="1:7" x14ac:dyDescent="0.25">
      <c r="A22248" t="s">
        <v>25724</v>
      </c>
      <c r="B22248">
        <v>2599</v>
      </c>
      <c r="C22248">
        <v>983.21238938053102</v>
      </c>
      <c r="D22248">
        <f t="shared" si="347"/>
        <v>2555369</v>
      </c>
      <c r="E22248">
        <v>628.49216859848798</v>
      </c>
      <c r="F22248">
        <v>395002.40598963102</v>
      </c>
      <c r="G22248" t="s">
        <v>32895</v>
      </c>
    </row>
    <row r="22249" spans="1:7" x14ac:dyDescent="0.25">
      <c r="A22249" t="s">
        <v>22017</v>
      </c>
      <c r="B22249">
        <v>2326</v>
      </c>
      <c r="C22249">
        <v>998.67325881341299</v>
      </c>
      <c r="D22249">
        <f t="shared" si="347"/>
        <v>2322913.9999999986</v>
      </c>
      <c r="E22249">
        <v>626.73401320002199</v>
      </c>
      <c r="F22249">
        <v>392795.52330180502</v>
      </c>
      <c r="G22249" t="s">
        <v>32895</v>
      </c>
    </row>
    <row r="22250" spans="1:7" x14ac:dyDescent="0.25">
      <c r="A22250" t="s">
        <v>6032</v>
      </c>
      <c r="B22250">
        <v>4826</v>
      </c>
      <c r="C22250">
        <v>997.92851222544505</v>
      </c>
      <c r="D22250">
        <f t="shared" si="347"/>
        <v>4816002.9999999981</v>
      </c>
      <c r="E22250">
        <v>627.73704939137804</v>
      </c>
      <c r="F22250">
        <v>394053.80317859398</v>
      </c>
      <c r="G22250" t="s">
        <v>32895</v>
      </c>
    </row>
    <row r="22251" spans="1:7" x14ac:dyDescent="0.25">
      <c r="A22251" t="s">
        <v>65</v>
      </c>
      <c r="B22251">
        <v>4390</v>
      </c>
      <c r="C22251">
        <v>1015.60842824601</v>
      </c>
      <c r="D22251">
        <f t="shared" si="347"/>
        <v>4458520.9999999842</v>
      </c>
      <c r="E22251">
        <v>632.92873620905902</v>
      </c>
      <c r="F22251">
        <v>400598.78511919599</v>
      </c>
      <c r="G22251" t="s">
        <v>32895</v>
      </c>
    </row>
    <row r="22252" spans="1:7" x14ac:dyDescent="0.25">
      <c r="A22252" t="s">
        <v>24532</v>
      </c>
      <c r="B22252">
        <v>4760</v>
      </c>
      <c r="C22252">
        <v>991.23298319327705</v>
      </c>
      <c r="D22252">
        <f t="shared" si="347"/>
        <v>4718268.9999999991</v>
      </c>
      <c r="E22252">
        <v>619.99536676169998</v>
      </c>
      <c r="F22252">
        <v>384394.25480597501</v>
      </c>
      <c r="G22252" t="s">
        <v>32895</v>
      </c>
    </row>
    <row r="22253" spans="1:7" x14ac:dyDescent="0.25">
      <c r="A22253" t="s">
        <v>14023</v>
      </c>
      <c r="B22253">
        <v>4659</v>
      </c>
      <c r="C22253">
        <v>1005.27817128139</v>
      </c>
      <c r="D22253">
        <f t="shared" si="347"/>
        <v>4683590.9999999963</v>
      </c>
      <c r="E22253">
        <v>624.38236575236499</v>
      </c>
      <c r="F22253">
        <v>389853.33866251999</v>
      </c>
      <c r="G22253" t="s">
        <v>32895</v>
      </c>
    </row>
    <row r="22254" spans="1:7" x14ac:dyDescent="0.25">
      <c r="A22254" t="s">
        <v>18749</v>
      </c>
      <c r="B22254">
        <v>4909</v>
      </c>
      <c r="C22254">
        <v>986.89773884701503</v>
      </c>
      <c r="D22254">
        <f t="shared" si="347"/>
        <v>4844680.9999999972</v>
      </c>
      <c r="E22254">
        <v>625.417478281797</v>
      </c>
      <c r="F22254">
        <v>391147.02214036201</v>
      </c>
      <c r="G22254" t="s">
        <v>32895</v>
      </c>
    </row>
    <row r="22255" spans="1:7" x14ac:dyDescent="0.25">
      <c r="A22255" t="s">
        <v>17620</v>
      </c>
      <c r="B22255">
        <v>2401</v>
      </c>
      <c r="C22255">
        <v>981.68679716784595</v>
      </c>
      <c r="D22255">
        <f t="shared" si="347"/>
        <v>2357029.9999999981</v>
      </c>
      <c r="E22255">
        <v>634.08254275747004</v>
      </c>
      <c r="F22255">
        <v>402060.67102977901</v>
      </c>
      <c r="G22255" t="s">
        <v>32895</v>
      </c>
    </row>
    <row r="22256" spans="1:7" x14ac:dyDescent="0.25">
      <c r="A22256" t="s">
        <v>14372</v>
      </c>
      <c r="B22256">
        <v>4806</v>
      </c>
      <c r="C22256">
        <v>996.37827715355797</v>
      </c>
      <c r="D22256">
        <f t="shared" si="347"/>
        <v>4788594</v>
      </c>
      <c r="E22256">
        <v>619.63478187719102</v>
      </c>
      <c r="F22256">
        <v>383947.26291199401</v>
      </c>
      <c r="G22256" t="s">
        <v>32895</v>
      </c>
    </row>
    <row r="22257" spans="1:7" x14ac:dyDescent="0.25">
      <c r="A22257" t="s">
        <v>2331</v>
      </c>
      <c r="B22257">
        <v>2375</v>
      </c>
      <c r="C22257">
        <v>954.81894736842105</v>
      </c>
      <c r="D22257">
        <f t="shared" si="347"/>
        <v>2267695</v>
      </c>
      <c r="E22257">
        <v>649.196069542234</v>
      </c>
      <c r="F22257">
        <v>421455.53670908499</v>
      </c>
      <c r="G22257" t="s">
        <v>32895</v>
      </c>
    </row>
    <row r="22258" spans="1:7" x14ac:dyDescent="0.25">
      <c r="A22258" t="s">
        <v>19295</v>
      </c>
      <c r="B22258">
        <v>2377</v>
      </c>
      <c r="C22258">
        <v>968.49978965082005</v>
      </c>
      <c r="D22258">
        <f t="shared" si="347"/>
        <v>2302123.9999999991</v>
      </c>
      <c r="E22258">
        <v>630.53180424605102</v>
      </c>
      <c r="F22258">
        <v>397570.35616577999</v>
      </c>
      <c r="G22258" t="s">
        <v>32895</v>
      </c>
    </row>
    <row r="22259" spans="1:7" x14ac:dyDescent="0.25">
      <c r="A22259" t="s">
        <v>22452</v>
      </c>
      <c r="B22259">
        <v>2500</v>
      </c>
      <c r="C22259">
        <v>979.33600000000001</v>
      </c>
      <c r="D22259">
        <f t="shared" si="347"/>
        <v>2448340</v>
      </c>
      <c r="E22259">
        <v>635.16610480745703</v>
      </c>
      <c r="F22259">
        <v>403435.98069627798</v>
      </c>
      <c r="G22259" t="s">
        <v>32895</v>
      </c>
    </row>
    <row r="22260" spans="1:7" x14ac:dyDescent="0.25">
      <c r="A22260" t="s">
        <v>19667</v>
      </c>
      <c r="B22260">
        <v>2431</v>
      </c>
      <c r="C22260">
        <v>1012.56437679967</v>
      </c>
      <c r="D22260">
        <f t="shared" si="347"/>
        <v>2461543.9999999977</v>
      </c>
      <c r="E22260">
        <v>714.63294836935302</v>
      </c>
      <c r="F22260">
        <v>510700.25089507399</v>
      </c>
      <c r="G22260" t="s">
        <v>32895</v>
      </c>
    </row>
    <row r="22261" spans="1:7" x14ac:dyDescent="0.25">
      <c r="A22261" t="s">
        <v>31096</v>
      </c>
      <c r="B22261">
        <v>2299</v>
      </c>
      <c r="C22261">
        <v>983.29752066115702</v>
      </c>
      <c r="D22261">
        <f t="shared" si="347"/>
        <v>2260601</v>
      </c>
      <c r="E22261">
        <v>637.35100939756796</v>
      </c>
      <c r="F22261">
        <v>406216.30918009899</v>
      </c>
      <c r="G22261" t="s">
        <v>32895</v>
      </c>
    </row>
    <row r="22262" spans="1:7" x14ac:dyDescent="0.25">
      <c r="A22262" t="s">
        <v>31145</v>
      </c>
      <c r="B22262">
        <v>1803</v>
      </c>
      <c r="C22262">
        <v>1012.22628951747</v>
      </c>
      <c r="D22262">
        <f t="shared" si="347"/>
        <v>1825043.9999999984</v>
      </c>
      <c r="E22262">
        <v>636.21403503552199</v>
      </c>
      <c r="F22262">
        <v>404768.29837618</v>
      </c>
      <c r="G22262" t="s">
        <v>32895</v>
      </c>
    </row>
    <row r="22263" spans="1:7" x14ac:dyDescent="0.25">
      <c r="A22263" t="s">
        <v>31024</v>
      </c>
      <c r="B22263">
        <v>2287</v>
      </c>
      <c r="C22263">
        <v>966.74245736773003</v>
      </c>
      <c r="D22263">
        <f t="shared" si="347"/>
        <v>2210939.9999999986</v>
      </c>
      <c r="E22263">
        <v>625.82886536647698</v>
      </c>
      <c r="F22263">
        <v>391661.76872589201</v>
      </c>
      <c r="G22263" t="s">
        <v>32895</v>
      </c>
    </row>
    <row r="22264" spans="1:7" x14ac:dyDescent="0.25">
      <c r="A22264" t="s">
        <v>31123</v>
      </c>
      <c r="B22264">
        <v>2281</v>
      </c>
      <c r="C22264">
        <v>965.66856641823699</v>
      </c>
      <c r="D22264">
        <f t="shared" si="347"/>
        <v>2202689.9999999986</v>
      </c>
      <c r="E22264">
        <v>623.81650102069796</v>
      </c>
      <c r="F22264">
        <v>389147.02694570698</v>
      </c>
      <c r="G22264" t="s">
        <v>32895</v>
      </c>
    </row>
    <row r="22265" spans="1:7" x14ac:dyDescent="0.25">
      <c r="A22265" t="s">
        <v>30963</v>
      </c>
      <c r="B22265">
        <v>2304</v>
      </c>
      <c r="C22265">
        <v>982.50390625</v>
      </c>
      <c r="D22265">
        <f t="shared" si="347"/>
        <v>2263689</v>
      </c>
      <c r="E22265">
        <v>636.88006969278103</v>
      </c>
      <c r="F22265">
        <v>405616.22317188099</v>
      </c>
      <c r="G22265" t="s">
        <v>32895</v>
      </c>
    </row>
    <row r="22266" spans="1:7" x14ac:dyDescent="0.25">
      <c r="A22266" t="s">
        <v>31081</v>
      </c>
      <c r="B22266">
        <v>2312</v>
      </c>
      <c r="C22266">
        <v>986.85813148788895</v>
      </c>
      <c r="D22266">
        <f t="shared" si="347"/>
        <v>2281615.9999999991</v>
      </c>
      <c r="E22266">
        <v>635.07238450771297</v>
      </c>
      <c r="F22266">
        <v>403316.93356431299</v>
      </c>
      <c r="G22266" t="s">
        <v>32895</v>
      </c>
    </row>
    <row r="22267" spans="1:7" x14ac:dyDescent="0.25">
      <c r="A22267" t="s">
        <v>31164</v>
      </c>
      <c r="B22267">
        <v>2334</v>
      </c>
      <c r="C22267">
        <v>982.88903170522701</v>
      </c>
      <c r="D22267">
        <f t="shared" si="347"/>
        <v>2294063</v>
      </c>
      <c r="E22267">
        <v>631.20414871158096</v>
      </c>
      <c r="F22267">
        <v>398418.67735071201</v>
      </c>
      <c r="G22267" t="s">
        <v>32895</v>
      </c>
    </row>
    <row r="22268" spans="1:7" x14ac:dyDescent="0.25">
      <c r="A22268" t="s">
        <v>21232</v>
      </c>
      <c r="B22268">
        <v>2432</v>
      </c>
      <c r="C22268">
        <v>919.27878289473597</v>
      </c>
      <c r="D22268">
        <f t="shared" si="347"/>
        <v>2235685.9999999977</v>
      </c>
      <c r="E22268">
        <v>642.94861203928201</v>
      </c>
      <c r="F22268">
        <v>413382.91772323998</v>
      </c>
      <c r="G22268" t="s">
        <v>32895</v>
      </c>
    </row>
    <row r="22269" spans="1:7" x14ac:dyDescent="0.25">
      <c r="A22269" t="s">
        <v>13475</v>
      </c>
      <c r="B22269">
        <v>2488</v>
      </c>
      <c r="C22269">
        <v>891.87781350482305</v>
      </c>
      <c r="D22269">
        <f t="shared" si="347"/>
        <v>2218991.9999999995</v>
      </c>
      <c r="E22269">
        <v>612.00545476389095</v>
      </c>
      <c r="F22269">
        <v>374550.67666075798</v>
      </c>
      <c r="G22269" t="s">
        <v>32895</v>
      </c>
    </row>
    <row r="22270" spans="1:7" x14ac:dyDescent="0.25">
      <c r="A22270" t="s">
        <v>22263</v>
      </c>
      <c r="B22270">
        <v>2524</v>
      </c>
      <c r="C22270">
        <v>959.62282091917496</v>
      </c>
      <c r="D22270">
        <f t="shared" si="347"/>
        <v>2422087.9999999977</v>
      </c>
      <c r="E22270">
        <v>636.93329708906799</v>
      </c>
      <c r="F22270">
        <v>405684.02494075103</v>
      </c>
      <c r="G22270" t="s">
        <v>32895</v>
      </c>
    </row>
    <row r="22271" spans="1:7" x14ac:dyDescent="0.25">
      <c r="A22271" t="s">
        <v>7433</v>
      </c>
      <c r="B22271">
        <v>2783</v>
      </c>
      <c r="C22271">
        <v>984.98598634566997</v>
      </c>
      <c r="D22271">
        <f t="shared" si="347"/>
        <v>2741215.9999999995</v>
      </c>
      <c r="E22271">
        <v>665.83419579898305</v>
      </c>
      <c r="F22271">
        <v>443335.176295279</v>
      </c>
      <c r="G22271" t="s">
        <v>32895</v>
      </c>
    </row>
    <row r="22272" spans="1:7" x14ac:dyDescent="0.25">
      <c r="A22272" t="s">
        <v>28092</v>
      </c>
      <c r="B22272">
        <v>2685</v>
      </c>
      <c r="C22272">
        <v>978.74636871508301</v>
      </c>
      <c r="D22272">
        <f t="shared" si="347"/>
        <v>2627933.9999999977</v>
      </c>
      <c r="E22272">
        <v>657.43475711646795</v>
      </c>
      <c r="F22272">
        <v>432220.45986478898</v>
      </c>
      <c r="G22272" t="s">
        <v>32895</v>
      </c>
    </row>
    <row r="22273" spans="1:7" x14ac:dyDescent="0.25">
      <c r="A22273" t="s">
        <v>8853</v>
      </c>
      <c r="B22273">
        <v>2980</v>
      </c>
      <c r="C22273">
        <v>999.40805369127497</v>
      </c>
      <c r="D22273">
        <f t="shared" si="347"/>
        <v>2978235.9999999995</v>
      </c>
      <c r="E22273">
        <v>735.17662135549699</v>
      </c>
      <c r="F22273">
        <v>540484.66458768398</v>
      </c>
      <c r="G22273" t="s">
        <v>32895</v>
      </c>
    </row>
    <row r="22274" spans="1:7" x14ac:dyDescent="0.25">
      <c r="A22274" t="s">
        <v>22412</v>
      </c>
      <c r="B22274">
        <v>2082</v>
      </c>
      <c r="C22274">
        <v>986.76176753122002</v>
      </c>
      <c r="D22274">
        <f t="shared" si="347"/>
        <v>2054438</v>
      </c>
      <c r="E22274">
        <v>670.92819359413397</v>
      </c>
      <c r="F22274">
        <v>450144.640959488</v>
      </c>
      <c r="G22274" t="s">
        <v>32895</v>
      </c>
    </row>
    <row r="22275" spans="1:7" x14ac:dyDescent="0.25">
      <c r="A22275" t="s">
        <v>25809</v>
      </c>
      <c r="B22275">
        <v>3978</v>
      </c>
      <c r="C22275">
        <v>926.92810457516305</v>
      </c>
      <c r="D22275">
        <f t="shared" ref="D22275:D22338" si="348">B22275*C22275</f>
        <v>3687319.9999999986</v>
      </c>
      <c r="E22275">
        <v>585.63487906377202</v>
      </c>
      <c r="F22275">
        <v>342968.21157603897</v>
      </c>
      <c r="G22275" t="s">
        <v>32895</v>
      </c>
    </row>
    <row r="22276" spans="1:7" x14ac:dyDescent="0.25">
      <c r="A22276" t="s">
        <v>2642</v>
      </c>
      <c r="B22276">
        <v>3949</v>
      </c>
      <c r="C22276">
        <v>905.32134717650001</v>
      </c>
      <c r="D22276">
        <f t="shared" si="348"/>
        <v>3575113.9999999986</v>
      </c>
      <c r="E22276">
        <v>617.62502953245996</v>
      </c>
      <c r="F22276">
        <v>381460.67710497201</v>
      </c>
      <c r="G22276" t="s">
        <v>32895</v>
      </c>
    </row>
    <row r="22277" spans="1:7" x14ac:dyDescent="0.25">
      <c r="A22277" t="s">
        <v>2066</v>
      </c>
      <c r="B22277">
        <v>4138</v>
      </c>
      <c r="C22277">
        <v>910.85451909134804</v>
      </c>
      <c r="D22277">
        <f t="shared" si="348"/>
        <v>3769115.9999999981</v>
      </c>
      <c r="E22277">
        <v>614.18470781250301</v>
      </c>
      <c r="F22277">
        <v>377222.85531073</v>
      </c>
      <c r="G22277" t="s">
        <v>32895</v>
      </c>
    </row>
    <row r="22278" spans="1:7" x14ac:dyDescent="0.25">
      <c r="A22278" t="s">
        <v>5884</v>
      </c>
      <c r="B22278">
        <v>4069</v>
      </c>
      <c r="C22278">
        <v>1006.37576800196</v>
      </c>
      <c r="D22278">
        <f t="shared" si="348"/>
        <v>4094942.9999999749</v>
      </c>
      <c r="E22278">
        <v>703.83657785813705</v>
      </c>
      <c r="F22278">
        <v>495385.928331053</v>
      </c>
      <c r="G22278" t="s">
        <v>32895</v>
      </c>
    </row>
    <row r="22279" spans="1:7" x14ac:dyDescent="0.25">
      <c r="A22279" t="s">
        <v>1203</v>
      </c>
      <c r="B22279">
        <v>5117</v>
      </c>
      <c r="C22279">
        <v>1114.17393003713</v>
      </c>
      <c r="D22279">
        <f t="shared" si="348"/>
        <v>5701227.9999999944</v>
      </c>
      <c r="E22279">
        <v>1123.60774898251</v>
      </c>
      <c r="F22279">
        <v>1262494.37357354</v>
      </c>
      <c r="G22279" t="s">
        <v>32895</v>
      </c>
    </row>
    <row r="22280" spans="1:7" x14ac:dyDescent="0.25">
      <c r="A22280" t="s">
        <v>29367</v>
      </c>
      <c r="B22280">
        <v>4714</v>
      </c>
      <c r="C22280">
        <v>1123.88693254136</v>
      </c>
      <c r="D22280">
        <f t="shared" si="348"/>
        <v>5298002.9999999711</v>
      </c>
      <c r="E22280">
        <v>1157.8682256970001</v>
      </c>
      <c r="F22280">
        <v>1340658.82807872</v>
      </c>
      <c r="G22280" t="s">
        <v>32895</v>
      </c>
    </row>
    <row r="22281" spans="1:7" x14ac:dyDescent="0.25">
      <c r="A22281" t="s">
        <v>2320</v>
      </c>
      <c r="B22281">
        <v>2327</v>
      </c>
      <c r="C22281">
        <v>969.51095831542705</v>
      </c>
      <c r="D22281">
        <f t="shared" si="348"/>
        <v>2256051.9999999986</v>
      </c>
      <c r="E22281">
        <v>768.08390519068098</v>
      </c>
      <c r="F22281">
        <v>589952.88541296695</v>
      </c>
      <c r="G22281" t="s">
        <v>32895</v>
      </c>
    </row>
    <row r="22282" spans="1:7" x14ac:dyDescent="0.25">
      <c r="A22282" t="s">
        <v>18215</v>
      </c>
      <c r="B22282">
        <v>2493</v>
      </c>
      <c r="C22282">
        <v>951.76534296028797</v>
      </c>
      <c r="D22282">
        <f t="shared" si="348"/>
        <v>2372750.9999999977</v>
      </c>
      <c r="E22282">
        <v>653.18592346452999</v>
      </c>
      <c r="F22282">
        <v>426651.85061221098</v>
      </c>
      <c r="G22282" t="s">
        <v>32895</v>
      </c>
    </row>
    <row r="22283" spans="1:7" x14ac:dyDescent="0.25">
      <c r="A22283" t="s">
        <v>7878</v>
      </c>
      <c r="B22283">
        <v>2200</v>
      </c>
      <c r="C22283">
        <v>999.07454545454505</v>
      </c>
      <c r="D22283">
        <f t="shared" si="348"/>
        <v>2197963.9999999991</v>
      </c>
      <c r="E22283">
        <v>1325.95810208437</v>
      </c>
      <c r="F22283">
        <v>1758164.88848319</v>
      </c>
      <c r="G22283" t="s">
        <v>32895</v>
      </c>
    </row>
    <row r="22284" spans="1:7" x14ac:dyDescent="0.25">
      <c r="A22284" t="s">
        <v>23890</v>
      </c>
      <c r="B22284">
        <v>2269</v>
      </c>
      <c r="C22284">
        <v>953.446452181577</v>
      </c>
      <c r="D22284">
        <f t="shared" si="348"/>
        <v>2163369.9999999981</v>
      </c>
      <c r="E22284">
        <v>625.85036708934194</v>
      </c>
      <c r="F22284">
        <v>391688.68198586401</v>
      </c>
      <c r="G22284" t="s">
        <v>32895</v>
      </c>
    </row>
    <row r="22285" spans="1:7" x14ac:dyDescent="0.25">
      <c r="A22285" t="s">
        <v>16388</v>
      </c>
      <c r="B22285">
        <v>2165</v>
      </c>
      <c r="C22285">
        <v>981.94411085450304</v>
      </c>
      <c r="D22285">
        <f t="shared" si="348"/>
        <v>2125908.9999999991</v>
      </c>
      <c r="E22285">
        <v>668.25379192634796</v>
      </c>
      <c r="F22285">
        <v>446563.13042394299</v>
      </c>
      <c r="G22285" t="s">
        <v>32895</v>
      </c>
    </row>
    <row r="22286" spans="1:7" x14ac:dyDescent="0.25">
      <c r="A22286" t="s">
        <v>4238</v>
      </c>
      <c r="B22286">
        <v>2413</v>
      </c>
      <c r="C22286">
        <v>954.66514711976697</v>
      </c>
      <c r="D22286">
        <f t="shared" si="348"/>
        <v>2303606.9999999977</v>
      </c>
      <c r="E22286">
        <v>659.41133839220197</v>
      </c>
      <c r="F22286">
        <v>434823.31320019602</v>
      </c>
      <c r="G22286" t="s">
        <v>32895</v>
      </c>
    </row>
    <row r="22287" spans="1:7" x14ac:dyDescent="0.25">
      <c r="A22287" t="s">
        <v>23611</v>
      </c>
      <c r="B22287">
        <v>2081</v>
      </c>
      <c r="C22287">
        <v>997.56751561749104</v>
      </c>
      <c r="D22287">
        <f t="shared" si="348"/>
        <v>2075937.9999999988</v>
      </c>
      <c r="E22287">
        <v>724.53265333727302</v>
      </c>
      <c r="F22287">
        <v>524947.56575195002</v>
      </c>
      <c r="G22287" t="s">
        <v>32895</v>
      </c>
    </row>
    <row r="22288" spans="1:7" x14ac:dyDescent="0.25">
      <c r="A22288" t="s">
        <v>11936</v>
      </c>
      <c r="B22288">
        <v>5502</v>
      </c>
      <c r="C22288">
        <v>964.68720465285298</v>
      </c>
      <c r="D22288">
        <f t="shared" si="348"/>
        <v>5307708.9999999972</v>
      </c>
      <c r="E22288">
        <v>616.71630661937797</v>
      </c>
      <c r="F22288">
        <v>380339.00285024598</v>
      </c>
      <c r="G22288" t="s">
        <v>32895</v>
      </c>
    </row>
    <row r="22289" spans="1:7" x14ac:dyDescent="0.25">
      <c r="A22289" t="s">
        <v>16569</v>
      </c>
      <c r="B22289">
        <v>2971</v>
      </c>
      <c r="C22289">
        <v>936.59205654661696</v>
      </c>
      <c r="D22289">
        <f t="shared" si="348"/>
        <v>2782614.9999999991</v>
      </c>
      <c r="E22289">
        <v>669.30211444070005</v>
      </c>
      <c r="F22289">
        <v>447965.32039479201</v>
      </c>
      <c r="G22289" t="s">
        <v>32895</v>
      </c>
    </row>
    <row r="22290" spans="1:7" x14ac:dyDescent="0.25">
      <c r="A22290" t="s">
        <v>16569</v>
      </c>
      <c r="B22290">
        <v>2971</v>
      </c>
      <c r="C22290">
        <v>936.59205654661696</v>
      </c>
      <c r="D22290">
        <f t="shared" si="348"/>
        <v>2782614.9999999991</v>
      </c>
      <c r="E22290">
        <v>669.30211444070005</v>
      </c>
      <c r="F22290">
        <v>447965.32039479201</v>
      </c>
      <c r="G22290" t="s">
        <v>32895</v>
      </c>
    </row>
    <row r="22291" spans="1:7" x14ac:dyDescent="0.25">
      <c r="A22291" t="s">
        <v>16795</v>
      </c>
      <c r="B22291">
        <v>2967</v>
      </c>
      <c r="C22291">
        <v>907.16885743174896</v>
      </c>
      <c r="D22291">
        <f t="shared" si="348"/>
        <v>2691569.9999999991</v>
      </c>
      <c r="E22291">
        <v>599.38730753809705</v>
      </c>
      <c r="F22291">
        <v>359265.14443777001</v>
      </c>
      <c r="G22291" t="s">
        <v>32895</v>
      </c>
    </row>
    <row r="22292" spans="1:7" x14ac:dyDescent="0.25">
      <c r="A22292" t="s">
        <v>16795</v>
      </c>
      <c r="B22292">
        <v>2967</v>
      </c>
      <c r="C22292">
        <v>907.16885743174896</v>
      </c>
      <c r="D22292">
        <f t="shared" si="348"/>
        <v>2691569.9999999991</v>
      </c>
      <c r="E22292">
        <v>599.38730753809705</v>
      </c>
      <c r="F22292">
        <v>359265.14443777001</v>
      </c>
      <c r="G22292" t="s">
        <v>32895</v>
      </c>
    </row>
    <row r="22293" spans="1:7" x14ac:dyDescent="0.25">
      <c r="A22293" t="s">
        <v>14191</v>
      </c>
      <c r="B22293">
        <v>2878</v>
      </c>
      <c r="C22293">
        <v>956.97567755385603</v>
      </c>
      <c r="D22293">
        <f t="shared" si="348"/>
        <v>2754175.9999999977</v>
      </c>
      <c r="E22293">
        <v>660.81552723502705</v>
      </c>
      <c r="F22293">
        <v>436677.16103490698</v>
      </c>
      <c r="G22293" t="s">
        <v>32895</v>
      </c>
    </row>
    <row r="22294" spans="1:7" x14ac:dyDescent="0.25">
      <c r="A22294" t="s">
        <v>11085</v>
      </c>
      <c r="B22294">
        <v>2939</v>
      </c>
      <c r="C22294">
        <v>958.81694453895796</v>
      </c>
      <c r="D22294">
        <f t="shared" si="348"/>
        <v>2817962.9999999972</v>
      </c>
      <c r="E22294">
        <v>677.20270795661395</v>
      </c>
      <c r="F22294">
        <v>458603.50766377099</v>
      </c>
      <c r="G22294" t="s">
        <v>32895</v>
      </c>
    </row>
    <row r="22295" spans="1:7" x14ac:dyDescent="0.25">
      <c r="A22295" t="s">
        <v>10090</v>
      </c>
      <c r="B22295">
        <v>2330</v>
      </c>
      <c r="C22295">
        <v>953.71802575107301</v>
      </c>
      <c r="D22295">
        <f t="shared" si="348"/>
        <v>2222163</v>
      </c>
      <c r="E22295">
        <v>643.66099867249397</v>
      </c>
      <c r="F22295">
        <v>414299.48121207301</v>
      </c>
      <c r="G22295" t="s">
        <v>32895</v>
      </c>
    </row>
    <row r="22296" spans="1:7" x14ac:dyDescent="0.25">
      <c r="A22296" t="s">
        <v>5680</v>
      </c>
      <c r="B22296">
        <v>3450</v>
      </c>
      <c r="C22296">
        <v>1156.20782608695</v>
      </c>
      <c r="D22296">
        <f t="shared" si="348"/>
        <v>3988916.9999999776</v>
      </c>
      <c r="E22296">
        <v>814.66555954096998</v>
      </c>
      <c r="F22296">
        <v>663679.97390220198</v>
      </c>
      <c r="G22296" t="s">
        <v>32895</v>
      </c>
    </row>
    <row r="22297" spans="1:7" x14ac:dyDescent="0.25">
      <c r="A22297" t="s">
        <v>20760</v>
      </c>
      <c r="B22297">
        <v>3380</v>
      </c>
      <c r="C22297">
        <v>1146.66065088757</v>
      </c>
      <c r="D22297">
        <f t="shared" si="348"/>
        <v>3875712.9999999865</v>
      </c>
      <c r="E22297">
        <v>804.28027558479403</v>
      </c>
      <c r="F22297">
        <v>646866.76169475203</v>
      </c>
      <c r="G22297" t="s">
        <v>32895</v>
      </c>
    </row>
    <row r="22298" spans="1:7" x14ac:dyDescent="0.25">
      <c r="A22298" t="s">
        <v>9531</v>
      </c>
      <c r="B22298">
        <v>5553</v>
      </c>
      <c r="C22298">
        <v>1000.70070232306</v>
      </c>
      <c r="D22298">
        <f t="shared" si="348"/>
        <v>5556890.9999999525</v>
      </c>
      <c r="E22298">
        <v>728.18055585970103</v>
      </c>
      <c r="F22298">
        <v>530246.92193214304</v>
      </c>
      <c r="G22298" t="s">
        <v>32895</v>
      </c>
    </row>
    <row r="22299" spans="1:7" x14ac:dyDescent="0.25">
      <c r="A22299" t="s">
        <v>30263</v>
      </c>
      <c r="B22299">
        <v>1880</v>
      </c>
      <c r="C22299">
        <v>923.50744680851005</v>
      </c>
      <c r="D22299">
        <f t="shared" si="348"/>
        <v>1736193.9999999988</v>
      </c>
      <c r="E22299">
        <v>602.15710516046704</v>
      </c>
      <c r="F22299">
        <v>362593.17929523397</v>
      </c>
      <c r="G22299" t="s">
        <v>32895</v>
      </c>
    </row>
    <row r="22300" spans="1:7" x14ac:dyDescent="0.25">
      <c r="A22300" t="s">
        <v>11</v>
      </c>
      <c r="B22300">
        <v>2532</v>
      </c>
      <c r="C22300">
        <v>983.38112164297002</v>
      </c>
      <c r="D22300">
        <f t="shared" si="348"/>
        <v>2489921</v>
      </c>
      <c r="E22300">
        <v>774.02359012052295</v>
      </c>
      <c r="F22300">
        <v>599112.51806306303</v>
      </c>
      <c r="G22300" t="s">
        <v>32895</v>
      </c>
    </row>
    <row r="22301" spans="1:7" x14ac:dyDescent="0.25">
      <c r="A22301" t="s">
        <v>11995</v>
      </c>
      <c r="B22301">
        <v>2906</v>
      </c>
      <c r="C22301">
        <v>1013.75946317962</v>
      </c>
      <c r="D22301">
        <f t="shared" si="348"/>
        <v>2945984.9999999758</v>
      </c>
      <c r="E22301">
        <v>751.99327020846101</v>
      </c>
      <c r="F22301">
        <v>565493.87843881606</v>
      </c>
      <c r="G22301" t="s">
        <v>32895</v>
      </c>
    </row>
    <row r="22302" spans="1:7" x14ac:dyDescent="0.25">
      <c r="A22302" t="s">
        <v>1578</v>
      </c>
      <c r="B22302">
        <v>2311</v>
      </c>
      <c r="C22302">
        <v>975.320640415404</v>
      </c>
      <c r="D22302">
        <f t="shared" si="348"/>
        <v>2253965.9999999986</v>
      </c>
      <c r="E22302">
        <v>709.82568416979802</v>
      </c>
      <c r="F22302">
        <v>503852.50190712197</v>
      </c>
      <c r="G22302" t="s">
        <v>32895</v>
      </c>
    </row>
    <row r="22303" spans="1:7" x14ac:dyDescent="0.25">
      <c r="A22303" t="s">
        <v>12909</v>
      </c>
      <c r="B22303">
        <v>2292</v>
      </c>
      <c r="C22303">
        <v>1009.565008726</v>
      </c>
      <c r="D22303">
        <f t="shared" si="348"/>
        <v>2313922.9999999921</v>
      </c>
      <c r="E22303">
        <v>727.02174324582904</v>
      </c>
      <c r="F22303">
        <v>528560.61515220394</v>
      </c>
      <c r="G22303" t="s">
        <v>32895</v>
      </c>
    </row>
    <row r="22304" spans="1:7" x14ac:dyDescent="0.25">
      <c r="A22304" t="s">
        <v>12909</v>
      </c>
      <c r="B22304">
        <v>2292</v>
      </c>
      <c r="C22304">
        <v>1009.565008726</v>
      </c>
      <c r="D22304">
        <f t="shared" si="348"/>
        <v>2313922.9999999921</v>
      </c>
      <c r="E22304">
        <v>727.02174324582904</v>
      </c>
      <c r="F22304">
        <v>528560.61515220394</v>
      </c>
      <c r="G22304" t="s">
        <v>32895</v>
      </c>
    </row>
    <row r="22305" spans="1:7" x14ac:dyDescent="0.25">
      <c r="A22305" t="s">
        <v>9857</v>
      </c>
      <c r="B22305">
        <v>3123</v>
      </c>
      <c r="C22305">
        <v>969.46237592058901</v>
      </c>
      <c r="D22305">
        <f t="shared" si="348"/>
        <v>3027630.9999999995</v>
      </c>
      <c r="E22305">
        <v>674.205911136591</v>
      </c>
      <c r="F22305">
        <v>454553.610611521</v>
      </c>
      <c r="G22305" t="s">
        <v>32895</v>
      </c>
    </row>
    <row r="22306" spans="1:7" x14ac:dyDescent="0.25">
      <c r="A22306" t="s">
        <v>20732</v>
      </c>
      <c r="B22306">
        <v>2399</v>
      </c>
      <c r="C22306">
        <v>1032.88912046686</v>
      </c>
      <c r="D22306">
        <f t="shared" si="348"/>
        <v>2477900.9999999972</v>
      </c>
      <c r="E22306">
        <v>687.23674632455902</v>
      </c>
      <c r="F22306">
        <v>472294.34549876698</v>
      </c>
      <c r="G22306" t="s">
        <v>32895</v>
      </c>
    </row>
    <row r="22307" spans="1:7" x14ac:dyDescent="0.25">
      <c r="A22307" t="s">
        <v>24120</v>
      </c>
      <c r="B22307">
        <v>3775</v>
      </c>
      <c r="C22307">
        <v>935.480529801324</v>
      </c>
      <c r="D22307">
        <f t="shared" si="348"/>
        <v>3531438.9999999981</v>
      </c>
      <c r="E22307">
        <v>612.65138819310505</v>
      </c>
      <c r="F22307">
        <v>375341.72345493903</v>
      </c>
      <c r="G22307" t="s">
        <v>32895</v>
      </c>
    </row>
    <row r="22308" spans="1:7" x14ac:dyDescent="0.25">
      <c r="A22308" t="s">
        <v>4521</v>
      </c>
      <c r="B22308">
        <v>3445</v>
      </c>
      <c r="C22308">
        <v>834.56923076922999</v>
      </c>
      <c r="D22308">
        <f t="shared" si="348"/>
        <v>2875090.9999999972</v>
      </c>
      <c r="E22308">
        <v>533.93281840491898</v>
      </c>
      <c r="F22308">
        <v>285084.25456982001</v>
      </c>
      <c r="G22308" t="s">
        <v>32895</v>
      </c>
    </row>
    <row r="22309" spans="1:7" x14ac:dyDescent="0.25">
      <c r="A22309" t="s">
        <v>27554</v>
      </c>
      <c r="B22309">
        <v>3130</v>
      </c>
      <c r="C22309">
        <v>907.90575079872201</v>
      </c>
      <c r="D22309">
        <f t="shared" si="348"/>
        <v>2841745</v>
      </c>
      <c r="E22309">
        <v>578.47136674733304</v>
      </c>
      <c r="F22309">
        <v>334629.12214652699</v>
      </c>
      <c r="G22309" t="s">
        <v>32895</v>
      </c>
    </row>
    <row r="22310" spans="1:7" x14ac:dyDescent="0.25">
      <c r="A22310" t="s">
        <v>26797</v>
      </c>
      <c r="B22310">
        <v>3484</v>
      </c>
      <c r="C22310">
        <v>869.04190585533797</v>
      </c>
      <c r="D22310">
        <f t="shared" si="348"/>
        <v>3027741.9999999977</v>
      </c>
      <c r="E22310">
        <v>536.49476863562904</v>
      </c>
      <c r="F22310">
        <v>287826.63677339797</v>
      </c>
      <c r="G22310" t="s">
        <v>32895</v>
      </c>
    </row>
    <row r="22311" spans="1:7" x14ac:dyDescent="0.25">
      <c r="A22311" t="s">
        <v>30059</v>
      </c>
      <c r="B22311">
        <v>4224</v>
      </c>
      <c r="C22311">
        <v>844.80160984848396</v>
      </c>
      <c r="D22311">
        <f t="shared" si="348"/>
        <v>3568441.9999999963</v>
      </c>
      <c r="E22311">
        <v>557.65900906210095</v>
      </c>
      <c r="F22311">
        <v>310983.57038812502</v>
      </c>
      <c r="G22311" t="s">
        <v>32895</v>
      </c>
    </row>
    <row r="22312" spans="1:7" x14ac:dyDescent="0.25">
      <c r="A22312" t="s">
        <v>6776</v>
      </c>
      <c r="B22312">
        <v>3475</v>
      </c>
      <c r="C22312">
        <v>1003.97381294964</v>
      </c>
      <c r="D22312">
        <f t="shared" si="348"/>
        <v>3488808.9999999991</v>
      </c>
      <c r="E22312">
        <v>657.97868907175803</v>
      </c>
      <c r="F22312">
        <v>432935.95527258998</v>
      </c>
      <c r="G22312" t="s">
        <v>32895</v>
      </c>
    </row>
    <row r="22313" spans="1:7" x14ac:dyDescent="0.25">
      <c r="A22313" t="s">
        <v>17971</v>
      </c>
      <c r="B22313">
        <v>2691</v>
      </c>
      <c r="C22313">
        <v>819.85061315496102</v>
      </c>
      <c r="D22313">
        <f t="shared" si="348"/>
        <v>2206218</v>
      </c>
      <c r="E22313">
        <v>544.43518017080396</v>
      </c>
      <c r="F22313">
        <v>296409.665407616</v>
      </c>
      <c r="G22313" t="s">
        <v>32895</v>
      </c>
    </row>
    <row r="22314" spans="1:7" x14ac:dyDescent="0.25">
      <c r="A22314" t="s">
        <v>27029</v>
      </c>
      <c r="B22314">
        <v>2423</v>
      </c>
      <c r="C22314">
        <v>902.78415187783696</v>
      </c>
      <c r="D22314">
        <f t="shared" si="348"/>
        <v>2187445.9999999991</v>
      </c>
      <c r="E22314">
        <v>598.73495737175404</v>
      </c>
      <c r="F22314">
        <v>358483.54917895602</v>
      </c>
      <c r="G22314" t="s">
        <v>32895</v>
      </c>
    </row>
    <row r="22315" spans="1:7" x14ac:dyDescent="0.25">
      <c r="A22315" t="s">
        <v>9604</v>
      </c>
      <c r="B22315">
        <v>6982</v>
      </c>
      <c r="C22315">
        <v>902.12832999140596</v>
      </c>
      <c r="D22315">
        <f t="shared" si="348"/>
        <v>6298659.9999999963</v>
      </c>
      <c r="E22315">
        <v>629.33791866849197</v>
      </c>
      <c r="F22315">
        <v>396066.21587398998</v>
      </c>
      <c r="G22315" t="s">
        <v>32895</v>
      </c>
    </row>
    <row r="22316" spans="1:7" x14ac:dyDescent="0.25">
      <c r="A22316" t="s">
        <v>7623</v>
      </c>
      <c r="B22316">
        <v>5278</v>
      </c>
      <c r="C22316">
        <v>901.55115574081003</v>
      </c>
      <c r="D22316">
        <f t="shared" si="348"/>
        <v>4758386.9999999953</v>
      </c>
      <c r="E22316">
        <v>635.68377604018099</v>
      </c>
      <c r="F22316">
        <v>404093.86312070303</v>
      </c>
      <c r="G22316" t="s">
        <v>32895</v>
      </c>
    </row>
    <row r="22317" spans="1:7" x14ac:dyDescent="0.25">
      <c r="A22317" t="s">
        <v>1069</v>
      </c>
      <c r="B22317">
        <v>2533</v>
      </c>
      <c r="C22317">
        <v>966.07619423608298</v>
      </c>
      <c r="D22317">
        <f t="shared" si="348"/>
        <v>2447070.9999999981</v>
      </c>
      <c r="E22317">
        <v>681.26099634428795</v>
      </c>
      <c r="F22317">
        <v>464116.54514001199</v>
      </c>
      <c r="G22317" t="s">
        <v>32895</v>
      </c>
    </row>
    <row r="22318" spans="1:7" x14ac:dyDescent="0.25">
      <c r="A22318" t="s">
        <v>21221</v>
      </c>
      <c r="B22318">
        <v>2842</v>
      </c>
      <c r="C22318">
        <v>953.704433497536</v>
      </c>
      <c r="D22318">
        <f t="shared" si="348"/>
        <v>2710427.9999999972</v>
      </c>
      <c r="E22318">
        <v>671.09584181901403</v>
      </c>
      <c r="F22318">
        <v>450369.62890677102</v>
      </c>
      <c r="G22318" t="s">
        <v>32895</v>
      </c>
    </row>
    <row r="22319" spans="1:7" x14ac:dyDescent="0.25">
      <c r="A22319" t="s">
        <v>20725</v>
      </c>
      <c r="B22319">
        <v>2802</v>
      </c>
      <c r="C22319">
        <v>956.84939329050599</v>
      </c>
      <c r="D22319">
        <f t="shared" si="348"/>
        <v>2681091.9999999977</v>
      </c>
      <c r="E22319">
        <v>578.11074828972005</v>
      </c>
      <c r="F22319">
        <v>334212.03728809999</v>
      </c>
      <c r="G22319" t="s">
        <v>32895</v>
      </c>
    </row>
    <row r="22320" spans="1:7" x14ac:dyDescent="0.25">
      <c r="A22320" t="s">
        <v>11672</v>
      </c>
      <c r="B22320">
        <v>4311</v>
      </c>
      <c r="C22320">
        <v>980.51588958478305</v>
      </c>
      <c r="D22320">
        <f t="shared" si="348"/>
        <v>4227004</v>
      </c>
      <c r="E22320">
        <v>796.07072180869204</v>
      </c>
      <c r="F22320">
        <v>633728.59412101202</v>
      </c>
      <c r="G22320" t="s">
        <v>32895</v>
      </c>
    </row>
    <row r="22321" spans="1:7" x14ac:dyDescent="0.25">
      <c r="A22321" t="s">
        <v>17448</v>
      </c>
      <c r="B22321">
        <v>2173</v>
      </c>
      <c r="C22321">
        <v>949.93005062125997</v>
      </c>
      <c r="D22321">
        <f t="shared" si="348"/>
        <v>2064197.9999999979</v>
      </c>
      <c r="E22321">
        <v>687.41293015282702</v>
      </c>
      <c r="F22321">
        <v>472536.53654129501</v>
      </c>
      <c r="G22321" t="s">
        <v>32895</v>
      </c>
    </row>
    <row r="22322" spans="1:7" x14ac:dyDescent="0.25">
      <c r="A22322" t="s">
        <v>9206</v>
      </c>
      <c r="B22322">
        <v>3520</v>
      </c>
      <c r="C22322">
        <v>913.36874999999998</v>
      </c>
      <c r="D22322">
        <f t="shared" si="348"/>
        <v>3215058</v>
      </c>
      <c r="E22322">
        <v>617.90249323951195</v>
      </c>
      <c r="F22322">
        <v>381803.49115160498</v>
      </c>
      <c r="G22322" t="s">
        <v>32895</v>
      </c>
    </row>
    <row r="22323" spans="1:7" x14ac:dyDescent="0.25">
      <c r="A22323" t="s">
        <v>3764</v>
      </c>
      <c r="B22323">
        <v>2911</v>
      </c>
      <c r="C22323">
        <v>932.10580556509694</v>
      </c>
      <c r="D22323">
        <f t="shared" si="348"/>
        <v>2713359.9999999972</v>
      </c>
      <c r="E22323">
        <v>615.56611817578801</v>
      </c>
      <c r="F22323">
        <v>378921.64584600797</v>
      </c>
      <c r="G22323" t="s">
        <v>32895</v>
      </c>
    </row>
    <row r="22324" spans="1:7" x14ac:dyDescent="0.25">
      <c r="A22324" t="s">
        <v>17891</v>
      </c>
      <c r="B22324">
        <v>2705</v>
      </c>
      <c r="C22324">
        <v>940.09094269870604</v>
      </c>
      <c r="D22324">
        <f t="shared" si="348"/>
        <v>2542946</v>
      </c>
      <c r="E22324">
        <v>576.31738706349302</v>
      </c>
      <c r="F22324">
        <v>332141.73063169199</v>
      </c>
      <c r="G22324" t="s">
        <v>32895</v>
      </c>
    </row>
    <row r="22325" spans="1:7" x14ac:dyDescent="0.25">
      <c r="A22325" t="s">
        <v>15744</v>
      </c>
      <c r="B22325">
        <v>3429</v>
      </c>
      <c r="C22325">
        <v>948.78594342373799</v>
      </c>
      <c r="D22325">
        <f t="shared" si="348"/>
        <v>3253386.9999999977</v>
      </c>
      <c r="E22325">
        <v>661.39850746102104</v>
      </c>
      <c r="F22325">
        <v>437447.98567166599</v>
      </c>
      <c r="G22325" t="s">
        <v>32895</v>
      </c>
    </row>
    <row r="22326" spans="1:7" x14ac:dyDescent="0.25">
      <c r="A22326" t="s">
        <v>31031</v>
      </c>
      <c r="B22326">
        <v>3134</v>
      </c>
      <c r="C22326">
        <v>945.87172941927201</v>
      </c>
      <c r="D22326">
        <f t="shared" si="348"/>
        <v>2964361.9999999986</v>
      </c>
      <c r="E22326">
        <v>645.13830157817597</v>
      </c>
      <c r="F22326">
        <v>416203.42816317402</v>
      </c>
      <c r="G22326" t="s">
        <v>32895</v>
      </c>
    </row>
    <row r="22327" spans="1:7" x14ac:dyDescent="0.25">
      <c r="A22327" t="s">
        <v>9643</v>
      </c>
      <c r="B22327">
        <v>4198</v>
      </c>
      <c r="C22327">
        <v>921.16912815626404</v>
      </c>
      <c r="D22327">
        <f t="shared" si="348"/>
        <v>3867067.9999999963</v>
      </c>
      <c r="E22327">
        <v>708.52405526419295</v>
      </c>
      <c r="F22327">
        <v>502006.33688801702</v>
      </c>
      <c r="G22327" t="s">
        <v>32895</v>
      </c>
    </row>
    <row r="22328" spans="1:7" x14ac:dyDescent="0.25">
      <c r="A22328" t="s">
        <v>6225</v>
      </c>
      <c r="B22328">
        <v>3479</v>
      </c>
      <c r="C22328">
        <v>952.75079045702705</v>
      </c>
      <c r="D22328">
        <f t="shared" si="348"/>
        <v>3314619.9999999972</v>
      </c>
      <c r="E22328">
        <v>657.84738764611097</v>
      </c>
      <c r="F22328">
        <v>432763.18543281301</v>
      </c>
      <c r="G22328" t="s">
        <v>32895</v>
      </c>
    </row>
    <row r="22329" spans="1:7" x14ac:dyDescent="0.25">
      <c r="A22329" t="s">
        <v>15184</v>
      </c>
      <c r="B22329">
        <v>3652</v>
      </c>
      <c r="C22329">
        <v>959.461391018619</v>
      </c>
      <c r="D22329">
        <f t="shared" si="348"/>
        <v>3503952.9999999967</v>
      </c>
      <c r="E22329">
        <v>680.04498488887396</v>
      </c>
      <c r="F22329">
        <v>462461.18147250899</v>
      </c>
      <c r="G22329" t="s">
        <v>32895</v>
      </c>
    </row>
    <row r="22330" spans="1:7" x14ac:dyDescent="0.25">
      <c r="A22330" t="s">
        <v>29490</v>
      </c>
      <c r="B22330">
        <v>5264</v>
      </c>
      <c r="C22330">
        <v>632.070668693009</v>
      </c>
      <c r="D22330">
        <f t="shared" si="348"/>
        <v>3327219.9999999995</v>
      </c>
      <c r="E22330">
        <v>485.612746184976</v>
      </c>
      <c r="F22330">
        <v>235819.73925731401</v>
      </c>
      <c r="G22330" t="s">
        <v>32895</v>
      </c>
    </row>
    <row r="22331" spans="1:7" x14ac:dyDescent="0.25">
      <c r="A22331" t="s">
        <v>21161</v>
      </c>
      <c r="B22331">
        <v>5093</v>
      </c>
      <c r="C22331">
        <v>641.559591596308</v>
      </c>
      <c r="D22331">
        <f t="shared" si="348"/>
        <v>3267462.9999999967</v>
      </c>
      <c r="E22331">
        <v>504.34713173942401</v>
      </c>
      <c r="F22331">
        <v>254366.029293784</v>
      </c>
      <c r="G22331" t="s">
        <v>32895</v>
      </c>
    </row>
    <row r="22332" spans="1:7" x14ac:dyDescent="0.25">
      <c r="A22332" t="s">
        <v>16871</v>
      </c>
      <c r="B22332">
        <v>3661</v>
      </c>
      <c r="C22332">
        <v>944.03223163070197</v>
      </c>
      <c r="D22332">
        <f t="shared" si="348"/>
        <v>3456102</v>
      </c>
      <c r="E22332">
        <v>716.92497153316697</v>
      </c>
      <c r="F22332">
        <v>513981.41480783198</v>
      </c>
      <c r="G22332" t="s">
        <v>32895</v>
      </c>
    </row>
    <row r="22333" spans="1:7" x14ac:dyDescent="0.25">
      <c r="A22333" t="s">
        <v>8178</v>
      </c>
      <c r="B22333">
        <v>4909</v>
      </c>
      <c r="C22333">
        <v>638.14626196781398</v>
      </c>
      <c r="D22333">
        <f t="shared" si="348"/>
        <v>3132659.9999999991</v>
      </c>
      <c r="E22333">
        <v>471.10586986819402</v>
      </c>
      <c r="F22333">
        <v>221940.74062426799</v>
      </c>
      <c r="G22333" t="s">
        <v>32895</v>
      </c>
    </row>
    <row r="22334" spans="1:7" x14ac:dyDescent="0.25">
      <c r="A22334" t="s">
        <v>16975</v>
      </c>
      <c r="B22334">
        <v>3556</v>
      </c>
      <c r="C22334">
        <v>927.51096737907699</v>
      </c>
      <c r="D22334">
        <f t="shared" si="348"/>
        <v>3298228.9999999977</v>
      </c>
      <c r="E22334">
        <v>696.92293483201695</v>
      </c>
      <c r="F22334">
        <v>485701.57709487202</v>
      </c>
      <c r="G22334" t="s">
        <v>32895</v>
      </c>
    </row>
    <row r="22335" spans="1:7" x14ac:dyDescent="0.25">
      <c r="A22335" t="s">
        <v>15711</v>
      </c>
      <c r="B22335">
        <v>5325</v>
      </c>
      <c r="C22335">
        <v>965.53690140845003</v>
      </c>
      <c r="D22335">
        <f t="shared" si="348"/>
        <v>5141483.9999999963</v>
      </c>
      <c r="E22335">
        <v>604.61944243680296</v>
      </c>
      <c r="F22335">
        <v>365564.67017259001</v>
      </c>
      <c r="G22335" t="s">
        <v>32895</v>
      </c>
    </row>
    <row r="22336" spans="1:7" x14ac:dyDescent="0.25">
      <c r="A22336" t="s">
        <v>25118</v>
      </c>
      <c r="B22336">
        <v>3488</v>
      </c>
      <c r="C22336">
        <v>950.52379587155895</v>
      </c>
      <c r="D22336">
        <f t="shared" si="348"/>
        <v>3315426.9999999977</v>
      </c>
      <c r="E22336">
        <v>711.136892560967</v>
      </c>
      <c r="F22336">
        <v>505715.67996126798</v>
      </c>
      <c r="G22336" t="s">
        <v>32895</v>
      </c>
    </row>
    <row r="22337" spans="1:7" x14ac:dyDescent="0.25">
      <c r="A22337" t="s">
        <v>3936</v>
      </c>
      <c r="B22337">
        <v>4010</v>
      </c>
      <c r="C22337">
        <v>911.96359102244298</v>
      </c>
      <c r="D22337">
        <f t="shared" si="348"/>
        <v>3656973.9999999963</v>
      </c>
      <c r="E22337">
        <v>669.77461812398894</v>
      </c>
      <c r="F22337">
        <v>448598.03908313502</v>
      </c>
      <c r="G22337" t="s">
        <v>32895</v>
      </c>
    </row>
    <row r="22338" spans="1:7" x14ac:dyDescent="0.25">
      <c r="A22338" t="s">
        <v>29694</v>
      </c>
      <c r="B22338">
        <v>3458</v>
      </c>
      <c r="C22338">
        <v>961.28802776171199</v>
      </c>
      <c r="D22338">
        <f t="shared" si="348"/>
        <v>3324134</v>
      </c>
      <c r="E22338">
        <v>695.33806727786202</v>
      </c>
      <c r="F22338">
        <v>483495.02780571202</v>
      </c>
      <c r="G22338" t="s">
        <v>32895</v>
      </c>
    </row>
    <row r="22339" spans="1:7" x14ac:dyDescent="0.25">
      <c r="A22339" t="s">
        <v>17571</v>
      </c>
      <c r="B22339">
        <v>4018</v>
      </c>
      <c r="C22339">
        <v>920.85266301642605</v>
      </c>
      <c r="D22339">
        <f t="shared" ref="D22339:D22402" si="349">B22339*C22339</f>
        <v>3699986</v>
      </c>
      <c r="E22339">
        <v>669.60753403257399</v>
      </c>
      <c r="F22339">
        <v>448374.24963318498</v>
      </c>
      <c r="G22339" t="s">
        <v>32895</v>
      </c>
    </row>
    <row r="22340" spans="1:7" x14ac:dyDescent="0.25">
      <c r="A22340" t="s">
        <v>25338</v>
      </c>
      <c r="B22340">
        <v>4022</v>
      </c>
      <c r="C22340">
        <v>871.19766285430103</v>
      </c>
      <c r="D22340">
        <f t="shared" si="349"/>
        <v>3503956.9999999986</v>
      </c>
      <c r="E22340">
        <v>687.47484227136499</v>
      </c>
      <c r="F22340">
        <v>472621.658756038</v>
      </c>
      <c r="G22340" t="s">
        <v>32895</v>
      </c>
    </row>
    <row r="22341" spans="1:7" x14ac:dyDescent="0.25">
      <c r="A22341" t="s">
        <v>19445</v>
      </c>
      <c r="B22341">
        <v>4190</v>
      </c>
      <c r="C22341">
        <v>881.34367541766096</v>
      </c>
      <c r="D22341">
        <f t="shared" si="349"/>
        <v>3692829.9999999995</v>
      </c>
      <c r="E22341">
        <v>681.73243378129803</v>
      </c>
      <c r="F22341">
        <v>464759.111269371</v>
      </c>
      <c r="G22341" t="s">
        <v>32895</v>
      </c>
    </row>
    <row r="22342" spans="1:7" x14ac:dyDescent="0.25">
      <c r="A22342" t="s">
        <v>6218</v>
      </c>
      <c r="B22342">
        <v>3607</v>
      </c>
      <c r="C22342">
        <v>940.54865539229195</v>
      </c>
      <c r="D22342">
        <f t="shared" si="349"/>
        <v>3392558.9999999972</v>
      </c>
      <c r="E22342">
        <v>700.51290717197003</v>
      </c>
      <c r="F22342">
        <v>490718.33311452501</v>
      </c>
      <c r="G22342" t="s">
        <v>32895</v>
      </c>
    </row>
    <row r="22343" spans="1:7" x14ac:dyDescent="0.25">
      <c r="A22343" t="s">
        <v>24019</v>
      </c>
      <c r="B22343">
        <v>4066</v>
      </c>
      <c r="C22343">
        <v>936.97294638465303</v>
      </c>
      <c r="D22343">
        <f t="shared" si="349"/>
        <v>3809731.9999999991</v>
      </c>
      <c r="E22343">
        <v>670.08054462974201</v>
      </c>
      <c r="F22343">
        <v>449007.93629129202</v>
      </c>
      <c r="G22343" t="s">
        <v>32895</v>
      </c>
    </row>
    <row r="22344" spans="1:7" x14ac:dyDescent="0.25">
      <c r="A22344" t="s">
        <v>24403</v>
      </c>
      <c r="B22344">
        <v>3772</v>
      </c>
      <c r="C22344">
        <v>924.80487804877998</v>
      </c>
      <c r="D22344">
        <f t="shared" si="349"/>
        <v>3488363.9999999981</v>
      </c>
      <c r="E22344">
        <v>664.03377074118998</v>
      </c>
      <c r="F22344">
        <v>440940.84868476301</v>
      </c>
      <c r="G22344" t="s">
        <v>32895</v>
      </c>
    </row>
    <row r="22345" spans="1:7" x14ac:dyDescent="0.25">
      <c r="A22345" t="s">
        <v>11413</v>
      </c>
      <c r="B22345">
        <v>3890</v>
      </c>
      <c r="C22345">
        <v>956.04832904884302</v>
      </c>
      <c r="D22345">
        <f t="shared" si="349"/>
        <v>3719027.9999999995</v>
      </c>
      <c r="E22345">
        <v>648.77295319444499</v>
      </c>
      <c r="F22345">
        <v>420906.34479664097</v>
      </c>
      <c r="G22345" t="s">
        <v>32895</v>
      </c>
    </row>
    <row r="22346" spans="1:7" x14ac:dyDescent="0.25">
      <c r="A22346" t="s">
        <v>26626</v>
      </c>
      <c r="B22346">
        <v>3767</v>
      </c>
      <c r="C22346">
        <v>945.16697637377194</v>
      </c>
      <c r="D22346">
        <f t="shared" si="349"/>
        <v>3560443.9999999991</v>
      </c>
      <c r="E22346">
        <v>641.92620922603396</v>
      </c>
      <c r="F22346">
        <v>412069.25809130602</v>
      </c>
      <c r="G22346" t="s">
        <v>32895</v>
      </c>
    </row>
    <row r="22347" spans="1:7" x14ac:dyDescent="0.25">
      <c r="A22347" t="s">
        <v>4146</v>
      </c>
      <c r="B22347">
        <v>3975</v>
      </c>
      <c r="C22347">
        <v>895.32553459119401</v>
      </c>
      <c r="D22347">
        <f t="shared" si="349"/>
        <v>3558918.9999999963</v>
      </c>
      <c r="E22347">
        <v>608.05108501049904</v>
      </c>
      <c r="F22347">
        <v>369726.12198244501</v>
      </c>
      <c r="G22347" t="s">
        <v>32895</v>
      </c>
    </row>
    <row r="22348" spans="1:7" x14ac:dyDescent="0.25">
      <c r="A22348" t="s">
        <v>751</v>
      </c>
      <c r="B22348">
        <v>4754</v>
      </c>
      <c r="C22348">
        <v>859.833824148085</v>
      </c>
      <c r="D22348">
        <f t="shared" si="349"/>
        <v>4087649.9999999963</v>
      </c>
      <c r="E22348">
        <v>640.69870909378005</v>
      </c>
      <c r="F22348">
        <v>410494.835834436</v>
      </c>
      <c r="G22348" t="s">
        <v>32895</v>
      </c>
    </row>
    <row r="22349" spans="1:7" x14ac:dyDescent="0.25">
      <c r="A22349" t="s">
        <v>560</v>
      </c>
      <c r="B22349">
        <v>4884</v>
      </c>
      <c r="C22349">
        <v>907.81449631449595</v>
      </c>
      <c r="D22349">
        <f t="shared" si="349"/>
        <v>4433765.9999999981</v>
      </c>
      <c r="E22349">
        <v>662.320482740957</v>
      </c>
      <c r="F22349">
        <v>438668.42185821402</v>
      </c>
      <c r="G22349" t="s">
        <v>32895</v>
      </c>
    </row>
    <row r="22350" spans="1:7" x14ac:dyDescent="0.25">
      <c r="A22350" t="s">
        <v>16116</v>
      </c>
      <c r="B22350">
        <v>4271</v>
      </c>
      <c r="C22350">
        <v>909.96441114493098</v>
      </c>
      <c r="D22350">
        <f t="shared" si="349"/>
        <v>3886458</v>
      </c>
      <c r="E22350">
        <v>644.148486560219</v>
      </c>
      <c r="F22350">
        <v>414927.27273781999</v>
      </c>
      <c r="G22350" t="s">
        <v>32895</v>
      </c>
    </row>
    <row r="22351" spans="1:7" x14ac:dyDescent="0.25">
      <c r="A22351" t="s">
        <v>12206</v>
      </c>
      <c r="B22351">
        <v>4037</v>
      </c>
      <c r="C22351">
        <v>933.18454297745802</v>
      </c>
      <c r="D22351">
        <f t="shared" si="349"/>
        <v>3767265.9999999981</v>
      </c>
      <c r="E22351">
        <v>678.870986296041</v>
      </c>
      <c r="F22351">
        <v>460865.81603455899</v>
      </c>
      <c r="G22351" t="s">
        <v>32895</v>
      </c>
    </row>
    <row r="22352" spans="1:7" x14ac:dyDescent="0.25">
      <c r="A22352" t="s">
        <v>10020</v>
      </c>
      <c r="B22352">
        <v>4075</v>
      </c>
      <c r="C22352">
        <v>919.44122699386503</v>
      </c>
      <c r="D22352">
        <f t="shared" si="349"/>
        <v>3746723</v>
      </c>
      <c r="E22352">
        <v>631.67147155845203</v>
      </c>
      <c r="F22352">
        <v>399008.84798082098</v>
      </c>
      <c r="G22352" t="s">
        <v>32895</v>
      </c>
    </row>
    <row r="22353" spans="1:7" x14ac:dyDescent="0.25">
      <c r="A22353" t="s">
        <v>21579</v>
      </c>
      <c r="B22353">
        <v>4105</v>
      </c>
      <c r="C22353">
        <v>941.27795371498098</v>
      </c>
      <c r="D22353">
        <f t="shared" si="349"/>
        <v>3863945.9999999967</v>
      </c>
      <c r="E22353">
        <v>698.43931941729295</v>
      </c>
      <c r="F22353">
        <v>487817.48290809197</v>
      </c>
      <c r="G22353" t="s">
        <v>32895</v>
      </c>
    </row>
    <row r="22354" spans="1:7" x14ac:dyDescent="0.25">
      <c r="A22354" t="s">
        <v>30047</v>
      </c>
      <c r="B22354">
        <v>4321</v>
      </c>
      <c r="C22354">
        <v>918.25873640360999</v>
      </c>
      <c r="D22354">
        <f t="shared" si="349"/>
        <v>3967795.9999999986</v>
      </c>
      <c r="E22354">
        <v>670.96688572811104</v>
      </c>
      <c r="F22354">
        <v>450196.56174367998</v>
      </c>
      <c r="G22354" t="s">
        <v>32895</v>
      </c>
    </row>
    <row r="22355" spans="1:7" x14ac:dyDescent="0.25">
      <c r="A22355" t="s">
        <v>8722</v>
      </c>
      <c r="B22355">
        <v>4693</v>
      </c>
      <c r="C22355">
        <v>830.27168122735895</v>
      </c>
      <c r="D22355">
        <f t="shared" si="349"/>
        <v>3896464.9999999953</v>
      </c>
      <c r="E22355">
        <v>646.27383359488999</v>
      </c>
      <c r="F22355">
        <v>417669.86798943602</v>
      </c>
      <c r="G22355" t="s">
        <v>32895</v>
      </c>
    </row>
    <row r="22356" spans="1:7" x14ac:dyDescent="0.25">
      <c r="A22356" t="s">
        <v>4928</v>
      </c>
      <c r="B22356">
        <v>4449</v>
      </c>
      <c r="C22356">
        <v>867.15104517869099</v>
      </c>
      <c r="D22356">
        <f t="shared" si="349"/>
        <v>3857954.9999999963</v>
      </c>
      <c r="E22356">
        <v>594.57949791301905</v>
      </c>
      <c r="F22356">
        <v>353524.77933849802</v>
      </c>
      <c r="G22356" t="s">
        <v>32895</v>
      </c>
    </row>
    <row r="22357" spans="1:7" x14ac:dyDescent="0.25">
      <c r="A22357" t="s">
        <v>21355</v>
      </c>
      <c r="B22357">
        <v>3969</v>
      </c>
      <c r="C22357">
        <v>869.79894179894097</v>
      </c>
      <c r="D22357">
        <f t="shared" si="349"/>
        <v>3452231.9999999967</v>
      </c>
      <c r="E22357">
        <v>648.47726948692502</v>
      </c>
      <c r="F22357">
        <v>420522.76904121798</v>
      </c>
      <c r="G22357" t="s">
        <v>32895</v>
      </c>
    </row>
    <row r="22358" spans="1:7" x14ac:dyDescent="0.25">
      <c r="A22358" t="s">
        <v>27596</v>
      </c>
      <c r="B22358">
        <v>3695</v>
      </c>
      <c r="C22358">
        <v>933.37943166441096</v>
      </c>
      <c r="D22358">
        <f t="shared" si="349"/>
        <v>3448836.9999999986</v>
      </c>
      <c r="E22358">
        <v>681.07080130724103</v>
      </c>
      <c r="F22358">
        <v>463857.43639328802</v>
      </c>
      <c r="G22358" t="s">
        <v>32895</v>
      </c>
    </row>
    <row r="22359" spans="1:7" x14ac:dyDescent="0.25">
      <c r="A22359" t="s">
        <v>11861</v>
      </c>
      <c r="B22359">
        <v>3148</v>
      </c>
      <c r="C22359">
        <v>913.979987293519</v>
      </c>
      <c r="D22359">
        <f t="shared" si="349"/>
        <v>2877208.9999999977</v>
      </c>
      <c r="E22359">
        <v>635.96205061199998</v>
      </c>
      <c r="F22359">
        <v>404447.72981862002</v>
      </c>
      <c r="G22359" t="s">
        <v>32895</v>
      </c>
    </row>
    <row r="22360" spans="1:7" x14ac:dyDescent="0.25">
      <c r="A22360" t="s">
        <v>28486</v>
      </c>
      <c r="B22360">
        <v>3912</v>
      </c>
      <c r="C22360">
        <v>950.84381390593001</v>
      </c>
      <c r="D22360">
        <f t="shared" si="349"/>
        <v>3719700.9999999981</v>
      </c>
      <c r="E22360">
        <v>675.99108818770901</v>
      </c>
      <c r="F22360">
        <v>456963.95130920399</v>
      </c>
      <c r="G22360" t="s">
        <v>32895</v>
      </c>
    </row>
    <row r="22361" spans="1:7" x14ac:dyDescent="0.25">
      <c r="A22361" t="s">
        <v>27389</v>
      </c>
      <c r="B22361">
        <v>4309</v>
      </c>
      <c r="C22361">
        <v>931.69993037827805</v>
      </c>
      <c r="D22361">
        <f t="shared" si="349"/>
        <v>4014695</v>
      </c>
      <c r="E22361">
        <v>659.04282626047802</v>
      </c>
      <c r="F22361">
        <v>434337.44684539898</v>
      </c>
      <c r="G22361" t="s">
        <v>32895</v>
      </c>
    </row>
    <row r="22362" spans="1:7" x14ac:dyDescent="0.25">
      <c r="A22362" t="s">
        <v>15392</v>
      </c>
      <c r="B22362">
        <v>4313</v>
      </c>
      <c r="C22362">
        <v>928.21052631578902</v>
      </c>
      <c r="D22362">
        <f t="shared" si="349"/>
        <v>4003371.9999999981</v>
      </c>
      <c r="E22362">
        <v>690.74311017799698</v>
      </c>
      <c r="F22362">
        <v>477126.04425837297</v>
      </c>
      <c r="G22362" t="s">
        <v>32895</v>
      </c>
    </row>
    <row r="22363" spans="1:7" x14ac:dyDescent="0.25">
      <c r="A22363" t="s">
        <v>10962</v>
      </c>
      <c r="B22363">
        <v>4737</v>
      </c>
      <c r="C22363">
        <v>819.21469284357102</v>
      </c>
      <c r="D22363">
        <f t="shared" si="349"/>
        <v>3880619.9999999958</v>
      </c>
      <c r="E22363">
        <v>621.14209981489103</v>
      </c>
      <c r="F22363">
        <v>385817.50816245301</v>
      </c>
      <c r="G22363" t="s">
        <v>32895</v>
      </c>
    </row>
    <row r="22364" spans="1:7" x14ac:dyDescent="0.25">
      <c r="A22364" t="s">
        <v>20818</v>
      </c>
      <c r="B22364">
        <v>3828</v>
      </c>
      <c r="C22364">
        <v>860.30538140020894</v>
      </c>
      <c r="D22364">
        <f t="shared" si="349"/>
        <v>3293249</v>
      </c>
      <c r="E22364">
        <v>574.53815491909404</v>
      </c>
      <c r="F22364">
        <v>330094.09145783703</v>
      </c>
      <c r="G22364" t="s">
        <v>32895</v>
      </c>
    </row>
    <row r="22365" spans="1:7" x14ac:dyDescent="0.25">
      <c r="A22365" t="s">
        <v>25525</v>
      </c>
      <c r="B22365">
        <v>4980</v>
      </c>
      <c r="C22365">
        <v>729.62168674698796</v>
      </c>
      <c r="D22365">
        <f t="shared" si="349"/>
        <v>3633516</v>
      </c>
      <c r="E22365">
        <v>544.72259215278802</v>
      </c>
      <c r="F22365">
        <v>296722.70240165299</v>
      </c>
      <c r="G22365" t="s">
        <v>32895</v>
      </c>
    </row>
    <row r="22366" spans="1:7" x14ac:dyDescent="0.25">
      <c r="A22366" t="s">
        <v>13507</v>
      </c>
      <c r="B22366">
        <v>4188</v>
      </c>
      <c r="C22366">
        <v>914.58452722062998</v>
      </c>
      <c r="D22366">
        <f t="shared" si="349"/>
        <v>3830279.9999999981</v>
      </c>
      <c r="E22366">
        <v>632.25279940784299</v>
      </c>
      <c r="F22366">
        <v>399743.60235905502</v>
      </c>
      <c r="G22366" t="s">
        <v>32895</v>
      </c>
    </row>
    <row r="22367" spans="1:7" x14ac:dyDescent="0.25">
      <c r="A22367" t="s">
        <v>6964</v>
      </c>
      <c r="B22367">
        <v>4099</v>
      </c>
      <c r="C22367">
        <v>883.97584776774795</v>
      </c>
      <c r="D22367">
        <f t="shared" si="349"/>
        <v>3623416.9999999991</v>
      </c>
      <c r="E22367">
        <v>616.69644024959905</v>
      </c>
      <c r="F22367">
        <v>380314.49941652699</v>
      </c>
      <c r="G22367" t="s">
        <v>32895</v>
      </c>
    </row>
    <row r="22368" spans="1:7" x14ac:dyDescent="0.25">
      <c r="A22368" t="s">
        <v>3413</v>
      </c>
      <c r="B22368">
        <v>1280</v>
      </c>
      <c r="C22368">
        <v>942.42109374999995</v>
      </c>
      <c r="D22368">
        <f t="shared" si="349"/>
        <v>1206299</v>
      </c>
      <c r="E22368">
        <v>545.34358841173605</v>
      </c>
      <c r="F22368">
        <v>297399.62942178902</v>
      </c>
      <c r="G22368" t="s">
        <v>32895</v>
      </c>
    </row>
    <row r="22369" spans="1:7" x14ac:dyDescent="0.25">
      <c r="A22369" t="s">
        <v>17352</v>
      </c>
      <c r="B22369">
        <v>4775</v>
      </c>
      <c r="C22369">
        <v>981.28062827225096</v>
      </c>
      <c r="D22369">
        <f t="shared" si="349"/>
        <v>4685614.9999999981</v>
      </c>
      <c r="E22369">
        <v>913.28728104610798</v>
      </c>
      <c r="F22369">
        <v>834093.65772059304</v>
      </c>
      <c r="G22369" t="s">
        <v>32895</v>
      </c>
    </row>
    <row r="22370" spans="1:7" x14ac:dyDescent="0.25">
      <c r="A22370" t="s">
        <v>6677</v>
      </c>
      <c r="B22370">
        <v>5422</v>
      </c>
      <c r="C22370">
        <v>1010.0486905201</v>
      </c>
      <c r="D22370">
        <f t="shared" si="349"/>
        <v>5476483.9999999823</v>
      </c>
      <c r="E22370">
        <v>829.63227321036902</v>
      </c>
      <c r="F22370">
        <v>688289.70875220397</v>
      </c>
      <c r="G22370" t="s">
        <v>32895</v>
      </c>
    </row>
    <row r="22371" spans="1:7" x14ac:dyDescent="0.25">
      <c r="A22371" t="s">
        <v>11029</v>
      </c>
      <c r="B22371">
        <v>5195</v>
      </c>
      <c r="C22371">
        <v>1002.33301251203</v>
      </c>
      <c r="D22371">
        <f t="shared" si="349"/>
        <v>5207119.9999999963</v>
      </c>
      <c r="E22371">
        <v>816.34246702419296</v>
      </c>
      <c r="F22371">
        <v>666415.02346714505</v>
      </c>
      <c r="G22371" t="s">
        <v>32895</v>
      </c>
    </row>
    <row r="22372" spans="1:7" x14ac:dyDescent="0.25">
      <c r="A22372" t="s">
        <v>22607</v>
      </c>
      <c r="B22372">
        <v>3980</v>
      </c>
      <c r="C22372">
        <v>932.32562814070297</v>
      </c>
      <c r="D22372">
        <f t="shared" si="349"/>
        <v>3710655.9999999977</v>
      </c>
      <c r="E22372">
        <v>598.60346605389202</v>
      </c>
      <c r="F22372">
        <v>358326.10957173398</v>
      </c>
      <c r="G22372" t="s">
        <v>32895</v>
      </c>
    </row>
    <row r="22373" spans="1:7" x14ac:dyDescent="0.25">
      <c r="A22373" t="s">
        <v>1316</v>
      </c>
      <c r="B22373">
        <v>4504</v>
      </c>
      <c r="C22373">
        <v>926.94715808170497</v>
      </c>
      <c r="D22373">
        <f t="shared" si="349"/>
        <v>4174969.9999999991</v>
      </c>
      <c r="E22373">
        <v>622.61123079235904</v>
      </c>
      <c r="F22373">
        <v>387644.744708777</v>
      </c>
      <c r="G22373" t="s">
        <v>32895</v>
      </c>
    </row>
    <row r="22374" spans="1:7" x14ac:dyDescent="0.25">
      <c r="A22374" t="s">
        <v>27637</v>
      </c>
      <c r="B22374">
        <v>4696</v>
      </c>
      <c r="C22374">
        <v>916.78194207836395</v>
      </c>
      <c r="D22374">
        <f t="shared" si="349"/>
        <v>4305207.9999999972</v>
      </c>
      <c r="E22374">
        <v>632.31069503877802</v>
      </c>
      <c r="F22374">
        <v>399816.81506042299</v>
      </c>
      <c r="G22374" t="s">
        <v>32895</v>
      </c>
    </row>
    <row r="22375" spans="1:7" x14ac:dyDescent="0.25">
      <c r="A22375" t="s">
        <v>15251</v>
      </c>
      <c r="B22375">
        <v>4881</v>
      </c>
      <c r="C22375">
        <v>925.10469166154405</v>
      </c>
      <c r="D22375">
        <f t="shared" si="349"/>
        <v>4515435.9999999963</v>
      </c>
      <c r="E22375">
        <v>615.79739015177495</v>
      </c>
      <c r="F22375">
        <v>379206.425717737</v>
      </c>
      <c r="G22375" t="s">
        <v>32895</v>
      </c>
    </row>
    <row r="22376" spans="1:7" x14ac:dyDescent="0.25">
      <c r="A22376" t="s">
        <v>6951</v>
      </c>
      <c r="B22376">
        <v>4757</v>
      </c>
      <c r="C22376">
        <v>943.77380702123105</v>
      </c>
      <c r="D22376">
        <f t="shared" si="349"/>
        <v>4489531.9999999963</v>
      </c>
      <c r="E22376">
        <v>825.61697965935798</v>
      </c>
      <c r="F22376">
        <v>681643.39710184</v>
      </c>
      <c r="G22376" t="s">
        <v>32895</v>
      </c>
    </row>
    <row r="22377" spans="1:7" x14ac:dyDescent="0.25">
      <c r="A22377" t="s">
        <v>12476</v>
      </c>
      <c r="B22377">
        <v>4669</v>
      </c>
      <c r="C22377">
        <v>974.24759049046895</v>
      </c>
      <c r="D22377">
        <f t="shared" si="349"/>
        <v>4548762</v>
      </c>
      <c r="E22377">
        <v>770.63472706529103</v>
      </c>
      <c r="F22377">
        <v>593877.88255899504</v>
      </c>
      <c r="G22377" t="s">
        <v>32895</v>
      </c>
    </row>
    <row r="22378" spans="1:7" x14ac:dyDescent="0.25">
      <c r="A22378" t="s">
        <v>14164</v>
      </c>
      <c r="B22378">
        <v>3880</v>
      </c>
      <c r="C22378">
        <v>956.55257731958704</v>
      </c>
      <c r="D22378">
        <f t="shared" si="349"/>
        <v>3711423.9999999977</v>
      </c>
      <c r="E22378">
        <v>797.48922177589998</v>
      </c>
      <c r="F22378">
        <v>635989.05884873006</v>
      </c>
      <c r="G22378" t="s">
        <v>32895</v>
      </c>
    </row>
    <row r="22379" spans="1:7" x14ac:dyDescent="0.25">
      <c r="A22379" t="s">
        <v>17599</v>
      </c>
      <c r="B22379">
        <v>4018</v>
      </c>
      <c r="C22379">
        <v>934.92732702837202</v>
      </c>
      <c r="D22379">
        <f t="shared" si="349"/>
        <v>3756537.9999999986</v>
      </c>
      <c r="E22379">
        <v>717.369813301666</v>
      </c>
      <c r="F22379">
        <v>514619.449036468</v>
      </c>
      <c r="G22379" t="s">
        <v>32895</v>
      </c>
    </row>
    <row r="22380" spans="1:7" x14ac:dyDescent="0.25">
      <c r="A22380" t="s">
        <v>6278</v>
      </c>
      <c r="B22380">
        <v>3616</v>
      </c>
      <c r="C22380">
        <v>850.16426991150399</v>
      </c>
      <c r="D22380">
        <f t="shared" si="349"/>
        <v>3074193.9999999986</v>
      </c>
      <c r="E22380">
        <v>638.59125220475698</v>
      </c>
      <c r="F22380">
        <v>407798.78739244002</v>
      </c>
      <c r="G22380" t="s">
        <v>32895</v>
      </c>
    </row>
    <row r="22381" spans="1:7" x14ac:dyDescent="0.25">
      <c r="A22381" t="s">
        <v>10259</v>
      </c>
      <c r="B22381">
        <v>4986</v>
      </c>
      <c r="C22381">
        <v>978.444645006016</v>
      </c>
      <c r="D22381">
        <f t="shared" si="349"/>
        <v>4878524.9999999953</v>
      </c>
      <c r="E22381">
        <v>825.49330647893703</v>
      </c>
      <c r="F22381">
        <v>681439.19904152898</v>
      </c>
      <c r="G22381" t="s">
        <v>32895</v>
      </c>
    </row>
    <row r="22382" spans="1:7" x14ac:dyDescent="0.25">
      <c r="A22382" t="s">
        <v>2363</v>
      </c>
      <c r="B22382">
        <v>3854</v>
      </c>
      <c r="C22382">
        <v>984.62298910223103</v>
      </c>
      <c r="D22382">
        <f t="shared" si="349"/>
        <v>3794736.9999999986</v>
      </c>
      <c r="E22382">
        <v>811.31309638078903</v>
      </c>
      <c r="F22382">
        <v>658228.94035898405</v>
      </c>
      <c r="G22382" t="s">
        <v>32895</v>
      </c>
    </row>
    <row r="22383" spans="1:7" x14ac:dyDescent="0.25">
      <c r="A22383" t="s">
        <v>7423</v>
      </c>
      <c r="B22383">
        <v>5037</v>
      </c>
      <c r="C22383">
        <v>960.68274766726199</v>
      </c>
      <c r="D22383">
        <f t="shared" si="349"/>
        <v>4838958.9999999991</v>
      </c>
      <c r="E22383">
        <v>800.61483311696395</v>
      </c>
      <c r="F22383">
        <v>640984.11100690404</v>
      </c>
      <c r="G22383" t="s">
        <v>32895</v>
      </c>
    </row>
    <row r="22384" spans="1:7" x14ac:dyDescent="0.25">
      <c r="A22384" t="s">
        <v>23603</v>
      </c>
      <c r="B22384">
        <v>5021</v>
      </c>
      <c r="C22384">
        <v>1075.8912567217601</v>
      </c>
      <c r="D22384">
        <f t="shared" si="349"/>
        <v>5402049.9999999572</v>
      </c>
      <c r="E22384">
        <v>825.24979806625799</v>
      </c>
      <c r="F22384">
        <v>681037.22920840001</v>
      </c>
      <c r="G22384" t="s">
        <v>32895</v>
      </c>
    </row>
    <row r="22385" spans="1:7" x14ac:dyDescent="0.25">
      <c r="A22385" t="s">
        <v>11859</v>
      </c>
      <c r="B22385">
        <v>4590</v>
      </c>
      <c r="C22385">
        <v>965.06013071895404</v>
      </c>
      <c r="D22385">
        <f t="shared" si="349"/>
        <v>4429625.9999999991</v>
      </c>
      <c r="E22385">
        <v>635.93343582600198</v>
      </c>
      <c r="F22385">
        <v>404411.33480146399</v>
      </c>
      <c r="G22385" t="s">
        <v>32895</v>
      </c>
    </row>
    <row r="22386" spans="1:7" x14ac:dyDescent="0.25">
      <c r="A22386" t="s">
        <v>21672</v>
      </c>
      <c r="B22386">
        <v>4000</v>
      </c>
      <c r="C22386">
        <v>996.31624999999997</v>
      </c>
      <c r="D22386">
        <f t="shared" si="349"/>
        <v>3985265</v>
      </c>
      <c r="E22386">
        <v>638.76942188047701</v>
      </c>
      <c r="F22386">
        <v>408026.37432951899</v>
      </c>
      <c r="G22386" t="s">
        <v>32895</v>
      </c>
    </row>
    <row r="22387" spans="1:7" x14ac:dyDescent="0.25">
      <c r="A22387" t="s">
        <v>5248</v>
      </c>
      <c r="B22387">
        <v>3801</v>
      </c>
      <c r="C22387">
        <v>973.25124967113902</v>
      </c>
      <c r="D22387">
        <f t="shared" si="349"/>
        <v>3699327.9999999995</v>
      </c>
      <c r="E22387">
        <v>584.92240489805704</v>
      </c>
      <c r="F22387">
        <v>342134.21975172701</v>
      </c>
      <c r="G22387" t="s">
        <v>32895</v>
      </c>
    </row>
    <row r="22388" spans="1:7" x14ac:dyDescent="0.25">
      <c r="A22388" t="s">
        <v>16122</v>
      </c>
      <c r="B22388">
        <v>4014</v>
      </c>
      <c r="C22388">
        <v>980.51494768310897</v>
      </c>
      <c r="D22388">
        <f t="shared" si="349"/>
        <v>3935786.9999999995</v>
      </c>
      <c r="E22388">
        <v>618.69710867746505</v>
      </c>
      <c r="F22388">
        <v>382786.11228585499</v>
      </c>
      <c r="G22388" t="s">
        <v>32895</v>
      </c>
    </row>
    <row r="22389" spans="1:7" x14ac:dyDescent="0.25">
      <c r="A22389" t="s">
        <v>14835</v>
      </c>
      <c r="B22389">
        <v>4131</v>
      </c>
      <c r="C22389">
        <v>968.77923021060201</v>
      </c>
      <c r="D22389">
        <f t="shared" si="349"/>
        <v>4002026.9999999967</v>
      </c>
      <c r="E22389">
        <v>603.79325925119394</v>
      </c>
      <c r="F22389">
        <v>364566.29991717899</v>
      </c>
      <c r="G22389" t="s">
        <v>32895</v>
      </c>
    </row>
    <row r="22390" spans="1:7" x14ac:dyDescent="0.25">
      <c r="A22390" t="s">
        <v>5550</v>
      </c>
      <c r="B22390">
        <v>4475</v>
      </c>
      <c r="C22390">
        <v>931.23441340782097</v>
      </c>
      <c r="D22390">
        <f t="shared" si="349"/>
        <v>4167273.9999999986</v>
      </c>
      <c r="E22390">
        <v>619.90095772225197</v>
      </c>
      <c r="F22390">
        <v>384277.19738496502</v>
      </c>
      <c r="G22390" t="s">
        <v>32895</v>
      </c>
    </row>
    <row r="22391" spans="1:7" x14ac:dyDescent="0.25">
      <c r="A22391" t="s">
        <v>3159</v>
      </c>
      <c r="B22391">
        <v>4158</v>
      </c>
      <c r="C22391">
        <v>979.33597883597804</v>
      </c>
      <c r="D22391">
        <f t="shared" si="349"/>
        <v>4072078.9999999967</v>
      </c>
      <c r="E22391">
        <v>619.20012493277</v>
      </c>
      <c r="F22391">
        <v>383408.79471675801</v>
      </c>
      <c r="G22391" t="s">
        <v>32895</v>
      </c>
    </row>
    <row r="22392" spans="1:7" x14ac:dyDescent="0.25">
      <c r="A22392" t="s">
        <v>14555</v>
      </c>
      <c r="B22392">
        <v>3300</v>
      </c>
      <c r="C22392">
        <v>956.91909090908996</v>
      </c>
      <c r="D22392">
        <f t="shared" si="349"/>
        <v>3157832.9999999967</v>
      </c>
      <c r="E22392">
        <v>627.81006654853502</v>
      </c>
      <c r="F22392">
        <v>394145.47965967603</v>
      </c>
      <c r="G22392" t="s">
        <v>32895</v>
      </c>
    </row>
    <row r="22393" spans="1:7" x14ac:dyDescent="0.25">
      <c r="A22393" t="s">
        <v>26595</v>
      </c>
      <c r="B22393">
        <v>4393</v>
      </c>
      <c r="C22393">
        <v>974.626906442066</v>
      </c>
      <c r="D22393">
        <f t="shared" si="349"/>
        <v>4281535.9999999963</v>
      </c>
      <c r="E22393">
        <v>616.79106807161804</v>
      </c>
      <c r="F22393">
        <v>380431.22165292699</v>
      </c>
      <c r="G22393" t="s">
        <v>32895</v>
      </c>
    </row>
    <row r="22394" spans="1:7" x14ac:dyDescent="0.25">
      <c r="A22394" t="s">
        <v>25380</v>
      </c>
      <c r="B22394">
        <v>4195</v>
      </c>
      <c r="C22394">
        <v>933.71728247914098</v>
      </c>
      <c r="D22394">
        <f t="shared" si="349"/>
        <v>3916943.9999999963</v>
      </c>
      <c r="E22394">
        <v>640.40599803691305</v>
      </c>
      <c r="F22394">
        <v>410119.84232165402</v>
      </c>
      <c r="G22394" t="s">
        <v>32895</v>
      </c>
    </row>
    <row r="22395" spans="1:7" x14ac:dyDescent="0.25">
      <c r="A22395" t="s">
        <v>30785</v>
      </c>
      <c r="B22395">
        <v>2293</v>
      </c>
      <c r="C22395">
        <v>997.149149585695</v>
      </c>
      <c r="D22395">
        <f t="shared" si="349"/>
        <v>2286462.9999999986</v>
      </c>
      <c r="E22395">
        <v>640.71437517388995</v>
      </c>
      <c r="F22395">
        <v>410514.91055446799</v>
      </c>
      <c r="G22395" t="s">
        <v>32895</v>
      </c>
    </row>
    <row r="22396" spans="1:7" x14ac:dyDescent="0.25">
      <c r="A22396" t="s">
        <v>21782</v>
      </c>
      <c r="B22396">
        <v>4166</v>
      </c>
      <c r="C22396">
        <v>957.40062409985603</v>
      </c>
      <c r="D22396">
        <f t="shared" si="349"/>
        <v>3988531</v>
      </c>
      <c r="E22396">
        <v>723.514968946826</v>
      </c>
      <c r="F22396">
        <v>523473.91029012599</v>
      </c>
      <c r="G22396" t="s">
        <v>32895</v>
      </c>
    </row>
    <row r="22397" spans="1:7" x14ac:dyDescent="0.25">
      <c r="A22397" t="s">
        <v>2700</v>
      </c>
      <c r="B22397">
        <v>3983</v>
      </c>
      <c r="C22397">
        <v>965.79186542806895</v>
      </c>
      <c r="D22397">
        <f t="shared" si="349"/>
        <v>3846748.9999999986</v>
      </c>
      <c r="E22397">
        <v>677.61364304127596</v>
      </c>
      <c r="F22397">
        <v>459160.24923567002</v>
      </c>
      <c r="G22397" t="s">
        <v>32895</v>
      </c>
    </row>
    <row r="22398" spans="1:7" x14ac:dyDescent="0.25">
      <c r="A22398" t="s">
        <v>25738</v>
      </c>
      <c r="B22398">
        <v>3854</v>
      </c>
      <c r="C22398">
        <v>1004.03191489361</v>
      </c>
      <c r="D22398">
        <f t="shared" si="349"/>
        <v>3869538.9999999725</v>
      </c>
      <c r="E22398">
        <v>756.68279660504595</v>
      </c>
      <c r="F22398">
        <v>572568.85467803397</v>
      </c>
      <c r="G22398" t="s">
        <v>32895</v>
      </c>
    </row>
    <row r="22399" spans="1:7" x14ac:dyDescent="0.25">
      <c r="A22399" t="s">
        <v>20952</v>
      </c>
      <c r="B22399">
        <v>4035</v>
      </c>
      <c r="C22399">
        <v>1053.63866171003</v>
      </c>
      <c r="D22399">
        <f t="shared" si="349"/>
        <v>4251431.9999999711</v>
      </c>
      <c r="E22399">
        <v>904.47352463172399</v>
      </c>
      <c r="F22399">
        <v>818072.35675973503</v>
      </c>
      <c r="G22399" t="s">
        <v>32895</v>
      </c>
    </row>
    <row r="22400" spans="1:7" x14ac:dyDescent="0.25">
      <c r="A22400" t="s">
        <v>11262</v>
      </c>
      <c r="B22400">
        <v>4292</v>
      </c>
      <c r="C22400">
        <v>955.82735321528401</v>
      </c>
      <c r="D22400">
        <f t="shared" si="349"/>
        <v>4102410.9999999991</v>
      </c>
      <c r="E22400">
        <v>755.08396409816805</v>
      </c>
      <c r="F22400">
        <v>570151.79283820302</v>
      </c>
      <c r="G22400" t="s">
        <v>32895</v>
      </c>
    </row>
    <row r="22401" spans="1:7" x14ac:dyDescent="0.25">
      <c r="A22401" t="s">
        <v>7042</v>
      </c>
      <c r="B22401">
        <v>4281</v>
      </c>
      <c r="C22401">
        <v>1045.77855641205</v>
      </c>
      <c r="D22401">
        <f t="shared" si="349"/>
        <v>4476977.999999986</v>
      </c>
      <c r="E22401">
        <v>700.00665752366103</v>
      </c>
      <c r="F22401">
        <v>490009.320577448</v>
      </c>
      <c r="G22401" t="s">
        <v>32895</v>
      </c>
    </row>
    <row r="22402" spans="1:7" x14ac:dyDescent="0.25">
      <c r="A22402" t="s">
        <v>5896</v>
      </c>
      <c r="B22402">
        <v>3998</v>
      </c>
      <c r="C22402">
        <v>1026.3024012005999</v>
      </c>
      <c r="D22402">
        <f t="shared" si="349"/>
        <v>4103156.9999999981</v>
      </c>
      <c r="E22402">
        <v>851.25556407918305</v>
      </c>
      <c r="F22402">
        <v>724636.03537576797</v>
      </c>
      <c r="G22402" t="s">
        <v>32895</v>
      </c>
    </row>
    <row r="22403" spans="1:7" x14ac:dyDescent="0.25">
      <c r="A22403" t="s">
        <v>27923</v>
      </c>
      <c r="B22403">
        <v>4072</v>
      </c>
      <c r="C22403">
        <v>1017.37131630648</v>
      </c>
      <c r="D22403">
        <f t="shared" ref="D22403:D22466" si="350">B22403*C22403</f>
        <v>4142735.9999999865</v>
      </c>
      <c r="E22403">
        <v>845.05121590165504</v>
      </c>
      <c r="F22403">
        <v>714111.55749686598</v>
      </c>
      <c r="G22403" t="s">
        <v>32895</v>
      </c>
    </row>
    <row r="22404" spans="1:7" x14ac:dyDescent="0.25">
      <c r="A22404" t="s">
        <v>29069</v>
      </c>
      <c r="B22404">
        <v>4070</v>
      </c>
      <c r="C22404">
        <v>1023.4095823095799</v>
      </c>
      <c r="D22404">
        <f t="shared" si="350"/>
        <v>4165276.9999999902</v>
      </c>
      <c r="E22404">
        <v>874.56155335044502</v>
      </c>
      <c r="F22404">
        <v>764857.91059874406</v>
      </c>
      <c r="G22404" t="s">
        <v>32895</v>
      </c>
    </row>
    <row r="22405" spans="1:7" x14ac:dyDescent="0.25">
      <c r="A22405" t="s">
        <v>5668</v>
      </c>
      <c r="B22405">
        <v>3919</v>
      </c>
      <c r="C22405">
        <v>1052.4572595049699</v>
      </c>
      <c r="D22405">
        <f t="shared" si="350"/>
        <v>4124579.9999999772</v>
      </c>
      <c r="E22405">
        <v>935.34032571485</v>
      </c>
      <c r="F22405">
        <v>874861.524908363</v>
      </c>
      <c r="G22405" t="s">
        <v>32895</v>
      </c>
    </row>
    <row r="22406" spans="1:7" x14ac:dyDescent="0.25">
      <c r="A22406" t="s">
        <v>29350</v>
      </c>
      <c r="B22406">
        <v>3933</v>
      </c>
      <c r="C22406">
        <v>1015.34401220442</v>
      </c>
      <c r="D22406">
        <f t="shared" si="350"/>
        <v>3993347.9999999837</v>
      </c>
      <c r="E22406">
        <v>730.66207792235002</v>
      </c>
      <c r="F22406">
        <v>533867.07211380603</v>
      </c>
      <c r="G22406" t="s">
        <v>32895</v>
      </c>
    </row>
    <row r="22407" spans="1:7" x14ac:dyDescent="0.25">
      <c r="A22407" t="s">
        <v>11430</v>
      </c>
      <c r="B22407">
        <v>4458</v>
      </c>
      <c r="C22407">
        <v>1049.6689098250299</v>
      </c>
      <c r="D22407">
        <f t="shared" si="350"/>
        <v>4679423.9999999832</v>
      </c>
      <c r="E22407">
        <v>942.10485573010396</v>
      </c>
      <c r="F22407">
        <v>887561.55919023999</v>
      </c>
      <c r="G22407" t="s">
        <v>32895</v>
      </c>
    </row>
    <row r="22408" spans="1:7" x14ac:dyDescent="0.25">
      <c r="A22408" t="s">
        <v>19776</v>
      </c>
      <c r="B22408">
        <v>4474</v>
      </c>
      <c r="C22408">
        <v>1040.82901206973</v>
      </c>
      <c r="D22408">
        <f t="shared" si="350"/>
        <v>4656668.9999999721</v>
      </c>
      <c r="E22408">
        <v>908.83216438285206</v>
      </c>
      <c r="F22408">
        <v>825975.90301681904</v>
      </c>
      <c r="G22408" t="s">
        <v>32895</v>
      </c>
    </row>
    <row r="22409" spans="1:7" x14ac:dyDescent="0.25">
      <c r="A22409" t="s">
        <v>13570</v>
      </c>
      <c r="B22409">
        <v>4519</v>
      </c>
      <c r="C22409">
        <v>1029.8937818101299</v>
      </c>
      <c r="D22409">
        <f t="shared" si="350"/>
        <v>4654089.9999999767</v>
      </c>
      <c r="E22409">
        <v>900.75683649330904</v>
      </c>
      <c r="F22409">
        <v>811362.87848943495</v>
      </c>
      <c r="G22409" t="s">
        <v>32895</v>
      </c>
    </row>
    <row r="22410" spans="1:7" x14ac:dyDescent="0.25">
      <c r="A22410" t="s">
        <v>23236</v>
      </c>
      <c r="B22410">
        <v>5360</v>
      </c>
      <c r="C22410">
        <v>996.23507462686496</v>
      </c>
      <c r="D22410">
        <f t="shared" si="350"/>
        <v>5339819.9999999963</v>
      </c>
      <c r="E22410">
        <v>805.98688795646501</v>
      </c>
      <c r="F22410">
        <v>649614.86355774698</v>
      </c>
      <c r="G22410" t="s">
        <v>32895</v>
      </c>
    </row>
    <row r="22411" spans="1:7" x14ac:dyDescent="0.25">
      <c r="A22411" t="s">
        <v>19392</v>
      </c>
      <c r="B22411">
        <v>4126</v>
      </c>
      <c r="C22411">
        <v>942.32598158022302</v>
      </c>
      <c r="D22411">
        <f t="shared" si="350"/>
        <v>3888037</v>
      </c>
      <c r="E22411">
        <v>681.30514616807102</v>
      </c>
      <c r="F22411">
        <v>464176.702195096</v>
      </c>
      <c r="G22411" t="s">
        <v>32895</v>
      </c>
    </row>
    <row r="22412" spans="1:7" x14ac:dyDescent="0.25">
      <c r="A22412" t="s">
        <v>17453</v>
      </c>
      <c r="B22412">
        <v>4065</v>
      </c>
      <c r="C22412">
        <v>974.177121771217</v>
      </c>
      <c r="D22412">
        <f t="shared" si="350"/>
        <v>3960029.9999999972</v>
      </c>
      <c r="E22412">
        <v>806.52361201045699</v>
      </c>
      <c r="F22412">
        <v>650480.33673039405</v>
      </c>
      <c r="G22412" t="s">
        <v>32895</v>
      </c>
    </row>
    <row r="22413" spans="1:7" x14ac:dyDescent="0.25">
      <c r="A22413" t="s">
        <v>25136</v>
      </c>
      <c r="B22413">
        <v>4695</v>
      </c>
      <c r="C22413">
        <v>1017.67689030883</v>
      </c>
      <c r="D22413">
        <f t="shared" si="350"/>
        <v>4777992.9999999572</v>
      </c>
      <c r="E22413">
        <v>827.80168256584295</v>
      </c>
      <c r="F22413">
        <v>685255.62565884006</v>
      </c>
      <c r="G22413" t="s">
        <v>32895</v>
      </c>
    </row>
    <row r="22414" spans="1:7" x14ac:dyDescent="0.25">
      <c r="A22414" t="s">
        <v>30309</v>
      </c>
      <c r="B22414">
        <v>3980</v>
      </c>
      <c r="C22414">
        <v>1017.80502512562</v>
      </c>
      <c r="D22414">
        <f t="shared" si="350"/>
        <v>4050863.9999999674</v>
      </c>
      <c r="E22414">
        <v>722.84993138077004</v>
      </c>
      <c r="F22414">
        <v>522512.02329718397</v>
      </c>
      <c r="G22414" t="s">
        <v>32895</v>
      </c>
    </row>
    <row r="22415" spans="1:7" x14ac:dyDescent="0.25">
      <c r="A22415" t="s">
        <v>21308</v>
      </c>
      <c r="B22415">
        <v>3486</v>
      </c>
      <c r="C22415">
        <v>962.92197360872001</v>
      </c>
      <c r="D22415">
        <f t="shared" si="350"/>
        <v>3356745.9999999981</v>
      </c>
      <c r="E22415">
        <v>678.60225761432605</v>
      </c>
      <c r="F22415">
        <v>460501.02403926</v>
      </c>
      <c r="G22415" t="s">
        <v>32895</v>
      </c>
    </row>
    <row r="22416" spans="1:7" x14ac:dyDescent="0.25">
      <c r="A22416" t="s">
        <v>9675</v>
      </c>
      <c r="B22416">
        <v>3772</v>
      </c>
      <c r="C22416">
        <v>965.65058324496204</v>
      </c>
      <c r="D22416">
        <f t="shared" si="350"/>
        <v>3642433.9999999967</v>
      </c>
      <c r="E22416">
        <v>692.90808884629701</v>
      </c>
      <c r="F22416">
        <v>480121.619588628</v>
      </c>
      <c r="G22416" t="s">
        <v>32895</v>
      </c>
    </row>
    <row r="22417" spans="1:7" x14ac:dyDescent="0.25">
      <c r="A22417" t="s">
        <v>30479</v>
      </c>
      <c r="B22417">
        <v>3997</v>
      </c>
      <c r="C22417">
        <v>1002.73380035026</v>
      </c>
      <c r="D22417">
        <f t="shared" si="350"/>
        <v>4007926.9999999893</v>
      </c>
      <c r="E22417">
        <v>713.85518588668197</v>
      </c>
      <c r="F22417">
        <v>509589.22641731001</v>
      </c>
      <c r="G22417" t="s">
        <v>32895</v>
      </c>
    </row>
    <row r="22418" spans="1:7" x14ac:dyDescent="0.25">
      <c r="A22418" t="s">
        <v>13451</v>
      </c>
      <c r="B22418">
        <v>3972</v>
      </c>
      <c r="C22418">
        <v>1023.96072507552</v>
      </c>
      <c r="D22418">
        <f t="shared" si="350"/>
        <v>4067171.9999999655</v>
      </c>
      <c r="E22418">
        <v>724.24700236968704</v>
      </c>
      <c r="F22418">
        <v>524533.72044147796</v>
      </c>
      <c r="G22418" t="s">
        <v>32895</v>
      </c>
    </row>
    <row r="22419" spans="1:7" x14ac:dyDescent="0.25">
      <c r="A22419" t="s">
        <v>23075</v>
      </c>
      <c r="B22419">
        <v>3994</v>
      </c>
      <c r="C22419">
        <v>1010.80520781171</v>
      </c>
      <c r="D22419">
        <f t="shared" si="350"/>
        <v>4037155.9999999697</v>
      </c>
      <c r="E22419">
        <v>714.48282491627799</v>
      </c>
      <c r="F22419">
        <v>510485.707100345</v>
      </c>
      <c r="G22419" t="s">
        <v>32895</v>
      </c>
    </row>
    <row r="22420" spans="1:7" x14ac:dyDescent="0.25">
      <c r="A22420" t="s">
        <v>31098</v>
      </c>
      <c r="B22420">
        <v>5358</v>
      </c>
      <c r="C22420">
        <v>1037.3932437476601</v>
      </c>
      <c r="D22420">
        <f t="shared" si="350"/>
        <v>5558352.9999999627</v>
      </c>
      <c r="E22420">
        <v>1007.15488620188</v>
      </c>
      <c r="F22420">
        <v>1014360.96480034</v>
      </c>
      <c r="G22420" t="s">
        <v>32895</v>
      </c>
    </row>
    <row r="22421" spans="1:7" x14ac:dyDescent="0.25">
      <c r="A22421" t="s">
        <v>16517</v>
      </c>
      <c r="B22421">
        <v>3681</v>
      </c>
      <c r="C22421">
        <v>979.09942950285199</v>
      </c>
      <c r="D22421">
        <f t="shared" si="350"/>
        <v>3604064.9999999981</v>
      </c>
      <c r="E22421">
        <v>708.37972606980998</v>
      </c>
      <c r="F22421">
        <v>501801.83630673902</v>
      </c>
      <c r="G22421" t="s">
        <v>32895</v>
      </c>
    </row>
    <row r="22422" spans="1:7" x14ac:dyDescent="0.25">
      <c r="A22422" t="s">
        <v>19131</v>
      </c>
      <c r="B22422">
        <v>5224</v>
      </c>
      <c r="C22422">
        <v>997.84264931087205</v>
      </c>
      <c r="D22422">
        <f t="shared" si="350"/>
        <v>5212729.9999999953</v>
      </c>
      <c r="E22422">
        <v>933.81111263240302</v>
      </c>
      <c r="F22422">
        <v>872003.19407576695</v>
      </c>
      <c r="G22422" t="s">
        <v>32895</v>
      </c>
    </row>
    <row r="22423" spans="1:7" x14ac:dyDescent="0.25">
      <c r="A22423" t="s">
        <v>7895</v>
      </c>
      <c r="B22423">
        <v>5010</v>
      </c>
      <c r="C22423">
        <v>1025.10878243512</v>
      </c>
      <c r="D22423">
        <f t="shared" si="350"/>
        <v>5135794.9999999516</v>
      </c>
      <c r="E22423">
        <v>935.89180192257402</v>
      </c>
      <c r="F22423">
        <v>875893.46490588295</v>
      </c>
      <c r="G22423" t="s">
        <v>32895</v>
      </c>
    </row>
    <row r="22424" spans="1:7" x14ac:dyDescent="0.25">
      <c r="A22424" t="s">
        <v>15955</v>
      </c>
      <c r="B22424">
        <v>4596</v>
      </c>
      <c r="C22424">
        <v>1029.6592689295001</v>
      </c>
      <c r="D22424">
        <f t="shared" si="350"/>
        <v>4732313.9999999823</v>
      </c>
      <c r="E22424">
        <v>941.54494233487003</v>
      </c>
      <c r="F22424">
        <v>886506.87843637494</v>
      </c>
      <c r="G22424" t="s">
        <v>32895</v>
      </c>
    </row>
    <row r="22425" spans="1:7" x14ac:dyDescent="0.25">
      <c r="A22425" t="s">
        <v>9454</v>
      </c>
      <c r="B22425">
        <v>4882</v>
      </c>
      <c r="C22425">
        <v>1055.5378943056101</v>
      </c>
      <c r="D22425">
        <f t="shared" si="350"/>
        <v>5153135.9999999879</v>
      </c>
      <c r="E22425">
        <v>1010.46832585274</v>
      </c>
      <c r="F22425">
        <v>1021046.23755163</v>
      </c>
      <c r="G22425" t="s">
        <v>32895</v>
      </c>
    </row>
    <row r="22426" spans="1:7" x14ac:dyDescent="0.25">
      <c r="A22426" t="s">
        <v>17207</v>
      </c>
      <c r="B22426">
        <v>5148</v>
      </c>
      <c r="C22426">
        <v>1038.0707070707001</v>
      </c>
      <c r="D22426">
        <f t="shared" si="350"/>
        <v>5343987.9999999646</v>
      </c>
      <c r="E22426">
        <v>959.86387852284201</v>
      </c>
      <c r="F22426">
        <v>921338.66529291298</v>
      </c>
      <c r="G22426" t="s">
        <v>32895</v>
      </c>
    </row>
    <row r="22427" spans="1:7" x14ac:dyDescent="0.25">
      <c r="A22427" t="s">
        <v>9435</v>
      </c>
      <c r="B22427">
        <v>4858</v>
      </c>
      <c r="C22427">
        <v>977.942774804446</v>
      </c>
      <c r="D22427">
        <f t="shared" si="350"/>
        <v>4750845.9999999991</v>
      </c>
      <c r="E22427">
        <v>903.347302650291</v>
      </c>
      <c r="F22427">
        <v>816036.34920555796</v>
      </c>
      <c r="G22427" t="s">
        <v>32895</v>
      </c>
    </row>
    <row r="22428" spans="1:7" x14ac:dyDescent="0.25">
      <c r="A22428" t="s">
        <v>13158</v>
      </c>
      <c r="B22428">
        <v>5121</v>
      </c>
      <c r="C22428">
        <v>1028.44053895723</v>
      </c>
      <c r="D22428">
        <f t="shared" si="350"/>
        <v>5266643.9999999749</v>
      </c>
      <c r="E22428">
        <v>928.99381201519395</v>
      </c>
      <c r="F22428">
        <v>863029.50276252104</v>
      </c>
      <c r="G22428" t="s">
        <v>32895</v>
      </c>
    </row>
    <row r="22429" spans="1:7" x14ac:dyDescent="0.25">
      <c r="A22429" t="s">
        <v>9358</v>
      </c>
      <c r="B22429">
        <v>5117</v>
      </c>
      <c r="C22429">
        <v>1028.86886847762</v>
      </c>
      <c r="D22429">
        <f t="shared" si="350"/>
        <v>5264721.9999999814</v>
      </c>
      <c r="E22429">
        <v>938.26196796307704</v>
      </c>
      <c r="F22429">
        <v>880335.52052594698</v>
      </c>
      <c r="G22429" t="s">
        <v>32895</v>
      </c>
    </row>
    <row r="22430" spans="1:7" x14ac:dyDescent="0.25">
      <c r="A22430" t="s">
        <v>11386</v>
      </c>
      <c r="B22430">
        <v>3722</v>
      </c>
      <c r="C22430">
        <v>995.83637829124098</v>
      </c>
      <c r="D22430">
        <f t="shared" si="350"/>
        <v>3706502.9999999991</v>
      </c>
      <c r="E22430">
        <v>698.714171155484</v>
      </c>
      <c r="F22430">
        <v>488201.49297349597</v>
      </c>
      <c r="G22430" t="s">
        <v>32895</v>
      </c>
    </row>
    <row r="22431" spans="1:7" x14ac:dyDescent="0.25">
      <c r="A22431" t="s">
        <v>5635</v>
      </c>
      <c r="B22431">
        <v>3849</v>
      </c>
      <c r="C22431">
        <v>964.23538581449702</v>
      </c>
      <c r="D22431">
        <f t="shared" si="350"/>
        <v>3711341.9999999991</v>
      </c>
      <c r="E22431">
        <v>680.48704138876701</v>
      </c>
      <c r="F22431">
        <v>463062.61349803797</v>
      </c>
      <c r="G22431" t="s">
        <v>32895</v>
      </c>
    </row>
    <row r="22432" spans="1:7" x14ac:dyDescent="0.25">
      <c r="A22432" t="s">
        <v>19363</v>
      </c>
      <c r="B22432">
        <v>4168</v>
      </c>
      <c r="C22432">
        <v>1022.19073896353</v>
      </c>
      <c r="D22432">
        <f t="shared" si="350"/>
        <v>4260490.9999999925</v>
      </c>
      <c r="E22432">
        <v>785.21427397272998</v>
      </c>
      <c r="F22432">
        <v>616561.456050521</v>
      </c>
      <c r="G22432" t="s">
        <v>32895</v>
      </c>
    </row>
    <row r="22433" spans="1:7" x14ac:dyDescent="0.25">
      <c r="A22433" t="s">
        <v>16922</v>
      </c>
      <c r="B22433">
        <v>4053</v>
      </c>
      <c r="C22433">
        <v>995.66543301258298</v>
      </c>
      <c r="D22433">
        <f t="shared" si="350"/>
        <v>4035431.9999999986</v>
      </c>
      <c r="E22433">
        <v>771.03692413710905</v>
      </c>
      <c r="F22433">
        <v>594497.93838281406</v>
      </c>
      <c r="G22433" t="s">
        <v>32895</v>
      </c>
    </row>
    <row r="22434" spans="1:7" x14ac:dyDescent="0.25">
      <c r="A22434" t="s">
        <v>29389</v>
      </c>
      <c r="B22434">
        <v>4062</v>
      </c>
      <c r="C22434">
        <v>1028.40275726243</v>
      </c>
      <c r="D22434">
        <f t="shared" si="350"/>
        <v>4177371.9999999907</v>
      </c>
      <c r="E22434">
        <v>751.29767520704695</v>
      </c>
      <c r="F22434">
        <v>564448.19677151402</v>
      </c>
      <c r="G22434" t="s">
        <v>32895</v>
      </c>
    </row>
    <row r="22435" spans="1:7" x14ac:dyDescent="0.25">
      <c r="A22435" t="s">
        <v>8237</v>
      </c>
      <c r="B22435">
        <v>3973</v>
      </c>
      <c r="C22435">
        <v>1008.44852756103</v>
      </c>
      <c r="D22435">
        <f t="shared" si="350"/>
        <v>4006565.9999999721</v>
      </c>
      <c r="E22435">
        <v>778.905506914596</v>
      </c>
      <c r="F22435">
        <v>606693.78870188398</v>
      </c>
      <c r="G22435" t="s">
        <v>32895</v>
      </c>
    </row>
    <row r="22436" spans="1:7" x14ac:dyDescent="0.25">
      <c r="A22436" t="s">
        <v>13540</v>
      </c>
      <c r="B22436">
        <v>4400</v>
      </c>
      <c r="C22436">
        <v>1010.85227272727</v>
      </c>
      <c r="D22436">
        <f t="shared" si="350"/>
        <v>4447749.9999999879</v>
      </c>
      <c r="E22436">
        <v>793.70658308134102</v>
      </c>
      <c r="F22436">
        <v>629970.14002665796</v>
      </c>
      <c r="G22436" t="s">
        <v>32895</v>
      </c>
    </row>
    <row r="22437" spans="1:7" x14ac:dyDescent="0.25">
      <c r="A22437" t="s">
        <v>20322</v>
      </c>
      <c r="B22437">
        <v>4313</v>
      </c>
      <c r="C22437">
        <v>950.78066311152304</v>
      </c>
      <c r="D22437">
        <f t="shared" si="350"/>
        <v>4100716.9999999991</v>
      </c>
      <c r="E22437">
        <v>733.33876362338594</v>
      </c>
      <c r="F22437">
        <v>537785.74223267694</v>
      </c>
      <c r="G22437" t="s">
        <v>32895</v>
      </c>
    </row>
    <row r="22438" spans="1:7" x14ac:dyDescent="0.25">
      <c r="A22438" t="s">
        <v>25266</v>
      </c>
      <c r="B22438">
        <v>4003</v>
      </c>
      <c r="C22438">
        <v>1001.44216837371</v>
      </c>
      <c r="D22438">
        <f t="shared" si="350"/>
        <v>4008772.9999999614</v>
      </c>
      <c r="E22438">
        <v>696.56351754417005</v>
      </c>
      <c r="F22438">
        <v>485200.73397350701</v>
      </c>
      <c r="G22438" t="s">
        <v>32895</v>
      </c>
    </row>
    <row r="22439" spans="1:7" x14ac:dyDescent="0.25">
      <c r="A22439" t="s">
        <v>31152</v>
      </c>
      <c r="B22439">
        <v>4944</v>
      </c>
      <c r="C22439">
        <v>967.73847087378601</v>
      </c>
      <c r="D22439">
        <f t="shared" si="350"/>
        <v>4784498.9999999981</v>
      </c>
      <c r="E22439">
        <v>802.13050630733699</v>
      </c>
      <c r="F22439">
        <v>643413.34914886497</v>
      </c>
      <c r="G22439" t="s">
        <v>32895</v>
      </c>
    </row>
    <row r="22440" spans="1:7" x14ac:dyDescent="0.25">
      <c r="A22440" t="s">
        <v>27419</v>
      </c>
      <c r="B22440">
        <v>4134</v>
      </c>
      <c r="C22440">
        <v>1047.0914368650199</v>
      </c>
      <c r="D22440">
        <f t="shared" si="350"/>
        <v>4328675.9999999925</v>
      </c>
      <c r="E22440">
        <v>827.80793346067105</v>
      </c>
      <c r="F22440">
        <v>685265.97470042703</v>
      </c>
      <c r="G22440" t="s">
        <v>32895</v>
      </c>
    </row>
    <row r="22441" spans="1:7" x14ac:dyDescent="0.25">
      <c r="A22441" t="s">
        <v>28981</v>
      </c>
      <c r="B22441">
        <v>4306</v>
      </c>
      <c r="C22441">
        <v>1019.87366465397</v>
      </c>
      <c r="D22441">
        <f t="shared" si="350"/>
        <v>4391575.9999999944</v>
      </c>
      <c r="E22441">
        <v>870.83778467520494</v>
      </c>
      <c r="F22441">
        <v>758358.44721801905</v>
      </c>
      <c r="G22441" t="s">
        <v>32895</v>
      </c>
    </row>
    <row r="22442" spans="1:7" x14ac:dyDescent="0.25">
      <c r="A22442" t="s">
        <v>4397</v>
      </c>
      <c r="B22442">
        <v>4281</v>
      </c>
      <c r="C22442">
        <v>1001.60359729035</v>
      </c>
      <c r="D22442">
        <f t="shared" si="350"/>
        <v>4287864.9999999879</v>
      </c>
      <c r="E22442">
        <v>798.54954526278004</v>
      </c>
      <c r="F22442">
        <v>637681.37623939198</v>
      </c>
      <c r="G22442" t="s">
        <v>32895</v>
      </c>
    </row>
    <row r="22443" spans="1:7" x14ac:dyDescent="0.25">
      <c r="A22443" t="s">
        <v>18326</v>
      </c>
      <c r="B22443">
        <v>4564</v>
      </c>
      <c r="C22443">
        <v>1038.5738387379399</v>
      </c>
      <c r="D22443">
        <f t="shared" si="350"/>
        <v>4740050.9999999581</v>
      </c>
      <c r="E22443">
        <v>826.39684125252995</v>
      </c>
      <c r="F22443">
        <v>682931.73923215899</v>
      </c>
      <c r="G22443" t="s">
        <v>32895</v>
      </c>
    </row>
    <row r="22444" spans="1:7" x14ac:dyDescent="0.25">
      <c r="A22444" t="s">
        <v>25853</v>
      </c>
      <c r="B22444">
        <v>4651</v>
      </c>
      <c r="C22444">
        <v>1025.23134809718</v>
      </c>
      <c r="D22444">
        <f t="shared" si="350"/>
        <v>4768350.9999999842</v>
      </c>
      <c r="E22444">
        <v>826.36334207975005</v>
      </c>
      <c r="F22444">
        <v>682876.37313321396</v>
      </c>
      <c r="G22444" t="s">
        <v>32895</v>
      </c>
    </row>
    <row r="22445" spans="1:7" x14ac:dyDescent="0.25">
      <c r="A22445" t="s">
        <v>18568</v>
      </c>
      <c r="B22445">
        <v>4610</v>
      </c>
      <c r="C22445">
        <v>1031.83383947939</v>
      </c>
      <c r="D22445">
        <f t="shared" si="350"/>
        <v>4756753.9999999879</v>
      </c>
      <c r="E22445">
        <v>834.86920680775904</v>
      </c>
      <c r="F22445">
        <v>697006.59247581696</v>
      </c>
      <c r="G22445" t="s">
        <v>32895</v>
      </c>
    </row>
    <row r="22446" spans="1:7" x14ac:dyDescent="0.25">
      <c r="A22446" t="s">
        <v>4831</v>
      </c>
      <c r="B22446">
        <v>4574</v>
      </c>
      <c r="C22446">
        <v>1037.1445124617401</v>
      </c>
      <c r="D22446">
        <f t="shared" si="350"/>
        <v>4743898.9999999991</v>
      </c>
      <c r="E22446">
        <v>828.99277822267197</v>
      </c>
      <c r="F22446">
        <v>687229.02634534496</v>
      </c>
      <c r="G22446" t="s">
        <v>32895</v>
      </c>
    </row>
    <row r="22447" spans="1:7" x14ac:dyDescent="0.25">
      <c r="A22447" t="s">
        <v>8323</v>
      </c>
      <c r="B22447">
        <v>4552</v>
      </c>
      <c r="C22447">
        <v>1040.78888400702</v>
      </c>
      <c r="D22447">
        <f t="shared" si="350"/>
        <v>4737670.9999999553</v>
      </c>
      <c r="E22447">
        <v>820.88365468982295</v>
      </c>
      <c r="F22447">
        <v>673849.97453692101</v>
      </c>
      <c r="G22447" t="s">
        <v>32895</v>
      </c>
    </row>
    <row r="22448" spans="1:7" x14ac:dyDescent="0.25">
      <c r="A22448" t="s">
        <v>19088</v>
      </c>
      <c r="B22448">
        <v>4657</v>
      </c>
      <c r="C22448">
        <v>1024.7092548851101</v>
      </c>
      <c r="D22448">
        <f t="shared" si="350"/>
        <v>4772070.9999999581</v>
      </c>
      <c r="E22448">
        <v>827.58985848569102</v>
      </c>
      <c r="F22448">
        <v>684904.97386836598</v>
      </c>
      <c r="G22448" t="s">
        <v>32895</v>
      </c>
    </row>
    <row r="22449" spans="1:7" x14ac:dyDescent="0.25">
      <c r="A22449" t="s">
        <v>27274</v>
      </c>
      <c r="B22449">
        <v>4634</v>
      </c>
      <c r="C22449">
        <v>1027.4307293914501</v>
      </c>
      <c r="D22449">
        <f t="shared" si="350"/>
        <v>4761113.9999999795</v>
      </c>
      <c r="E22449">
        <v>827.13960661357805</v>
      </c>
      <c r="F22449">
        <v>684159.92882886506</v>
      </c>
      <c r="G22449" t="s">
        <v>32895</v>
      </c>
    </row>
    <row r="22450" spans="1:7" x14ac:dyDescent="0.25">
      <c r="A22450" t="s">
        <v>16917</v>
      </c>
      <c r="B22450">
        <v>4582</v>
      </c>
      <c r="C22450">
        <v>1035.81820165866</v>
      </c>
      <c r="D22450">
        <f t="shared" si="350"/>
        <v>4746118.9999999804</v>
      </c>
      <c r="E22450">
        <v>827.66388053385401</v>
      </c>
      <c r="F22450">
        <v>685027.49914035795</v>
      </c>
      <c r="G22450" t="s">
        <v>32895</v>
      </c>
    </row>
    <row r="22451" spans="1:7" x14ac:dyDescent="0.25">
      <c r="A22451" t="s">
        <v>13353</v>
      </c>
      <c r="B22451">
        <v>4023</v>
      </c>
      <c r="C22451">
        <v>1002.48371861794</v>
      </c>
      <c r="D22451">
        <f t="shared" si="350"/>
        <v>4032991.9999999725</v>
      </c>
      <c r="E22451">
        <v>713.03438903825702</v>
      </c>
      <c r="F22451">
        <v>508418.03995116003</v>
      </c>
      <c r="G22451" t="s">
        <v>32895</v>
      </c>
    </row>
    <row r="22452" spans="1:7" x14ac:dyDescent="0.25">
      <c r="A22452" t="s">
        <v>12564</v>
      </c>
      <c r="B22452">
        <v>4015</v>
      </c>
      <c r="C22452">
        <v>1024.2505603985001</v>
      </c>
      <c r="D22452">
        <f t="shared" si="350"/>
        <v>4112365.9999999776</v>
      </c>
      <c r="E22452">
        <v>745.95319116692394</v>
      </c>
      <c r="F22452">
        <v>556446.16341211705</v>
      </c>
      <c r="G22452" t="s">
        <v>32895</v>
      </c>
    </row>
    <row r="22453" spans="1:7" x14ac:dyDescent="0.25">
      <c r="A22453" t="s">
        <v>31044</v>
      </c>
      <c r="B22453">
        <v>4971</v>
      </c>
      <c r="C22453">
        <v>1051.4166163749701</v>
      </c>
      <c r="D22453">
        <f t="shared" si="350"/>
        <v>5226591.9999999767</v>
      </c>
      <c r="E22453">
        <v>956.96316892426</v>
      </c>
      <c r="F22453">
        <v>915778.50667756295</v>
      </c>
      <c r="G22453" t="s">
        <v>32895</v>
      </c>
    </row>
    <row r="22454" spans="1:7" x14ac:dyDescent="0.25">
      <c r="A22454" t="s">
        <v>15938</v>
      </c>
      <c r="B22454">
        <v>4392</v>
      </c>
      <c r="C22454">
        <v>1057.6996812386101</v>
      </c>
      <c r="D22454">
        <f t="shared" si="350"/>
        <v>4645416.9999999758</v>
      </c>
      <c r="E22454">
        <v>976.25534562362304</v>
      </c>
      <c r="F22454">
        <v>953074.49985869997</v>
      </c>
      <c r="G22454" t="s">
        <v>32895</v>
      </c>
    </row>
    <row r="22455" spans="1:7" x14ac:dyDescent="0.25">
      <c r="A22455" t="s">
        <v>26535</v>
      </c>
      <c r="B22455">
        <v>4724</v>
      </c>
      <c r="C22455">
        <v>1074.9750211685</v>
      </c>
      <c r="D22455">
        <f t="shared" si="350"/>
        <v>5078181.9999999944</v>
      </c>
      <c r="E22455">
        <v>1033.1712641746899</v>
      </c>
      <c r="F22455">
        <v>1067442.8611163399</v>
      </c>
      <c r="G22455" t="s">
        <v>32895</v>
      </c>
    </row>
    <row r="22456" spans="1:7" x14ac:dyDescent="0.25">
      <c r="A22456" t="s">
        <v>26132</v>
      </c>
      <c r="B22456">
        <v>4554</v>
      </c>
      <c r="C22456">
        <v>1090.83443126921</v>
      </c>
      <c r="D22456">
        <f t="shared" si="350"/>
        <v>4967659.9999999823</v>
      </c>
      <c r="E22456">
        <v>1003.69770217285</v>
      </c>
      <c r="F22456">
        <v>1007409.07734706</v>
      </c>
      <c r="G22456" t="s">
        <v>32895</v>
      </c>
    </row>
    <row r="22457" spans="1:7" x14ac:dyDescent="0.25">
      <c r="A22457" t="s">
        <v>17738</v>
      </c>
      <c r="B22457">
        <v>5079</v>
      </c>
      <c r="C22457">
        <v>1030.67237645205</v>
      </c>
      <c r="D22457">
        <f t="shared" si="350"/>
        <v>5234784.9999999618</v>
      </c>
      <c r="E22457">
        <v>1000.32454903093</v>
      </c>
      <c r="F22457">
        <v>1000649.20339393</v>
      </c>
      <c r="G22457" t="s">
        <v>32895</v>
      </c>
    </row>
    <row r="22458" spans="1:7" x14ac:dyDescent="0.25">
      <c r="A22458" t="s">
        <v>18572</v>
      </c>
      <c r="B22458">
        <v>4685</v>
      </c>
      <c r="C22458">
        <v>1062.5199573105599</v>
      </c>
      <c r="D22458">
        <f t="shared" si="350"/>
        <v>4977905.999999973</v>
      </c>
      <c r="E22458">
        <v>1091.8925186506301</v>
      </c>
      <c r="F22458">
        <v>1192229.27228522</v>
      </c>
      <c r="G22458" t="s">
        <v>32895</v>
      </c>
    </row>
    <row r="22459" spans="1:7" x14ac:dyDescent="0.25">
      <c r="A22459" t="s">
        <v>18113</v>
      </c>
      <c r="B22459">
        <v>4676</v>
      </c>
      <c r="C22459">
        <v>1057.90119760479</v>
      </c>
      <c r="D22459">
        <f t="shared" si="350"/>
        <v>4946745.9999999981</v>
      </c>
      <c r="E22459">
        <v>1072.7396409138</v>
      </c>
      <c r="F22459">
        <v>1150770.3371878699</v>
      </c>
      <c r="G22459" t="s">
        <v>32895</v>
      </c>
    </row>
    <row r="22460" spans="1:7" x14ac:dyDescent="0.25">
      <c r="A22460" t="s">
        <v>22898</v>
      </c>
      <c r="B22460">
        <v>4730</v>
      </c>
      <c r="C22460">
        <v>1056.5809725158499</v>
      </c>
      <c r="D22460">
        <f t="shared" si="350"/>
        <v>4997627.9999999702</v>
      </c>
      <c r="E22460">
        <v>1096.49661326362</v>
      </c>
      <c r="F22460">
        <v>1202304.82289861</v>
      </c>
      <c r="G22460" t="s">
        <v>32895</v>
      </c>
    </row>
    <row r="22461" spans="1:7" x14ac:dyDescent="0.25">
      <c r="A22461" t="s">
        <v>24812</v>
      </c>
      <c r="B22461">
        <v>3470</v>
      </c>
      <c r="C22461">
        <v>994.10864553314104</v>
      </c>
      <c r="D22461">
        <f t="shared" si="350"/>
        <v>3449556.9999999995</v>
      </c>
      <c r="E22461">
        <v>682.73810772222805</v>
      </c>
      <c r="F22461">
        <v>466131.32373612898</v>
      </c>
      <c r="G22461" t="s">
        <v>32895</v>
      </c>
    </row>
    <row r="22462" spans="1:7" x14ac:dyDescent="0.25">
      <c r="A22462" t="s">
        <v>28410</v>
      </c>
      <c r="B22462">
        <v>3587</v>
      </c>
      <c r="C22462">
        <v>995.54112071368797</v>
      </c>
      <c r="D22462">
        <f t="shared" si="350"/>
        <v>3571005.9999999986</v>
      </c>
      <c r="E22462">
        <v>692.89334623701995</v>
      </c>
      <c r="F22462">
        <v>480101.18925953499</v>
      </c>
      <c r="G22462" t="s">
        <v>32895</v>
      </c>
    </row>
    <row r="22463" spans="1:7" x14ac:dyDescent="0.25">
      <c r="A22463" t="s">
        <v>21583</v>
      </c>
      <c r="B22463">
        <v>3647</v>
      </c>
      <c r="C22463">
        <v>968.93227310117902</v>
      </c>
      <c r="D22463">
        <f t="shared" si="350"/>
        <v>3533696</v>
      </c>
      <c r="E22463">
        <v>687.77085449419599</v>
      </c>
      <c r="F22463">
        <v>473028.74829167698</v>
      </c>
      <c r="G22463" t="s">
        <v>32895</v>
      </c>
    </row>
    <row r="22464" spans="1:7" x14ac:dyDescent="0.25">
      <c r="A22464" t="s">
        <v>27739</v>
      </c>
      <c r="B22464">
        <v>3552</v>
      </c>
      <c r="C22464">
        <v>986.77759009009003</v>
      </c>
      <c r="D22464">
        <f t="shared" si="350"/>
        <v>3505034</v>
      </c>
      <c r="E22464">
        <v>686.869052694522</v>
      </c>
      <c r="F22464">
        <v>471789.09554946999</v>
      </c>
      <c r="G22464" t="s">
        <v>32895</v>
      </c>
    </row>
    <row r="22465" spans="1:7" x14ac:dyDescent="0.25">
      <c r="A22465" t="s">
        <v>9562</v>
      </c>
      <c r="B22465">
        <v>3953</v>
      </c>
      <c r="C22465">
        <v>947.841386288894</v>
      </c>
      <c r="D22465">
        <f t="shared" si="350"/>
        <v>3746816.9999999981</v>
      </c>
      <c r="E22465">
        <v>695.93810867095499</v>
      </c>
      <c r="F22465">
        <v>484329.85110050603</v>
      </c>
      <c r="G22465" t="s">
        <v>32895</v>
      </c>
    </row>
    <row r="22466" spans="1:7" x14ac:dyDescent="0.25">
      <c r="A22466" t="s">
        <v>28855</v>
      </c>
      <c r="B22466">
        <v>4033</v>
      </c>
      <c r="C22466">
        <v>940.64096206297995</v>
      </c>
      <c r="D22466">
        <f t="shared" si="350"/>
        <v>3793604.9999999981</v>
      </c>
      <c r="E22466">
        <v>695.16963359491399</v>
      </c>
      <c r="F22466">
        <v>483260.81947248598</v>
      </c>
      <c r="G22466" t="s">
        <v>32895</v>
      </c>
    </row>
    <row r="22467" spans="1:7" x14ac:dyDescent="0.25">
      <c r="A22467" t="s">
        <v>18449</v>
      </c>
      <c r="B22467">
        <v>3732</v>
      </c>
      <c r="C22467">
        <v>985.61763129689098</v>
      </c>
      <c r="D22467">
        <f t="shared" ref="D22467:D22530" si="351">B22467*C22467</f>
        <v>3678324.9999999972</v>
      </c>
      <c r="E22467">
        <v>691.80790372227</v>
      </c>
      <c r="F22467">
        <v>478598.17565260199</v>
      </c>
      <c r="G22467" t="s">
        <v>32895</v>
      </c>
    </row>
    <row r="22468" spans="1:7" x14ac:dyDescent="0.25">
      <c r="A22468" t="s">
        <v>1638</v>
      </c>
      <c r="B22468">
        <v>3744</v>
      </c>
      <c r="C22468">
        <v>983.93482905982899</v>
      </c>
      <c r="D22468">
        <f t="shared" si="351"/>
        <v>3683851.9999999995</v>
      </c>
      <c r="E22468">
        <v>693.46235665756603</v>
      </c>
      <c r="F22468">
        <v>480890.040101066</v>
      </c>
      <c r="G22468" t="s">
        <v>32895</v>
      </c>
    </row>
    <row r="22469" spans="1:7" x14ac:dyDescent="0.25">
      <c r="A22469" t="s">
        <v>4716</v>
      </c>
      <c r="B22469">
        <v>3739</v>
      </c>
      <c r="C22469">
        <v>990.08478202727997</v>
      </c>
      <c r="D22469">
        <f t="shared" si="351"/>
        <v>3701927</v>
      </c>
      <c r="E22469">
        <v>691.31382120650801</v>
      </c>
      <c r="F22469">
        <v>477914.79939114401</v>
      </c>
      <c r="G22469" t="s">
        <v>32895</v>
      </c>
    </row>
    <row r="22470" spans="1:7" x14ac:dyDescent="0.25">
      <c r="A22470" t="s">
        <v>25658</v>
      </c>
      <c r="B22470">
        <v>4167</v>
      </c>
      <c r="C22470">
        <v>924.40916726661806</v>
      </c>
      <c r="D22470">
        <f t="shared" si="351"/>
        <v>3852012.9999999972</v>
      </c>
      <c r="E22470">
        <v>694.53198604347597</v>
      </c>
      <c r="F22470">
        <v>482374.67963749601</v>
      </c>
      <c r="G22470" t="s">
        <v>32895</v>
      </c>
    </row>
    <row r="22471" spans="1:7" x14ac:dyDescent="0.25">
      <c r="A22471" t="s">
        <v>26766</v>
      </c>
      <c r="B22471">
        <v>4749</v>
      </c>
      <c r="C22471">
        <v>841.52389976837196</v>
      </c>
      <c r="D22471">
        <f t="shared" si="351"/>
        <v>3996396.9999999986</v>
      </c>
      <c r="E22471">
        <v>676.81033788986599</v>
      </c>
      <c r="F22471">
        <v>458072.23347459402</v>
      </c>
      <c r="G22471" t="s">
        <v>32895</v>
      </c>
    </row>
    <row r="22472" spans="1:7" x14ac:dyDescent="0.25">
      <c r="A22472" t="s">
        <v>28533</v>
      </c>
      <c r="B22472">
        <v>5114</v>
      </c>
      <c r="C22472">
        <v>922.66347281971002</v>
      </c>
      <c r="D22472">
        <f t="shared" si="351"/>
        <v>4718500.9999999972</v>
      </c>
      <c r="E22472">
        <v>643.30162460116401</v>
      </c>
      <c r="F22472">
        <v>413836.98021449603</v>
      </c>
      <c r="G22472" t="s">
        <v>32895</v>
      </c>
    </row>
    <row r="22473" spans="1:7" x14ac:dyDescent="0.25">
      <c r="A22473" t="s">
        <v>20004</v>
      </c>
      <c r="B22473">
        <v>3607</v>
      </c>
      <c r="C22473">
        <v>1008.72220682007</v>
      </c>
      <c r="D22473">
        <f t="shared" si="351"/>
        <v>3638460.9999999925</v>
      </c>
      <c r="E22473">
        <v>679.42585579665899</v>
      </c>
      <c r="F22473">
        <v>461619.49352502299</v>
      </c>
      <c r="G22473" t="s">
        <v>32895</v>
      </c>
    </row>
    <row r="22474" spans="1:7" x14ac:dyDescent="0.25">
      <c r="A22474" t="s">
        <v>1539</v>
      </c>
      <c r="B22474">
        <v>3861</v>
      </c>
      <c r="C22474">
        <v>1018.40041440041</v>
      </c>
      <c r="D22474">
        <f t="shared" si="351"/>
        <v>3932043.9999999832</v>
      </c>
      <c r="E22474">
        <v>798.85815872499302</v>
      </c>
      <c r="F22474">
        <v>638174.35776148597</v>
      </c>
      <c r="G22474" t="s">
        <v>32895</v>
      </c>
    </row>
    <row r="22475" spans="1:7" x14ac:dyDescent="0.25">
      <c r="A22475" t="s">
        <v>8414</v>
      </c>
      <c r="B22475">
        <v>4177</v>
      </c>
      <c r="C22475">
        <v>1032.03231984678</v>
      </c>
      <c r="D22475">
        <f t="shared" si="351"/>
        <v>4310799</v>
      </c>
      <c r="E22475">
        <v>718.29976430297199</v>
      </c>
      <c r="F22475">
        <v>515954.55139770597</v>
      </c>
      <c r="G22475" t="s">
        <v>32895</v>
      </c>
    </row>
    <row r="22476" spans="1:7" x14ac:dyDescent="0.25">
      <c r="A22476" t="s">
        <v>13970</v>
      </c>
      <c r="B22476">
        <v>4331</v>
      </c>
      <c r="C22476">
        <v>1031.5613022396601</v>
      </c>
      <c r="D22476">
        <f t="shared" si="351"/>
        <v>4467691.9999999683</v>
      </c>
      <c r="E22476">
        <v>775.59868382710101</v>
      </c>
      <c r="F22476">
        <v>601553.31835433096</v>
      </c>
      <c r="G22476" t="s">
        <v>32895</v>
      </c>
    </row>
    <row r="22477" spans="1:7" x14ac:dyDescent="0.25">
      <c r="A22477" t="s">
        <v>915</v>
      </c>
      <c r="B22477">
        <v>3676</v>
      </c>
      <c r="C22477">
        <v>938.32236126224097</v>
      </c>
      <c r="D22477">
        <f t="shared" si="351"/>
        <v>3449272.9999999977</v>
      </c>
      <c r="E22477">
        <v>670.96579046424301</v>
      </c>
      <c r="F22477">
        <v>450195.09197330702</v>
      </c>
      <c r="G22477" t="s">
        <v>32895</v>
      </c>
    </row>
    <row r="22478" spans="1:7" x14ac:dyDescent="0.25">
      <c r="A22478" t="s">
        <v>15140</v>
      </c>
      <c r="B22478">
        <v>4030</v>
      </c>
      <c r="C22478">
        <v>970.17816377171198</v>
      </c>
      <c r="D22478">
        <f t="shared" si="351"/>
        <v>3909817.9999999991</v>
      </c>
      <c r="E22478">
        <v>691.96415634447999</v>
      </c>
      <c r="F22478">
        <v>478814.39366552699</v>
      </c>
      <c r="G22478" t="s">
        <v>32895</v>
      </c>
    </row>
    <row r="22479" spans="1:7" x14ac:dyDescent="0.25">
      <c r="A22479" t="s">
        <v>979</v>
      </c>
      <c r="B22479">
        <v>4365</v>
      </c>
      <c r="C22479">
        <v>952.17044673539499</v>
      </c>
      <c r="D22479">
        <f t="shared" si="351"/>
        <v>4156223.9999999991</v>
      </c>
      <c r="E22479">
        <v>845.75402459362897</v>
      </c>
      <c r="F22479">
        <v>715299.87011632195</v>
      </c>
      <c r="G22479" t="s">
        <v>32895</v>
      </c>
    </row>
    <row r="22480" spans="1:7" x14ac:dyDescent="0.25">
      <c r="A22480" t="s">
        <v>10909</v>
      </c>
      <c r="B22480">
        <v>4085</v>
      </c>
      <c r="C22480">
        <v>884.35104039167595</v>
      </c>
      <c r="D22480">
        <f t="shared" si="351"/>
        <v>3612573.9999999963</v>
      </c>
      <c r="E22480">
        <v>660.17573355089303</v>
      </c>
      <c r="F22480">
        <v>435831.99916945997</v>
      </c>
      <c r="G22480" t="s">
        <v>32895</v>
      </c>
    </row>
    <row r="22481" spans="1:7" x14ac:dyDescent="0.25">
      <c r="A22481" t="s">
        <v>244</v>
      </c>
      <c r="B22481">
        <v>3941</v>
      </c>
      <c r="C22481">
        <v>1012.73889875666</v>
      </c>
      <c r="D22481">
        <f t="shared" si="351"/>
        <v>3991203.9999999972</v>
      </c>
      <c r="E22481">
        <v>705.08643354070603</v>
      </c>
      <c r="F22481">
        <v>497146.878763152</v>
      </c>
      <c r="G22481" t="s">
        <v>32895</v>
      </c>
    </row>
    <row r="22482" spans="1:7" x14ac:dyDescent="0.25">
      <c r="A22482" t="s">
        <v>16288</v>
      </c>
      <c r="B22482">
        <v>3627</v>
      </c>
      <c r="C22482">
        <v>1000.85773366418</v>
      </c>
      <c r="D22482">
        <f t="shared" si="351"/>
        <v>3630110.9999999809</v>
      </c>
      <c r="E22482">
        <v>709.34093199401798</v>
      </c>
      <c r="F22482">
        <v>503164.55780214298</v>
      </c>
      <c r="G22482" t="s">
        <v>32895</v>
      </c>
    </row>
    <row r="22483" spans="1:7" x14ac:dyDescent="0.25">
      <c r="A22483" t="s">
        <v>29711</v>
      </c>
      <c r="B22483">
        <v>4570</v>
      </c>
      <c r="C22483">
        <v>1034.5</v>
      </c>
      <c r="D22483">
        <f t="shared" si="351"/>
        <v>4727665</v>
      </c>
      <c r="E22483">
        <v>817.37305282546799</v>
      </c>
      <c r="F22483">
        <v>668098.70748522598</v>
      </c>
      <c r="G22483" t="s">
        <v>32895</v>
      </c>
    </row>
    <row r="22484" spans="1:7" x14ac:dyDescent="0.25">
      <c r="A22484" t="s">
        <v>15443</v>
      </c>
      <c r="B22484">
        <v>3409</v>
      </c>
      <c r="C22484">
        <v>1000.23789967732</v>
      </c>
      <c r="D22484">
        <f t="shared" si="351"/>
        <v>3409810.9999999837</v>
      </c>
      <c r="E22484">
        <v>678.370824380518</v>
      </c>
      <c r="F22484">
        <v>460186.97537070402</v>
      </c>
      <c r="G22484" t="s">
        <v>32895</v>
      </c>
    </row>
    <row r="22485" spans="1:7" x14ac:dyDescent="0.25">
      <c r="A22485" t="s">
        <v>20593</v>
      </c>
      <c r="B22485">
        <v>3553</v>
      </c>
      <c r="C22485">
        <v>1005.86856177877</v>
      </c>
      <c r="D22485">
        <f t="shared" si="351"/>
        <v>3573850.9999999697</v>
      </c>
      <c r="E22485">
        <v>688.07596668433996</v>
      </c>
      <c r="F22485">
        <v>473448.535928589</v>
      </c>
      <c r="G22485" t="s">
        <v>32895</v>
      </c>
    </row>
    <row r="22486" spans="1:7" x14ac:dyDescent="0.25">
      <c r="A22486" t="s">
        <v>25006</v>
      </c>
      <c r="B22486">
        <v>4560</v>
      </c>
      <c r="C22486">
        <v>1034.75350877192</v>
      </c>
      <c r="D22486">
        <f t="shared" si="351"/>
        <v>4718475.9999999553</v>
      </c>
      <c r="E22486">
        <v>818.518528753959</v>
      </c>
      <c r="F22486">
        <v>669972.58191354596</v>
      </c>
      <c r="G22486" t="s">
        <v>32895</v>
      </c>
    </row>
    <row r="22487" spans="1:7" x14ac:dyDescent="0.25">
      <c r="A22487" t="s">
        <v>27817</v>
      </c>
      <c r="B22487">
        <v>3986</v>
      </c>
      <c r="C22487">
        <v>1001.56573005519</v>
      </c>
      <c r="D22487">
        <f t="shared" si="351"/>
        <v>3992240.9999999874</v>
      </c>
      <c r="E22487">
        <v>721.53673436706197</v>
      </c>
      <c r="F22487">
        <v>520615.25904108502</v>
      </c>
      <c r="G22487" t="s">
        <v>32895</v>
      </c>
    </row>
    <row r="22488" spans="1:7" x14ac:dyDescent="0.25">
      <c r="A22488" t="s">
        <v>20007</v>
      </c>
      <c r="B22488">
        <v>3790</v>
      </c>
      <c r="C22488">
        <v>1024.34907651715</v>
      </c>
      <c r="D22488">
        <f t="shared" si="351"/>
        <v>3882282.9999999986</v>
      </c>
      <c r="E22488">
        <v>735.66361586424603</v>
      </c>
      <c r="F22488">
        <v>541200.95570645703</v>
      </c>
      <c r="G22488" t="s">
        <v>32895</v>
      </c>
    </row>
    <row r="22489" spans="1:7" x14ac:dyDescent="0.25">
      <c r="A22489" t="s">
        <v>1836</v>
      </c>
      <c r="B22489">
        <v>3822</v>
      </c>
      <c r="C22489">
        <v>1018.26818419675</v>
      </c>
      <c r="D22489">
        <f t="shared" si="351"/>
        <v>3891820.9999999786</v>
      </c>
      <c r="E22489">
        <v>710.99999873215199</v>
      </c>
      <c r="F22489">
        <v>505520.99819711997</v>
      </c>
      <c r="G22489" t="s">
        <v>32895</v>
      </c>
    </row>
    <row r="22490" spans="1:7" x14ac:dyDescent="0.25">
      <c r="A22490" t="s">
        <v>5725</v>
      </c>
      <c r="B22490">
        <v>4341</v>
      </c>
      <c r="C22490">
        <v>1003.94240958304</v>
      </c>
      <c r="D22490">
        <f t="shared" si="351"/>
        <v>4358113.9999999767</v>
      </c>
      <c r="E22490">
        <v>816.55455279877299</v>
      </c>
      <c r="F22490">
        <v>666761.33769640396</v>
      </c>
      <c r="G22490" t="s">
        <v>32895</v>
      </c>
    </row>
    <row r="22491" spans="1:7" x14ac:dyDescent="0.25">
      <c r="A22491" t="s">
        <v>24670</v>
      </c>
      <c r="B22491">
        <v>4280</v>
      </c>
      <c r="C22491">
        <v>1050.8285046728899</v>
      </c>
      <c r="D22491">
        <f t="shared" si="351"/>
        <v>4497545.9999999693</v>
      </c>
      <c r="E22491">
        <v>866.70466586211603</v>
      </c>
      <c r="F22491">
        <v>751176.97782716202</v>
      </c>
      <c r="G22491" t="s">
        <v>32895</v>
      </c>
    </row>
    <row r="22492" spans="1:7" x14ac:dyDescent="0.25">
      <c r="A22492" t="s">
        <v>18407</v>
      </c>
      <c r="B22492">
        <v>3683</v>
      </c>
      <c r="C22492">
        <v>943.77925604126995</v>
      </c>
      <c r="D22492">
        <f t="shared" si="351"/>
        <v>3475938.9999999972</v>
      </c>
      <c r="E22492">
        <v>716.09609248382503</v>
      </c>
      <c r="F22492">
        <v>512793.61367060302</v>
      </c>
      <c r="G22492" t="s">
        <v>32895</v>
      </c>
    </row>
    <row r="22493" spans="1:7" x14ac:dyDescent="0.25">
      <c r="A22493" t="s">
        <v>3863</v>
      </c>
      <c r="B22493">
        <v>4133</v>
      </c>
      <c r="C22493">
        <v>1012.35518993467</v>
      </c>
      <c r="D22493">
        <f t="shared" si="351"/>
        <v>4184063.9999999912</v>
      </c>
      <c r="E22493">
        <v>737.46167875584695</v>
      </c>
      <c r="F22493">
        <v>543849.72763339197</v>
      </c>
      <c r="G22493" t="s">
        <v>32895</v>
      </c>
    </row>
    <row r="22494" spans="1:7" x14ac:dyDescent="0.25">
      <c r="A22494" t="s">
        <v>9599</v>
      </c>
      <c r="B22494">
        <v>3957</v>
      </c>
      <c r="C22494">
        <v>1019.38564569118</v>
      </c>
      <c r="D22494">
        <f t="shared" si="351"/>
        <v>4033708.9999999991</v>
      </c>
      <c r="E22494">
        <v>693.88271146217198</v>
      </c>
      <c r="F22494">
        <v>481473.21726609499</v>
      </c>
      <c r="G22494" t="s">
        <v>32895</v>
      </c>
    </row>
    <row r="22495" spans="1:7" x14ac:dyDescent="0.25">
      <c r="A22495" t="s">
        <v>19028</v>
      </c>
      <c r="B22495">
        <v>3606</v>
      </c>
      <c r="C22495">
        <v>993.41014975041503</v>
      </c>
      <c r="D22495">
        <f t="shared" si="351"/>
        <v>3582236.9999999967</v>
      </c>
      <c r="E22495">
        <v>675.09668376018499</v>
      </c>
      <c r="F22495">
        <v>455755.53242399899</v>
      </c>
      <c r="G22495" t="s">
        <v>32895</v>
      </c>
    </row>
    <row r="22496" spans="1:7" x14ac:dyDescent="0.25">
      <c r="A22496" t="s">
        <v>15061</v>
      </c>
      <c r="B22496">
        <v>4051</v>
      </c>
      <c r="C22496">
        <v>979.16810664033505</v>
      </c>
      <c r="D22496">
        <f t="shared" si="351"/>
        <v>3966609.9999999972</v>
      </c>
      <c r="E22496">
        <v>761.66322756649197</v>
      </c>
      <c r="F22496">
        <v>580130.87222700601</v>
      </c>
      <c r="G22496" t="s">
        <v>32895</v>
      </c>
    </row>
    <row r="22497" spans="1:7" x14ac:dyDescent="0.25">
      <c r="A22497" t="s">
        <v>24289</v>
      </c>
      <c r="B22497">
        <v>4232</v>
      </c>
      <c r="C22497">
        <v>1062.49432892249</v>
      </c>
      <c r="D22497">
        <f t="shared" si="351"/>
        <v>4496475.9999999776</v>
      </c>
      <c r="E22497">
        <v>897.21909868921102</v>
      </c>
      <c r="F22497">
        <v>805002.11105268099</v>
      </c>
      <c r="G22497" t="s">
        <v>32895</v>
      </c>
    </row>
    <row r="22498" spans="1:7" x14ac:dyDescent="0.25">
      <c r="A22498" t="s">
        <v>10030</v>
      </c>
      <c r="B22498">
        <v>4922</v>
      </c>
      <c r="C22498">
        <v>961.03006907761005</v>
      </c>
      <c r="D22498">
        <f t="shared" si="351"/>
        <v>4730189.9999999963</v>
      </c>
      <c r="E22498">
        <v>727.69282202934801</v>
      </c>
      <c r="F22498">
        <v>529536.84323303704</v>
      </c>
      <c r="G22498" t="s">
        <v>32895</v>
      </c>
    </row>
    <row r="22499" spans="1:7" x14ac:dyDescent="0.25">
      <c r="A22499" t="s">
        <v>23837</v>
      </c>
      <c r="B22499">
        <v>4454</v>
      </c>
      <c r="C22499">
        <v>1058.7543780871099</v>
      </c>
      <c r="D22499">
        <f t="shared" si="351"/>
        <v>4715691.9999999879</v>
      </c>
      <c r="E22499">
        <v>940.71323898360095</v>
      </c>
      <c r="F22499">
        <v>884941.39799901797</v>
      </c>
      <c r="G22499" t="s">
        <v>32895</v>
      </c>
    </row>
    <row r="22500" spans="1:7" x14ac:dyDescent="0.25">
      <c r="A22500" t="s">
        <v>2632</v>
      </c>
      <c r="B22500">
        <v>3855</v>
      </c>
      <c r="C22500">
        <v>1002.32684824902</v>
      </c>
      <c r="D22500">
        <f t="shared" si="351"/>
        <v>3863969.9999999721</v>
      </c>
      <c r="E22500">
        <v>709.32409888773498</v>
      </c>
      <c r="F22500">
        <v>503140.67726289702</v>
      </c>
      <c r="G22500" t="s">
        <v>32895</v>
      </c>
    </row>
    <row r="22501" spans="1:7" x14ac:dyDescent="0.25">
      <c r="A22501" t="s">
        <v>11777</v>
      </c>
      <c r="B22501">
        <v>4183</v>
      </c>
      <c r="C22501">
        <v>1000.59048529763</v>
      </c>
      <c r="D22501">
        <f t="shared" si="351"/>
        <v>4185469.9999999865</v>
      </c>
      <c r="E22501">
        <v>720.84495651935197</v>
      </c>
      <c r="F22501">
        <v>519617.451339386</v>
      </c>
      <c r="G22501" t="s">
        <v>32895</v>
      </c>
    </row>
    <row r="22502" spans="1:7" x14ac:dyDescent="0.25">
      <c r="A22502" t="s">
        <v>1777</v>
      </c>
      <c r="B22502">
        <v>4321</v>
      </c>
      <c r="C22502">
        <v>975.72043508447098</v>
      </c>
      <c r="D22502">
        <f t="shared" si="351"/>
        <v>4216087.9999999991</v>
      </c>
      <c r="E22502">
        <v>723.25863418141</v>
      </c>
      <c r="F22502">
        <v>523103.05191795802</v>
      </c>
      <c r="G22502" t="s">
        <v>32895</v>
      </c>
    </row>
    <row r="22503" spans="1:7" x14ac:dyDescent="0.25">
      <c r="A22503" t="s">
        <v>199</v>
      </c>
      <c r="B22503">
        <v>4516</v>
      </c>
      <c r="C22503">
        <v>1046.94951284322</v>
      </c>
      <c r="D22503">
        <f t="shared" si="351"/>
        <v>4728023.9999999814</v>
      </c>
      <c r="E22503">
        <v>998.91181196425498</v>
      </c>
      <c r="F22503">
        <v>997824.80808171094</v>
      </c>
      <c r="G22503" t="s">
        <v>32895</v>
      </c>
    </row>
    <row r="22504" spans="1:7" x14ac:dyDescent="0.25">
      <c r="A22504" t="s">
        <v>13981</v>
      </c>
      <c r="B22504">
        <v>3684</v>
      </c>
      <c r="C22504">
        <v>986.63355048859898</v>
      </c>
      <c r="D22504">
        <f t="shared" si="351"/>
        <v>3634757.9999999986</v>
      </c>
      <c r="E22504">
        <v>669.64831228680202</v>
      </c>
      <c r="F22504">
        <v>448428.86214856303</v>
      </c>
      <c r="G22504" t="s">
        <v>32895</v>
      </c>
    </row>
    <row r="22505" spans="1:7" x14ac:dyDescent="0.25">
      <c r="A22505" t="s">
        <v>17540</v>
      </c>
      <c r="B22505">
        <v>3814</v>
      </c>
      <c r="C22505">
        <v>960.79758783429395</v>
      </c>
      <c r="D22505">
        <f t="shared" si="351"/>
        <v>3664481.9999999972</v>
      </c>
      <c r="E22505">
        <v>674.90153486013901</v>
      </c>
      <c r="F22505">
        <v>455492.08175657102</v>
      </c>
      <c r="G22505" t="s">
        <v>32895</v>
      </c>
    </row>
    <row r="22506" spans="1:7" x14ac:dyDescent="0.25">
      <c r="A22506" t="s">
        <v>18969</v>
      </c>
      <c r="B22506">
        <v>3531</v>
      </c>
      <c r="C22506">
        <v>996.42282639478901</v>
      </c>
      <c r="D22506">
        <f t="shared" si="351"/>
        <v>3518369</v>
      </c>
      <c r="E22506">
        <v>665.74773819535801</v>
      </c>
      <c r="F22506">
        <v>443220.05091223598</v>
      </c>
      <c r="G22506" t="s">
        <v>32895</v>
      </c>
    </row>
    <row r="22507" spans="1:7" x14ac:dyDescent="0.25">
      <c r="A22507" t="s">
        <v>17783</v>
      </c>
      <c r="B22507">
        <v>3615</v>
      </c>
      <c r="C22507">
        <v>985.44094052558705</v>
      </c>
      <c r="D22507">
        <f t="shared" si="351"/>
        <v>3562368.9999999972</v>
      </c>
      <c r="E22507">
        <v>666.24167569424503</v>
      </c>
      <c r="F22507">
        <v>443877.97043187602</v>
      </c>
      <c r="G22507" t="s">
        <v>32895</v>
      </c>
    </row>
    <row r="22508" spans="1:7" x14ac:dyDescent="0.25">
      <c r="A22508" t="s">
        <v>19824</v>
      </c>
      <c r="B22508">
        <v>4423</v>
      </c>
      <c r="C22508">
        <v>979.04589645037299</v>
      </c>
      <c r="D22508">
        <f t="shared" si="351"/>
        <v>4330320</v>
      </c>
      <c r="E22508">
        <v>724.08262577961796</v>
      </c>
      <c r="F22508">
        <v>524295.64895590697</v>
      </c>
      <c r="G22508" t="s">
        <v>32895</v>
      </c>
    </row>
    <row r="22509" spans="1:7" x14ac:dyDescent="0.25">
      <c r="A22509" t="s">
        <v>29352</v>
      </c>
      <c r="B22509">
        <v>4383</v>
      </c>
      <c r="C22509">
        <v>986.77321469313199</v>
      </c>
      <c r="D22509">
        <f t="shared" si="351"/>
        <v>4325026.9999999972</v>
      </c>
      <c r="E22509">
        <v>725.02326794614305</v>
      </c>
      <c r="F22509">
        <v>525658.73906330497</v>
      </c>
      <c r="G22509" t="s">
        <v>32895</v>
      </c>
    </row>
    <row r="22510" spans="1:7" x14ac:dyDescent="0.25">
      <c r="A22510" t="s">
        <v>1275</v>
      </c>
      <c r="B22510">
        <v>4011</v>
      </c>
      <c r="C22510">
        <v>959.63749688356995</v>
      </c>
      <c r="D22510">
        <f t="shared" si="351"/>
        <v>3849105.9999999991</v>
      </c>
      <c r="E22510">
        <v>685.09915821627203</v>
      </c>
      <c r="F22510">
        <v>469360.85658864502</v>
      </c>
      <c r="G22510" t="s">
        <v>32895</v>
      </c>
    </row>
    <row r="22511" spans="1:7" x14ac:dyDescent="0.25">
      <c r="A22511" t="s">
        <v>27759</v>
      </c>
      <c r="B22511">
        <v>4356</v>
      </c>
      <c r="C22511">
        <v>1023.54889807162</v>
      </c>
      <c r="D22511">
        <f t="shared" si="351"/>
        <v>4458578.9999999767</v>
      </c>
      <c r="E22511">
        <v>744.79489044763295</v>
      </c>
      <c r="F22511">
        <v>554719.42883690202</v>
      </c>
      <c r="G22511" t="s">
        <v>32895</v>
      </c>
    </row>
    <row r="22512" spans="1:7" x14ac:dyDescent="0.25">
      <c r="A22512" t="s">
        <v>11133</v>
      </c>
      <c r="B22512">
        <v>3602</v>
      </c>
      <c r="C22512">
        <v>985.53997779011604</v>
      </c>
      <c r="D22512">
        <f t="shared" si="351"/>
        <v>3549914.9999999981</v>
      </c>
      <c r="E22512">
        <v>682.59095696891495</v>
      </c>
      <c r="F22512">
        <v>465930.41453573899</v>
      </c>
      <c r="G22512" t="s">
        <v>32895</v>
      </c>
    </row>
    <row r="22513" spans="1:7" x14ac:dyDescent="0.25">
      <c r="A22513" t="s">
        <v>15280</v>
      </c>
      <c r="B22513">
        <v>3592</v>
      </c>
      <c r="C22513">
        <v>987.836859688196</v>
      </c>
      <c r="D22513">
        <f t="shared" si="351"/>
        <v>3548310</v>
      </c>
      <c r="E22513">
        <v>682.25707864330002</v>
      </c>
      <c r="F22513">
        <v>465474.72135889</v>
      </c>
      <c r="G22513" t="s">
        <v>32895</v>
      </c>
    </row>
    <row r="22514" spans="1:7" x14ac:dyDescent="0.25">
      <c r="A22514" t="s">
        <v>4396</v>
      </c>
      <c r="B22514">
        <v>4070</v>
      </c>
      <c r="C22514">
        <v>999.84471744471705</v>
      </c>
      <c r="D22514">
        <f t="shared" si="351"/>
        <v>4069367.9999999986</v>
      </c>
      <c r="E22514">
        <v>701.43781097778697</v>
      </c>
      <c r="F22514">
        <v>492015.00266931002</v>
      </c>
      <c r="G22514" t="s">
        <v>32895</v>
      </c>
    </row>
    <row r="22515" spans="1:7" x14ac:dyDescent="0.25">
      <c r="A22515" t="s">
        <v>24937</v>
      </c>
      <c r="B22515">
        <v>4483</v>
      </c>
      <c r="C22515">
        <v>1011.74905197412</v>
      </c>
      <c r="D22515">
        <f t="shared" si="351"/>
        <v>4535670.9999999795</v>
      </c>
      <c r="E22515">
        <v>788.425892475512</v>
      </c>
      <c r="F22515">
        <v>621615.38792580704</v>
      </c>
      <c r="G22515" t="s">
        <v>32895</v>
      </c>
    </row>
    <row r="22516" spans="1:7" x14ac:dyDescent="0.25">
      <c r="A22516" t="s">
        <v>28457</v>
      </c>
      <c r="B22516">
        <v>3784</v>
      </c>
      <c r="C22516">
        <v>1003.46405919661</v>
      </c>
      <c r="D22516">
        <f t="shared" si="351"/>
        <v>3797107.9999999725</v>
      </c>
      <c r="E22516">
        <v>710.51752575461103</v>
      </c>
      <c r="F22516">
        <v>504835.15440445399</v>
      </c>
      <c r="G22516" t="s">
        <v>32895</v>
      </c>
    </row>
    <row r="22517" spans="1:7" x14ac:dyDescent="0.25">
      <c r="A22517" t="s">
        <v>17724</v>
      </c>
      <c r="B22517">
        <v>4432</v>
      </c>
      <c r="C22517">
        <v>933.19314079422304</v>
      </c>
      <c r="D22517">
        <f t="shared" si="351"/>
        <v>4135911.9999999967</v>
      </c>
      <c r="E22517">
        <v>709.32552327011194</v>
      </c>
      <c r="F22517">
        <v>503142.69796241901</v>
      </c>
      <c r="G22517" t="s">
        <v>32895</v>
      </c>
    </row>
    <row r="22518" spans="1:7" x14ac:dyDescent="0.25">
      <c r="A22518" t="s">
        <v>10611</v>
      </c>
      <c r="B22518">
        <v>4034</v>
      </c>
      <c r="C22518">
        <v>994.41943480416398</v>
      </c>
      <c r="D22518">
        <f t="shared" si="351"/>
        <v>4011487.9999999977</v>
      </c>
      <c r="E22518">
        <v>725.21428082730904</v>
      </c>
      <c r="F22518">
        <v>525935.75311587099</v>
      </c>
      <c r="G22518" t="s">
        <v>32895</v>
      </c>
    </row>
    <row r="22519" spans="1:7" x14ac:dyDescent="0.25">
      <c r="A22519" t="s">
        <v>13984</v>
      </c>
      <c r="B22519">
        <v>3581</v>
      </c>
      <c r="C22519">
        <v>937.45741413013104</v>
      </c>
      <c r="D22519">
        <f t="shared" si="351"/>
        <v>3357034.9999999991</v>
      </c>
      <c r="E22519">
        <v>667.00716259998296</v>
      </c>
      <c r="F22519">
        <v>444898.55495968001</v>
      </c>
      <c r="G22519" t="s">
        <v>32895</v>
      </c>
    </row>
    <row r="22520" spans="1:7" x14ac:dyDescent="0.25">
      <c r="A22520" t="s">
        <v>21261</v>
      </c>
      <c r="B22520">
        <v>3973</v>
      </c>
      <c r="C22520">
        <v>997.20714825069194</v>
      </c>
      <c r="D22520">
        <f t="shared" si="351"/>
        <v>3961903.9999999991</v>
      </c>
      <c r="E22520">
        <v>680.30973310688898</v>
      </c>
      <c r="F22520">
        <v>462821.33295996703</v>
      </c>
      <c r="G22520" t="s">
        <v>32895</v>
      </c>
    </row>
    <row r="22521" spans="1:7" x14ac:dyDescent="0.25">
      <c r="A22521" t="s">
        <v>7167</v>
      </c>
      <c r="B22521">
        <v>3849</v>
      </c>
      <c r="C22521">
        <v>974.28267082359002</v>
      </c>
      <c r="D22521">
        <f t="shared" si="351"/>
        <v>3750013.9999999981</v>
      </c>
      <c r="E22521">
        <v>703.19361117388905</v>
      </c>
      <c r="F22521">
        <v>494481.25479577499</v>
      </c>
      <c r="G22521" t="s">
        <v>32895</v>
      </c>
    </row>
    <row r="22522" spans="1:7" x14ac:dyDescent="0.25">
      <c r="A22522" t="s">
        <v>27570</v>
      </c>
      <c r="B22522">
        <v>3707</v>
      </c>
      <c r="C22522">
        <v>994.81548421904495</v>
      </c>
      <c r="D22522">
        <f t="shared" si="351"/>
        <v>3687780.9999999995</v>
      </c>
      <c r="E22522">
        <v>697.77991127918096</v>
      </c>
      <c r="F22522">
        <v>486896.80458478298</v>
      </c>
      <c r="G22522" t="s">
        <v>32895</v>
      </c>
    </row>
    <row r="22523" spans="1:7" x14ac:dyDescent="0.25">
      <c r="A22523" t="s">
        <v>17806</v>
      </c>
      <c r="B22523">
        <v>3612</v>
      </c>
      <c r="C22523">
        <v>984.952934662237</v>
      </c>
      <c r="D22523">
        <f t="shared" si="351"/>
        <v>3557650</v>
      </c>
      <c r="E22523">
        <v>688.05963753274102</v>
      </c>
      <c r="F22523">
        <v>473426.06480168703</v>
      </c>
      <c r="G22523" t="s">
        <v>32895</v>
      </c>
    </row>
    <row r="22524" spans="1:7" x14ac:dyDescent="0.25">
      <c r="A22524" t="s">
        <v>29772</v>
      </c>
      <c r="B22524">
        <v>3566</v>
      </c>
      <c r="C22524">
        <v>994.58468872686399</v>
      </c>
      <c r="D22524">
        <f t="shared" si="351"/>
        <v>3546688.9999999972</v>
      </c>
      <c r="E22524">
        <v>688.33646163098194</v>
      </c>
      <c r="F22524">
        <v>473807.08441066003</v>
      </c>
      <c r="G22524" t="s">
        <v>32895</v>
      </c>
    </row>
    <row r="22525" spans="1:7" x14ac:dyDescent="0.25">
      <c r="A22525" t="s">
        <v>5984</v>
      </c>
      <c r="B22525">
        <v>3580</v>
      </c>
      <c r="C22525">
        <v>990.53044692737399</v>
      </c>
      <c r="D22525">
        <f t="shared" si="351"/>
        <v>3546098.9999999991</v>
      </c>
      <c r="E22525">
        <v>681.44512461393094</v>
      </c>
      <c r="F22525">
        <v>464367.45786009601</v>
      </c>
      <c r="G22525" t="s">
        <v>32895</v>
      </c>
    </row>
    <row r="22526" spans="1:7" x14ac:dyDescent="0.25">
      <c r="A22526" t="s">
        <v>21639</v>
      </c>
      <c r="B22526">
        <v>3571</v>
      </c>
      <c r="C22526">
        <v>992.64575749089795</v>
      </c>
      <c r="D22526">
        <f t="shared" si="351"/>
        <v>3544737.9999999967</v>
      </c>
      <c r="E22526">
        <v>688.05579558524005</v>
      </c>
      <c r="F22526">
        <v>473420.77783843799</v>
      </c>
      <c r="G22526" t="s">
        <v>32895</v>
      </c>
    </row>
    <row r="22527" spans="1:7" x14ac:dyDescent="0.25">
      <c r="A22527" t="s">
        <v>8608</v>
      </c>
      <c r="B22527">
        <v>4407</v>
      </c>
      <c r="C22527">
        <v>977.61606535057797</v>
      </c>
      <c r="D22527">
        <f t="shared" si="351"/>
        <v>4308353.9999999972</v>
      </c>
      <c r="E22527">
        <v>714.75978150180799</v>
      </c>
      <c r="F22527">
        <v>510881.54525251302</v>
      </c>
      <c r="G22527" t="s">
        <v>32895</v>
      </c>
    </row>
    <row r="22528" spans="1:7" x14ac:dyDescent="0.25">
      <c r="A22528" t="s">
        <v>5040</v>
      </c>
      <c r="B22528">
        <v>4243</v>
      </c>
      <c r="C22528">
        <v>1003.79849163327</v>
      </c>
      <c r="D22528">
        <f t="shared" si="351"/>
        <v>4259116.9999999646</v>
      </c>
      <c r="E22528">
        <v>712.93392664404701</v>
      </c>
      <c r="F22528">
        <v>508274.78376010002</v>
      </c>
      <c r="G22528" t="s">
        <v>32895</v>
      </c>
    </row>
    <row r="22529" spans="1:7" x14ac:dyDescent="0.25">
      <c r="A22529" t="s">
        <v>14273</v>
      </c>
      <c r="B22529">
        <v>4040</v>
      </c>
      <c r="C22529">
        <v>1012.58490099009</v>
      </c>
      <c r="D22529">
        <f t="shared" si="351"/>
        <v>4090842.9999999637</v>
      </c>
      <c r="E22529">
        <v>704.43317058784999</v>
      </c>
      <c r="F22529">
        <v>496226.091824451</v>
      </c>
      <c r="G22529" t="s">
        <v>32895</v>
      </c>
    </row>
    <row r="22530" spans="1:7" x14ac:dyDescent="0.25">
      <c r="A22530" t="s">
        <v>15475</v>
      </c>
      <c r="B22530">
        <v>4318</v>
      </c>
      <c r="C22530">
        <v>974.43492357572904</v>
      </c>
      <c r="D22530">
        <f t="shared" si="351"/>
        <v>4207609.9999999981</v>
      </c>
      <c r="E22530">
        <v>711.29086475334896</v>
      </c>
      <c r="F22530">
        <v>505934.694281567</v>
      </c>
      <c r="G22530" t="s">
        <v>32895</v>
      </c>
    </row>
    <row r="22531" spans="1:7" x14ac:dyDescent="0.25">
      <c r="A22531" t="s">
        <v>27555</v>
      </c>
      <c r="B22531">
        <v>4584</v>
      </c>
      <c r="C22531">
        <v>1013.66448516579</v>
      </c>
      <c r="D22531">
        <f t="shared" ref="D22531:D22594" si="352">B22531*C22531</f>
        <v>4646637.9999999814</v>
      </c>
      <c r="E22531">
        <v>777.117751973042</v>
      </c>
      <c r="F22531">
        <v>603912.00043163495</v>
      </c>
      <c r="G22531" t="s">
        <v>32895</v>
      </c>
    </row>
    <row r="22532" spans="1:7" x14ac:dyDescent="0.25">
      <c r="A22532" t="s">
        <v>14019</v>
      </c>
      <c r="B22532">
        <v>3393</v>
      </c>
      <c r="C22532">
        <v>966.95166519304405</v>
      </c>
      <c r="D22532">
        <f t="shared" si="352"/>
        <v>3280866.9999999986</v>
      </c>
      <c r="E22532">
        <v>661.61962376774102</v>
      </c>
      <c r="F22532">
        <v>437740.52655456698</v>
      </c>
      <c r="G22532" t="s">
        <v>32895</v>
      </c>
    </row>
    <row r="22533" spans="1:7" x14ac:dyDescent="0.25">
      <c r="A22533" t="s">
        <v>6159</v>
      </c>
      <c r="B22533">
        <v>4207</v>
      </c>
      <c r="C22533">
        <v>935.13073449013496</v>
      </c>
      <c r="D22533">
        <f t="shared" si="352"/>
        <v>3934094.9999999977</v>
      </c>
      <c r="E22533">
        <v>660.21871584878602</v>
      </c>
      <c r="F22533">
        <v>435888.75275702099</v>
      </c>
      <c r="G22533" t="s">
        <v>32895</v>
      </c>
    </row>
    <row r="22534" spans="1:7" x14ac:dyDescent="0.25">
      <c r="A22534" t="s">
        <v>18167</v>
      </c>
      <c r="B22534">
        <v>4058</v>
      </c>
      <c r="C22534">
        <v>967.64194184327198</v>
      </c>
      <c r="D22534">
        <f t="shared" si="352"/>
        <v>3926690.9999999977</v>
      </c>
      <c r="E22534">
        <v>699.794372548468</v>
      </c>
      <c r="F22534">
        <v>489712.16385050397</v>
      </c>
      <c r="G22534" t="s">
        <v>32895</v>
      </c>
    </row>
    <row r="22535" spans="1:7" x14ac:dyDescent="0.25">
      <c r="A22535" t="s">
        <v>23027</v>
      </c>
      <c r="B22535">
        <v>3170</v>
      </c>
      <c r="C22535">
        <v>969.04700315457399</v>
      </c>
      <c r="D22535">
        <f t="shared" si="352"/>
        <v>3071878.9999999995</v>
      </c>
      <c r="E22535">
        <v>651.69337254061202</v>
      </c>
      <c r="F22535">
        <v>424704.251813357</v>
      </c>
      <c r="G22535" t="s">
        <v>32895</v>
      </c>
    </row>
    <row r="22536" spans="1:7" x14ac:dyDescent="0.25">
      <c r="A22536" t="s">
        <v>13219</v>
      </c>
      <c r="B22536">
        <v>3701</v>
      </c>
      <c r="C22536">
        <v>978.43961091596805</v>
      </c>
      <c r="D22536">
        <f t="shared" si="352"/>
        <v>3621204.9999999977</v>
      </c>
      <c r="E22536">
        <v>927.97539310238403</v>
      </c>
      <c r="F22536">
        <v>861138.33020352398</v>
      </c>
      <c r="G22536" t="s">
        <v>32895</v>
      </c>
    </row>
    <row r="22537" spans="1:7" x14ac:dyDescent="0.25">
      <c r="A22537" t="s">
        <v>5875</v>
      </c>
      <c r="B22537">
        <v>3825</v>
      </c>
      <c r="C22537">
        <v>1021.80339869281</v>
      </c>
      <c r="D22537">
        <f t="shared" si="352"/>
        <v>3908397.9999999981</v>
      </c>
      <c r="E22537">
        <v>749.80290195300495</v>
      </c>
      <c r="F22537">
        <v>562204.391777148</v>
      </c>
      <c r="G22537" t="s">
        <v>32895</v>
      </c>
    </row>
    <row r="22538" spans="1:7" x14ac:dyDescent="0.25">
      <c r="A22538" t="s">
        <v>15011</v>
      </c>
      <c r="B22538">
        <v>4314</v>
      </c>
      <c r="C22538">
        <v>998.15159944367099</v>
      </c>
      <c r="D22538">
        <f t="shared" si="352"/>
        <v>4306025.9999999963</v>
      </c>
      <c r="E22538">
        <v>714.41952181766101</v>
      </c>
      <c r="F22538">
        <v>510395.253154176</v>
      </c>
      <c r="G22538" t="s">
        <v>32895</v>
      </c>
    </row>
    <row r="22539" spans="1:7" x14ac:dyDescent="0.25">
      <c r="A22539" t="s">
        <v>11292</v>
      </c>
      <c r="B22539">
        <v>4335</v>
      </c>
      <c r="C22539">
        <v>974.51211072664296</v>
      </c>
      <c r="D22539">
        <f t="shared" si="352"/>
        <v>4224509.9999999972</v>
      </c>
      <c r="E22539">
        <v>912.56468831706195</v>
      </c>
      <c r="F22539">
        <v>832774.31036321702</v>
      </c>
      <c r="G22539" t="s">
        <v>32895</v>
      </c>
    </row>
    <row r="22540" spans="1:7" x14ac:dyDescent="0.25">
      <c r="A22540" t="s">
        <v>9281</v>
      </c>
      <c r="B22540">
        <v>3152</v>
      </c>
      <c r="C22540">
        <v>991.45304568527899</v>
      </c>
      <c r="D22540">
        <f t="shared" si="352"/>
        <v>3125059.9999999995</v>
      </c>
      <c r="E22540">
        <v>674.58553234391104</v>
      </c>
      <c r="F22540">
        <v>455065.64044771797</v>
      </c>
      <c r="G22540" t="s">
        <v>32895</v>
      </c>
    </row>
    <row r="22541" spans="1:7" x14ac:dyDescent="0.25">
      <c r="A22541" t="s">
        <v>14187</v>
      </c>
      <c r="B22541">
        <v>3786</v>
      </c>
      <c r="C22541">
        <v>959.76782884310603</v>
      </c>
      <c r="D22541">
        <f t="shared" si="352"/>
        <v>3633680.9999999995</v>
      </c>
      <c r="E22541">
        <v>690.41726340052298</v>
      </c>
      <c r="F22541">
        <v>476675.99760146701</v>
      </c>
      <c r="G22541" t="s">
        <v>32895</v>
      </c>
    </row>
    <row r="22542" spans="1:7" x14ac:dyDescent="0.25">
      <c r="A22542" t="s">
        <v>17340</v>
      </c>
      <c r="B22542">
        <v>3809</v>
      </c>
      <c r="C22542">
        <v>951.21449199264896</v>
      </c>
      <c r="D22542">
        <f t="shared" si="352"/>
        <v>3623176</v>
      </c>
      <c r="E22542">
        <v>688.85668959699501</v>
      </c>
      <c r="F22542">
        <v>474523.53880253102</v>
      </c>
      <c r="G22542" t="s">
        <v>32895</v>
      </c>
    </row>
    <row r="22543" spans="1:7" x14ac:dyDescent="0.25">
      <c r="A22543" t="s">
        <v>15376</v>
      </c>
      <c r="B22543">
        <v>3966</v>
      </c>
      <c r="C22543">
        <v>1010.1149773071101</v>
      </c>
      <c r="D22543">
        <f t="shared" si="352"/>
        <v>4006115.9999999986</v>
      </c>
      <c r="E22543">
        <v>695.02708731275197</v>
      </c>
      <c r="F22543">
        <v>483062.65209844802</v>
      </c>
      <c r="G22543" t="s">
        <v>32895</v>
      </c>
    </row>
    <row r="22544" spans="1:7" x14ac:dyDescent="0.25">
      <c r="A22544" t="s">
        <v>29254</v>
      </c>
      <c r="B22544">
        <v>2337</v>
      </c>
      <c r="C22544">
        <v>959.94694052203602</v>
      </c>
      <c r="D22544">
        <f t="shared" si="352"/>
        <v>2243395.9999999981</v>
      </c>
      <c r="E22544">
        <v>818.19541695989199</v>
      </c>
      <c r="F22544">
        <v>669443.74033417099</v>
      </c>
      <c r="G22544" t="s">
        <v>32895</v>
      </c>
    </row>
    <row r="22545" spans="1:7" x14ac:dyDescent="0.25">
      <c r="A22545" t="s">
        <v>8424</v>
      </c>
      <c r="B22545">
        <v>6020</v>
      </c>
      <c r="C22545">
        <v>1185.6245847176001</v>
      </c>
      <c r="D22545">
        <f t="shared" si="352"/>
        <v>7137459.9999999525</v>
      </c>
      <c r="E22545">
        <v>877.25470067839797</v>
      </c>
      <c r="F22545">
        <v>769575.80986234604</v>
      </c>
      <c r="G22545" t="s">
        <v>32895</v>
      </c>
    </row>
    <row r="22546" spans="1:7" x14ac:dyDescent="0.25">
      <c r="A22546" t="s">
        <v>1963</v>
      </c>
      <c r="B22546">
        <v>6357</v>
      </c>
      <c r="C22546">
        <v>1014.20544281893</v>
      </c>
      <c r="D22546">
        <f t="shared" si="352"/>
        <v>6447303.9999999385</v>
      </c>
      <c r="E22546">
        <v>740.63140400841303</v>
      </c>
      <c r="F22546">
        <v>548534.87660347298</v>
      </c>
      <c r="G22546" t="s">
        <v>32895</v>
      </c>
    </row>
    <row r="22547" spans="1:7" x14ac:dyDescent="0.25">
      <c r="A22547" t="s">
        <v>11835</v>
      </c>
      <c r="B22547">
        <v>5874</v>
      </c>
      <c r="C22547">
        <v>1007.70582226762</v>
      </c>
      <c r="D22547">
        <f t="shared" si="352"/>
        <v>5919264</v>
      </c>
      <c r="E22547">
        <v>1030.7371521073401</v>
      </c>
      <c r="F22547">
        <v>1062419.0767343501</v>
      </c>
      <c r="G22547" t="s">
        <v>32895</v>
      </c>
    </row>
    <row r="22548" spans="1:7" x14ac:dyDescent="0.25">
      <c r="A22548" t="s">
        <v>18465</v>
      </c>
      <c r="B22548">
        <v>2726</v>
      </c>
      <c r="C22548">
        <v>1015.46845194424</v>
      </c>
      <c r="D22548">
        <f t="shared" si="352"/>
        <v>2768166.9999999981</v>
      </c>
      <c r="E22548">
        <v>722.13062753530801</v>
      </c>
      <c r="F22548">
        <v>521472.64322453801</v>
      </c>
      <c r="G22548" t="s">
        <v>32895</v>
      </c>
    </row>
    <row r="22549" spans="1:7" x14ac:dyDescent="0.25">
      <c r="A22549" t="s">
        <v>23811</v>
      </c>
      <c r="B22549">
        <v>2628</v>
      </c>
      <c r="C22549">
        <v>999.76255707762505</v>
      </c>
      <c r="D22549">
        <f t="shared" si="352"/>
        <v>2627375.9999999986</v>
      </c>
      <c r="E22549">
        <v>645.63488577019496</v>
      </c>
      <c r="F22549">
        <v>416844.40572349302</v>
      </c>
      <c r="G22549" t="s">
        <v>32895</v>
      </c>
    </row>
    <row r="22550" spans="1:7" x14ac:dyDescent="0.25">
      <c r="A22550" t="s">
        <v>23298</v>
      </c>
      <c r="B22550">
        <v>2904</v>
      </c>
      <c r="C22550">
        <v>974.69903581267204</v>
      </c>
      <c r="D22550">
        <f t="shared" si="352"/>
        <v>2830525.9999999995</v>
      </c>
      <c r="E22550">
        <v>647.142297813597</v>
      </c>
      <c r="F22550">
        <v>418793.15361946198</v>
      </c>
      <c r="G22550" t="s">
        <v>32895</v>
      </c>
    </row>
    <row r="22551" spans="1:7" x14ac:dyDescent="0.25">
      <c r="A22551" t="s">
        <v>11564</v>
      </c>
      <c r="B22551">
        <v>2522</v>
      </c>
      <c r="C22551">
        <v>1003.38699444885</v>
      </c>
      <c r="D22551">
        <f t="shared" si="352"/>
        <v>2530542</v>
      </c>
      <c r="E22551">
        <v>636.45321266009898</v>
      </c>
      <c r="F22551">
        <v>405072.69190536201</v>
      </c>
      <c r="G22551" t="s">
        <v>32895</v>
      </c>
    </row>
    <row r="22552" spans="1:7" x14ac:dyDescent="0.25">
      <c r="A22552" t="s">
        <v>7155</v>
      </c>
      <c r="B22552">
        <v>3074</v>
      </c>
      <c r="C22552">
        <v>1011.37410540013</v>
      </c>
      <c r="D22552">
        <f t="shared" si="352"/>
        <v>3108963.9999999995</v>
      </c>
      <c r="E22552">
        <v>716.47241108140599</v>
      </c>
      <c r="F22552">
        <v>513332.71584080299</v>
      </c>
      <c r="G22552" t="s">
        <v>32895</v>
      </c>
    </row>
    <row r="22553" spans="1:7" x14ac:dyDescent="0.25">
      <c r="A22553" t="s">
        <v>5846</v>
      </c>
      <c r="B22553">
        <v>3272</v>
      </c>
      <c r="C22553">
        <v>999.39517114914395</v>
      </c>
      <c r="D22553">
        <f t="shared" si="352"/>
        <v>3270020.9999999991</v>
      </c>
      <c r="E22553">
        <v>697.34149402704304</v>
      </c>
      <c r="F22553">
        <v>486285.15929186897</v>
      </c>
      <c r="G22553" t="s">
        <v>32895</v>
      </c>
    </row>
    <row r="22554" spans="1:7" x14ac:dyDescent="0.25">
      <c r="A22554" t="s">
        <v>3151</v>
      </c>
      <c r="B22554">
        <v>2780</v>
      </c>
      <c r="C22554">
        <v>1001.88417266187</v>
      </c>
      <c r="D22554">
        <f t="shared" si="352"/>
        <v>2785237.9999999986</v>
      </c>
      <c r="E22554">
        <v>653.46165796654395</v>
      </c>
      <c r="F22554">
        <v>427012.138432384</v>
      </c>
      <c r="G22554" t="s">
        <v>32895</v>
      </c>
    </row>
    <row r="22555" spans="1:7" x14ac:dyDescent="0.25">
      <c r="A22555" t="s">
        <v>5048</v>
      </c>
      <c r="B22555">
        <v>2668</v>
      </c>
      <c r="C22555">
        <v>1001.25187406296</v>
      </c>
      <c r="D22555">
        <f t="shared" si="352"/>
        <v>2671339.9999999772</v>
      </c>
      <c r="E22555">
        <v>681.08347171312698</v>
      </c>
      <c r="F22555">
        <v>463874.69544080499</v>
      </c>
      <c r="G22555" t="s">
        <v>32895</v>
      </c>
    </row>
    <row r="22556" spans="1:7" x14ac:dyDescent="0.25">
      <c r="A22556" t="s">
        <v>29621</v>
      </c>
      <c r="B22556">
        <v>2773</v>
      </c>
      <c r="C22556">
        <v>1010.4064190407501</v>
      </c>
      <c r="D22556">
        <f t="shared" si="352"/>
        <v>2801857</v>
      </c>
      <c r="E22556">
        <v>697.15989472918602</v>
      </c>
      <c r="F22556">
        <v>486031.91881880898</v>
      </c>
      <c r="G22556" t="s">
        <v>32895</v>
      </c>
    </row>
    <row r="22557" spans="1:7" x14ac:dyDescent="0.25">
      <c r="A22557" t="s">
        <v>26042</v>
      </c>
      <c r="B22557">
        <v>2642</v>
      </c>
      <c r="C22557">
        <v>1013.8561695685</v>
      </c>
      <c r="D22557">
        <f t="shared" si="352"/>
        <v>2678607.9999999772</v>
      </c>
      <c r="E22557">
        <v>647.84807603852698</v>
      </c>
      <c r="F22557">
        <v>419707.12962682103</v>
      </c>
      <c r="G22557" t="s">
        <v>32895</v>
      </c>
    </row>
    <row r="22558" spans="1:7" x14ac:dyDescent="0.25">
      <c r="A22558" t="s">
        <v>10177</v>
      </c>
      <c r="B22558">
        <v>3143</v>
      </c>
      <c r="C22558">
        <v>1027.2029907731401</v>
      </c>
      <c r="D22558">
        <f t="shared" si="352"/>
        <v>3228498.999999979</v>
      </c>
      <c r="E22558">
        <v>816.12652390482299</v>
      </c>
      <c r="F22558">
        <v>666062.50302096899</v>
      </c>
      <c r="G22558" t="s">
        <v>32895</v>
      </c>
    </row>
    <row r="22559" spans="1:7" x14ac:dyDescent="0.25">
      <c r="A22559" t="s">
        <v>19730</v>
      </c>
      <c r="B22559">
        <v>3042</v>
      </c>
      <c r="C22559">
        <v>1014.3790269559501</v>
      </c>
      <c r="D22559">
        <f t="shared" si="352"/>
        <v>3085741</v>
      </c>
      <c r="E22559">
        <v>720.51617654629104</v>
      </c>
      <c r="F22559">
        <v>519143.56066488603</v>
      </c>
      <c r="G22559" t="s">
        <v>32895</v>
      </c>
    </row>
    <row r="22560" spans="1:7" x14ac:dyDescent="0.25">
      <c r="A22560" t="s">
        <v>18246</v>
      </c>
      <c r="B22560">
        <v>2895</v>
      </c>
      <c r="C22560">
        <v>1008.9968911917</v>
      </c>
      <c r="D22560">
        <f t="shared" si="352"/>
        <v>2921045.9999999716</v>
      </c>
      <c r="E22560">
        <v>684.02470103659505</v>
      </c>
      <c r="F22560">
        <v>467889.79162820301</v>
      </c>
      <c r="G22560" t="s">
        <v>32895</v>
      </c>
    </row>
    <row r="22561" spans="1:7" x14ac:dyDescent="0.25">
      <c r="A22561" t="s">
        <v>25153</v>
      </c>
      <c r="B22561">
        <v>3078</v>
      </c>
      <c r="C22561">
        <v>1012.40285899935</v>
      </c>
      <c r="D22561">
        <f t="shared" si="352"/>
        <v>3116175.9999999991</v>
      </c>
      <c r="E22561">
        <v>703.55724872093197</v>
      </c>
      <c r="F22561">
        <v>494992.80222776701</v>
      </c>
      <c r="G22561" t="s">
        <v>32895</v>
      </c>
    </row>
    <row r="22562" spans="1:7" x14ac:dyDescent="0.25">
      <c r="A22562" t="s">
        <v>30017</v>
      </c>
      <c r="B22562">
        <v>2890</v>
      </c>
      <c r="C22562">
        <v>1017.48339100346</v>
      </c>
      <c r="D22562">
        <f t="shared" si="352"/>
        <v>2940526.9999999995</v>
      </c>
      <c r="E22562">
        <v>703.59218922929199</v>
      </c>
      <c r="F22562">
        <v>495041.968744468</v>
      </c>
      <c r="G22562" t="s">
        <v>32895</v>
      </c>
    </row>
    <row r="22563" spans="1:7" x14ac:dyDescent="0.25">
      <c r="A22563" t="s">
        <v>15378</v>
      </c>
      <c r="B22563">
        <v>4258</v>
      </c>
      <c r="C22563">
        <v>941.35227806481896</v>
      </c>
      <c r="D22563">
        <f t="shared" si="352"/>
        <v>4008277.9999999991</v>
      </c>
      <c r="E22563">
        <v>685.08762723061398</v>
      </c>
      <c r="F22563">
        <v>469345.05698447302</v>
      </c>
      <c r="G22563" t="s">
        <v>32895</v>
      </c>
    </row>
    <row r="22564" spans="1:7" x14ac:dyDescent="0.25">
      <c r="A22564" t="s">
        <v>12566</v>
      </c>
      <c r="B22564">
        <v>4895</v>
      </c>
      <c r="C22564">
        <v>931.76322778345195</v>
      </c>
      <c r="D22564">
        <f t="shared" si="352"/>
        <v>4560980.9999999972</v>
      </c>
      <c r="E22564">
        <v>792.74179262314203</v>
      </c>
      <c r="F22564">
        <v>628439.54977135197</v>
      </c>
      <c r="G22564" t="s">
        <v>32895</v>
      </c>
    </row>
    <row r="22565" spans="1:7" x14ac:dyDescent="0.25">
      <c r="A22565" t="s">
        <v>17647</v>
      </c>
      <c r="B22565">
        <v>3655</v>
      </c>
      <c r="C22565">
        <v>989.36087551299499</v>
      </c>
      <c r="D22565">
        <f t="shared" si="352"/>
        <v>3616113.9999999967</v>
      </c>
      <c r="E22565">
        <v>635.26235761366695</v>
      </c>
      <c r="F22565">
        <v>403558.26300087501</v>
      </c>
      <c r="G22565" t="s">
        <v>32895</v>
      </c>
    </row>
    <row r="22566" spans="1:7" x14ac:dyDescent="0.25">
      <c r="A22566" t="s">
        <v>15773</v>
      </c>
      <c r="B22566">
        <v>3825</v>
      </c>
      <c r="C22566">
        <v>966.94431372549002</v>
      </c>
      <c r="D22566">
        <f t="shared" si="352"/>
        <v>3698561.9999999995</v>
      </c>
      <c r="E22566">
        <v>607.28129557111197</v>
      </c>
      <c r="F22566">
        <v>368790.571950529</v>
      </c>
      <c r="G22566" t="s">
        <v>32895</v>
      </c>
    </row>
    <row r="22567" spans="1:7" x14ac:dyDescent="0.25">
      <c r="A22567" t="s">
        <v>3974</v>
      </c>
      <c r="B22567">
        <v>3544</v>
      </c>
      <c r="C22567">
        <v>981.956546275395</v>
      </c>
      <c r="D22567">
        <f t="shared" si="352"/>
        <v>3480054</v>
      </c>
      <c r="E22567">
        <v>612.72513976299297</v>
      </c>
      <c r="F22567">
        <v>375432.09689758002</v>
      </c>
      <c r="G22567" t="s">
        <v>32895</v>
      </c>
    </row>
    <row r="22568" spans="1:7" x14ac:dyDescent="0.25">
      <c r="A22568" t="s">
        <v>15786</v>
      </c>
      <c r="B22568">
        <v>3428</v>
      </c>
      <c r="C22568">
        <v>984.88156359393201</v>
      </c>
      <c r="D22568">
        <f t="shared" si="352"/>
        <v>3376173.9999999991</v>
      </c>
      <c r="E22568">
        <v>614.16516911197505</v>
      </c>
      <c r="F22568">
        <v>377198.85495034099</v>
      </c>
      <c r="G22568" t="s">
        <v>32895</v>
      </c>
    </row>
    <row r="22569" spans="1:7" x14ac:dyDescent="0.25">
      <c r="A22569" t="s">
        <v>7591</v>
      </c>
      <c r="B22569">
        <v>3637</v>
      </c>
      <c r="C22569">
        <v>979.26037943359904</v>
      </c>
      <c r="D22569">
        <f t="shared" si="352"/>
        <v>3561569.9999999995</v>
      </c>
      <c r="E22569">
        <v>606.95629044399595</v>
      </c>
      <c r="F22569">
        <v>368395.93850953598</v>
      </c>
      <c r="G22569" t="s">
        <v>32895</v>
      </c>
    </row>
    <row r="22570" spans="1:7" x14ac:dyDescent="0.25">
      <c r="A22570" t="s">
        <v>10228</v>
      </c>
      <c r="B22570">
        <v>3783</v>
      </c>
      <c r="C22570">
        <v>966.61009780597396</v>
      </c>
      <c r="D22570">
        <f t="shared" si="352"/>
        <v>3656685.9999999995</v>
      </c>
      <c r="E22570">
        <v>662.10315631867797</v>
      </c>
      <c r="F22570">
        <v>438380.589607156</v>
      </c>
      <c r="G22570" t="s">
        <v>32895</v>
      </c>
    </row>
    <row r="22571" spans="1:7" x14ac:dyDescent="0.25">
      <c r="A22571" t="s">
        <v>11098</v>
      </c>
      <c r="B22571">
        <v>3686</v>
      </c>
      <c r="C22571">
        <v>981.72137818773695</v>
      </c>
      <c r="D22571">
        <f t="shared" si="352"/>
        <v>3618624.9999999986</v>
      </c>
      <c r="E22571">
        <v>640.44654512741602</v>
      </c>
      <c r="F22571">
        <v>410171.77716564399</v>
      </c>
      <c r="G22571" t="s">
        <v>32895</v>
      </c>
    </row>
    <row r="22572" spans="1:7" x14ac:dyDescent="0.25">
      <c r="A22572" t="s">
        <v>26635</v>
      </c>
      <c r="B22572">
        <v>3461</v>
      </c>
      <c r="C22572">
        <v>962.18636232302799</v>
      </c>
      <c r="D22572">
        <f t="shared" si="352"/>
        <v>3330127</v>
      </c>
      <c r="E22572">
        <v>699.95118549785695</v>
      </c>
      <c r="F22572">
        <v>489931.66207985597</v>
      </c>
      <c r="G22572" t="s">
        <v>32895</v>
      </c>
    </row>
    <row r="22573" spans="1:7" x14ac:dyDescent="0.25">
      <c r="A22573" t="s">
        <v>22352</v>
      </c>
      <c r="B22573">
        <v>3354</v>
      </c>
      <c r="C22573">
        <v>970.76446034585501</v>
      </c>
      <c r="D22573">
        <f t="shared" si="352"/>
        <v>3255943.9999999977</v>
      </c>
      <c r="E22573">
        <v>681.35058678089695</v>
      </c>
      <c r="F22573">
        <v>464238.62210667197</v>
      </c>
      <c r="G22573" t="s">
        <v>32895</v>
      </c>
    </row>
    <row r="22574" spans="1:7" x14ac:dyDescent="0.25">
      <c r="A22574" t="s">
        <v>17805</v>
      </c>
      <c r="B22574">
        <v>4058</v>
      </c>
      <c r="C22574">
        <v>921.39724001971399</v>
      </c>
      <c r="D22574">
        <f t="shared" si="352"/>
        <v>3739029.9999999995</v>
      </c>
      <c r="E22574">
        <v>653.82520182390897</v>
      </c>
      <c r="F22574">
        <v>427487.39454007498</v>
      </c>
      <c r="G22574" t="s">
        <v>32895</v>
      </c>
    </row>
    <row r="22575" spans="1:7" x14ac:dyDescent="0.25">
      <c r="A22575" t="s">
        <v>5706</v>
      </c>
      <c r="B22575">
        <v>3379</v>
      </c>
      <c r="C22575">
        <v>964.47321692808498</v>
      </c>
      <c r="D22575">
        <f t="shared" si="352"/>
        <v>3258954.9999999991</v>
      </c>
      <c r="E22575">
        <v>658.12698694340099</v>
      </c>
      <c r="F22575">
        <v>433131.13094320003</v>
      </c>
      <c r="G22575" t="s">
        <v>32895</v>
      </c>
    </row>
    <row r="22576" spans="1:7" x14ac:dyDescent="0.25">
      <c r="A22576" t="s">
        <v>23630</v>
      </c>
      <c r="B22576">
        <v>6418</v>
      </c>
      <c r="C22576">
        <v>1162.3952944842599</v>
      </c>
      <c r="D22576">
        <f t="shared" si="352"/>
        <v>7460252.9999999804</v>
      </c>
      <c r="E22576">
        <v>975.18675260307498</v>
      </c>
      <c r="F22576">
        <v>950989.20245253097</v>
      </c>
      <c r="G22576" t="s">
        <v>32895</v>
      </c>
    </row>
    <row r="22577" spans="1:7" x14ac:dyDescent="0.25">
      <c r="A22577" t="s">
        <v>30620</v>
      </c>
      <c r="B22577">
        <v>4829</v>
      </c>
      <c r="C22577">
        <v>813.40443155932905</v>
      </c>
      <c r="D22577">
        <f t="shared" si="352"/>
        <v>3927930</v>
      </c>
      <c r="E22577">
        <v>774.53365143477197</v>
      </c>
      <c r="F22577">
        <v>599902.37720488</v>
      </c>
      <c r="G22577" t="s">
        <v>32895</v>
      </c>
    </row>
    <row r="22578" spans="1:7" x14ac:dyDescent="0.25">
      <c r="A22578" t="s">
        <v>9995</v>
      </c>
      <c r="B22578">
        <v>2880</v>
      </c>
      <c r="C22578">
        <v>931.57847222222199</v>
      </c>
      <c r="D22578">
        <f t="shared" si="352"/>
        <v>2682945.9999999995</v>
      </c>
      <c r="E22578">
        <v>646.49685228601595</v>
      </c>
      <c r="F22578">
        <v>417958.18001572601</v>
      </c>
      <c r="G22578" t="s">
        <v>32895</v>
      </c>
    </row>
    <row r="22579" spans="1:7" x14ac:dyDescent="0.25">
      <c r="A22579" t="s">
        <v>24291</v>
      </c>
      <c r="B22579">
        <v>2212</v>
      </c>
      <c r="C22579">
        <v>987.61980108499097</v>
      </c>
      <c r="D22579">
        <f t="shared" si="352"/>
        <v>2184615</v>
      </c>
      <c r="E22579">
        <v>820.42476760528496</v>
      </c>
      <c r="F22579">
        <v>673096.79930018599</v>
      </c>
      <c r="G22579" t="s">
        <v>32895</v>
      </c>
    </row>
    <row r="22580" spans="1:7" x14ac:dyDescent="0.25">
      <c r="A22580" t="s">
        <v>7771</v>
      </c>
      <c r="B22580">
        <v>3243</v>
      </c>
      <c r="C22580">
        <v>911.19025593586105</v>
      </c>
      <c r="D22580">
        <f t="shared" si="352"/>
        <v>2954989.9999999972</v>
      </c>
      <c r="E22580">
        <v>659.54747390213402</v>
      </c>
      <c r="F22580">
        <v>435002.87033068697</v>
      </c>
      <c r="G22580" t="s">
        <v>32895</v>
      </c>
    </row>
    <row r="22581" spans="1:7" x14ac:dyDescent="0.25">
      <c r="A22581" t="s">
        <v>4251</v>
      </c>
      <c r="B22581">
        <v>2252</v>
      </c>
      <c r="C22581">
        <v>989.678952042628</v>
      </c>
      <c r="D22581">
        <f t="shared" si="352"/>
        <v>2228756.9999999981</v>
      </c>
      <c r="E22581">
        <v>838.52385817024503</v>
      </c>
      <c r="F22581">
        <v>703122.26072071295</v>
      </c>
      <c r="G22581" t="s">
        <v>32895</v>
      </c>
    </row>
    <row r="22582" spans="1:7" x14ac:dyDescent="0.25">
      <c r="A22582" t="s">
        <v>8723</v>
      </c>
      <c r="B22582">
        <v>2367</v>
      </c>
      <c r="C22582">
        <v>988.31263202365801</v>
      </c>
      <c r="D22582">
        <f t="shared" si="352"/>
        <v>2339335.9999999986</v>
      </c>
      <c r="E22582">
        <v>840.54525802679802</v>
      </c>
      <c r="F22582">
        <v>706516.33079133602</v>
      </c>
      <c r="G22582" t="s">
        <v>32895</v>
      </c>
    </row>
    <row r="22583" spans="1:7" x14ac:dyDescent="0.25">
      <c r="A22583" t="s">
        <v>14132</v>
      </c>
      <c r="B22583">
        <v>2842</v>
      </c>
      <c r="C22583">
        <v>918.98803659394696</v>
      </c>
      <c r="D22583">
        <f t="shared" si="352"/>
        <v>2611763.9999999972</v>
      </c>
      <c r="E22583">
        <v>696.40297760232897</v>
      </c>
      <c r="F22583">
        <v>484977.10721339099</v>
      </c>
      <c r="G22583" t="s">
        <v>32895</v>
      </c>
    </row>
    <row r="22584" spans="1:7" x14ac:dyDescent="0.25">
      <c r="A22584" t="s">
        <v>30883</v>
      </c>
      <c r="B22584">
        <v>2890</v>
      </c>
      <c r="C22584">
        <v>1062.4242214532801</v>
      </c>
      <c r="D22584">
        <f t="shared" si="352"/>
        <v>3070405.9999999795</v>
      </c>
      <c r="E22584">
        <v>806.42522881710704</v>
      </c>
      <c r="F22584">
        <v>650321.64967272303</v>
      </c>
      <c r="G22584" t="s">
        <v>32895</v>
      </c>
    </row>
    <row r="22585" spans="1:7" x14ac:dyDescent="0.25">
      <c r="A22585" t="s">
        <v>1662</v>
      </c>
      <c r="B22585">
        <v>2860</v>
      </c>
      <c r="C22585">
        <v>1068.11958041958</v>
      </c>
      <c r="D22585">
        <f t="shared" si="352"/>
        <v>3054821.9999999986</v>
      </c>
      <c r="E22585">
        <v>809.94338302242897</v>
      </c>
      <c r="F22585">
        <v>656008.28370181704</v>
      </c>
      <c r="G22585" t="s">
        <v>32895</v>
      </c>
    </row>
    <row r="22586" spans="1:7" x14ac:dyDescent="0.25">
      <c r="A22586" t="s">
        <v>12330</v>
      </c>
      <c r="B22586">
        <v>1813</v>
      </c>
      <c r="C22586">
        <v>1020.49806949806</v>
      </c>
      <c r="D22586">
        <f t="shared" si="352"/>
        <v>1850162.9999999828</v>
      </c>
      <c r="E22586">
        <v>651.74108439123802</v>
      </c>
      <c r="F22586">
        <v>424766.44108346698</v>
      </c>
      <c r="G22586" t="s">
        <v>32895</v>
      </c>
    </row>
    <row r="22587" spans="1:7" x14ac:dyDescent="0.25">
      <c r="A22587" t="s">
        <v>14139</v>
      </c>
      <c r="B22587">
        <v>1782</v>
      </c>
      <c r="C22587">
        <v>1017.34455667789</v>
      </c>
      <c r="D22587">
        <f t="shared" si="352"/>
        <v>1812908</v>
      </c>
      <c r="E22587">
        <v>658.54533789822699</v>
      </c>
      <c r="F22587">
        <v>433681.96206748998</v>
      </c>
      <c r="G22587" t="s">
        <v>32895</v>
      </c>
    </row>
    <row r="22588" spans="1:7" x14ac:dyDescent="0.25">
      <c r="A22588" t="s">
        <v>8373</v>
      </c>
      <c r="B22588">
        <v>4444</v>
      </c>
      <c r="C22588">
        <v>865.49527452745201</v>
      </c>
      <c r="D22588">
        <f t="shared" si="352"/>
        <v>3846260.9999999967</v>
      </c>
      <c r="E22588">
        <v>559.38941080375298</v>
      </c>
      <c r="F22588">
        <v>312916.51291937003</v>
      </c>
      <c r="G22588" t="s">
        <v>32895</v>
      </c>
    </row>
    <row r="22589" spans="1:7" x14ac:dyDescent="0.25">
      <c r="A22589" t="s">
        <v>8147</v>
      </c>
      <c r="B22589">
        <v>3925</v>
      </c>
      <c r="C22589">
        <v>949.87847133757896</v>
      </c>
      <c r="D22589">
        <f t="shared" si="352"/>
        <v>3728272.9999999972</v>
      </c>
      <c r="E22589">
        <v>624.120286291968</v>
      </c>
      <c r="F22589">
        <v>389526.131761169</v>
      </c>
      <c r="G22589" t="s">
        <v>32895</v>
      </c>
    </row>
    <row r="22590" spans="1:7" x14ac:dyDescent="0.25">
      <c r="A22590" t="s">
        <v>31073</v>
      </c>
      <c r="B22590">
        <v>4392</v>
      </c>
      <c r="C22590">
        <v>920.953324225865</v>
      </c>
      <c r="D22590">
        <f t="shared" si="352"/>
        <v>4044826.9999999991</v>
      </c>
      <c r="E22590">
        <v>706.05720835442696</v>
      </c>
      <c r="F22590">
        <v>498516.78146924701</v>
      </c>
      <c r="G22590" t="s">
        <v>32895</v>
      </c>
    </row>
    <row r="22591" spans="1:7" x14ac:dyDescent="0.25">
      <c r="A22591" t="s">
        <v>3315</v>
      </c>
      <c r="B22591">
        <v>4014</v>
      </c>
      <c r="C22591">
        <v>945.86397608370703</v>
      </c>
      <c r="D22591">
        <f t="shared" si="352"/>
        <v>3796698</v>
      </c>
      <c r="E22591">
        <v>631.88391281555096</v>
      </c>
      <c r="F22591">
        <v>399277.27927509102</v>
      </c>
      <c r="G22591" t="s">
        <v>32895</v>
      </c>
    </row>
    <row r="22592" spans="1:7" x14ac:dyDescent="0.25">
      <c r="A22592" t="s">
        <v>29536</v>
      </c>
      <c r="B22592">
        <v>3979</v>
      </c>
      <c r="C22592">
        <v>952.17315908519697</v>
      </c>
      <c r="D22592">
        <f t="shared" si="352"/>
        <v>3788696.9999999986</v>
      </c>
      <c r="E22592">
        <v>634.22466683936102</v>
      </c>
      <c r="F22592">
        <v>402240.92802749801</v>
      </c>
      <c r="G22592" t="s">
        <v>32895</v>
      </c>
    </row>
    <row r="22593" spans="1:7" x14ac:dyDescent="0.25">
      <c r="A22593" t="s">
        <v>13844</v>
      </c>
      <c r="B22593">
        <v>2860</v>
      </c>
      <c r="C22593">
        <v>1010.22027972027</v>
      </c>
      <c r="D22593">
        <f t="shared" si="352"/>
        <v>2889229.9999999721</v>
      </c>
      <c r="E22593">
        <v>698.05147912918005</v>
      </c>
      <c r="F22593">
        <v>487275.86751443701</v>
      </c>
      <c r="G22593" t="s">
        <v>32895</v>
      </c>
    </row>
    <row r="22594" spans="1:7" x14ac:dyDescent="0.25">
      <c r="A22594" t="s">
        <v>7697</v>
      </c>
      <c r="B22594">
        <v>3470</v>
      </c>
      <c r="C22594">
        <v>971.62017291066195</v>
      </c>
      <c r="D22594">
        <f t="shared" si="352"/>
        <v>3371521.9999999967</v>
      </c>
      <c r="E22594">
        <v>613.814174404504</v>
      </c>
      <c r="F22594">
        <v>376767.840699883</v>
      </c>
      <c r="G22594" t="s">
        <v>32895</v>
      </c>
    </row>
    <row r="22595" spans="1:7" x14ac:dyDescent="0.25">
      <c r="A22595" t="s">
        <v>19277</v>
      </c>
      <c r="B22595">
        <v>3107</v>
      </c>
      <c r="C22595">
        <v>1042.35564853556</v>
      </c>
      <c r="D22595">
        <f t="shared" ref="D22595:D22658" si="353">B22595*C22595</f>
        <v>3238598.9999999851</v>
      </c>
      <c r="E22595">
        <v>765.50069806671002</v>
      </c>
      <c r="F22595">
        <v>585991.31874062004</v>
      </c>
      <c r="G22595" t="s">
        <v>32895</v>
      </c>
    </row>
    <row r="22596" spans="1:7" x14ac:dyDescent="0.25">
      <c r="A22596" t="s">
        <v>26833</v>
      </c>
      <c r="B22596">
        <v>3162</v>
      </c>
      <c r="C22596">
        <v>1042.0306767868401</v>
      </c>
      <c r="D22596">
        <f t="shared" si="353"/>
        <v>3294900.9999999884</v>
      </c>
      <c r="E22596">
        <v>738.86681022169603</v>
      </c>
      <c r="F22596">
        <v>545924.16324718494</v>
      </c>
      <c r="G22596" t="s">
        <v>32895</v>
      </c>
    </row>
    <row r="22597" spans="1:7" x14ac:dyDescent="0.25">
      <c r="A22597" t="s">
        <v>7951</v>
      </c>
      <c r="B22597">
        <v>2988</v>
      </c>
      <c r="C22597">
        <v>1026.43172690763</v>
      </c>
      <c r="D22597">
        <f t="shared" si="353"/>
        <v>3066977.9999999986</v>
      </c>
      <c r="E22597">
        <v>680.77632998938498</v>
      </c>
      <c r="F22597">
        <v>463456.41147381603</v>
      </c>
      <c r="G22597" t="s">
        <v>32895</v>
      </c>
    </row>
    <row r="22598" spans="1:7" x14ac:dyDescent="0.25">
      <c r="A22598" t="s">
        <v>16616</v>
      </c>
      <c r="B22598">
        <v>3391</v>
      </c>
      <c r="C22598">
        <v>1018.39191978767</v>
      </c>
      <c r="D22598">
        <f t="shared" si="353"/>
        <v>3453366.9999999888</v>
      </c>
      <c r="E22598">
        <v>665.12153881664199</v>
      </c>
      <c r="F22598">
        <v>442386.66139781702</v>
      </c>
      <c r="G22598" t="s">
        <v>32895</v>
      </c>
    </row>
    <row r="22599" spans="1:7" x14ac:dyDescent="0.25">
      <c r="A22599" t="s">
        <v>16616</v>
      </c>
      <c r="B22599">
        <v>3391</v>
      </c>
      <c r="C22599">
        <v>1018.39191978767</v>
      </c>
      <c r="D22599">
        <f t="shared" si="353"/>
        <v>3453366.9999999888</v>
      </c>
      <c r="E22599">
        <v>665.12153881664199</v>
      </c>
      <c r="F22599">
        <v>442386.66139781702</v>
      </c>
      <c r="G22599" t="s">
        <v>32895</v>
      </c>
    </row>
    <row r="22600" spans="1:7" x14ac:dyDescent="0.25">
      <c r="A22600" t="s">
        <v>12890</v>
      </c>
      <c r="B22600">
        <v>3838</v>
      </c>
      <c r="C22600">
        <v>949.12115685252695</v>
      </c>
      <c r="D22600">
        <f t="shared" si="353"/>
        <v>3642726.9999999986</v>
      </c>
      <c r="E22600">
        <v>645.10921442081303</v>
      </c>
      <c r="F22600">
        <v>416165.89853063901</v>
      </c>
      <c r="G22600" t="s">
        <v>32895</v>
      </c>
    </row>
    <row r="22601" spans="1:7" x14ac:dyDescent="0.25">
      <c r="A22601" t="s">
        <v>12890</v>
      </c>
      <c r="B22601">
        <v>3838</v>
      </c>
      <c r="C22601">
        <v>949.12115685252695</v>
      </c>
      <c r="D22601">
        <f t="shared" si="353"/>
        <v>3642726.9999999986</v>
      </c>
      <c r="E22601">
        <v>645.10921442081303</v>
      </c>
      <c r="F22601">
        <v>416165.89853063901</v>
      </c>
      <c r="G22601" t="s">
        <v>32895</v>
      </c>
    </row>
    <row r="22602" spans="1:7" x14ac:dyDescent="0.25">
      <c r="A22602" t="s">
        <v>21495</v>
      </c>
      <c r="B22602">
        <v>4414</v>
      </c>
      <c r="C22602">
        <v>926.21273221567697</v>
      </c>
      <c r="D22602">
        <f t="shared" si="353"/>
        <v>4088302.9999999981</v>
      </c>
      <c r="E22602">
        <v>648.25095664973105</v>
      </c>
      <c r="F22602">
        <v>420229.30279729201</v>
      </c>
      <c r="G22602" t="s">
        <v>32895</v>
      </c>
    </row>
    <row r="22603" spans="1:7" x14ac:dyDescent="0.25">
      <c r="A22603" t="s">
        <v>17925</v>
      </c>
      <c r="B22603">
        <v>5198</v>
      </c>
      <c r="C22603">
        <v>942.64274721046502</v>
      </c>
      <c r="D22603">
        <f t="shared" si="353"/>
        <v>4899856.9999999972</v>
      </c>
      <c r="E22603">
        <v>662.61448378663897</v>
      </c>
      <c r="F22603">
        <v>439057.95412383397</v>
      </c>
      <c r="G22603" t="s">
        <v>32895</v>
      </c>
    </row>
    <row r="22604" spans="1:7" x14ac:dyDescent="0.25">
      <c r="A22604" t="s">
        <v>15820</v>
      </c>
      <c r="B22604">
        <v>4087</v>
      </c>
      <c r="C22604">
        <v>965.96965989723503</v>
      </c>
      <c r="D22604">
        <f t="shared" si="353"/>
        <v>3947917.9999999995</v>
      </c>
      <c r="E22604">
        <v>667.62549481789802</v>
      </c>
      <c r="F22604">
        <v>445723.80133084301</v>
      </c>
      <c r="G22604" t="s">
        <v>32895</v>
      </c>
    </row>
    <row r="22605" spans="1:7" x14ac:dyDescent="0.25">
      <c r="A22605" t="s">
        <v>15412</v>
      </c>
      <c r="B22605">
        <v>3672</v>
      </c>
      <c r="C22605">
        <v>1022.36465141612</v>
      </c>
      <c r="D22605">
        <f t="shared" si="353"/>
        <v>3754122.9999999925</v>
      </c>
      <c r="E22605">
        <v>858.11763496486196</v>
      </c>
      <c r="F22605">
        <v>736365.87543768797</v>
      </c>
      <c r="G22605" t="s">
        <v>32895</v>
      </c>
    </row>
    <row r="22606" spans="1:7" x14ac:dyDescent="0.25">
      <c r="A22606" t="s">
        <v>17648</v>
      </c>
      <c r="B22606">
        <v>4333</v>
      </c>
      <c r="C22606">
        <v>972.87837525963505</v>
      </c>
      <c r="D22606">
        <f t="shared" si="353"/>
        <v>4215481.9999999991</v>
      </c>
      <c r="E22606">
        <v>647.67557413525401</v>
      </c>
      <c r="F22606">
        <v>419483.64933143102</v>
      </c>
      <c r="G22606" t="s">
        <v>32895</v>
      </c>
    </row>
    <row r="22607" spans="1:7" x14ac:dyDescent="0.25">
      <c r="A22607" t="s">
        <v>17671</v>
      </c>
      <c r="B22607">
        <v>3273</v>
      </c>
      <c r="C22607">
        <v>957.76046440574396</v>
      </c>
      <c r="D22607">
        <f t="shared" si="353"/>
        <v>3134750</v>
      </c>
      <c r="E22607">
        <v>686.45435000042198</v>
      </c>
      <c r="F22607">
        <v>471219.57463450299</v>
      </c>
      <c r="G22607" t="s">
        <v>32895</v>
      </c>
    </row>
    <row r="22608" spans="1:7" x14ac:dyDescent="0.25">
      <c r="A22608" t="s">
        <v>2301</v>
      </c>
      <c r="B22608">
        <v>3730</v>
      </c>
      <c r="C22608">
        <v>979.34477211796195</v>
      </c>
      <c r="D22608">
        <f t="shared" si="353"/>
        <v>3652955.9999999981</v>
      </c>
      <c r="E22608">
        <v>635.71103699648495</v>
      </c>
      <c r="F22608">
        <v>404128.52255914599</v>
      </c>
      <c r="G22608" t="s">
        <v>32895</v>
      </c>
    </row>
    <row r="22609" spans="1:7" x14ac:dyDescent="0.25">
      <c r="A22609" t="s">
        <v>8226</v>
      </c>
      <c r="B22609">
        <v>3043</v>
      </c>
      <c r="C22609">
        <v>942.47190272757098</v>
      </c>
      <c r="D22609">
        <f t="shared" si="353"/>
        <v>2867941.9999999986</v>
      </c>
      <c r="E22609">
        <v>669.94463212098299</v>
      </c>
      <c r="F22609">
        <v>448825.81010771898</v>
      </c>
      <c r="G22609" t="s">
        <v>32895</v>
      </c>
    </row>
    <row r="22610" spans="1:7" x14ac:dyDescent="0.25">
      <c r="A22610" t="s">
        <v>6763</v>
      </c>
      <c r="B22610">
        <v>2832</v>
      </c>
      <c r="C22610">
        <v>993.366172316384</v>
      </c>
      <c r="D22610">
        <f t="shared" si="353"/>
        <v>2813212.9999999995</v>
      </c>
      <c r="E22610">
        <v>720.67345345892898</v>
      </c>
      <c r="F22610">
        <v>519370.226520419</v>
      </c>
      <c r="G22610" t="s">
        <v>32895</v>
      </c>
    </row>
    <row r="22611" spans="1:7" x14ac:dyDescent="0.25">
      <c r="A22611" t="s">
        <v>5999</v>
      </c>
      <c r="B22611">
        <v>5305</v>
      </c>
      <c r="C22611">
        <v>1056.12780395852</v>
      </c>
      <c r="D22611">
        <f t="shared" si="353"/>
        <v>5602757.9999999488</v>
      </c>
      <c r="E22611">
        <v>1022.41756438881</v>
      </c>
      <c r="F22611">
        <v>1045337.6759707601</v>
      </c>
      <c r="G22611" t="s">
        <v>32895</v>
      </c>
    </row>
    <row r="22612" spans="1:7" x14ac:dyDescent="0.25">
      <c r="A22612" t="s">
        <v>29451</v>
      </c>
      <c r="B22612">
        <v>4202</v>
      </c>
      <c r="C22612">
        <v>1042.3310328415</v>
      </c>
      <c r="D22612">
        <f t="shared" si="353"/>
        <v>4379874.9999999832</v>
      </c>
      <c r="E22612">
        <v>819.98699552122503</v>
      </c>
      <c r="F22612">
        <v>672378.67282392702</v>
      </c>
      <c r="G22612" t="s">
        <v>32895</v>
      </c>
    </row>
    <row r="22613" spans="1:7" x14ac:dyDescent="0.25">
      <c r="A22613" t="s">
        <v>19778</v>
      </c>
      <c r="B22613">
        <v>4719</v>
      </c>
      <c r="C22613">
        <v>1042.4763721127299</v>
      </c>
      <c r="D22613">
        <f t="shared" si="353"/>
        <v>4919445.9999999721</v>
      </c>
      <c r="E22613">
        <v>794.67573177771601</v>
      </c>
      <c r="F22613">
        <v>631509.51867644896</v>
      </c>
      <c r="G22613" t="s">
        <v>32895</v>
      </c>
    </row>
    <row r="22614" spans="1:7" x14ac:dyDescent="0.25">
      <c r="A22614" t="s">
        <v>28863</v>
      </c>
      <c r="B22614">
        <v>2911</v>
      </c>
      <c r="C22614">
        <v>978.094812779113</v>
      </c>
      <c r="D22614">
        <f t="shared" si="353"/>
        <v>2847233.9999999981</v>
      </c>
      <c r="E22614">
        <v>627.93464098122297</v>
      </c>
      <c r="F22614">
        <v>394301.913344217</v>
      </c>
      <c r="G22614" t="s">
        <v>32895</v>
      </c>
    </row>
    <row r="22615" spans="1:7" x14ac:dyDescent="0.25">
      <c r="A22615" t="s">
        <v>16425</v>
      </c>
      <c r="B22615">
        <v>3427</v>
      </c>
      <c r="C22615">
        <v>912.80449372629096</v>
      </c>
      <c r="D22615">
        <f t="shared" si="353"/>
        <v>3128180.9999999991</v>
      </c>
      <c r="E22615">
        <v>574.25313280836394</v>
      </c>
      <c r="F22615">
        <v>329766.66054021998</v>
      </c>
      <c r="G22615" t="s">
        <v>32895</v>
      </c>
    </row>
    <row r="22616" spans="1:7" x14ac:dyDescent="0.25">
      <c r="A22616" t="s">
        <v>20792</v>
      </c>
      <c r="B22616">
        <v>3898</v>
      </c>
      <c r="C22616">
        <v>976.81221139045601</v>
      </c>
      <c r="D22616">
        <f t="shared" si="353"/>
        <v>3807613.9999999977</v>
      </c>
      <c r="E22616">
        <v>730.72433693693699</v>
      </c>
      <c r="F22616">
        <v>533958.05659192603</v>
      </c>
      <c r="G22616" t="s">
        <v>32895</v>
      </c>
    </row>
    <row r="22617" spans="1:7" x14ac:dyDescent="0.25">
      <c r="A22617" t="s">
        <v>9972</v>
      </c>
      <c r="B22617">
        <v>3149</v>
      </c>
      <c r="C22617">
        <v>918.93775801841798</v>
      </c>
      <c r="D22617">
        <f t="shared" si="353"/>
        <v>2893734.9999999981</v>
      </c>
      <c r="E22617">
        <v>605.48423651951896</v>
      </c>
      <c r="F22617">
        <v>366611.16067362501</v>
      </c>
      <c r="G22617" t="s">
        <v>32895</v>
      </c>
    </row>
    <row r="22618" spans="1:7" x14ac:dyDescent="0.25">
      <c r="A22618" t="s">
        <v>17804</v>
      </c>
      <c r="B22618">
        <v>5412</v>
      </c>
      <c r="C22618">
        <v>986.79120473022897</v>
      </c>
      <c r="D22618">
        <f t="shared" si="353"/>
        <v>5340513.9999999991</v>
      </c>
      <c r="E22618">
        <v>736.42728657535599</v>
      </c>
      <c r="F22618">
        <v>542325.14841274102</v>
      </c>
      <c r="G22618" t="s">
        <v>32895</v>
      </c>
    </row>
    <row r="22619" spans="1:7" x14ac:dyDescent="0.25">
      <c r="A22619" t="s">
        <v>8466</v>
      </c>
      <c r="B22619">
        <v>6597</v>
      </c>
      <c r="C22619">
        <v>946.41336971350597</v>
      </c>
      <c r="D22619">
        <f t="shared" si="353"/>
        <v>6243488.9999999991</v>
      </c>
      <c r="E22619">
        <v>720.744573414358</v>
      </c>
      <c r="F22619">
        <v>519472.74010624399</v>
      </c>
      <c r="G22619" t="s">
        <v>32895</v>
      </c>
    </row>
    <row r="22620" spans="1:7" x14ac:dyDescent="0.25">
      <c r="A22620" t="s">
        <v>30137</v>
      </c>
      <c r="B22620">
        <v>3955</v>
      </c>
      <c r="C22620">
        <v>980.049810366624</v>
      </c>
      <c r="D22620">
        <f t="shared" si="353"/>
        <v>3876096.9999999981</v>
      </c>
      <c r="E22620">
        <v>669.08739045176003</v>
      </c>
      <c r="F22620">
        <v>447677.93606154702</v>
      </c>
      <c r="G22620" t="s">
        <v>32895</v>
      </c>
    </row>
    <row r="22621" spans="1:7" x14ac:dyDescent="0.25">
      <c r="A22621" t="s">
        <v>11202</v>
      </c>
      <c r="B22621">
        <v>6109</v>
      </c>
      <c r="C22621">
        <v>1014.49828122442</v>
      </c>
      <c r="D22621">
        <f t="shared" si="353"/>
        <v>6197569.9999999814</v>
      </c>
      <c r="E22621">
        <v>918.41798980637998</v>
      </c>
      <c r="F22621">
        <v>843491.60399999202</v>
      </c>
      <c r="G22621" t="s">
        <v>32895</v>
      </c>
    </row>
    <row r="22622" spans="1:7" x14ac:dyDescent="0.25">
      <c r="A22622" t="s">
        <v>740</v>
      </c>
      <c r="B22622">
        <v>6793</v>
      </c>
      <c r="C22622">
        <v>959.08847342852903</v>
      </c>
      <c r="D22622">
        <f t="shared" si="353"/>
        <v>6515087.9999999981</v>
      </c>
      <c r="E22622">
        <v>740.71789519969195</v>
      </c>
      <c r="F22622">
        <v>548663.000269062</v>
      </c>
      <c r="G22622" t="s">
        <v>32895</v>
      </c>
    </row>
    <row r="22623" spans="1:7" x14ac:dyDescent="0.25">
      <c r="A22623" t="s">
        <v>13192</v>
      </c>
      <c r="B22623">
        <v>6344</v>
      </c>
      <c r="C22623">
        <v>975.70901639344197</v>
      </c>
      <c r="D22623">
        <f t="shared" si="353"/>
        <v>6189897.9999999963</v>
      </c>
      <c r="E22623">
        <v>704.64869689712998</v>
      </c>
      <c r="F22623">
        <v>496529.78603882401</v>
      </c>
      <c r="G22623" t="s">
        <v>32895</v>
      </c>
    </row>
    <row r="22624" spans="1:7" x14ac:dyDescent="0.25">
      <c r="A22624" t="s">
        <v>21879</v>
      </c>
      <c r="B22624">
        <v>7613</v>
      </c>
      <c r="C22624">
        <v>911.311966373308</v>
      </c>
      <c r="D22624">
        <f t="shared" si="353"/>
        <v>6937817.9999999935</v>
      </c>
      <c r="E22624">
        <v>694.91065331477296</v>
      </c>
      <c r="F22624">
        <v>482900.816090365</v>
      </c>
      <c r="G22624" t="s">
        <v>32895</v>
      </c>
    </row>
    <row r="22625" spans="1:7" x14ac:dyDescent="0.25">
      <c r="A22625" t="s">
        <v>3753</v>
      </c>
      <c r="B22625">
        <v>6703</v>
      </c>
      <c r="C22625">
        <v>940.31299418170897</v>
      </c>
      <c r="D22625">
        <f t="shared" si="353"/>
        <v>6302917.9999999953</v>
      </c>
      <c r="E22625">
        <v>700.83012181598895</v>
      </c>
      <c r="F22625">
        <v>491162.85964461399</v>
      </c>
      <c r="G22625" t="s">
        <v>32895</v>
      </c>
    </row>
    <row r="22626" spans="1:7" x14ac:dyDescent="0.25">
      <c r="A22626" t="s">
        <v>13493</v>
      </c>
      <c r="B22626">
        <v>5142</v>
      </c>
      <c r="C22626">
        <v>964.51030727343402</v>
      </c>
      <c r="D22626">
        <f t="shared" si="353"/>
        <v>4959511.9999999981</v>
      </c>
      <c r="E22626">
        <v>764.669663331425</v>
      </c>
      <c r="F22626">
        <v>584719.69401939504</v>
      </c>
      <c r="G22626" t="s">
        <v>32895</v>
      </c>
    </row>
    <row r="22627" spans="1:7" x14ac:dyDescent="0.25">
      <c r="A22627" t="s">
        <v>18020</v>
      </c>
      <c r="B22627">
        <v>7102</v>
      </c>
      <c r="C22627">
        <v>898.64854970430804</v>
      </c>
      <c r="D22627">
        <f t="shared" si="353"/>
        <v>6382201.9999999953</v>
      </c>
      <c r="E22627">
        <v>735.45762594306996</v>
      </c>
      <c r="F22627">
        <v>540897.91955781705</v>
      </c>
      <c r="G22627" t="s">
        <v>32895</v>
      </c>
    </row>
    <row r="22628" spans="1:7" x14ac:dyDescent="0.25">
      <c r="A22628" t="s">
        <v>1566</v>
      </c>
      <c r="B22628">
        <v>8597</v>
      </c>
      <c r="C22628">
        <v>664.73467488658798</v>
      </c>
      <c r="D22628">
        <f t="shared" si="353"/>
        <v>5714723.9999999972</v>
      </c>
      <c r="E22628">
        <v>503.09860731042397</v>
      </c>
      <c r="F22628">
        <v>253108.20867768899</v>
      </c>
      <c r="G22628" t="s">
        <v>32895</v>
      </c>
    </row>
    <row r="22629" spans="1:7" x14ac:dyDescent="0.25">
      <c r="A22629" t="s">
        <v>4473</v>
      </c>
      <c r="B22629">
        <v>8714</v>
      </c>
      <c r="C22629">
        <v>599.85689694743996</v>
      </c>
      <c r="D22629">
        <f t="shared" si="353"/>
        <v>5227152.9999999916</v>
      </c>
      <c r="E22629">
        <v>464.47017121244102</v>
      </c>
      <c r="F22629">
        <v>215732.539946114</v>
      </c>
      <c r="G22629" t="s">
        <v>32895</v>
      </c>
    </row>
    <row r="22630" spans="1:7" x14ac:dyDescent="0.25">
      <c r="A22630" t="s">
        <v>3452</v>
      </c>
      <c r="B22630">
        <v>7726</v>
      </c>
      <c r="C22630">
        <v>826.811286564846</v>
      </c>
      <c r="D22630">
        <f t="shared" si="353"/>
        <v>6387944</v>
      </c>
      <c r="E22630">
        <v>679.70811581132398</v>
      </c>
      <c r="F22630">
        <v>462003.12269978097</v>
      </c>
      <c r="G22630" t="s">
        <v>32895</v>
      </c>
    </row>
    <row r="22631" spans="1:7" x14ac:dyDescent="0.25">
      <c r="A22631" t="s">
        <v>11540</v>
      </c>
      <c r="B22631">
        <v>7359</v>
      </c>
      <c r="C22631">
        <v>886.84807718440004</v>
      </c>
      <c r="D22631">
        <f t="shared" si="353"/>
        <v>6526315</v>
      </c>
      <c r="E22631">
        <v>685.10031844785999</v>
      </c>
      <c r="F22631">
        <v>469362.44633735903</v>
      </c>
      <c r="G22631" t="s">
        <v>32895</v>
      </c>
    </row>
    <row r="22632" spans="1:7" x14ac:dyDescent="0.25">
      <c r="A22632" t="s">
        <v>17502</v>
      </c>
      <c r="B22632">
        <v>7022</v>
      </c>
      <c r="C22632">
        <v>937.13358017658697</v>
      </c>
      <c r="D22632">
        <f t="shared" si="353"/>
        <v>6580551.9999999935</v>
      </c>
      <c r="E22632">
        <v>712.87354840267403</v>
      </c>
      <c r="F22632">
        <v>508188.69601221901</v>
      </c>
      <c r="G22632" t="s">
        <v>32895</v>
      </c>
    </row>
    <row r="22633" spans="1:7" x14ac:dyDescent="0.25">
      <c r="A22633" t="s">
        <v>10458</v>
      </c>
      <c r="B22633">
        <v>6095</v>
      </c>
      <c r="C22633">
        <v>948.51419196062295</v>
      </c>
      <c r="D22633">
        <f t="shared" si="353"/>
        <v>5781193.9999999972</v>
      </c>
      <c r="E22633">
        <v>723.05605488360197</v>
      </c>
      <c r="F22633">
        <v>522810.05850383901</v>
      </c>
      <c r="G22633" t="s">
        <v>32895</v>
      </c>
    </row>
    <row r="22634" spans="1:7" x14ac:dyDescent="0.25">
      <c r="A22634" t="s">
        <v>8720</v>
      </c>
      <c r="B22634">
        <v>6898</v>
      </c>
      <c r="C22634">
        <v>932.77703682226695</v>
      </c>
      <c r="D22634">
        <f t="shared" si="353"/>
        <v>6434295.9999999972</v>
      </c>
      <c r="E22634">
        <v>729.969261855573</v>
      </c>
      <c r="F22634">
        <v>532855.12325397006</v>
      </c>
      <c r="G22634" t="s">
        <v>32895</v>
      </c>
    </row>
    <row r="22635" spans="1:7" x14ac:dyDescent="0.25">
      <c r="A22635" t="s">
        <v>15409</v>
      </c>
      <c r="B22635">
        <v>6719</v>
      </c>
      <c r="C22635">
        <v>945.65560351242698</v>
      </c>
      <c r="D22635">
        <f t="shared" si="353"/>
        <v>6353859.9999999972</v>
      </c>
      <c r="E22635">
        <v>696.96697236213299</v>
      </c>
      <c r="F22635">
        <v>485762.960563639</v>
      </c>
      <c r="G22635" t="s">
        <v>32895</v>
      </c>
    </row>
    <row r="22636" spans="1:7" x14ac:dyDescent="0.25">
      <c r="A22636" t="s">
        <v>18467</v>
      </c>
      <c r="B22636">
        <v>6860</v>
      </c>
      <c r="C22636">
        <v>936.54096209912495</v>
      </c>
      <c r="D22636">
        <f t="shared" si="353"/>
        <v>6424670.9999999972</v>
      </c>
      <c r="E22636">
        <v>714.39680383923303</v>
      </c>
      <c r="F22636">
        <v>510362.79333571199</v>
      </c>
      <c r="G22636" t="s">
        <v>32895</v>
      </c>
    </row>
    <row r="22637" spans="1:7" x14ac:dyDescent="0.25">
      <c r="A22637" t="s">
        <v>28378</v>
      </c>
      <c r="B22637">
        <v>6107</v>
      </c>
      <c r="C22637">
        <v>952.52284263959302</v>
      </c>
      <c r="D22637">
        <f t="shared" si="353"/>
        <v>5817056.9999999944</v>
      </c>
      <c r="E22637">
        <v>690.52198121779395</v>
      </c>
      <c r="F22637">
        <v>476820.60654494702</v>
      </c>
      <c r="G22637" t="s">
        <v>32895</v>
      </c>
    </row>
    <row r="22638" spans="1:7" x14ac:dyDescent="0.25">
      <c r="A22638" t="s">
        <v>12219</v>
      </c>
      <c r="B22638">
        <v>6769</v>
      </c>
      <c r="C22638">
        <v>938.650022159846</v>
      </c>
      <c r="D22638">
        <f t="shared" si="353"/>
        <v>6353721.9999999972</v>
      </c>
      <c r="E22638">
        <v>687.59160188188798</v>
      </c>
      <c r="F22638">
        <v>472782.21097850101</v>
      </c>
      <c r="G22638" t="s">
        <v>32895</v>
      </c>
    </row>
    <row r="22639" spans="1:7" x14ac:dyDescent="0.25">
      <c r="A22639" t="s">
        <v>4124</v>
      </c>
      <c r="B22639">
        <v>6951</v>
      </c>
      <c r="C22639">
        <v>928.70148180117906</v>
      </c>
      <c r="D22639">
        <f t="shared" si="353"/>
        <v>6455403.9999999953</v>
      </c>
      <c r="E22639">
        <v>684.41348556218998</v>
      </c>
      <c r="F22639">
        <v>468421.81921938597</v>
      </c>
      <c r="G22639" t="s">
        <v>32895</v>
      </c>
    </row>
    <row r="22640" spans="1:7" x14ac:dyDescent="0.25">
      <c r="A22640" t="s">
        <v>1712</v>
      </c>
      <c r="B22640">
        <v>6898</v>
      </c>
      <c r="C22640">
        <v>938.53740214554898</v>
      </c>
      <c r="D22640">
        <f t="shared" si="353"/>
        <v>6474030.9999999972</v>
      </c>
      <c r="E22640">
        <v>688.667299914144</v>
      </c>
      <c r="F22640">
        <v>474262.649971037</v>
      </c>
      <c r="G22640" t="s">
        <v>32895</v>
      </c>
    </row>
    <row r="22641" spans="1:7" x14ac:dyDescent="0.25">
      <c r="A22641" t="s">
        <v>13478</v>
      </c>
      <c r="B22641">
        <v>6470</v>
      </c>
      <c r="C22641">
        <v>939.04513137557899</v>
      </c>
      <c r="D22641">
        <f t="shared" si="353"/>
        <v>6075621.9999999963</v>
      </c>
      <c r="E22641">
        <v>691.987776949465</v>
      </c>
      <c r="F22641">
        <v>478847.083447463</v>
      </c>
      <c r="G22641" t="s">
        <v>32895</v>
      </c>
    </row>
    <row r="22642" spans="1:7" x14ac:dyDescent="0.25">
      <c r="A22642" t="s">
        <v>29908</v>
      </c>
      <c r="B22642">
        <v>6367</v>
      </c>
      <c r="C22642">
        <v>950.67755614889199</v>
      </c>
      <c r="D22642">
        <f t="shared" si="353"/>
        <v>6052963.9999999953</v>
      </c>
      <c r="E22642">
        <v>707.16407728751403</v>
      </c>
      <c r="F22642">
        <v>500081.03220590198</v>
      </c>
      <c r="G22642" t="s">
        <v>32895</v>
      </c>
    </row>
    <row r="22643" spans="1:7" x14ac:dyDescent="0.25">
      <c r="A22643" t="s">
        <v>2123</v>
      </c>
      <c r="B22643">
        <v>6531</v>
      </c>
      <c r="C22643">
        <v>941.06675853621095</v>
      </c>
      <c r="D22643">
        <f t="shared" si="353"/>
        <v>6146106.9999999935</v>
      </c>
      <c r="E22643">
        <v>700.44348310989994</v>
      </c>
      <c r="F22643">
        <v>490621.07303112902</v>
      </c>
      <c r="G22643" t="s">
        <v>32895</v>
      </c>
    </row>
    <row r="22644" spans="1:7" x14ac:dyDescent="0.25">
      <c r="A22644" t="s">
        <v>24349</v>
      </c>
      <c r="B22644">
        <v>6931</v>
      </c>
      <c r="C22644">
        <v>929.74448131582699</v>
      </c>
      <c r="D22644">
        <f t="shared" si="353"/>
        <v>6444058.9999999972</v>
      </c>
      <c r="E22644">
        <v>686.65107182690701</v>
      </c>
      <c r="F22644">
        <v>471489.69444103999</v>
      </c>
      <c r="G22644" t="s">
        <v>32895</v>
      </c>
    </row>
    <row r="22645" spans="1:7" x14ac:dyDescent="0.25">
      <c r="A22645" t="s">
        <v>14972</v>
      </c>
      <c r="B22645">
        <v>6914</v>
      </c>
      <c r="C22645">
        <v>933.98625976280005</v>
      </c>
      <c r="D22645">
        <f t="shared" si="353"/>
        <v>6457580.9999999991</v>
      </c>
      <c r="E22645">
        <v>687.31712033871304</v>
      </c>
      <c r="F22645">
        <v>472404.82391070097</v>
      </c>
      <c r="G22645" t="s">
        <v>32895</v>
      </c>
    </row>
    <row r="22646" spans="1:7" x14ac:dyDescent="0.25">
      <c r="A22646" t="s">
        <v>14446</v>
      </c>
      <c r="B22646">
        <v>6888</v>
      </c>
      <c r="C22646">
        <v>936.031213704994</v>
      </c>
      <c r="D22646">
        <f t="shared" si="353"/>
        <v>6447382.9999999991</v>
      </c>
      <c r="E22646">
        <v>686.14599182536801</v>
      </c>
      <c r="F22646">
        <v>470796.32209801802</v>
      </c>
      <c r="G22646" t="s">
        <v>32895</v>
      </c>
    </row>
    <row r="22647" spans="1:7" x14ac:dyDescent="0.25">
      <c r="A22647" t="s">
        <v>20075</v>
      </c>
      <c r="B22647">
        <v>6907</v>
      </c>
      <c r="C22647">
        <v>933.29187780512495</v>
      </c>
      <c r="D22647">
        <f t="shared" si="353"/>
        <v>6446246.9999999981</v>
      </c>
      <c r="E22647">
        <v>684.77943622583996</v>
      </c>
      <c r="F22647">
        <v>468922.876277779</v>
      </c>
      <c r="G22647" t="s">
        <v>32895</v>
      </c>
    </row>
    <row r="22648" spans="1:7" x14ac:dyDescent="0.25">
      <c r="A22648" t="s">
        <v>20075</v>
      </c>
      <c r="B22648">
        <v>6907</v>
      </c>
      <c r="C22648">
        <v>933.29187780512495</v>
      </c>
      <c r="D22648">
        <f t="shared" si="353"/>
        <v>6446246.9999999981</v>
      </c>
      <c r="E22648">
        <v>684.77943622583996</v>
      </c>
      <c r="F22648">
        <v>468922.876277779</v>
      </c>
      <c r="G22648" t="s">
        <v>32895</v>
      </c>
    </row>
    <row r="22649" spans="1:7" x14ac:dyDescent="0.25">
      <c r="A22649" t="s">
        <v>24038</v>
      </c>
      <c r="B22649">
        <v>6906</v>
      </c>
      <c r="C22649">
        <v>934.53996524760998</v>
      </c>
      <c r="D22649">
        <f t="shared" si="353"/>
        <v>6453932.9999999944</v>
      </c>
      <c r="E22649">
        <v>683.04069949861298</v>
      </c>
      <c r="F22649">
        <v>466544.59717155498</v>
      </c>
      <c r="G22649" t="s">
        <v>32895</v>
      </c>
    </row>
    <row r="22650" spans="1:7" x14ac:dyDescent="0.25">
      <c r="A22650" t="s">
        <v>15022</v>
      </c>
      <c r="B22650">
        <v>6878</v>
      </c>
      <c r="C22650">
        <v>941.37365513230498</v>
      </c>
      <c r="D22650">
        <f t="shared" si="353"/>
        <v>6474767.9999999935</v>
      </c>
      <c r="E22650">
        <v>688.15790673067499</v>
      </c>
      <c r="F22650">
        <v>473561.30459594401</v>
      </c>
      <c r="G22650" t="s">
        <v>32895</v>
      </c>
    </row>
    <row r="22651" spans="1:7" x14ac:dyDescent="0.25">
      <c r="A22651" t="s">
        <v>24433</v>
      </c>
      <c r="B22651">
        <v>6920</v>
      </c>
      <c r="C22651">
        <v>929.29971098265901</v>
      </c>
      <c r="D22651">
        <f t="shared" si="353"/>
        <v>6430754</v>
      </c>
      <c r="E22651">
        <v>683.57961038955898</v>
      </c>
      <c r="F22651">
        <v>467281.08374034101</v>
      </c>
      <c r="G22651" t="s">
        <v>32895</v>
      </c>
    </row>
    <row r="22652" spans="1:7" x14ac:dyDescent="0.25">
      <c r="A22652" t="s">
        <v>24445</v>
      </c>
      <c r="B22652">
        <v>6916</v>
      </c>
      <c r="C22652">
        <v>930.05234239444701</v>
      </c>
      <c r="D22652">
        <f t="shared" si="353"/>
        <v>6432241.9999999953</v>
      </c>
      <c r="E22652">
        <v>682.67430475337699</v>
      </c>
      <c r="F22652">
        <v>466044.20637050603</v>
      </c>
      <c r="G22652" t="s">
        <v>32895</v>
      </c>
    </row>
    <row r="22653" spans="1:7" x14ac:dyDescent="0.25">
      <c r="A22653" t="s">
        <v>8799</v>
      </c>
      <c r="B22653">
        <v>6916</v>
      </c>
      <c r="C22653">
        <v>932.35482938114501</v>
      </c>
      <c r="D22653">
        <f t="shared" si="353"/>
        <v>6448165.9999999991</v>
      </c>
      <c r="E22653">
        <v>683.38878401353804</v>
      </c>
      <c r="F22653">
        <v>467020.23011550203</v>
      </c>
      <c r="G22653" t="s">
        <v>32895</v>
      </c>
    </row>
    <row r="22654" spans="1:7" x14ac:dyDescent="0.25">
      <c r="A22654" t="s">
        <v>28048</v>
      </c>
      <c r="B22654">
        <v>6923</v>
      </c>
      <c r="C22654">
        <v>932.53719485772001</v>
      </c>
      <c r="D22654">
        <f t="shared" si="353"/>
        <v>6455954.9999999953</v>
      </c>
      <c r="E22654">
        <v>685.60950925945201</v>
      </c>
      <c r="F22654">
        <v>470060.39918698702</v>
      </c>
      <c r="G22654" t="s">
        <v>32895</v>
      </c>
    </row>
    <row r="22655" spans="1:7" x14ac:dyDescent="0.25">
      <c r="A22655" t="s">
        <v>24405</v>
      </c>
      <c r="B22655">
        <v>6920</v>
      </c>
      <c r="C22655">
        <v>931.73078034681998</v>
      </c>
      <c r="D22655">
        <f t="shared" si="353"/>
        <v>6447576.9999999944</v>
      </c>
      <c r="E22655">
        <v>684.06490922662704</v>
      </c>
      <c r="F22655">
        <v>467944.80003523402</v>
      </c>
      <c r="G22655" t="s">
        <v>32895</v>
      </c>
    </row>
    <row r="22656" spans="1:7" x14ac:dyDescent="0.25">
      <c r="A22656" t="s">
        <v>24642</v>
      </c>
      <c r="B22656">
        <v>6860</v>
      </c>
      <c r="C22656">
        <v>930.45204081632596</v>
      </c>
      <c r="D22656">
        <f t="shared" si="353"/>
        <v>6382900.9999999963</v>
      </c>
      <c r="E22656">
        <v>681.79612057050599</v>
      </c>
      <c r="F22656">
        <v>464845.95002499298</v>
      </c>
      <c r="G22656" t="s">
        <v>32895</v>
      </c>
    </row>
    <row r="22657" spans="1:7" x14ac:dyDescent="0.25">
      <c r="A22657" t="s">
        <v>4684</v>
      </c>
      <c r="B22657">
        <v>6906</v>
      </c>
      <c r="C22657">
        <v>933.52215464813196</v>
      </c>
      <c r="D22657">
        <f t="shared" si="353"/>
        <v>6446903.9999999991</v>
      </c>
      <c r="E22657">
        <v>684.52367674724303</v>
      </c>
      <c r="F22657">
        <v>468572.66402756498</v>
      </c>
      <c r="G22657" t="s">
        <v>32895</v>
      </c>
    </row>
    <row r="22658" spans="1:7" x14ac:dyDescent="0.25">
      <c r="A22658" t="s">
        <v>8693</v>
      </c>
      <c r="B22658">
        <v>6888</v>
      </c>
      <c r="C22658">
        <v>941.37035423925602</v>
      </c>
      <c r="D22658">
        <f t="shared" si="353"/>
        <v>6484158.9999999953</v>
      </c>
      <c r="E22658">
        <v>691.75715032121002</v>
      </c>
      <c r="F22658">
        <v>478527.955020522</v>
      </c>
      <c r="G22658" t="s">
        <v>32895</v>
      </c>
    </row>
    <row r="22659" spans="1:7" x14ac:dyDescent="0.25">
      <c r="A22659" t="s">
        <v>4583</v>
      </c>
      <c r="B22659">
        <v>6835</v>
      </c>
      <c r="C22659">
        <v>938.74864667154304</v>
      </c>
      <c r="D22659">
        <f t="shared" ref="D22659:D22722" si="354">B22659*C22659</f>
        <v>6416346.9999999963</v>
      </c>
      <c r="E22659">
        <v>683.682904815092</v>
      </c>
      <c r="F22659">
        <v>467422.31433640298</v>
      </c>
      <c r="G22659" t="s">
        <v>32895</v>
      </c>
    </row>
    <row r="22660" spans="1:7" x14ac:dyDescent="0.25">
      <c r="A22660" t="s">
        <v>23491</v>
      </c>
      <c r="B22660">
        <v>6887</v>
      </c>
      <c r="C22660">
        <v>941.023377377668</v>
      </c>
      <c r="D22660">
        <f t="shared" si="354"/>
        <v>6480827.9999999991</v>
      </c>
      <c r="E22660">
        <v>692.69320681942497</v>
      </c>
      <c r="F22660">
        <v>479823.87877377903</v>
      </c>
      <c r="G22660" t="s">
        <v>32895</v>
      </c>
    </row>
    <row r="22661" spans="1:7" x14ac:dyDescent="0.25">
      <c r="A22661" t="s">
        <v>30927</v>
      </c>
      <c r="B22661">
        <v>6878</v>
      </c>
      <c r="C22661">
        <v>941.55117766792603</v>
      </c>
      <c r="D22661">
        <f t="shared" si="354"/>
        <v>6475988.9999999953</v>
      </c>
      <c r="E22661">
        <v>691.77463373796797</v>
      </c>
      <c r="F22661">
        <v>478552.14388330001</v>
      </c>
      <c r="G22661" t="s">
        <v>32895</v>
      </c>
    </row>
    <row r="22662" spans="1:7" x14ac:dyDescent="0.25">
      <c r="A22662" t="s">
        <v>24426</v>
      </c>
      <c r="B22662">
        <v>6884</v>
      </c>
      <c r="C22662">
        <v>941.97210923881403</v>
      </c>
      <c r="D22662">
        <f t="shared" si="354"/>
        <v>6484535.9999999953</v>
      </c>
      <c r="E22662">
        <v>692.59172244998899</v>
      </c>
      <c r="F22662">
        <v>479683.294006243</v>
      </c>
      <c r="G22662" t="s">
        <v>32895</v>
      </c>
    </row>
    <row r="22663" spans="1:7" x14ac:dyDescent="0.25">
      <c r="A22663" t="s">
        <v>30080</v>
      </c>
      <c r="B22663">
        <v>6951</v>
      </c>
      <c r="C22663">
        <v>929.11840023018203</v>
      </c>
      <c r="D22663">
        <f t="shared" si="354"/>
        <v>6458301.9999999953</v>
      </c>
      <c r="E22663">
        <v>682.70010812511498</v>
      </c>
      <c r="F22663">
        <v>466079.43763404398</v>
      </c>
      <c r="G22663" t="s">
        <v>32895</v>
      </c>
    </row>
    <row r="22664" spans="1:7" x14ac:dyDescent="0.25">
      <c r="A22664" t="s">
        <v>3415</v>
      </c>
      <c r="B22664">
        <v>6890</v>
      </c>
      <c r="C22664">
        <v>940.52162554426695</v>
      </c>
      <c r="D22664">
        <f t="shared" si="354"/>
        <v>6480193.9999999991</v>
      </c>
      <c r="E22664">
        <v>690.90243561409795</v>
      </c>
      <c r="F22664">
        <v>477346.17553749302</v>
      </c>
      <c r="G22664" t="s">
        <v>32895</v>
      </c>
    </row>
    <row r="22665" spans="1:7" x14ac:dyDescent="0.25">
      <c r="A22665" t="s">
        <v>28271</v>
      </c>
      <c r="B22665">
        <v>6917</v>
      </c>
      <c r="C22665">
        <v>932.29666040190796</v>
      </c>
      <c r="D22665">
        <f t="shared" si="354"/>
        <v>6448695.9999999972</v>
      </c>
      <c r="E22665">
        <v>684.09301291984002</v>
      </c>
      <c r="F22665">
        <v>467983.25032574497</v>
      </c>
      <c r="G22665" t="s">
        <v>32895</v>
      </c>
    </row>
    <row r="22666" spans="1:7" x14ac:dyDescent="0.25">
      <c r="A22666" t="s">
        <v>29923</v>
      </c>
      <c r="B22666">
        <v>6918</v>
      </c>
      <c r="C22666">
        <v>931.85920786354404</v>
      </c>
      <c r="D22666">
        <f t="shared" si="354"/>
        <v>6446601.9999999981</v>
      </c>
      <c r="E22666">
        <v>682.38950440274095</v>
      </c>
      <c r="F22666">
        <v>465655.43571901898</v>
      </c>
      <c r="G22666" t="s">
        <v>32895</v>
      </c>
    </row>
    <row r="22667" spans="1:7" x14ac:dyDescent="0.25">
      <c r="A22667" t="s">
        <v>26014</v>
      </c>
      <c r="B22667">
        <v>6916</v>
      </c>
      <c r="C22667">
        <v>929.42394447657603</v>
      </c>
      <c r="D22667">
        <f t="shared" si="354"/>
        <v>6427896</v>
      </c>
      <c r="E22667">
        <v>680.05753542000502</v>
      </c>
      <c r="F22667">
        <v>462478.251481532</v>
      </c>
      <c r="G22667" t="s">
        <v>32895</v>
      </c>
    </row>
    <row r="22668" spans="1:7" x14ac:dyDescent="0.25">
      <c r="A22668" t="s">
        <v>7221</v>
      </c>
      <c r="B22668">
        <v>6915</v>
      </c>
      <c r="C22668">
        <v>933.66059291395504</v>
      </c>
      <c r="D22668">
        <f t="shared" si="354"/>
        <v>6456262.9999999991</v>
      </c>
      <c r="E22668">
        <v>686.06302281739795</v>
      </c>
      <c r="F22668">
        <v>470682.47127734497</v>
      </c>
      <c r="G22668" t="s">
        <v>32895</v>
      </c>
    </row>
    <row r="22669" spans="1:7" x14ac:dyDescent="0.25">
      <c r="A22669" t="s">
        <v>17707</v>
      </c>
      <c r="B22669">
        <v>6910</v>
      </c>
      <c r="C22669">
        <v>928.711866859623</v>
      </c>
      <c r="D22669">
        <f t="shared" si="354"/>
        <v>6417398.9999999953</v>
      </c>
      <c r="E22669">
        <v>678.12093757795606</v>
      </c>
      <c r="F22669">
        <v>459848.00598160602</v>
      </c>
      <c r="G22669" t="s">
        <v>32895</v>
      </c>
    </row>
    <row r="22670" spans="1:7" x14ac:dyDescent="0.25">
      <c r="A22670" t="s">
        <v>20836</v>
      </c>
      <c r="B22670">
        <v>6913</v>
      </c>
      <c r="C22670">
        <v>933.84189208737098</v>
      </c>
      <c r="D22670">
        <f t="shared" si="354"/>
        <v>6455648.9999999953</v>
      </c>
      <c r="E22670">
        <v>687.703841012883</v>
      </c>
      <c r="F22670">
        <v>472936.572943873</v>
      </c>
      <c r="G22670" t="s">
        <v>32895</v>
      </c>
    </row>
    <row r="22671" spans="1:7" x14ac:dyDescent="0.25">
      <c r="A22671" t="s">
        <v>28874</v>
      </c>
      <c r="B22671">
        <v>6930</v>
      </c>
      <c r="C22671">
        <v>929.03203463203397</v>
      </c>
      <c r="D22671">
        <f t="shared" si="354"/>
        <v>6438191.9999999953</v>
      </c>
      <c r="E22671">
        <v>681.03527018736997</v>
      </c>
      <c r="F22671">
        <v>463809.039239184</v>
      </c>
      <c r="G22671" t="s">
        <v>32895</v>
      </c>
    </row>
    <row r="22672" spans="1:7" x14ac:dyDescent="0.25">
      <c r="A22672" t="s">
        <v>9260</v>
      </c>
      <c r="B22672">
        <v>5784</v>
      </c>
      <c r="C22672">
        <v>976.43430152143799</v>
      </c>
      <c r="D22672">
        <f t="shared" si="354"/>
        <v>5647695.9999999972</v>
      </c>
      <c r="E22672">
        <v>753.72964895700898</v>
      </c>
      <c r="F22672">
        <v>568108.38371685601</v>
      </c>
      <c r="G22672" t="s">
        <v>32895</v>
      </c>
    </row>
    <row r="22673" spans="1:7" x14ac:dyDescent="0.25">
      <c r="A22673" t="s">
        <v>21720</v>
      </c>
      <c r="B22673">
        <v>6410</v>
      </c>
      <c r="C22673">
        <v>951.46489859594305</v>
      </c>
      <c r="D22673">
        <f t="shared" si="354"/>
        <v>6098889.9999999953</v>
      </c>
      <c r="E22673">
        <v>735.67884067970704</v>
      </c>
      <c r="F22673">
        <v>541223.356623839</v>
      </c>
      <c r="G22673" t="s">
        <v>32895</v>
      </c>
    </row>
    <row r="22674" spans="1:7" x14ac:dyDescent="0.25">
      <c r="A22674" t="s">
        <v>16202</v>
      </c>
      <c r="B22674">
        <v>7303</v>
      </c>
      <c r="C22674">
        <v>938.80432698890797</v>
      </c>
      <c r="D22674">
        <f t="shared" si="354"/>
        <v>6856087.9999999953</v>
      </c>
      <c r="E22674">
        <v>744.61563629886905</v>
      </c>
      <c r="F22674">
        <v>554452.44582076999</v>
      </c>
      <c r="G22674" t="s">
        <v>32895</v>
      </c>
    </row>
    <row r="22675" spans="1:7" x14ac:dyDescent="0.25">
      <c r="A22675" t="s">
        <v>19561</v>
      </c>
      <c r="B22675">
        <v>6297</v>
      </c>
      <c r="C22675">
        <v>991.16436398284895</v>
      </c>
      <c r="D22675">
        <f t="shared" si="354"/>
        <v>6241362</v>
      </c>
      <c r="E22675">
        <v>695.10583016828298</v>
      </c>
      <c r="F22675">
        <v>483172.11513393797</v>
      </c>
      <c r="G22675" t="s">
        <v>32895</v>
      </c>
    </row>
    <row r="22676" spans="1:7" x14ac:dyDescent="0.25">
      <c r="A22676" t="s">
        <v>27500</v>
      </c>
      <c r="B22676">
        <v>6010</v>
      </c>
      <c r="C22676">
        <v>975.66522462562398</v>
      </c>
      <c r="D22676">
        <f t="shared" si="354"/>
        <v>5863748</v>
      </c>
      <c r="E22676">
        <v>728.365176720671</v>
      </c>
      <c r="F22676">
        <v>530515.83065933501</v>
      </c>
      <c r="G22676" t="s">
        <v>32895</v>
      </c>
    </row>
    <row r="22677" spans="1:7" x14ac:dyDescent="0.25">
      <c r="A22677" t="s">
        <v>22674</v>
      </c>
      <c r="B22677">
        <v>5570</v>
      </c>
      <c r="C22677">
        <v>1003.39605026929</v>
      </c>
      <c r="D22677">
        <f t="shared" si="354"/>
        <v>5588915.9999999451</v>
      </c>
      <c r="E22677">
        <v>750.822457800488</v>
      </c>
      <c r="F22677">
        <v>563734.36313756602</v>
      </c>
      <c r="G22677" t="s">
        <v>32895</v>
      </c>
    </row>
    <row r="22678" spans="1:7" x14ac:dyDescent="0.25">
      <c r="A22678" t="s">
        <v>14820</v>
      </c>
      <c r="B22678">
        <v>5891</v>
      </c>
      <c r="C22678">
        <v>990.81446273977201</v>
      </c>
      <c r="D22678">
        <f t="shared" si="354"/>
        <v>5836887.9999999972</v>
      </c>
      <c r="E22678">
        <v>751.98432643238095</v>
      </c>
      <c r="F22678">
        <v>565480.42719996104</v>
      </c>
      <c r="G22678" t="s">
        <v>32895</v>
      </c>
    </row>
    <row r="22679" spans="1:7" x14ac:dyDescent="0.25">
      <c r="A22679" t="s">
        <v>761</v>
      </c>
      <c r="B22679">
        <v>5973</v>
      </c>
      <c r="C22679">
        <v>833.41352754059903</v>
      </c>
      <c r="D22679">
        <f t="shared" si="354"/>
        <v>4977978.9999999981</v>
      </c>
      <c r="E22679">
        <v>592.79502654866496</v>
      </c>
      <c r="F22679">
        <v>351405.943500833</v>
      </c>
      <c r="G22679" t="s">
        <v>32895</v>
      </c>
    </row>
    <row r="22680" spans="1:7" x14ac:dyDescent="0.25">
      <c r="A22680" t="s">
        <v>6635</v>
      </c>
      <c r="B22680">
        <v>3452</v>
      </c>
      <c r="C22680">
        <v>995.24015063731099</v>
      </c>
      <c r="D22680">
        <f t="shared" si="354"/>
        <v>3435568.9999999977</v>
      </c>
      <c r="E22680">
        <v>689.11540142893398</v>
      </c>
      <c r="F22680">
        <v>474880.03648656001</v>
      </c>
      <c r="G22680" t="s">
        <v>32895</v>
      </c>
    </row>
    <row r="22681" spans="1:7" x14ac:dyDescent="0.25">
      <c r="A22681" t="s">
        <v>9317</v>
      </c>
      <c r="B22681">
        <v>4626</v>
      </c>
      <c r="C22681">
        <v>1007.7522697795</v>
      </c>
      <c r="D22681">
        <f t="shared" si="354"/>
        <v>4661861.9999999674</v>
      </c>
      <c r="E22681">
        <v>808.22794136992195</v>
      </c>
      <c r="F22681">
        <v>653232.40521106299</v>
      </c>
      <c r="G22681" t="s">
        <v>32895</v>
      </c>
    </row>
    <row r="22682" spans="1:7" x14ac:dyDescent="0.25">
      <c r="A22682" t="s">
        <v>24142</v>
      </c>
      <c r="B22682">
        <v>3977</v>
      </c>
      <c r="C22682">
        <v>990.84888106613005</v>
      </c>
      <c r="D22682">
        <f t="shared" si="354"/>
        <v>3940605.9999999991</v>
      </c>
      <c r="E22682">
        <v>758.43862767933695</v>
      </c>
      <c r="F22682">
        <v>575229.15195611597</v>
      </c>
      <c r="G22682" t="s">
        <v>32895</v>
      </c>
    </row>
    <row r="22683" spans="1:7" x14ac:dyDescent="0.25">
      <c r="A22683" t="s">
        <v>1429</v>
      </c>
      <c r="B22683">
        <v>3811</v>
      </c>
      <c r="C22683">
        <v>958.29729729729695</v>
      </c>
      <c r="D22683">
        <f t="shared" si="354"/>
        <v>3652070.9999999986</v>
      </c>
      <c r="E22683">
        <v>673.97202956093702</v>
      </c>
      <c r="F22683">
        <v>454238.29663048801</v>
      </c>
      <c r="G22683" t="s">
        <v>32895</v>
      </c>
    </row>
    <row r="22684" spans="1:7" x14ac:dyDescent="0.25">
      <c r="A22684" t="s">
        <v>24550</v>
      </c>
      <c r="B22684">
        <v>4251</v>
      </c>
      <c r="C22684">
        <v>982.38485062338202</v>
      </c>
      <c r="D22684">
        <f t="shared" si="354"/>
        <v>4176117.9999999972</v>
      </c>
      <c r="E22684">
        <v>1023.68276110549</v>
      </c>
      <c r="F22684">
        <v>1047926.39538456</v>
      </c>
      <c r="G22684" t="s">
        <v>32895</v>
      </c>
    </row>
    <row r="22685" spans="1:7" x14ac:dyDescent="0.25">
      <c r="A22685" t="s">
        <v>30980</v>
      </c>
      <c r="B22685">
        <v>4531</v>
      </c>
      <c r="C22685">
        <v>965.81019642463002</v>
      </c>
      <c r="D22685">
        <f t="shared" si="354"/>
        <v>4376085.9999999991</v>
      </c>
      <c r="E22685">
        <v>735.33283100591302</v>
      </c>
      <c r="F22685">
        <v>540714.37235517101</v>
      </c>
      <c r="G22685" t="s">
        <v>32895</v>
      </c>
    </row>
    <row r="22686" spans="1:7" x14ac:dyDescent="0.25">
      <c r="A22686" t="s">
        <v>11267</v>
      </c>
      <c r="B22686">
        <v>6392</v>
      </c>
      <c r="C22686">
        <v>956.32712765957399</v>
      </c>
      <c r="D22686">
        <f t="shared" si="354"/>
        <v>6112842.9999999972</v>
      </c>
      <c r="E22686">
        <v>989.54379049734496</v>
      </c>
      <c r="F22686">
        <v>979196.913311854</v>
      </c>
      <c r="G22686" t="s">
        <v>32895</v>
      </c>
    </row>
    <row r="22687" spans="1:7" x14ac:dyDescent="0.25">
      <c r="A22687" t="s">
        <v>1676</v>
      </c>
      <c r="B22687">
        <v>4874</v>
      </c>
      <c r="C22687">
        <v>962.71707016823905</v>
      </c>
      <c r="D22687">
        <f t="shared" si="354"/>
        <v>4692282.9999999972</v>
      </c>
      <c r="E22687">
        <v>665.25684697576298</v>
      </c>
      <c r="F22687">
        <v>442566.67244813498</v>
      </c>
      <c r="G22687" t="s">
        <v>32895</v>
      </c>
    </row>
    <row r="22688" spans="1:7" x14ac:dyDescent="0.25">
      <c r="A22688" t="s">
        <v>26101</v>
      </c>
      <c r="B22688">
        <v>4773</v>
      </c>
      <c r="C22688">
        <v>971.86297925832798</v>
      </c>
      <c r="D22688">
        <f t="shared" si="354"/>
        <v>4638701.9999999991</v>
      </c>
      <c r="E22688">
        <v>679.43353710802</v>
      </c>
      <c r="F22688">
        <v>461629.93134711502</v>
      </c>
      <c r="G22688" t="s">
        <v>32895</v>
      </c>
    </row>
    <row r="22689" spans="1:7" x14ac:dyDescent="0.25">
      <c r="A22689" t="s">
        <v>30425</v>
      </c>
      <c r="B22689">
        <v>5177</v>
      </c>
      <c r="C22689">
        <v>986.25787135406597</v>
      </c>
      <c r="D22689">
        <f t="shared" si="354"/>
        <v>5105856.9999999991</v>
      </c>
      <c r="E22689">
        <v>729.09223464479896</v>
      </c>
      <c r="F22689">
        <v>531575.48661934701</v>
      </c>
      <c r="G22689" t="s">
        <v>32895</v>
      </c>
    </row>
    <row r="22690" spans="1:7" x14ac:dyDescent="0.25">
      <c r="A22690" t="s">
        <v>14269</v>
      </c>
      <c r="B22690">
        <v>5523</v>
      </c>
      <c r="C22690">
        <v>1008.74162592793</v>
      </c>
      <c r="D22690">
        <f t="shared" si="354"/>
        <v>5571279.9999999581</v>
      </c>
      <c r="E22690">
        <v>719.52393013554695</v>
      </c>
      <c r="F22690">
        <v>517714.68603770301</v>
      </c>
      <c r="G22690" t="s">
        <v>32895</v>
      </c>
    </row>
    <row r="22691" spans="1:7" x14ac:dyDescent="0.25">
      <c r="A22691" t="s">
        <v>2541</v>
      </c>
      <c r="B22691">
        <v>5276</v>
      </c>
      <c r="C22691">
        <v>978.02899924184896</v>
      </c>
      <c r="D22691">
        <f t="shared" si="354"/>
        <v>5160080.9999999953</v>
      </c>
      <c r="E22691">
        <v>755.82692150559706</v>
      </c>
      <c r="F22691">
        <v>571274.335272628</v>
      </c>
      <c r="G22691" t="s">
        <v>32895</v>
      </c>
    </row>
    <row r="22692" spans="1:7" x14ac:dyDescent="0.25">
      <c r="A22692" t="s">
        <v>13364</v>
      </c>
      <c r="B22692">
        <v>5544</v>
      </c>
      <c r="C22692">
        <v>889.95851370851301</v>
      </c>
      <c r="D22692">
        <f t="shared" si="354"/>
        <v>4933929.9999999963</v>
      </c>
      <c r="E22692">
        <v>631.78400169560496</v>
      </c>
      <c r="F22692">
        <v>399151.02479851199</v>
      </c>
      <c r="G22692" t="s">
        <v>32895</v>
      </c>
    </row>
    <row r="22693" spans="1:7" x14ac:dyDescent="0.25">
      <c r="A22693" t="s">
        <v>11898</v>
      </c>
      <c r="B22693">
        <v>5400</v>
      </c>
      <c r="C22693">
        <v>919.07907407407401</v>
      </c>
      <c r="D22693">
        <f t="shared" si="354"/>
        <v>4963027</v>
      </c>
      <c r="E22693">
        <v>707.68710917768703</v>
      </c>
      <c r="F22693">
        <v>500821.044496271</v>
      </c>
      <c r="G22693" t="s">
        <v>32895</v>
      </c>
    </row>
    <row r="22694" spans="1:7" x14ac:dyDescent="0.25">
      <c r="A22694" t="s">
        <v>2474</v>
      </c>
      <c r="B22694">
        <v>5182</v>
      </c>
      <c r="C22694">
        <v>938.17676572751805</v>
      </c>
      <c r="D22694">
        <f t="shared" si="354"/>
        <v>4861631.9999999981</v>
      </c>
      <c r="E22694">
        <v>713.452907731403</v>
      </c>
      <c r="F22694">
        <v>509015.05155039398</v>
      </c>
      <c r="G22694" t="s">
        <v>32895</v>
      </c>
    </row>
    <row r="22695" spans="1:7" x14ac:dyDescent="0.25">
      <c r="A22695" t="s">
        <v>30634</v>
      </c>
      <c r="B22695">
        <v>5922</v>
      </c>
      <c r="C22695">
        <v>880.91388044579503</v>
      </c>
      <c r="D22695">
        <f t="shared" si="354"/>
        <v>5216771.9999999981</v>
      </c>
      <c r="E22695">
        <v>628.01530565018402</v>
      </c>
      <c r="F22695">
        <v>394403.224130894</v>
      </c>
      <c r="G22695" t="s">
        <v>32895</v>
      </c>
    </row>
    <row r="22696" spans="1:7" x14ac:dyDescent="0.25">
      <c r="A22696" t="s">
        <v>14105</v>
      </c>
      <c r="B22696">
        <v>5816</v>
      </c>
      <c r="C22696">
        <v>911.51599037138897</v>
      </c>
      <c r="D22696">
        <f t="shared" si="354"/>
        <v>5301376.9999999981</v>
      </c>
      <c r="E22696">
        <v>701.62816844864506</v>
      </c>
      <c r="F22696">
        <v>492282.08676060103</v>
      </c>
      <c r="G22696" t="s">
        <v>32895</v>
      </c>
    </row>
    <row r="22697" spans="1:7" x14ac:dyDescent="0.25">
      <c r="A22697" t="s">
        <v>9146</v>
      </c>
      <c r="B22697">
        <v>5930</v>
      </c>
      <c r="C22697">
        <v>849.26458684654301</v>
      </c>
      <c r="D22697">
        <f t="shared" si="354"/>
        <v>5036139</v>
      </c>
      <c r="E22697">
        <v>604.56438792777601</v>
      </c>
      <c r="F22697">
        <v>365498.09915048699</v>
      </c>
      <c r="G22697" t="s">
        <v>32895</v>
      </c>
    </row>
    <row r="22698" spans="1:7" x14ac:dyDescent="0.25">
      <c r="A22698" t="s">
        <v>2535</v>
      </c>
      <c r="B22698">
        <v>5477</v>
      </c>
      <c r="C22698">
        <v>977.88387803542003</v>
      </c>
      <c r="D22698">
        <f t="shared" si="354"/>
        <v>5355869.9999999953</v>
      </c>
      <c r="E22698">
        <v>801.79509114154303</v>
      </c>
      <c r="F22698">
        <v>642875.368178676</v>
      </c>
      <c r="G22698" t="s">
        <v>32895</v>
      </c>
    </row>
    <row r="22699" spans="1:7" x14ac:dyDescent="0.25">
      <c r="A22699" t="s">
        <v>2486</v>
      </c>
      <c r="B22699">
        <v>6003</v>
      </c>
      <c r="C22699">
        <v>857.607196401799</v>
      </c>
      <c r="D22699">
        <f t="shared" si="354"/>
        <v>5148215.9999999991</v>
      </c>
      <c r="E22699">
        <v>637.291639217907</v>
      </c>
      <c r="F22699">
        <v>406140.63341704599</v>
      </c>
      <c r="G22699" t="s">
        <v>32895</v>
      </c>
    </row>
    <row r="22700" spans="1:7" x14ac:dyDescent="0.25">
      <c r="A22700" t="s">
        <v>17557</v>
      </c>
      <c r="B22700">
        <v>6122</v>
      </c>
      <c r="C22700">
        <v>917.24616138516797</v>
      </c>
      <c r="D22700">
        <f t="shared" si="354"/>
        <v>5615380.9999999981</v>
      </c>
      <c r="E22700">
        <v>720.85363046094994</v>
      </c>
      <c r="F22700">
        <v>519629.95654873201</v>
      </c>
      <c r="G22700" t="s">
        <v>32895</v>
      </c>
    </row>
    <row r="22701" spans="1:7" x14ac:dyDescent="0.25">
      <c r="A22701" t="s">
        <v>17564</v>
      </c>
      <c r="B22701">
        <v>6214</v>
      </c>
      <c r="C22701">
        <v>752.07965883488896</v>
      </c>
      <c r="D22701">
        <f t="shared" si="354"/>
        <v>4673423</v>
      </c>
      <c r="E22701">
        <v>546.038280313884</v>
      </c>
      <c r="F22701">
        <v>298157.80356814299</v>
      </c>
      <c r="G22701" t="s">
        <v>32895</v>
      </c>
    </row>
    <row r="22702" spans="1:7" x14ac:dyDescent="0.25">
      <c r="A22702" t="s">
        <v>24431</v>
      </c>
      <c r="B22702">
        <v>6448</v>
      </c>
      <c r="C22702">
        <v>925.09723945409405</v>
      </c>
      <c r="D22702">
        <f t="shared" si="354"/>
        <v>5965026.9999999981</v>
      </c>
      <c r="E22702">
        <v>713.28523769489095</v>
      </c>
      <c r="F22702">
        <v>508775.830313457</v>
      </c>
      <c r="G22702" t="s">
        <v>32895</v>
      </c>
    </row>
    <row r="22703" spans="1:7" x14ac:dyDescent="0.25">
      <c r="A22703" t="s">
        <v>2479</v>
      </c>
      <c r="B22703">
        <v>5636</v>
      </c>
      <c r="C22703">
        <v>906.73811213626595</v>
      </c>
      <c r="D22703">
        <f t="shared" si="354"/>
        <v>5110375.9999999953</v>
      </c>
      <c r="E22703">
        <v>677.60437078747805</v>
      </c>
      <c r="F22703">
        <v>459147.68331029499</v>
      </c>
      <c r="G22703" t="s">
        <v>32895</v>
      </c>
    </row>
    <row r="22704" spans="1:7" x14ac:dyDescent="0.25">
      <c r="A22704" t="s">
        <v>2680</v>
      </c>
      <c r="B22704">
        <v>5549</v>
      </c>
      <c r="C22704">
        <v>918.54189944133998</v>
      </c>
      <c r="D22704">
        <f t="shared" si="354"/>
        <v>5096988.9999999953</v>
      </c>
      <c r="E22704">
        <v>698.83301368903403</v>
      </c>
      <c r="F22704">
        <v>488367.58102169703</v>
      </c>
      <c r="G22704" t="s">
        <v>32895</v>
      </c>
    </row>
    <row r="22705" spans="1:7" x14ac:dyDescent="0.25">
      <c r="A22705" t="s">
        <v>2526</v>
      </c>
      <c r="B22705">
        <v>5681</v>
      </c>
      <c r="C22705">
        <v>854.50695300123198</v>
      </c>
      <c r="D22705">
        <f t="shared" si="354"/>
        <v>4854453.9999999991</v>
      </c>
      <c r="E22705">
        <v>609.96777910390995</v>
      </c>
      <c r="F22705">
        <v>372060.69154495699</v>
      </c>
      <c r="G22705" t="s">
        <v>32895</v>
      </c>
    </row>
    <row r="22706" spans="1:7" x14ac:dyDescent="0.25">
      <c r="A22706" t="s">
        <v>9917</v>
      </c>
      <c r="B22706">
        <v>5535</v>
      </c>
      <c r="C22706">
        <v>941.98952122854496</v>
      </c>
      <c r="D22706">
        <f t="shared" si="354"/>
        <v>5213911.9999999963</v>
      </c>
      <c r="E22706">
        <v>739.50136837809396</v>
      </c>
      <c r="F22706">
        <v>546862.27383307298</v>
      </c>
      <c r="G22706" t="s">
        <v>32895</v>
      </c>
    </row>
    <row r="22707" spans="1:7" x14ac:dyDescent="0.25">
      <c r="A22707" t="s">
        <v>29820</v>
      </c>
      <c r="B22707">
        <v>5783</v>
      </c>
      <c r="C22707">
        <v>927.65070032854896</v>
      </c>
      <c r="D22707">
        <f t="shared" si="354"/>
        <v>5364603.9999999991</v>
      </c>
      <c r="E22707">
        <v>723.51225427414795</v>
      </c>
      <c r="F22707">
        <v>523469.98208485998</v>
      </c>
      <c r="G22707" t="s">
        <v>32895</v>
      </c>
    </row>
    <row r="22708" spans="1:7" x14ac:dyDescent="0.25">
      <c r="A22708" t="s">
        <v>10833</v>
      </c>
      <c r="B22708">
        <v>7544</v>
      </c>
      <c r="C22708">
        <v>687.28883881230104</v>
      </c>
      <c r="D22708">
        <f t="shared" si="354"/>
        <v>5184906.9999999991</v>
      </c>
      <c r="E22708">
        <v>573.36891132508401</v>
      </c>
      <c r="F22708">
        <v>328751.90847411199</v>
      </c>
      <c r="G22708" t="s">
        <v>32895</v>
      </c>
    </row>
    <row r="22709" spans="1:7" x14ac:dyDescent="0.25">
      <c r="A22709" t="s">
        <v>7104</v>
      </c>
      <c r="B22709">
        <v>5648</v>
      </c>
      <c r="C22709">
        <v>933.31639518413601</v>
      </c>
      <c r="D22709">
        <f t="shared" si="354"/>
        <v>5271371</v>
      </c>
      <c r="E22709">
        <v>700.93634933771295</v>
      </c>
      <c r="F22709">
        <v>491311.76582288003</v>
      </c>
      <c r="G22709" t="s">
        <v>32895</v>
      </c>
    </row>
    <row r="22710" spans="1:7" x14ac:dyDescent="0.25">
      <c r="A22710" t="s">
        <v>27647</v>
      </c>
      <c r="B22710">
        <v>5417</v>
      </c>
      <c r="C22710">
        <v>961.49252353701297</v>
      </c>
      <c r="D22710">
        <f t="shared" si="354"/>
        <v>5208404.9999999991</v>
      </c>
      <c r="E22710">
        <v>774.30435853772497</v>
      </c>
      <c r="F22710">
        <v>599547.239650517</v>
      </c>
      <c r="G22710" t="s">
        <v>32895</v>
      </c>
    </row>
    <row r="22711" spans="1:7" x14ac:dyDescent="0.25">
      <c r="A22711" t="s">
        <v>3939</v>
      </c>
      <c r="B22711">
        <v>5773</v>
      </c>
      <c r="C22711">
        <v>932.59778278191504</v>
      </c>
      <c r="D22711">
        <f t="shared" si="354"/>
        <v>5383886.9999999953</v>
      </c>
      <c r="E22711">
        <v>742.50685683121799</v>
      </c>
      <c r="F22711">
        <v>551316.43244137499</v>
      </c>
      <c r="G22711" t="s">
        <v>32895</v>
      </c>
    </row>
    <row r="22712" spans="1:7" x14ac:dyDescent="0.25">
      <c r="A22712" t="s">
        <v>28124</v>
      </c>
      <c r="B22712">
        <v>5702</v>
      </c>
      <c r="C22712">
        <v>931.77464047702495</v>
      </c>
      <c r="D22712">
        <f t="shared" si="354"/>
        <v>5312978.9999999963</v>
      </c>
      <c r="E22712">
        <v>735.70908885900701</v>
      </c>
      <c r="F22712">
        <v>541267.86342975101</v>
      </c>
      <c r="G22712" t="s">
        <v>32895</v>
      </c>
    </row>
    <row r="22713" spans="1:7" x14ac:dyDescent="0.25">
      <c r="A22713" t="s">
        <v>18665</v>
      </c>
      <c r="B22713">
        <v>5474</v>
      </c>
      <c r="C22713">
        <v>935.14413591523498</v>
      </c>
      <c r="D22713">
        <f t="shared" si="354"/>
        <v>5118978.9999999963</v>
      </c>
      <c r="E22713">
        <v>739.35127456083399</v>
      </c>
      <c r="F22713">
        <v>546640.30719473097</v>
      </c>
      <c r="G22713" t="s">
        <v>32895</v>
      </c>
    </row>
    <row r="22714" spans="1:7" x14ac:dyDescent="0.25">
      <c r="A22714" t="s">
        <v>2665</v>
      </c>
      <c r="B22714">
        <v>5578</v>
      </c>
      <c r="C22714">
        <v>910.50376479024703</v>
      </c>
      <c r="D22714">
        <f t="shared" si="354"/>
        <v>5078789.9999999981</v>
      </c>
      <c r="E22714">
        <v>675.07094074926499</v>
      </c>
      <c r="F22714">
        <v>455720.77504409797</v>
      </c>
      <c r="G22714" t="s">
        <v>32895</v>
      </c>
    </row>
    <row r="22715" spans="1:7" x14ac:dyDescent="0.25">
      <c r="A22715" t="s">
        <v>26011</v>
      </c>
      <c r="B22715">
        <v>5827</v>
      </c>
      <c r="C22715">
        <v>831.86957267890796</v>
      </c>
      <c r="D22715">
        <f t="shared" si="354"/>
        <v>4847303.9999999963</v>
      </c>
      <c r="E22715">
        <v>611.83394000888495</v>
      </c>
      <c r="F22715">
        <v>374340.77014679601</v>
      </c>
      <c r="G22715" t="s">
        <v>32895</v>
      </c>
    </row>
    <row r="22716" spans="1:7" x14ac:dyDescent="0.25">
      <c r="A22716" t="s">
        <v>13248</v>
      </c>
      <c r="B22716">
        <v>5540</v>
      </c>
      <c r="C22716">
        <v>937.06931407942204</v>
      </c>
      <c r="D22716">
        <f t="shared" si="354"/>
        <v>5191363.9999999981</v>
      </c>
      <c r="E22716">
        <v>758.02512716094304</v>
      </c>
      <c r="F22716">
        <v>574602.09340736398</v>
      </c>
      <c r="G22716" t="s">
        <v>32895</v>
      </c>
    </row>
    <row r="22717" spans="1:7" x14ac:dyDescent="0.25">
      <c r="A22717" t="s">
        <v>27360</v>
      </c>
      <c r="B22717">
        <v>5504</v>
      </c>
      <c r="C22717">
        <v>940.92841569767404</v>
      </c>
      <c r="D22717">
        <f t="shared" si="354"/>
        <v>5178869.9999999981</v>
      </c>
      <c r="E22717">
        <v>707.92482563405395</v>
      </c>
      <c r="F22717">
        <v>501157.55874900601</v>
      </c>
      <c r="G22717" t="s">
        <v>32895</v>
      </c>
    </row>
    <row r="22718" spans="1:7" x14ac:dyDescent="0.25">
      <c r="A22718" t="s">
        <v>23629</v>
      </c>
      <c r="B22718">
        <v>5441</v>
      </c>
      <c r="C22718">
        <v>983.75868406542895</v>
      </c>
      <c r="D22718">
        <f t="shared" si="354"/>
        <v>5352630.9999999991</v>
      </c>
      <c r="E22718">
        <v>827.21170339512003</v>
      </c>
      <c r="F22718">
        <v>684279.20223385596</v>
      </c>
      <c r="G22718" t="s">
        <v>32895</v>
      </c>
    </row>
    <row r="22719" spans="1:7" x14ac:dyDescent="0.25">
      <c r="A22719" t="s">
        <v>21253</v>
      </c>
      <c r="B22719">
        <v>6233</v>
      </c>
      <c r="C22719">
        <v>754.81453553665904</v>
      </c>
      <c r="D22719">
        <f t="shared" si="354"/>
        <v>4704758.9999999953</v>
      </c>
      <c r="E22719">
        <v>531.08403042166003</v>
      </c>
      <c r="F22719">
        <v>282050.24736891501</v>
      </c>
      <c r="G22719" t="s">
        <v>32895</v>
      </c>
    </row>
    <row r="22720" spans="1:7" x14ac:dyDescent="0.25">
      <c r="A22720" t="s">
        <v>3374</v>
      </c>
      <c r="B22720">
        <v>5488</v>
      </c>
      <c r="C22720">
        <v>987.25911078717195</v>
      </c>
      <c r="D22720">
        <f t="shared" si="354"/>
        <v>5418078</v>
      </c>
      <c r="E22720">
        <v>799.48952931249198</v>
      </c>
      <c r="F22720">
        <v>639183.507480309</v>
      </c>
      <c r="G22720" t="s">
        <v>32895</v>
      </c>
    </row>
    <row r="22721" spans="1:7" x14ac:dyDescent="0.25">
      <c r="A22721" t="s">
        <v>2682</v>
      </c>
      <c r="B22721">
        <v>5688</v>
      </c>
      <c r="C22721">
        <v>934.91895218002799</v>
      </c>
      <c r="D22721">
        <f t="shared" si="354"/>
        <v>5317818.9999999991</v>
      </c>
      <c r="E22721">
        <v>720.36364437457496</v>
      </c>
      <c r="F22721">
        <v>518923.780136619</v>
      </c>
      <c r="G22721" t="s">
        <v>32895</v>
      </c>
    </row>
    <row r="22722" spans="1:7" x14ac:dyDescent="0.25">
      <c r="A22722" t="s">
        <v>17205</v>
      </c>
      <c r="B22722">
        <v>5409</v>
      </c>
      <c r="C22722">
        <v>955.87298946200701</v>
      </c>
      <c r="D22722">
        <f t="shared" si="354"/>
        <v>5170316.9999999963</v>
      </c>
      <c r="E22722">
        <v>693.26742608104996</v>
      </c>
      <c r="F22722">
        <v>480619.72406504402</v>
      </c>
      <c r="G22722" t="s">
        <v>32895</v>
      </c>
    </row>
    <row r="22723" spans="1:7" x14ac:dyDescent="0.25">
      <c r="A22723" t="s">
        <v>11957</v>
      </c>
      <c r="B22723">
        <v>5646</v>
      </c>
      <c r="C22723">
        <v>938.24442082890505</v>
      </c>
      <c r="D22723">
        <f t="shared" ref="D22723:D22786" si="355">B22723*C22723</f>
        <v>5297327.9999999981</v>
      </c>
      <c r="E22723">
        <v>720.54549883406798</v>
      </c>
      <c r="F22723">
        <v>519185.815890036</v>
      </c>
      <c r="G22723" t="s">
        <v>32895</v>
      </c>
    </row>
    <row r="22724" spans="1:7" x14ac:dyDescent="0.25">
      <c r="A22724" t="s">
        <v>4878</v>
      </c>
      <c r="B22724">
        <v>4676</v>
      </c>
      <c r="C22724">
        <v>927.94439692044398</v>
      </c>
      <c r="D22724">
        <f t="shared" si="355"/>
        <v>4339067.9999999963</v>
      </c>
      <c r="E22724">
        <v>682.61254903114798</v>
      </c>
      <c r="F22724">
        <v>465959.89209480101</v>
      </c>
      <c r="G22724" t="s">
        <v>32895</v>
      </c>
    </row>
    <row r="22725" spans="1:7" x14ac:dyDescent="0.25">
      <c r="A22725" t="s">
        <v>17281</v>
      </c>
      <c r="B22725">
        <v>5890</v>
      </c>
      <c r="C22725">
        <v>978.59422750424403</v>
      </c>
      <c r="D22725">
        <f t="shared" si="355"/>
        <v>5763919.9999999972</v>
      </c>
      <c r="E22725">
        <v>805.72979675791498</v>
      </c>
      <c r="F22725">
        <v>649200.505383551</v>
      </c>
      <c r="G22725" t="s">
        <v>32895</v>
      </c>
    </row>
    <row r="22726" spans="1:7" x14ac:dyDescent="0.25">
      <c r="A22726" t="s">
        <v>20381</v>
      </c>
      <c r="B22726">
        <v>5638</v>
      </c>
      <c r="C22726">
        <v>988.16459737495495</v>
      </c>
      <c r="D22726">
        <f t="shared" si="355"/>
        <v>5571271.9999999963</v>
      </c>
      <c r="E22726">
        <v>812.355193439142</v>
      </c>
      <c r="F22726">
        <v>659920.96030754503</v>
      </c>
      <c r="G22726" t="s">
        <v>32895</v>
      </c>
    </row>
    <row r="22727" spans="1:7" x14ac:dyDescent="0.25">
      <c r="A22727" t="s">
        <v>26180</v>
      </c>
      <c r="B22727">
        <v>4638</v>
      </c>
      <c r="C22727">
        <v>978.52889176369104</v>
      </c>
      <c r="D22727">
        <f t="shared" si="355"/>
        <v>4538416.9999999991</v>
      </c>
      <c r="E22727">
        <v>757.90170818709305</v>
      </c>
      <c r="F22727">
        <v>574414.99927291402</v>
      </c>
      <c r="G22727" t="s">
        <v>32895</v>
      </c>
    </row>
    <row r="22728" spans="1:7" x14ac:dyDescent="0.25">
      <c r="A22728" t="s">
        <v>25509</v>
      </c>
      <c r="B22728">
        <v>6020</v>
      </c>
      <c r="C22728">
        <v>954.672093023255</v>
      </c>
      <c r="D22728">
        <f t="shared" si="355"/>
        <v>5747125.9999999953</v>
      </c>
      <c r="E22728">
        <v>656.52080835863796</v>
      </c>
      <c r="F22728">
        <v>431019.57180787902</v>
      </c>
      <c r="G22728" t="s">
        <v>32895</v>
      </c>
    </row>
    <row r="22729" spans="1:7" x14ac:dyDescent="0.25">
      <c r="A22729" t="s">
        <v>10245</v>
      </c>
      <c r="B22729">
        <v>5870</v>
      </c>
      <c r="C22729">
        <v>966.18211243611495</v>
      </c>
      <c r="D22729">
        <f t="shared" si="355"/>
        <v>5671488.9999999944</v>
      </c>
      <c r="E22729">
        <v>678.716957089998</v>
      </c>
      <c r="F22729">
        <v>460656.70784150698</v>
      </c>
      <c r="G22729" t="s">
        <v>32895</v>
      </c>
    </row>
    <row r="22730" spans="1:7" x14ac:dyDescent="0.25">
      <c r="A22730" t="s">
        <v>17782</v>
      </c>
      <c r="B22730">
        <v>5694</v>
      </c>
      <c r="C22730">
        <v>993.90112399016505</v>
      </c>
      <c r="D22730">
        <f t="shared" si="355"/>
        <v>5659273</v>
      </c>
      <c r="E22730">
        <v>799.12771118024796</v>
      </c>
      <c r="F22730">
        <v>638605.09877618204</v>
      </c>
      <c r="G22730" t="s">
        <v>32895</v>
      </c>
    </row>
    <row r="22731" spans="1:7" x14ac:dyDescent="0.25">
      <c r="A22731" t="s">
        <v>20613</v>
      </c>
      <c r="B22731">
        <v>6640</v>
      </c>
      <c r="C22731">
        <v>1032.36927710843</v>
      </c>
      <c r="D22731">
        <f t="shared" si="355"/>
        <v>6854931.9999999749</v>
      </c>
      <c r="E22731">
        <v>1022.54424914373</v>
      </c>
      <c r="F22731">
        <v>1045596.74145692</v>
      </c>
      <c r="G22731" t="s">
        <v>32895</v>
      </c>
    </row>
    <row r="22732" spans="1:7" x14ac:dyDescent="0.25">
      <c r="A22732" t="s">
        <v>1235</v>
      </c>
      <c r="B22732">
        <v>6599</v>
      </c>
      <c r="C22732">
        <v>1035.33838460372</v>
      </c>
      <c r="D22732">
        <f t="shared" si="355"/>
        <v>6832197.9999999478</v>
      </c>
      <c r="E22732">
        <v>1026.69505171644</v>
      </c>
      <c r="F22732">
        <v>1054102.7292190299</v>
      </c>
      <c r="G22732" t="s">
        <v>32895</v>
      </c>
    </row>
    <row r="22733" spans="1:7" x14ac:dyDescent="0.25">
      <c r="A22733" t="s">
        <v>28054</v>
      </c>
      <c r="B22733">
        <v>6606</v>
      </c>
      <c r="C22733">
        <v>1035.38071450196</v>
      </c>
      <c r="D22733">
        <f t="shared" si="355"/>
        <v>6839724.9999999478</v>
      </c>
      <c r="E22733">
        <v>1026.1994512656299</v>
      </c>
      <c r="F22733">
        <v>1053085.3137778901</v>
      </c>
      <c r="G22733" t="s">
        <v>32895</v>
      </c>
    </row>
    <row r="22734" spans="1:7" x14ac:dyDescent="0.25">
      <c r="A22734" t="s">
        <v>8329</v>
      </c>
      <c r="B22734">
        <v>6593</v>
      </c>
      <c r="C22734">
        <v>1035.5125132716501</v>
      </c>
      <c r="D22734">
        <f t="shared" si="355"/>
        <v>6827133.9999999888</v>
      </c>
      <c r="E22734">
        <v>1022.3196157396</v>
      </c>
      <c r="F22734">
        <v>1045137.39672597</v>
      </c>
      <c r="G22734" t="s">
        <v>32895</v>
      </c>
    </row>
    <row r="22735" spans="1:7" x14ac:dyDescent="0.25">
      <c r="A22735" t="s">
        <v>4057</v>
      </c>
      <c r="B22735">
        <v>5627</v>
      </c>
      <c r="C22735">
        <v>1030.64972454238</v>
      </c>
      <c r="D22735">
        <f t="shared" si="355"/>
        <v>5799465.9999999721</v>
      </c>
      <c r="E22735">
        <v>1019.83215917341</v>
      </c>
      <c r="F22735">
        <v>1040057.6328843</v>
      </c>
      <c r="G22735" t="s">
        <v>32895</v>
      </c>
    </row>
    <row r="22736" spans="1:7" x14ac:dyDescent="0.25">
      <c r="A22736" t="s">
        <v>28835</v>
      </c>
      <c r="B22736">
        <v>5540</v>
      </c>
      <c r="C22736">
        <v>983.58321299638897</v>
      </c>
      <c r="D22736">
        <f t="shared" si="355"/>
        <v>5449050.9999999944</v>
      </c>
      <c r="E22736">
        <v>733.78411940705598</v>
      </c>
      <c r="F22736">
        <v>538439.13389398903</v>
      </c>
      <c r="G22736" t="s">
        <v>32895</v>
      </c>
    </row>
    <row r="22737" spans="1:7" x14ac:dyDescent="0.25">
      <c r="A22737" t="s">
        <v>13413</v>
      </c>
      <c r="B22737">
        <v>5245</v>
      </c>
      <c r="C22737">
        <v>816.94108674928498</v>
      </c>
      <c r="D22737">
        <f t="shared" si="355"/>
        <v>4284856</v>
      </c>
      <c r="E22737">
        <v>595.54872792837796</v>
      </c>
      <c r="F22737">
        <v>354678.28733711003</v>
      </c>
      <c r="G22737" t="s">
        <v>32895</v>
      </c>
    </row>
    <row r="22738" spans="1:7" x14ac:dyDescent="0.25">
      <c r="A22738" t="s">
        <v>15477</v>
      </c>
      <c r="B22738">
        <v>5359</v>
      </c>
      <c r="C22738">
        <v>966.84941220376902</v>
      </c>
      <c r="D22738">
        <f t="shared" si="355"/>
        <v>5181345.9999999981</v>
      </c>
      <c r="E22738">
        <v>715.75125249296605</v>
      </c>
      <c r="F22738">
        <v>512299.85544524901</v>
      </c>
      <c r="G22738" t="s">
        <v>32895</v>
      </c>
    </row>
    <row r="22739" spans="1:7" x14ac:dyDescent="0.25">
      <c r="A22739" t="s">
        <v>3517</v>
      </c>
      <c r="B22739">
        <v>5585</v>
      </c>
      <c r="C22739">
        <v>964.55989256938199</v>
      </c>
      <c r="D22739">
        <f t="shared" si="355"/>
        <v>5387066.9999999981</v>
      </c>
      <c r="E22739">
        <v>759.04124889045397</v>
      </c>
      <c r="F22739">
        <v>576143.61751718004</v>
      </c>
      <c r="G22739" t="s">
        <v>32895</v>
      </c>
    </row>
    <row r="22740" spans="1:7" x14ac:dyDescent="0.25">
      <c r="A22740" t="s">
        <v>23598</v>
      </c>
      <c r="B22740">
        <v>5212</v>
      </c>
      <c r="C22740">
        <v>928.17651573292403</v>
      </c>
      <c r="D22740">
        <f t="shared" si="355"/>
        <v>4837656</v>
      </c>
      <c r="E22740">
        <v>742.17038137900795</v>
      </c>
      <c r="F22740">
        <v>550816.87499626202</v>
      </c>
      <c r="G22740" t="s">
        <v>32895</v>
      </c>
    </row>
    <row r="22741" spans="1:7" x14ac:dyDescent="0.25">
      <c r="A22741" t="s">
        <v>17315</v>
      </c>
      <c r="B22741">
        <v>5991</v>
      </c>
      <c r="C22741">
        <v>975.13520280420596</v>
      </c>
      <c r="D22741">
        <f t="shared" si="355"/>
        <v>5842034.9999999981</v>
      </c>
      <c r="E22741">
        <v>711.70152745932296</v>
      </c>
      <c r="F22741">
        <v>506519.06418793398</v>
      </c>
      <c r="G22741" t="s">
        <v>32895</v>
      </c>
    </row>
    <row r="22742" spans="1:7" x14ac:dyDescent="0.25">
      <c r="A22742" t="s">
        <v>23964</v>
      </c>
      <c r="B22742">
        <v>6310</v>
      </c>
      <c r="C22742">
        <v>1008.95340729001</v>
      </c>
      <c r="D22742">
        <f t="shared" si="355"/>
        <v>6366495.9999999627</v>
      </c>
      <c r="E22742">
        <v>792.94387523302896</v>
      </c>
      <c r="F22742">
        <v>628759.98926957406</v>
      </c>
      <c r="G22742" t="s">
        <v>32895</v>
      </c>
    </row>
    <row r="22743" spans="1:7" x14ac:dyDescent="0.25">
      <c r="A22743" t="s">
        <v>1966</v>
      </c>
      <c r="B22743">
        <v>5833</v>
      </c>
      <c r="C22743">
        <v>990.32333276187205</v>
      </c>
      <c r="D22743">
        <f t="shared" si="355"/>
        <v>5776556</v>
      </c>
      <c r="E22743">
        <v>779.03612891623402</v>
      </c>
      <c r="F22743">
        <v>606897.29015679203</v>
      </c>
      <c r="G22743" t="s">
        <v>32895</v>
      </c>
    </row>
    <row r="22744" spans="1:7" x14ac:dyDescent="0.25">
      <c r="A22744" t="s">
        <v>24205</v>
      </c>
      <c r="B22744">
        <v>4926</v>
      </c>
      <c r="C22744">
        <v>997.15732846122603</v>
      </c>
      <c r="D22744">
        <f t="shared" si="355"/>
        <v>4911996.9999999991</v>
      </c>
      <c r="E22744">
        <v>739.48171520389997</v>
      </c>
      <c r="F22744">
        <v>546833.20712090202</v>
      </c>
      <c r="G22744" t="s">
        <v>32895</v>
      </c>
    </row>
    <row r="22745" spans="1:7" x14ac:dyDescent="0.25">
      <c r="A22745" t="s">
        <v>14611</v>
      </c>
      <c r="B22745">
        <v>5754</v>
      </c>
      <c r="C22745">
        <v>980.19012860618705</v>
      </c>
      <c r="D22745">
        <f t="shared" si="355"/>
        <v>5640014</v>
      </c>
      <c r="E22745">
        <v>761.94955106811403</v>
      </c>
      <c r="F22745">
        <v>580567.11837290099</v>
      </c>
      <c r="G22745" t="s">
        <v>32895</v>
      </c>
    </row>
    <row r="22746" spans="1:7" x14ac:dyDescent="0.25">
      <c r="A22746" t="s">
        <v>25846</v>
      </c>
      <c r="B22746">
        <v>5979</v>
      </c>
      <c r="C22746">
        <v>1001.2229469811</v>
      </c>
      <c r="D22746">
        <f t="shared" si="355"/>
        <v>5986311.9999999972</v>
      </c>
      <c r="E22746">
        <v>896.56633161610898</v>
      </c>
      <c r="F22746">
        <v>803831.18698756595</v>
      </c>
      <c r="G22746" t="s">
        <v>32895</v>
      </c>
    </row>
    <row r="22747" spans="1:7" x14ac:dyDescent="0.25">
      <c r="A22747" t="s">
        <v>24209</v>
      </c>
      <c r="B22747">
        <v>5718</v>
      </c>
      <c r="C22747">
        <v>976.92182581322095</v>
      </c>
      <c r="D22747">
        <f t="shared" si="355"/>
        <v>5586038.9999999972</v>
      </c>
      <c r="E22747">
        <v>826.40204144298002</v>
      </c>
      <c r="F22747">
        <v>682940.33410112595</v>
      </c>
      <c r="G22747" t="s">
        <v>32895</v>
      </c>
    </row>
    <row r="22748" spans="1:7" x14ac:dyDescent="0.25">
      <c r="A22748" t="s">
        <v>5658</v>
      </c>
      <c r="B22748">
        <v>4053</v>
      </c>
      <c r="C22748">
        <v>968.67579570688304</v>
      </c>
      <c r="D22748">
        <f t="shared" si="355"/>
        <v>3926042.9999999967</v>
      </c>
      <c r="E22748">
        <v>638.60663506755805</v>
      </c>
      <c r="F22748">
        <v>407818.43435230898</v>
      </c>
      <c r="G22748" t="s">
        <v>32895</v>
      </c>
    </row>
    <row r="22749" spans="1:7" x14ac:dyDescent="0.25">
      <c r="A22749" t="s">
        <v>5358</v>
      </c>
      <c r="B22749">
        <v>5830</v>
      </c>
      <c r="C22749">
        <v>971.93070325900499</v>
      </c>
      <c r="D22749">
        <f t="shared" si="355"/>
        <v>5666355.9999999991</v>
      </c>
      <c r="E22749">
        <v>807.14716495316895</v>
      </c>
      <c r="F22749">
        <v>651486.54589193896</v>
      </c>
      <c r="G22749" t="s">
        <v>32895</v>
      </c>
    </row>
    <row r="22750" spans="1:7" x14ac:dyDescent="0.25">
      <c r="A22750" t="s">
        <v>23061</v>
      </c>
      <c r="B22750">
        <v>7839</v>
      </c>
      <c r="C22750">
        <v>942.40604668962806</v>
      </c>
      <c r="D22750">
        <f t="shared" si="355"/>
        <v>7387520.9999999944</v>
      </c>
      <c r="E22750">
        <v>628.12304052506397</v>
      </c>
      <c r="F22750">
        <v>394538.55403845198</v>
      </c>
      <c r="G22750" t="s">
        <v>32895</v>
      </c>
    </row>
    <row r="22751" spans="1:7" x14ac:dyDescent="0.25">
      <c r="A22751" t="s">
        <v>6693</v>
      </c>
      <c r="B22751">
        <v>3241</v>
      </c>
      <c r="C22751">
        <v>993.00308546744805</v>
      </c>
      <c r="D22751">
        <f t="shared" si="355"/>
        <v>3218322.9999999991</v>
      </c>
      <c r="E22751">
        <v>632.18291763420905</v>
      </c>
      <c r="F22751">
        <v>399655.241348501</v>
      </c>
      <c r="G22751" t="s">
        <v>32895</v>
      </c>
    </row>
    <row r="22752" spans="1:7" x14ac:dyDescent="0.25">
      <c r="A22752" t="s">
        <v>1596</v>
      </c>
      <c r="B22752">
        <v>3228</v>
      </c>
      <c r="C22752">
        <v>995.91201982651796</v>
      </c>
      <c r="D22752">
        <f t="shared" si="355"/>
        <v>3214804</v>
      </c>
      <c r="E22752">
        <v>631.73324250433495</v>
      </c>
      <c r="F22752">
        <v>399086.88968504203</v>
      </c>
      <c r="G22752" t="s">
        <v>32895</v>
      </c>
    </row>
    <row r="22753" spans="1:7" x14ac:dyDescent="0.25">
      <c r="A22753" t="s">
        <v>11505</v>
      </c>
      <c r="B22753">
        <v>5188</v>
      </c>
      <c r="C22753">
        <v>967.75289128758595</v>
      </c>
      <c r="D22753">
        <f t="shared" si="355"/>
        <v>5020701.9999999963</v>
      </c>
      <c r="E22753">
        <v>647.69296672222401</v>
      </c>
      <c r="F22753">
        <v>419506.17914143601</v>
      </c>
      <c r="G22753" t="s">
        <v>32895</v>
      </c>
    </row>
    <row r="22754" spans="1:7" x14ac:dyDescent="0.25">
      <c r="A22754" t="s">
        <v>13424</v>
      </c>
      <c r="B22754">
        <v>4737</v>
      </c>
      <c r="C22754">
        <v>965.734219970445</v>
      </c>
      <c r="D22754">
        <f t="shared" si="355"/>
        <v>4574682.9999999981</v>
      </c>
      <c r="E22754">
        <v>660.19186438523502</v>
      </c>
      <c r="F22754">
        <v>435853.29780045198</v>
      </c>
      <c r="G22754" t="s">
        <v>32895</v>
      </c>
    </row>
    <row r="22755" spans="1:7" x14ac:dyDescent="0.25">
      <c r="A22755" t="s">
        <v>19401</v>
      </c>
      <c r="B22755">
        <v>5574</v>
      </c>
      <c r="C22755">
        <v>992.03928955866502</v>
      </c>
      <c r="D22755">
        <f t="shared" si="355"/>
        <v>5529626.9999999991</v>
      </c>
      <c r="E22755">
        <v>719.998851654335</v>
      </c>
      <c r="F22755">
        <v>518398.34638356097</v>
      </c>
      <c r="G22755" t="s">
        <v>32895</v>
      </c>
    </row>
    <row r="22756" spans="1:7" x14ac:dyDescent="0.25">
      <c r="A22756" t="s">
        <v>29558</v>
      </c>
      <c r="B22756">
        <v>5372</v>
      </c>
      <c r="C22756">
        <v>1005.81924795234</v>
      </c>
      <c r="D22756">
        <f t="shared" si="355"/>
        <v>5403260.9999999702</v>
      </c>
      <c r="E22756">
        <v>796.01832328727096</v>
      </c>
      <c r="F22756">
        <v>633645.17100907804</v>
      </c>
      <c r="G22756" t="s">
        <v>32895</v>
      </c>
    </row>
    <row r="22757" spans="1:7" x14ac:dyDescent="0.25">
      <c r="A22757" t="s">
        <v>17140</v>
      </c>
      <c r="B22757">
        <v>5899</v>
      </c>
      <c r="C22757">
        <v>1016.92083403966</v>
      </c>
      <c r="D22757">
        <f t="shared" si="355"/>
        <v>5998815.9999999544</v>
      </c>
      <c r="E22757">
        <v>891.72383606223195</v>
      </c>
      <c r="F22757">
        <v>795171.39980154205</v>
      </c>
      <c r="G22757" t="s">
        <v>32895</v>
      </c>
    </row>
    <row r="22758" spans="1:7" x14ac:dyDescent="0.25">
      <c r="A22758" t="s">
        <v>5974</v>
      </c>
      <c r="B22758">
        <v>5591</v>
      </c>
      <c r="C22758">
        <v>960.39348953675506</v>
      </c>
      <c r="D22758">
        <f t="shared" si="355"/>
        <v>5369559.9999999972</v>
      </c>
      <c r="E22758">
        <v>705.67869744605605</v>
      </c>
      <c r="F22758">
        <v>497982.42402916198</v>
      </c>
      <c r="G22758" t="s">
        <v>32895</v>
      </c>
    </row>
    <row r="22759" spans="1:7" x14ac:dyDescent="0.25">
      <c r="A22759" t="s">
        <v>20448</v>
      </c>
      <c r="B22759">
        <v>5195</v>
      </c>
      <c r="C22759">
        <v>994.40577478344505</v>
      </c>
      <c r="D22759">
        <f t="shared" si="355"/>
        <v>5165937.9999999972</v>
      </c>
      <c r="E22759">
        <v>724.30397811956095</v>
      </c>
      <c r="F22759">
        <v>524616.25271982199</v>
      </c>
      <c r="G22759" t="s">
        <v>32895</v>
      </c>
    </row>
    <row r="22760" spans="1:7" x14ac:dyDescent="0.25">
      <c r="A22760" t="s">
        <v>14558</v>
      </c>
      <c r="B22760">
        <v>5660</v>
      </c>
      <c r="C22760">
        <v>974.08268551236699</v>
      </c>
      <c r="D22760">
        <f t="shared" si="355"/>
        <v>5513307.9999999972</v>
      </c>
      <c r="E22760">
        <v>733.80606769830001</v>
      </c>
      <c r="F22760">
        <v>538471.34499084298</v>
      </c>
      <c r="G22760" t="s">
        <v>32895</v>
      </c>
    </row>
    <row r="22761" spans="1:7" x14ac:dyDescent="0.25">
      <c r="A22761" t="s">
        <v>30750</v>
      </c>
      <c r="B22761">
        <v>6290</v>
      </c>
      <c r="C22761">
        <v>965.34054054054002</v>
      </c>
      <c r="D22761">
        <f t="shared" si="355"/>
        <v>6071991.9999999963</v>
      </c>
      <c r="E22761">
        <v>651.61003926881301</v>
      </c>
      <c r="F22761">
        <v>424595.643275904</v>
      </c>
      <c r="G22761" t="s">
        <v>32895</v>
      </c>
    </row>
    <row r="22762" spans="1:7" x14ac:dyDescent="0.25">
      <c r="A22762" t="s">
        <v>24706</v>
      </c>
      <c r="B22762">
        <v>6095</v>
      </c>
      <c r="C22762">
        <v>989.75701394585701</v>
      </c>
      <c r="D22762">
        <f t="shared" si="355"/>
        <v>6032568.9999999981</v>
      </c>
      <c r="E22762">
        <v>788.14828527556301</v>
      </c>
      <c r="F22762">
        <v>621177.719582811</v>
      </c>
      <c r="G22762" t="s">
        <v>32895</v>
      </c>
    </row>
    <row r="22763" spans="1:7" x14ac:dyDescent="0.25">
      <c r="A22763" t="s">
        <v>11510</v>
      </c>
      <c r="B22763">
        <v>5224</v>
      </c>
      <c r="C22763">
        <v>1010.63016845329</v>
      </c>
      <c r="D22763">
        <f t="shared" si="355"/>
        <v>5279531.999999987</v>
      </c>
      <c r="E22763">
        <v>783.57978192893495</v>
      </c>
      <c r="F22763">
        <v>613997.27464779804</v>
      </c>
      <c r="G22763" t="s">
        <v>32895</v>
      </c>
    </row>
    <row r="22764" spans="1:7" x14ac:dyDescent="0.25">
      <c r="A22764" t="s">
        <v>6680</v>
      </c>
      <c r="B22764">
        <v>6009</v>
      </c>
      <c r="C22764">
        <v>1003.9700449326</v>
      </c>
      <c r="D22764">
        <f t="shared" si="355"/>
        <v>6032855.9999999935</v>
      </c>
      <c r="E22764">
        <v>770.97208476962498</v>
      </c>
      <c r="F22764">
        <v>594397.955494022</v>
      </c>
      <c r="G22764" t="s">
        <v>32895</v>
      </c>
    </row>
    <row r="22765" spans="1:7" x14ac:dyDescent="0.25">
      <c r="A22765" t="s">
        <v>11925</v>
      </c>
      <c r="B22765">
        <v>5400</v>
      </c>
      <c r="C22765">
        <v>910.60370370370299</v>
      </c>
      <c r="D22765">
        <f t="shared" si="355"/>
        <v>4917259.9999999963</v>
      </c>
      <c r="E22765">
        <v>704.28779408215905</v>
      </c>
      <c r="F22765">
        <v>496021.29689311399</v>
      </c>
      <c r="G22765" t="s">
        <v>32895</v>
      </c>
    </row>
    <row r="22766" spans="1:7" x14ac:dyDescent="0.25">
      <c r="A22766" t="s">
        <v>18653</v>
      </c>
      <c r="B22766">
        <v>5519</v>
      </c>
      <c r="C22766">
        <v>886.33140061605297</v>
      </c>
      <c r="D22766">
        <f t="shared" si="355"/>
        <v>4891662.9999999963</v>
      </c>
      <c r="E22766">
        <v>679.16899189261903</v>
      </c>
      <c r="F22766">
        <v>461270.51954843599</v>
      </c>
      <c r="G22766" t="s">
        <v>32895</v>
      </c>
    </row>
    <row r="22767" spans="1:7" x14ac:dyDescent="0.25">
      <c r="A22767" t="s">
        <v>17811</v>
      </c>
      <c r="B22767">
        <v>5072</v>
      </c>
      <c r="C22767">
        <v>973.49783123028396</v>
      </c>
      <c r="D22767">
        <f t="shared" si="355"/>
        <v>4937581</v>
      </c>
      <c r="E22767">
        <v>742.430371571009</v>
      </c>
      <c r="F22767">
        <v>551202.856631067</v>
      </c>
      <c r="G22767" t="s">
        <v>32895</v>
      </c>
    </row>
    <row r="22768" spans="1:7" x14ac:dyDescent="0.25">
      <c r="A22768" t="s">
        <v>29584</v>
      </c>
      <c r="B22768">
        <v>5177</v>
      </c>
      <c r="C22768">
        <v>971.86053699053502</v>
      </c>
      <c r="D22768">
        <f t="shared" si="355"/>
        <v>5031322</v>
      </c>
      <c r="E22768">
        <v>757.62274158577702</v>
      </c>
      <c r="F22768">
        <v>573992.21856794902</v>
      </c>
      <c r="G22768" t="s">
        <v>32895</v>
      </c>
    </row>
    <row r="22769" spans="1:7" x14ac:dyDescent="0.25">
      <c r="A22769" t="s">
        <v>23007</v>
      </c>
      <c r="B22769">
        <v>5189</v>
      </c>
      <c r="C22769">
        <v>1009.79148198111</v>
      </c>
      <c r="D22769">
        <f t="shared" si="355"/>
        <v>5239807.9999999795</v>
      </c>
      <c r="E22769">
        <v>819.69968507092699</v>
      </c>
      <c r="F22769">
        <v>671907.57370537799</v>
      </c>
      <c r="G22769" t="s">
        <v>32895</v>
      </c>
    </row>
    <row r="22770" spans="1:7" x14ac:dyDescent="0.25">
      <c r="A22770" t="s">
        <v>22487</v>
      </c>
      <c r="B22770">
        <v>5542</v>
      </c>
      <c r="C22770">
        <v>975.66095272464804</v>
      </c>
      <c r="D22770">
        <f t="shared" si="355"/>
        <v>5407112.9999999991</v>
      </c>
      <c r="E22770">
        <v>800.93520728449198</v>
      </c>
      <c r="F22770">
        <v>641497.20626785199</v>
      </c>
      <c r="G22770" t="s">
        <v>32895</v>
      </c>
    </row>
    <row r="22771" spans="1:7" x14ac:dyDescent="0.25">
      <c r="A22771" t="s">
        <v>29858</v>
      </c>
      <c r="B22771">
        <v>5598</v>
      </c>
      <c r="C22771">
        <v>973.73865666309302</v>
      </c>
      <c r="D22771">
        <f t="shared" si="355"/>
        <v>5450988.9999999944</v>
      </c>
      <c r="E22771">
        <v>793.40798676107397</v>
      </c>
      <c r="F22771">
        <v>629496.23345626099</v>
      </c>
      <c r="G22771" t="s">
        <v>32895</v>
      </c>
    </row>
    <row r="22772" spans="1:7" x14ac:dyDescent="0.25">
      <c r="A22772" t="s">
        <v>10476</v>
      </c>
      <c r="B22772">
        <v>5591</v>
      </c>
      <c r="C22772">
        <v>974.75979252369802</v>
      </c>
      <c r="D22772">
        <f t="shared" si="355"/>
        <v>5449881.9999999953</v>
      </c>
      <c r="E22772">
        <v>761.84297824847295</v>
      </c>
      <c r="F22772">
        <v>580404.72350650397</v>
      </c>
      <c r="G22772" t="s">
        <v>32895</v>
      </c>
    </row>
    <row r="22773" spans="1:7" x14ac:dyDescent="0.25">
      <c r="A22773" t="s">
        <v>10141</v>
      </c>
      <c r="B22773">
        <v>5280</v>
      </c>
      <c r="C22773">
        <v>977.07007575757495</v>
      </c>
      <c r="D22773">
        <f t="shared" si="355"/>
        <v>5158929.9999999953</v>
      </c>
      <c r="E22773">
        <v>712.46639107739304</v>
      </c>
      <c r="F22773">
        <v>507608.35841484502</v>
      </c>
      <c r="G22773" t="s">
        <v>32895</v>
      </c>
    </row>
    <row r="22774" spans="1:7" x14ac:dyDescent="0.25">
      <c r="A22774" t="s">
        <v>12134</v>
      </c>
      <c r="B22774">
        <v>5395</v>
      </c>
      <c r="C22774">
        <v>985.90861909175101</v>
      </c>
      <c r="D22774">
        <f t="shared" si="355"/>
        <v>5318976.9999999963</v>
      </c>
      <c r="E22774">
        <v>766.77188029833303</v>
      </c>
      <c r="F22774">
        <v>587939.11641624197</v>
      </c>
      <c r="G22774" t="s">
        <v>32895</v>
      </c>
    </row>
    <row r="22775" spans="1:7" x14ac:dyDescent="0.25">
      <c r="A22775" t="s">
        <v>24</v>
      </c>
      <c r="B22775">
        <v>5703</v>
      </c>
      <c r="C22775">
        <v>986.72400490969596</v>
      </c>
      <c r="D22775">
        <f t="shared" si="355"/>
        <v>5627286.9999999963</v>
      </c>
      <c r="E22775">
        <v>753.077487238858</v>
      </c>
      <c r="F22775">
        <v>567125.70178599202</v>
      </c>
      <c r="G22775" t="s">
        <v>32895</v>
      </c>
    </row>
    <row r="22776" spans="1:7" x14ac:dyDescent="0.25">
      <c r="A22776" t="s">
        <v>6476</v>
      </c>
      <c r="B22776">
        <v>5807</v>
      </c>
      <c r="C22776">
        <v>955.63733425176497</v>
      </c>
      <c r="D22776">
        <f t="shared" si="355"/>
        <v>5549385.9999999991</v>
      </c>
      <c r="E22776">
        <v>794.09164577658703</v>
      </c>
      <c r="F22776">
        <v>630581.54189216904</v>
      </c>
      <c r="G22776" t="s">
        <v>32895</v>
      </c>
    </row>
    <row r="22777" spans="1:7" x14ac:dyDescent="0.25">
      <c r="A22777" t="s">
        <v>11543</v>
      </c>
      <c r="B22777">
        <v>5828</v>
      </c>
      <c r="C22777">
        <v>957.73833218943003</v>
      </c>
      <c r="D22777">
        <f t="shared" si="355"/>
        <v>5581698.9999999981</v>
      </c>
      <c r="E22777">
        <v>794.35585214136302</v>
      </c>
      <c r="F22777">
        <v>631001.21983123198</v>
      </c>
      <c r="G22777" t="s">
        <v>32895</v>
      </c>
    </row>
    <row r="22778" spans="1:7" x14ac:dyDescent="0.25">
      <c r="A22778" t="s">
        <v>4770</v>
      </c>
      <c r="B22778">
        <v>5096</v>
      </c>
      <c r="C22778">
        <v>944.67111459968601</v>
      </c>
      <c r="D22778">
        <f t="shared" si="355"/>
        <v>4814044</v>
      </c>
      <c r="E22778">
        <v>680.77828185521901</v>
      </c>
      <c r="F22778">
        <v>463459.06904574402</v>
      </c>
      <c r="G22778" t="s">
        <v>32895</v>
      </c>
    </row>
    <row r="22779" spans="1:7" x14ac:dyDescent="0.25">
      <c r="A22779" t="s">
        <v>31068</v>
      </c>
      <c r="B22779">
        <v>4767</v>
      </c>
      <c r="C22779">
        <v>932.74218586112795</v>
      </c>
      <c r="D22779">
        <f t="shared" si="355"/>
        <v>4446381.9999999972</v>
      </c>
      <c r="E22779">
        <v>636.31474483928002</v>
      </c>
      <c r="F22779">
        <v>404896.45449987898</v>
      </c>
      <c r="G22779" t="s">
        <v>32895</v>
      </c>
    </row>
    <row r="22780" spans="1:7" x14ac:dyDescent="0.25">
      <c r="A22780" t="s">
        <v>5343</v>
      </c>
      <c r="B22780">
        <v>5655</v>
      </c>
      <c r="C22780">
        <v>1003.01750663129</v>
      </c>
      <c r="D22780">
        <f t="shared" si="355"/>
        <v>5672063.9999999451</v>
      </c>
      <c r="E22780">
        <v>832.32662058647497</v>
      </c>
      <c r="F22780">
        <v>692767.60333690199</v>
      </c>
      <c r="G22780" t="s">
        <v>32895</v>
      </c>
    </row>
    <row r="22781" spans="1:7" x14ac:dyDescent="0.25">
      <c r="A22781" t="s">
        <v>15860</v>
      </c>
      <c r="B22781">
        <v>6093</v>
      </c>
      <c r="C22781">
        <v>956.40472673559805</v>
      </c>
      <c r="D22781">
        <f t="shared" si="355"/>
        <v>5827373.9999999991</v>
      </c>
      <c r="E22781">
        <v>765.97450686350101</v>
      </c>
      <c r="F22781">
        <v>586716.94516478502</v>
      </c>
      <c r="G22781" t="s">
        <v>32895</v>
      </c>
    </row>
    <row r="22782" spans="1:7" x14ac:dyDescent="0.25">
      <c r="A22782" t="s">
        <v>24818</v>
      </c>
      <c r="B22782">
        <v>5383</v>
      </c>
      <c r="C22782">
        <v>1008.96953371725</v>
      </c>
      <c r="D22782">
        <f t="shared" si="355"/>
        <v>5431282.9999999562</v>
      </c>
      <c r="E22782">
        <v>773.47838529843898</v>
      </c>
      <c r="F22782">
        <v>598268.81252388097</v>
      </c>
      <c r="G22782" t="s">
        <v>32895</v>
      </c>
    </row>
    <row r="22783" spans="1:7" x14ac:dyDescent="0.25">
      <c r="A22783" t="s">
        <v>10036</v>
      </c>
      <c r="B22783">
        <v>5897</v>
      </c>
      <c r="C22783">
        <v>1000.1268441580399</v>
      </c>
      <c r="D22783">
        <f t="shared" si="355"/>
        <v>5897747.9999999618</v>
      </c>
      <c r="E22783">
        <v>787.01735000768701</v>
      </c>
      <c r="F22783">
        <v>619396.309213122</v>
      </c>
      <c r="G22783" t="s">
        <v>32895</v>
      </c>
    </row>
    <row r="22784" spans="1:7" x14ac:dyDescent="0.25">
      <c r="A22784" t="s">
        <v>24964</v>
      </c>
      <c r="B22784">
        <v>6170</v>
      </c>
      <c r="C22784">
        <v>1001.0794165316</v>
      </c>
      <c r="D22784">
        <f t="shared" si="355"/>
        <v>6176659.9999999721</v>
      </c>
      <c r="E22784">
        <v>753.07660113184795</v>
      </c>
      <c r="F22784">
        <v>567124.36717229604</v>
      </c>
      <c r="G22784" t="s">
        <v>32895</v>
      </c>
    </row>
    <row r="22785" spans="1:7" x14ac:dyDescent="0.25">
      <c r="A22785" t="s">
        <v>17786</v>
      </c>
      <c r="B22785">
        <v>6102</v>
      </c>
      <c r="C22785">
        <v>967.717797443461</v>
      </c>
      <c r="D22785">
        <f t="shared" si="355"/>
        <v>5905013.9999999991</v>
      </c>
      <c r="E22785">
        <v>798.49063646138302</v>
      </c>
      <c r="F22785">
        <v>637587.29651650495</v>
      </c>
      <c r="G22785" t="s">
        <v>32895</v>
      </c>
    </row>
    <row r="22786" spans="1:7" x14ac:dyDescent="0.25">
      <c r="A22786" t="s">
        <v>25839</v>
      </c>
      <c r="B22786">
        <v>6484</v>
      </c>
      <c r="C22786">
        <v>932.89666872300995</v>
      </c>
      <c r="D22786">
        <f t="shared" si="355"/>
        <v>6048901.9999999963</v>
      </c>
      <c r="E22786">
        <v>801.97538284853499</v>
      </c>
      <c r="F22786">
        <v>643164.51469505497</v>
      </c>
      <c r="G22786" t="s">
        <v>32895</v>
      </c>
    </row>
    <row r="22787" spans="1:7" x14ac:dyDescent="0.25">
      <c r="A22787" t="s">
        <v>3504</v>
      </c>
      <c r="B22787">
        <v>6287</v>
      </c>
      <c r="C22787">
        <v>990.82614919675495</v>
      </c>
      <c r="D22787">
        <f t="shared" ref="D22787:D22850" si="356">B22787*C22787</f>
        <v>6229323.9999999981</v>
      </c>
      <c r="E22787">
        <v>804.57128684327404</v>
      </c>
      <c r="F22787">
        <v>647334.95561264199</v>
      </c>
      <c r="G22787" t="s">
        <v>32895</v>
      </c>
    </row>
    <row r="22788" spans="1:7" x14ac:dyDescent="0.25">
      <c r="A22788" t="s">
        <v>2995</v>
      </c>
      <c r="B22788">
        <v>6331</v>
      </c>
      <c r="C22788">
        <v>969.27136313378605</v>
      </c>
      <c r="D22788">
        <f t="shared" si="356"/>
        <v>6136456.9999999991</v>
      </c>
      <c r="E22788">
        <v>820.97995309290695</v>
      </c>
      <c r="F22788">
        <v>674008.08338043198</v>
      </c>
      <c r="G22788" t="s">
        <v>32895</v>
      </c>
    </row>
    <row r="22789" spans="1:7" x14ac:dyDescent="0.25">
      <c r="A22789" t="s">
        <v>2334</v>
      </c>
      <c r="B22789">
        <v>5847</v>
      </c>
      <c r="C22789">
        <v>997.54917051479299</v>
      </c>
      <c r="D22789">
        <f t="shared" si="356"/>
        <v>5832669.9999999944</v>
      </c>
      <c r="E22789">
        <v>796.71018334946098</v>
      </c>
      <c r="F22789">
        <v>634747.116252732</v>
      </c>
      <c r="G22789" t="s">
        <v>32895</v>
      </c>
    </row>
    <row r="22790" spans="1:7" x14ac:dyDescent="0.25">
      <c r="A22790" t="s">
        <v>8296</v>
      </c>
      <c r="B22790">
        <v>6592</v>
      </c>
      <c r="C22790">
        <v>953.55794902912601</v>
      </c>
      <c r="D22790">
        <f t="shared" si="356"/>
        <v>6285853.9999999991</v>
      </c>
      <c r="E22790">
        <v>788.77690675338704</v>
      </c>
      <c r="F22790">
        <v>622169.00862744194</v>
      </c>
      <c r="G22790" t="s">
        <v>32895</v>
      </c>
    </row>
    <row r="22791" spans="1:7" x14ac:dyDescent="0.25">
      <c r="A22791" t="s">
        <v>16559</v>
      </c>
      <c r="B22791">
        <v>6209</v>
      </c>
      <c r="C22791">
        <v>967.09937187952903</v>
      </c>
      <c r="D22791">
        <f t="shared" si="356"/>
        <v>6004719.9999999953</v>
      </c>
      <c r="E22791">
        <v>784.60546873787496</v>
      </c>
      <c r="F22791">
        <v>615605.741573381</v>
      </c>
      <c r="G22791" t="s">
        <v>32895</v>
      </c>
    </row>
    <row r="22792" spans="1:7" x14ac:dyDescent="0.25">
      <c r="A22792" t="s">
        <v>16559</v>
      </c>
      <c r="B22792">
        <v>6209</v>
      </c>
      <c r="C22792">
        <v>967.09937187952903</v>
      </c>
      <c r="D22792">
        <f t="shared" si="356"/>
        <v>6004719.9999999953</v>
      </c>
      <c r="E22792">
        <v>784.60546873787496</v>
      </c>
      <c r="F22792">
        <v>615605.741573381</v>
      </c>
      <c r="G22792" t="s">
        <v>32895</v>
      </c>
    </row>
    <row r="22793" spans="1:7" x14ac:dyDescent="0.25">
      <c r="A22793" t="s">
        <v>24042</v>
      </c>
      <c r="B22793">
        <v>6538</v>
      </c>
      <c r="C22793">
        <v>969.37427347812695</v>
      </c>
      <c r="D22793">
        <f t="shared" si="356"/>
        <v>6337768.9999999944</v>
      </c>
      <c r="E22793">
        <v>866.444208439411</v>
      </c>
      <c r="F22793">
        <v>750725.56633819698</v>
      </c>
      <c r="G22793" t="s">
        <v>32895</v>
      </c>
    </row>
    <row r="22794" spans="1:7" x14ac:dyDescent="0.25">
      <c r="A22794" t="s">
        <v>23357</v>
      </c>
      <c r="B22794">
        <v>4843</v>
      </c>
      <c r="C22794">
        <v>1030.43237662605</v>
      </c>
      <c r="D22794">
        <f t="shared" si="356"/>
        <v>4990383.99999996</v>
      </c>
      <c r="E22794">
        <v>863.07677703030402</v>
      </c>
      <c r="F22794">
        <v>744901.523049018</v>
      </c>
      <c r="G22794" t="s">
        <v>32895</v>
      </c>
    </row>
    <row r="22795" spans="1:7" x14ac:dyDescent="0.25">
      <c r="A22795" t="s">
        <v>103</v>
      </c>
      <c r="B22795">
        <v>4867</v>
      </c>
      <c r="C22795">
        <v>1065.5372919663</v>
      </c>
      <c r="D22795">
        <f t="shared" si="356"/>
        <v>5185969.9999999823</v>
      </c>
      <c r="E22795">
        <v>917.09379877661502</v>
      </c>
      <c r="F22795">
        <v>841061.03575452196</v>
      </c>
      <c r="G22795" t="s">
        <v>32895</v>
      </c>
    </row>
    <row r="22796" spans="1:7" x14ac:dyDescent="0.25">
      <c r="A22796" t="s">
        <v>4535</v>
      </c>
      <c r="B22796">
        <v>4753</v>
      </c>
      <c r="C22796">
        <v>1062.00252472122</v>
      </c>
      <c r="D22796">
        <f t="shared" si="356"/>
        <v>5047697.9999999581</v>
      </c>
      <c r="E22796">
        <v>901.13016838902297</v>
      </c>
      <c r="F22796">
        <v>812035.58038082905</v>
      </c>
      <c r="G22796" t="s">
        <v>32895</v>
      </c>
    </row>
    <row r="22797" spans="1:7" x14ac:dyDescent="0.25">
      <c r="A22797" t="s">
        <v>30476</v>
      </c>
      <c r="B22797">
        <v>5174</v>
      </c>
      <c r="C22797">
        <v>1025.5844607653601</v>
      </c>
      <c r="D22797">
        <f t="shared" si="356"/>
        <v>5306373.999999973</v>
      </c>
      <c r="E22797">
        <v>1097.0960614916401</v>
      </c>
      <c r="F22797">
        <v>1203619.7681404599</v>
      </c>
      <c r="G22797" t="s">
        <v>32895</v>
      </c>
    </row>
    <row r="22798" spans="1:7" x14ac:dyDescent="0.25">
      <c r="A22798" t="s">
        <v>14696</v>
      </c>
      <c r="B22798">
        <v>6071</v>
      </c>
      <c r="C22798">
        <v>987.704826223027</v>
      </c>
      <c r="D22798">
        <f t="shared" si="356"/>
        <v>5996355.9999999972</v>
      </c>
      <c r="E22798">
        <v>766.36992124295205</v>
      </c>
      <c r="F22798">
        <v>587322.85618592903</v>
      </c>
      <c r="G22798" t="s">
        <v>32895</v>
      </c>
    </row>
    <row r="22799" spans="1:7" x14ac:dyDescent="0.25">
      <c r="A22799" t="s">
        <v>17347</v>
      </c>
      <c r="B22799">
        <v>6593</v>
      </c>
      <c r="C22799">
        <v>976.02942514788401</v>
      </c>
      <c r="D22799">
        <f t="shared" si="356"/>
        <v>6434961.9999999991</v>
      </c>
      <c r="E22799">
        <v>740.44001062084897</v>
      </c>
      <c r="F22799">
        <v>548251.409328204</v>
      </c>
      <c r="G22799" t="s">
        <v>32895</v>
      </c>
    </row>
    <row r="22800" spans="1:7" x14ac:dyDescent="0.25">
      <c r="A22800" t="s">
        <v>6695</v>
      </c>
      <c r="B22800">
        <v>4341</v>
      </c>
      <c r="C22800">
        <v>1010.34416033172</v>
      </c>
      <c r="D22800">
        <f t="shared" si="356"/>
        <v>4385903.9999999963</v>
      </c>
      <c r="E22800">
        <v>796.51888609389198</v>
      </c>
      <c r="F22800">
        <v>634442.335904254</v>
      </c>
      <c r="G22800" t="s">
        <v>32895</v>
      </c>
    </row>
    <row r="22801" spans="1:7" x14ac:dyDescent="0.25">
      <c r="A22801" t="s">
        <v>28311</v>
      </c>
      <c r="B22801">
        <v>4928</v>
      </c>
      <c r="C22801">
        <v>980.567978896103</v>
      </c>
      <c r="D22801">
        <f t="shared" si="356"/>
        <v>4832238.9999999953</v>
      </c>
      <c r="E22801">
        <v>723.76067477792401</v>
      </c>
      <c r="F22801">
        <v>523829.51435499598</v>
      </c>
      <c r="G22801" t="s">
        <v>32895</v>
      </c>
    </row>
    <row r="22802" spans="1:7" x14ac:dyDescent="0.25">
      <c r="A22802" t="s">
        <v>22682</v>
      </c>
      <c r="B22802">
        <v>4798</v>
      </c>
      <c r="C22802">
        <v>1023.01042100875</v>
      </c>
      <c r="D22802">
        <f t="shared" si="356"/>
        <v>4908403.9999999823</v>
      </c>
      <c r="E22802">
        <v>1109.2594324729</v>
      </c>
      <c r="F22802">
        <v>1230456.4885301101</v>
      </c>
      <c r="G22802" t="s">
        <v>32895</v>
      </c>
    </row>
    <row r="22803" spans="1:7" x14ac:dyDescent="0.25">
      <c r="A22803" t="s">
        <v>2627</v>
      </c>
      <c r="B22803">
        <v>5101</v>
      </c>
      <c r="C22803">
        <v>975.62379925504797</v>
      </c>
      <c r="D22803">
        <f t="shared" si="356"/>
        <v>4976657</v>
      </c>
      <c r="E22803">
        <v>715.572670850961</v>
      </c>
      <c r="F22803">
        <v>512044.24726877798</v>
      </c>
      <c r="G22803" t="s">
        <v>32895</v>
      </c>
    </row>
    <row r="22804" spans="1:7" x14ac:dyDescent="0.25">
      <c r="A22804" t="s">
        <v>25850</v>
      </c>
      <c r="B22804">
        <v>5412</v>
      </c>
      <c r="C22804">
        <v>962.01182557280094</v>
      </c>
      <c r="D22804">
        <f t="shared" si="356"/>
        <v>5206407.9999999991</v>
      </c>
      <c r="E22804">
        <v>746.16893856025797</v>
      </c>
      <c r="F22804">
        <v>556768.08487214195</v>
      </c>
      <c r="G22804" t="s">
        <v>32895</v>
      </c>
    </row>
    <row r="22805" spans="1:7" x14ac:dyDescent="0.25">
      <c r="A22805" t="s">
        <v>25457</v>
      </c>
      <c r="B22805">
        <v>5202</v>
      </c>
      <c r="C22805">
        <v>962.30757400999596</v>
      </c>
      <c r="D22805">
        <f t="shared" si="356"/>
        <v>5005923.9999999991</v>
      </c>
      <c r="E22805">
        <v>734.01308292098497</v>
      </c>
      <c r="F22805">
        <v>538775.20589917002</v>
      </c>
      <c r="G22805" t="s">
        <v>32895</v>
      </c>
    </row>
    <row r="22806" spans="1:7" x14ac:dyDescent="0.25">
      <c r="A22806" t="s">
        <v>22132</v>
      </c>
      <c r="B22806">
        <v>4977</v>
      </c>
      <c r="C22806">
        <v>969.95077355836804</v>
      </c>
      <c r="D22806">
        <f t="shared" si="356"/>
        <v>4827444.9999999981</v>
      </c>
      <c r="E22806">
        <v>726.74998367665603</v>
      </c>
      <c r="F22806">
        <v>528165.53877401899</v>
      </c>
      <c r="G22806" t="s">
        <v>32895</v>
      </c>
    </row>
    <row r="22807" spans="1:7" x14ac:dyDescent="0.25">
      <c r="A22807" t="s">
        <v>1616</v>
      </c>
      <c r="B22807">
        <v>5271</v>
      </c>
      <c r="C22807">
        <v>964.91197116296701</v>
      </c>
      <c r="D22807">
        <f t="shared" si="356"/>
        <v>5086050.9999999991</v>
      </c>
      <c r="E22807">
        <v>730.50391268151395</v>
      </c>
      <c r="F22807">
        <v>533635.96644300094</v>
      </c>
      <c r="G22807" t="s">
        <v>32895</v>
      </c>
    </row>
    <row r="22808" spans="1:7" x14ac:dyDescent="0.25">
      <c r="A22808" t="s">
        <v>7238</v>
      </c>
      <c r="B22808">
        <v>5337</v>
      </c>
      <c r="C22808">
        <v>919.85122728124395</v>
      </c>
      <c r="D22808">
        <f t="shared" si="356"/>
        <v>4909245.9999999991</v>
      </c>
      <c r="E22808">
        <v>667.21080521613396</v>
      </c>
      <c r="F22808">
        <v>445170.25859716203</v>
      </c>
      <c r="G22808" t="s">
        <v>32895</v>
      </c>
    </row>
    <row r="22809" spans="1:7" x14ac:dyDescent="0.25">
      <c r="A22809" t="s">
        <v>8794</v>
      </c>
      <c r="B22809">
        <v>5341</v>
      </c>
      <c r="C22809">
        <v>942.53192286088699</v>
      </c>
      <c r="D22809">
        <f t="shared" si="356"/>
        <v>5034062.9999999972</v>
      </c>
      <c r="E22809">
        <v>707.73919340495002</v>
      </c>
      <c r="F22809">
        <v>500894.76588148897</v>
      </c>
      <c r="G22809" t="s">
        <v>32895</v>
      </c>
    </row>
    <row r="22810" spans="1:7" x14ac:dyDescent="0.25">
      <c r="A22810" t="s">
        <v>5926</v>
      </c>
      <c r="B22810">
        <v>5920</v>
      </c>
      <c r="C22810">
        <v>743.404222972973</v>
      </c>
      <c r="D22810">
        <f t="shared" si="356"/>
        <v>4400953</v>
      </c>
      <c r="E22810">
        <v>539.77818301126797</v>
      </c>
      <c r="F22810">
        <v>291360.48685494601</v>
      </c>
      <c r="G22810" t="s">
        <v>32895</v>
      </c>
    </row>
    <row r="22811" spans="1:7" x14ac:dyDescent="0.25">
      <c r="A22811" t="s">
        <v>9187</v>
      </c>
      <c r="B22811">
        <v>4930</v>
      </c>
      <c r="C22811">
        <v>980.10831643001995</v>
      </c>
      <c r="D22811">
        <f t="shared" si="356"/>
        <v>4831933.9999999981</v>
      </c>
      <c r="E22811">
        <v>724.09230719320703</v>
      </c>
      <c r="F22811">
        <v>524309.66933638195</v>
      </c>
      <c r="G22811" t="s">
        <v>32895</v>
      </c>
    </row>
    <row r="22812" spans="1:7" x14ac:dyDescent="0.25">
      <c r="A22812" t="s">
        <v>25955</v>
      </c>
      <c r="B22812">
        <v>4929</v>
      </c>
      <c r="C22812">
        <v>1000.96023534185</v>
      </c>
      <c r="D22812">
        <f t="shared" si="356"/>
        <v>4933732.9999999786</v>
      </c>
      <c r="E22812">
        <v>748.84552111225105</v>
      </c>
      <c r="F22812">
        <v>560769.61448987899</v>
      </c>
      <c r="G22812" t="s">
        <v>32895</v>
      </c>
    </row>
    <row r="22813" spans="1:7" x14ac:dyDescent="0.25">
      <c r="A22813" t="s">
        <v>8707</v>
      </c>
      <c r="B22813">
        <v>4747</v>
      </c>
      <c r="C22813">
        <v>985.99726142827001</v>
      </c>
      <c r="D22813">
        <f t="shared" si="356"/>
        <v>4680528.9999999981</v>
      </c>
      <c r="E22813">
        <v>727.26626729773295</v>
      </c>
      <c r="F22813">
        <v>528916.22354917706</v>
      </c>
      <c r="G22813" t="s">
        <v>32895</v>
      </c>
    </row>
    <row r="22814" spans="1:7" x14ac:dyDescent="0.25">
      <c r="A22814" t="s">
        <v>11424</v>
      </c>
      <c r="B22814">
        <v>7837</v>
      </c>
      <c r="C22814">
        <v>735.71557994130399</v>
      </c>
      <c r="D22814">
        <f t="shared" si="356"/>
        <v>5765802.9999999991</v>
      </c>
      <c r="E22814">
        <v>623.36143380886597</v>
      </c>
      <c r="F22814">
        <v>388579.477160246</v>
      </c>
      <c r="G22814" t="s">
        <v>32895</v>
      </c>
    </row>
    <row r="22815" spans="1:7" x14ac:dyDescent="0.25">
      <c r="A22815" t="s">
        <v>23661</v>
      </c>
      <c r="B22815">
        <v>5369</v>
      </c>
      <c r="C22815">
        <v>959.18774445892996</v>
      </c>
      <c r="D22815">
        <f t="shared" si="356"/>
        <v>5149878.9999999953</v>
      </c>
      <c r="E22815">
        <v>746.09431660883399</v>
      </c>
      <c r="F22815">
        <v>556656.72927600297</v>
      </c>
      <c r="G22815" t="s">
        <v>32895</v>
      </c>
    </row>
    <row r="22816" spans="1:7" x14ac:dyDescent="0.25">
      <c r="A22816" t="s">
        <v>27199</v>
      </c>
      <c r="B22816">
        <v>5204</v>
      </c>
      <c r="C22816">
        <v>960.56495003843202</v>
      </c>
      <c r="D22816">
        <f t="shared" si="356"/>
        <v>4998780</v>
      </c>
      <c r="E22816">
        <v>721.68574213909596</v>
      </c>
      <c r="F22816">
        <v>520830.31040685799</v>
      </c>
      <c r="G22816" t="s">
        <v>32895</v>
      </c>
    </row>
    <row r="22817" spans="1:7" x14ac:dyDescent="0.25">
      <c r="A22817" t="s">
        <v>7517</v>
      </c>
      <c r="B22817">
        <v>5031</v>
      </c>
      <c r="C22817">
        <v>1001.37149672033</v>
      </c>
      <c r="D22817">
        <f t="shared" si="356"/>
        <v>5037899.9999999804</v>
      </c>
      <c r="E22817">
        <v>985.61697267930799</v>
      </c>
      <c r="F22817">
        <v>971440.81683352496</v>
      </c>
      <c r="G22817" t="s">
        <v>32895</v>
      </c>
    </row>
    <row r="22818" spans="1:7" x14ac:dyDescent="0.25">
      <c r="A22818" t="s">
        <v>13243</v>
      </c>
      <c r="B22818">
        <v>5082</v>
      </c>
      <c r="C22818">
        <v>981.44195198740601</v>
      </c>
      <c r="D22818">
        <f t="shared" si="356"/>
        <v>4987687.9999999972</v>
      </c>
      <c r="E22818">
        <v>761.51811668154801</v>
      </c>
      <c r="F22818">
        <v>579909.84203421196</v>
      </c>
      <c r="G22818" t="s">
        <v>32895</v>
      </c>
    </row>
    <row r="22819" spans="1:7" x14ac:dyDescent="0.25">
      <c r="A22819" t="s">
        <v>11609</v>
      </c>
      <c r="B22819">
        <v>5213</v>
      </c>
      <c r="C22819">
        <v>975.74007289468602</v>
      </c>
      <c r="D22819">
        <f t="shared" si="356"/>
        <v>5086532.9999999981</v>
      </c>
      <c r="E22819">
        <v>759.291896413926</v>
      </c>
      <c r="F22819">
        <v>576524.18395985605</v>
      </c>
      <c r="G22819" t="s">
        <v>32895</v>
      </c>
    </row>
    <row r="22820" spans="1:7" x14ac:dyDescent="0.25">
      <c r="A22820" t="s">
        <v>16474</v>
      </c>
      <c r="B22820">
        <v>4968</v>
      </c>
      <c r="C22820">
        <v>991.21900161030601</v>
      </c>
      <c r="D22820">
        <f t="shared" si="356"/>
        <v>4924376</v>
      </c>
      <c r="E22820">
        <v>787.06089188766498</v>
      </c>
      <c r="F22820">
        <v>619464.84753900697</v>
      </c>
      <c r="G22820" t="s">
        <v>32895</v>
      </c>
    </row>
    <row r="22821" spans="1:7" x14ac:dyDescent="0.25">
      <c r="A22821" t="s">
        <v>6813</v>
      </c>
      <c r="B22821">
        <v>5104</v>
      </c>
      <c r="C22821">
        <v>982.71532131661399</v>
      </c>
      <c r="D22821">
        <f t="shared" si="356"/>
        <v>5015778.9999999981</v>
      </c>
      <c r="E22821">
        <v>750.952820239022</v>
      </c>
      <c r="F22821">
        <v>563930.13822494098</v>
      </c>
      <c r="G22821" t="s">
        <v>32895</v>
      </c>
    </row>
    <row r="22822" spans="1:7" x14ac:dyDescent="0.25">
      <c r="A22822" t="s">
        <v>1505</v>
      </c>
      <c r="B22822">
        <v>4830</v>
      </c>
      <c r="C22822">
        <v>1034.88592132505</v>
      </c>
      <c r="D22822">
        <f t="shared" si="356"/>
        <v>4998498.9999999916</v>
      </c>
      <c r="E22822">
        <v>763.92366147388702</v>
      </c>
      <c r="F22822">
        <v>583579.36055967002</v>
      </c>
      <c r="G22822" t="s">
        <v>32895</v>
      </c>
    </row>
    <row r="22823" spans="1:7" x14ac:dyDescent="0.25">
      <c r="A22823" t="s">
        <v>4769</v>
      </c>
      <c r="B22823">
        <v>6340</v>
      </c>
      <c r="C22823">
        <v>1003.52760252365</v>
      </c>
      <c r="D22823">
        <f t="shared" si="356"/>
        <v>6362364.9999999413</v>
      </c>
      <c r="E22823">
        <v>784.38392734397405</v>
      </c>
      <c r="F22823">
        <v>615258.14547555696</v>
      </c>
      <c r="G22823" t="s">
        <v>32895</v>
      </c>
    </row>
    <row r="22824" spans="1:7" x14ac:dyDescent="0.25">
      <c r="A22824" t="s">
        <v>13818</v>
      </c>
      <c r="B22824">
        <v>4016</v>
      </c>
      <c r="C22824">
        <v>990.17579681274901</v>
      </c>
      <c r="D22824">
        <f t="shared" si="356"/>
        <v>3976546</v>
      </c>
      <c r="E22824">
        <v>782.36523431984199</v>
      </c>
      <c r="F22824">
        <v>612095.35987234104</v>
      </c>
      <c r="G22824" t="s">
        <v>32895</v>
      </c>
    </row>
    <row r="22825" spans="1:7" x14ac:dyDescent="0.25">
      <c r="A22825" t="s">
        <v>9928</v>
      </c>
      <c r="B22825">
        <v>4819</v>
      </c>
      <c r="C22825">
        <v>976.53164556961997</v>
      </c>
      <c r="D22825">
        <f t="shared" si="356"/>
        <v>4705905.9999999991</v>
      </c>
      <c r="E22825">
        <v>729.29045023080596</v>
      </c>
      <c r="F22825">
        <v>531864.56079785095</v>
      </c>
      <c r="G22825" t="s">
        <v>32895</v>
      </c>
    </row>
    <row r="22826" spans="1:7" x14ac:dyDescent="0.25">
      <c r="A22826" t="s">
        <v>27726</v>
      </c>
      <c r="B22826">
        <v>4847</v>
      </c>
      <c r="C22826">
        <v>972.72209614194298</v>
      </c>
      <c r="D22826">
        <f t="shared" si="356"/>
        <v>4714783.9999999972</v>
      </c>
      <c r="E22826">
        <v>661.07877211048105</v>
      </c>
      <c r="F22826">
        <v>437025.142935101</v>
      </c>
      <c r="G22826" t="s">
        <v>32895</v>
      </c>
    </row>
    <row r="22827" spans="1:7" x14ac:dyDescent="0.25">
      <c r="A22827" t="s">
        <v>16485</v>
      </c>
      <c r="B22827">
        <v>4601</v>
      </c>
      <c r="C22827">
        <v>980.08476418169903</v>
      </c>
      <c r="D22827">
        <f t="shared" si="356"/>
        <v>4509369.9999999972</v>
      </c>
      <c r="E22827">
        <v>667.42404794103197</v>
      </c>
      <c r="F22827">
        <v>445454.859769993</v>
      </c>
      <c r="G22827" t="s">
        <v>32895</v>
      </c>
    </row>
    <row r="22828" spans="1:7" x14ac:dyDescent="0.25">
      <c r="A22828" t="s">
        <v>5979</v>
      </c>
      <c r="B22828">
        <v>5913</v>
      </c>
      <c r="C22828">
        <v>994.15339083375602</v>
      </c>
      <c r="D22828">
        <f t="shared" si="356"/>
        <v>5878428.9999999991</v>
      </c>
      <c r="E22828">
        <v>728.17444473693797</v>
      </c>
      <c r="F22828">
        <v>530238.02196794795</v>
      </c>
      <c r="G22828" t="s">
        <v>32895</v>
      </c>
    </row>
    <row r="22829" spans="1:7" x14ac:dyDescent="0.25">
      <c r="A22829" t="s">
        <v>25158</v>
      </c>
      <c r="B22829">
        <v>5164</v>
      </c>
      <c r="C22829">
        <v>979.55828814872098</v>
      </c>
      <c r="D22829">
        <f t="shared" si="356"/>
        <v>5058438.9999999953</v>
      </c>
      <c r="E22829">
        <v>698.51116113789999</v>
      </c>
      <c r="F22829">
        <v>487917.84223421698</v>
      </c>
      <c r="G22829" t="s">
        <v>32895</v>
      </c>
    </row>
    <row r="22830" spans="1:7" x14ac:dyDescent="0.25">
      <c r="A22830" t="s">
        <v>8705</v>
      </c>
      <c r="B22830">
        <v>5110</v>
      </c>
      <c r="C22830">
        <v>990.74579256360005</v>
      </c>
      <c r="D22830">
        <f t="shared" si="356"/>
        <v>5062710.9999999963</v>
      </c>
      <c r="E22830">
        <v>742.22525831050302</v>
      </c>
      <c r="F22830">
        <v>550898.33407409198</v>
      </c>
      <c r="G22830" t="s">
        <v>32895</v>
      </c>
    </row>
    <row r="22831" spans="1:7" x14ac:dyDescent="0.25">
      <c r="A22831" t="s">
        <v>20265</v>
      </c>
      <c r="B22831">
        <v>4276</v>
      </c>
      <c r="C22831">
        <v>983.18030869971903</v>
      </c>
      <c r="D22831">
        <f t="shared" si="356"/>
        <v>4204078.9999999981</v>
      </c>
      <c r="E22831">
        <v>693.01205173895505</v>
      </c>
      <c r="F22831">
        <v>480265.703855436</v>
      </c>
      <c r="G22831" t="s">
        <v>32895</v>
      </c>
    </row>
    <row r="22832" spans="1:7" x14ac:dyDescent="0.25">
      <c r="A22832" t="s">
        <v>27299</v>
      </c>
      <c r="B22832">
        <v>5353</v>
      </c>
      <c r="C22832">
        <v>979.712124042592</v>
      </c>
      <c r="D22832">
        <f t="shared" si="356"/>
        <v>5244398.9999999953</v>
      </c>
      <c r="E22832">
        <v>757.05936897366996</v>
      </c>
      <c r="F22832">
        <v>573138.88815081201</v>
      </c>
      <c r="G22832" t="s">
        <v>32895</v>
      </c>
    </row>
    <row r="22833" spans="1:7" x14ac:dyDescent="0.25">
      <c r="A22833" t="s">
        <v>2714</v>
      </c>
      <c r="B22833">
        <v>5134</v>
      </c>
      <c r="C22833">
        <v>1018.0149980522</v>
      </c>
      <c r="D22833">
        <f t="shared" si="356"/>
        <v>5226488.9999999944</v>
      </c>
      <c r="E22833">
        <v>951.47171982899999</v>
      </c>
      <c r="F22833">
        <v>905298.43363435601</v>
      </c>
      <c r="G22833" t="s">
        <v>32895</v>
      </c>
    </row>
    <row r="22834" spans="1:7" x14ac:dyDescent="0.25">
      <c r="A22834" t="s">
        <v>897</v>
      </c>
      <c r="B22834">
        <v>5870</v>
      </c>
      <c r="C22834">
        <v>984.94923339011905</v>
      </c>
      <c r="D22834">
        <f t="shared" si="356"/>
        <v>5781651.9999999991</v>
      </c>
      <c r="E22834">
        <v>742.70257195511704</v>
      </c>
      <c r="F22834">
        <v>551607.11038874497</v>
      </c>
      <c r="G22834" t="s">
        <v>32895</v>
      </c>
    </row>
    <row r="22835" spans="1:7" x14ac:dyDescent="0.25">
      <c r="A22835" t="s">
        <v>30832</v>
      </c>
      <c r="B22835">
        <v>5576</v>
      </c>
      <c r="C22835">
        <v>1005.8581420373</v>
      </c>
      <c r="D22835">
        <f t="shared" si="356"/>
        <v>5608664.9999999851</v>
      </c>
      <c r="E22835">
        <v>743.55544614175096</v>
      </c>
      <c r="F22835">
        <v>552874.70148705796</v>
      </c>
      <c r="G22835" t="s">
        <v>32895</v>
      </c>
    </row>
    <row r="22836" spans="1:7" x14ac:dyDescent="0.25">
      <c r="A22836" t="s">
        <v>20234</v>
      </c>
      <c r="B22836">
        <v>5272</v>
      </c>
      <c r="C22836">
        <v>902.74886191198698</v>
      </c>
      <c r="D22836">
        <f t="shared" si="356"/>
        <v>4759291.9999999953</v>
      </c>
      <c r="E22836">
        <v>657.91400363405899</v>
      </c>
      <c r="F22836">
        <v>432850.836177797</v>
      </c>
      <c r="G22836" t="s">
        <v>32895</v>
      </c>
    </row>
    <row r="22837" spans="1:7" x14ac:dyDescent="0.25">
      <c r="A22837" t="s">
        <v>13411</v>
      </c>
      <c r="B22837">
        <v>5180</v>
      </c>
      <c r="C22837">
        <v>939.64169884169803</v>
      </c>
      <c r="D22837">
        <f t="shared" si="356"/>
        <v>4867343.9999999953</v>
      </c>
      <c r="E22837">
        <v>718.41985794830805</v>
      </c>
      <c r="F22837">
        <v>516127.09229446802</v>
      </c>
      <c r="G22837" t="s">
        <v>32895</v>
      </c>
    </row>
    <row r="22838" spans="1:7" x14ac:dyDescent="0.25">
      <c r="A22838" t="s">
        <v>9757</v>
      </c>
      <c r="B22838">
        <v>5322</v>
      </c>
      <c r="C22838">
        <v>976.31435550544904</v>
      </c>
      <c r="D22838">
        <f t="shared" si="356"/>
        <v>5195945</v>
      </c>
      <c r="E22838">
        <v>720.50494742760998</v>
      </c>
      <c r="F22838">
        <v>519127.379267663</v>
      </c>
      <c r="G22838" t="s">
        <v>32895</v>
      </c>
    </row>
    <row r="22839" spans="1:7" x14ac:dyDescent="0.25">
      <c r="A22839" t="s">
        <v>25435</v>
      </c>
      <c r="B22839">
        <v>3275</v>
      </c>
      <c r="C22839">
        <v>977.15694656488495</v>
      </c>
      <c r="D22839">
        <f t="shared" si="356"/>
        <v>3200188.9999999981</v>
      </c>
      <c r="E22839">
        <v>653.95749091004996</v>
      </c>
      <c r="F22839">
        <v>427660.39991736802</v>
      </c>
      <c r="G22839" t="s">
        <v>32895</v>
      </c>
    </row>
    <row r="22840" spans="1:7" x14ac:dyDescent="0.25">
      <c r="A22840" t="s">
        <v>11014</v>
      </c>
      <c r="B22840">
        <v>3534</v>
      </c>
      <c r="C22840">
        <v>959.56989247311799</v>
      </c>
      <c r="D22840">
        <f t="shared" si="356"/>
        <v>3391119.9999999991</v>
      </c>
      <c r="E22840">
        <v>643.70073948560105</v>
      </c>
      <c r="F22840">
        <v>414350.64201431</v>
      </c>
      <c r="G22840" t="s">
        <v>32895</v>
      </c>
    </row>
    <row r="22841" spans="1:7" x14ac:dyDescent="0.25">
      <c r="A22841" t="s">
        <v>26996</v>
      </c>
      <c r="B22841">
        <v>5581</v>
      </c>
      <c r="C22841">
        <v>951.28686615301899</v>
      </c>
      <c r="D22841">
        <f t="shared" si="356"/>
        <v>5309131.9999999991</v>
      </c>
      <c r="E22841">
        <v>733.96565404188595</v>
      </c>
      <c r="F22841">
        <v>538705.58131313405</v>
      </c>
      <c r="G22841" t="s">
        <v>32895</v>
      </c>
    </row>
    <row r="22842" spans="1:7" x14ac:dyDescent="0.25">
      <c r="A22842" t="s">
        <v>16417</v>
      </c>
      <c r="B22842">
        <v>4903</v>
      </c>
      <c r="C22842">
        <v>993.02610646542905</v>
      </c>
      <c r="D22842">
        <f t="shared" si="356"/>
        <v>4868806.9999999991</v>
      </c>
      <c r="E22842">
        <v>817.87364650286497</v>
      </c>
      <c r="F22842">
        <v>668917.30164389405</v>
      </c>
      <c r="G22842" t="s">
        <v>32895</v>
      </c>
    </row>
    <row r="22843" spans="1:7" x14ac:dyDescent="0.25">
      <c r="A22843" t="s">
        <v>5228</v>
      </c>
      <c r="B22843">
        <v>5862</v>
      </c>
      <c r="C22843">
        <v>1013.30552712384</v>
      </c>
      <c r="D22843">
        <f t="shared" si="356"/>
        <v>5939996.9999999497</v>
      </c>
      <c r="E22843">
        <v>795.02136756504103</v>
      </c>
      <c r="F22843">
        <v>632058.97488498897</v>
      </c>
      <c r="G22843" t="s">
        <v>32895</v>
      </c>
    </row>
    <row r="22844" spans="1:7" x14ac:dyDescent="0.25">
      <c r="A22844" t="s">
        <v>16021</v>
      </c>
      <c r="B22844">
        <v>5673</v>
      </c>
      <c r="C22844">
        <v>1002.6738938833</v>
      </c>
      <c r="D22844">
        <f t="shared" si="356"/>
        <v>5688168.9999999609</v>
      </c>
      <c r="E22844">
        <v>816.22332115489201</v>
      </c>
      <c r="F22844">
        <v>666220.50999712304</v>
      </c>
      <c r="G22844" t="s">
        <v>32895</v>
      </c>
    </row>
    <row r="22845" spans="1:7" x14ac:dyDescent="0.25">
      <c r="A22845" t="s">
        <v>15906</v>
      </c>
      <c r="B22845">
        <v>5829</v>
      </c>
      <c r="C22845">
        <v>952.65208440555796</v>
      </c>
      <c r="D22845">
        <f t="shared" si="356"/>
        <v>5553008.9999999972</v>
      </c>
      <c r="E22845">
        <v>732.88718880039801</v>
      </c>
      <c r="F22845">
        <v>537123.63150775095</v>
      </c>
      <c r="G22845" t="s">
        <v>32895</v>
      </c>
    </row>
    <row r="22846" spans="1:7" x14ac:dyDescent="0.25">
      <c r="A22846" t="s">
        <v>5199</v>
      </c>
      <c r="B22846">
        <v>5396</v>
      </c>
      <c r="C22846">
        <v>972.65474425500304</v>
      </c>
      <c r="D22846">
        <f t="shared" si="356"/>
        <v>5248444.9999999963</v>
      </c>
      <c r="E22846">
        <v>728.98210214207199</v>
      </c>
      <c r="F22846">
        <v>531414.90524347394</v>
      </c>
      <c r="G22846" t="s">
        <v>32895</v>
      </c>
    </row>
    <row r="22847" spans="1:7" x14ac:dyDescent="0.25">
      <c r="A22847" t="s">
        <v>5338</v>
      </c>
      <c r="B22847">
        <v>5674</v>
      </c>
      <c r="C22847">
        <v>988.96140289037703</v>
      </c>
      <c r="D22847">
        <f t="shared" si="356"/>
        <v>5611366.9999999991</v>
      </c>
      <c r="E22847">
        <v>789.42508456258997</v>
      </c>
      <c r="F22847">
        <v>623191.964136653</v>
      </c>
      <c r="G22847" t="s">
        <v>32895</v>
      </c>
    </row>
    <row r="22848" spans="1:7" x14ac:dyDescent="0.25">
      <c r="A22848" t="s">
        <v>16055</v>
      </c>
      <c r="B22848">
        <v>5297</v>
      </c>
      <c r="C22848">
        <v>996.25467245610696</v>
      </c>
      <c r="D22848">
        <f t="shared" si="356"/>
        <v>5277160.9999999981</v>
      </c>
      <c r="E22848">
        <v>729.17099513924097</v>
      </c>
      <c r="F22848">
        <v>531690.340152352</v>
      </c>
      <c r="G22848" t="s">
        <v>32895</v>
      </c>
    </row>
    <row r="22849" spans="1:7" x14ac:dyDescent="0.25">
      <c r="A22849" t="s">
        <v>24768</v>
      </c>
      <c r="B22849">
        <v>5940</v>
      </c>
      <c r="C22849">
        <v>972.91212121212095</v>
      </c>
      <c r="D22849">
        <f t="shared" si="356"/>
        <v>5779097.9999999981</v>
      </c>
      <c r="E22849">
        <v>714.12071932731806</v>
      </c>
      <c r="F22849">
        <v>509968.40177256602</v>
      </c>
      <c r="G22849" t="s">
        <v>32895</v>
      </c>
    </row>
    <row r="22850" spans="1:7" x14ac:dyDescent="0.25">
      <c r="A22850" t="s">
        <v>24755</v>
      </c>
      <c r="B22850">
        <v>5527</v>
      </c>
      <c r="C22850">
        <v>980.49538628550704</v>
      </c>
      <c r="D22850">
        <f t="shared" si="356"/>
        <v>5419197.9999999972</v>
      </c>
      <c r="E22850">
        <v>669.57578248424295</v>
      </c>
      <c r="F22850">
        <v>448331.72848938598</v>
      </c>
      <c r="G22850" t="s">
        <v>32895</v>
      </c>
    </row>
    <row r="22851" spans="1:7" x14ac:dyDescent="0.25">
      <c r="A22851" t="s">
        <v>15841</v>
      </c>
      <c r="B22851">
        <v>6064</v>
      </c>
      <c r="C22851">
        <v>981.990600263852</v>
      </c>
      <c r="D22851">
        <f t="shared" ref="D22851:D22914" si="357">B22851*C22851</f>
        <v>5954790.9999999981</v>
      </c>
      <c r="E22851">
        <v>705.70549440958996</v>
      </c>
      <c r="F22851">
        <v>498020.244839883</v>
      </c>
      <c r="G22851" t="s">
        <v>32895</v>
      </c>
    </row>
    <row r="22852" spans="1:7" x14ac:dyDescent="0.25">
      <c r="A22852" t="s">
        <v>28744</v>
      </c>
      <c r="B22852">
        <v>5734</v>
      </c>
      <c r="C22852">
        <v>958.95919079176804</v>
      </c>
      <c r="D22852">
        <f t="shared" si="357"/>
        <v>5498671.9999999981</v>
      </c>
      <c r="E22852">
        <v>675.048724259187</v>
      </c>
      <c r="F22852">
        <v>455690.78012395598</v>
      </c>
      <c r="G22852" t="s">
        <v>32895</v>
      </c>
    </row>
    <row r="22853" spans="1:7" x14ac:dyDescent="0.25">
      <c r="A22853" t="s">
        <v>28584</v>
      </c>
      <c r="B22853">
        <v>5981</v>
      </c>
      <c r="C22853">
        <v>1034.24076241431</v>
      </c>
      <c r="D22853">
        <f t="shared" si="357"/>
        <v>6185793.9999999879</v>
      </c>
      <c r="E22853">
        <v>979.73510815809004</v>
      </c>
      <c r="F22853">
        <v>959880.88215754495</v>
      </c>
      <c r="G22853" t="s">
        <v>32895</v>
      </c>
    </row>
    <row r="22854" spans="1:7" x14ac:dyDescent="0.25">
      <c r="A22854" t="s">
        <v>11713</v>
      </c>
      <c r="B22854">
        <v>6195</v>
      </c>
      <c r="C22854">
        <v>942.98256658595596</v>
      </c>
      <c r="D22854">
        <f t="shared" si="357"/>
        <v>5841776.9999999972</v>
      </c>
      <c r="E22854">
        <v>715.75790852490695</v>
      </c>
      <c r="F22854">
        <v>512309.38361594902</v>
      </c>
      <c r="G22854" t="s">
        <v>32895</v>
      </c>
    </row>
    <row r="22855" spans="1:7" x14ac:dyDescent="0.25">
      <c r="A22855" t="s">
        <v>3548</v>
      </c>
      <c r="B22855">
        <v>5085</v>
      </c>
      <c r="C22855">
        <v>984.83107177974398</v>
      </c>
      <c r="D22855">
        <f t="shared" si="357"/>
        <v>5007865.9999999981</v>
      </c>
      <c r="E22855">
        <v>713.30810452762</v>
      </c>
      <c r="F22855">
        <v>508808.45198478701</v>
      </c>
      <c r="G22855" t="s">
        <v>32895</v>
      </c>
    </row>
    <row r="22856" spans="1:7" x14ac:dyDescent="0.25">
      <c r="A22856" t="s">
        <v>364</v>
      </c>
      <c r="B22856">
        <v>5819</v>
      </c>
      <c r="C22856">
        <v>996.04021309503298</v>
      </c>
      <c r="D22856">
        <f t="shared" si="357"/>
        <v>5795957.9999999972</v>
      </c>
      <c r="E22856">
        <v>744.35467499807999</v>
      </c>
      <c r="F22856">
        <v>554063.88219149795</v>
      </c>
      <c r="G22856" t="s">
        <v>32895</v>
      </c>
    </row>
    <row r="22857" spans="1:7" x14ac:dyDescent="0.25">
      <c r="A22857" t="s">
        <v>7862</v>
      </c>
      <c r="B22857">
        <v>6340</v>
      </c>
      <c r="C22857">
        <v>799.72697160883195</v>
      </c>
      <c r="D22857">
        <f t="shared" si="357"/>
        <v>5070268.9999999944</v>
      </c>
      <c r="E22857">
        <v>582.16110651093402</v>
      </c>
      <c r="F22857">
        <v>338911.553934036</v>
      </c>
      <c r="G22857" t="s">
        <v>32895</v>
      </c>
    </row>
    <row r="22858" spans="1:7" x14ac:dyDescent="0.25">
      <c r="A22858" t="s">
        <v>7877</v>
      </c>
      <c r="B22858">
        <v>6457</v>
      </c>
      <c r="C22858">
        <v>951.82220845593895</v>
      </c>
      <c r="D22858">
        <f t="shared" si="357"/>
        <v>6145915.9999999981</v>
      </c>
      <c r="E22858">
        <v>765.68849381616599</v>
      </c>
      <c r="F22858">
        <v>586278.86956247</v>
      </c>
      <c r="G22858" t="s">
        <v>32895</v>
      </c>
    </row>
    <row r="22859" spans="1:7" x14ac:dyDescent="0.25">
      <c r="A22859" t="s">
        <v>26486</v>
      </c>
      <c r="B22859">
        <v>5916</v>
      </c>
      <c r="C22859">
        <v>997.76673427991796</v>
      </c>
      <c r="D22859">
        <f t="shared" si="357"/>
        <v>5902787.9999999944</v>
      </c>
      <c r="E22859">
        <v>751.79834328038896</v>
      </c>
      <c r="F22859">
        <v>565200.74895913806</v>
      </c>
      <c r="G22859" t="s">
        <v>32895</v>
      </c>
    </row>
    <row r="22860" spans="1:7" x14ac:dyDescent="0.25">
      <c r="A22860" t="s">
        <v>28613</v>
      </c>
      <c r="B22860">
        <v>5814</v>
      </c>
      <c r="C22860">
        <v>946.685242518059</v>
      </c>
      <c r="D22860">
        <f t="shared" si="357"/>
        <v>5504027.9999999953</v>
      </c>
      <c r="E22860">
        <v>690.74839355239806</v>
      </c>
      <c r="F22860">
        <v>477133.34319521801</v>
      </c>
      <c r="G22860" t="s">
        <v>32895</v>
      </c>
    </row>
    <row r="22861" spans="1:7" x14ac:dyDescent="0.25">
      <c r="A22861" t="s">
        <v>6391</v>
      </c>
      <c r="B22861">
        <v>5820</v>
      </c>
      <c r="C22861">
        <v>994.67886597938104</v>
      </c>
      <c r="D22861">
        <f t="shared" si="357"/>
        <v>5789030.9999999981</v>
      </c>
      <c r="E22861">
        <v>667.56956417358799</v>
      </c>
      <c r="F22861">
        <v>445649.12301091501</v>
      </c>
      <c r="G22861" t="s">
        <v>32895</v>
      </c>
    </row>
    <row r="22862" spans="1:7" x14ac:dyDescent="0.25">
      <c r="A22862" t="s">
        <v>30033</v>
      </c>
      <c r="B22862">
        <v>5743</v>
      </c>
      <c r="C22862">
        <v>984.782866097858</v>
      </c>
      <c r="D22862">
        <f t="shared" si="357"/>
        <v>5655607.9999999981</v>
      </c>
      <c r="E22862">
        <v>715.86601435672003</v>
      </c>
      <c r="F22862">
        <v>512464.15051097597</v>
      </c>
      <c r="G22862" t="s">
        <v>32895</v>
      </c>
    </row>
    <row r="22863" spans="1:7" x14ac:dyDescent="0.25">
      <c r="A22863" t="s">
        <v>8713</v>
      </c>
      <c r="B22863">
        <v>6091</v>
      </c>
      <c r="C22863">
        <v>989.543424725004</v>
      </c>
      <c r="D22863">
        <f t="shared" si="357"/>
        <v>6027308.9999999991</v>
      </c>
      <c r="E22863">
        <v>805.67572301201199</v>
      </c>
      <c r="F22863">
        <v>649113.37065092905</v>
      </c>
      <c r="G22863" t="s">
        <v>32895</v>
      </c>
    </row>
    <row r="22864" spans="1:7" x14ac:dyDescent="0.25">
      <c r="A22864" t="s">
        <v>24082</v>
      </c>
      <c r="B22864">
        <v>5782</v>
      </c>
      <c r="C22864">
        <v>976.05396056727704</v>
      </c>
      <c r="D22864">
        <f t="shared" si="357"/>
        <v>5643543.9999999963</v>
      </c>
      <c r="E22864">
        <v>740.58769250015303</v>
      </c>
      <c r="F22864">
        <v>548470.13028270204</v>
      </c>
      <c r="G22864" t="s">
        <v>32895</v>
      </c>
    </row>
    <row r="22865" spans="1:7" x14ac:dyDescent="0.25">
      <c r="A22865" t="s">
        <v>16109</v>
      </c>
      <c r="B22865">
        <v>5719</v>
      </c>
      <c r="C22865">
        <v>945.25966077985595</v>
      </c>
      <c r="D22865">
        <f t="shared" si="357"/>
        <v>5405939.9999999963</v>
      </c>
      <c r="E22865">
        <v>743.70057636787897</v>
      </c>
      <c r="F22865">
        <v>553090.54728991596</v>
      </c>
      <c r="G22865" t="s">
        <v>32895</v>
      </c>
    </row>
    <row r="22866" spans="1:7" x14ac:dyDescent="0.25">
      <c r="A22866" t="s">
        <v>26063</v>
      </c>
      <c r="B22866">
        <v>5831</v>
      </c>
      <c r="C22866">
        <v>1000.81032412965</v>
      </c>
      <c r="D22866">
        <f t="shared" si="357"/>
        <v>5835724.9999999888</v>
      </c>
      <c r="E22866">
        <v>835.63272031567499</v>
      </c>
      <c r="F22866">
        <v>698282.04326217598</v>
      </c>
      <c r="G22866" t="s">
        <v>32895</v>
      </c>
    </row>
    <row r="22867" spans="1:7" x14ac:dyDescent="0.25">
      <c r="A22867" t="s">
        <v>26339</v>
      </c>
      <c r="B22867">
        <v>5221</v>
      </c>
      <c r="C22867">
        <v>1000.23731085998</v>
      </c>
      <c r="D22867">
        <f t="shared" si="357"/>
        <v>5222238.9999999553</v>
      </c>
      <c r="E22867">
        <v>762.95843212569196</v>
      </c>
      <c r="F22867">
        <v>582105.56915169396</v>
      </c>
      <c r="G22867" t="s">
        <v>32895</v>
      </c>
    </row>
    <row r="22868" spans="1:7" x14ac:dyDescent="0.25">
      <c r="A22868" t="s">
        <v>1641</v>
      </c>
      <c r="B22868">
        <v>5452</v>
      </c>
      <c r="C22868">
        <v>976.30851063829698</v>
      </c>
      <c r="D22868">
        <f t="shared" si="357"/>
        <v>5322833.9999999953</v>
      </c>
      <c r="E22868">
        <v>764.80069970588499</v>
      </c>
      <c r="F22868">
        <v>584920.11027061194</v>
      </c>
      <c r="G22868" t="s">
        <v>32895</v>
      </c>
    </row>
    <row r="22869" spans="1:7" x14ac:dyDescent="0.25">
      <c r="A22869" t="s">
        <v>25917</v>
      </c>
      <c r="B22869">
        <v>6353</v>
      </c>
      <c r="C22869">
        <v>932.859436486699</v>
      </c>
      <c r="D22869">
        <f t="shared" si="357"/>
        <v>5926455.9999999991</v>
      </c>
      <c r="E22869">
        <v>770.02589625284497</v>
      </c>
      <c r="F22869">
        <v>592939.88089999696</v>
      </c>
      <c r="G22869" t="s">
        <v>32895</v>
      </c>
    </row>
    <row r="22870" spans="1:7" x14ac:dyDescent="0.25">
      <c r="A22870" t="s">
        <v>24135</v>
      </c>
      <c r="B22870">
        <v>5500</v>
      </c>
      <c r="C22870">
        <v>966.07509090909002</v>
      </c>
      <c r="D22870">
        <f t="shared" si="357"/>
        <v>5313412.9999999953</v>
      </c>
      <c r="E22870">
        <v>767.37765604148001</v>
      </c>
      <c r="F22870">
        <v>588868.466991717</v>
      </c>
      <c r="G22870" t="s">
        <v>32895</v>
      </c>
    </row>
    <row r="22871" spans="1:7" x14ac:dyDescent="0.25">
      <c r="A22871" t="s">
        <v>1231</v>
      </c>
      <c r="B22871">
        <v>6011</v>
      </c>
      <c r="C22871">
        <v>972.33488604225499</v>
      </c>
      <c r="D22871">
        <f t="shared" si="357"/>
        <v>5844704.9999999944</v>
      </c>
      <c r="E22871">
        <v>723.57178446022499</v>
      </c>
      <c r="F22871">
        <v>523556.12726695399</v>
      </c>
      <c r="G22871" t="s">
        <v>32895</v>
      </c>
    </row>
    <row r="22872" spans="1:7" x14ac:dyDescent="0.25">
      <c r="A22872" t="s">
        <v>21823</v>
      </c>
      <c r="B22872">
        <v>5625</v>
      </c>
      <c r="C22872">
        <v>999.64088888888796</v>
      </c>
      <c r="D22872">
        <f t="shared" si="357"/>
        <v>5622979.9999999944</v>
      </c>
      <c r="E22872">
        <v>811.46525034908404</v>
      </c>
      <c r="F22872">
        <v>658475.85252410301</v>
      </c>
      <c r="G22872" t="s">
        <v>32895</v>
      </c>
    </row>
    <row r="22873" spans="1:7" x14ac:dyDescent="0.25">
      <c r="A22873" t="s">
        <v>15498</v>
      </c>
      <c r="B22873">
        <v>6317</v>
      </c>
      <c r="C22873">
        <v>995.50973563400305</v>
      </c>
      <c r="D22873">
        <f t="shared" si="357"/>
        <v>6288634.9999999972</v>
      </c>
      <c r="E22873">
        <v>740.16032451957005</v>
      </c>
      <c r="F22873">
        <v>547837.30599291599</v>
      </c>
      <c r="G22873" t="s">
        <v>32895</v>
      </c>
    </row>
    <row r="22874" spans="1:7" x14ac:dyDescent="0.25">
      <c r="A22874" t="s">
        <v>4986</v>
      </c>
      <c r="B22874">
        <v>5869</v>
      </c>
      <c r="C22874">
        <v>995.04549326972199</v>
      </c>
      <c r="D22874">
        <f t="shared" si="357"/>
        <v>5839921.9999999981</v>
      </c>
      <c r="E22874">
        <v>826.76554516727902</v>
      </c>
      <c r="F22874">
        <v>683541.26667574898</v>
      </c>
      <c r="G22874" t="s">
        <v>32895</v>
      </c>
    </row>
    <row r="22875" spans="1:7" x14ac:dyDescent="0.25">
      <c r="A22875" t="s">
        <v>4237</v>
      </c>
      <c r="B22875">
        <v>5980</v>
      </c>
      <c r="C22875">
        <v>1002.94397993311</v>
      </c>
      <c r="D22875">
        <f t="shared" si="357"/>
        <v>5997604.9999999972</v>
      </c>
      <c r="E22875">
        <v>757.67390511017902</v>
      </c>
      <c r="F22875">
        <v>574069.74648491002</v>
      </c>
      <c r="G22875" t="s">
        <v>32895</v>
      </c>
    </row>
    <row r="22876" spans="1:7" x14ac:dyDescent="0.25">
      <c r="A22876" t="s">
        <v>1322</v>
      </c>
      <c r="B22876">
        <v>5350</v>
      </c>
      <c r="C22876">
        <v>983.696635514018</v>
      </c>
      <c r="D22876">
        <f t="shared" si="357"/>
        <v>5262776.9999999963</v>
      </c>
      <c r="E22876">
        <v>757.78070265382996</v>
      </c>
      <c r="F22876">
        <v>574231.59331453301</v>
      </c>
      <c r="G22876" t="s">
        <v>32895</v>
      </c>
    </row>
    <row r="22877" spans="1:7" x14ac:dyDescent="0.25">
      <c r="A22877" t="s">
        <v>10723</v>
      </c>
      <c r="B22877">
        <v>5254</v>
      </c>
      <c r="C22877">
        <v>990.21298058622006</v>
      </c>
      <c r="D22877">
        <f t="shared" si="357"/>
        <v>5202579</v>
      </c>
      <c r="E22877">
        <v>725.83409979776002</v>
      </c>
      <c r="F22877">
        <v>526835.14042922505</v>
      </c>
      <c r="G22877" t="s">
        <v>32895</v>
      </c>
    </row>
    <row r="22878" spans="1:7" x14ac:dyDescent="0.25">
      <c r="A22878" t="s">
        <v>30722</v>
      </c>
      <c r="B22878">
        <v>5333</v>
      </c>
      <c r="C22878">
        <v>1003.93005812863</v>
      </c>
      <c r="D22878">
        <f t="shared" si="357"/>
        <v>5353958.9999999832</v>
      </c>
      <c r="E22878">
        <v>741.61701369014497</v>
      </c>
      <c r="F22878">
        <v>549995.79499468894</v>
      </c>
      <c r="G22878" t="s">
        <v>32895</v>
      </c>
    </row>
    <row r="22879" spans="1:7" x14ac:dyDescent="0.25">
      <c r="A22879" t="s">
        <v>3961</v>
      </c>
      <c r="B22879">
        <v>5143</v>
      </c>
      <c r="C22879">
        <v>999.04355434571198</v>
      </c>
      <c r="D22879">
        <f t="shared" si="357"/>
        <v>5138080.9999999963</v>
      </c>
      <c r="E22879">
        <v>787.85028848141803</v>
      </c>
      <c r="F22879">
        <v>620708.07706025406</v>
      </c>
      <c r="G22879" t="s">
        <v>32895</v>
      </c>
    </row>
    <row r="22880" spans="1:7" x14ac:dyDescent="0.25">
      <c r="A22880" t="s">
        <v>8075</v>
      </c>
      <c r="B22880">
        <v>5616</v>
      </c>
      <c r="C22880">
        <v>979.48717948717899</v>
      </c>
      <c r="D22880">
        <f t="shared" si="357"/>
        <v>5500799.9999999972</v>
      </c>
      <c r="E22880">
        <v>802.32842664267901</v>
      </c>
      <c r="F22880">
        <v>643730.90419891698</v>
      </c>
      <c r="G22880" t="s">
        <v>32895</v>
      </c>
    </row>
    <row r="22881" spans="1:7" x14ac:dyDescent="0.25">
      <c r="A22881" t="s">
        <v>8781</v>
      </c>
      <c r="B22881">
        <v>5719</v>
      </c>
      <c r="C22881">
        <v>996.42367546773903</v>
      </c>
      <c r="D22881">
        <f t="shared" si="357"/>
        <v>5698546.9999999991</v>
      </c>
      <c r="E22881">
        <v>828.14446783593496</v>
      </c>
      <c r="F22881">
        <v>685823.259607265</v>
      </c>
      <c r="G22881" t="s">
        <v>32895</v>
      </c>
    </row>
    <row r="22882" spans="1:7" x14ac:dyDescent="0.25">
      <c r="A22882" t="s">
        <v>12649</v>
      </c>
      <c r="B22882">
        <v>5513</v>
      </c>
      <c r="C22882">
        <v>1004.26247052421</v>
      </c>
      <c r="D22882">
        <f t="shared" si="357"/>
        <v>5536498.9999999702</v>
      </c>
      <c r="E22882">
        <v>840.66258070750598</v>
      </c>
      <c r="F22882">
        <v>706713.57460180495</v>
      </c>
      <c r="G22882" t="s">
        <v>32895</v>
      </c>
    </row>
    <row r="22883" spans="1:7" x14ac:dyDescent="0.25">
      <c r="A22883" t="s">
        <v>5768</v>
      </c>
      <c r="B22883">
        <v>5418</v>
      </c>
      <c r="C22883">
        <v>1006.02916205241</v>
      </c>
      <c r="D22883">
        <f t="shared" si="357"/>
        <v>5450665.9999999572</v>
      </c>
      <c r="E22883">
        <v>846.26721046417197</v>
      </c>
      <c r="F22883">
        <v>716168.19150681095</v>
      </c>
      <c r="G22883" t="s">
        <v>32895</v>
      </c>
    </row>
    <row r="22884" spans="1:7" x14ac:dyDescent="0.25">
      <c r="A22884" t="s">
        <v>20087</v>
      </c>
      <c r="B22884">
        <v>5542</v>
      </c>
      <c r="C22884">
        <v>997.45705521472303</v>
      </c>
      <c r="D22884">
        <f t="shared" si="357"/>
        <v>5527906.9999999953</v>
      </c>
      <c r="E22884">
        <v>834.49555164399396</v>
      </c>
      <c r="F22884">
        <v>696382.82571361505</v>
      </c>
      <c r="G22884" t="s">
        <v>32895</v>
      </c>
    </row>
    <row r="22885" spans="1:7" x14ac:dyDescent="0.25">
      <c r="A22885" t="s">
        <v>20087</v>
      </c>
      <c r="B22885">
        <v>5542</v>
      </c>
      <c r="C22885">
        <v>997.45705521472303</v>
      </c>
      <c r="D22885">
        <f t="shared" si="357"/>
        <v>5527906.9999999953</v>
      </c>
      <c r="E22885">
        <v>834.49555164399396</v>
      </c>
      <c r="F22885">
        <v>696382.82571361505</v>
      </c>
      <c r="G22885" t="s">
        <v>32895</v>
      </c>
    </row>
    <row r="22886" spans="1:7" x14ac:dyDescent="0.25">
      <c r="A22886" t="s">
        <v>5063</v>
      </c>
      <c r="B22886">
        <v>5707</v>
      </c>
      <c r="C22886">
        <v>1006.65568599964</v>
      </c>
      <c r="D22886">
        <f t="shared" si="357"/>
        <v>5744983.999999946</v>
      </c>
      <c r="E22886">
        <v>820.08209372762099</v>
      </c>
      <c r="F22886">
        <v>672534.64045267901</v>
      </c>
      <c r="G22886" t="s">
        <v>32895</v>
      </c>
    </row>
    <row r="22887" spans="1:7" x14ac:dyDescent="0.25">
      <c r="A22887" t="s">
        <v>15348</v>
      </c>
      <c r="B22887">
        <v>5859</v>
      </c>
      <c r="C22887">
        <v>1007.75132275132</v>
      </c>
      <c r="D22887">
        <f t="shared" si="357"/>
        <v>5904414.9999999842</v>
      </c>
      <c r="E22887">
        <v>927.46087118482103</v>
      </c>
      <c r="F22887">
        <v>860183.66757890896</v>
      </c>
      <c r="G22887" t="s">
        <v>32895</v>
      </c>
    </row>
    <row r="22888" spans="1:7" x14ac:dyDescent="0.25">
      <c r="A22888" t="s">
        <v>12416</v>
      </c>
      <c r="B22888">
        <v>5406</v>
      </c>
      <c r="C22888">
        <v>990.91694413614505</v>
      </c>
      <c r="D22888">
        <f t="shared" si="357"/>
        <v>5356897</v>
      </c>
      <c r="E22888">
        <v>844.19740663577397</v>
      </c>
      <c r="F22888">
        <v>712669.26137056702</v>
      </c>
      <c r="G22888" t="s">
        <v>32895</v>
      </c>
    </row>
    <row r="22889" spans="1:7" x14ac:dyDescent="0.25">
      <c r="A22889" t="s">
        <v>4016</v>
      </c>
      <c r="B22889">
        <v>5286</v>
      </c>
      <c r="C22889">
        <v>991.00037835792602</v>
      </c>
      <c r="D22889">
        <f t="shared" si="357"/>
        <v>5238427.9999999972</v>
      </c>
      <c r="E22889">
        <v>723.19610549338699</v>
      </c>
      <c r="F22889">
        <v>523012.607000802</v>
      </c>
      <c r="G22889" t="s">
        <v>32895</v>
      </c>
    </row>
    <row r="22890" spans="1:7" x14ac:dyDescent="0.25">
      <c r="A22890" t="s">
        <v>23855</v>
      </c>
      <c r="B22890">
        <v>5410</v>
      </c>
      <c r="C22890">
        <v>973.60388170055398</v>
      </c>
      <c r="D22890">
        <f t="shared" si="357"/>
        <v>5267196.9999999972</v>
      </c>
      <c r="E22890">
        <v>754.50357205990201</v>
      </c>
      <c r="F22890">
        <v>569275.64025115198</v>
      </c>
      <c r="G22890" t="s">
        <v>32895</v>
      </c>
    </row>
    <row r="22891" spans="1:7" x14ac:dyDescent="0.25">
      <c r="A22891" t="s">
        <v>5648</v>
      </c>
      <c r="B22891">
        <v>5671</v>
      </c>
      <c r="C22891">
        <v>984.61823311585204</v>
      </c>
      <c r="D22891">
        <f t="shared" si="357"/>
        <v>5583769.9999999972</v>
      </c>
      <c r="E22891">
        <v>814.72554737410599</v>
      </c>
      <c r="F22891">
        <v>663777.71754403797</v>
      </c>
      <c r="G22891" t="s">
        <v>32895</v>
      </c>
    </row>
    <row r="22892" spans="1:7" x14ac:dyDescent="0.25">
      <c r="A22892" t="s">
        <v>18774</v>
      </c>
      <c r="B22892">
        <v>5585</v>
      </c>
      <c r="C22892">
        <v>997.58155774395698</v>
      </c>
      <c r="D22892">
        <f t="shared" si="357"/>
        <v>5571493</v>
      </c>
      <c r="E22892">
        <v>721.74889065169805</v>
      </c>
      <c r="F22892">
        <v>520921.46115695598</v>
      </c>
      <c r="G22892" t="s">
        <v>32895</v>
      </c>
    </row>
    <row r="22893" spans="1:7" x14ac:dyDescent="0.25">
      <c r="A22893" t="s">
        <v>18855</v>
      </c>
      <c r="B22893">
        <v>5661</v>
      </c>
      <c r="C22893">
        <v>995.86115527291997</v>
      </c>
      <c r="D22893">
        <f t="shared" si="357"/>
        <v>5637570</v>
      </c>
      <c r="E22893">
        <v>759.39070574350501</v>
      </c>
      <c r="F22893">
        <v>576674.24396961904</v>
      </c>
      <c r="G22893" t="s">
        <v>32895</v>
      </c>
    </row>
    <row r="22894" spans="1:7" x14ac:dyDescent="0.25">
      <c r="A22894" t="s">
        <v>29632</v>
      </c>
      <c r="B22894">
        <v>5369</v>
      </c>
      <c r="C22894">
        <v>987.73607748183997</v>
      </c>
      <c r="D22894">
        <f t="shared" si="357"/>
        <v>5303154.9999999991</v>
      </c>
      <c r="E22894">
        <v>784.75468143007197</v>
      </c>
      <c r="F22894">
        <v>615839.91002641397</v>
      </c>
      <c r="G22894" t="s">
        <v>32895</v>
      </c>
    </row>
    <row r="22895" spans="1:7" x14ac:dyDescent="0.25">
      <c r="A22895" t="s">
        <v>12407</v>
      </c>
      <c r="B22895">
        <v>6262</v>
      </c>
      <c r="C22895">
        <v>974.93468540402398</v>
      </c>
      <c r="D22895">
        <f t="shared" si="357"/>
        <v>6105040.9999999981</v>
      </c>
      <c r="E22895">
        <v>762.63606323037095</v>
      </c>
      <c r="F22895">
        <v>581613.76493951899</v>
      </c>
      <c r="G22895" t="s">
        <v>32895</v>
      </c>
    </row>
    <row r="22896" spans="1:7" x14ac:dyDescent="0.25">
      <c r="A22896" t="s">
        <v>6092</v>
      </c>
      <c r="B22896">
        <v>5345</v>
      </c>
      <c r="C22896">
        <v>982.234985968194</v>
      </c>
      <c r="D22896">
        <f t="shared" si="357"/>
        <v>5250045.9999999972</v>
      </c>
      <c r="E22896">
        <v>776.17878201963799</v>
      </c>
      <c r="F22896">
        <v>602453.50165748899</v>
      </c>
      <c r="G22896" t="s">
        <v>32895</v>
      </c>
    </row>
    <row r="22897" spans="1:7" x14ac:dyDescent="0.25">
      <c r="A22897" t="s">
        <v>780</v>
      </c>
      <c r="B22897">
        <v>5791</v>
      </c>
      <c r="C22897">
        <v>904.500431704368</v>
      </c>
      <c r="D22897">
        <f t="shared" si="357"/>
        <v>5237961.9999999953</v>
      </c>
      <c r="E22897">
        <v>621.27998268282295</v>
      </c>
      <c r="F22897">
        <v>385988.81688236899</v>
      </c>
      <c r="G22897" t="s">
        <v>32895</v>
      </c>
    </row>
    <row r="22898" spans="1:7" x14ac:dyDescent="0.25">
      <c r="A22898" t="s">
        <v>389</v>
      </c>
      <c r="B22898">
        <v>5724</v>
      </c>
      <c r="C22898">
        <v>986.14063591893705</v>
      </c>
      <c r="D22898">
        <f t="shared" si="357"/>
        <v>5644668.9999999953</v>
      </c>
      <c r="E22898">
        <v>742.84227446322802</v>
      </c>
      <c r="F22898">
        <v>551814.64472970203</v>
      </c>
      <c r="G22898" t="s">
        <v>32895</v>
      </c>
    </row>
    <row r="22899" spans="1:7" x14ac:dyDescent="0.25">
      <c r="A22899" t="s">
        <v>13799</v>
      </c>
      <c r="B22899">
        <v>6126</v>
      </c>
      <c r="C22899">
        <v>986.02497551420095</v>
      </c>
      <c r="D22899">
        <f t="shared" si="357"/>
        <v>6040388.9999999953</v>
      </c>
      <c r="E22899">
        <v>742.82439699021495</v>
      </c>
      <c r="F22899">
        <v>551788.08476387698</v>
      </c>
      <c r="G22899" t="s">
        <v>32895</v>
      </c>
    </row>
    <row r="22900" spans="1:7" x14ac:dyDescent="0.25">
      <c r="A22900" t="s">
        <v>8035</v>
      </c>
      <c r="B22900">
        <v>6150</v>
      </c>
      <c r="C22900">
        <v>977.76439024390197</v>
      </c>
      <c r="D22900">
        <f t="shared" si="357"/>
        <v>6013250.9999999972</v>
      </c>
      <c r="E22900">
        <v>692.52490059301499</v>
      </c>
      <c r="F22900">
        <v>479590.73794136598</v>
      </c>
      <c r="G22900" t="s">
        <v>32895</v>
      </c>
    </row>
    <row r="22901" spans="1:7" x14ac:dyDescent="0.25">
      <c r="A22901" t="s">
        <v>3240</v>
      </c>
      <c r="B22901">
        <v>5722</v>
      </c>
      <c r="C22901">
        <v>1009.96172666899</v>
      </c>
      <c r="D22901">
        <f t="shared" si="357"/>
        <v>5779000.9999999609</v>
      </c>
      <c r="E22901">
        <v>853.10427937455404</v>
      </c>
      <c r="F22901">
        <v>727786.91148717701</v>
      </c>
      <c r="G22901" t="s">
        <v>32895</v>
      </c>
    </row>
    <row r="22902" spans="1:7" x14ac:dyDescent="0.25">
      <c r="A22902" t="s">
        <v>745</v>
      </c>
      <c r="B22902">
        <v>5597</v>
      </c>
      <c r="C22902">
        <v>998.465427907807</v>
      </c>
      <c r="D22902">
        <f t="shared" si="357"/>
        <v>5588410.9999999953</v>
      </c>
      <c r="E22902">
        <v>775.44653539996705</v>
      </c>
      <c r="F22902">
        <v>601317.32926381298</v>
      </c>
      <c r="G22902" t="s">
        <v>32895</v>
      </c>
    </row>
    <row r="22903" spans="1:7" x14ac:dyDescent="0.25">
      <c r="A22903" t="s">
        <v>5354</v>
      </c>
      <c r="B22903">
        <v>5715</v>
      </c>
      <c r="C22903">
        <v>1009.58862642169</v>
      </c>
      <c r="D22903">
        <f t="shared" si="357"/>
        <v>5769798.999999959</v>
      </c>
      <c r="E22903">
        <v>811.29946321723605</v>
      </c>
      <c r="F22903">
        <v>658206.81901657605</v>
      </c>
      <c r="G22903" t="s">
        <v>32895</v>
      </c>
    </row>
    <row r="22904" spans="1:7" x14ac:dyDescent="0.25">
      <c r="A22904" t="s">
        <v>2287</v>
      </c>
      <c r="B22904">
        <v>5921</v>
      </c>
      <c r="C22904">
        <v>1002.31633170072</v>
      </c>
      <c r="D22904">
        <f t="shared" si="357"/>
        <v>5934714.9999999627</v>
      </c>
      <c r="E22904">
        <v>802.81490416941097</v>
      </c>
      <c r="F22904">
        <v>644511.77035654103</v>
      </c>
      <c r="G22904" t="s">
        <v>32895</v>
      </c>
    </row>
    <row r="22905" spans="1:7" x14ac:dyDescent="0.25">
      <c r="A22905" t="s">
        <v>5545</v>
      </c>
      <c r="B22905">
        <v>5862</v>
      </c>
      <c r="C22905">
        <v>950.14141931081497</v>
      </c>
      <c r="D22905">
        <f t="shared" si="357"/>
        <v>5569728.9999999972</v>
      </c>
      <c r="E22905">
        <v>670.94791060724799</v>
      </c>
      <c r="F22905">
        <v>450171.09874823201</v>
      </c>
      <c r="G22905" t="s">
        <v>32895</v>
      </c>
    </row>
    <row r="22906" spans="1:7" x14ac:dyDescent="0.25">
      <c r="A22906" t="s">
        <v>30113</v>
      </c>
      <c r="B22906">
        <v>3162</v>
      </c>
      <c r="C22906">
        <v>989.33080328905703</v>
      </c>
      <c r="D22906">
        <f t="shared" si="357"/>
        <v>3128263.9999999981</v>
      </c>
      <c r="E22906">
        <v>669.38901253629797</v>
      </c>
      <c r="F22906">
        <v>448081.65010432102</v>
      </c>
      <c r="G22906" t="s">
        <v>32895</v>
      </c>
    </row>
    <row r="22907" spans="1:7" x14ac:dyDescent="0.25">
      <c r="A22907" t="s">
        <v>19246</v>
      </c>
      <c r="B22907">
        <v>4324</v>
      </c>
      <c r="C22907">
        <v>979.39916743755703</v>
      </c>
      <c r="D22907">
        <f t="shared" si="357"/>
        <v>4234921.9999999963</v>
      </c>
      <c r="E22907">
        <v>645.66591765669</v>
      </c>
      <c r="F22907">
        <v>416884.47722345602</v>
      </c>
      <c r="G22907" t="s">
        <v>32895</v>
      </c>
    </row>
    <row r="22908" spans="1:7" x14ac:dyDescent="0.25">
      <c r="A22908" t="s">
        <v>20635</v>
      </c>
      <c r="B22908">
        <v>4745</v>
      </c>
      <c r="C22908">
        <v>960.71548998946196</v>
      </c>
      <c r="D22908">
        <f t="shared" si="357"/>
        <v>4558594.9999999972</v>
      </c>
      <c r="E22908">
        <v>650.50876248184295</v>
      </c>
      <c r="F22908">
        <v>423161.65006565797</v>
      </c>
      <c r="G22908" t="s">
        <v>32895</v>
      </c>
    </row>
    <row r="22909" spans="1:7" x14ac:dyDescent="0.25">
      <c r="A22909" t="s">
        <v>15750</v>
      </c>
      <c r="B22909">
        <v>4478</v>
      </c>
      <c r="C22909">
        <v>979.16793211255003</v>
      </c>
      <c r="D22909">
        <f t="shared" si="357"/>
        <v>4384713.9999999991</v>
      </c>
      <c r="E22909">
        <v>671.62121134863196</v>
      </c>
      <c r="F22909">
        <v>451075.05153340398</v>
      </c>
      <c r="G22909" t="s">
        <v>32895</v>
      </c>
    </row>
    <row r="22910" spans="1:7" x14ac:dyDescent="0.25">
      <c r="A22910" t="s">
        <v>22130</v>
      </c>
      <c r="B22910">
        <v>4730</v>
      </c>
      <c r="C22910">
        <v>977.28414376321302</v>
      </c>
      <c r="D22910">
        <f t="shared" si="357"/>
        <v>4622553.9999999972</v>
      </c>
      <c r="E22910">
        <v>671.498037779058</v>
      </c>
      <c r="F22910">
        <v>450909.61474112503</v>
      </c>
      <c r="G22910" t="s">
        <v>32895</v>
      </c>
    </row>
    <row r="22911" spans="1:7" x14ac:dyDescent="0.25">
      <c r="A22911" t="s">
        <v>25797</v>
      </c>
      <c r="B22911">
        <v>4658</v>
      </c>
      <c r="C22911">
        <v>977.32846715328401</v>
      </c>
      <c r="D22911">
        <f t="shared" si="357"/>
        <v>4552395.9999999972</v>
      </c>
      <c r="E22911">
        <v>658.53294656409003</v>
      </c>
      <c r="F22911">
        <v>433665.641710383</v>
      </c>
      <c r="G22911" t="s">
        <v>32895</v>
      </c>
    </row>
    <row r="22912" spans="1:7" x14ac:dyDescent="0.25">
      <c r="A22912" t="s">
        <v>8303</v>
      </c>
      <c r="B22912">
        <v>4634</v>
      </c>
      <c r="C22912">
        <v>972.07552870090603</v>
      </c>
      <c r="D22912">
        <f t="shared" si="357"/>
        <v>4504597.9999999981</v>
      </c>
      <c r="E22912">
        <v>656.71623652630899</v>
      </c>
      <c r="F22912">
        <v>431276.21531727898</v>
      </c>
      <c r="G22912" t="s">
        <v>32895</v>
      </c>
    </row>
    <row r="22913" spans="1:7" x14ac:dyDescent="0.25">
      <c r="A22913" t="s">
        <v>18931</v>
      </c>
      <c r="B22913">
        <v>4538</v>
      </c>
      <c r="C22913">
        <v>973.96826795945299</v>
      </c>
      <c r="D22913">
        <f t="shared" si="357"/>
        <v>4419867.9999999972</v>
      </c>
      <c r="E22913">
        <v>646.00466704989799</v>
      </c>
      <c r="F22913">
        <v>417322.02985024999</v>
      </c>
      <c r="G22913" t="s">
        <v>32895</v>
      </c>
    </row>
    <row r="22914" spans="1:7" x14ac:dyDescent="0.25">
      <c r="A22914" t="s">
        <v>9227</v>
      </c>
      <c r="B22914">
        <v>4641</v>
      </c>
      <c r="C22914">
        <v>974.08554190907103</v>
      </c>
      <c r="D22914">
        <f t="shared" si="357"/>
        <v>4520730.9999999991</v>
      </c>
      <c r="E22914">
        <v>655.70040813172295</v>
      </c>
      <c r="F22914">
        <v>429943.02522410802</v>
      </c>
      <c r="G22914" t="s">
        <v>32895</v>
      </c>
    </row>
    <row r="22915" spans="1:7" x14ac:dyDescent="0.25">
      <c r="A22915" t="s">
        <v>6165</v>
      </c>
      <c r="B22915">
        <v>4479</v>
      </c>
      <c r="C22915">
        <v>975.00513507479297</v>
      </c>
      <c r="D22915">
        <f t="shared" ref="D22915:D22978" si="358">B22915*C22915</f>
        <v>4367047.9999999981</v>
      </c>
      <c r="E22915">
        <v>651.52902115302595</v>
      </c>
      <c r="F22915">
        <v>424490.06540462101</v>
      </c>
      <c r="G22915" t="s">
        <v>32895</v>
      </c>
    </row>
    <row r="22916" spans="1:7" x14ac:dyDescent="0.25">
      <c r="A22916" t="s">
        <v>25617</v>
      </c>
      <c r="B22916">
        <v>4460</v>
      </c>
      <c r="C22916">
        <v>981.15358744394598</v>
      </c>
      <c r="D22916">
        <f t="shared" si="358"/>
        <v>4375944.9999999991</v>
      </c>
      <c r="E22916">
        <v>671.90211928799602</v>
      </c>
      <c r="F22916">
        <v>451452.45790370001</v>
      </c>
      <c r="G22916" t="s">
        <v>32895</v>
      </c>
    </row>
    <row r="22917" spans="1:7" x14ac:dyDescent="0.25">
      <c r="A22917" t="s">
        <v>10038</v>
      </c>
      <c r="B22917">
        <v>4488</v>
      </c>
      <c r="C22917">
        <v>984.78810160427804</v>
      </c>
      <c r="D22917">
        <f t="shared" si="358"/>
        <v>4419729</v>
      </c>
      <c r="E22917">
        <v>686.41121431226304</v>
      </c>
      <c r="F22917">
        <v>471160.35513363598</v>
      </c>
      <c r="G22917" t="s">
        <v>32895</v>
      </c>
    </row>
    <row r="22918" spans="1:7" x14ac:dyDescent="0.25">
      <c r="A22918" t="s">
        <v>18795</v>
      </c>
      <c r="B22918">
        <v>5558</v>
      </c>
      <c r="C22918">
        <v>872.93918675782595</v>
      </c>
      <c r="D22918">
        <f t="shared" si="358"/>
        <v>4851795.9999999963</v>
      </c>
      <c r="E22918">
        <v>667.33845932862596</v>
      </c>
      <c r="F22918">
        <v>445340.61929910397</v>
      </c>
      <c r="G22918" t="s">
        <v>32895</v>
      </c>
    </row>
    <row r="22919" spans="1:7" x14ac:dyDescent="0.25">
      <c r="A22919" t="s">
        <v>25445</v>
      </c>
      <c r="B22919">
        <v>5722</v>
      </c>
      <c r="C22919">
        <v>986.14330653617606</v>
      </c>
      <c r="D22919">
        <f t="shared" si="358"/>
        <v>5642711.9999999991</v>
      </c>
      <c r="E22919">
        <v>730.95824411440299</v>
      </c>
      <c r="F22919">
        <v>534299.95463881094</v>
      </c>
      <c r="G22919" t="s">
        <v>32895</v>
      </c>
    </row>
    <row r="22920" spans="1:7" x14ac:dyDescent="0.25">
      <c r="A22920" t="s">
        <v>9002</v>
      </c>
      <c r="B22920">
        <v>5471</v>
      </c>
      <c r="C22920">
        <v>943.90074940595798</v>
      </c>
      <c r="D22920">
        <f t="shared" si="358"/>
        <v>5164080.9999999963</v>
      </c>
      <c r="E22920">
        <v>678.79910158459404</v>
      </c>
      <c r="F22920">
        <v>460768.220312052</v>
      </c>
      <c r="G22920" t="s">
        <v>32895</v>
      </c>
    </row>
    <row r="22921" spans="1:7" x14ac:dyDescent="0.25">
      <c r="A22921" t="s">
        <v>8454</v>
      </c>
      <c r="B22921">
        <v>5565</v>
      </c>
      <c r="C22921">
        <v>959.03665768194003</v>
      </c>
      <c r="D22921">
        <f t="shared" si="358"/>
        <v>5337038.9999999963</v>
      </c>
      <c r="E22921">
        <v>669.44083565660503</v>
      </c>
      <c r="F22921">
        <v>448151.03244461399</v>
      </c>
      <c r="G22921" t="s">
        <v>32895</v>
      </c>
    </row>
    <row r="22922" spans="1:7" x14ac:dyDescent="0.25">
      <c r="A22922" t="s">
        <v>24111</v>
      </c>
      <c r="B22922">
        <v>5799</v>
      </c>
      <c r="C22922">
        <v>984.42800482841801</v>
      </c>
      <c r="D22922">
        <f t="shared" si="358"/>
        <v>5708697.9999999963</v>
      </c>
      <c r="E22922">
        <v>760.47760606248403</v>
      </c>
      <c r="F22922">
        <v>578326.18932252703</v>
      </c>
      <c r="G22922" t="s">
        <v>32895</v>
      </c>
    </row>
    <row r="22923" spans="1:7" x14ac:dyDescent="0.25">
      <c r="A22923" t="s">
        <v>17096</v>
      </c>
      <c r="B22923">
        <v>5839</v>
      </c>
      <c r="C22923">
        <v>981.025518068162</v>
      </c>
      <c r="D22923">
        <f t="shared" si="358"/>
        <v>5728207.9999999981</v>
      </c>
      <c r="E22923">
        <v>757.72248935877701</v>
      </c>
      <c r="F22923">
        <v>574143.37088006304</v>
      </c>
      <c r="G22923" t="s">
        <v>32895</v>
      </c>
    </row>
    <row r="22924" spans="1:7" x14ac:dyDescent="0.25">
      <c r="A22924" t="s">
        <v>27397</v>
      </c>
      <c r="B22924">
        <v>5399</v>
      </c>
      <c r="C22924">
        <v>978.90794591590998</v>
      </c>
      <c r="D22924">
        <f t="shared" si="358"/>
        <v>5285123.9999999981</v>
      </c>
      <c r="E22924">
        <v>726.89269053868099</v>
      </c>
      <c r="F22924">
        <v>528372.983558562</v>
      </c>
      <c r="G22924" t="s">
        <v>32895</v>
      </c>
    </row>
    <row r="22925" spans="1:7" x14ac:dyDescent="0.25">
      <c r="A22925" t="s">
        <v>30932</v>
      </c>
      <c r="B22925">
        <v>6310</v>
      </c>
      <c r="C22925">
        <v>974.89255150554595</v>
      </c>
      <c r="D22925">
        <f t="shared" si="358"/>
        <v>6151571.9999999953</v>
      </c>
      <c r="E22925">
        <v>702.61682297583798</v>
      </c>
      <c r="F22925">
        <v>493670.39992866002</v>
      </c>
      <c r="G22925" t="s">
        <v>32895</v>
      </c>
    </row>
    <row r="22926" spans="1:7" x14ac:dyDescent="0.25">
      <c r="A22926" t="s">
        <v>4056</v>
      </c>
      <c r="B22926">
        <v>6261</v>
      </c>
      <c r="C22926">
        <v>1001.9776393547299</v>
      </c>
      <c r="D22926">
        <f t="shared" si="358"/>
        <v>6273381.9999999646</v>
      </c>
      <c r="E22926">
        <v>955.50740805509395</v>
      </c>
      <c r="F22926">
        <v>912994.40684816404</v>
      </c>
      <c r="G22926" t="s">
        <v>32895</v>
      </c>
    </row>
    <row r="22927" spans="1:7" x14ac:dyDescent="0.25">
      <c r="A22927" t="s">
        <v>20791</v>
      </c>
      <c r="B22927">
        <v>6015</v>
      </c>
      <c r="C22927">
        <v>1009.70473815461</v>
      </c>
      <c r="D22927">
        <f t="shared" si="358"/>
        <v>6073373.9999999795</v>
      </c>
      <c r="E22927">
        <v>974.75080096395595</v>
      </c>
      <c r="F22927">
        <v>950139.12397987396</v>
      </c>
      <c r="G22927" t="s">
        <v>32895</v>
      </c>
    </row>
    <row r="22928" spans="1:7" x14ac:dyDescent="0.25">
      <c r="A22928" t="s">
        <v>20499</v>
      </c>
      <c r="B22928">
        <v>5715</v>
      </c>
      <c r="C22928">
        <v>976.67244094488103</v>
      </c>
      <c r="D22928">
        <f t="shared" si="358"/>
        <v>5581682.9999999953</v>
      </c>
      <c r="E22928">
        <v>710.28386005156096</v>
      </c>
      <c r="F22928">
        <v>504503.16184974601</v>
      </c>
      <c r="G22928" t="s">
        <v>32895</v>
      </c>
    </row>
    <row r="22929" spans="1:7" x14ac:dyDescent="0.25">
      <c r="A22929" t="s">
        <v>27431</v>
      </c>
      <c r="B22929">
        <v>4461</v>
      </c>
      <c r="C22929">
        <v>978.09123514906901</v>
      </c>
      <c r="D22929">
        <f t="shared" si="358"/>
        <v>4363264.9999999972</v>
      </c>
      <c r="E22929">
        <v>721.22939850072999</v>
      </c>
      <c r="F22929">
        <v>520171.84526172502</v>
      </c>
      <c r="G22929" t="s">
        <v>32895</v>
      </c>
    </row>
    <row r="22930" spans="1:7" x14ac:dyDescent="0.25">
      <c r="A22930" t="s">
        <v>15926</v>
      </c>
      <c r="B22930">
        <v>5001</v>
      </c>
      <c r="C22930">
        <v>975.88062387522496</v>
      </c>
      <c r="D22930">
        <f t="shared" si="358"/>
        <v>4880379</v>
      </c>
      <c r="E22930">
        <v>755.49898897780804</v>
      </c>
      <c r="F22930">
        <v>570778.72234649002</v>
      </c>
      <c r="G22930" t="s">
        <v>32895</v>
      </c>
    </row>
    <row r="22931" spans="1:7" x14ac:dyDescent="0.25">
      <c r="A22931" t="s">
        <v>12498</v>
      </c>
      <c r="B22931">
        <v>4268</v>
      </c>
      <c r="C22931">
        <v>1008.69517338331</v>
      </c>
      <c r="D22931">
        <f t="shared" si="358"/>
        <v>4305110.9999999674</v>
      </c>
      <c r="E22931">
        <v>884.26425737661395</v>
      </c>
      <c r="F22931">
        <v>781923.27687381499</v>
      </c>
      <c r="G22931" t="s">
        <v>32895</v>
      </c>
    </row>
    <row r="22932" spans="1:7" x14ac:dyDescent="0.25">
      <c r="A22932" t="s">
        <v>7047</v>
      </c>
      <c r="B22932">
        <v>6111</v>
      </c>
      <c r="C22932">
        <v>929.87383406971003</v>
      </c>
      <c r="D22932">
        <f t="shared" si="358"/>
        <v>5682458.9999999981</v>
      </c>
      <c r="E22932">
        <v>665.30851385887399</v>
      </c>
      <c r="F22932">
        <v>442635.41861310398</v>
      </c>
      <c r="G22932" t="s">
        <v>32895</v>
      </c>
    </row>
    <row r="22933" spans="1:7" x14ac:dyDescent="0.25">
      <c r="A22933" t="s">
        <v>13347</v>
      </c>
      <c r="B22933">
        <v>6316</v>
      </c>
      <c r="C22933">
        <v>1004.77612412919</v>
      </c>
      <c r="D22933">
        <f t="shared" si="358"/>
        <v>6346165.9999999637</v>
      </c>
      <c r="E22933">
        <v>878.319766702023</v>
      </c>
      <c r="F22933">
        <v>771445.612579496</v>
      </c>
      <c r="G22933" t="s">
        <v>32895</v>
      </c>
    </row>
    <row r="22934" spans="1:7" x14ac:dyDescent="0.25">
      <c r="A22934" t="s">
        <v>20143</v>
      </c>
      <c r="B22934">
        <v>5734</v>
      </c>
      <c r="C22934">
        <v>1022.63986745727</v>
      </c>
      <c r="D22934">
        <f t="shared" si="358"/>
        <v>5863816.999999986</v>
      </c>
      <c r="E22934">
        <v>1034.4085135216301</v>
      </c>
      <c r="F22934">
        <v>1070000.97284603</v>
      </c>
      <c r="G22934" t="s">
        <v>32895</v>
      </c>
    </row>
    <row r="22935" spans="1:7" x14ac:dyDescent="0.25">
      <c r="A22935" t="s">
        <v>20143</v>
      </c>
      <c r="B22935">
        <v>5734</v>
      </c>
      <c r="C22935">
        <v>1022.63986745727</v>
      </c>
      <c r="D22935">
        <f t="shared" si="358"/>
        <v>5863816.999999986</v>
      </c>
      <c r="E22935">
        <v>1034.4085135216301</v>
      </c>
      <c r="F22935">
        <v>1070000.97284603</v>
      </c>
      <c r="G22935" t="s">
        <v>32895</v>
      </c>
    </row>
    <row r="22936" spans="1:7" x14ac:dyDescent="0.25">
      <c r="A22936" t="s">
        <v>15049</v>
      </c>
      <c r="B22936">
        <v>3806</v>
      </c>
      <c r="C22936">
        <v>983.54913294797598</v>
      </c>
      <c r="D22936">
        <f t="shared" si="358"/>
        <v>3743387.9999999967</v>
      </c>
      <c r="E22936">
        <v>642.62981422995301</v>
      </c>
      <c r="F22936">
        <v>412973.07813722402</v>
      </c>
      <c r="G22936" t="s">
        <v>32895</v>
      </c>
    </row>
    <row r="22937" spans="1:7" x14ac:dyDescent="0.25">
      <c r="A22937" t="s">
        <v>18801</v>
      </c>
      <c r="B22937">
        <v>5689</v>
      </c>
      <c r="C22937">
        <v>988.24046405343597</v>
      </c>
      <c r="D22937">
        <f t="shared" si="358"/>
        <v>5622099.9999999972</v>
      </c>
      <c r="E22937">
        <v>769.95086800585</v>
      </c>
      <c r="F22937">
        <v>592824.33914296306</v>
      </c>
      <c r="G22937" t="s">
        <v>32895</v>
      </c>
    </row>
    <row r="22938" spans="1:7" x14ac:dyDescent="0.25">
      <c r="A22938" t="s">
        <v>30196</v>
      </c>
      <c r="B22938">
        <v>6860</v>
      </c>
      <c r="C22938">
        <v>986.32638483965002</v>
      </c>
      <c r="D22938">
        <f t="shared" si="358"/>
        <v>6766198.9999999991</v>
      </c>
      <c r="E22938">
        <v>804.61892885832401</v>
      </c>
      <c r="F22938">
        <v>647411.62067711598</v>
      </c>
      <c r="G22938" t="s">
        <v>32895</v>
      </c>
    </row>
    <row r="22939" spans="1:7" x14ac:dyDescent="0.25">
      <c r="A22939" t="s">
        <v>19146</v>
      </c>
      <c r="B22939">
        <v>5045</v>
      </c>
      <c r="C22939">
        <v>988.71555996035602</v>
      </c>
      <c r="D22939">
        <f t="shared" si="358"/>
        <v>4988069.9999999963</v>
      </c>
      <c r="E22939">
        <v>747.17272000438004</v>
      </c>
      <c r="F22939">
        <v>558267.07351874304</v>
      </c>
      <c r="G22939" t="s">
        <v>32895</v>
      </c>
    </row>
    <row r="22940" spans="1:7" x14ac:dyDescent="0.25">
      <c r="A22940" t="s">
        <v>18898</v>
      </c>
      <c r="B22940">
        <v>4927</v>
      </c>
      <c r="C22940">
        <v>1003.91110209052</v>
      </c>
      <c r="D22940">
        <f t="shared" si="358"/>
        <v>4946269.9999999916</v>
      </c>
      <c r="E22940">
        <v>858.90003505162099</v>
      </c>
      <c r="F22940">
        <v>737709.27021167497</v>
      </c>
      <c r="G22940" t="s">
        <v>32895</v>
      </c>
    </row>
    <row r="22941" spans="1:7" x14ac:dyDescent="0.25">
      <c r="A22941" t="s">
        <v>12121</v>
      </c>
      <c r="B22941">
        <v>5337</v>
      </c>
      <c r="C22941">
        <v>976.53194678658394</v>
      </c>
      <c r="D22941">
        <f t="shared" si="358"/>
        <v>5211750.9999999981</v>
      </c>
      <c r="E22941">
        <v>774.89154471612301</v>
      </c>
      <c r="F22941">
        <v>600456.90607253904</v>
      </c>
      <c r="G22941" t="s">
        <v>32895</v>
      </c>
    </row>
    <row r="22942" spans="1:7" x14ac:dyDescent="0.25">
      <c r="A22942" t="s">
        <v>18212</v>
      </c>
      <c r="B22942">
        <v>5255</v>
      </c>
      <c r="C22942">
        <v>959.71455756422404</v>
      </c>
      <c r="D22942">
        <f t="shared" si="358"/>
        <v>5043299.9999999972</v>
      </c>
      <c r="E22942">
        <v>732.61977105266305</v>
      </c>
      <c r="F22942">
        <v>536731.72893725603</v>
      </c>
      <c r="G22942" t="s">
        <v>32895</v>
      </c>
    </row>
    <row r="22943" spans="1:7" x14ac:dyDescent="0.25">
      <c r="A22943" t="s">
        <v>18756</v>
      </c>
      <c r="B22943">
        <v>6343</v>
      </c>
      <c r="C22943">
        <v>986.08261075201005</v>
      </c>
      <c r="D22943">
        <f t="shared" si="358"/>
        <v>6254722</v>
      </c>
      <c r="E22943">
        <v>737.89135340796702</v>
      </c>
      <c r="F22943">
        <v>544483.64943424205</v>
      </c>
      <c r="G22943" t="s">
        <v>32895</v>
      </c>
    </row>
    <row r="22944" spans="1:7" x14ac:dyDescent="0.25">
      <c r="A22944" t="s">
        <v>17033</v>
      </c>
      <c r="B22944">
        <v>2882</v>
      </c>
      <c r="C22944">
        <v>988.97501734906302</v>
      </c>
      <c r="D22944">
        <f t="shared" si="358"/>
        <v>2850225.9999999995</v>
      </c>
      <c r="E22944">
        <v>647.25271879371405</v>
      </c>
      <c r="F22944">
        <v>418936.08198585501</v>
      </c>
      <c r="G22944" t="s">
        <v>32895</v>
      </c>
    </row>
    <row r="22945" spans="1:7" x14ac:dyDescent="0.25">
      <c r="A22945" t="s">
        <v>16256</v>
      </c>
      <c r="B22945">
        <v>5116</v>
      </c>
      <c r="C22945">
        <v>971.35183737294699</v>
      </c>
      <c r="D22945">
        <f t="shared" si="358"/>
        <v>4969435.9999999972</v>
      </c>
      <c r="E22945">
        <v>699.90281362666803</v>
      </c>
      <c r="F22945">
        <v>489863.948522527</v>
      </c>
      <c r="G22945" t="s">
        <v>32895</v>
      </c>
    </row>
    <row r="22946" spans="1:7" x14ac:dyDescent="0.25">
      <c r="A22946" t="s">
        <v>5971</v>
      </c>
      <c r="B22946">
        <v>4618</v>
      </c>
      <c r="C22946">
        <v>983.67691641403201</v>
      </c>
      <c r="D22946">
        <f t="shared" si="358"/>
        <v>4542620</v>
      </c>
      <c r="E22946">
        <v>691.82689971105106</v>
      </c>
      <c r="F22946">
        <v>478624.459163805</v>
      </c>
      <c r="G22946" t="s">
        <v>32895</v>
      </c>
    </row>
    <row r="22947" spans="1:7" x14ac:dyDescent="0.25">
      <c r="A22947" t="s">
        <v>1149</v>
      </c>
      <c r="B22947">
        <v>4577</v>
      </c>
      <c r="C22947">
        <v>984.12759449421003</v>
      </c>
      <c r="D22947">
        <f t="shared" si="358"/>
        <v>4504351.9999999991</v>
      </c>
      <c r="E22947">
        <v>707.58746856775895</v>
      </c>
      <c r="F22947">
        <v>500680.02567412902</v>
      </c>
      <c r="G22947" t="s">
        <v>32895</v>
      </c>
    </row>
    <row r="22948" spans="1:7" x14ac:dyDescent="0.25">
      <c r="A22948" t="s">
        <v>6778</v>
      </c>
      <c r="B22948">
        <v>3799</v>
      </c>
      <c r="C22948">
        <v>976.80178994472203</v>
      </c>
      <c r="D22948">
        <f t="shared" si="358"/>
        <v>3710869.9999999991</v>
      </c>
      <c r="E22948">
        <v>683.21328806214206</v>
      </c>
      <c r="F22948">
        <v>466780.396984683</v>
      </c>
      <c r="G22948" t="s">
        <v>32895</v>
      </c>
    </row>
    <row r="22949" spans="1:7" x14ac:dyDescent="0.25">
      <c r="A22949" t="s">
        <v>2569</v>
      </c>
      <c r="B22949">
        <v>4811</v>
      </c>
      <c r="C22949">
        <v>1001.7004780710801</v>
      </c>
      <c r="D22949">
        <f t="shared" si="358"/>
        <v>4819180.9999999665</v>
      </c>
      <c r="E22949">
        <v>772.48912437276397</v>
      </c>
      <c r="F22949">
        <v>596739.44727419899</v>
      </c>
      <c r="G22949" t="s">
        <v>32895</v>
      </c>
    </row>
    <row r="22950" spans="1:7" x14ac:dyDescent="0.25">
      <c r="A22950" t="s">
        <v>3678</v>
      </c>
      <c r="B22950">
        <v>5857</v>
      </c>
      <c r="C22950">
        <v>999.12771043196096</v>
      </c>
      <c r="D22950">
        <f t="shared" si="358"/>
        <v>5851890.9999999953</v>
      </c>
      <c r="E22950">
        <v>862.57161503512805</v>
      </c>
      <c r="F22950">
        <v>744029.79106430896</v>
      </c>
      <c r="G22950" t="s">
        <v>32895</v>
      </c>
    </row>
    <row r="22951" spans="1:7" x14ac:dyDescent="0.25">
      <c r="A22951" t="s">
        <v>21558</v>
      </c>
      <c r="B22951">
        <v>6143</v>
      </c>
      <c r="C22951">
        <v>941.49324434315395</v>
      </c>
      <c r="D22951">
        <f t="shared" si="358"/>
        <v>5783592.9999999944</v>
      </c>
      <c r="E22951">
        <v>718.746475587144</v>
      </c>
      <c r="F22951">
        <v>516596.49616894103</v>
      </c>
      <c r="G22951" t="s">
        <v>32895</v>
      </c>
    </row>
    <row r="22952" spans="1:7" x14ac:dyDescent="0.25">
      <c r="A22952" t="s">
        <v>15026</v>
      </c>
      <c r="B22952">
        <v>3429</v>
      </c>
      <c r="C22952">
        <v>975.56167979002601</v>
      </c>
      <c r="D22952">
        <f t="shared" si="358"/>
        <v>3345200.9999999991</v>
      </c>
      <c r="E22952">
        <v>677.46317036493599</v>
      </c>
      <c r="F22952">
        <v>458956.34720091103</v>
      </c>
      <c r="G22952" t="s">
        <v>32895</v>
      </c>
    </row>
    <row r="22953" spans="1:7" x14ac:dyDescent="0.25">
      <c r="A22953" t="s">
        <v>29214</v>
      </c>
      <c r="B22953">
        <v>5188</v>
      </c>
      <c r="C22953">
        <v>994.59175019275199</v>
      </c>
      <c r="D22953">
        <f t="shared" si="358"/>
        <v>5159941.9999999972</v>
      </c>
      <c r="E22953">
        <v>951.46235416807497</v>
      </c>
      <c r="F22953">
        <v>905280.61139905604</v>
      </c>
      <c r="G22953" t="s">
        <v>32895</v>
      </c>
    </row>
    <row r="22954" spans="1:7" x14ac:dyDescent="0.25">
      <c r="A22954" t="s">
        <v>20573</v>
      </c>
      <c r="B22954">
        <v>4666</v>
      </c>
      <c r="C22954">
        <v>925.92670381483003</v>
      </c>
      <c r="D22954">
        <f t="shared" si="358"/>
        <v>4320373.9999999972</v>
      </c>
      <c r="E22954">
        <v>657.62942501844998</v>
      </c>
      <c r="F22954">
        <v>432476.460650097</v>
      </c>
      <c r="G22954" t="s">
        <v>32895</v>
      </c>
    </row>
    <row r="22955" spans="1:7" x14ac:dyDescent="0.25">
      <c r="A22955" t="s">
        <v>1463</v>
      </c>
      <c r="B22955">
        <v>5758</v>
      </c>
      <c r="C22955">
        <v>1041.8584577978399</v>
      </c>
      <c r="D22955">
        <f t="shared" si="358"/>
        <v>5999020.9999999627</v>
      </c>
      <c r="E22955">
        <v>918.31121760653002</v>
      </c>
      <c r="F22955">
        <v>843295.49238198798</v>
      </c>
      <c r="G22955" t="s">
        <v>32895</v>
      </c>
    </row>
    <row r="22956" spans="1:7" x14ac:dyDescent="0.25">
      <c r="A22956" t="s">
        <v>28817</v>
      </c>
      <c r="B22956">
        <v>5969</v>
      </c>
      <c r="C22956">
        <v>995.20070363544903</v>
      </c>
      <c r="D22956">
        <f t="shared" si="358"/>
        <v>5940352.9999999953</v>
      </c>
      <c r="E22956">
        <v>843.43787400841597</v>
      </c>
      <c r="F22956">
        <v>711387.44731183699</v>
      </c>
      <c r="G22956" t="s">
        <v>32895</v>
      </c>
    </row>
    <row r="22957" spans="1:7" x14ac:dyDescent="0.25">
      <c r="A22957" t="s">
        <v>20739</v>
      </c>
      <c r="B22957">
        <v>6613</v>
      </c>
      <c r="C22957">
        <v>903.43656434295997</v>
      </c>
      <c r="D22957">
        <f t="shared" si="358"/>
        <v>5974425.9999999944</v>
      </c>
      <c r="E22957">
        <v>621.74306388022796</v>
      </c>
      <c r="F22957">
        <v>386564.43748317298</v>
      </c>
      <c r="G22957" t="s">
        <v>32895</v>
      </c>
    </row>
    <row r="22958" spans="1:7" x14ac:dyDescent="0.25">
      <c r="A22958" t="s">
        <v>15105</v>
      </c>
      <c r="B22958">
        <v>5558</v>
      </c>
      <c r="C22958">
        <v>970.70295070169095</v>
      </c>
      <c r="D22958">
        <f t="shared" si="358"/>
        <v>5395166.9999999981</v>
      </c>
      <c r="E22958">
        <v>744.05137469556496</v>
      </c>
      <c r="F22958">
        <v>553612.448186361</v>
      </c>
      <c r="G22958" t="s">
        <v>32895</v>
      </c>
    </row>
    <row r="22959" spans="1:7" x14ac:dyDescent="0.25">
      <c r="A22959" t="s">
        <v>17614</v>
      </c>
      <c r="B22959">
        <v>5532</v>
      </c>
      <c r="C22959">
        <v>985.36713665943603</v>
      </c>
      <c r="D22959">
        <f t="shared" si="358"/>
        <v>5451051</v>
      </c>
      <c r="E22959">
        <v>819.30844311437204</v>
      </c>
      <c r="F22959">
        <v>671266.32495849603</v>
      </c>
      <c r="G22959" t="s">
        <v>32895</v>
      </c>
    </row>
    <row r="22960" spans="1:7" x14ac:dyDescent="0.25">
      <c r="A22960" t="s">
        <v>28472</v>
      </c>
      <c r="B22960">
        <v>5857</v>
      </c>
      <c r="C22960">
        <v>979.64230834898399</v>
      </c>
      <c r="D22960">
        <f t="shared" si="358"/>
        <v>5737764.9999999991</v>
      </c>
      <c r="E22960">
        <v>736.42427261447801</v>
      </c>
      <c r="F22960">
        <v>542320.70929576305</v>
      </c>
      <c r="G22960" t="s">
        <v>32895</v>
      </c>
    </row>
    <row r="22961" spans="1:7" x14ac:dyDescent="0.25">
      <c r="A22961" t="s">
        <v>4058</v>
      </c>
      <c r="B22961">
        <v>5171</v>
      </c>
      <c r="C22961">
        <v>1011.12376716302</v>
      </c>
      <c r="D22961">
        <f t="shared" si="358"/>
        <v>5228520.9999999767</v>
      </c>
      <c r="E22961">
        <v>721.34129588076598</v>
      </c>
      <c r="F22961">
        <v>520333.26514294301</v>
      </c>
      <c r="G22961" t="s">
        <v>32895</v>
      </c>
    </row>
    <row r="22962" spans="1:7" x14ac:dyDescent="0.25">
      <c r="A22962" t="s">
        <v>5421</v>
      </c>
      <c r="B22962">
        <v>5856</v>
      </c>
      <c r="C22962">
        <v>998.22421448087402</v>
      </c>
      <c r="D22962">
        <f t="shared" si="358"/>
        <v>5845600.9999999981</v>
      </c>
      <c r="E22962">
        <v>731.49380058305405</v>
      </c>
      <c r="F22962">
        <v>535083.18029144104</v>
      </c>
      <c r="G22962" t="s">
        <v>32895</v>
      </c>
    </row>
    <row r="22963" spans="1:7" x14ac:dyDescent="0.25">
      <c r="A22963" t="s">
        <v>4044</v>
      </c>
      <c r="B22963">
        <v>5862</v>
      </c>
      <c r="C22963">
        <v>1020.53155919481</v>
      </c>
      <c r="D22963">
        <f t="shared" si="358"/>
        <v>5982355.9999999767</v>
      </c>
      <c r="E22963">
        <v>1052.46219010665</v>
      </c>
      <c r="F22963">
        <v>1107676.6616040799</v>
      </c>
      <c r="G22963" t="s">
        <v>32895</v>
      </c>
    </row>
    <row r="22964" spans="1:7" x14ac:dyDescent="0.25">
      <c r="A22964" t="s">
        <v>10018</v>
      </c>
      <c r="B22964">
        <v>5597</v>
      </c>
      <c r="C22964">
        <v>992.08522422726401</v>
      </c>
      <c r="D22964">
        <f t="shared" si="358"/>
        <v>5552700.9999999963</v>
      </c>
      <c r="E22964">
        <v>791.25250286686196</v>
      </c>
      <c r="F22964">
        <v>626080.52329307399</v>
      </c>
      <c r="G22964" t="s">
        <v>32895</v>
      </c>
    </row>
    <row r="22965" spans="1:7" x14ac:dyDescent="0.25">
      <c r="A22965" t="s">
        <v>13739</v>
      </c>
      <c r="B22965">
        <v>5750</v>
      </c>
      <c r="C22965">
        <v>949.79860869565198</v>
      </c>
      <c r="D22965">
        <f t="shared" si="358"/>
        <v>5461341.9999999991</v>
      </c>
      <c r="E22965">
        <v>639.96646866914</v>
      </c>
      <c r="F22965">
        <v>409557.08102084999</v>
      </c>
      <c r="G22965" t="s">
        <v>32895</v>
      </c>
    </row>
    <row r="22966" spans="1:7" x14ac:dyDescent="0.25">
      <c r="A22966" t="s">
        <v>7990</v>
      </c>
      <c r="B22966">
        <v>5515</v>
      </c>
      <c r="C22966">
        <v>980.92855847688099</v>
      </c>
      <c r="D22966">
        <f t="shared" si="358"/>
        <v>5409820.9999999991</v>
      </c>
      <c r="E22966">
        <v>781.42898383284705</v>
      </c>
      <c r="F22966">
        <v>610631.25677403598</v>
      </c>
      <c r="G22966" t="s">
        <v>32895</v>
      </c>
    </row>
    <row r="22967" spans="1:7" x14ac:dyDescent="0.25">
      <c r="A22967" t="s">
        <v>19161</v>
      </c>
      <c r="B22967">
        <v>5240</v>
      </c>
      <c r="C22967">
        <v>995.795229007633</v>
      </c>
      <c r="D22967">
        <f t="shared" si="358"/>
        <v>5217966.9999999972</v>
      </c>
      <c r="E22967">
        <v>830.33222874561898</v>
      </c>
      <c r="F22967">
        <v>689451.61009366706</v>
      </c>
      <c r="G22967" t="s">
        <v>32895</v>
      </c>
    </row>
    <row r="22968" spans="1:7" x14ac:dyDescent="0.25">
      <c r="A22968" t="s">
        <v>29341</v>
      </c>
      <c r="B22968">
        <v>5329</v>
      </c>
      <c r="C22968">
        <v>987.850816288234</v>
      </c>
      <c r="D22968">
        <f t="shared" si="358"/>
        <v>5264256.9999999991</v>
      </c>
      <c r="E22968">
        <v>765.42025645641002</v>
      </c>
      <c r="F22968">
        <v>585868.16899379599</v>
      </c>
      <c r="G22968" t="s">
        <v>32895</v>
      </c>
    </row>
    <row r="22969" spans="1:7" x14ac:dyDescent="0.25">
      <c r="A22969" t="s">
        <v>40</v>
      </c>
      <c r="B22969">
        <v>5754</v>
      </c>
      <c r="C22969">
        <v>998.67674661105298</v>
      </c>
      <c r="D22969">
        <f t="shared" si="358"/>
        <v>5746385.9999999991</v>
      </c>
      <c r="E22969">
        <v>826.83014569043996</v>
      </c>
      <c r="F22969">
        <v>683648.08982247405</v>
      </c>
      <c r="G22969" t="s">
        <v>32895</v>
      </c>
    </row>
    <row r="22970" spans="1:7" x14ac:dyDescent="0.25">
      <c r="A22970" t="s">
        <v>23848</v>
      </c>
      <c r="B22970">
        <v>6682</v>
      </c>
      <c r="C22970">
        <v>946.68467524693199</v>
      </c>
      <c r="D22970">
        <f t="shared" si="358"/>
        <v>6325747</v>
      </c>
      <c r="E22970">
        <v>790.10388713372004</v>
      </c>
      <c r="F22970">
        <v>624264.15246381401</v>
      </c>
      <c r="G22970" t="s">
        <v>32895</v>
      </c>
    </row>
    <row r="22971" spans="1:7" x14ac:dyDescent="0.25">
      <c r="A22971" t="s">
        <v>18921</v>
      </c>
      <c r="B22971">
        <v>5409</v>
      </c>
      <c r="C22971">
        <v>983.10759844703205</v>
      </c>
      <c r="D22971">
        <f t="shared" si="358"/>
        <v>5317628.9999999963</v>
      </c>
      <c r="E22971">
        <v>801.46976665821796</v>
      </c>
      <c r="F22971">
        <v>642353.78686717898</v>
      </c>
      <c r="G22971" t="s">
        <v>32895</v>
      </c>
    </row>
    <row r="22972" spans="1:7" x14ac:dyDescent="0.25">
      <c r="A22972" t="s">
        <v>7159</v>
      </c>
      <c r="B22972">
        <v>5801</v>
      </c>
      <c r="C22972">
        <v>966.34045854163003</v>
      </c>
      <c r="D22972">
        <f t="shared" si="358"/>
        <v>5605740.9999999953</v>
      </c>
      <c r="E22972">
        <v>740.25384795543198</v>
      </c>
      <c r="F22972">
        <v>547975.75941282394</v>
      </c>
      <c r="G22972" t="s">
        <v>32895</v>
      </c>
    </row>
    <row r="22973" spans="1:7" x14ac:dyDescent="0.25">
      <c r="A22973" t="s">
        <v>7323</v>
      </c>
      <c r="B22973">
        <v>5242</v>
      </c>
      <c r="C22973">
        <v>987.34872186188397</v>
      </c>
      <c r="D22973">
        <f t="shared" si="358"/>
        <v>5175681.9999999953</v>
      </c>
      <c r="E22973">
        <v>792.77156300164495</v>
      </c>
      <c r="F22973">
        <v>628486.75110407104</v>
      </c>
      <c r="G22973" t="s">
        <v>32895</v>
      </c>
    </row>
    <row r="22974" spans="1:7" x14ac:dyDescent="0.25">
      <c r="A22974" t="s">
        <v>7460</v>
      </c>
      <c r="B22974">
        <v>5842</v>
      </c>
      <c r="C22974">
        <v>981.58695652173901</v>
      </c>
      <c r="D22974">
        <f t="shared" si="358"/>
        <v>5734430.9999999991</v>
      </c>
      <c r="E22974">
        <v>810.64270362087302</v>
      </c>
      <c r="F22974">
        <v>657141.59293375898</v>
      </c>
      <c r="G22974" t="s">
        <v>32895</v>
      </c>
    </row>
    <row r="22975" spans="1:7" x14ac:dyDescent="0.25">
      <c r="A22975" t="s">
        <v>11187</v>
      </c>
      <c r="B22975">
        <v>5447</v>
      </c>
      <c r="C22975">
        <v>987.27244354690595</v>
      </c>
      <c r="D22975">
        <f t="shared" si="358"/>
        <v>5377672.9999999963</v>
      </c>
      <c r="E22975">
        <v>838.12072011067801</v>
      </c>
      <c r="F22975">
        <v>702446.34147884196</v>
      </c>
      <c r="G22975" t="s">
        <v>32895</v>
      </c>
    </row>
    <row r="22976" spans="1:7" x14ac:dyDescent="0.25">
      <c r="A22976" t="s">
        <v>12772</v>
      </c>
      <c r="B22976">
        <v>5626</v>
      </c>
      <c r="C22976">
        <v>1004.8362957696399</v>
      </c>
      <c r="D22976">
        <f t="shared" si="358"/>
        <v>5653208.9999999944</v>
      </c>
      <c r="E22976">
        <v>829.66345072133095</v>
      </c>
      <c r="F22976">
        <v>688341.44146282703</v>
      </c>
      <c r="G22976" t="s">
        <v>32895</v>
      </c>
    </row>
    <row r="22977" spans="1:7" x14ac:dyDescent="0.25">
      <c r="A22977" t="s">
        <v>12772</v>
      </c>
      <c r="B22977">
        <v>5626</v>
      </c>
      <c r="C22977">
        <v>1004.8362957696399</v>
      </c>
      <c r="D22977">
        <f t="shared" si="358"/>
        <v>5653208.9999999944</v>
      </c>
      <c r="E22977">
        <v>829.66345072133095</v>
      </c>
      <c r="F22977">
        <v>688341.44146282703</v>
      </c>
      <c r="G22977" t="s">
        <v>32895</v>
      </c>
    </row>
    <row r="22978" spans="1:7" x14ac:dyDescent="0.25">
      <c r="A22978" t="s">
        <v>17465</v>
      </c>
      <c r="B22978">
        <v>4337</v>
      </c>
      <c r="C22978">
        <v>972.32165091076695</v>
      </c>
      <c r="D22978">
        <f t="shared" si="358"/>
        <v>4216958.9999999963</v>
      </c>
      <c r="E22978">
        <v>649.39092459528604</v>
      </c>
      <c r="F22978">
        <v>421708.57294672</v>
      </c>
      <c r="G22978" t="s">
        <v>32895</v>
      </c>
    </row>
    <row r="22979" spans="1:7" x14ac:dyDescent="0.25">
      <c r="A22979" t="s">
        <v>23387</v>
      </c>
      <c r="B22979">
        <v>4360</v>
      </c>
      <c r="C22979">
        <v>954.47385321100899</v>
      </c>
      <c r="D22979">
        <f t="shared" ref="D22979:D23042" si="359">B22979*C22979</f>
        <v>4161505.9999999991</v>
      </c>
      <c r="E22979">
        <v>637.29275405788803</v>
      </c>
      <c r="F22979">
        <v>406142.05437468801</v>
      </c>
      <c r="G22979" t="s">
        <v>32895</v>
      </c>
    </row>
    <row r="22980" spans="1:7" x14ac:dyDescent="0.25">
      <c r="A22980" t="s">
        <v>24384</v>
      </c>
      <c r="B22980">
        <v>4266</v>
      </c>
      <c r="C22980">
        <v>957.10407876230602</v>
      </c>
      <c r="D22980">
        <f t="shared" si="359"/>
        <v>4083005.9999999977</v>
      </c>
      <c r="E22980">
        <v>633.19778163355602</v>
      </c>
      <c r="F22980">
        <v>400939.43066565698</v>
      </c>
      <c r="G22980" t="s">
        <v>32895</v>
      </c>
    </row>
    <row r="22981" spans="1:7" x14ac:dyDescent="0.25">
      <c r="A22981" t="s">
        <v>23760</v>
      </c>
      <c r="B22981">
        <v>4338</v>
      </c>
      <c r="C22981">
        <v>970.09520516366899</v>
      </c>
      <c r="D22981">
        <f t="shared" si="359"/>
        <v>4208272.9999999963</v>
      </c>
      <c r="E22981">
        <v>698.35691276502803</v>
      </c>
      <c r="F22981">
        <v>487702.37760670198</v>
      </c>
      <c r="G22981" t="s">
        <v>32895</v>
      </c>
    </row>
    <row r="22982" spans="1:7" x14ac:dyDescent="0.25">
      <c r="A22982" t="s">
        <v>538</v>
      </c>
      <c r="B22982">
        <v>5372</v>
      </c>
      <c r="C22982">
        <v>1011.24664929262</v>
      </c>
      <c r="D22982">
        <f t="shared" si="359"/>
        <v>5432416.9999999544</v>
      </c>
      <c r="E22982">
        <v>880.77677694845499</v>
      </c>
      <c r="F22982">
        <v>775767.73081170802</v>
      </c>
      <c r="G22982" t="s">
        <v>32895</v>
      </c>
    </row>
    <row r="22983" spans="1:7" x14ac:dyDescent="0.25">
      <c r="A22983" t="s">
        <v>19983</v>
      </c>
      <c r="B22983">
        <v>5812</v>
      </c>
      <c r="C22983">
        <v>974.97315898141699</v>
      </c>
      <c r="D22983">
        <f t="shared" si="359"/>
        <v>5666543.9999999953</v>
      </c>
      <c r="E22983">
        <v>788.36452283141</v>
      </c>
      <c r="F22983">
        <v>621518.62085919804</v>
      </c>
      <c r="G22983" t="s">
        <v>32895</v>
      </c>
    </row>
    <row r="22984" spans="1:7" x14ac:dyDescent="0.25">
      <c r="A22984" t="s">
        <v>19003</v>
      </c>
      <c r="B22984">
        <v>5510</v>
      </c>
      <c r="C22984">
        <v>983.80544464609795</v>
      </c>
      <c r="D22984">
        <f t="shared" si="359"/>
        <v>5420768</v>
      </c>
      <c r="E22984">
        <v>794.95904051738398</v>
      </c>
      <c r="F22984">
        <v>631959.87610031897</v>
      </c>
      <c r="G22984" t="s">
        <v>32895</v>
      </c>
    </row>
    <row r="22985" spans="1:7" x14ac:dyDescent="0.25">
      <c r="A22985" t="s">
        <v>14554</v>
      </c>
      <c r="B22985">
        <v>5879</v>
      </c>
      <c r="C22985">
        <v>992.97975846232305</v>
      </c>
      <c r="D22985">
        <f t="shared" si="359"/>
        <v>5837727.9999999972</v>
      </c>
      <c r="E22985">
        <v>726.53096893707402</v>
      </c>
      <c r="F22985">
        <v>527847.24882464402</v>
      </c>
      <c r="G22985" t="s">
        <v>32895</v>
      </c>
    </row>
    <row r="22986" spans="1:7" x14ac:dyDescent="0.25">
      <c r="A22986" t="s">
        <v>25732</v>
      </c>
      <c r="B22986">
        <v>5877</v>
      </c>
      <c r="C22986">
        <v>986.96154500595503</v>
      </c>
      <c r="D22986">
        <f t="shared" si="359"/>
        <v>5800372.9999999981</v>
      </c>
      <c r="E22986">
        <v>728.05586341298601</v>
      </c>
      <c r="F22986">
        <v>530065.340250029</v>
      </c>
      <c r="G22986" t="s">
        <v>32895</v>
      </c>
    </row>
    <row r="22987" spans="1:7" x14ac:dyDescent="0.25">
      <c r="A22987" t="s">
        <v>434</v>
      </c>
      <c r="B22987">
        <v>5410</v>
      </c>
      <c r="C22987">
        <v>995.37375231053602</v>
      </c>
      <c r="D22987">
        <f t="shared" si="359"/>
        <v>5384972</v>
      </c>
      <c r="E22987">
        <v>716.80033144167498</v>
      </c>
      <c r="F22987">
        <v>513802.71515489498</v>
      </c>
      <c r="G22987" t="s">
        <v>32895</v>
      </c>
    </row>
    <row r="22988" spans="1:7" x14ac:dyDescent="0.25">
      <c r="A22988" t="s">
        <v>8616</v>
      </c>
      <c r="B22988">
        <v>5710</v>
      </c>
      <c r="C22988">
        <v>981.59597197898404</v>
      </c>
      <c r="D22988">
        <f t="shared" si="359"/>
        <v>5604912.9999999991</v>
      </c>
      <c r="E22988">
        <v>699.29927704577801</v>
      </c>
      <c r="F22988">
        <v>489019.47887674801</v>
      </c>
      <c r="G22988" t="s">
        <v>32895</v>
      </c>
    </row>
    <row r="22989" spans="1:7" x14ac:dyDescent="0.25">
      <c r="A22989" t="s">
        <v>92</v>
      </c>
      <c r="B22989">
        <v>5778</v>
      </c>
      <c r="C22989">
        <v>988.65212876427802</v>
      </c>
      <c r="D22989">
        <f t="shared" si="359"/>
        <v>5712431.9999999981</v>
      </c>
      <c r="E22989">
        <v>799.37459226164594</v>
      </c>
      <c r="F22989">
        <v>638999.73875347304</v>
      </c>
      <c r="G22989" t="s">
        <v>32895</v>
      </c>
    </row>
    <row r="22990" spans="1:7" x14ac:dyDescent="0.25">
      <c r="A22990" t="s">
        <v>29390</v>
      </c>
      <c r="B22990">
        <v>4335</v>
      </c>
      <c r="C22990">
        <v>973.92364475201805</v>
      </c>
      <c r="D22990">
        <f t="shared" si="359"/>
        <v>4221958.9999999981</v>
      </c>
      <c r="E22990">
        <v>638.24681560469696</v>
      </c>
      <c r="F22990">
        <v>407358.99762953602</v>
      </c>
      <c r="G22990" t="s">
        <v>32895</v>
      </c>
    </row>
    <row r="22991" spans="1:7" x14ac:dyDescent="0.25">
      <c r="A22991" t="s">
        <v>10161</v>
      </c>
      <c r="B22991">
        <v>3717</v>
      </c>
      <c r="C22991">
        <v>959.38983050847401</v>
      </c>
      <c r="D22991">
        <f t="shared" si="359"/>
        <v>3566051.9999999977</v>
      </c>
      <c r="E22991">
        <v>674.54418811202697</v>
      </c>
      <c r="F22991">
        <v>455009.86171571398</v>
      </c>
      <c r="G22991" t="s">
        <v>32895</v>
      </c>
    </row>
    <row r="22992" spans="1:7" x14ac:dyDescent="0.25">
      <c r="A22992" t="s">
        <v>29205</v>
      </c>
      <c r="B22992">
        <v>3982</v>
      </c>
      <c r="C22992">
        <v>963.91737820190804</v>
      </c>
      <c r="D22992">
        <f t="shared" si="359"/>
        <v>3838318.9999999977</v>
      </c>
      <c r="E22992">
        <v>662.44220761277302</v>
      </c>
      <c r="F22992">
        <v>438829.678426884</v>
      </c>
      <c r="G22992" t="s">
        <v>32895</v>
      </c>
    </row>
    <row r="22993" spans="1:7" x14ac:dyDescent="0.25">
      <c r="A22993" t="s">
        <v>5692</v>
      </c>
      <c r="B22993">
        <v>4336</v>
      </c>
      <c r="C22993">
        <v>966.98823800738001</v>
      </c>
      <c r="D22993">
        <f t="shared" si="359"/>
        <v>4192860.9999999995</v>
      </c>
      <c r="E22993">
        <v>728.68880370246097</v>
      </c>
      <c r="F22993">
        <v>530987.37264132302</v>
      </c>
      <c r="G22993" t="s">
        <v>32895</v>
      </c>
    </row>
    <row r="22994" spans="1:7" x14ac:dyDescent="0.25">
      <c r="A22994" t="s">
        <v>1326</v>
      </c>
      <c r="B22994">
        <v>4833</v>
      </c>
      <c r="C22994">
        <v>937.80322780881397</v>
      </c>
      <c r="D22994">
        <f t="shared" si="359"/>
        <v>4532402.9999999981</v>
      </c>
      <c r="E22994">
        <v>749.47419259796595</v>
      </c>
      <c r="F22994">
        <v>561711.56537037296</v>
      </c>
      <c r="G22994" t="s">
        <v>32895</v>
      </c>
    </row>
    <row r="22995" spans="1:7" x14ac:dyDescent="0.25">
      <c r="A22995" t="s">
        <v>12606</v>
      </c>
      <c r="B22995">
        <v>5621</v>
      </c>
      <c r="C22995">
        <v>996.33357053905002</v>
      </c>
      <c r="D22995">
        <f t="shared" si="359"/>
        <v>5600391</v>
      </c>
      <c r="E22995">
        <v>767.76483596035496</v>
      </c>
      <c r="F22995">
        <v>589462.84333723097</v>
      </c>
      <c r="G22995" t="s">
        <v>32895</v>
      </c>
    </row>
    <row r="22996" spans="1:7" x14ac:dyDescent="0.25">
      <c r="A22996" t="s">
        <v>8165</v>
      </c>
      <c r="B22996">
        <v>5394</v>
      </c>
      <c r="C22996">
        <v>996.88375973303596</v>
      </c>
      <c r="D22996">
        <f t="shared" si="359"/>
        <v>5377190.9999999963</v>
      </c>
      <c r="E22996">
        <v>751.74011103117505</v>
      </c>
      <c r="F22996">
        <v>565113.19453316298</v>
      </c>
      <c r="G22996" t="s">
        <v>32895</v>
      </c>
    </row>
    <row r="22997" spans="1:7" x14ac:dyDescent="0.25">
      <c r="A22997" t="s">
        <v>13117</v>
      </c>
      <c r="B22997">
        <v>5408</v>
      </c>
      <c r="C22997">
        <v>992.38849852070996</v>
      </c>
      <c r="D22997">
        <f t="shared" si="359"/>
        <v>5366836.9999999991</v>
      </c>
      <c r="E22997">
        <v>728.51237600898901</v>
      </c>
      <c r="F22997">
        <v>530730.28199826204</v>
      </c>
      <c r="G22997" t="s">
        <v>32895</v>
      </c>
    </row>
    <row r="22998" spans="1:7" x14ac:dyDescent="0.25">
      <c r="A22998" t="s">
        <v>13757</v>
      </c>
      <c r="B22998">
        <v>4582</v>
      </c>
      <c r="C22998">
        <v>972.52575294631094</v>
      </c>
      <c r="D22998">
        <f t="shared" si="359"/>
        <v>4456112.9999999972</v>
      </c>
      <c r="E22998">
        <v>722.31105342825697</v>
      </c>
      <c r="F22998">
        <v>521733.257904639</v>
      </c>
      <c r="G22998" t="s">
        <v>32895</v>
      </c>
    </row>
    <row r="22999" spans="1:7" x14ac:dyDescent="0.25">
      <c r="A22999" t="s">
        <v>4534</v>
      </c>
      <c r="B22999">
        <v>4925</v>
      </c>
      <c r="C22999">
        <v>953.84385786802</v>
      </c>
      <c r="D22999">
        <f t="shared" si="359"/>
        <v>4697680.9999999981</v>
      </c>
      <c r="E22999">
        <v>643.32801714011202</v>
      </c>
      <c r="F22999">
        <v>413870.93763742899</v>
      </c>
      <c r="G22999" t="s">
        <v>32895</v>
      </c>
    </row>
    <row r="23000" spans="1:7" x14ac:dyDescent="0.25">
      <c r="A23000" t="s">
        <v>3692</v>
      </c>
      <c r="B23000">
        <v>5827</v>
      </c>
      <c r="C23000">
        <v>907.22052514158202</v>
      </c>
      <c r="D23000">
        <f t="shared" si="359"/>
        <v>5286373.9999999981</v>
      </c>
      <c r="E23000">
        <v>660.57981813340405</v>
      </c>
      <c r="F23000">
        <v>436365.69612516102</v>
      </c>
      <c r="G23000" t="s">
        <v>32895</v>
      </c>
    </row>
    <row r="23001" spans="1:7" x14ac:dyDescent="0.25">
      <c r="A23001" t="s">
        <v>25889</v>
      </c>
      <c r="B23001">
        <v>5896</v>
      </c>
      <c r="C23001">
        <v>962.24084124830301</v>
      </c>
      <c r="D23001">
        <f t="shared" si="359"/>
        <v>5673371.9999999944</v>
      </c>
      <c r="E23001">
        <v>701.54767741188198</v>
      </c>
      <c r="F23001">
        <v>492169.14368200599</v>
      </c>
      <c r="G23001" t="s">
        <v>32895</v>
      </c>
    </row>
    <row r="23002" spans="1:7" x14ac:dyDescent="0.25">
      <c r="A23002" t="s">
        <v>15237</v>
      </c>
      <c r="B23002">
        <v>6158</v>
      </c>
      <c r="C23002">
        <v>981.64842481325104</v>
      </c>
      <c r="D23002">
        <f t="shared" si="359"/>
        <v>6044991</v>
      </c>
      <c r="E23002">
        <v>758.57647169811105</v>
      </c>
      <c r="F23002">
        <v>575438.26341395499</v>
      </c>
      <c r="G23002" t="s">
        <v>32895</v>
      </c>
    </row>
    <row r="23003" spans="1:7" x14ac:dyDescent="0.25">
      <c r="A23003" t="s">
        <v>26415</v>
      </c>
      <c r="B23003">
        <v>6278</v>
      </c>
      <c r="C23003">
        <v>976.59477540618002</v>
      </c>
      <c r="D23003">
        <f t="shared" si="359"/>
        <v>6131061.9999999981</v>
      </c>
      <c r="E23003">
        <v>725.56440848930697</v>
      </c>
      <c r="F23003">
        <v>526443.71086643799</v>
      </c>
      <c r="G23003" t="s">
        <v>32895</v>
      </c>
    </row>
    <row r="23004" spans="1:7" x14ac:dyDescent="0.25">
      <c r="A23004" t="s">
        <v>30325</v>
      </c>
      <c r="B23004">
        <v>6644</v>
      </c>
      <c r="C23004">
        <v>932.79244431065604</v>
      </c>
      <c r="D23004">
        <f t="shared" si="359"/>
        <v>6197472.9999999991</v>
      </c>
      <c r="E23004">
        <v>742.29736643536296</v>
      </c>
      <c r="F23004">
        <v>551005.380216875</v>
      </c>
      <c r="G23004" t="s">
        <v>32895</v>
      </c>
    </row>
    <row r="23005" spans="1:7" x14ac:dyDescent="0.25">
      <c r="A23005" t="s">
        <v>30268</v>
      </c>
      <c r="B23005">
        <v>6122</v>
      </c>
      <c r="C23005">
        <v>962.941685723619</v>
      </c>
      <c r="D23005">
        <f t="shared" si="359"/>
        <v>5895128.9999999953</v>
      </c>
      <c r="E23005">
        <v>720.38286011660398</v>
      </c>
      <c r="F23005">
        <v>518951.46514977899</v>
      </c>
      <c r="G23005" t="s">
        <v>32895</v>
      </c>
    </row>
    <row r="23006" spans="1:7" x14ac:dyDescent="0.25">
      <c r="A23006" t="s">
        <v>4344</v>
      </c>
      <c r="B23006">
        <v>6541</v>
      </c>
      <c r="C23006">
        <v>980.47500382204498</v>
      </c>
      <c r="D23006">
        <f t="shared" si="359"/>
        <v>6413286.9999999963</v>
      </c>
      <c r="E23006">
        <v>732.74932957619296</v>
      </c>
      <c r="F23006">
        <v>536921.57999436103</v>
      </c>
      <c r="G23006" t="s">
        <v>32895</v>
      </c>
    </row>
    <row r="23007" spans="1:7" x14ac:dyDescent="0.25">
      <c r="A23007" t="s">
        <v>437</v>
      </c>
      <c r="B23007">
        <v>5301</v>
      </c>
      <c r="C23007">
        <v>987.87436332767402</v>
      </c>
      <c r="D23007">
        <f t="shared" si="359"/>
        <v>5236722</v>
      </c>
      <c r="E23007">
        <v>705.38687957235595</v>
      </c>
      <c r="F23007">
        <v>497570.64987282502</v>
      </c>
      <c r="G23007" t="s">
        <v>32895</v>
      </c>
    </row>
    <row r="23008" spans="1:7" x14ac:dyDescent="0.25">
      <c r="A23008" t="s">
        <v>19926</v>
      </c>
      <c r="B23008">
        <v>5103</v>
      </c>
      <c r="C23008">
        <v>984.96413874191603</v>
      </c>
      <c r="D23008">
        <f t="shared" si="359"/>
        <v>5026271.9999999972</v>
      </c>
      <c r="E23008">
        <v>818.72303387713305</v>
      </c>
      <c r="F23008">
        <v>670307.40620097797</v>
      </c>
      <c r="G23008" t="s">
        <v>32895</v>
      </c>
    </row>
    <row r="23009" spans="1:7" x14ac:dyDescent="0.25">
      <c r="A23009" t="s">
        <v>635</v>
      </c>
      <c r="B23009">
        <v>5314</v>
      </c>
      <c r="C23009">
        <v>996.06134738426795</v>
      </c>
      <c r="D23009">
        <f t="shared" si="359"/>
        <v>5293070</v>
      </c>
      <c r="E23009">
        <v>733.46997820064496</v>
      </c>
      <c r="F23009">
        <v>537978.20892165496</v>
      </c>
      <c r="G23009" t="s">
        <v>32895</v>
      </c>
    </row>
    <row r="23010" spans="1:7" x14ac:dyDescent="0.25">
      <c r="A23010" t="s">
        <v>3554</v>
      </c>
      <c r="B23010">
        <v>4852</v>
      </c>
      <c r="C23010">
        <v>1009.20362737015</v>
      </c>
      <c r="D23010">
        <f t="shared" si="359"/>
        <v>4896655.9999999674</v>
      </c>
      <c r="E23010">
        <v>871.65784824940999</v>
      </c>
      <c r="F23010">
        <v>759787.40441479196</v>
      </c>
      <c r="G23010" t="s">
        <v>32895</v>
      </c>
    </row>
    <row r="23011" spans="1:7" x14ac:dyDescent="0.25">
      <c r="A23011" t="s">
        <v>1263</v>
      </c>
      <c r="B23011">
        <v>5121</v>
      </c>
      <c r="C23011">
        <v>1000.7660613161401</v>
      </c>
      <c r="D23011">
        <f t="shared" si="359"/>
        <v>5124922.9999999534</v>
      </c>
      <c r="E23011">
        <v>741.44116076151101</v>
      </c>
      <c r="F23011">
        <v>549734.99487137794</v>
      </c>
      <c r="G23011" t="s">
        <v>32895</v>
      </c>
    </row>
    <row r="23012" spans="1:7" x14ac:dyDescent="0.25">
      <c r="A23012" t="s">
        <v>24570</v>
      </c>
      <c r="B23012">
        <v>4600</v>
      </c>
      <c r="C23012">
        <v>966.35956521739104</v>
      </c>
      <c r="D23012">
        <f t="shared" si="359"/>
        <v>4445253.9999999991</v>
      </c>
      <c r="E23012">
        <v>690.53080655295901</v>
      </c>
      <c r="F23012">
        <v>476832.79479868</v>
      </c>
      <c r="G23012" t="s">
        <v>32895</v>
      </c>
    </row>
    <row r="23013" spans="1:7" x14ac:dyDescent="0.25">
      <c r="A23013" t="s">
        <v>25353</v>
      </c>
      <c r="B23013">
        <v>5355</v>
      </c>
      <c r="C23013">
        <v>998.47320261437903</v>
      </c>
      <c r="D23013">
        <f t="shared" si="359"/>
        <v>5346824</v>
      </c>
      <c r="E23013">
        <v>779.70984384406199</v>
      </c>
      <c r="F23013">
        <v>607947.44058733096</v>
      </c>
      <c r="G23013" t="s">
        <v>32895</v>
      </c>
    </row>
    <row r="23014" spans="1:7" x14ac:dyDescent="0.25">
      <c r="A23014" t="s">
        <v>11881</v>
      </c>
      <c r="B23014">
        <v>5034</v>
      </c>
      <c r="C23014">
        <v>905.32677791021001</v>
      </c>
      <c r="D23014">
        <f t="shared" si="359"/>
        <v>4557414.9999999972</v>
      </c>
      <c r="E23014">
        <v>675.18016485010901</v>
      </c>
      <c r="F23014">
        <v>455868.25500702101</v>
      </c>
      <c r="G23014" t="s">
        <v>32895</v>
      </c>
    </row>
    <row r="23015" spans="1:7" x14ac:dyDescent="0.25">
      <c r="A23015" t="s">
        <v>18357</v>
      </c>
      <c r="B23015">
        <v>4673</v>
      </c>
      <c r="C23015">
        <v>970.680505028889</v>
      </c>
      <c r="D23015">
        <f t="shared" si="359"/>
        <v>4535989.9999999981</v>
      </c>
      <c r="E23015">
        <v>703.51380680735701</v>
      </c>
      <c r="F23015">
        <v>494931.67636858003</v>
      </c>
      <c r="G23015" t="s">
        <v>32895</v>
      </c>
    </row>
    <row r="23016" spans="1:7" x14ac:dyDescent="0.25">
      <c r="A23016" t="s">
        <v>27015</v>
      </c>
      <c r="B23016">
        <v>5190</v>
      </c>
      <c r="C23016">
        <v>985.55510597302498</v>
      </c>
      <c r="D23016">
        <f t="shared" si="359"/>
        <v>5115031</v>
      </c>
      <c r="E23016">
        <v>733.708276486974</v>
      </c>
      <c r="F23016">
        <v>538327.834985486</v>
      </c>
      <c r="G23016" t="s">
        <v>32895</v>
      </c>
    </row>
    <row r="23017" spans="1:7" x14ac:dyDescent="0.25">
      <c r="A23017" t="s">
        <v>29715</v>
      </c>
      <c r="B23017">
        <v>5009</v>
      </c>
      <c r="C23017">
        <v>971.45877420642796</v>
      </c>
      <c r="D23017">
        <f t="shared" si="359"/>
        <v>4866036.9999999972</v>
      </c>
      <c r="E23017">
        <v>726.50291284727405</v>
      </c>
      <c r="F23017">
        <v>527806.48237557302</v>
      </c>
      <c r="G23017" t="s">
        <v>32895</v>
      </c>
    </row>
    <row r="23018" spans="1:7" x14ac:dyDescent="0.25">
      <c r="A23018" t="s">
        <v>27442</v>
      </c>
      <c r="B23018">
        <v>4594</v>
      </c>
      <c r="C23018">
        <v>987.12777535916405</v>
      </c>
      <c r="D23018">
        <f t="shared" si="359"/>
        <v>4534865</v>
      </c>
      <c r="E23018">
        <v>692.73772860646795</v>
      </c>
      <c r="F23018">
        <v>479885.56063484901</v>
      </c>
      <c r="G23018" t="s">
        <v>32895</v>
      </c>
    </row>
    <row r="23019" spans="1:7" x14ac:dyDescent="0.25">
      <c r="A23019" t="s">
        <v>20735</v>
      </c>
      <c r="B23019">
        <v>6045</v>
      </c>
      <c r="C23019">
        <v>975.69131513647596</v>
      </c>
      <c r="D23019">
        <f t="shared" si="359"/>
        <v>5898053.9999999972</v>
      </c>
      <c r="E23019">
        <v>711.21942708301901</v>
      </c>
      <c r="F23019">
        <v>505833.07346029801</v>
      </c>
      <c r="G23019" t="s">
        <v>32895</v>
      </c>
    </row>
    <row r="23020" spans="1:7" x14ac:dyDescent="0.25">
      <c r="A23020" t="s">
        <v>13918</v>
      </c>
      <c r="B23020">
        <v>5946</v>
      </c>
      <c r="C23020">
        <v>968.43087790110997</v>
      </c>
      <c r="D23020">
        <f t="shared" si="359"/>
        <v>5758290</v>
      </c>
      <c r="E23020">
        <v>646.09973557335502</v>
      </c>
      <c r="F23020">
        <v>417444.868307959</v>
      </c>
      <c r="G23020" t="s">
        <v>32895</v>
      </c>
    </row>
    <row r="23021" spans="1:7" x14ac:dyDescent="0.25">
      <c r="A23021" t="s">
        <v>1737</v>
      </c>
      <c r="B23021">
        <v>3842</v>
      </c>
      <c r="C23021">
        <v>1019.05153565851</v>
      </c>
      <c r="D23021">
        <f t="shared" si="359"/>
        <v>3915195.9999999953</v>
      </c>
      <c r="E23021">
        <v>1057.8985252448099</v>
      </c>
      <c r="F23021">
        <v>1119149.2897151599</v>
      </c>
      <c r="G23021" t="s">
        <v>32895</v>
      </c>
    </row>
    <row r="23022" spans="1:7" x14ac:dyDescent="0.25">
      <c r="A23022" t="s">
        <v>26514</v>
      </c>
      <c r="B23022">
        <v>5524</v>
      </c>
      <c r="C23022">
        <v>855.97936278059296</v>
      </c>
      <c r="D23022">
        <f t="shared" si="359"/>
        <v>4728429.9999999953</v>
      </c>
      <c r="E23022">
        <v>566.91912520431401</v>
      </c>
      <c r="F23022">
        <v>321397.29452242499</v>
      </c>
      <c r="G23022" t="s">
        <v>32895</v>
      </c>
    </row>
    <row r="23023" spans="1:7" x14ac:dyDescent="0.25">
      <c r="A23023" t="s">
        <v>17687</v>
      </c>
      <c r="B23023">
        <v>5110</v>
      </c>
      <c r="C23023">
        <v>973.97475538160404</v>
      </c>
      <c r="D23023">
        <f t="shared" si="359"/>
        <v>4977010.9999999963</v>
      </c>
      <c r="E23023">
        <v>731.715661782148</v>
      </c>
      <c r="F23023">
        <v>535407.80969728797</v>
      </c>
      <c r="G23023" t="s">
        <v>32895</v>
      </c>
    </row>
    <row r="23024" spans="1:7" x14ac:dyDescent="0.25">
      <c r="A23024" t="s">
        <v>4136</v>
      </c>
      <c r="B23024">
        <v>5255</v>
      </c>
      <c r="C23024">
        <v>972.98705994291095</v>
      </c>
      <c r="D23024">
        <f t="shared" si="359"/>
        <v>5113046.9999999972</v>
      </c>
      <c r="E23024">
        <v>713.73941694082396</v>
      </c>
      <c r="F23024">
        <v>509423.955295027</v>
      </c>
      <c r="G23024" t="s">
        <v>32895</v>
      </c>
    </row>
    <row r="23025" spans="1:7" x14ac:dyDescent="0.25">
      <c r="A23025" t="s">
        <v>1144</v>
      </c>
      <c r="B23025">
        <v>5369</v>
      </c>
      <c r="C23025">
        <v>994.64909666604501</v>
      </c>
      <c r="D23025">
        <f t="shared" si="359"/>
        <v>5340270.9999999953</v>
      </c>
      <c r="E23025">
        <v>785.01565155902699</v>
      </c>
      <c r="F23025">
        <v>616249.57319264498</v>
      </c>
      <c r="G23025" t="s">
        <v>32895</v>
      </c>
    </row>
    <row r="23026" spans="1:7" x14ac:dyDescent="0.25">
      <c r="A23026" t="s">
        <v>27147</v>
      </c>
      <c r="B23026">
        <v>5427</v>
      </c>
      <c r="C23026">
        <v>973.72857932559396</v>
      </c>
      <c r="D23026">
        <f t="shared" si="359"/>
        <v>5284424.9999999981</v>
      </c>
      <c r="E23026">
        <v>725.14643553333804</v>
      </c>
      <c r="F23026">
        <v>525837.35296670604</v>
      </c>
      <c r="G23026" t="s">
        <v>32895</v>
      </c>
    </row>
    <row r="23027" spans="1:7" x14ac:dyDescent="0.25">
      <c r="A23027" t="s">
        <v>3288</v>
      </c>
      <c r="B23027">
        <v>5360</v>
      </c>
      <c r="C23027">
        <v>959.39067164179096</v>
      </c>
      <c r="D23027">
        <f t="shared" si="359"/>
        <v>5142334</v>
      </c>
      <c r="E23027">
        <v>714.68671053938397</v>
      </c>
      <c r="F23027">
        <v>510777.09422160499</v>
      </c>
      <c r="G23027" t="s">
        <v>32895</v>
      </c>
    </row>
    <row r="23028" spans="1:7" x14ac:dyDescent="0.25">
      <c r="A23028" t="s">
        <v>5911</v>
      </c>
      <c r="B23028">
        <v>6143</v>
      </c>
      <c r="C23028">
        <v>959.77584242226897</v>
      </c>
      <c r="D23028">
        <f t="shared" si="359"/>
        <v>5895902.9999999981</v>
      </c>
      <c r="E23028">
        <v>647.24396731789295</v>
      </c>
      <c r="F23028">
        <v>418924.75322940602</v>
      </c>
      <c r="G23028" t="s">
        <v>32895</v>
      </c>
    </row>
    <row r="23029" spans="1:7" x14ac:dyDescent="0.25">
      <c r="A23029" t="s">
        <v>27643</v>
      </c>
      <c r="B23029">
        <v>5937</v>
      </c>
      <c r="C23029">
        <v>961.16641401381105</v>
      </c>
      <c r="D23029">
        <f t="shared" si="359"/>
        <v>5706444.9999999963</v>
      </c>
      <c r="E23029">
        <v>650.93167906144595</v>
      </c>
      <c r="F23029">
        <v>423712.05080575298</v>
      </c>
      <c r="G23029" t="s">
        <v>32895</v>
      </c>
    </row>
    <row r="23030" spans="1:7" x14ac:dyDescent="0.25">
      <c r="A23030" t="s">
        <v>12603</v>
      </c>
      <c r="B23030">
        <v>5415</v>
      </c>
      <c r="C23030">
        <v>982.77987072945496</v>
      </c>
      <c r="D23030">
        <f t="shared" si="359"/>
        <v>5321752.9999999981</v>
      </c>
      <c r="E23030">
        <v>767.02171359459101</v>
      </c>
      <c r="F23030">
        <v>588322.30912558304</v>
      </c>
      <c r="G23030" t="s">
        <v>32895</v>
      </c>
    </row>
    <row r="23031" spans="1:7" x14ac:dyDescent="0.25">
      <c r="A23031" t="s">
        <v>19065</v>
      </c>
      <c r="B23031">
        <v>5397</v>
      </c>
      <c r="C23031">
        <v>983.38836390587301</v>
      </c>
      <c r="D23031">
        <f t="shared" si="359"/>
        <v>5307346.9999999963</v>
      </c>
      <c r="E23031">
        <v>822.34636031371201</v>
      </c>
      <c r="F23031">
        <v>676253.53632120998</v>
      </c>
      <c r="G23031" t="s">
        <v>32895</v>
      </c>
    </row>
    <row r="23032" spans="1:7" x14ac:dyDescent="0.25">
      <c r="A23032" t="s">
        <v>5617</v>
      </c>
      <c r="B23032">
        <v>5176</v>
      </c>
      <c r="C23032">
        <v>1007.88562596599</v>
      </c>
      <c r="D23032">
        <f t="shared" si="359"/>
        <v>5216815.9999999646</v>
      </c>
      <c r="E23032">
        <v>828.37037625049402</v>
      </c>
      <c r="F23032">
        <v>686197.48024938605</v>
      </c>
      <c r="G23032" t="s">
        <v>32895</v>
      </c>
    </row>
    <row r="23033" spans="1:7" x14ac:dyDescent="0.25">
      <c r="A23033" t="s">
        <v>11689</v>
      </c>
      <c r="B23033">
        <v>5356</v>
      </c>
      <c r="C23033">
        <v>973.97087378640697</v>
      </c>
      <c r="D23033">
        <f t="shared" si="359"/>
        <v>5216587.9999999953</v>
      </c>
      <c r="E23033">
        <v>770.47457230276996</v>
      </c>
      <c r="F23033">
        <v>593631.06656513701</v>
      </c>
      <c r="G23033" t="s">
        <v>32895</v>
      </c>
    </row>
    <row r="23034" spans="1:7" x14ac:dyDescent="0.25">
      <c r="A23034" t="s">
        <v>10743</v>
      </c>
      <c r="B23034">
        <v>5638</v>
      </c>
      <c r="C23034">
        <v>973.03405462930095</v>
      </c>
      <c r="D23034">
        <f t="shared" si="359"/>
        <v>5485965.9999999991</v>
      </c>
      <c r="E23034">
        <v>796.84652306013299</v>
      </c>
      <c r="F23034">
        <v>634964.38131302304</v>
      </c>
      <c r="G23034" t="s">
        <v>32895</v>
      </c>
    </row>
    <row r="23035" spans="1:7" x14ac:dyDescent="0.25">
      <c r="A23035" t="s">
        <v>9978</v>
      </c>
      <c r="B23035">
        <v>4899</v>
      </c>
      <c r="C23035">
        <v>1010.11920800163</v>
      </c>
      <c r="D23035">
        <f t="shared" si="359"/>
        <v>4948573.9999999851</v>
      </c>
      <c r="E23035">
        <v>841.60030172336894</v>
      </c>
      <c r="F23035">
        <v>708291.06786086701</v>
      </c>
      <c r="G23035" t="s">
        <v>32895</v>
      </c>
    </row>
    <row r="23036" spans="1:7" x14ac:dyDescent="0.25">
      <c r="A23036" t="s">
        <v>25051</v>
      </c>
      <c r="B23036">
        <v>5034</v>
      </c>
      <c r="C23036">
        <v>1006.38696861342</v>
      </c>
      <c r="D23036">
        <f t="shared" si="359"/>
        <v>5066151.9999999562</v>
      </c>
      <c r="E23036">
        <v>905.70950945357197</v>
      </c>
      <c r="F23036">
        <v>820309.71551463101</v>
      </c>
      <c r="G23036" t="s">
        <v>32895</v>
      </c>
    </row>
    <row r="23037" spans="1:7" x14ac:dyDescent="0.25">
      <c r="A23037" t="s">
        <v>24107</v>
      </c>
      <c r="B23037">
        <v>5048</v>
      </c>
      <c r="C23037">
        <v>1016.01248019017</v>
      </c>
      <c r="D23037">
        <f t="shared" si="359"/>
        <v>5128830.9999999776</v>
      </c>
      <c r="E23037">
        <v>907.96498879990804</v>
      </c>
      <c r="F23037">
        <v>824400.42088641704</v>
      </c>
      <c r="G23037" t="s">
        <v>32895</v>
      </c>
    </row>
    <row r="23038" spans="1:7" x14ac:dyDescent="0.25">
      <c r="A23038" t="s">
        <v>25870</v>
      </c>
      <c r="B23038">
        <v>5191</v>
      </c>
      <c r="C23038">
        <v>981.61645155076098</v>
      </c>
      <c r="D23038">
        <f t="shared" si="359"/>
        <v>5095571</v>
      </c>
      <c r="E23038">
        <v>790.02619933569804</v>
      </c>
      <c r="F23038">
        <v>624141.39563680801</v>
      </c>
      <c r="G23038" t="s">
        <v>32895</v>
      </c>
    </row>
    <row r="23039" spans="1:7" x14ac:dyDescent="0.25">
      <c r="A23039" t="s">
        <v>12658</v>
      </c>
      <c r="B23039">
        <v>5862</v>
      </c>
      <c r="C23039">
        <v>971.23149095871702</v>
      </c>
      <c r="D23039">
        <f t="shared" si="359"/>
        <v>5693358.9999999991</v>
      </c>
      <c r="E23039">
        <v>695.22740205461605</v>
      </c>
      <c r="F23039">
        <v>483341.14056761097</v>
      </c>
      <c r="G23039" t="s">
        <v>32895</v>
      </c>
    </row>
    <row r="23040" spans="1:7" x14ac:dyDescent="0.25">
      <c r="A23040" t="s">
        <v>15385</v>
      </c>
      <c r="B23040">
        <v>6054</v>
      </c>
      <c r="C23040">
        <v>980.670796167822</v>
      </c>
      <c r="D23040">
        <f t="shared" si="359"/>
        <v>5936980.9999999944</v>
      </c>
      <c r="E23040">
        <v>718.682578118685</v>
      </c>
      <c r="F23040">
        <v>516504.64809132001</v>
      </c>
      <c r="G23040" t="s">
        <v>32895</v>
      </c>
    </row>
    <row r="23041" spans="1:7" x14ac:dyDescent="0.25">
      <c r="A23041" t="s">
        <v>24105</v>
      </c>
      <c r="B23041">
        <v>5585</v>
      </c>
      <c r="C23041">
        <v>979.76884512085905</v>
      </c>
      <c r="D23041">
        <f t="shared" si="359"/>
        <v>5472008.9999999981</v>
      </c>
      <c r="E23041">
        <v>694.66564340039895</v>
      </c>
      <c r="F23041">
        <v>482560.35612089001</v>
      </c>
      <c r="G23041" t="s">
        <v>32895</v>
      </c>
    </row>
    <row r="23042" spans="1:7" x14ac:dyDescent="0.25">
      <c r="A23042" t="s">
        <v>27291</v>
      </c>
      <c r="B23042">
        <v>3736</v>
      </c>
      <c r="C23042">
        <v>998.70155246252602</v>
      </c>
      <c r="D23042">
        <f t="shared" si="359"/>
        <v>3731148.9999999972</v>
      </c>
      <c r="E23042">
        <v>728.04828389077602</v>
      </c>
      <c r="F23042">
        <v>530054.30367630301</v>
      </c>
      <c r="G23042" t="s">
        <v>32895</v>
      </c>
    </row>
    <row r="23043" spans="1:7" x14ac:dyDescent="0.25">
      <c r="A23043" t="s">
        <v>5602</v>
      </c>
      <c r="B23043">
        <v>6037</v>
      </c>
      <c r="C23043">
        <v>935.06592678482696</v>
      </c>
      <c r="D23043">
        <f t="shared" ref="D23043:D23106" si="360">B23043*C23043</f>
        <v>5644993</v>
      </c>
      <c r="E23043">
        <v>672.554779950784</v>
      </c>
      <c r="F23043">
        <v>452329.93203464802</v>
      </c>
      <c r="G23043" t="s">
        <v>32895</v>
      </c>
    </row>
    <row r="23044" spans="1:7" x14ac:dyDescent="0.25">
      <c r="A23044" t="s">
        <v>10568</v>
      </c>
      <c r="B23044">
        <v>4321</v>
      </c>
      <c r="C23044">
        <v>941.10483684332303</v>
      </c>
      <c r="D23044">
        <f t="shared" si="360"/>
        <v>4066513.9999999986</v>
      </c>
      <c r="E23044">
        <v>645.95055235677705</v>
      </c>
      <c r="F23044">
        <v>417252.116090025</v>
      </c>
      <c r="G23044" t="s">
        <v>32895</v>
      </c>
    </row>
    <row r="23045" spans="1:7" x14ac:dyDescent="0.25">
      <c r="A23045" t="s">
        <v>6130</v>
      </c>
      <c r="B23045">
        <v>4810</v>
      </c>
      <c r="C23045">
        <v>969.16569646569599</v>
      </c>
      <c r="D23045">
        <f t="shared" si="360"/>
        <v>4661686.9999999981</v>
      </c>
      <c r="E23045">
        <v>624.14083628487697</v>
      </c>
      <c r="F23045">
        <v>389551.78351838503</v>
      </c>
      <c r="G23045" t="s">
        <v>32895</v>
      </c>
    </row>
    <row r="23046" spans="1:7" x14ac:dyDescent="0.25">
      <c r="A23046" t="s">
        <v>27152</v>
      </c>
      <c r="B23046">
        <v>5095</v>
      </c>
      <c r="C23046">
        <v>975.33130520117697</v>
      </c>
      <c r="D23046">
        <f t="shared" si="360"/>
        <v>4969312.9999999963</v>
      </c>
      <c r="E23046">
        <v>698.187686861467</v>
      </c>
      <c r="F23046">
        <v>487466.04608496599</v>
      </c>
      <c r="G23046" t="s">
        <v>32895</v>
      </c>
    </row>
    <row r="23047" spans="1:7" x14ac:dyDescent="0.25">
      <c r="A23047" t="s">
        <v>2261</v>
      </c>
      <c r="B23047">
        <v>4166</v>
      </c>
      <c r="C23047">
        <v>933.519203072491</v>
      </c>
      <c r="D23047">
        <f t="shared" si="360"/>
        <v>3889040.9999999977</v>
      </c>
      <c r="E23047">
        <v>633.65128350768498</v>
      </c>
      <c r="F23047">
        <v>401513.94909093698</v>
      </c>
      <c r="G23047" t="s">
        <v>32895</v>
      </c>
    </row>
    <row r="23048" spans="1:7" x14ac:dyDescent="0.25">
      <c r="A23048" t="s">
        <v>22912</v>
      </c>
      <c r="B23048">
        <v>4819</v>
      </c>
      <c r="C23048">
        <v>902.89458393857603</v>
      </c>
      <c r="D23048">
        <f t="shared" si="360"/>
        <v>4351048.9999999981</v>
      </c>
      <c r="E23048">
        <v>630.008709087483</v>
      </c>
      <c r="F23048">
        <v>396910.973526077</v>
      </c>
      <c r="G23048" t="s">
        <v>32895</v>
      </c>
    </row>
    <row r="23049" spans="1:7" x14ac:dyDescent="0.25">
      <c r="A23049" t="s">
        <v>4437</v>
      </c>
      <c r="B23049">
        <v>4630</v>
      </c>
      <c r="C23049">
        <v>909.10669546436202</v>
      </c>
      <c r="D23049">
        <f t="shared" si="360"/>
        <v>4209163.9999999963</v>
      </c>
      <c r="E23049">
        <v>655.13763884811306</v>
      </c>
      <c r="F23049">
        <v>429205.32583548001</v>
      </c>
      <c r="G23049" t="s">
        <v>32895</v>
      </c>
    </row>
    <row r="23050" spans="1:7" x14ac:dyDescent="0.25">
      <c r="A23050" t="s">
        <v>402</v>
      </c>
      <c r="B23050">
        <v>5291</v>
      </c>
      <c r="C23050">
        <v>1004.52353052353</v>
      </c>
      <c r="D23050">
        <f t="shared" si="360"/>
        <v>5314933.9999999972</v>
      </c>
      <c r="E23050">
        <v>801.57623944383204</v>
      </c>
      <c r="F23050">
        <v>642524.467640916</v>
      </c>
      <c r="G23050" t="s">
        <v>32895</v>
      </c>
    </row>
    <row r="23051" spans="1:7" x14ac:dyDescent="0.25">
      <c r="A23051" t="s">
        <v>21189</v>
      </c>
      <c r="B23051">
        <v>5142</v>
      </c>
      <c r="C23051">
        <v>1006.81330221703</v>
      </c>
      <c r="D23051">
        <f t="shared" si="360"/>
        <v>5177033.9999999683</v>
      </c>
      <c r="E23051">
        <v>828.14329427167104</v>
      </c>
      <c r="F23051">
        <v>685821.31584713596</v>
      </c>
      <c r="G23051" t="s">
        <v>32895</v>
      </c>
    </row>
    <row r="23052" spans="1:7" x14ac:dyDescent="0.25">
      <c r="A23052" t="s">
        <v>26762</v>
      </c>
      <c r="B23052">
        <v>5417</v>
      </c>
      <c r="C23052">
        <v>977.413143806535</v>
      </c>
      <c r="D23052">
        <f t="shared" si="360"/>
        <v>5294647</v>
      </c>
      <c r="E23052">
        <v>849.19102734323906</v>
      </c>
      <c r="F23052">
        <v>721125.400920265</v>
      </c>
      <c r="G23052" t="s">
        <v>32895</v>
      </c>
    </row>
    <row r="23053" spans="1:7" x14ac:dyDescent="0.25">
      <c r="A23053" t="s">
        <v>15292</v>
      </c>
      <c r="B23053">
        <v>5344</v>
      </c>
      <c r="C23053">
        <v>984.02114520958003</v>
      </c>
      <c r="D23053">
        <f t="shared" si="360"/>
        <v>5258608.9999999953</v>
      </c>
      <c r="E23053">
        <v>840.56452098899501</v>
      </c>
      <c r="F23053">
        <v>706548.71394545899</v>
      </c>
      <c r="G23053" t="s">
        <v>32895</v>
      </c>
    </row>
    <row r="23054" spans="1:7" x14ac:dyDescent="0.25">
      <c r="A23054" t="s">
        <v>12381</v>
      </c>
      <c r="B23054">
        <v>5451</v>
      </c>
      <c r="C23054">
        <v>985.76169510181603</v>
      </c>
      <c r="D23054">
        <f t="shared" si="360"/>
        <v>5373386.9999999991</v>
      </c>
      <c r="E23054">
        <v>822.07394312859503</v>
      </c>
      <c r="F23054">
        <v>675805.56797099696</v>
      </c>
      <c r="G23054" t="s">
        <v>32895</v>
      </c>
    </row>
    <row r="23055" spans="1:7" x14ac:dyDescent="0.25">
      <c r="A23055" t="s">
        <v>29900</v>
      </c>
      <c r="B23055">
        <v>4110</v>
      </c>
      <c r="C23055">
        <v>997.87518248175104</v>
      </c>
      <c r="D23055">
        <f t="shared" si="360"/>
        <v>4101266.9999999967</v>
      </c>
      <c r="E23055">
        <v>691.06701316689998</v>
      </c>
      <c r="F23055">
        <v>477573.61668742099</v>
      </c>
      <c r="G23055" t="s">
        <v>32895</v>
      </c>
    </row>
    <row r="23056" spans="1:7" x14ac:dyDescent="0.25">
      <c r="A23056" t="s">
        <v>17175</v>
      </c>
      <c r="B23056">
        <v>4282</v>
      </c>
      <c r="C23056">
        <v>990.09014479215296</v>
      </c>
      <c r="D23056">
        <f t="shared" si="360"/>
        <v>4239565.9999999991</v>
      </c>
      <c r="E23056">
        <v>689.09492540006795</v>
      </c>
      <c r="F23056">
        <v>474851.81621212501</v>
      </c>
      <c r="G23056" t="s">
        <v>32895</v>
      </c>
    </row>
    <row r="23057" spans="1:7" x14ac:dyDescent="0.25">
      <c r="A23057" t="s">
        <v>17346</v>
      </c>
      <c r="B23057">
        <v>4752</v>
      </c>
      <c r="C23057">
        <v>969.55345117845104</v>
      </c>
      <c r="D23057">
        <f t="shared" si="360"/>
        <v>4607317.9999999991</v>
      </c>
      <c r="E23057">
        <v>631.964860921531</v>
      </c>
      <c r="F23057">
        <v>399379.58543957002</v>
      </c>
      <c r="G23057" t="s">
        <v>32895</v>
      </c>
    </row>
    <row r="23058" spans="1:7" x14ac:dyDescent="0.25">
      <c r="A23058" t="s">
        <v>25729</v>
      </c>
      <c r="B23058">
        <v>4863</v>
      </c>
      <c r="C23058">
        <v>978.76023031050795</v>
      </c>
      <c r="D23058">
        <f t="shared" si="360"/>
        <v>4759711</v>
      </c>
      <c r="E23058">
        <v>651.55815148714203</v>
      </c>
      <c r="F23058">
        <v>424528.02476934198</v>
      </c>
      <c r="G23058" t="s">
        <v>32895</v>
      </c>
    </row>
    <row r="23059" spans="1:7" x14ac:dyDescent="0.25">
      <c r="A23059" t="s">
        <v>13642</v>
      </c>
      <c r="B23059">
        <v>5779</v>
      </c>
      <c r="C23059">
        <v>983.09413393320597</v>
      </c>
      <c r="D23059">
        <f t="shared" si="360"/>
        <v>5681300.9999999972</v>
      </c>
      <c r="E23059">
        <v>936.97561956723405</v>
      </c>
      <c r="F23059">
        <v>877923.31166340201</v>
      </c>
      <c r="G23059" t="s">
        <v>32895</v>
      </c>
    </row>
    <row r="23060" spans="1:7" x14ac:dyDescent="0.25">
      <c r="A23060" t="s">
        <v>29775</v>
      </c>
      <c r="B23060">
        <v>3592</v>
      </c>
      <c r="C23060">
        <v>970.32377505567899</v>
      </c>
      <c r="D23060">
        <f t="shared" si="360"/>
        <v>3485402.9999999991</v>
      </c>
      <c r="E23060">
        <v>650.264552218826</v>
      </c>
      <c r="F23060">
        <v>422843.98787234997</v>
      </c>
      <c r="G23060" t="s">
        <v>32895</v>
      </c>
    </row>
    <row r="23061" spans="1:7" x14ac:dyDescent="0.25">
      <c r="A23061" t="s">
        <v>9352</v>
      </c>
      <c r="B23061">
        <v>5413</v>
      </c>
      <c r="C23061">
        <v>1011.5396268243099</v>
      </c>
      <c r="D23061">
        <f t="shared" si="360"/>
        <v>5475463.9999999898</v>
      </c>
      <c r="E23061">
        <v>834.34517485054505</v>
      </c>
      <c r="F23061">
        <v>696131.87079638604</v>
      </c>
      <c r="G23061" t="s">
        <v>32895</v>
      </c>
    </row>
    <row r="23062" spans="1:7" x14ac:dyDescent="0.25">
      <c r="A23062" t="s">
        <v>27335</v>
      </c>
      <c r="B23062">
        <v>5560</v>
      </c>
      <c r="C23062">
        <v>1005.07104316546</v>
      </c>
      <c r="D23062">
        <f t="shared" si="360"/>
        <v>5588194.9999999572</v>
      </c>
      <c r="E23062">
        <v>873.600378504731</v>
      </c>
      <c r="F23062">
        <v>763177.62132360996</v>
      </c>
      <c r="G23062" t="s">
        <v>32895</v>
      </c>
    </row>
    <row r="23063" spans="1:7" x14ac:dyDescent="0.25">
      <c r="A23063" t="s">
        <v>23912</v>
      </c>
      <c r="B23063">
        <v>5414</v>
      </c>
      <c r="C23063">
        <v>1004.45714813446</v>
      </c>
      <c r="D23063">
        <f t="shared" si="360"/>
        <v>5438130.9999999665</v>
      </c>
      <c r="E23063">
        <v>810.42704376628296</v>
      </c>
      <c r="F23063">
        <v>656791.99326775596</v>
      </c>
      <c r="G23063" t="s">
        <v>32895</v>
      </c>
    </row>
    <row r="23064" spans="1:7" x14ac:dyDescent="0.25">
      <c r="A23064" t="s">
        <v>21607</v>
      </c>
      <c r="B23064">
        <v>5417</v>
      </c>
      <c r="C23064">
        <v>1016.07421081779</v>
      </c>
      <c r="D23064">
        <f t="shared" si="360"/>
        <v>5504073.9999999683</v>
      </c>
      <c r="E23064">
        <v>924.10284851020594</v>
      </c>
      <c r="F23064">
        <v>853966.07462467696</v>
      </c>
      <c r="G23064" t="s">
        <v>32895</v>
      </c>
    </row>
    <row r="23065" spans="1:7" x14ac:dyDescent="0.25">
      <c r="A23065" t="s">
        <v>24668</v>
      </c>
      <c r="B23065">
        <v>6131</v>
      </c>
      <c r="C23065">
        <v>1000.35589626488</v>
      </c>
      <c r="D23065">
        <f t="shared" si="360"/>
        <v>6133181.9999999795</v>
      </c>
      <c r="E23065">
        <v>790.97263410385995</v>
      </c>
      <c r="F23065">
        <v>625637.70790119795</v>
      </c>
      <c r="G23065" t="s">
        <v>32895</v>
      </c>
    </row>
    <row r="23066" spans="1:7" x14ac:dyDescent="0.25">
      <c r="A23066" t="s">
        <v>20480</v>
      </c>
      <c r="B23066">
        <v>5273</v>
      </c>
      <c r="C23066">
        <v>970.00360326190003</v>
      </c>
      <c r="D23066">
        <f t="shared" si="360"/>
        <v>5114828.9999999991</v>
      </c>
      <c r="E23066">
        <v>679.43281053465398</v>
      </c>
      <c r="F23066">
        <v>461628.94403101999</v>
      </c>
      <c r="G23066" t="s">
        <v>32895</v>
      </c>
    </row>
    <row r="23067" spans="1:7" x14ac:dyDescent="0.25">
      <c r="A23067" t="s">
        <v>25288</v>
      </c>
      <c r="B23067">
        <v>4212</v>
      </c>
      <c r="C23067">
        <v>1041.58404558404</v>
      </c>
      <c r="D23067">
        <f t="shared" si="360"/>
        <v>4387151.9999999767</v>
      </c>
      <c r="E23067">
        <v>900.73802522430606</v>
      </c>
      <c r="F23067">
        <v>811328.99008498294</v>
      </c>
      <c r="G23067" t="s">
        <v>32895</v>
      </c>
    </row>
    <row r="23068" spans="1:7" x14ac:dyDescent="0.25">
      <c r="A23068" t="s">
        <v>28703</v>
      </c>
      <c r="B23068">
        <v>4207</v>
      </c>
      <c r="C23068">
        <v>993.20869978607004</v>
      </c>
      <c r="D23068">
        <f t="shared" si="360"/>
        <v>4178428.9999999967</v>
      </c>
      <c r="E23068">
        <v>853.70737111848905</v>
      </c>
      <c r="F23068">
        <v>728816.27550204098</v>
      </c>
      <c r="G23068" t="s">
        <v>32895</v>
      </c>
    </row>
    <row r="23069" spans="1:7" x14ac:dyDescent="0.25">
      <c r="A23069" t="s">
        <v>23873</v>
      </c>
      <c r="B23069">
        <v>5399</v>
      </c>
      <c r="C23069">
        <v>995.08279310983505</v>
      </c>
      <c r="D23069">
        <f t="shared" si="360"/>
        <v>5372451.9999999991</v>
      </c>
      <c r="E23069">
        <v>856.585355299502</v>
      </c>
      <c r="F23069">
        <v>733738.47091357503</v>
      </c>
      <c r="G23069" t="s">
        <v>32895</v>
      </c>
    </row>
    <row r="23070" spans="1:7" x14ac:dyDescent="0.25">
      <c r="A23070" t="s">
        <v>21388</v>
      </c>
      <c r="B23070">
        <v>5167</v>
      </c>
      <c r="C23070">
        <v>998.28256241532802</v>
      </c>
      <c r="D23070">
        <f t="shared" si="360"/>
        <v>5158126</v>
      </c>
      <c r="E23070">
        <v>803.66959307859497</v>
      </c>
      <c r="F23070">
        <v>645884.81483911595</v>
      </c>
      <c r="G23070" t="s">
        <v>32895</v>
      </c>
    </row>
    <row r="23071" spans="1:7" x14ac:dyDescent="0.25">
      <c r="A23071" t="s">
        <v>7569</v>
      </c>
      <c r="B23071">
        <v>4151</v>
      </c>
      <c r="C23071">
        <v>976.68850879306103</v>
      </c>
      <c r="D23071">
        <f t="shared" si="360"/>
        <v>4054233.9999999963</v>
      </c>
      <c r="E23071">
        <v>687.14543141441504</v>
      </c>
      <c r="F23071">
        <v>472168.84391370299</v>
      </c>
      <c r="G23071" t="s">
        <v>32895</v>
      </c>
    </row>
    <row r="23072" spans="1:7" x14ac:dyDescent="0.25">
      <c r="A23072" t="s">
        <v>9149</v>
      </c>
      <c r="B23072">
        <v>4256</v>
      </c>
      <c r="C23072">
        <v>948.22438909774405</v>
      </c>
      <c r="D23072">
        <f t="shared" si="360"/>
        <v>4035642.9999999986</v>
      </c>
      <c r="E23072">
        <v>660.17134561558601</v>
      </c>
      <c r="F23072">
        <v>435826.20557189401</v>
      </c>
      <c r="G23072" t="s">
        <v>32895</v>
      </c>
    </row>
    <row r="23073" spans="1:7" x14ac:dyDescent="0.25">
      <c r="A23073" t="s">
        <v>15891</v>
      </c>
      <c r="B23073">
        <v>5907</v>
      </c>
      <c r="C23073">
        <v>916.66734382935499</v>
      </c>
      <c r="D23073">
        <f t="shared" si="360"/>
        <v>5414754</v>
      </c>
      <c r="E23073">
        <v>748.93285038139197</v>
      </c>
      <c r="F23073">
        <v>560900.41438039695</v>
      </c>
      <c r="G23073" t="s">
        <v>32895</v>
      </c>
    </row>
    <row r="23074" spans="1:7" x14ac:dyDescent="0.25">
      <c r="A23074" t="s">
        <v>8070</v>
      </c>
      <c r="B23074">
        <v>5768</v>
      </c>
      <c r="C23074">
        <v>935.75849514563095</v>
      </c>
      <c r="D23074">
        <f t="shared" si="360"/>
        <v>5397454.9999999991</v>
      </c>
      <c r="E23074">
        <v>693.69125198104996</v>
      </c>
      <c r="F23074">
        <v>481207.55307503598</v>
      </c>
      <c r="G23074" t="s">
        <v>32895</v>
      </c>
    </row>
    <row r="23075" spans="1:7" x14ac:dyDescent="0.25">
      <c r="A23075" t="s">
        <v>21593</v>
      </c>
      <c r="B23075">
        <v>5386</v>
      </c>
      <c r="C23075">
        <v>956.04196063869199</v>
      </c>
      <c r="D23075">
        <f t="shared" si="360"/>
        <v>5149241.9999999953</v>
      </c>
      <c r="E23075">
        <v>707.51179346081994</v>
      </c>
      <c r="F23075">
        <v>500572.93788614502</v>
      </c>
      <c r="G23075" t="s">
        <v>32895</v>
      </c>
    </row>
    <row r="23076" spans="1:7" x14ac:dyDescent="0.25">
      <c r="A23076" t="s">
        <v>20303</v>
      </c>
      <c r="B23076">
        <v>5273</v>
      </c>
      <c r="C23076">
        <v>996.05879006258294</v>
      </c>
      <c r="D23076">
        <f t="shared" si="360"/>
        <v>5252218</v>
      </c>
      <c r="E23076">
        <v>868.23934220022898</v>
      </c>
      <c r="F23076">
        <v>753839.55534428696</v>
      </c>
      <c r="G23076" t="s">
        <v>32895</v>
      </c>
    </row>
    <row r="23077" spans="1:7" x14ac:dyDescent="0.25">
      <c r="A23077" t="s">
        <v>22280</v>
      </c>
      <c r="B23077">
        <v>4883</v>
      </c>
      <c r="C23077">
        <v>974.20622568093302</v>
      </c>
      <c r="D23077">
        <f t="shared" si="360"/>
        <v>4757048.9999999963</v>
      </c>
      <c r="E23077">
        <v>710.15605132452595</v>
      </c>
      <c r="F23077">
        <v>504321.61723284202</v>
      </c>
      <c r="G23077" t="s">
        <v>32895</v>
      </c>
    </row>
    <row r="23078" spans="1:7" x14ac:dyDescent="0.25">
      <c r="A23078" t="s">
        <v>4621</v>
      </c>
      <c r="B23078">
        <v>5983</v>
      </c>
      <c r="C23078">
        <v>1005.26224302189</v>
      </c>
      <c r="D23078">
        <f t="shared" si="360"/>
        <v>6014483.9999999674</v>
      </c>
      <c r="E23078">
        <v>743.35555402234695</v>
      </c>
      <c r="F23078">
        <v>552577.47969586996</v>
      </c>
      <c r="G23078" t="s">
        <v>32895</v>
      </c>
    </row>
    <row r="23079" spans="1:7" x14ac:dyDescent="0.25">
      <c r="A23079" t="s">
        <v>28176</v>
      </c>
      <c r="B23079">
        <v>5640</v>
      </c>
      <c r="C23079">
        <v>999.47872340425499</v>
      </c>
      <c r="D23079">
        <f t="shared" si="360"/>
        <v>5637059.9999999981</v>
      </c>
      <c r="E23079">
        <v>740.29356717793905</v>
      </c>
      <c r="F23079">
        <v>548034.56560503703</v>
      </c>
      <c r="G23079" t="s">
        <v>32895</v>
      </c>
    </row>
    <row r="23080" spans="1:7" x14ac:dyDescent="0.25">
      <c r="A23080" t="s">
        <v>19739</v>
      </c>
      <c r="B23080">
        <v>5103</v>
      </c>
      <c r="C23080">
        <v>981.96590241034596</v>
      </c>
      <c r="D23080">
        <f t="shared" si="360"/>
        <v>5010971.9999999953</v>
      </c>
      <c r="E23080">
        <v>752.37156341590298</v>
      </c>
      <c r="F23080">
        <v>566062.96943689103</v>
      </c>
      <c r="G23080" t="s">
        <v>32895</v>
      </c>
    </row>
    <row r="23081" spans="1:7" x14ac:dyDescent="0.25">
      <c r="A23081" t="s">
        <v>16596</v>
      </c>
      <c r="B23081">
        <v>5188</v>
      </c>
      <c r="C23081">
        <v>1007.08500385505</v>
      </c>
      <c r="D23081">
        <f t="shared" si="360"/>
        <v>5224756.9999999991</v>
      </c>
      <c r="E23081">
        <v>914.06066551072604</v>
      </c>
      <c r="F23081">
        <v>835506.900233911</v>
      </c>
      <c r="G23081" t="s">
        <v>32895</v>
      </c>
    </row>
    <row r="23082" spans="1:7" x14ac:dyDescent="0.25">
      <c r="A23082" t="s">
        <v>16596</v>
      </c>
      <c r="B23082">
        <v>5188</v>
      </c>
      <c r="C23082">
        <v>1007.08500385505</v>
      </c>
      <c r="D23082">
        <f t="shared" si="360"/>
        <v>5224756.9999999991</v>
      </c>
      <c r="E23082">
        <v>914.06066551072604</v>
      </c>
      <c r="F23082">
        <v>835506.900233911</v>
      </c>
      <c r="G23082" t="s">
        <v>32895</v>
      </c>
    </row>
    <row r="23083" spans="1:7" x14ac:dyDescent="0.25">
      <c r="A23083" t="s">
        <v>21178</v>
      </c>
      <c r="B23083">
        <v>3434</v>
      </c>
      <c r="C23083">
        <v>979.27926616190996</v>
      </c>
      <c r="D23083">
        <f t="shared" si="360"/>
        <v>3362844.9999999986</v>
      </c>
      <c r="E23083">
        <v>683.51259013639503</v>
      </c>
      <c r="F23083">
        <v>467189.46087496303</v>
      </c>
      <c r="G23083" t="s">
        <v>32895</v>
      </c>
    </row>
    <row r="23084" spans="1:7" x14ac:dyDescent="0.25">
      <c r="A23084" t="s">
        <v>25842</v>
      </c>
      <c r="B23084">
        <v>5401</v>
      </c>
      <c r="C23084">
        <v>973.30124051101598</v>
      </c>
      <c r="D23084">
        <f t="shared" si="360"/>
        <v>5256799.9999999972</v>
      </c>
      <c r="E23084">
        <v>775.53592400515799</v>
      </c>
      <c r="F23084">
        <v>601455.96942253504</v>
      </c>
      <c r="G23084" t="s">
        <v>32895</v>
      </c>
    </row>
    <row r="23085" spans="1:7" x14ac:dyDescent="0.25">
      <c r="A23085" t="s">
        <v>3770</v>
      </c>
      <c r="B23085">
        <v>5200</v>
      </c>
      <c r="C23085">
        <v>961.58807692307596</v>
      </c>
      <c r="D23085">
        <f t="shared" si="360"/>
        <v>5000257.9999999953</v>
      </c>
      <c r="E23085">
        <v>739.55748163362603</v>
      </c>
      <c r="F23085">
        <v>546945.26864027104</v>
      </c>
      <c r="G23085" t="s">
        <v>32895</v>
      </c>
    </row>
    <row r="23086" spans="1:7" x14ac:dyDescent="0.25">
      <c r="A23086" t="s">
        <v>8513</v>
      </c>
      <c r="B23086">
        <v>5178</v>
      </c>
      <c r="C23086">
        <v>974.21572035534905</v>
      </c>
      <c r="D23086">
        <f t="shared" si="360"/>
        <v>5044488.9999999972</v>
      </c>
      <c r="E23086">
        <v>717.66804797839302</v>
      </c>
      <c r="F23086">
        <v>515047.427089117</v>
      </c>
      <c r="G23086" t="s">
        <v>32895</v>
      </c>
    </row>
    <row r="23087" spans="1:7" x14ac:dyDescent="0.25">
      <c r="A23087" t="s">
        <v>12475</v>
      </c>
      <c r="B23087">
        <v>5360</v>
      </c>
      <c r="C23087">
        <v>983.57835820895502</v>
      </c>
      <c r="D23087">
        <f t="shared" si="360"/>
        <v>5271979.9999999991</v>
      </c>
      <c r="E23087">
        <v>813.23840336468197</v>
      </c>
      <c r="F23087">
        <v>661356.700707137</v>
      </c>
      <c r="G23087" t="s">
        <v>32895</v>
      </c>
    </row>
    <row r="23088" spans="1:7" x14ac:dyDescent="0.25">
      <c r="A23088" t="s">
        <v>24391</v>
      </c>
      <c r="B23088">
        <v>6115</v>
      </c>
      <c r="C23088">
        <v>997.50057236304099</v>
      </c>
      <c r="D23088">
        <f t="shared" si="360"/>
        <v>6099715.9999999953</v>
      </c>
      <c r="E23088">
        <v>802.545817872979</v>
      </c>
      <c r="F23088">
        <v>644079.789785409</v>
      </c>
      <c r="G23088" t="s">
        <v>32895</v>
      </c>
    </row>
    <row r="23089" spans="1:7" x14ac:dyDescent="0.25">
      <c r="A23089" t="s">
        <v>7253</v>
      </c>
      <c r="B23089">
        <v>6154</v>
      </c>
      <c r="C23089">
        <v>987.48960025999304</v>
      </c>
      <c r="D23089">
        <f t="shared" si="360"/>
        <v>6077010.9999999972</v>
      </c>
      <c r="E23089">
        <v>791.73515796012305</v>
      </c>
      <c r="F23089">
        <v>626844.56035013997</v>
      </c>
      <c r="G23089" t="s">
        <v>32895</v>
      </c>
    </row>
    <row r="23090" spans="1:7" x14ac:dyDescent="0.25">
      <c r="A23090" t="s">
        <v>24063</v>
      </c>
      <c r="B23090">
        <v>6357</v>
      </c>
      <c r="C23090">
        <v>972.56960830580397</v>
      </c>
      <c r="D23090">
        <f t="shared" si="360"/>
        <v>6182624.9999999963</v>
      </c>
      <c r="E23090">
        <v>786.63923903702505</v>
      </c>
      <c r="F23090">
        <v>618801.29239275097</v>
      </c>
      <c r="G23090" t="s">
        <v>32895</v>
      </c>
    </row>
    <row r="23091" spans="1:7" x14ac:dyDescent="0.25">
      <c r="A23091" t="s">
        <v>1374</v>
      </c>
      <c r="B23091">
        <v>6073</v>
      </c>
      <c r="C23091">
        <v>1012.40770624073</v>
      </c>
      <c r="D23091">
        <f t="shared" si="360"/>
        <v>6148351.9999999534</v>
      </c>
      <c r="E23091">
        <v>871.52014023120205</v>
      </c>
      <c r="F23091">
        <v>759547.35482861404</v>
      </c>
      <c r="G23091" t="s">
        <v>32895</v>
      </c>
    </row>
    <row r="23092" spans="1:7" x14ac:dyDescent="0.25">
      <c r="A23092" t="s">
        <v>8281</v>
      </c>
      <c r="B23092">
        <v>5784</v>
      </c>
      <c r="C23092">
        <v>957.60390733056704</v>
      </c>
      <c r="D23092">
        <f t="shared" si="360"/>
        <v>5538781</v>
      </c>
      <c r="E23092">
        <v>667.61390777532404</v>
      </c>
      <c r="F23092">
        <v>445708.32985503902</v>
      </c>
      <c r="G23092" t="s">
        <v>32895</v>
      </c>
    </row>
    <row r="23093" spans="1:7" x14ac:dyDescent="0.25">
      <c r="A23093" t="s">
        <v>24169</v>
      </c>
      <c r="B23093">
        <v>6283</v>
      </c>
      <c r="C23093">
        <v>1000.02673881903</v>
      </c>
      <c r="D23093">
        <f t="shared" si="360"/>
        <v>6283167.9999999655</v>
      </c>
      <c r="E23093">
        <v>863.91776281577199</v>
      </c>
      <c r="F23093">
        <v>746353.90090860799</v>
      </c>
      <c r="G23093" t="s">
        <v>32895</v>
      </c>
    </row>
    <row r="23094" spans="1:7" x14ac:dyDescent="0.25">
      <c r="A23094" t="s">
        <v>955</v>
      </c>
      <c r="B23094">
        <v>6108</v>
      </c>
      <c r="C23094">
        <v>1015.47511460379</v>
      </c>
      <c r="D23094">
        <f t="shared" si="360"/>
        <v>6202521.9999999488</v>
      </c>
      <c r="E23094">
        <v>873.375351647917</v>
      </c>
      <c r="F23094">
        <v>762784.50486612401</v>
      </c>
      <c r="G23094" t="s">
        <v>32895</v>
      </c>
    </row>
    <row r="23095" spans="1:7" x14ac:dyDescent="0.25">
      <c r="A23095" t="s">
        <v>5526</v>
      </c>
      <c r="B23095">
        <v>4431</v>
      </c>
      <c r="C23095">
        <v>917.06296547054797</v>
      </c>
      <c r="D23095">
        <f t="shared" si="360"/>
        <v>4063505.9999999981</v>
      </c>
      <c r="E23095">
        <v>627.76563315092301</v>
      </c>
      <c r="F23095">
        <v>394089.69016538002</v>
      </c>
      <c r="G23095" t="s">
        <v>32895</v>
      </c>
    </row>
    <row r="23096" spans="1:7" x14ac:dyDescent="0.25">
      <c r="A23096" t="s">
        <v>15875</v>
      </c>
      <c r="B23096">
        <v>4718</v>
      </c>
      <c r="C23096">
        <v>975.13946587536998</v>
      </c>
      <c r="D23096">
        <f t="shared" si="360"/>
        <v>4600707.9999999953</v>
      </c>
      <c r="E23096">
        <v>647.78947030981897</v>
      </c>
      <c r="F23096">
        <v>419631.19784427597</v>
      </c>
      <c r="G23096" t="s">
        <v>32895</v>
      </c>
    </row>
    <row r="23097" spans="1:7" x14ac:dyDescent="0.25">
      <c r="A23097" t="s">
        <v>27258</v>
      </c>
      <c r="B23097">
        <v>5083</v>
      </c>
      <c r="C23097">
        <v>1002.67224080267</v>
      </c>
      <c r="D23097">
        <f t="shared" si="360"/>
        <v>5096582.9999999711</v>
      </c>
      <c r="E23097">
        <v>775.481978569219</v>
      </c>
      <c r="F23097">
        <v>601372.29908563104</v>
      </c>
      <c r="G23097" t="s">
        <v>32895</v>
      </c>
    </row>
    <row r="23098" spans="1:7" x14ac:dyDescent="0.25">
      <c r="A23098" t="s">
        <v>26458</v>
      </c>
      <c r="B23098">
        <v>4666</v>
      </c>
      <c r="C23098">
        <v>984.45285040720103</v>
      </c>
      <c r="D23098">
        <f t="shared" si="360"/>
        <v>4593457</v>
      </c>
      <c r="E23098">
        <v>714.32147285849396</v>
      </c>
      <c r="F23098">
        <v>510255.16658672801</v>
      </c>
      <c r="G23098" t="s">
        <v>32895</v>
      </c>
    </row>
    <row r="23099" spans="1:7" x14ac:dyDescent="0.25">
      <c r="A23099" t="s">
        <v>22767</v>
      </c>
      <c r="B23099">
        <v>5364</v>
      </c>
      <c r="C23099">
        <v>947.72725577926894</v>
      </c>
      <c r="D23099">
        <f t="shared" si="360"/>
        <v>5083608.9999999991</v>
      </c>
      <c r="E23099">
        <v>635.57127191878203</v>
      </c>
      <c r="F23099">
        <v>403950.84168845799</v>
      </c>
      <c r="G23099" t="s">
        <v>32895</v>
      </c>
    </row>
    <row r="23100" spans="1:7" x14ac:dyDescent="0.25">
      <c r="A23100" t="s">
        <v>8216</v>
      </c>
      <c r="B23100">
        <v>4434</v>
      </c>
      <c r="C23100">
        <v>963.435949481281</v>
      </c>
      <c r="D23100">
        <f t="shared" si="360"/>
        <v>4271875</v>
      </c>
      <c r="E23100">
        <v>682.51896539608595</v>
      </c>
      <c r="F23100">
        <v>465832.138125344</v>
      </c>
      <c r="G23100" t="s">
        <v>32895</v>
      </c>
    </row>
    <row r="23101" spans="1:7" x14ac:dyDescent="0.25">
      <c r="A23101" t="s">
        <v>9448</v>
      </c>
      <c r="B23101">
        <v>5512</v>
      </c>
      <c r="C23101">
        <v>983.33145863570303</v>
      </c>
      <c r="D23101">
        <f t="shared" si="360"/>
        <v>5420122.9999999953</v>
      </c>
      <c r="E23101">
        <v>814.806663797895</v>
      </c>
      <c r="F23101">
        <v>663909.89936945599</v>
      </c>
      <c r="G23101" t="s">
        <v>32895</v>
      </c>
    </row>
    <row r="23102" spans="1:7" x14ac:dyDescent="0.25">
      <c r="A23102" t="s">
        <v>11451</v>
      </c>
      <c r="B23102">
        <v>5836</v>
      </c>
      <c r="C23102">
        <v>982.15969842357697</v>
      </c>
      <c r="D23102">
        <f t="shared" si="360"/>
        <v>5731883.9999999953</v>
      </c>
      <c r="E23102">
        <v>827.40338932417706</v>
      </c>
      <c r="F23102">
        <v>684596.36866513605</v>
      </c>
      <c r="G23102" t="s">
        <v>32895</v>
      </c>
    </row>
    <row r="23103" spans="1:7" x14ac:dyDescent="0.25">
      <c r="A23103" t="s">
        <v>6895</v>
      </c>
      <c r="B23103">
        <v>5721</v>
      </c>
      <c r="C23103">
        <v>954.713686418458</v>
      </c>
      <c r="D23103">
        <f t="shared" si="360"/>
        <v>5461916.9999999981</v>
      </c>
      <c r="E23103">
        <v>719.65080389635</v>
      </c>
      <c r="F23103">
        <v>517897.27954866301</v>
      </c>
      <c r="G23103" t="s">
        <v>32895</v>
      </c>
    </row>
    <row r="23104" spans="1:7" x14ac:dyDescent="0.25">
      <c r="A23104" t="s">
        <v>27793</v>
      </c>
      <c r="B23104">
        <v>5252</v>
      </c>
      <c r="C23104">
        <v>1006.0963442498</v>
      </c>
      <c r="D23104">
        <f t="shared" si="360"/>
        <v>5284017.9999999497</v>
      </c>
      <c r="E23104">
        <v>873.886507573161</v>
      </c>
      <c r="F23104">
        <v>763677.62811841699</v>
      </c>
      <c r="G23104" t="s">
        <v>32895</v>
      </c>
    </row>
    <row r="23105" spans="1:7" x14ac:dyDescent="0.25">
      <c r="A23105" t="s">
        <v>22533</v>
      </c>
      <c r="B23105">
        <v>5409</v>
      </c>
      <c r="C23105">
        <v>1004.39101497504</v>
      </c>
      <c r="D23105">
        <f t="shared" si="360"/>
        <v>5432750.9999999916</v>
      </c>
      <c r="E23105">
        <v>797.49677616199801</v>
      </c>
      <c r="F23105">
        <v>636001.10798878095</v>
      </c>
      <c r="G23105" t="s">
        <v>32895</v>
      </c>
    </row>
    <row r="23106" spans="1:7" x14ac:dyDescent="0.25">
      <c r="A23106" t="s">
        <v>10829</v>
      </c>
      <c r="B23106">
        <v>5861</v>
      </c>
      <c r="C23106">
        <v>942.53915714041898</v>
      </c>
      <c r="D23106">
        <f t="shared" si="360"/>
        <v>5524221.9999999953</v>
      </c>
      <c r="E23106">
        <v>697.79656499587304</v>
      </c>
      <c r="F23106">
        <v>486920.04612004</v>
      </c>
      <c r="G23106" t="s">
        <v>32895</v>
      </c>
    </row>
    <row r="23107" spans="1:7" x14ac:dyDescent="0.25">
      <c r="A23107" t="s">
        <v>13852</v>
      </c>
      <c r="B23107">
        <v>6083</v>
      </c>
      <c r="C23107">
        <v>961.178530330429</v>
      </c>
      <c r="D23107">
        <f t="shared" ref="D23107:D23170" si="361">B23107*C23107</f>
        <v>5846849</v>
      </c>
      <c r="E23107">
        <v>683.03396421431</v>
      </c>
      <c r="F23107">
        <v>466535.39627031499</v>
      </c>
      <c r="G23107" t="s">
        <v>32895</v>
      </c>
    </row>
    <row r="23108" spans="1:7" x14ac:dyDescent="0.25">
      <c r="A23108" t="s">
        <v>15854</v>
      </c>
      <c r="B23108">
        <v>5179</v>
      </c>
      <c r="C23108">
        <v>986.67348909055795</v>
      </c>
      <c r="D23108">
        <f t="shared" si="361"/>
        <v>5109982</v>
      </c>
      <c r="E23108">
        <v>753.61668347651801</v>
      </c>
      <c r="F23108">
        <v>567938.10561414598</v>
      </c>
      <c r="G23108" t="s">
        <v>32895</v>
      </c>
    </row>
    <row r="23109" spans="1:7" x14ac:dyDescent="0.25">
      <c r="A23109" t="s">
        <v>5554</v>
      </c>
      <c r="B23109">
        <v>5942</v>
      </c>
      <c r="C23109">
        <v>986.32362840794303</v>
      </c>
      <c r="D23109">
        <f t="shared" si="361"/>
        <v>5860734.9999999972</v>
      </c>
      <c r="E23109">
        <v>708.86934572740302</v>
      </c>
      <c r="F23109">
        <v>502495.74931199598</v>
      </c>
      <c r="G23109" t="s">
        <v>32895</v>
      </c>
    </row>
    <row r="23110" spans="1:7" x14ac:dyDescent="0.25">
      <c r="A23110" t="s">
        <v>2678</v>
      </c>
      <c r="B23110">
        <v>5672</v>
      </c>
      <c r="C23110">
        <v>957.28296897038001</v>
      </c>
      <c r="D23110">
        <f t="shared" si="361"/>
        <v>5429708.9999999953</v>
      </c>
      <c r="E23110">
        <v>692.87039584673005</v>
      </c>
      <c r="F23110">
        <v>480069.38544080401</v>
      </c>
      <c r="G23110" t="s">
        <v>32895</v>
      </c>
    </row>
    <row r="23111" spans="1:7" x14ac:dyDescent="0.25">
      <c r="A23111" t="s">
        <v>22652</v>
      </c>
      <c r="B23111">
        <v>5338</v>
      </c>
      <c r="C23111">
        <v>970.26657924316203</v>
      </c>
      <c r="D23111">
        <f t="shared" si="361"/>
        <v>5179282.9999999991</v>
      </c>
      <c r="E23111">
        <v>751.17104300879703</v>
      </c>
      <c r="F23111">
        <v>564257.93585492496</v>
      </c>
      <c r="G23111" t="s">
        <v>32895</v>
      </c>
    </row>
    <row r="23112" spans="1:7" x14ac:dyDescent="0.25">
      <c r="A23112" t="s">
        <v>26520</v>
      </c>
      <c r="B23112">
        <v>5039</v>
      </c>
      <c r="C23112">
        <v>991.41476483429199</v>
      </c>
      <c r="D23112">
        <f t="shared" si="361"/>
        <v>4995738.9999999972</v>
      </c>
      <c r="E23112">
        <v>899.75827563492805</v>
      </c>
      <c r="F23112">
        <v>809564.95457354002</v>
      </c>
      <c r="G23112" t="s">
        <v>32895</v>
      </c>
    </row>
    <row r="23113" spans="1:7" x14ac:dyDescent="0.25">
      <c r="A23113" t="s">
        <v>9327</v>
      </c>
      <c r="B23113">
        <v>5723</v>
      </c>
      <c r="C23113">
        <v>989.772496942163</v>
      </c>
      <c r="D23113">
        <f t="shared" si="361"/>
        <v>5664467.9999999991</v>
      </c>
      <c r="E23113">
        <v>722.99155323714297</v>
      </c>
      <c r="F23113">
        <v>522716.786052257</v>
      </c>
      <c r="G23113" t="s">
        <v>32895</v>
      </c>
    </row>
    <row r="23114" spans="1:7" x14ac:dyDescent="0.25">
      <c r="A23114" t="s">
        <v>1817</v>
      </c>
      <c r="B23114">
        <v>5311</v>
      </c>
      <c r="C23114">
        <v>1012.13669742044</v>
      </c>
      <c r="D23114">
        <f t="shared" si="361"/>
        <v>5375457.9999999572</v>
      </c>
      <c r="E23114">
        <v>788.80589111179199</v>
      </c>
      <c r="F23114">
        <v>622214.73385266901</v>
      </c>
      <c r="G23114" t="s">
        <v>32895</v>
      </c>
    </row>
    <row r="23115" spans="1:7" x14ac:dyDescent="0.25">
      <c r="A23115" t="s">
        <v>7821</v>
      </c>
      <c r="B23115">
        <v>5043</v>
      </c>
      <c r="C23115">
        <v>964.48661511005298</v>
      </c>
      <c r="D23115">
        <f t="shared" si="361"/>
        <v>4863905.9999999972</v>
      </c>
      <c r="E23115">
        <v>703.35121366165595</v>
      </c>
      <c r="F23115">
        <v>494702.92975932499</v>
      </c>
      <c r="G23115" t="s">
        <v>32895</v>
      </c>
    </row>
    <row r="23116" spans="1:7" x14ac:dyDescent="0.25">
      <c r="A23116" t="s">
        <v>28576</v>
      </c>
      <c r="B23116">
        <v>5748</v>
      </c>
      <c r="C23116">
        <v>959.31332637439095</v>
      </c>
      <c r="D23116">
        <f t="shared" si="361"/>
        <v>5514132.9999999991</v>
      </c>
      <c r="E23116">
        <v>672.96001072837396</v>
      </c>
      <c r="F23116">
        <v>452875.17603953299</v>
      </c>
      <c r="G23116" t="s">
        <v>32895</v>
      </c>
    </row>
    <row r="23117" spans="1:7" x14ac:dyDescent="0.25">
      <c r="A23117" t="s">
        <v>9362</v>
      </c>
      <c r="B23117">
        <v>5232</v>
      </c>
      <c r="C23117">
        <v>985.94724770642199</v>
      </c>
      <c r="D23117">
        <f t="shared" si="361"/>
        <v>5158476</v>
      </c>
      <c r="E23117">
        <v>721.68214222236998</v>
      </c>
      <c r="F23117">
        <v>520825.11440267001</v>
      </c>
      <c r="G23117" t="s">
        <v>32895</v>
      </c>
    </row>
    <row r="23118" spans="1:7" x14ac:dyDescent="0.25">
      <c r="A23118" t="s">
        <v>28197</v>
      </c>
      <c r="B23118">
        <v>5576</v>
      </c>
      <c r="C23118">
        <v>975.53084648493495</v>
      </c>
      <c r="D23118">
        <f t="shared" si="361"/>
        <v>5439559.9999999972</v>
      </c>
      <c r="E23118">
        <v>760.75502555934099</v>
      </c>
      <c r="F23118">
        <v>578748.20891379402</v>
      </c>
      <c r="G23118" t="s">
        <v>32895</v>
      </c>
    </row>
    <row r="23119" spans="1:7" x14ac:dyDescent="0.25">
      <c r="A23119" t="s">
        <v>27731</v>
      </c>
      <c r="B23119">
        <v>6272</v>
      </c>
      <c r="C23119">
        <v>998.51371173469295</v>
      </c>
      <c r="D23119">
        <f t="shared" si="361"/>
        <v>6262677.9999999944</v>
      </c>
      <c r="E23119">
        <v>854.97806507478003</v>
      </c>
      <c r="F23119">
        <v>730987.49175901595</v>
      </c>
      <c r="G23119" t="s">
        <v>32895</v>
      </c>
    </row>
    <row r="23120" spans="1:7" x14ac:dyDescent="0.25">
      <c r="A23120" t="s">
        <v>14974</v>
      </c>
      <c r="B23120">
        <v>5737</v>
      </c>
      <c r="C23120">
        <v>932.96810179536305</v>
      </c>
      <c r="D23120">
        <f t="shared" si="361"/>
        <v>5352437.9999999981</v>
      </c>
      <c r="E23120">
        <v>717.44345497143502</v>
      </c>
      <c r="F23120">
        <v>514725.11108135001</v>
      </c>
      <c r="G23120" t="s">
        <v>32895</v>
      </c>
    </row>
    <row r="23121" spans="1:7" x14ac:dyDescent="0.25">
      <c r="A23121" t="s">
        <v>22957</v>
      </c>
      <c r="B23121">
        <v>6105</v>
      </c>
      <c r="C23121">
        <v>956.39049959049896</v>
      </c>
      <c r="D23121">
        <f t="shared" si="361"/>
        <v>5838763.9999999963</v>
      </c>
      <c r="E23121">
        <v>735.64252826939401</v>
      </c>
      <c r="F23121">
        <v>541169.92939858697</v>
      </c>
      <c r="G23121" t="s">
        <v>32895</v>
      </c>
    </row>
    <row r="23122" spans="1:7" x14ac:dyDescent="0.25">
      <c r="A23122" t="s">
        <v>1975</v>
      </c>
      <c r="B23122">
        <v>5181</v>
      </c>
      <c r="C23122">
        <v>953.197259216367</v>
      </c>
      <c r="D23122">
        <f t="shared" si="361"/>
        <v>4938514.9999999972</v>
      </c>
      <c r="E23122">
        <v>702.27871827852402</v>
      </c>
      <c r="F23122">
        <v>493195.39814692602</v>
      </c>
      <c r="G23122" t="s">
        <v>32895</v>
      </c>
    </row>
    <row r="23123" spans="1:7" x14ac:dyDescent="0.25">
      <c r="A23123" t="s">
        <v>16378</v>
      </c>
      <c r="B23123">
        <v>6060</v>
      </c>
      <c r="C23123">
        <v>980.27838283828305</v>
      </c>
      <c r="D23123">
        <f t="shared" si="361"/>
        <v>5940486.9999999953</v>
      </c>
      <c r="E23123">
        <v>767.015050073211</v>
      </c>
      <c r="F23123">
        <v>588312.08703881002</v>
      </c>
      <c r="G23123" t="s">
        <v>32895</v>
      </c>
    </row>
    <row r="23124" spans="1:7" x14ac:dyDescent="0.25">
      <c r="A23124" t="s">
        <v>653</v>
      </c>
      <c r="B23124">
        <v>5526</v>
      </c>
      <c r="C23124">
        <v>973.81125588128805</v>
      </c>
      <c r="D23124">
        <f t="shared" si="361"/>
        <v>5381280.9999999981</v>
      </c>
      <c r="E23124">
        <v>706.44955219681003</v>
      </c>
      <c r="F23124">
        <v>499070.969799074</v>
      </c>
      <c r="G23124" t="s">
        <v>32895</v>
      </c>
    </row>
    <row r="23125" spans="1:7" x14ac:dyDescent="0.25">
      <c r="A23125" t="s">
        <v>15731</v>
      </c>
      <c r="B23125">
        <v>7022</v>
      </c>
      <c r="C23125">
        <v>935.97365422956398</v>
      </c>
      <c r="D23125">
        <f t="shared" si="361"/>
        <v>6572406.9999999981</v>
      </c>
      <c r="E23125">
        <v>782.45631721709901</v>
      </c>
      <c r="F23125">
        <v>612237.88835294498</v>
      </c>
      <c r="G23125" t="s">
        <v>32895</v>
      </c>
    </row>
    <row r="23126" spans="1:7" x14ac:dyDescent="0.25">
      <c r="A23126" t="s">
        <v>1132</v>
      </c>
      <c r="B23126">
        <v>5534</v>
      </c>
      <c r="C23126">
        <v>991.24954824719896</v>
      </c>
      <c r="D23126">
        <f t="shared" si="361"/>
        <v>5485574.9999999991</v>
      </c>
      <c r="E23126">
        <v>863.61349430955704</v>
      </c>
      <c r="F23126">
        <v>745828.26755356404</v>
      </c>
      <c r="G23126" t="s">
        <v>32895</v>
      </c>
    </row>
    <row r="23127" spans="1:7" x14ac:dyDescent="0.25">
      <c r="A23127" t="s">
        <v>4474</v>
      </c>
      <c r="B23127">
        <v>5247</v>
      </c>
      <c r="C23127">
        <v>1035.1288355250599</v>
      </c>
      <c r="D23127">
        <f t="shared" si="361"/>
        <v>5431320.9999999898</v>
      </c>
      <c r="E23127">
        <v>969.63358539063404</v>
      </c>
      <c r="F23127">
        <v>940189.28991749603</v>
      </c>
      <c r="G23127" t="s">
        <v>32895</v>
      </c>
    </row>
    <row r="23128" spans="1:7" x14ac:dyDescent="0.25">
      <c r="A23128" t="s">
        <v>12442</v>
      </c>
      <c r="B23128">
        <v>5300</v>
      </c>
      <c r="C23128">
        <v>1012.02943396226</v>
      </c>
      <c r="D23128">
        <f t="shared" si="361"/>
        <v>5363755.9999999776</v>
      </c>
      <c r="E23128">
        <v>879.46353604347905</v>
      </c>
      <c r="F23128">
        <v>773456.11123010004</v>
      </c>
      <c r="G23128" t="s">
        <v>32895</v>
      </c>
    </row>
    <row r="23129" spans="1:7" x14ac:dyDescent="0.25">
      <c r="A23129" t="s">
        <v>6958</v>
      </c>
      <c r="B23129">
        <v>5679</v>
      </c>
      <c r="C23129">
        <v>977.07554146856796</v>
      </c>
      <c r="D23129">
        <f t="shared" si="361"/>
        <v>5548811.9999999972</v>
      </c>
      <c r="E23129">
        <v>704.43475657833199</v>
      </c>
      <c r="F23129">
        <v>496228.32627557399</v>
      </c>
      <c r="G23129" t="s">
        <v>32895</v>
      </c>
    </row>
    <row r="23130" spans="1:7" x14ac:dyDescent="0.25">
      <c r="A23130" t="s">
        <v>21086</v>
      </c>
      <c r="B23130">
        <v>4728</v>
      </c>
      <c r="C23130">
        <v>984.197969543147</v>
      </c>
      <c r="D23130">
        <f t="shared" si="361"/>
        <v>4653287.9999999991</v>
      </c>
      <c r="E23130">
        <v>712.79145883114597</v>
      </c>
      <c r="F23130">
        <v>508071.66378263303</v>
      </c>
      <c r="G23130" t="s">
        <v>32895</v>
      </c>
    </row>
    <row r="23131" spans="1:7" x14ac:dyDescent="0.25">
      <c r="A23131" t="s">
        <v>18276</v>
      </c>
      <c r="B23131">
        <v>5843</v>
      </c>
      <c r="C23131">
        <v>940.20640082149498</v>
      </c>
      <c r="D23131">
        <f t="shared" si="361"/>
        <v>5493625.9999999953</v>
      </c>
      <c r="E23131">
        <v>670.73461404035197</v>
      </c>
      <c r="F23131">
        <v>449884.92247186002</v>
      </c>
      <c r="G23131" t="s">
        <v>32895</v>
      </c>
    </row>
    <row r="23132" spans="1:7" x14ac:dyDescent="0.25">
      <c r="A23132" t="s">
        <v>15224</v>
      </c>
      <c r="B23132">
        <v>5320</v>
      </c>
      <c r="C23132">
        <v>976.72255639097705</v>
      </c>
      <c r="D23132">
        <f t="shared" si="361"/>
        <v>5196163.9999999981</v>
      </c>
      <c r="E23132">
        <v>694.37052184012805</v>
      </c>
      <c r="F23132">
        <v>482150.42160053202</v>
      </c>
      <c r="G23132" t="s">
        <v>32895</v>
      </c>
    </row>
    <row r="23133" spans="1:7" x14ac:dyDescent="0.25">
      <c r="A23133" t="s">
        <v>17948</v>
      </c>
      <c r="B23133">
        <v>6159</v>
      </c>
      <c r="C23133">
        <v>974.33041078097096</v>
      </c>
      <c r="D23133">
        <f t="shared" si="361"/>
        <v>6000901</v>
      </c>
      <c r="E23133">
        <v>703.77057888638899</v>
      </c>
      <c r="F23133">
        <v>495293.02770608303</v>
      </c>
      <c r="G23133" t="s">
        <v>32895</v>
      </c>
    </row>
    <row r="23134" spans="1:7" x14ac:dyDescent="0.25">
      <c r="A23134" t="s">
        <v>24450</v>
      </c>
      <c r="B23134">
        <v>5163</v>
      </c>
      <c r="C23134">
        <v>966.93724578733202</v>
      </c>
      <c r="D23134">
        <f t="shared" si="361"/>
        <v>4992296.9999999953</v>
      </c>
      <c r="E23134">
        <v>691.67974563984899</v>
      </c>
      <c r="F23134">
        <v>478420.870528406</v>
      </c>
      <c r="G23134" t="s">
        <v>32895</v>
      </c>
    </row>
    <row r="23135" spans="1:7" x14ac:dyDescent="0.25">
      <c r="A23135" t="s">
        <v>7734</v>
      </c>
      <c r="B23135">
        <v>5568</v>
      </c>
      <c r="C23135">
        <v>876.55567528735605</v>
      </c>
      <c r="D23135">
        <f t="shared" si="361"/>
        <v>4880661.9999999981</v>
      </c>
      <c r="E23135">
        <v>624.57144649771703</v>
      </c>
      <c r="F23135">
        <v>390089.49178025097</v>
      </c>
      <c r="G23135" t="s">
        <v>32895</v>
      </c>
    </row>
    <row r="23136" spans="1:7" x14ac:dyDescent="0.25">
      <c r="A23136" t="s">
        <v>15147</v>
      </c>
      <c r="B23136">
        <v>5954</v>
      </c>
      <c r="C23136">
        <v>962.77426939872305</v>
      </c>
      <c r="D23136">
        <f t="shared" si="361"/>
        <v>5732357.9999999972</v>
      </c>
      <c r="E23136">
        <v>700.48625004152598</v>
      </c>
      <c r="F23136">
        <v>490680.98649724002</v>
      </c>
      <c r="G23136" t="s">
        <v>32895</v>
      </c>
    </row>
    <row r="23137" spans="1:7" x14ac:dyDescent="0.25">
      <c r="A23137" t="s">
        <v>16150</v>
      </c>
      <c r="B23137">
        <v>6024</v>
      </c>
      <c r="C23137">
        <v>936.103419654714</v>
      </c>
      <c r="D23137">
        <f t="shared" si="361"/>
        <v>5639086.9999999972</v>
      </c>
      <c r="E23137">
        <v>691.85726894064805</v>
      </c>
      <c r="F23137">
        <v>478666.48058601201</v>
      </c>
      <c r="G23137" t="s">
        <v>32895</v>
      </c>
    </row>
    <row r="23138" spans="1:7" x14ac:dyDescent="0.25">
      <c r="A23138" t="s">
        <v>6775</v>
      </c>
      <c r="B23138">
        <v>5033</v>
      </c>
      <c r="C23138">
        <v>1012.07391217961</v>
      </c>
      <c r="D23138">
        <f t="shared" si="361"/>
        <v>5093767.9999999776</v>
      </c>
      <c r="E23138">
        <v>831.71146914439805</v>
      </c>
      <c r="F23138">
        <v>691743.96790633304</v>
      </c>
      <c r="G23138" t="s">
        <v>32895</v>
      </c>
    </row>
    <row r="23139" spans="1:7" x14ac:dyDescent="0.25">
      <c r="A23139" t="s">
        <v>24263</v>
      </c>
      <c r="B23139">
        <v>4996</v>
      </c>
      <c r="C23139">
        <v>983.61449159327401</v>
      </c>
      <c r="D23139">
        <f t="shared" si="361"/>
        <v>4914137.9999999972</v>
      </c>
      <c r="E23139">
        <v>743.93422157351301</v>
      </c>
      <c r="F23139">
        <v>553438.12602818897</v>
      </c>
      <c r="G23139" t="s">
        <v>32895</v>
      </c>
    </row>
    <row r="23140" spans="1:7" x14ac:dyDescent="0.25">
      <c r="A23140" t="s">
        <v>23287</v>
      </c>
      <c r="B23140">
        <v>5795</v>
      </c>
      <c r="C23140">
        <v>977.53270060396801</v>
      </c>
      <c r="D23140">
        <f t="shared" si="361"/>
        <v>5664801.9999999944</v>
      </c>
      <c r="E23140">
        <v>721.899569441072</v>
      </c>
      <c r="F23140">
        <v>521138.98835920502</v>
      </c>
      <c r="G23140" t="s">
        <v>32895</v>
      </c>
    </row>
    <row r="23141" spans="1:7" x14ac:dyDescent="0.25">
      <c r="A23141" t="s">
        <v>6204</v>
      </c>
      <c r="B23141">
        <v>5646</v>
      </c>
      <c r="C23141">
        <v>1013.21856181367</v>
      </c>
      <c r="D23141">
        <f t="shared" si="361"/>
        <v>5720631.9999999814</v>
      </c>
      <c r="E23141">
        <v>814.035706741578</v>
      </c>
      <c r="F23141">
        <v>662654.13185025996</v>
      </c>
      <c r="G23141" t="s">
        <v>32895</v>
      </c>
    </row>
    <row r="23142" spans="1:7" x14ac:dyDescent="0.25">
      <c r="A23142" t="s">
        <v>21643</v>
      </c>
      <c r="B23142">
        <v>5063</v>
      </c>
      <c r="C23142">
        <v>954.43037724669102</v>
      </c>
      <c r="D23142">
        <f t="shared" si="361"/>
        <v>4832280.9999999963</v>
      </c>
      <c r="E23142">
        <v>784.47537288897502</v>
      </c>
      <c r="F23142">
        <v>615401.610669296</v>
      </c>
      <c r="G23142" t="s">
        <v>32895</v>
      </c>
    </row>
    <row r="23143" spans="1:7" x14ac:dyDescent="0.25">
      <c r="A23143" t="s">
        <v>24580</v>
      </c>
      <c r="B23143">
        <v>4830</v>
      </c>
      <c r="C23143">
        <v>1003.67267080745</v>
      </c>
      <c r="D23143">
        <f t="shared" si="361"/>
        <v>4847738.9999999832</v>
      </c>
      <c r="E23143">
        <v>806.66835300770197</v>
      </c>
      <c r="F23143">
        <v>650713.83174415899</v>
      </c>
      <c r="G23143" t="s">
        <v>32895</v>
      </c>
    </row>
    <row r="23144" spans="1:7" x14ac:dyDescent="0.25">
      <c r="A23144" t="s">
        <v>22415</v>
      </c>
      <c r="B23144">
        <v>6357</v>
      </c>
      <c r="C23144">
        <v>936.27701746106595</v>
      </c>
      <c r="D23144">
        <f t="shared" si="361"/>
        <v>5951912.9999999963</v>
      </c>
      <c r="E23144">
        <v>743.85595349000096</v>
      </c>
      <c r="F23144">
        <v>553321.67954251904</v>
      </c>
      <c r="G23144" t="s">
        <v>32895</v>
      </c>
    </row>
    <row r="23145" spans="1:7" x14ac:dyDescent="0.25">
      <c r="A23145" t="s">
        <v>6842</v>
      </c>
      <c r="B23145">
        <v>5386</v>
      </c>
      <c r="C23145">
        <v>962.92684738210096</v>
      </c>
      <c r="D23145">
        <f t="shared" si="361"/>
        <v>5186323.9999999953</v>
      </c>
      <c r="E23145">
        <v>776.81745837463598</v>
      </c>
      <c r="F23145">
        <v>603445.36363563</v>
      </c>
      <c r="G23145" t="s">
        <v>32895</v>
      </c>
    </row>
    <row r="23146" spans="1:7" x14ac:dyDescent="0.25">
      <c r="A23146" t="s">
        <v>26532</v>
      </c>
      <c r="B23146">
        <v>5563</v>
      </c>
      <c r="C23146">
        <v>985.33093654502898</v>
      </c>
      <c r="D23146">
        <f t="shared" si="361"/>
        <v>5481395.9999999963</v>
      </c>
      <c r="E23146">
        <v>816.50396148461402</v>
      </c>
      <c r="F23146">
        <v>666678.71912006801</v>
      </c>
      <c r="G23146" t="s">
        <v>32895</v>
      </c>
    </row>
    <row r="23147" spans="1:7" x14ac:dyDescent="0.25">
      <c r="A23147" t="s">
        <v>2278</v>
      </c>
      <c r="B23147">
        <v>6391</v>
      </c>
      <c r="C23147">
        <v>886.13440776091295</v>
      </c>
      <c r="D23147">
        <f t="shared" si="361"/>
        <v>5663284.9999999944</v>
      </c>
      <c r="E23147">
        <v>792.64362802923995</v>
      </c>
      <c r="F23147">
        <v>628283.92105535697</v>
      </c>
      <c r="G23147" t="s">
        <v>32895</v>
      </c>
    </row>
    <row r="23148" spans="1:7" x14ac:dyDescent="0.25">
      <c r="A23148" t="s">
        <v>31132</v>
      </c>
      <c r="B23148">
        <v>5597</v>
      </c>
      <c r="C23148">
        <v>983.36608897623705</v>
      </c>
      <c r="D23148">
        <f t="shared" si="361"/>
        <v>5503899.9999999991</v>
      </c>
      <c r="E23148">
        <v>698.24521357840104</v>
      </c>
      <c r="F23148">
        <v>487546.37828514702</v>
      </c>
      <c r="G23148" t="s">
        <v>32895</v>
      </c>
    </row>
    <row r="23149" spans="1:7" x14ac:dyDescent="0.25">
      <c r="A23149" t="s">
        <v>13177</v>
      </c>
      <c r="B23149">
        <v>5659</v>
      </c>
      <c r="C23149">
        <v>1003.25410849973</v>
      </c>
      <c r="D23149">
        <f t="shared" si="361"/>
        <v>5677414.9999999721</v>
      </c>
      <c r="E23149">
        <v>897.31214327339001</v>
      </c>
      <c r="F23149">
        <v>805169.08246588497</v>
      </c>
      <c r="G23149" t="s">
        <v>32895</v>
      </c>
    </row>
    <row r="23150" spans="1:7" x14ac:dyDescent="0.25">
      <c r="A23150" t="s">
        <v>2304</v>
      </c>
      <c r="B23150">
        <v>5218</v>
      </c>
      <c r="C23150">
        <v>973.212341893445</v>
      </c>
      <c r="D23150">
        <f t="shared" si="361"/>
        <v>5078221.9999999963</v>
      </c>
      <c r="E23150">
        <v>724.95765651699003</v>
      </c>
      <c r="F23150">
        <v>525563.60374260705</v>
      </c>
      <c r="G23150" t="s">
        <v>32895</v>
      </c>
    </row>
    <row r="23151" spans="1:7" x14ac:dyDescent="0.25">
      <c r="A23151" t="s">
        <v>24857</v>
      </c>
      <c r="B23151">
        <v>5182</v>
      </c>
      <c r="C23151">
        <v>990.11385565418698</v>
      </c>
      <c r="D23151">
        <f t="shared" si="361"/>
        <v>5130769.9999999972</v>
      </c>
      <c r="E23151">
        <v>767.31562140351798</v>
      </c>
      <c r="F23151">
        <v>588773.26284986699</v>
      </c>
      <c r="G23151" t="s">
        <v>32895</v>
      </c>
    </row>
    <row r="23152" spans="1:7" x14ac:dyDescent="0.25">
      <c r="A23152" t="s">
        <v>20212</v>
      </c>
      <c r="B23152">
        <v>5441</v>
      </c>
      <c r="C23152">
        <v>1002.66458371622</v>
      </c>
      <c r="D23152">
        <f t="shared" si="361"/>
        <v>5455497.9999999534</v>
      </c>
      <c r="E23152">
        <v>891.67633921118397</v>
      </c>
      <c r="F23152">
        <v>795086.69390905905</v>
      </c>
      <c r="G23152" t="s">
        <v>32895</v>
      </c>
    </row>
    <row r="23153" spans="1:7" x14ac:dyDescent="0.25">
      <c r="A23153" t="s">
        <v>20212</v>
      </c>
      <c r="B23153">
        <v>5441</v>
      </c>
      <c r="C23153">
        <v>1002.66458371622</v>
      </c>
      <c r="D23153">
        <f t="shared" si="361"/>
        <v>5455497.9999999534</v>
      </c>
      <c r="E23153">
        <v>891.67633921118397</v>
      </c>
      <c r="F23153">
        <v>795086.69390905905</v>
      </c>
      <c r="G23153" t="s">
        <v>32895</v>
      </c>
    </row>
    <row r="23154" spans="1:7" x14ac:dyDescent="0.25">
      <c r="A23154" t="s">
        <v>24333</v>
      </c>
      <c r="B23154">
        <v>5603</v>
      </c>
      <c r="C23154">
        <v>978.94556487595901</v>
      </c>
      <c r="D23154">
        <f t="shared" si="361"/>
        <v>5485031.9999999981</v>
      </c>
      <c r="E23154">
        <v>746.62812378706303</v>
      </c>
      <c r="F23154">
        <v>557453.55522979004</v>
      </c>
      <c r="G23154" t="s">
        <v>32895</v>
      </c>
    </row>
    <row r="23155" spans="1:7" x14ac:dyDescent="0.25">
      <c r="A23155" t="s">
        <v>30144</v>
      </c>
      <c r="B23155">
        <v>5622</v>
      </c>
      <c r="C23155">
        <v>983.19067947349697</v>
      </c>
      <c r="D23155">
        <f t="shared" si="361"/>
        <v>5527498</v>
      </c>
      <c r="E23155">
        <v>753.99808971980895</v>
      </c>
      <c r="F23155">
        <v>568513.11930112098</v>
      </c>
      <c r="G23155" t="s">
        <v>32895</v>
      </c>
    </row>
    <row r="23156" spans="1:7" x14ac:dyDescent="0.25">
      <c r="A23156" t="s">
        <v>11404</v>
      </c>
      <c r="B23156">
        <v>5848</v>
      </c>
      <c r="C23156">
        <v>976.95690834473305</v>
      </c>
      <c r="D23156">
        <f t="shared" si="361"/>
        <v>5713243.9999999991</v>
      </c>
      <c r="E23156">
        <v>785.67426225672705</v>
      </c>
      <c r="F23156">
        <v>617284.04637265299</v>
      </c>
      <c r="G23156" t="s">
        <v>32895</v>
      </c>
    </row>
    <row r="23157" spans="1:7" x14ac:dyDescent="0.25">
      <c r="A23157" t="s">
        <v>13828</v>
      </c>
      <c r="B23157">
        <v>3877</v>
      </c>
      <c r="C23157">
        <v>1004.7908176425</v>
      </c>
      <c r="D23157">
        <f t="shared" si="361"/>
        <v>3895573.9999999725</v>
      </c>
      <c r="E23157">
        <v>708.71485300306699</v>
      </c>
      <c r="F23157">
        <v>502276.74286715803</v>
      </c>
      <c r="G23157" t="s">
        <v>32895</v>
      </c>
    </row>
    <row r="23158" spans="1:7" x14ac:dyDescent="0.25">
      <c r="A23158" t="s">
        <v>8293</v>
      </c>
      <c r="B23158">
        <v>5786</v>
      </c>
      <c r="C23158">
        <v>983.69149671621096</v>
      </c>
      <c r="D23158">
        <f t="shared" si="361"/>
        <v>5691638.9999999963</v>
      </c>
      <c r="E23158">
        <v>773.57880310872304</v>
      </c>
      <c r="F23158">
        <v>598424.16461912496</v>
      </c>
      <c r="G23158" t="s">
        <v>32895</v>
      </c>
    </row>
    <row r="23159" spans="1:7" x14ac:dyDescent="0.25">
      <c r="A23159" t="s">
        <v>23898</v>
      </c>
      <c r="B23159">
        <v>3624</v>
      </c>
      <c r="C23159">
        <v>1004.86920529801</v>
      </c>
      <c r="D23159">
        <f t="shared" si="361"/>
        <v>3641645.9999999884</v>
      </c>
      <c r="E23159">
        <v>719.88366895405295</v>
      </c>
      <c r="F23159">
        <v>518232.49682674801</v>
      </c>
      <c r="G23159" t="s">
        <v>32895</v>
      </c>
    </row>
    <row r="23160" spans="1:7" x14ac:dyDescent="0.25">
      <c r="A23160" t="s">
        <v>17517</v>
      </c>
      <c r="B23160">
        <v>4197</v>
      </c>
      <c r="C23160">
        <v>980.19752203955204</v>
      </c>
      <c r="D23160">
        <f t="shared" si="361"/>
        <v>4113889</v>
      </c>
      <c r="E23160">
        <v>701.63963514801196</v>
      </c>
      <c r="F23160">
        <v>492298.17761063599</v>
      </c>
      <c r="G23160" t="s">
        <v>32895</v>
      </c>
    </row>
    <row r="23161" spans="1:7" x14ac:dyDescent="0.25">
      <c r="A23161" t="s">
        <v>12203</v>
      </c>
      <c r="B23161">
        <v>3431</v>
      </c>
      <c r="C23161">
        <v>1001.19586126493</v>
      </c>
      <c r="D23161">
        <f t="shared" si="361"/>
        <v>3435102.9999999749</v>
      </c>
      <c r="E23161">
        <v>677.46631308055396</v>
      </c>
      <c r="F23161">
        <v>458960.605358959</v>
      </c>
      <c r="G23161" t="s">
        <v>32895</v>
      </c>
    </row>
    <row r="23162" spans="1:7" x14ac:dyDescent="0.25">
      <c r="A23162" t="s">
        <v>18682</v>
      </c>
      <c r="B23162">
        <v>5208</v>
      </c>
      <c r="C23162">
        <v>976.78072196620496</v>
      </c>
      <c r="D23162">
        <f t="shared" si="361"/>
        <v>5087073.9999999953</v>
      </c>
      <c r="E23162">
        <v>716.13573874627696</v>
      </c>
      <c r="F23162">
        <v>512850.396309676</v>
      </c>
      <c r="G23162" t="s">
        <v>32895</v>
      </c>
    </row>
    <row r="23163" spans="1:7" x14ac:dyDescent="0.25">
      <c r="A23163" t="s">
        <v>17084</v>
      </c>
      <c r="B23163">
        <v>6283</v>
      </c>
      <c r="C23163">
        <v>987.59541620245102</v>
      </c>
      <c r="D23163">
        <f t="shared" si="361"/>
        <v>6205062</v>
      </c>
      <c r="E23163">
        <v>832.27375269117704</v>
      </c>
      <c r="F23163">
        <v>692679.59941865399</v>
      </c>
      <c r="G23163" t="s">
        <v>32895</v>
      </c>
    </row>
    <row r="23164" spans="1:7" x14ac:dyDescent="0.25">
      <c r="A23164" t="s">
        <v>7358</v>
      </c>
      <c r="B23164">
        <v>6831</v>
      </c>
      <c r="C23164">
        <v>946.19601815253895</v>
      </c>
      <c r="D23164">
        <f t="shared" si="361"/>
        <v>6463464.9999999935</v>
      </c>
      <c r="E23164">
        <v>731.87996584936502</v>
      </c>
      <c r="F23164">
        <v>535648.28441166796</v>
      </c>
      <c r="G23164" t="s">
        <v>32895</v>
      </c>
    </row>
    <row r="23165" spans="1:7" x14ac:dyDescent="0.25">
      <c r="A23165" t="s">
        <v>25449</v>
      </c>
      <c r="B23165">
        <v>3414</v>
      </c>
      <c r="C23165">
        <v>963.788224956063</v>
      </c>
      <c r="D23165">
        <f t="shared" si="361"/>
        <v>3290372.9999999991</v>
      </c>
      <c r="E23165">
        <v>636.04348371865797</v>
      </c>
      <c r="F23165">
        <v>404551.313180967</v>
      </c>
      <c r="G23165" t="s">
        <v>32895</v>
      </c>
    </row>
    <row r="23166" spans="1:7" x14ac:dyDescent="0.25">
      <c r="A23166" t="s">
        <v>20926</v>
      </c>
      <c r="B23166">
        <v>3369</v>
      </c>
      <c r="C23166">
        <v>975.02760463045399</v>
      </c>
      <c r="D23166">
        <f t="shared" si="361"/>
        <v>3284867.9999999995</v>
      </c>
      <c r="E23166">
        <v>648.96376894739205</v>
      </c>
      <c r="F23166">
        <v>421153.97340640402</v>
      </c>
      <c r="G23166" t="s">
        <v>32895</v>
      </c>
    </row>
    <row r="23167" spans="1:7" x14ac:dyDescent="0.25">
      <c r="A23167" t="s">
        <v>23414</v>
      </c>
      <c r="B23167">
        <v>5946</v>
      </c>
      <c r="C23167">
        <v>808.89993272788399</v>
      </c>
      <c r="D23167">
        <f t="shared" si="361"/>
        <v>4809718.9999999981</v>
      </c>
      <c r="E23167">
        <v>592.571227468232</v>
      </c>
      <c r="F23167">
        <v>351140.65962320799</v>
      </c>
      <c r="G23167" t="s">
        <v>32895</v>
      </c>
    </row>
    <row r="23168" spans="1:7" x14ac:dyDescent="0.25">
      <c r="A23168" t="s">
        <v>11192</v>
      </c>
      <c r="B23168">
        <v>5376</v>
      </c>
      <c r="C23168">
        <v>896.96875</v>
      </c>
      <c r="D23168">
        <f t="shared" si="361"/>
        <v>4822104</v>
      </c>
      <c r="E23168">
        <v>658.54647537782603</v>
      </c>
      <c r="F23168">
        <v>433683.46023255802</v>
      </c>
      <c r="G23168" t="s">
        <v>32895</v>
      </c>
    </row>
    <row r="23169" spans="1:7" x14ac:dyDescent="0.25">
      <c r="A23169" t="s">
        <v>1076</v>
      </c>
      <c r="B23169">
        <v>5321</v>
      </c>
      <c r="C23169">
        <v>884.69817703439196</v>
      </c>
      <c r="D23169">
        <f t="shared" si="361"/>
        <v>4707479</v>
      </c>
      <c r="E23169">
        <v>641.91653816402004</v>
      </c>
      <c r="F23169">
        <v>412056.84196847997</v>
      </c>
      <c r="G23169" t="s">
        <v>32895</v>
      </c>
    </row>
    <row r="23170" spans="1:7" x14ac:dyDescent="0.25">
      <c r="A23170" t="s">
        <v>19048</v>
      </c>
      <c r="B23170">
        <v>5482</v>
      </c>
      <c r="C23170">
        <v>938.52261948193996</v>
      </c>
      <c r="D23170">
        <f t="shared" si="361"/>
        <v>5144980.9999999944</v>
      </c>
      <c r="E23170">
        <v>693.14938058209805</v>
      </c>
      <c r="F23170">
        <v>480456.06380134699</v>
      </c>
      <c r="G23170" t="s">
        <v>32895</v>
      </c>
    </row>
    <row r="23171" spans="1:7" x14ac:dyDescent="0.25">
      <c r="A23171" t="s">
        <v>1308</v>
      </c>
      <c r="B23171">
        <v>5487</v>
      </c>
      <c r="C23171">
        <v>906.20466557317297</v>
      </c>
      <c r="D23171">
        <f t="shared" ref="D23171:D23234" si="362">B23171*C23171</f>
        <v>4972345</v>
      </c>
      <c r="E23171">
        <v>692.13011789849202</v>
      </c>
      <c r="F23171">
        <v>479044.10010217997</v>
      </c>
      <c r="G23171" t="s">
        <v>32895</v>
      </c>
    </row>
    <row r="23172" spans="1:7" x14ac:dyDescent="0.25">
      <c r="A23172" t="s">
        <v>6794</v>
      </c>
      <c r="B23172">
        <v>5543</v>
      </c>
      <c r="C23172">
        <v>934.56792350712601</v>
      </c>
      <c r="D23172">
        <f t="shared" si="362"/>
        <v>5180309.9999999991</v>
      </c>
      <c r="E23172">
        <v>698.32219845167299</v>
      </c>
      <c r="F23172">
        <v>487653.892850378</v>
      </c>
      <c r="G23172" t="s">
        <v>32895</v>
      </c>
    </row>
    <row r="23173" spans="1:7" x14ac:dyDescent="0.25">
      <c r="A23173" t="s">
        <v>11683</v>
      </c>
      <c r="B23173">
        <v>5401</v>
      </c>
      <c r="C23173">
        <v>903.643214219588</v>
      </c>
      <c r="D23173">
        <f t="shared" si="362"/>
        <v>4880576.9999999944</v>
      </c>
      <c r="E23173">
        <v>670.21158785501996</v>
      </c>
      <c r="F23173">
        <v>449183.57249514799</v>
      </c>
      <c r="G23173" t="s">
        <v>32895</v>
      </c>
    </row>
    <row r="23174" spans="1:7" x14ac:dyDescent="0.25">
      <c r="A23174" t="s">
        <v>6061</v>
      </c>
      <c r="B23174">
        <v>5068</v>
      </c>
      <c r="C23174">
        <v>967.01006314127801</v>
      </c>
      <c r="D23174">
        <f t="shared" si="362"/>
        <v>4900806.9999999972</v>
      </c>
      <c r="E23174">
        <v>722.24373525945305</v>
      </c>
      <c r="F23174">
        <v>521636.01312152698</v>
      </c>
      <c r="G23174" t="s">
        <v>32895</v>
      </c>
    </row>
    <row r="23175" spans="1:7" x14ac:dyDescent="0.25">
      <c r="A23175" t="s">
        <v>4915</v>
      </c>
      <c r="B23175">
        <v>5313</v>
      </c>
      <c r="C23175">
        <v>939.49162431771094</v>
      </c>
      <c r="D23175">
        <f t="shared" si="362"/>
        <v>4991518.9999999981</v>
      </c>
      <c r="E23175">
        <v>709.17970652832196</v>
      </c>
      <c r="F23175">
        <v>502935.856151596</v>
      </c>
      <c r="G23175" t="s">
        <v>32895</v>
      </c>
    </row>
    <row r="23176" spans="1:7" x14ac:dyDescent="0.25">
      <c r="A23176" t="s">
        <v>4797</v>
      </c>
      <c r="B23176">
        <v>5476</v>
      </c>
      <c r="C23176">
        <v>886.39152666179598</v>
      </c>
      <c r="D23176">
        <f t="shared" si="362"/>
        <v>4853879.9999999944</v>
      </c>
      <c r="E23176">
        <v>637.44300224262997</v>
      </c>
      <c r="F23176">
        <v>406333.58110809798</v>
      </c>
      <c r="G23176" t="s">
        <v>32895</v>
      </c>
    </row>
    <row r="23177" spans="1:7" x14ac:dyDescent="0.25">
      <c r="A23177" t="s">
        <v>29649</v>
      </c>
      <c r="B23177">
        <v>5506</v>
      </c>
      <c r="C23177">
        <v>933.91336723574204</v>
      </c>
      <c r="D23177">
        <f t="shared" si="362"/>
        <v>5142126.9999999953</v>
      </c>
      <c r="E23177">
        <v>740.22965232361503</v>
      </c>
      <c r="F23177">
        <v>547939.93817914103</v>
      </c>
      <c r="G23177" t="s">
        <v>32895</v>
      </c>
    </row>
    <row r="23178" spans="1:7" x14ac:dyDescent="0.25">
      <c r="A23178" t="s">
        <v>22536</v>
      </c>
      <c r="B23178">
        <v>5598</v>
      </c>
      <c r="C23178">
        <v>918.82368703108204</v>
      </c>
      <c r="D23178">
        <f t="shared" si="362"/>
        <v>5143574.9999999972</v>
      </c>
      <c r="E23178">
        <v>727.45094945475296</v>
      </c>
      <c r="F23178">
        <v>529184.88386262197</v>
      </c>
      <c r="G23178" t="s">
        <v>32895</v>
      </c>
    </row>
    <row r="23179" spans="1:7" x14ac:dyDescent="0.25">
      <c r="A23179" t="s">
        <v>3847</v>
      </c>
      <c r="B23179">
        <v>5635</v>
      </c>
      <c r="C23179">
        <v>875.95740905057596</v>
      </c>
      <c r="D23179">
        <f t="shared" si="362"/>
        <v>4936019.9999999953</v>
      </c>
      <c r="E23179">
        <v>680.767432711212</v>
      </c>
      <c r="F23179">
        <v>463444.29744021501</v>
      </c>
      <c r="G23179" t="s">
        <v>32895</v>
      </c>
    </row>
    <row r="23180" spans="1:7" x14ac:dyDescent="0.25">
      <c r="A23180" t="s">
        <v>5955</v>
      </c>
      <c r="B23180">
        <v>5624</v>
      </c>
      <c r="C23180">
        <v>878.08712660028402</v>
      </c>
      <c r="D23180">
        <f t="shared" si="362"/>
        <v>4938361.9999999972</v>
      </c>
      <c r="E23180">
        <v>656.09209827629195</v>
      </c>
      <c r="F23180">
        <v>430456.84142058698</v>
      </c>
      <c r="G23180" t="s">
        <v>32895</v>
      </c>
    </row>
    <row r="23181" spans="1:7" x14ac:dyDescent="0.25">
      <c r="A23181" t="s">
        <v>30018</v>
      </c>
      <c r="B23181">
        <v>5385</v>
      </c>
      <c r="C23181">
        <v>922.95190343546801</v>
      </c>
      <c r="D23181">
        <f t="shared" si="362"/>
        <v>4970095.9999999953</v>
      </c>
      <c r="E23181">
        <v>704.01115994366205</v>
      </c>
      <c r="F23181">
        <v>495631.71332522098</v>
      </c>
      <c r="G23181" t="s">
        <v>32895</v>
      </c>
    </row>
    <row r="23182" spans="1:7" x14ac:dyDescent="0.25">
      <c r="A23182" t="s">
        <v>10643</v>
      </c>
      <c r="B23182">
        <v>5461</v>
      </c>
      <c r="C23182">
        <v>937.50375389122803</v>
      </c>
      <c r="D23182">
        <f t="shared" si="362"/>
        <v>5119707.9999999963</v>
      </c>
      <c r="E23182">
        <v>732.52344186983896</v>
      </c>
      <c r="F23182">
        <v>536590.59288883605</v>
      </c>
      <c r="G23182" t="s">
        <v>32895</v>
      </c>
    </row>
    <row r="23183" spans="1:7" x14ac:dyDescent="0.25">
      <c r="A23183" t="s">
        <v>20097</v>
      </c>
      <c r="B23183">
        <v>5612</v>
      </c>
      <c r="C23183">
        <v>939.41535994297897</v>
      </c>
      <c r="D23183">
        <f t="shared" si="362"/>
        <v>5271998.9999999981</v>
      </c>
      <c r="E23183">
        <v>745.52105708068302</v>
      </c>
      <c r="F23183">
        <v>555801.64655069902</v>
      </c>
      <c r="G23183" t="s">
        <v>32895</v>
      </c>
    </row>
    <row r="23184" spans="1:7" x14ac:dyDescent="0.25">
      <c r="A23184" t="s">
        <v>20097</v>
      </c>
      <c r="B23184">
        <v>5612</v>
      </c>
      <c r="C23184">
        <v>939.41535994297897</v>
      </c>
      <c r="D23184">
        <f t="shared" si="362"/>
        <v>5271998.9999999981</v>
      </c>
      <c r="E23184">
        <v>745.52105708068302</v>
      </c>
      <c r="F23184">
        <v>555801.64655069902</v>
      </c>
      <c r="G23184" t="s">
        <v>32895</v>
      </c>
    </row>
    <row r="23185" spans="1:7" x14ac:dyDescent="0.25">
      <c r="A23185" t="s">
        <v>19015</v>
      </c>
      <c r="B23185">
        <v>5580</v>
      </c>
      <c r="C23185">
        <v>862.27293906809996</v>
      </c>
      <c r="D23185">
        <f t="shared" si="362"/>
        <v>4811482.9999999981</v>
      </c>
      <c r="E23185">
        <v>655.26163084677398</v>
      </c>
      <c r="F23185">
        <v>429367.80485997401</v>
      </c>
      <c r="G23185" t="s">
        <v>32895</v>
      </c>
    </row>
    <row r="23186" spans="1:7" x14ac:dyDescent="0.25">
      <c r="A23186" t="s">
        <v>16679</v>
      </c>
      <c r="B23186">
        <v>5534</v>
      </c>
      <c r="C23186">
        <v>915.56884712685201</v>
      </c>
      <c r="D23186">
        <f t="shared" si="362"/>
        <v>5066757.9999999991</v>
      </c>
      <c r="E23186">
        <v>710.12721338134395</v>
      </c>
      <c r="F23186">
        <v>504280.65918475401</v>
      </c>
      <c r="G23186" t="s">
        <v>32895</v>
      </c>
    </row>
    <row r="23187" spans="1:7" x14ac:dyDescent="0.25">
      <c r="A23187" t="s">
        <v>16679</v>
      </c>
      <c r="B23187">
        <v>5534</v>
      </c>
      <c r="C23187">
        <v>915.56884712685201</v>
      </c>
      <c r="D23187">
        <f t="shared" si="362"/>
        <v>5066757.9999999991</v>
      </c>
      <c r="E23187">
        <v>710.12721338134395</v>
      </c>
      <c r="F23187">
        <v>504280.65918475401</v>
      </c>
      <c r="G23187" t="s">
        <v>32895</v>
      </c>
    </row>
    <row r="23188" spans="1:7" x14ac:dyDescent="0.25">
      <c r="A23188" t="s">
        <v>2083</v>
      </c>
      <c r="B23188">
        <v>5469</v>
      </c>
      <c r="C23188">
        <v>922.69957944779605</v>
      </c>
      <c r="D23188">
        <f t="shared" si="362"/>
        <v>5046243.9999999963</v>
      </c>
      <c r="E23188">
        <v>721.00198752994697</v>
      </c>
      <c r="F23188">
        <v>519843.86602213403</v>
      </c>
      <c r="G23188" t="s">
        <v>32895</v>
      </c>
    </row>
    <row r="23189" spans="1:7" x14ac:dyDescent="0.25">
      <c r="A23189" t="s">
        <v>17054</v>
      </c>
      <c r="B23189">
        <v>5404</v>
      </c>
      <c r="C23189">
        <v>923.68578830495903</v>
      </c>
      <c r="D23189">
        <f t="shared" si="362"/>
        <v>4991597.9999999991</v>
      </c>
      <c r="E23189">
        <v>697.14105054746199</v>
      </c>
      <c r="F23189">
        <v>486005.644358419</v>
      </c>
      <c r="G23189" t="s">
        <v>32895</v>
      </c>
    </row>
    <row r="23190" spans="1:7" x14ac:dyDescent="0.25">
      <c r="A23190" t="s">
        <v>8479</v>
      </c>
      <c r="B23190">
        <v>5263</v>
      </c>
      <c r="C23190">
        <v>976.00095002850003</v>
      </c>
      <c r="D23190">
        <f t="shared" si="362"/>
        <v>5136692.9999999953</v>
      </c>
      <c r="E23190">
        <v>647.52596219833197</v>
      </c>
      <c r="F23190">
        <v>419289.87172087602</v>
      </c>
      <c r="G23190" t="s">
        <v>32895</v>
      </c>
    </row>
    <row r="23191" spans="1:7" x14ac:dyDescent="0.25">
      <c r="A23191" t="s">
        <v>18493</v>
      </c>
      <c r="B23191">
        <v>5777</v>
      </c>
      <c r="C23191">
        <v>839.55945992729698</v>
      </c>
      <c r="D23191">
        <f t="shared" si="362"/>
        <v>4850134.9999999944</v>
      </c>
      <c r="E23191">
        <v>645.952933381609</v>
      </c>
      <c r="F23191">
        <v>417255.19214430603</v>
      </c>
      <c r="G23191" t="s">
        <v>32895</v>
      </c>
    </row>
    <row r="23192" spans="1:7" x14ac:dyDescent="0.25">
      <c r="A23192" t="s">
        <v>14493</v>
      </c>
      <c r="B23192">
        <v>5542</v>
      </c>
      <c r="C23192">
        <v>904.07452183327302</v>
      </c>
      <c r="D23192">
        <f t="shared" si="362"/>
        <v>5010380.9999999991</v>
      </c>
      <c r="E23192">
        <v>706.21175417106804</v>
      </c>
      <c r="F23192">
        <v>498735.041729377</v>
      </c>
      <c r="G23192" t="s">
        <v>32895</v>
      </c>
    </row>
    <row r="23193" spans="1:7" x14ac:dyDescent="0.25">
      <c r="A23193" t="s">
        <v>6876</v>
      </c>
      <c r="B23193">
        <v>8035</v>
      </c>
      <c r="C23193">
        <v>598.36191661480996</v>
      </c>
      <c r="D23193">
        <f t="shared" si="362"/>
        <v>4807837.9999999981</v>
      </c>
      <c r="E23193">
        <v>508.493498710484</v>
      </c>
      <c r="F23193">
        <v>258565.638230829</v>
      </c>
      <c r="G23193" t="s">
        <v>32895</v>
      </c>
    </row>
    <row r="23194" spans="1:7" x14ac:dyDescent="0.25">
      <c r="A23194" t="s">
        <v>30602</v>
      </c>
      <c r="B23194">
        <v>5256</v>
      </c>
      <c r="C23194">
        <v>940.52073820395697</v>
      </c>
      <c r="D23194">
        <f t="shared" si="362"/>
        <v>4943376.9999999981</v>
      </c>
      <c r="E23194">
        <v>711.40480041611795</v>
      </c>
      <c r="F23194">
        <v>506096.79005509702</v>
      </c>
      <c r="G23194" t="s">
        <v>32895</v>
      </c>
    </row>
    <row r="23195" spans="1:7" x14ac:dyDescent="0.25">
      <c r="A23195" t="s">
        <v>18561</v>
      </c>
      <c r="B23195">
        <v>5569</v>
      </c>
      <c r="C23195">
        <v>926.75040402226603</v>
      </c>
      <c r="D23195">
        <f t="shared" si="362"/>
        <v>5161072.9999999991</v>
      </c>
      <c r="E23195">
        <v>697.18330122482905</v>
      </c>
      <c r="F23195">
        <v>486064.555506751</v>
      </c>
      <c r="G23195" t="s">
        <v>32895</v>
      </c>
    </row>
    <row r="23196" spans="1:7" x14ac:dyDescent="0.25">
      <c r="A23196" t="s">
        <v>15125</v>
      </c>
      <c r="B23196">
        <v>5658</v>
      </c>
      <c r="C23196">
        <v>907.110993283845</v>
      </c>
      <c r="D23196">
        <f t="shared" si="362"/>
        <v>5132433.9999999953</v>
      </c>
      <c r="E23196">
        <v>663.36203065793302</v>
      </c>
      <c r="F23196">
        <v>440049.18371861702</v>
      </c>
      <c r="G23196" t="s">
        <v>32895</v>
      </c>
    </row>
    <row r="23197" spans="1:7" x14ac:dyDescent="0.25">
      <c r="A23197" t="s">
        <v>17723</v>
      </c>
      <c r="B23197">
        <v>5341</v>
      </c>
      <c r="C23197">
        <v>936.46826436996798</v>
      </c>
      <c r="D23197">
        <f t="shared" si="362"/>
        <v>5001676.9999999991</v>
      </c>
      <c r="E23197">
        <v>700.38236318275096</v>
      </c>
      <c r="F23197">
        <v>490535.45465745497</v>
      </c>
      <c r="G23197" t="s">
        <v>32895</v>
      </c>
    </row>
    <row r="23198" spans="1:7" x14ac:dyDescent="0.25">
      <c r="A23198" t="s">
        <v>2894</v>
      </c>
      <c r="B23198">
        <v>5172</v>
      </c>
      <c r="C23198">
        <v>989.95320959009996</v>
      </c>
      <c r="D23198">
        <f t="shared" si="362"/>
        <v>5120037.9999999972</v>
      </c>
      <c r="E23198">
        <v>747.54978796835496</v>
      </c>
      <c r="F23198">
        <v>558830.68549153302</v>
      </c>
      <c r="G23198" t="s">
        <v>32895</v>
      </c>
    </row>
    <row r="23199" spans="1:7" x14ac:dyDescent="0.25">
      <c r="A23199" t="s">
        <v>1335</v>
      </c>
      <c r="B23199">
        <v>5429</v>
      </c>
      <c r="C23199">
        <v>940.68999815804</v>
      </c>
      <c r="D23199">
        <f t="shared" si="362"/>
        <v>5107005.9999999991</v>
      </c>
      <c r="E23199">
        <v>744.16707050626997</v>
      </c>
      <c r="F23199">
        <v>553784.62882588396</v>
      </c>
      <c r="G23199" t="s">
        <v>32895</v>
      </c>
    </row>
    <row r="23200" spans="1:7" x14ac:dyDescent="0.25">
      <c r="A23200" t="s">
        <v>8914</v>
      </c>
      <c r="B23200">
        <v>5438</v>
      </c>
      <c r="C23200">
        <v>932.31224714968698</v>
      </c>
      <c r="D23200">
        <f t="shared" si="362"/>
        <v>5069913.9999999981</v>
      </c>
      <c r="E23200">
        <v>706.45935656372205</v>
      </c>
      <c r="F23200">
        <v>499084.822476428</v>
      </c>
      <c r="G23200" t="s">
        <v>32895</v>
      </c>
    </row>
    <row r="23201" spans="1:7" x14ac:dyDescent="0.25">
      <c r="A23201" t="s">
        <v>17041</v>
      </c>
      <c r="B23201">
        <v>5350</v>
      </c>
      <c r="C23201">
        <v>973.32467289719602</v>
      </c>
      <c r="D23201">
        <f t="shared" si="362"/>
        <v>5207286.9999999991</v>
      </c>
      <c r="E23201">
        <v>794.11711641702902</v>
      </c>
      <c r="F23201">
        <v>630621.99458649801</v>
      </c>
      <c r="G23201" t="s">
        <v>32895</v>
      </c>
    </row>
    <row r="23202" spans="1:7" x14ac:dyDescent="0.25">
      <c r="A23202" t="s">
        <v>3919</v>
      </c>
      <c r="B23202">
        <v>5810</v>
      </c>
      <c r="C23202">
        <v>912.10826161789998</v>
      </c>
      <c r="D23202">
        <f t="shared" si="362"/>
        <v>5299348.9999999991</v>
      </c>
      <c r="E23202">
        <v>734.40581070806002</v>
      </c>
      <c r="F23202">
        <v>539351.894801763</v>
      </c>
      <c r="G23202" t="s">
        <v>32895</v>
      </c>
    </row>
    <row r="23203" spans="1:7" x14ac:dyDescent="0.25">
      <c r="A23203" t="s">
        <v>22558</v>
      </c>
      <c r="B23203">
        <v>5285</v>
      </c>
      <c r="C23203">
        <v>912.90823084200497</v>
      </c>
      <c r="D23203">
        <f t="shared" si="362"/>
        <v>4824719.9999999963</v>
      </c>
      <c r="E23203">
        <v>690.894314029984</v>
      </c>
      <c r="F23203">
        <v>477334.95315896202</v>
      </c>
      <c r="G23203" t="s">
        <v>32895</v>
      </c>
    </row>
    <row r="23204" spans="1:7" x14ac:dyDescent="0.25">
      <c r="A23204" t="s">
        <v>25102</v>
      </c>
      <c r="B23204">
        <v>5315</v>
      </c>
      <c r="C23204">
        <v>920.67619943555906</v>
      </c>
      <c r="D23204">
        <f t="shared" si="362"/>
        <v>4893393.9999999963</v>
      </c>
      <c r="E23204">
        <v>709.71988380093001</v>
      </c>
      <c r="F23204">
        <v>503702.31346240599</v>
      </c>
      <c r="G23204" t="s">
        <v>32895</v>
      </c>
    </row>
    <row r="23205" spans="1:7" x14ac:dyDescent="0.25">
      <c r="A23205" t="s">
        <v>16640</v>
      </c>
      <c r="B23205">
        <v>5373</v>
      </c>
      <c r="C23205">
        <v>893.34543085799305</v>
      </c>
      <c r="D23205">
        <f t="shared" si="362"/>
        <v>4799944.9999999963</v>
      </c>
      <c r="E23205">
        <v>662.75868534206097</v>
      </c>
      <c r="F23205">
        <v>439249.07499633799</v>
      </c>
      <c r="G23205" t="s">
        <v>32895</v>
      </c>
    </row>
    <row r="23206" spans="1:7" x14ac:dyDescent="0.25">
      <c r="A23206" t="s">
        <v>16640</v>
      </c>
      <c r="B23206">
        <v>5373</v>
      </c>
      <c r="C23206">
        <v>893.34543085799305</v>
      </c>
      <c r="D23206">
        <f t="shared" si="362"/>
        <v>4799944.9999999963</v>
      </c>
      <c r="E23206">
        <v>662.75868534206097</v>
      </c>
      <c r="F23206">
        <v>439249.07499633799</v>
      </c>
      <c r="G23206" t="s">
        <v>32895</v>
      </c>
    </row>
    <row r="23207" spans="1:7" x14ac:dyDescent="0.25">
      <c r="A23207" t="s">
        <v>12195</v>
      </c>
      <c r="B23207">
        <v>5425</v>
      </c>
      <c r="C23207">
        <v>916.91631336405499</v>
      </c>
      <c r="D23207">
        <f t="shared" si="362"/>
        <v>4974270.9999999981</v>
      </c>
      <c r="E23207">
        <v>712.969258865136</v>
      </c>
      <c r="F23207">
        <v>508325.164086701</v>
      </c>
      <c r="G23207" t="s">
        <v>32895</v>
      </c>
    </row>
    <row r="23208" spans="1:7" x14ac:dyDescent="0.25">
      <c r="A23208" t="s">
        <v>5019</v>
      </c>
      <c r="B23208">
        <v>5922</v>
      </c>
      <c r="C23208">
        <v>914.07075312394397</v>
      </c>
      <c r="D23208">
        <f t="shared" si="362"/>
        <v>5413126.9999999963</v>
      </c>
      <c r="E23208">
        <v>706.76553246306298</v>
      </c>
      <c r="F23208">
        <v>499517.51787779701</v>
      </c>
      <c r="G23208" t="s">
        <v>32895</v>
      </c>
    </row>
    <row r="23209" spans="1:7" x14ac:dyDescent="0.25">
      <c r="A23209" t="s">
        <v>21676</v>
      </c>
      <c r="B23209">
        <v>4334</v>
      </c>
      <c r="C23209">
        <v>972.83802491924303</v>
      </c>
      <c r="D23209">
        <f t="shared" si="362"/>
        <v>4216279.9999999991</v>
      </c>
      <c r="E23209">
        <v>704.89771552986201</v>
      </c>
      <c r="F23209">
        <v>496880.78935921798</v>
      </c>
      <c r="G23209" t="s">
        <v>32895</v>
      </c>
    </row>
    <row r="23210" spans="1:7" x14ac:dyDescent="0.25">
      <c r="A23210" t="s">
        <v>11538</v>
      </c>
      <c r="B23210">
        <v>4194</v>
      </c>
      <c r="C23210">
        <v>960.16571292322305</v>
      </c>
      <c r="D23210">
        <f t="shared" si="362"/>
        <v>4026934.9999999977</v>
      </c>
      <c r="E23210">
        <v>647.75905691049002</v>
      </c>
      <c r="F23210">
        <v>419591.79580956697</v>
      </c>
      <c r="G23210" t="s">
        <v>32895</v>
      </c>
    </row>
    <row r="23211" spans="1:7" x14ac:dyDescent="0.25">
      <c r="A23211" t="s">
        <v>25890</v>
      </c>
      <c r="B23211">
        <v>5016</v>
      </c>
      <c r="C23211">
        <v>965.88616427432203</v>
      </c>
      <c r="D23211">
        <f t="shared" si="362"/>
        <v>4844884.9999999991</v>
      </c>
      <c r="E23211">
        <v>678.35872657040204</v>
      </c>
      <c r="F23211">
        <v>460170.56191421702</v>
      </c>
      <c r="G23211" t="s">
        <v>32895</v>
      </c>
    </row>
    <row r="23212" spans="1:7" x14ac:dyDescent="0.25">
      <c r="A23212" t="s">
        <v>17364</v>
      </c>
      <c r="B23212">
        <v>5875</v>
      </c>
      <c r="C23212">
        <v>988.75080851063797</v>
      </c>
      <c r="D23212">
        <f t="shared" si="362"/>
        <v>5808910.9999999981</v>
      </c>
      <c r="E23212">
        <v>693.102559153318</v>
      </c>
      <c r="F23212">
        <v>480391.157504879</v>
      </c>
      <c r="G23212" t="s">
        <v>32895</v>
      </c>
    </row>
    <row r="23213" spans="1:7" x14ac:dyDescent="0.25">
      <c r="A23213" t="s">
        <v>31071</v>
      </c>
      <c r="B23213">
        <v>5593</v>
      </c>
      <c r="C23213">
        <v>975.734847130341</v>
      </c>
      <c r="D23213">
        <f t="shared" si="362"/>
        <v>5457284.9999999972</v>
      </c>
      <c r="E23213">
        <v>721.61007731319296</v>
      </c>
      <c r="F23213">
        <v>520721.10367995198</v>
      </c>
      <c r="G23213" t="s">
        <v>32895</v>
      </c>
    </row>
    <row r="23214" spans="1:7" x14ac:dyDescent="0.25">
      <c r="A23214" t="s">
        <v>8348</v>
      </c>
      <c r="B23214">
        <v>5506</v>
      </c>
      <c r="C23214">
        <v>995.40864511441998</v>
      </c>
      <c r="D23214">
        <f t="shared" si="362"/>
        <v>5480719.9999999963</v>
      </c>
      <c r="E23214">
        <v>739.45107098768199</v>
      </c>
      <c r="F23214">
        <v>546787.88638483</v>
      </c>
      <c r="G23214" t="s">
        <v>32895</v>
      </c>
    </row>
    <row r="23215" spans="1:7" x14ac:dyDescent="0.25">
      <c r="A23215" t="s">
        <v>4032</v>
      </c>
      <c r="B23215">
        <v>6080</v>
      </c>
      <c r="C23215">
        <v>975.225164473684</v>
      </c>
      <c r="D23215">
        <f t="shared" si="362"/>
        <v>5929368.9999999991</v>
      </c>
      <c r="E23215">
        <v>727.89749308935598</v>
      </c>
      <c r="F23215">
        <v>529834.76044576999</v>
      </c>
      <c r="G23215" t="s">
        <v>32895</v>
      </c>
    </row>
    <row r="23216" spans="1:7" x14ac:dyDescent="0.25">
      <c r="A23216" t="s">
        <v>20425</v>
      </c>
      <c r="B23216">
        <v>5687</v>
      </c>
      <c r="C23216">
        <v>988.68436785651397</v>
      </c>
      <c r="D23216">
        <f t="shared" si="362"/>
        <v>5622647.9999999953</v>
      </c>
      <c r="E23216">
        <v>747.28209778417204</v>
      </c>
      <c r="F23216">
        <v>558430.53366871295</v>
      </c>
      <c r="G23216" t="s">
        <v>32895</v>
      </c>
    </row>
    <row r="23217" spans="1:7" x14ac:dyDescent="0.25">
      <c r="A23217" t="s">
        <v>11641</v>
      </c>
      <c r="B23217">
        <v>5088</v>
      </c>
      <c r="C23217">
        <v>1013.77908805031</v>
      </c>
      <c r="D23217">
        <f t="shared" si="362"/>
        <v>5158107.9999999767</v>
      </c>
      <c r="E23217">
        <v>951.43226349223096</v>
      </c>
      <c r="F23217">
        <v>905223.35201395</v>
      </c>
      <c r="G23217" t="s">
        <v>32895</v>
      </c>
    </row>
    <row r="23218" spans="1:7" x14ac:dyDescent="0.25">
      <c r="A23218" t="s">
        <v>27187</v>
      </c>
      <c r="B23218">
        <v>5104</v>
      </c>
      <c r="C23218">
        <v>995.34992163009395</v>
      </c>
      <c r="D23218">
        <f t="shared" si="362"/>
        <v>5080265.9999999991</v>
      </c>
      <c r="E23218">
        <v>816.44301044729605</v>
      </c>
      <c r="F23218">
        <v>666579.18930824404</v>
      </c>
      <c r="G23218" t="s">
        <v>32895</v>
      </c>
    </row>
    <row r="23219" spans="1:7" x14ac:dyDescent="0.25">
      <c r="A23219" t="s">
        <v>21603</v>
      </c>
      <c r="B23219">
        <v>4409</v>
      </c>
      <c r="C23219">
        <v>970.34202767067302</v>
      </c>
      <c r="D23219">
        <f t="shared" si="362"/>
        <v>4278237.9999999972</v>
      </c>
      <c r="E23219">
        <v>639.56516042096098</v>
      </c>
      <c r="F23219">
        <v>409043.59442429</v>
      </c>
      <c r="G23219" t="s">
        <v>32895</v>
      </c>
    </row>
    <row r="23220" spans="1:7" x14ac:dyDescent="0.25">
      <c r="A23220" t="s">
        <v>25545</v>
      </c>
      <c r="B23220">
        <v>3914</v>
      </c>
      <c r="C23220">
        <v>965.27644353602398</v>
      </c>
      <c r="D23220">
        <f t="shared" si="362"/>
        <v>3778091.9999999977</v>
      </c>
      <c r="E23220">
        <v>634.63649310193</v>
      </c>
      <c r="F23220">
        <v>402763.47837671702</v>
      </c>
      <c r="G23220" t="s">
        <v>32895</v>
      </c>
    </row>
    <row r="23221" spans="1:7" x14ac:dyDescent="0.25">
      <c r="A23221" t="s">
        <v>12394</v>
      </c>
      <c r="B23221">
        <v>4508</v>
      </c>
      <c r="C23221">
        <v>970.80944986690304</v>
      </c>
      <c r="D23221">
        <f t="shared" si="362"/>
        <v>4376408.9999999991</v>
      </c>
      <c r="E23221">
        <v>637.42177275207405</v>
      </c>
      <c r="F23221">
        <v>406306.51637839701</v>
      </c>
      <c r="G23221" t="s">
        <v>32895</v>
      </c>
    </row>
    <row r="23222" spans="1:7" x14ac:dyDescent="0.25">
      <c r="A23222" t="s">
        <v>13604</v>
      </c>
      <c r="B23222">
        <v>3886</v>
      </c>
      <c r="C23222">
        <v>963.40761708697801</v>
      </c>
      <c r="D23222">
        <f t="shared" si="362"/>
        <v>3743801.9999999967</v>
      </c>
      <c r="E23222">
        <v>628.82565475321701</v>
      </c>
      <c r="F23222">
        <v>395421.704075813</v>
      </c>
      <c r="G23222" t="s">
        <v>32895</v>
      </c>
    </row>
    <row r="23223" spans="1:7" x14ac:dyDescent="0.25">
      <c r="A23223" t="s">
        <v>14290</v>
      </c>
      <c r="B23223">
        <v>4132</v>
      </c>
      <c r="C23223">
        <v>965.13431752178099</v>
      </c>
      <c r="D23223">
        <f t="shared" si="362"/>
        <v>3987934.9999999991</v>
      </c>
      <c r="E23223">
        <v>631.28873433533602</v>
      </c>
      <c r="F23223">
        <v>398525.46609871101</v>
      </c>
      <c r="G23223" t="s">
        <v>32895</v>
      </c>
    </row>
    <row r="23224" spans="1:7" x14ac:dyDescent="0.25">
      <c r="A23224" t="s">
        <v>14412</v>
      </c>
      <c r="B23224">
        <v>6345</v>
      </c>
      <c r="C23224">
        <v>952.37052797478304</v>
      </c>
      <c r="D23224">
        <f t="shared" si="362"/>
        <v>6042790.9999999981</v>
      </c>
      <c r="E23224">
        <v>647.24801777573396</v>
      </c>
      <c r="F23224">
        <v>418929.996514617</v>
      </c>
      <c r="G23224" t="s">
        <v>32895</v>
      </c>
    </row>
    <row r="23225" spans="1:7" x14ac:dyDescent="0.25">
      <c r="A23225" t="s">
        <v>2427</v>
      </c>
      <c r="B23225">
        <v>5336</v>
      </c>
      <c r="C23225">
        <v>986.97207646176901</v>
      </c>
      <c r="D23225">
        <f t="shared" si="362"/>
        <v>5266482.9999999991</v>
      </c>
      <c r="E23225">
        <v>739.00097066685805</v>
      </c>
      <c r="F23225">
        <v>546122.43464655895</v>
      </c>
      <c r="G23225" t="s">
        <v>32895</v>
      </c>
    </row>
    <row r="23226" spans="1:7" x14ac:dyDescent="0.25">
      <c r="A23226" t="s">
        <v>4723</v>
      </c>
      <c r="B23226">
        <v>4565</v>
      </c>
      <c r="C23226">
        <v>871.150492880613</v>
      </c>
      <c r="D23226">
        <f t="shared" si="362"/>
        <v>3976801.9999999981</v>
      </c>
      <c r="E23226">
        <v>594.61084675061704</v>
      </c>
      <c r="F23226">
        <v>353562.05907348602</v>
      </c>
      <c r="G23226" t="s">
        <v>32895</v>
      </c>
    </row>
    <row r="23227" spans="1:7" x14ac:dyDescent="0.25">
      <c r="A23227" t="s">
        <v>8938</v>
      </c>
      <c r="B23227">
        <v>3669</v>
      </c>
      <c r="C23227">
        <v>830.36222403924705</v>
      </c>
      <c r="D23227">
        <f t="shared" si="362"/>
        <v>3046598.9999999972</v>
      </c>
      <c r="E23227">
        <v>584.92987854501098</v>
      </c>
      <c r="F23227">
        <v>342142.962814681</v>
      </c>
      <c r="G23227" t="s">
        <v>32895</v>
      </c>
    </row>
    <row r="23228" spans="1:7" x14ac:dyDescent="0.25">
      <c r="A23228" t="s">
        <v>29174</v>
      </c>
      <c r="B23228">
        <v>5498</v>
      </c>
      <c r="C23228">
        <v>794.88286649690701</v>
      </c>
      <c r="D23228">
        <f t="shared" si="362"/>
        <v>4370265.9999999944</v>
      </c>
      <c r="E23228">
        <v>577.102789876256</v>
      </c>
      <c r="F23228">
        <v>333047.63008295803</v>
      </c>
      <c r="G23228" t="s">
        <v>32895</v>
      </c>
    </row>
    <row r="23229" spans="1:7" x14ac:dyDescent="0.25">
      <c r="A23229" t="s">
        <v>18514</v>
      </c>
      <c r="B23229">
        <v>4086</v>
      </c>
      <c r="C23229">
        <v>844.08223201174701</v>
      </c>
      <c r="D23229">
        <f t="shared" si="362"/>
        <v>3448919.9999999981</v>
      </c>
      <c r="E23229">
        <v>565.27627594340197</v>
      </c>
      <c r="F23229">
        <v>319537.26814444101</v>
      </c>
      <c r="G23229" t="s">
        <v>32895</v>
      </c>
    </row>
    <row r="23230" spans="1:7" x14ac:dyDescent="0.25">
      <c r="A23230" t="s">
        <v>6988</v>
      </c>
      <c r="B23230">
        <v>4507</v>
      </c>
      <c r="C23230">
        <v>963.31306856001697</v>
      </c>
      <c r="D23230">
        <f t="shared" si="362"/>
        <v>4341651.9999999963</v>
      </c>
      <c r="E23230">
        <v>669.08448875919203</v>
      </c>
      <c r="F23230">
        <v>447674.05309814902</v>
      </c>
      <c r="G23230" t="s">
        <v>32895</v>
      </c>
    </row>
    <row r="23231" spans="1:7" x14ac:dyDescent="0.25">
      <c r="A23231" t="s">
        <v>14956</v>
      </c>
      <c r="B23231">
        <v>4902</v>
      </c>
      <c r="C23231">
        <v>1004.6997144022801</v>
      </c>
      <c r="D23231">
        <f t="shared" si="362"/>
        <v>4925037.9999999767</v>
      </c>
      <c r="E23231">
        <v>749.560116118716</v>
      </c>
      <c r="F23231">
        <v>561840.36767590302</v>
      </c>
      <c r="G23231" t="s">
        <v>32895</v>
      </c>
    </row>
    <row r="23232" spans="1:7" x14ac:dyDescent="0.25">
      <c r="A23232" t="s">
        <v>25490</v>
      </c>
      <c r="B23232">
        <v>4739</v>
      </c>
      <c r="C23232">
        <v>1010.26060350284</v>
      </c>
      <c r="D23232">
        <f t="shared" si="362"/>
        <v>4787624.999999959</v>
      </c>
      <c r="E23232">
        <v>776.74403461173199</v>
      </c>
      <c r="F23232">
        <v>603331.29530491203</v>
      </c>
      <c r="G23232" t="s">
        <v>32895</v>
      </c>
    </row>
    <row r="23233" spans="1:7" x14ac:dyDescent="0.25">
      <c r="A23233" t="s">
        <v>29395</v>
      </c>
      <c r="B23233">
        <v>5258</v>
      </c>
      <c r="C23233">
        <v>998.84100418410003</v>
      </c>
      <c r="D23233">
        <f t="shared" si="362"/>
        <v>5251905.9999999981</v>
      </c>
      <c r="E23233">
        <v>722.59320394189399</v>
      </c>
      <c r="F23233">
        <v>522140.93838301202</v>
      </c>
      <c r="G23233" t="s">
        <v>32895</v>
      </c>
    </row>
    <row r="23234" spans="1:7" x14ac:dyDescent="0.25">
      <c r="A23234" t="s">
        <v>23210</v>
      </c>
      <c r="B23234">
        <v>4094</v>
      </c>
      <c r="C23234">
        <v>892.38104543233999</v>
      </c>
      <c r="D23234">
        <f t="shared" si="362"/>
        <v>3653408</v>
      </c>
      <c r="E23234">
        <v>607.47170860680001</v>
      </c>
      <c r="F23234">
        <v>369021.87675766501</v>
      </c>
      <c r="G23234" t="s">
        <v>32895</v>
      </c>
    </row>
    <row r="23235" spans="1:7" x14ac:dyDescent="0.25">
      <c r="A23235" t="s">
        <v>9490</v>
      </c>
      <c r="B23235">
        <v>6313</v>
      </c>
      <c r="C23235">
        <v>986.65721527007702</v>
      </c>
      <c r="D23235">
        <f t="shared" ref="D23235:D23298" si="363">B23235*C23235</f>
        <v>6228766.9999999963</v>
      </c>
      <c r="E23235">
        <v>711.28462483338706</v>
      </c>
      <c r="F23235">
        <v>505925.81752437301</v>
      </c>
      <c r="G23235" t="s">
        <v>32895</v>
      </c>
    </row>
    <row r="23236" spans="1:7" x14ac:dyDescent="0.25">
      <c r="A23236" t="s">
        <v>13320</v>
      </c>
      <c r="B23236">
        <v>5361</v>
      </c>
      <c r="C23236">
        <v>994.06864390971805</v>
      </c>
      <c r="D23236">
        <f t="shared" si="363"/>
        <v>5329201.9999999981</v>
      </c>
      <c r="E23236">
        <v>670.20088862073999</v>
      </c>
      <c r="F23236">
        <v>449169.23110803001</v>
      </c>
      <c r="G23236" t="s">
        <v>32895</v>
      </c>
    </row>
    <row r="23237" spans="1:7" x14ac:dyDescent="0.25">
      <c r="A23237" t="s">
        <v>13506</v>
      </c>
      <c r="B23237">
        <v>4967</v>
      </c>
      <c r="C23237">
        <v>1012.50432856855</v>
      </c>
      <c r="D23237">
        <f t="shared" si="363"/>
        <v>5029108.9999999879</v>
      </c>
      <c r="E23237">
        <v>806.79417452265</v>
      </c>
      <c r="F23237">
        <v>650916.840043684</v>
      </c>
      <c r="G23237" t="s">
        <v>32895</v>
      </c>
    </row>
    <row r="23238" spans="1:7" x14ac:dyDescent="0.25">
      <c r="A23238" t="s">
        <v>10516</v>
      </c>
      <c r="B23238">
        <v>5778</v>
      </c>
      <c r="C23238">
        <v>1021.75700934579</v>
      </c>
      <c r="D23238">
        <f t="shared" si="363"/>
        <v>5903711.9999999749</v>
      </c>
      <c r="E23238">
        <v>1040.2447541288</v>
      </c>
      <c r="F23238">
        <v>1082109.1484924899</v>
      </c>
      <c r="G23238" t="s">
        <v>32895</v>
      </c>
    </row>
    <row r="23239" spans="1:7" x14ac:dyDescent="0.25">
      <c r="A23239" t="s">
        <v>16129</v>
      </c>
      <c r="B23239">
        <v>5338</v>
      </c>
      <c r="C23239">
        <v>1005.00562008242</v>
      </c>
      <c r="D23239">
        <f t="shared" si="363"/>
        <v>5364719.9999999581</v>
      </c>
      <c r="E23239">
        <v>781.45389688754199</v>
      </c>
      <c r="F23239">
        <v>610670.19296072598</v>
      </c>
      <c r="G23239" t="s">
        <v>32895</v>
      </c>
    </row>
    <row r="23240" spans="1:7" x14ac:dyDescent="0.25">
      <c r="A23240" t="s">
        <v>1658</v>
      </c>
      <c r="B23240">
        <v>4585</v>
      </c>
      <c r="C23240">
        <v>974.27131952017396</v>
      </c>
      <c r="D23240">
        <f t="shared" si="363"/>
        <v>4467033.9999999972</v>
      </c>
      <c r="E23240">
        <v>637.14435045408402</v>
      </c>
      <c r="F23240">
        <v>405952.92331555701</v>
      </c>
      <c r="G23240" t="s">
        <v>32895</v>
      </c>
    </row>
    <row r="23241" spans="1:7" x14ac:dyDescent="0.25">
      <c r="A23241" t="s">
        <v>19326</v>
      </c>
      <c r="B23241">
        <v>5205</v>
      </c>
      <c r="C23241">
        <v>973.16464937559999</v>
      </c>
      <c r="D23241">
        <f t="shared" si="363"/>
        <v>5065321.9999999981</v>
      </c>
      <c r="E23241">
        <v>713.89179608750101</v>
      </c>
      <c r="F23241">
        <v>509641.496521038</v>
      </c>
      <c r="G23241" t="s">
        <v>32895</v>
      </c>
    </row>
    <row r="23242" spans="1:7" x14ac:dyDescent="0.25">
      <c r="A23242" t="s">
        <v>11850</v>
      </c>
      <c r="B23242">
        <v>5539</v>
      </c>
      <c r="C23242">
        <v>978.24896190648099</v>
      </c>
      <c r="D23242">
        <f t="shared" si="363"/>
        <v>5418520.9999999981</v>
      </c>
      <c r="E23242">
        <v>696.89767368261505</v>
      </c>
      <c r="F23242">
        <v>485666.36758424097</v>
      </c>
      <c r="G23242" t="s">
        <v>32895</v>
      </c>
    </row>
    <row r="23243" spans="1:7" x14ac:dyDescent="0.25">
      <c r="A23243" t="s">
        <v>6355</v>
      </c>
      <c r="B23243">
        <v>4646</v>
      </c>
      <c r="C23243">
        <v>991.78476108480402</v>
      </c>
      <c r="D23243">
        <f t="shared" si="363"/>
        <v>4607831.9999999991</v>
      </c>
      <c r="E23243">
        <v>721.48576052451006</v>
      </c>
      <c r="F23243">
        <v>520541.70263963001</v>
      </c>
      <c r="G23243" t="s">
        <v>32895</v>
      </c>
    </row>
    <row r="23244" spans="1:7" x14ac:dyDescent="0.25">
      <c r="A23244" t="s">
        <v>9393</v>
      </c>
      <c r="B23244">
        <v>5830</v>
      </c>
      <c r="C23244">
        <v>970.00840480274405</v>
      </c>
      <c r="D23244">
        <f t="shared" si="363"/>
        <v>5655148.9999999981</v>
      </c>
      <c r="E23244">
        <v>671.99940958514696</v>
      </c>
      <c r="F23244">
        <v>451583.20648278599</v>
      </c>
      <c r="G23244" t="s">
        <v>32895</v>
      </c>
    </row>
    <row r="23245" spans="1:7" x14ac:dyDescent="0.25">
      <c r="A23245" t="s">
        <v>11747</v>
      </c>
      <c r="B23245">
        <v>5112</v>
      </c>
      <c r="C23245">
        <v>1003.93798904538</v>
      </c>
      <c r="D23245">
        <f t="shared" si="363"/>
        <v>5132130.9999999832</v>
      </c>
      <c r="E23245">
        <v>888.97603697440502</v>
      </c>
      <c r="F23245">
        <v>790278.39431471797</v>
      </c>
      <c r="G23245" t="s">
        <v>32895</v>
      </c>
    </row>
    <row r="23246" spans="1:7" x14ac:dyDescent="0.25">
      <c r="A23246" t="s">
        <v>14337</v>
      </c>
      <c r="B23246">
        <v>5829</v>
      </c>
      <c r="C23246">
        <v>979.48052839252</v>
      </c>
      <c r="D23246">
        <f t="shared" si="363"/>
        <v>5709391.9999999991</v>
      </c>
      <c r="E23246">
        <v>802.56893184557998</v>
      </c>
      <c r="F23246">
        <v>644116.89036375599</v>
      </c>
      <c r="G23246" t="s">
        <v>32895</v>
      </c>
    </row>
    <row r="23247" spans="1:7" x14ac:dyDescent="0.25">
      <c r="A23247" t="s">
        <v>1183</v>
      </c>
      <c r="B23247">
        <v>5651</v>
      </c>
      <c r="C23247">
        <v>980.58679879667295</v>
      </c>
      <c r="D23247">
        <f t="shared" si="363"/>
        <v>5541295.9999999991</v>
      </c>
      <c r="E23247">
        <v>751.85430853985599</v>
      </c>
      <c r="F23247">
        <v>565284.90126994497</v>
      </c>
      <c r="G23247" t="s">
        <v>32895</v>
      </c>
    </row>
    <row r="23248" spans="1:7" x14ac:dyDescent="0.25">
      <c r="A23248" t="s">
        <v>10095</v>
      </c>
      <c r="B23248">
        <v>5159</v>
      </c>
      <c r="C23248">
        <v>1002.9800348904801</v>
      </c>
      <c r="D23248">
        <f t="shared" si="363"/>
        <v>5174373.999999987</v>
      </c>
      <c r="E23248">
        <v>872.01084673144499</v>
      </c>
      <c r="F23248">
        <v>760402.91681729199</v>
      </c>
      <c r="G23248" t="s">
        <v>32895</v>
      </c>
    </row>
    <row r="23249" spans="1:7" x14ac:dyDescent="0.25">
      <c r="A23249" t="s">
        <v>6598</v>
      </c>
      <c r="B23249">
        <v>5539</v>
      </c>
      <c r="C23249">
        <v>978.86170788950994</v>
      </c>
      <c r="D23249">
        <f t="shared" si="363"/>
        <v>5421914.9999999953</v>
      </c>
      <c r="E23249">
        <v>739.89037699200696</v>
      </c>
      <c r="F23249">
        <v>547437.76996537403</v>
      </c>
      <c r="G23249" t="s">
        <v>32895</v>
      </c>
    </row>
    <row r="23250" spans="1:7" x14ac:dyDescent="0.25">
      <c r="A23250" t="s">
        <v>8372</v>
      </c>
      <c r="B23250">
        <v>5729</v>
      </c>
      <c r="C23250">
        <v>986.21941001920004</v>
      </c>
      <c r="D23250">
        <f t="shared" si="363"/>
        <v>5650050.9999999972</v>
      </c>
      <c r="E23250">
        <v>755.51179437440101</v>
      </c>
      <c r="F23250">
        <v>570798.07143882697</v>
      </c>
      <c r="G23250" t="s">
        <v>32895</v>
      </c>
    </row>
    <row r="23251" spans="1:7" x14ac:dyDescent="0.25">
      <c r="A23251" t="s">
        <v>17108</v>
      </c>
      <c r="B23251">
        <v>6011</v>
      </c>
      <c r="C23251">
        <v>963.46248544335299</v>
      </c>
      <c r="D23251">
        <f t="shared" si="363"/>
        <v>5791372.9999999944</v>
      </c>
      <c r="E23251">
        <v>731.43967014601105</v>
      </c>
      <c r="F23251">
        <v>535003.99106330494</v>
      </c>
      <c r="G23251" t="s">
        <v>32895</v>
      </c>
    </row>
    <row r="23252" spans="1:7" x14ac:dyDescent="0.25">
      <c r="A23252" t="s">
        <v>13405</v>
      </c>
      <c r="B23252">
        <v>5359</v>
      </c>
      <c r="C23252">
        <v>985.82030229520399</v>
      </c>
      <c r="D23252">
        <f t="shared" si="363"/>
        <v>5283010.9999999981</v>
      </c>
      <c r="E23252">
        <v>692.67785759271703</v>
      </c>
      <c r="F23252">
        <v>479802.61439923599</v>
      </c>
      <c r="G23252" t="s">
        <v>32895</v>
      </c>
    </row>
    <row r="23253" spans="1:7" x14ac:dyDescent="0.25">
      <c r="A23253" t="s">
        <v>28620</v>
      </c>
      <c r="B23253">
        <v>5619</v>
      </c>
      <c r="C23253">
        <v>989.37266417512001</v>
      </c>
      <c r="D23253">
        <f t="shared" si="363"/>
        <v>5559284.9999999991</v>
      </c>
      <c r="E23253">
        <v>780.39414825844904</v>
      </c>
      <c r="F23253">
        <v>609015.02663602994</v>
      </c>
      <c r="G23253" t="s">
        <v>32895</v>
      </c>
    </row>
    <row r="23254" spans="1:7" x14ac:dyDescent="0.25">
      <c r="A23254" t="s">
        <v>5759</v>
      </c>
      <c r="B23254">
        <v>5763</v>
      </c>
      <c r="C23254">
        <v>960.03227485684499</v>
      </c>
      <c r="D23254">
        <f t="shared" si="363"/>
        <v>5532665.9999999981</v>
      </c>
      <c r="E23254">
        <v>767.56248927283696</v>
      </c>
      <c r="F23254">
        <v>589152.17493871495</v>
      </c>
      <c r="G23254" t="s">
        <v>32895</v>
      </c>
    </row>
    <row r="23255" spans="1:7" x14ac:dyDescent="0.25">
      <c r="A23255" t="s">
        <v>29017</v>
      </c>
      <c r="B23255">
        <v>5526</v>
      </c>
      <c r="C23255">
        <v>995.05664133188498</v>
      </c>
      <c r="D23255">
        <f t="shared" si="363"/>
        <v>5498682.9999999963</v>
      </c>
      <c r="E23255">
        <v>872.43492550139104</v>
      </c>
      <c r="F23255">
        <v>761142.69923461799</v>
      </c>
      <c r="G23255" t="s">
        <v>32895</v>
      </c>
    </row>
    <row r="23256" spans="1:7" x14ac:dyDescent="0.25">
      <c r="A23256" t="s">
        <v>24374</v>
      </c>
      <c r="B23256">
        <v>5905</v>
      </c>
      <c r="C23256">
        <v>999.111769686706</v>
      </c>
      <c r="D23256">
        <f t="shared" si="363"/>
        <v>5899754.9999999991</v>
      </c>
      <c r="E23256">
        <v>792.32783347756504</v>
      </c>
      <c r="F23256">
        <v>627783.39570325299</v>
      </c>
      <c r="G23256" t="s">
        <v>32895</v>
      </c>
    </row>
    <row r="23257" spans="1:7" x14ac:dyDescent="0.25">
      <c r="A23257" t="s">
        <v>6192</v>
      </c>
      <c r="B23257">
        <v>5907</v>
      </c>
      <c r="C23257">
        <v>999.43236837650204</v>
      </c>
      <c r="D23257">
        <f t="shared" si="363"/>
        <v>5903646.9999999972</v>
      </c>
      <c r="E23257">
        <v>792.51822274198696</v>
      </c>
      <c r="F23257">
        <v>628085.13337811804</v>
      </c>
      <c r="G23257" t="s">
        <v>32895</v>
      </c>
    </row>
    <row r="23258" spans="1:7" x14ac:dyDescent="0.25">
      <c r="A23258" t="s">
        <v>16915</v>
      </c>
      <c r="B23258">
        <v>5258</v>
      </c>
      <c r="C23258">
        <v>981.00494484594901</v>
      </c>
      <c r="D23258">
        <f t="shared" si="363"/>
        <v>5158124</v>
      </c>
      <c r="E23258">
        <v>744.13718816943106</v>
      </c>
      <c r="F23258">
        <v>553740.15481670795</v>
      </c>
      <c r="G23258" t="s">
        <v>32895</v>
      </c>
    </row>
    <row r="23259" spans="1:7" x14ac:dyDescent="0.25">
      <c r="A23259" t="s">
        <v>7946</v>
      </c>
      <c r="B23259">
        <v>5336</v>
      </c>
      <c r="C23259">
        <v>997.00262368815595</v>
      </c>
      <c r="D23259">
        <f t="shared" si="363"/>
        <v>5320006</v>
      </c>
      <c r="E23259">
        <v>781.62654667995901</v>
      </c>
      <c r="F23259">
        <v>610940.05847483897</v>
      </c>
      <c r="G23259" t="s">
        <v>32895</v>
      </c>
    </row>
    <row r="23260" spans="1:7" x14ac:dyDescent="0.25">
      <c r="A23260" t="s">
        <v>14457</v>
      </c>
      <c r="B23260">
        <v>5742</v>
      </c>
      <c r="C23260">
        <v>992.11250435388297</v>
      </c>
      <c r="D23260">
        <f t="shared" si="363"/>
        <v>5696709.9999999963</v>
      </c>
      <c r="E23260">
        <v>888.72137017534203</v>
      </c>
      <c r="F23260">
        <v>789825.67380633799</v>
      </c>
      <c r="G23260" t="s">
        <v>32895</v>
      </c>
    </row>
    <row r="23261" spans="1:7" x14ac:dyDescent="0.25">
      <c r="A23261" t="s">
        <v>27829</v>
      </c>
      <c r="B23261">
        <v>6052</v>
      </c>
      <c r="C23261">
        <v>958.99917382683395</v>
      </c>
      <c r="D23261">
        <f t="shared" si="363"/>
        <v>5803862.9999999991</v>
      </c>
      <c r="E23261">
        <v>704.20252742782804</v>
      </c>
      <c r="F23261">
        <v>495901.19963574101</v>
      </c>
      <c r="G23261" t="s">
        <v>32895</v>
      </c>
    </row>
    <row r="23262" spans="1:7" x14ac:dyDescent="0.25">
      <c r="A23262" t="s">
        <v>12420</v>
      </c>
      <c r="B23262">
        <v>5761</v>
      </c>
      <c r="C23262">
        <v>981.47422322513398</v>
      </c>
      <c r="D23262">
        <f t="shared" si="363"/>
        <v>5654272.9999999972</v>
      </c>
      <c r="E23262">
        <v>713.53917303969899</v>
      </c>
      <c r="F23262">
        <v>509138.15146217798</v>
      </c>
      <c r="G23262" t="s">
        <v>32895</v>
      </c>
    </row>
    <row r="23263" spans="1:7" x14ac:dyDescent="0.25">
      <c r="A23263" t="s">
        <v>11868</v>
      </c>
      <c r="B23263">
        <v>4854</v>
      </c>
      <c r="C23263">
        <v>998.12319736299901</v>
      </c>
      <c r="D23263">
        <f t="shared" si="363"/>
        <v>4844889.9999999972</v>
      </c>
      <c r="E23263">
        <v>705.85177383673999</v>
      </c>
      <c r="F23263">
        <v>498226.72662847198</v>
      </c>
      <c r="G23263" t="s">
        <v>32895</v>
      </c>
    </row>
    <row r="23264" spans="1:7" x14ac:dyDescent="0.25">
      <c r="A23264" t="s">
        <v>28169</v>
      </c>
      <c r="B23264">
        <v>6292</v>
      </c>
      <c r="C23264">
        <v>981.97949777495205</v>
      </c>
      <c r="D23264">
        <f t="shared" si="363"/>
        <v>6178614.9999999981</v>
      </c>
      <c r="E23264">
        <v>962.29416854645001</v>
      </c>
      <c r="F23264">
        <v>926010.06681850401</v>
      </c>
      <c r="G23264" t="s">
        <v>32895</v>
      </c>
    </row>
    <row r="23265" spans="1:7" x14ac:dyDescent="0.25">
      <c r="A23265" t="s">
        <v>17292</v>
      </c>
      <c r="B23265">
        <v>5963</v>
      </c>
      <c r="C23265">
        <v>984.91128626530201</v>
      </c>
      <c r="D23265">
        <f t="shared" si="363"/>
        <v>5873025.9999999963</v>
      </c>
      <c r="E23265">
        <v>797.65617428192797</v>
      </c>
      <c r="F23265">
        <v>636255.37237008195</v>
      </c>
      <c r="G23265" t="s">
        <v>32895</v>
      </c>
    </row>
    <row r="23266" spans="1:7" x14ac:dyDescent="0.25">
      <c r="A23266" t="s">
        <v>30652</v>
      </c>
      <c r="B23266">
        <v>6166</v>
      </c>
      <c r="C23266">
        <v>1006.08563087901</v>
      </c>
      <c r="D23266">
        <f t="shared" si="363"/>
        <v>6203523.9999999758</v>
      </c>
      <c r="E23266">
        <v>956.02787279362099</v>
      </c>
      <c r="F23266">
        <v>913989.29355829605</v>
      </c>
      <c r="G23266" t="s">
        <v>32895</v>
      </c>
    </row>
    <row r="23267" spans="1:7" x14ac:dyDescent="0.25">
      <c r="A23267" t="s">
        <v>14614</v>
      </c>
      <c r="B23267">
        <v>5240</v>
      </c>
      <c r="C23267">
        <v>1034.07671755725</v>
      </c>
      <c r="D23267">
        <f t="shared" si="363"/>
        <v>5418561.9999999907</v>
      </c>
      <c r="E23267">
        <v>1078.99647295727</v>
      </c>
      <c r="F23267">
        <v>1164233.3886542299</v>
      </c>
      <c r="G23267" t="s">
        <v>32895</v>
      </c>
    </row>
    <row r="23268" spans="1:7" x14ac:dyDescent="0.25">
      <c r="A23268" t="s">
        <v>19760</v>
      </c>
      <c r="B23268">
        <v>5777</v>
      </c>
      <c r="C23268">
        <v>994.87329063527704</v>
      </c>
      <c r="D23268">
        <f t="shared" si="363"/>
        <v>5747382.9999999953</v>
      </c>
      <c r="E23268">
        <v>852.52846976945102</v>
      </c>
      <c r="F23268">
        <v>726804.79176744097</v>
      </c>
      <c r="G23268" t="s">
        <v>32895</v>
      </c>
    </row>
    <row r="23269" spans="1:7" x14ac:dyDescent="0.25">
      <c r="A23269" t="s">
        <v>16103</v>
      </c>
      <c r="B23269">
        <v>5316</v>
      </c>
      <c r="C23269">
        <v>1006.47234762979</v>
      </c>
      <c r="D23269">
        <f t="shared" si="363"/>
        <v>5350406.9999999637</v>
      </c>
      <c r="E23269">
        <v>806.71608019324299</v>
      </c>
      <c r="F23269">
        <v>650790.83404235204</v>
      </c>
      <c r="G23269" t="s">
        <v>32895</v>
      </c>
    </row>
    <row r="23270" spans="1:7" x14ac:dyDescent="0.25">
      <c r="A23270" t="s">
        <v>18303</v>
      </c>
      <c r="B23270">
        <v>6245</v>
      </c>
      <c r="C23270">
        <v>947.11529223378705</v>
      </c>
      <c r="D23270">
        <f t="shared" si="363"/>
        <v>5914735</v>
      </c>
      <c r="E23270">
        <v>674.79116789848194</v>
      </c>
      <c r="F23270">
        <v>455343.12027379702</v>
      </c>
      <c r="G23270" t="s">
        <v>32895</v>
      </c>
    </row>
    <row r="23271" spans="1:7" x14ac:dyDescent="0.25">
      <c r="A23271" t="s">
        <v>13859</v>
      </c>
      <c r="B23271">
        <v>5950</v>
      </c>
      <c r="C23271">
        <v>995.11781512605</v>
      </c>
      <c r="D23271">
        <f t="shared" si="363"/>
        <v>5920950.9999999972</v>
      </c>
      <c r="E23271">
        <v>750.22197537805903</v>
      </c>
      <c r="F23271">
        <v>562833.01234015694</v>
      </c>
      <c r="G23271" t="s">
        <v>32895</v>
      </c>
    </row>
    <row r="23272" spans="1:7" x14ac:dyDescent="0.25">
      <c r="A23272" t="s">
        <v>20021</v>
      </c>
      <c r="B23272">
        <v>5307</v>
      </c>
      <c r="C23272">
        <v>865.84039947239501</v>
      </c>
      <c r="D23272">
        <f t="shared" si="363"/>
        <v>4595015</v>
      </c>
      <c r="E23272">
        <v>542.60663608061805</v>
      </c>
      <c r="F23272">
        <v>294421.96151872398</v>
      </c>
      <c r="G23272" t="s">
        <v>32895</v>
      </c>
    </row>
    <row r="23273" spans="1:7" x14ac:dyDescent="0.25">
      <c r="A23273" t="s">
        <v>14883</v>
      </c>
      <c r="B23273">
        <v>5865</v>
      </c>
      <c r="C23273">
        <v>961.30076726342702</v>
      </c>
      <c r="D23273">
        <f t="shared" si="363"/>
        <v>5638028.9999999991</v>
      </c>
      <c r="E23273">
        <v>742.74117853785106</v>
      </c>
      <c r="F23273">
        <v>551664.45829579595</v>
      </c>
      <c r="G23273" t="s">
        <v>32895</v>
      </c>
    </row>
    <row r="23274" spans="1:7" x14ac:dyDescent="0.25">
      <c r="A23274" t="s">
        <v>14301</v>
      </c>
      <c r="B23274">
        <v>5632</v>
      </c>
      <c r="C23274">
        <v>992.99236505681802</v>
      </c>
      <c r="D23274">
        <f t="shared" si="363"/>
        <v>5592532.9999999991</v>
      </c>
      <c r="E23274">
        <v>765.834420921689</v>
      </c>
      <c r="F23274">
        <v>586502.36026845896</v>
      </c>
      <c r="G23274" t="s">
        <v>32895</v>
      </c>
    </row>
    <row r="23275" spans="1:7" x14ac:dyDescent="0.25">
      <c r="A23275" t="s">
        <v>20266</v>
      </c>
      <c r="B23275">
        <v>6114</v>
      </c>
      <c r="C23275">
        <v>986.15145567549803</v>
      </c>
      <c r="D23275">
        <f t="shared" si="363"/>
        <v>6029329.9999999953</v>
      </c>
      <c r="E23275">
        <v>774.84832389128906</v>
      </c>
      <c r="F23275">
        <v>600389.92503714096</v>
      </c>
      <c r="G23275" t="s">
        <v>32895</v>
      </c>
    </row>
    <row r="23276" spans="1:7" x14ac:dyDescent="0.25">
      <c r="A23276" t="s">
        <v>24166</v>
      </c>
      <c r="B23276">
        <v>5047</v>
      </c>
      <c r="C23276">
        <v>1017.36833762631</v>
      </c>
      <c r="D23276">
        <f t="shared" si="363"/>
        <v>5134657.999999987</v>
      </c>
      <c r="E23276">
        <v>794.83286061285696</v>
      </c>
      <c r="F23276">
        <v>631759.27631001803</v>
      </c>
      <c r="G23276" t="s">
        <v>32895</v>
      </c>
    </row>
    <row r="23277" spans="1:7" x14ac:dyDescent="0.25">
      <c r="A23277" t="s">
        <v>25816</v>
      </c>
      <c r="B23277">
        <v>4723</v>
      </c>
      <c r="C23277">
        <v>974.34406097819101</v>
      </c>
      <c r="D23277">
        <f t="shared" si="363"/>
        <v>4601826.9999999963</v>
      </c>
      <c r="E23277">
        <v>730.93257170238098</v>
      </c>
      <c r="F23277">
        <v>534262.42437545699</v>
      </c>
      <c r="G23277" t="s">
        <v>32895</v>
      </c>
    </row>
    <row r="23278" spans="1:7" x14ac:dyDescent="0.25">
      <c r="A23278" t="s">
        <v>25731</v>
      </c>
      <c r="B23278">
        <v>4448</v>
      </c>
      <c r="C23278">
        <v>970.99303057553902</v>
      </c>
      <c r="D23278">
        <f t="shared" si="363"/>
        <v>4318976.9999999972</v>
      </c>
      <c r="E23278">
        <v>634.77742714020098</v>
      </c>
      <c r="F23278">
        <v>402942.38200673403</v>
      </c>
      <c r="G23278" t="s">
        <v>32895</v>
      </c>
    </row>
    <row r="23279" spans="1:7" x14ac:dyDescent="0.25">
      <c r="A23279" t="s">
        <v>14702</v>
      </c>
      <c r="B23279">
        <v>6620</v>
      </c>
      <c r="C23279">
        <v>963.660574018126</v>
      </c>
      <c r="D23279">
        <f t="shared" si="363"/>
        <v>6379432.9999999944</v>
      </c>
      <c r="E23279">
        <v>734.08812226524697</v>
      </c>
      <c r="F23279">
        <v>538885.37125091697</v>
      </c>
      <c r="G23279" t="s">
        <v>32895</v>
      </c>
    </row>
    <row r="23280" spans="1:7" x14ac:dyDescent="0.25">
      <c r="A23280" t="s">
        <v>8037</v>
      </c>
      <c r="B23280">
        <v>5941</v>
      </c>
      <c r="C23280">
        <v>980.31291028446299</v>
      </c>
      <c r="D23280">
        <f t="shared" si="363"/>
        <v>5824038.9999999944</v>
      </c>
      <c r="E23280">
        <v>781.12321325952905</v>
      </c>
      <c r="F23280">
        <v>610153.47429289203</v>
      </c>
      <c r="G23280" t="s">
        <v>32895</v>
      </c>
    </row>
    <row r="23281" spans="1:7" x14ac:dyDescent="0.25">
      <c r="A23281" t="s">
        <v>2821</v>
      </c>
      <c r="B23281">
        <v>5056</v>
      </c>
      <c r="C23281">
        <v>982.70747626582204</v>
      </c>
      <c r="D23281">
        <f t="shared" si="363"/>
        <v>4968568.9999999963</v>
      </c>
      <c r="E23281">
        <v>718.61699632695104</v>
      </c>
      <c r="F23281">
        <v>516410.387409969</v>
      </c>
      <c r="G23281" t="s">
        <v>32895</v>
      </c>
    </row>
    <row r="23282" spans="1:7" x14ac:dyDescent="0.25">
      <c r="A23282" t="s">
        <v>8864</v>
      </c>
      <c r="B23282">
        <v>5607</v>
      </c>
      <c r="C23282">
        <v>771.82218655252302</v>
      </c>
      <c r="D23282">
        <f t="shared" si="363"/>
        <v>4327606.9999999963</v>
      </c>
      <c r="E23282">
        <v>594.15914432367697</v>
      </c>
      <c r="F23282">
        <v>353025.08878344501</v>
      </c>
      <c r="G23282" t="s">
        <v>32895</v>
      </c>
    </row>
    <row r="23283" spans="1:7" x14ac:dyDescent="0.25">
      <c r="A23283" t="s">
        <v>23307</v>
      </c>
      <c r="B23283">
        <v>6190</v>
      </c>
      <c r="C23283">
        <v>974.72681744749502</v>
      </c>
      <c r="D23283">
        <f t="shared" si="363"/>
        <v>6033558.9999999944</v>
      </c>
      <c r="E23283">
        <v>761.39154088696205</v>
      </c>
      <c r="F23283">
        <v>579717.07853422198</v>
      </c>
      <c r="G23283" t="s">
        <v>32895</v>
      </c>
    </row>
    <row r="23284" spans="1:7" x14ac:dyDescent="0.25">
      <c r="A23284" t="s">
        <v>26092</v>
      </c>
      <c r="B23284">
        <v>6220</v>
      </c>
      <c r="C23284">
        <v>987.66302250803801</v>
      </c>
      <c r="D23284">
        <f t="shared" si="363"/>
        <v>6143263.9999999963</v>
      </c>
      <c r="E23284">
        <v>762.36338564546804</v>
      </c>
      <c r="F23284">
        <v>581197.931772821</v>
      </c>
      <c r="G23284" t="s">
        <v>32895</v>
      </c>
    </row>
    <row r="23285" spans="1:7" x14ac:dyDescent="0.25">
      <c r="A23285" t="s">
        <v>8015</v>
      </c>
      <c r="B23285">
        <v>6029</v>
      </c>
      <c r="C23285">
        <v>973.90131033338798</v>
      </c>
      <c r="D23285">
        <f t="shared" si="363"/>
        <v>5871650.9999999963</v>
      </c>
      <c r="E23285">
        <v>698.253912929227</v>
      </c>
      <c r="F23285">
        <v>487558.526920976</v>
      </c>
      <c r="G23285" t="s">
        <v>32895</v>
      </c>
    </row>
    <row r="23286" spans="1:7" x14ac:dyDescent="0.25">
      <c r="A23286" t="s">
        <v>1958</v>
      </c>
      <c r="B23286">
        <v>6680</v>
      </c>
      <c r="C23286">
        <v>939.641616766467</v>
      </c>
      <c r="D23286">
        <f t="shared" si="363"/>
        <v>6276805.9999999991</v>
      </c>
      <c r="E23286">
        <v>660.08943370778798</v>
      </c>
      <c r="F23286">
        <v>435718.060492669</v>
      </c>
      <c r="G23286" t="s">
        <v>32895</v>
      </c>
    </row>
    <row r="23287" spans="1:7" x14ac:dyDescent="0.25">
      <c r="A23287" t="s">
        <v>29042</v>
      </c>
      <c r="B23287">
        <v>5248</v>
      </c>
      <c r="C23287">
        <v>988.76676829268297</v>
      </c>
      <c r="D23287">
        <f t="shared" si="363"/>
        <v>5189048</v>
      </c>
      <c r="E23287">
        <v>792.00304965939995</v>
      </c>
      <c r="F23287">
        <v>627268.83066979004</v>
      </c>
      <c r="G23287" t="s">
        <v>32895</v>
      </c>
    </row>
    <row r="23288" spans="1:7" x14ac:dyDescent="0.25">
      <c r="A23288" t="s">
        <v>10749</v>
      </c>
      <c r="B23288">
        <v>5054</v>
      </c>
      <c r="C23288">
        <v>828.00791452315002</v>
      </c>
      <c r="D23288">
        <f t="shared" si="363"/>
        <v>4184752</v>
      </c>
      <c r="E23288">
        <v>568.24815660183197</v>
      </c>
      <c r="F23288">
        <v>322905.96748138103</v>
      </c>
      <c r="G23288" t="s">
        <v>32895</v>
      </c>
    </row>
    <row r="23289" spans="1:7" x14ac:dyDescent="0.25">
      <c r="A23289" t="s">
        <v>7744</v>
      </c>
      <c r="B23289">
        <v>4526</v>
      </c>
      <c r="C23289">
        <v>984.92112240388803</v>
      </c>
      <c r="D23289">
        <f t="shared" si="363"/>
        <v>4457752.9999999972</v>
      </c>
      <c r="E23289">
        <v>654.35433164762503</v>
      </c>
      <c r="F23289">
        <v>428179.59134600998</v>
      </c>
      <c r="G23289" t="s">
        <v>32895</v>
      </c>
    </row>
    <row r="23290" spans="1:7" x14ac:dyDescent="0.25">
      <c r="A23290" t="s">
        <v>14346</v>
      </c>
      <c r="B23290">
        <v>6197</v>
      </c>
      <c r="C23290">
        <v>980.18444408584799</v>
      </c>
      <c r="D23290">
        <f t="shared" si="363"/>
        <v>6074203</v>
      </c>
      <c r="E23290">
        <v>705.86390555132402</v>
      </c>
      <c r="F23290">
        <v>498243.85316016898</v>
      </c>
      <c r="G23290" t="s">
        <v>32895</v>
      </c>
    </row>
    <row r="23291" spans="1:7" x14ac:dyDescent="0.25">
      <c r="A23291" t="s">
        <v>7884</v>
      </c>
      <c r="B23291">
        <v>4556</v>
      </c>
      <c r="C23291">
        <v>985.16044776119395</v>
      </c>
      <c r="D23291">
        <f t="shared" si="363"/>
        <v>4488391</v>
      </c>
      <c r="E23291">
        <v>720.11057995098201</v>
      </c>
      <c r="F23291">
        <v>518559.24735734001</v>
      </c>
      <c r="G23291" t="s">
        <v>32895</v>
      </c>
    </row>
    <row r="23292" spans="1:7" x14ac:dyDescent="0.25">
      <c r="A23292" t="s">
        <v>3149</v>
      </c>
      <c r="B23292">
        <v>5566</v>
      </c>
      <c r="C23292">
        <v>961.72314049586703</v>
      </c>
      <c r="D23292">
        <f t="shared" si="363"/>
        <v>5352950.9999999963</v>
      </c>
      <c r="E23292">
        <v>760.52447221695695</v>
      </c>
      <c r="F23292">
        <v>578397.47284088098</v>
      </c>
      <c r="G23292" t="s">
        <v>32895</v>
      </c>
    </row>
    <row r="23293" spans="1:7" x14ac:dyDescent="0.25">
      <c r="A23293" t="s">
        <v>13343</v>
      </c>
      <c r="B23293">
        <v>5990</v>
      </c>
      <c r="C23293">
        <v>945.08664440734503</v>
      </c>
      <c r="D23293">
        <f t="shared" si="363"/>
        <v>5661068.9999999972</v>
      </c>
      <c r="E23293">
        <v>645.12533144828899</v>
      </c>
      <c r="F23293">
        <v>416186.693276265</v>
      </c>
      <c r="G23293" t="s">
        <v>32895</v>
      </c>
    </row>
    <row r="23294" spans="1:7" x14ac:dyDescent="0.25">
      <c r="A23294" t="s">
        <v>3056</v>
      </c>
      <c r="B23294">
        <v>5297</v>
      </c>
      <c r="C23294">
        <v>1005.21540494619</v>
      </c>
      <c r="D23294">
        <f t="shared" si="363"/>
        <v>5324625.9999999683</v>
      </c>
      <c r="E23294">
        <v>797.366658347471</v>
      </c>
      <c r="F23294">
        <v>635793.58784421301</v>
      </c>
      <c r="G23294" t="s">
        <v>32895</v>
      </c>
    </row>
    <row r="23295" spans="1:7" x14ac:dyDescent="0.25">
      <c r="A23295" t="s">
        <v>21056</v>
      </c>
      <c r="B23295">
        <v>5237</v>
      </c>
      <c r="C23295">
        <v>1005.79912163452</v>
      </c>
      <c r="D23295">
        <f t="shared" si="363"/>
        <v>5267369.9999999814</v>
      </c>
      <c r="E23295">
        <v>783.86613365059395</v>
      </c>
      <c r="F23295">
        <v>614446.11548433104</v>
      </c>
      <c r="G23295" t="s">
        <v>32895</v>
      </c>
    </row>
    <row r="23296" spans="1:7" x14ac:dyDescent="0.25">
      <c r="A23296" t="s">
        <v>10589</v>
      </c>
      <c r="B23296">
        <v>5222</v>
      </c>
      <c r="C23296">
        <v>998.25852163921797</v>
      </c>
      <c r="D23296">
        <f t="shared" si="363"/>
        <v>5212905.9999999963</v>
      </c>
      <c r="E23296">
        <v>822.870447062057</v>
      </c>
      <c r="F23296">
        <v>677115.77264811099</v>
      </c>
      <c r="G23296" t="s">
        <v>32895</v>
      </c>
    </row>
    <row r="23297" spans="1:7" x14ac:dyDescent="0.25">
      <c r="A23297" t="s">
        <v>9681</v>
      </c>
      <c r="B23297">
        <v>5606</v>
      </c>
      <c r="C23297">
        <v>1026.4141990724199</v>
      </c>
      <c r="D23297">
        <f t="shared" si="363"/>
        <v>5754077.999999986</v>
      </c>
      <c r="E23297">
        <v>1015.5947157328</v>
      </c>
      <c r="F23297">
        <v>1031432.62662439</v>
      </c>
      <c r="G23297" t="s">
        <v>32895</v>
      </c>
    </row>
    <row r="23298" spans="1:7" x14ac:dyDescent="0.25">
      <c r="A23298" t="s">
        <v>8776</v>
      </c>
      <c r="B23298">
        <v>5738</v>
      </c>
      <c r="C23298">
        <v>997.35151620773695</v>
      </c>
      <c r="D23298">
        <f t="shared" si="363"/>
        <v>5722802.9999999944</v>
      </c>
      <c r="E23298">
        <v>769.74901953499898</v>
      </c>
      <c r="F23298">
        <v>592513.55307509296</v>
      </c>
      <c r="G23298" t="s">
        <v>32895</v>
      </c>
    </row>
    <row r="23299" spans="1:7" x14ac:dyDescent="0.25">
      <c r="A23299" t="s">
        <v>15964</v>
      </c>
      <c r="B23299">
        <v>5506</v>
      </c>
      <c r="C23299">
        <v>956.95532146748997</v>
      </c>
      <c r="D23299">
        <f t="shared" ref="D23299:D23362" si="364">B23299*C23299</f>
        <v>5268996</v>
      </c>
      <c r="E23299">
        <v>699.58158832982303</v>
      </c>
      <c r="F23299">
        <v>489414.39873007801</v>
      </c>
      <c r="G23299" t="s">
        <v>32895</v>
      </c>
    </row>
    <row r="23300" spans="1:7" x14ac:dyDescent="0.25">
      <c r="A23300" t="s">
        <v>22233</v>
      </c>
      <c r="B23300">
        <v>5631</v>
      </c>
      <c r="C23300">
        <v>975.68531344343796</v>
      </c>
      <c r="D23300">
        <f t="shared" si="364"/>
        <v>5494083.9999999991</v>
      </c>
      <c r="E23300">
        <v>669.16338694864203</v>
      </c>
      <c r="F23300">
        <v>447779.638432579</v>
      </c>
      <c r="G23300" t="s">
        <v>32895</v>
      </c>
    </row>
    <row r="23301" spans="1:7" x14ac:dyDescent="0.25">
      <c r="A23301" t="s">
        <v>17887</v>
      </c>
      <c r="B23301">
        <v>5559</v>
      </c>
      <c r="C23301">
        <v>1002.17988846914</v>
      </c>
      <c r="D23301">
        <f t="shared" si="364"/>
        <v>5571117.9999999488</v>
      </c>
      <c r="E23301">
        <v>778.96339207625704</v>
      </c>
      <c r="F23301">
        <v>606783.966194949</v>
      </c>
      <c r="G23301" t="s">
        <v>32895</v>
      </c>
    </row>
    <row r="23302" spans="1:7" x14ac:dyDescent="0.25">
      <c r="A23302" t="s">
        <v>23870</v>
      </c>
      <c r="B23302">
        <v>5554</v>
      </c>
      <c r="C23302">
        <v>1004.36388188692</v>
      </c>
      <c r="D23302">
        <f t="shared" si="364"/>
        <v>5578236.9999999534</v>
      </c>
      <c r="E23302">
        <v>801.78728942375199</v>
      </c>
      <c r="F23302">
        <v>642862.85748148803</v>
      </c>
      <c r="G23302" t="s">
        <v>32895</v>
      </c>
    </row>
    <row r="23303" spans="1:7" x14ac:dyDescent="0.25">
      <c r="A23303" t="s">
        <v>11846</v>
      </c>
      <c r="B23303">
        <v>5302</v>
      </c>
      <c r="C23303">
        <v>1011.99622783855</v>
      </c>
      <c r="D23303">
        <f t="shared" si="364"/>
        <v>5365603.9999999925</v>
      </c>
      <c r="E23303">
        <v>967.11791254609</v>
      </c>
      <c r="F23303">
        <v>935317.05676750699</v>
      </c>
      <c r="G23303" t="s">
        <v>32895</v>
      </c>
    </row>
    <row r="23304" spans="1:7" x14ac:dyDescent="0.25">
      <c r="A23304" t="s">
        <v>23435</v>
      </c>
      <c r="B23304">
        <v>5330</v>
      </c>
      <c r="C23304">
        <v>989.65478424014998</v>
      </c>
      <c r="D23304">
        <f t="shared" si="364"/>
        <v>5274859.9999999991</v>
      </c>
      <c r="E23304">
        <v>708.18969504925303</v>
      </c>
      <c r="F23304">
        <v>501532.64417395397</v>
      </c>
      <c r="G23304" t="s">
        <v>32895</v>
      </c>
    </row>
    <row r="23305" spans="1:7" x14ac:dyDescent="0.25">
      <c r="A23305" t="s">
        <v>8976</v>
      </c>
      <c r="B23305">
        <v>5272</v>
      </c>
      <c r="C23305">
        <v>996.61305007587202</v>
      </c>
      <c r="D23305">
        <f t="shared" si="364"/>
        <v>5254143.9999999972</v>
      </c>
      <c r="E23305">
        <v>795.72233323635498</v>
      </c>
      <c r="F23305">
        <v>633174.03161110799</v>
      </c>
      <c r="G23305" t="s">
        <v>32895</v>
      </c>
    </row>
    <row r="23306" spans="1:7" x14ac:dyDescent="0.25">
      <c r="A23306" t="s">
        <v>18864</v>
      </c>
      <c r="B23306">
        <v>6083</v>
      </c>
      <c r="C23306">
        <v>993.11310208778502</v>
      </c>
      <c r="D23306">
        <f t="shared" si="364"/>
        <v>6041106.9999999963</v>
      </c>
      <c r="E23306">
        <v>725.16425677710902</v>
      </c>
      <c r="F23306">
        <v>525863.19930709596</v>
      </c>
      <c r="G23306" t="s">
        <v>32895</v>
      </c>
    </row>
    <row r="23307" spans="1:7" x14ac:dyDescent="0.25">
      <c r="A23307" t="s">
        <v>16309</v>
      </c>
      <c r="B23307">
        <v>5269</v>
      </c>
      <c r="C23307">
        <v>1001.72537483393</v>
      </c>
      <c r="D23307">
        <f t="shared" si="364"/>
        <v>5278090.9999999776</v>
      </c>
      <c r="E23307">
        <v>804.343520622916</v>
      </c>
      <c r="F23307">
        <v>646968.49916806805</v>
      </c>
      <c r="G23307" t="s">
        <v>32895</v>
      </c>
    </row>
    <row r="23308" spans="1:7" x14ac:dyDescent="0.25">
      <c r="A23308" t="s">
        <v>22455</v>
      </c>
      <c r="B23308">
        <v>5838</v>
      </c>
      <c r="C23308">
        <v>967.71479958889995</v>
      </c>
      <c r="D23308">
        <f t="shared" si="364"/>
        <v>5649518.9999999981</v>
      </c>
      <c r="E23308">
        <v>690.56313908016205</v>
      </c>
      <c r="F23308">
        <v>476877.44905624702</v>
      </c>
      <c r="G23308" t="s">
        <v>32895</v>
      </c>
    </row>
    <row r="23309" spans="1:7" x14ac:dyDescent="0.25">
      <c r="A23309" t="s">
        <v>21906</v>
      </c>
      <c r="B23309">
        <v>4508</v>
      </c>
      <c r="C23309">
        <v>937.348491570541</v>
      </c>
      <c r="D23309">
        <f t="shared" si="364"/>
        <v>4225566.9999999991</v>
      </c>
      <c r="E23309">
        <v>625.05604337499597</v>
      </c>
      <c r="F23309">
        <v>390695.05735960498</v>
      </c>
      <c r="G23309" t="s">
        <v>32895</v>
      </c>
    </row>
    <row r="23310" spans="1:7" x14ac:dyDescent="0.25">
      <c r="A23310" t="s">
        <v>14890</v>
      </c>
      <c r="B23310">
        <v>5336</v>
      </c>
      <c r="C23310">
        <v>980.47113943028398</v>
      </c>
      <c r="D23310">
        <f t="shared" si="364"/>
        <v>5231793.9999999953</v>
      </c>
      <c r="E23310">
        <v>766.26651608619602</v>
      </c>
      <c r="F23310">
        <v>587164.37367487699</v>
      </c>
      <c r="G23310" t="s">
        <v>32895</v>
      </c>
    </row>
    <row r="23311" spans="1:7" x14ac:dyDescent="0.25">
      <c r="A23311" t="s">
        <v>8974</v>
      </c>
      <c r="B23311">
        <v>4505</v>
      </c>
      <c r="C23311">
        <v>964.64994450610402</v>
      </c>
      <c r="D23311">
        <f t="shared" si="364"/>
        <v>4345747.9999999991</v>
      </c>
      <c r="E23311">
        <v>654.47515529568295</v>
      </c>
      <c r="F23311">
        <v>428337.72889930801</v>
      </c>
      <c r="G23311" t="s">
        <v>32895</v>
      </c>
    </row>
    <row r="23312" spans="1:7" x14ac:dyDescent="0.25">
      <c r="A23312" t="s">
        <v>31059</v>
      </c>
      <c r="B23312">
        <v>6111</v>
      </c>
      <c r="C23312">
        <v>889.39993454426406</v>
      </c>
      <c r="D23312">
        <f t="shared" si="364"/>
        <v>5435122.9999999972</v>
      </c>
      <c r="E23312">
        <v>675.50034224018498</v>
      </c>
      <c r="F23312">
        <v>456300.71236660698</v>
      </c>
      <c r="G23312" t="s">
        <v>32895</v>
      </c>
    </row>
    <row r="23313" spans="1:7" x14ac:dyDescent="0.25">
      <c r="A23313" t="s">
        <v>24168</v>
      </c>
      <c r="B23313">
        <v>6284</v>
      </c>
      <c r="C23313">
        <v>980.273074474856</v>
      </c>
      <c r="D23313">
        <f t="shared" si="364"/>
        <v>6160035.9999999953</v>
      </c>
      <c r="E23313">
        <v>943.13197430794003</v>
      </c>
      <c r="F23313">
        <v>889497.920961992</v>
      </c>
      <c r="G23313" t="s">
        <v>32895</v>
      </c>
    </row>
    <row r="23314" spans="1:7" x14ac:dyDescent="0.25">
      <c r="A23314" t="s">
        <v>9169</v>
      </c>
      <c r="B23314">
        <v>6283</v>
      </c>
      <c r="C23314">
        <v>962.24446920261005</v>
      </c>
      <c r="D23314">
        <f t="shared" si="364"/>
        <v>6045781.9999999991</v>
      </c>
      <c r="E23314">
        <v>821.37530926977399</v>
      </c>
      <c r="F23314">
        <v>674657.39867801697</v>
      </c>
      <c r="G23314" t="s">
        <v>32895</v>
      </c>
    </row>
    <row r="23315" spans="1:7" x14ac:dyDescent="0.25">
      <c r="A23315" t="s">
        <v>19616</v>
      </c>
      <c r="B23315">
        <v>6584</v>
      </c>
      <c r="C23315">
        <v>927.22478736330402</v>
      </c>
      <c r="D23315">
        <f t="shared" si="364"/>
        <v>6104847.9999999935</v>
      </c>
      <c r="E23315">
        <v>630.51973807766694</v>
      </c>
      <c r="F23315">
        <v>397555.14010552899</v>
      </c>
      <c r="G23315" t="s">
        <v>32895</v>
      </c>
    </row>
    <row r="23316" spans="1:7" x14ac:dyDescent="0.25">
      <c r="A23316" t="s">
        <v>1949</v>
      </c>
      <c r="B23316">
        <v>5843</v>
      </c>
      <c r="C23316">
        <v>968.716241656683</v>
      </c>
      <c r="D23316">
        <f t="shared" si="364"/>
        <v>5660208.9999999991</v>
      </c>
      <c r="E23316">
        <v>834.592677254715</v>
      </c>
      <c r="F23316">
        <v>696544.93692719296</v>
      </c>
      <c r="G23316" t="s">
        <v>32895</v>
      </c>
    </row>
    <row r="23317" spans="1:7" x14ac:dyDescent="0.25">
      <c r="A23317" t="s">
        <v>4093</v>
      </c>
      <c r="B23317">
        <v>5052</v>
      </c>
      <c r="C23317">
        <v>953.34520981789296</v>
      </c>
      <c r="D23317">
        <f t="shared" si="364"/>
        <v>4816299.9999999953</v>
      </c>
      <c r="E23317">
        <v>683.60611127607694</v>
      </c>
      <c r="F23317">
        <v>467317.315374</v>
      </c>
      <c r="G23317" t="s">
        <v>32895</v>
      </c>
    </row>
    <row r="23318" spans="1:7" x14ac:dyDescent="0.25">
      <c r="A23318" t="s">
        <v>10366</v>
      </c>
      <c r="B23318">
        <v>5489</v>
      </c>
      <c r="C23318">
        <v>1001.31025687739</v>
      </c>
      <c r="D23318">
        <f t="shared" si="364"/>
        <v>5496191.9999999935</v>
      </c>
      <c r="E23318">
        <v>875.55396485747701</v>
      </c>
      <c r="F23318">
        <v>766594.74537764897</v>
      </c>
      <c r="G23318" t="s">
        <v>32895</v>
      </c>
    </row>
    <row r="23319" spans="1:7" x14ac:dyDescent="0.25">
      <c r="A23319" t="s">
        <v>15089</v>
      </c>
      <c r="B23319">
        <v>5345</v>
      </c>
      <c r="C23319">
        <v>969.70869971936304</v>
      </c>
      <c r="D23319">
        <f t="shared" si="364"/>
        <v>5183092.9999999953</v>
      </c>
      <c r="E23319">
        <v>723.533314527784</v>
      </c>
      <c r="F23319">
        <v>523500.45723156101</v>
      </c>
      <c r="G23319" t="s">
        <v>32895</v>
      </c>
    </row>
    <row r="23320" spans="1:7" x14ac:dyDescent="0.25">
      <c r="A23320" t="s">
        <v>14167</v>
      </c>
      <c r="B23320">
        <v>7064</v>
      </c>
      <c r="C23320">
        <v>838.07318799546999</v>
      </c>
      <c r="D23320">
        <f t="shared" si="364"/>
        <v>5920149</v>
      </c>
      <c r="E23320">
        <v>637.12428878539902</v>
      </c>
      <c r="F23320">
        <v>405927.35936030099</v>
      </c>
      <c r="G23320" t="s">
        <v>32895</v>
      </c>
    </row>
    <row r="23321" spans="1:7" x14ac:dyDescent="0.25">
      <c r="A23321" t="s">
        <v>11433</v>
      </c>
      <c r="B23321">
        <v>4967</v>
      </c>
      <c r="C23321">
        <v>857.867525669418</v>
      </c>
      <c r="D23321">
        <f t="shared" si="364"/>
        <v>4261027.9999999991</v>
      </c>
      <c r="E23321">
        <v>568.36854631176197</v>
      </c>
      <c r="F23321">
        <v>323042.80443654599</v>
      </c>
      <c r="G23321" t="s">
        <v>32895</v>
      </c>
    </row>
    <row r="23322" spans="1:7" x14ac:dyDescent="0.25">
      <c r="A23322" t="s">
        <v>19321</v>
      </c>
      <c r="B23322">
        <v>6041</v>
      </c>
      <c r="C23322">
        <v>982.23638470451897</v>
      </c>
      <c r="D23322">
        <f t="shared" si="364"/>
        <v>5933689.9999999991</v>
      </c>
      <c r="E23322">
        <v>721.283995427626</v>
      </c>
      <c r="F23322">
        <v>520250.60206003999</v>
      </c>
      <c r="G23322" t="s">
        <v>32895</v>
      </c>
    </row>
    <row r="23323" spans="1:7" x14ac:dyDescent="0.25">
      <c r="A23323" t="s">
        <v>28580</v>
      </c>
      <c r="B23323">
        <v>5090</v>
      </c>
      <c r="C23323">
        <v>981.74734774066803</v>
      </c>
      <c r="D23323">
        <f t="shared" si="364"/>
        <v>4997094</v>
      </c>
      <c r="E23323">
        <v>727.10646697914297</v>
      </c>
      <c r="F23323">
        <v>528683.81432289095</v>
      </c>
      <c r="G23323" t="s">
        <v>32895</v>
      </c>
    </row>
    <row r="23324" spans="1:7" x14ac:dyDescent="0.25">
      <c r="A23324" t="s">
        <v>26549</v>
      </c>
      <c r="B23324">
        <v>4692</v>
      </c>
      <c r="C23324">
        <v>987.48358908780904</v>
      </c>
      <c r="D23324">
        <f t="shared" si="364"/>
        <v>4633273</v>
      </c>
      <c r="E23324">
        <v>681.22373237640295</v>
      </c>
      <c r="F23324">
        <v>464065.77355283702</v>
      </c>
      <c r="G23324" t="s">
        <v>32895</v>
      </c>
    </row>
    <row r="23325" spans="1:7" x14ac:dyDescent="0.25">
      <c r="A23325" t="s">
        <v>3767</v>
      </c>
      <c r="B23325">
        <v>5077</v>
      </c>
      <c r="C23325">
        <v>904.61768761079304</v>
      </c>
      <c r="D23325">
        <f t="shared" si="364"/>
        <v>4592743.9999999963</v>
      </c>
      <c r="E23325">
        <v>612.20997265395204</v>
      </c>
      <c r="F23325">
        <v>374801.05061695201</v>
      </c>
      <c r="G23325" t="s">
        <v>32895</v>
      </c>
    </row>
    <row r="23326" spans="1:7" x14ac:dyDescent="0.25">
      <c r="A23326" t="s">
        <v>30561</v>
      </c>
      <c r="B23326">
        <v>5404</v>
      </c>
      <c r="C23326">
        <v>964.59178386380404</v>
      </c>
      <c r="D23326">
        <f t="shared" si="364"/>
        <v>5212653.9999999972</v>
      </c>
      <c r="E23326">
        <v>668.56122149020405</v>
      </c>
      <c r="F23326">
        <v>446974.10688047402</v>
      </c>
      <c r="G23326" t="s">
        <v>32895</v>
      </c>
    </row>
    <row r="23327" spans="1:7" x14ac:dyDescent="0.25">
      <c r="A23327" t="s">
        <v>18834</v>
      </c>
      <c r="B23327">
        <v>5704</v>
      </c>
      <c r="C23327">
        <v>978.64708976156999</v>
      </c>
      <c r="D23327">
        <f t="shared" si="364"/>
        <v>5582202.9999999953</v>
      </c>
      <c r="E23327">
        <v>768.49090895788595</v>
      </c>
      <c r="F23327">
        <v>590578.27715091803</v>
      </c>
      <c r="G23327" t="s">
        <v>32895</v>
      </c>
    </row>
    <row r="23328" spans="1:7" x14ac:dyDescent="0.25">
      <c r="A23328" t="s">
        <v>25090</v>
      </c>
      <c r="B23328">
        <v>4031</v>
      </c>
      <c r="C23328">
        <v>984.32051600099203</v>
      </c>
      <c r="D23328">
        <f t="shared" si="364"/>
        <v>3967795.9999999991</v>
      </c>
      <c r="E23328">
        <v>723.208238546183</v>
      </c>
      <c r="F23328">
        <v>523030.15630107297</v>
      </c>
      <c r="G23328" t="s">
        <v>32895</v>
      </c>
    </row>
    <row r="23329" spans="1:7" x14ac:dyDescent="0.25">
      <c r="A23329" t="s">
        <v>2478</v>
      </c>
      <c r="B23329">
        <v>5404</v>
      </c>
      <c r="C23329">
        <v>968.17820133234602</v>
      </c>
      <c r="D23329">
        <f t="shared" si="364"/>
        <v>5232034.9999999981</v>
      </c>
      <c r="E23329">
        <v>784.69170687974497</v>
      </c>
      <c r="F23329">
        <v>615741.07484584802</v>
      </c>
      <c r="G23329" t="s">
        <v>32895</v>
      </c>
    </row>
    <row r="23330" spans="1:7" x14ac:dyDescent="0.25">
      <c r="A23330" t="s">
        <v>14322</v>
      </c>
      <c r="B23330">
        <v>6068</v>
      </c>
      <c r="C23330">
        <v>931.65293342122595</v>
      </c>
      <c r="D23330">
        <f t="shared" si="364"/>
        <v>5653269.9999999991</v>
      </c>
      <c r="E23330">
        <v>689.09611539428101</v>
      </c>
      <c r="F23330">
        <v>474853.456251489</v>
      </c>
      <c r="G23330" t="s">
        <v>32895</v>
      </c>
    </row>
    <row r="23331" spans="1:7" x14ac:dyDescent="0.25">
      <c r="A23331" t="s">
        <v>9989</v>
      </c>
      <c r="B23331">
        <v>4786</v>
      </c>
      <c r="C23331">
        <v>980.85457584621804</v>
      </c>
      <c r="D23331">
        <f t="shared" si="364"/>
        <v>4694370</v>
      </c>
      <c r="E23331">
        <v>695.90924094838999</v>
      </c>
      <c r="F23331">
        <v>484289.67163736402</v>
      </c>
      <c r="G23331" t="s">
        <v>32895</v>
      </c>
    </row>
    <row r="23332" spans="1:7" x14ac:dyDescent="0.25">
      <c r="A23332" t="s">
        <v>31046</v>
      </c>
      <c r="B23332">
        <v>5151</v>
      </c>
      <c r="C23332">
        <v>993.56726849155496</v>
      </c>
      <c r="D23332">
        <f t="shared" si="364"/>
        <v>5117865</v>
      </c>
      <c r="E23332">
        <v>768.62616217059599</v>
      </c>
      <c r="F23332">
        <v>590786.17717309995</v>
      </c>
      <c r="G23332" t="s">
        <v>32895</v>
      </c>
    </row>
    <row r="23333" spans="1:7" x14ac:dyDescent="0.25">
      <c r="A23333" t="s">
        <v>31120</v>
      </c>
      <c r="B23333">
        <v>6565</v>
      </c>
      <c r="C23333">
        <v>960.47616146229996</v>
      </c>
      <c r="D23333">
        <f t="shared" si="364"/>
        <v>6305525.9999999991</v>
      </c>
      <c r="E23333">
        <v>711.50364907329697</v>
      </c>
      <c r="F23333">
        <v>506237.442644617</v>
      </c>
      <c r="G23333" t="s">
        <v>32895</v>
      </c>
    </row>
    <row r="23334" spans="1:7" x14ac:dyDescent="0.25">
      <c r="A23334" t="s">
        <v>19489</v>
      </c>
      <c r="B23334">
        <v>5466</v>
      </c>
      <c r="C23334">
        <v>978.52671057446003</v>
      </c>
      <c r="D23334">
        <f t="shared" si="364"/>
        <v>5348626.9999999981</v>
      </c>
      <c r="E23334">
        <v>720.39083712025104</v>
      </c>
      <c r="F23334">
        <v>518962.95820681698</v>
      </c>
      <c r="G23334" t="s">
        <v>32895</v>
      </c>
    </row>
    <row r="23335" spans="1:7" x14ac:dyDescent="0.25">
      <c r="A23335" t="s">
        <v>22763</v>
      </c>
      <c r="B23335">
        <v>5495</v>
      </c>
      <c r="C23335">
        <v>988.02311191992703</v>
      </c>
      <c r="D23335">
        <f t="shared" si="364"/>
        <v>5429186.9999999991</v>
      </c>
      <c r="E23335">
        <v>771.406618291222</v>
      </c>
      <c r="F23335">
        <v>595068.17074349895</v>
      </c>
      <c r="G23335" t="s">
        <v>32895</v>
      </c>
    </row>
    <row r="23336" spans="1:7" x14ac:dyDescent="0.25">
      <c r="A23336" t="s">
        <v>3716</v>
      </c>
      <c r="B23336">
        <v>6414</v>
      </c>
      <c r="C23336">
        <v>964.70018709073895</v>
      </c>
      <c r="D23336">
        <f t="shared" si="364"/>
        <v>6187587</v>
      </c>
      <c r="E23336">
        <v>702.41709268586806</v>
      </c>
      <c r="F23336">
        <v>493389.77209726698</v>
      </c>
      <c r="G23336" t="s">
        <v>32895</v>
      </c>
    </row>
    <row r="23337" spans="1:7" x14ac:dyDescent="0.25">
      <c r="A23337" t="s">
        <v>29088</v>
      </c>
      <c r="B23337">
        <v>5724</v>
      </c>
      <c r="C23337">
        <v>959.79577218728105</v>
      </c>
      <c r="D23337">
        <f t="shared" si="364"/>
        <v>5493870.9999999963</v>
      </c>
      <c r="E23337">
        <v>712.29308367664805</v>
      </c>
      <c r="F23337">
        <v>507361.43705358799</v>
      </c>
      <c r="G23337" t="s">
        <v>32895</v>
      </c>
    </row>
    <row r="23338" spans="1:7" x14ac:dyDescent="0.25">
      <c r="A23338" t="s">
        <v>8358</v>
      </c>
      <c r="B23338">
        <v>5909</v>
      </c>
      <c r="C23338">
        <v>987.08427821966495</v>
      </c>
      <c r="D23338">
        <f t="shared" si="364"/>
        <v>5832681</v>
      </c>
      <c r="E23338">
        <v>837.33734038487501</v>
      </c>
      <c r="F23338">
        <v>701133.82160281704</v>
      </c>
      <c r="G23338" t="s">
        <v>32895</v>
      </c>
    </row>
    <row r="23339" spans="1:7" x14ac:dyDescent="0.25">
      <c r="A23339" t="s">
        <v>25696</v>
      </c>
      <c r="B23339">
        <v>5147</v>
      </c>
      <c r="C23339">
        <v>941.387604429764</v>
      </c>
      <c r="D23339">
        <f t="shared" si="364"/>
        <v>4845321.9999999953</v>
      </c>
      <c r="E23339">
        <v>720.11120936513396</v>
      </c>
      <c r="F23339">
        <v>518560.15385331499</v>
      </c>
      <c r="G23339" t="s">
        <v>32895</v>
      </c>
    </row>
    <row r="23340" spans="1:7" x14ac:dyDescent="0.25">
      <c r="A23340" t="s">
        <v>29563</v>
      </c>
      <c r="B23340">
        <v>5688</v>
      </c>
      <c r="C23340">
        <v>959.68547819971798</v>
      </c>
      <c r="D23340">
        <f t="shared" si="364"/>
        <v>5458690.9999999963</v>
      </c>
      <c r="E23340">
        <v>662.13474828384597</v>
      </c>
      <c r="F23340">
        <v>438422.42488491198</v>
      </c>
      <c r="G23340" t="s">
        <v>32895</v>
      </c>
    </row>
    <row r="23341" spans="1:7" x14ac:dyDescent="0.25">
      <c r="A23341" t="s">
        <v>2365</v>
      </c>
      <c r="B23341">
        <v>7544</v>
      </c>
      <c r="C23341">
        <v>824.81296394485605</v>
      </c>
      <c r="D23341">
        <f t="shared" si="364"/>
        <v>6222388.9999999944</v>
      </c>
      <c r="E23341">
        <v>710.81298467107501</v>
      </c>
      <c r="F23341">
        <v>505255.09917700198</v>
      </c>
      <c r="G23341" t="s">
        <v>32895</v>
      </c>
    </row>
    <row r="23342" spans="1:7" x14ac:dyDescent="0.25">
      <c r="A23342" t="s">
        <v>8416</v>
      </c>
      <c r="B23342">
        <v>5826</v>
      </c>
      <c r="C23342">
        <v>964.99176107105995</v>
      </c>
      <c r="D23342">
        <f t="shared" si="364"/>
        <v>5622041.9999999953</v>
      </c>
      <c r="E23342">
        <v>721.25092258011398</v>
      </c>
      <c r="F23342">
        <v>520202.893322666</v>
      </c>
      <c r="G23342" t="s">
        <v>32895</v>
      </c>
    </row>
    <row r="23343" spans="1:7" x14ac:dyDescent="0.25">
      <c r="A23343" t="s">
        <v>1973</v>
      </c>
      <c r="B23343">
        <v>5048</v>
      </c>
      <c r="C23343">
        <v>1006.2894215530901</v>
      </c>
      <c r="D23343">
        <f t="shared" si="364"/>
        <v>5079748.9999999981</v>
      </c>
      <c r="E23343">
        <v>841.66745231612197</v>
      </c>
      <c r="F23343">
        <v>708404.10028831195</v>
      </c>
      <c r="G23343" t="s">
        <v>32895</v>
      </c>
    </row>
    <row r="23344" spans="1:7" x14ac:dyDescent="0.25">
      <c r="A23344" t="s">
        <v>10267</v>
      </c>
      <c r="B23344">
        <v>6369</v>
      </c>
      <c r="C23344">
        <v>957.09530538546005</v>
      </c>
      <c r="D23344">
        <f t="shared" si="364"/>
        <v>6095739.9999999953</v>
      </c>
      <c r="E23344">
        <v>722.95455797311297</v>
      </c>
      <c r="F23344">
        <v>522663.29289410001</v>
      </c>
      <c r="G23344" t="s">
        <v>32895</v>
      </c>
    </row>
    <row r="23345" spans="1:7" x14ac:dyDescent="0.25">
      <c r="A23345" t="s">
        <v>16302</v>
      </c>
      <c r="B23345">
        <v>7011</v>
      </c>
      <c r="C23345">
        <v>855.99115675367204</v>
      </c>
      <c r="D23345">
        <f t="shared" si="364"/>
        <v>6001353.9999999944</v>
      </c>
      <c r="E23345">
        <v>766.88932402258399</v>
      </c>
      <c r="F23345">
        <v>588119.23529981705</v>
      </c>
      <c r="G23345" t="s">
        <v>32895</v>
      </c>
    </row>
    <row r="23346" spans="1:7" x14ac:dyDescent="0.25">
      <c r="A23346" t="s">
        <v>14261</v>
      </c>
      <c r="B23346">
        <v>5598</v>
      </c>
      <c r="C23346">
        <v>959.93426223651295</v>
      </c>
      <c r="D23346">
        <f t="shared" si="364"/>
        <v>5373711.9999999991</v>
      </c>
      <c r="E23346">
        <v>721.51488884412095</v>
      </c>
      <c r="F23346">
        <v>520583.73482374498</v>
      </c>
      <c r="G23346" t="s">
        <v>32895</v>
      </c>
    </row>
    <row r="23347" spans="1:7" x14ac:dyDescent="0.25">
      <c r="A23347" t="s">
        <v>12623</v>
      </c>
      <c r="B23347">
        <v>5926</v>
      </c>
      <c r="C23347">
        <v>934.50674991562596</v>
      </c>
      <c r="D23347">
        <f t="shared" si="364"/>
        <v>5537886.9999999991</v>
      </c>
      <c r="E23347">
        <v>641.40130861154898</v>
      </c>
      <c r="F23347">
        <v>411395.63868860801</v>
      </c>
      <c r="G23347" t="s">
        <v>32895</v>
      </c>
    </row>
    <row r="23348" spans="1:7" x14ac:dyDescent="0.25">
      <c r="A23348" t="s">
        <v>28524</v>
      </c>
      <c r="B23348">
        <v>5841</v>
      </c>
      <c r="C23348">
        <v>965.65793528505299</v>
      </c>
      <c r="D23348">
        <f t="shared" si="364"/>
        <v>5640407.9999999944</v>
      </c>
      <c r="E23348">
        <v>709.81881280562698</v>
      </c>
      <c r="F23348">
        <v>503842.74701279099</v>
      </c>
      <c r="G23348" t="s">
        <v>32895</v>
      </c>
    </row>
    <row r="23349" spans="1:7" x14ac:dyDescent="0.25">
      <c r="A23349" t="s">
        <v>18680</v>
      </c>
      <c r="B23349">
        <v>6061</v>
      </c>
      <c r="C23349">
        <v>988.03250288731203</v>
      </c>
      <c r="D23349">
        <f t="shared" si="364"/>
        <v>5988464.9999999981</v>
      </c>
      <c r="E23349">
        <v>806.72655042536496</v>
      </c>
      <c r="F23349">
        <v>650807.72716120898</v>
      </c>
      <c r="G23349" t="s">
        <v>32895</v>
      </c>
    </row>
    <row r="23350" spans="1:7" x14ac:dyDescent="0.25">
      <c r="A23350" t="s">
        <v>18351</v>
      </c>
      <c r="B23350">
        <v>6227</v>
      </c>
      <c r="C23350">
        <v>979.82286815480904</v>
      </c>
      <c r="D23350">
        <f t="shared" si="364"/>
        <v>6101356.9999999963</v>
      </c>
      <c r="E23350">
        <v>844.04086813980598</v>
      </c>
      <c r="F23350">
        <v>712404.98709019797</v>
      </c>
      <c r="G23350" t="s">
        <v>32895</v>
      </c>
    </row>
    <row r="23351" spans="1:7" x14ac:dyDescent="0.25">
      <c r="A23351" t="s">
        <v>1458</v>
      </c>
      <c r="B23351">
        <v>5394</v>
      </c>
      <c r="C23351">
        <v>999.84037819799698</v>
      </c>
      <c r="D23351">
        <f t="shared" si="364"/>
        <v>5393138.9999999953</v>
      </c>
      <c r="E23351">
        <v>786.35004413369995</v>
      </c>
      <c r="F23351">
        <v>618346.39190907194</v>
      </c>
      <c r="G23351" t="s">
        <v>32895</v>
      </c>
    </row>
    <row r="23352" spans="1:7" x14ac:dyDescent="0.25">
      <c r="A23352" t="s">
        <v>11418</v>
      </c>
      <c r="B23352">
        <v>6001</v>
      </c>
      <c r="C23352">
        <v>976.03232794534199</v>
      </c>
      <c r="D23352">
        <f t="shared" si="364"/>
        <v>5857169.9999999972</v>
      </c>
      <c r="E23352">
        <v>761.85383043909997</v>
      </c>
      <c r="F23352">
        <v>580421.25895473</v>
      </c>
      <c r="G23352" t="s">
        <v>32895</v>
      </c>
    </row>
    <row r="23353" spans="1:7" x14ac:dyDescent="0.25">
      <c r="A23353" t="s">
        <v>826</v>
      </c>
      <c r="B23353">
        <v>5867</v>
      </c>
      <c r="C23353">
        <v>988.15663882733895</v>
      </c>
      <c r="D23353">
        <f t="shared" si="364"/>
        <v>5797514.9999999972</v>
      </c>
      <c r="E23353">
        <v>799.91937978628403</v>
      </c>
      <c r="F23353">
        <v>639871.01415767404</v>
      </c>
      <c r="G23353" t="s">
        <v>32895</v>
      </c>
    </row>
    <row r="23354" spans="1:7" x14ac:dyDescent="0.25">
      <c r="A23354" t="s">
        <v>22603</v>
      </c>
      <c r="B23354">
        <v>5682</v>
      </c>
      <c r="C23354">
        <v>987.48028863076297</v>
      </c>
      <c r="D23354">
        <f t="shared" si="364"/>
        <v>5610862.9999999953</v>
      </c>
      <c r="E23354">
        <v>750.05183817712395</v>
      </c>
      <c r="F23354">
        <v>562577.75995288196</v>
      </c>
      <c r="G23354" t="s">
        <v>32895</v>
      </c>
    </row>
    <row r="23355" spans="1:7" x14ac:dyDescent="0.25">
      <c r="A23355" t="s">
        <v>543</v>
      </c>
      <c r="B23355">
        <v>6031</v>
      </c>
      <c r="C23355">
        <v>963.79887249212402</v>
      </c>
      <c r="D23355">
        <f t="shared" si="364"/>
        <v>5812671</v>
      </c>
      <c r="E23355">
        <v>722.70261506579595</v>
      </c>
      <c r="F23355">
        <v>522299.06982293999</v>
      </c>
      <c r="G23355" t="s">
        <v>32895</v>
      </c>
    </row>
    <row r="23356" spans="1:7" x14ac:dyDescent="0.25">
      <c r="A23356" t="s">
        <v>11252</v>
      </c>
      <c r="B23356">
        <v>5828</v>
      </c>
      <c r="C23356">
        <v>991.72443376801596</v>
      </c>
      <c r="D23356">
        <f t="shared" si="364"/>
        <v>5779769.9999999972</v>
      </c>
      <c r="E23356">
        <v>786.84766040174702</v>
      </c>
      <c r="F23356">
        <v>619129.24067970295</v>
      </c>
      <c r="G23356" t="s">
        <v>32895</v>
      </c>
    </row>
    <row r="23357" spans="1:7" x14ac:dyDescent="0.25">
      <c r="A23357" t="s">
        <v>815</v>
      </c>
      <c r="B23357">
        <v>5684</v>
      </c>
      <c r="C23357">
        <v>1007.95584095707</v>
      </c>
      <c r="D23357">
        <f t="shared" si="364"/>
        <v>5729220.999999986</v>
      </c>
      <c r="E23357">
        <v>868.49041882271297</v>
      </c>
      <c r="F23357">
        <v>754275.60758685204</v>
      </c>
      <c r="G23357" t="s">
        <v>32895</v>
      </c>
    </row>
    <row r="23358" spans="1:7" x14ac:dyDescent="0.25">
      <c r="A23358" t="s">
        <v>19470</v>
      </c>
      <c r="B23358">
        <v>5511</v>
      </c>
      <c r="C23358">
        <v>982.96225730357401</v>
      </c>
      <c r="D23358">
        <f t="shared" si="364"/>
        <v>5417104.9999999963</v>
      </c>
      <c r="E23358">
        <v>802.20784677552501</v>
      </c>
      <c r="F23358">
        <v>643537.42942822399</v>
      </c>
      <c r="G23358" t="s">
        <v>32895</v>
      </c>
    </row>
    <row r="23359" spans="1:7" x14ac:dyDescent="0.25">
      <c r="A23359" t="s">
        <v>5154</v>
      </c>
      <c r="B23359">
        <v>6061</v>
      </c>
      <c r="C23359">
        <v>978.645933014354</v>
      </c>
      <c r="D23359">
        <f t="shared" si="364"/>
        <v>5931573</v>
      </c>
      <c r="E23359">
        <v>689.67245659672301</v>
      </c>
      <c r="F23359">
        <v>475648.09738815902</v>
      </c>
      <c r="G23359" t="s">
        <v>32895</v>
      </c>
    </row>
    <row r="23360" spans="1:7" x14ac:dyDescent="0.25">
      <c r="A23360" t="s">
        <v>21373</v>
      </c>
      <c r="B23360">
        <v>5845</v>
      </c>
      <c r="C23360">
        <v>965.06603934987095</v>
      </c>
      <c r="D23360">
        <f t="shared" si="364"/>
        <v>5640810.9999999953</v>
      </c>
      <c r="E23360">
        <v>712.26175388117701</v>
      </c>
      <c r="F23360">
        <v>507316.80604189</v>
      </c>
      <c r="G23360" t="s">
        <v>32895</v>
      </c>
    </row>
    <row r="23361" spans="1:7" x14ac:dyDescent="0.25">
      <c r="A23361" t="s">
        <v>12210</v>
      </c>
      <c r="B23361">
        <v>6227</v>
      </c>
      <c r="C23361">
        <v>930.31716717520396</v>
      </c>
      <c r="D23361">
        <f t="shared" si="364"/>
        <v>5793084.9999999953</v>
      </c>
      <c r="E23361">
        <v>628.48510681511596</v>
      </c>
      <c r="F23361">
        <v>394993.52948840801</v>
      </c>
      <c r="G23361" t="s">
        <v>32895</v>
      </c>
    </row>
    <row r="23362" spans="1:7" x14ac:dyDescent="0.25">
      <c r="A23362" t="s">
        <v>5249</v>
      </c>
      <c r="B23362">
        <v>6033</v>
      </c>
      <c r="C23362">
        <v>975.93021713906796</v>
      </c>
      <c r="D23362">
        <f t="shared" si="364"/>
        <v>5887786.9999999972</v>
      </c>
      <c r="E23362">
        <v>756.92751011826897</v>
      </c>
      <c r="F23362">
        <v>572939.25557384198</v>
      </c>
      <c r="G23362" t="s">
        <v>32895</v>
      </c>
    </row>
    <row r="23363" spans="1:7" x14ac:dyDescent="0.25">
      <c r="A23363" t="s">
        <v>19387</v>
      </c>
      <c r="B23363">
        <v>5949</v>
      </c>
      <c r="C23363">
        <v>957.22272650865602</v>
      </c>
      <c r="D23363">
        <f t="shared" ref="D23363:D23426" si="365">B23363*C23363</f>
        <v>5694517.9999999944</v>
      </c>
      <c r="E23363">
        <v>690.75180039265297</v>
      </c>
      <c r="F23363">
        <v>477138.04974569101</v>
      </c>
      <c r="G23363" t="s">
        <v>32895</v>
      </c>
    </row>
    <row r="23364" spans="1:7" x14ac:dyDescent="0.25">
      <c r="A23364" t="s">
        <v>3168</v>
      </c>
      <c r="B23364">
        <v>5884</v>
      </c>
      <c r="C23364">
        <v>962.27838205302498</v>
      </c>
      <c r="D23364">
        <f t="shared" si="365"/>
        <v>5662045.9999999991</v>
      </c>
      <c r="E23364">
        <v>685.59392779400503</v>
      </c>
      <c r="F23364">
        <v>470039.033828012</v>
      </c>
      <c r="G23364" t="s">
        <v>32895</v>
      </c>
    </row>
    <row r="23365" spans="1:7" x14ac:dyDescent="0.25">
      <c r="A23365" t="s">
        <v>14817</v>
      </c>
      <c r="B23365">
        <v>5966</v>
      </c>
      <c r="C23365">
        <v>963.46077774052901</v>
      </c>
      <c r="D23365">
        <f t="shared" si="365"/>
        <v>5748006.9999999963</v>
      </c>
      <c r="E23365">
        <v>703.93460727520403</v>
      </c>
      <c r="F23365">
        <v>495523.93131969601</v>
      </c>
      <c r="G23365" t="s">
        <v>32895</v>
      </c>
    </row>
    <row r="23366" spans="1:7" x14ac:dyDescent="0.25">
      <c r="A23366" t="s">
        <v>13239</v>
      </c>
      <c r="B23366">
        <v>5531</v>
      </c>
      <c r="C23366">
        <v>971.82806002531095</v>
      </c>
      <c r="D23366">
        <f t="shared" si="365"/>
        <v>5375180.9999999944</v>
      </c>
      <c r="E23366">
        <v>685.37691185163999</v>
      </c>
      <c r="F23366">
        <v>469741.51129929099</v>
      </c>
      <c r="G23366" t="s">
        <v>32895</v>
      </c>
    </row>
    <row r="23367" spans="1:7" x14ac:dyDescent="0.25">
      <c r="A23367" t="s">
        <v>12189</v>
      </c>
      <c r="B23367">
        <v>6681</v>
      </c>
      <c r="C23367">
        <v>967.46295464750699</v>
      </c>
      <c r="D23367">
        <f t="shared" si="365"/>
        <v>6463619.9999999944</v>
      </c>
      <c r="E23367">
        <v>683.52989424715804</v>
      </c>
      <c r="F23367">
        <v>467213.116329532</v>
      </c>
      <c r="G23367" t="s">
        <v>32895</v>
      </c>
    </row>
    <row r="23368" spans="1:7" x14ac:dyDescent="0.25">
      <c r="A23368" t="s">
        <v>23599</v>
      </c>
      <c r="B23368">
        <v>6026</v>
      </c>
      <c r="C23368">
        <v>974.00796548290703</v>
      </c>
      <c r="D23368">
        <f t="shared" si="365"/>
        <v>5869371.9999999981</v>
      </c>
      <c r="E23368">
        <v>738.90727391101996</v>
      </c>
      <c r="F23368">
        <v>545983.95943861501</v>
      </c>
      <c r="G23368" t="s">
        <v>32895</v>
      </c>
    </row>
    <row r="23369" spans="1:7" x14ac:dyDescent="0.25">
      <c r="A23369" t="s">
        <v>716</v>
      </c>
      <c r="B23369">
        <v>6183</v>
      </c>
      <c r="C23369">
        <v>967.09752547307096</v>
      </c>
      <c r="D23369">
        <f t="shared" si="365"/>
        <v>5979563.9999999981</v>
      </c>
      <c r="E23369">
        <v>798.03809459154502</v>
      </c>
      <c r="F23369">
        <v>636864.80041930405</v>
      </c>
      <c r="G23369" t="s">
        <v>32895</v>
      </c>
    </row>
    <row r="23370" spans="1:7" x14ac:dyDescent="0.25">
      <c r="A23370" t="s">
        <v>26430</v>
      </c>
      <c r="B23370">
        <v>5255</v>
      </c>
      <c r="C23370">
        <v>985.24814462416703</v>
      </c>
      <c r="D23370">
        <f t="shared" si="365"/>
        <v>5177478.9999999981</v>
      </c>
      <c r="E23370">
        <v>698.42630850815704</v>
      </c>
      <c r="F23370">
        <v>487799.308416332</v>
      </c>
      <c r="G23370" t="s">
        <v>32895</v>
      </c>
    </row>
    <row r="23371" spans="1:7" x14ac:dyDescent="0.25">
      <c r="A23371" t="s">
        <v>14253</v>
      </c>
      <c r="B23371">
        <v>7332</v>
      </c>
      <c r="C23371">
        <v>912.86702127659498</v>
      </c>
      <c r="D23371">
        <f t="shared" si="365"/>
        <v>6693140.9999999944</v>
      </c>
      <c r="E23371">
        <v>737.97334907177901</v>
      </c>
      <c r="F23371">
        <v>544604.66394021898</v>
      </c>
      <c r="G23371" t="s">
        <v>32895</v>
      </c>
    </row>
    <row r="23372" spans="1:7" x14ac:dyDescent="0.25">
      <c r="A23372" t="s">
        <v>9278</v>
      </c>
      <c r="B23372">
        <v>5856</v>
      </c>
      <c r="C23372">
        <v>971.44364754098297</v>
      </c>
      <c r="D23372">
        <f t="shared" si="365"/>
        <v>5688773.9999999963</v>
      </c>
      <c r="E23372">
        <v>800.79768209717599</v>
      </c>
      <c r="F23372">
        <v>641276.92765220895</v>
      </c>
      <c r="G23372" t="s">
        <v>32895</v>
      </c>
    </row>
    <row r="23373" spans="1:7" x14ac:dyDescent="0.25">
      <c r="A23373" t="s">
        <v>3646</v>
      </c>
      <c r="B23373">
        <v>4966</v>
      </c>
      <c r="C23373">
        <v>982.00402738622597</v>
      </c>
      <c r="D23373">
        <f t="shared" si="365"/>
        <v>4876631.9999999981</v>
      </c>
      <c r="E23373">
        <v>737.19326075993001</v>
      </c>
      <c r="F23373">
        <v>543453.90370985901</v>
      </c>
      <c r="G23373" t="s">
        <v>32895</v>
      </c>
    </row>
    <row r="23374" spans="1:7" x14ac:dyDescent="0.25">
      <c r="A23374" t="s">
        <v>9143</v>
      </c>
      <c r="B23374">
        <v>5213</v>
      </c>
      <c r="C23374">
        <v>978.03644734318004</v>
      </c>
      <c r="D23374">
        <f t="shared" si="365"/>
        <v>5098503.9999999972</v>
      </c>
      <c r="E23374">
        <v>728.07935120361697</v>
      </c>
      <c r="F23374">
        <v>530099.54164908</v>
      </c>
      <c r="G23374" t="s">
        <v>32895</v>
      </c>
    </row>
    <row r="23375" spans="1:7" x14ac:dyDescent="0.25">
      <c r="A23375" t="s">
        <v>22825</v>
      </c>
      <c r="B23375">
        <v>6181</v>
      </c>
      <c r="C23375">
        <v>952.24623847273904</v>
      </c>
      <c r="D23375">
        <f t="shared" si="365"/>
        <v>5885834</v>
      </c>
      <c r="E23375">
        <v>666.28398505585903</v>
      </c>
      <c r="F23375">
        <v>443934.34874191601</v>
      </c>
      <c r="G23375" t="s">
        <v>32895</v>
      </c>
    </row>
    <row r="23376" spans="1:7" x14ac:dyDescent="0.25">
      <c r="A23376" t="s">
        <v>30153</v>
      </c>
      <c r="B23376">
        <v>6275</v>
      </c>
      <c r="C23376">
        <v>990.62613545816703</v>
      </c>
      <c r="D23376">
        <f t="shared" si="365"/>
        <v>6216178.9999999981</v>
      </c>
      <c r="E23376">
        <v>709.83012902233497</v>
      </c>
      <c r="F23376">
        <v>503858.812067864</v>
      </c>
      <c r="G23376" t="s">
        <v>32895</v>
      </c>
    </row>
    <row r="23377" spans="1:7" x14ac:dyDescent="0.25">
      <c r="A23377" t="s">
        <v>17508</v>
      </c>
      <c r="B23377">
        <v>5922</v>
      </c>
      <c r="C23377">
        <v>990.82421479229902</v>
      </c>
      <c r="D23377">
        <f t="shared" si="365"/>
        <v>5867660.9999999944</v>
      </c>
      <c r="E23377">
        <v>750.84717024389499</v>
      </c>
      <c r="F23377">
        <v>563771.47306326602</v>
      </c>
      <c r="G23377" t="s">
        <v>32895</v>
      </c>
    </row>
    <row r="23378" spans="1:7" x14ac:dyDescent="0.25">
      <c r="A23378" t="s">
        <v>21692</v>
      </c>
      <c r="B23378">
        <v>5912</v>
      </c>
      <c r="C23378">
        <v>988.26336265223199</v>
      </c>
      <c r="D23378">
        <f t="shared" si="365"/>
        <v>5842612.9999999953</v>
      </c>
      <c r="E23378">
        <v>733.92507431542799</v>
      </c>
      <c r="F23378">
        <v>538646.01470890699</v>
      </c>
      <c r="G23378" t="s">
        <v>32895</v>
      </c>
    </row>
    <row r="23379" spans="1:7" x14ac:dyDescent="0.25">
      <c r="A23379" t="s">
        <v>24149</v>
      </c>
      <c r="B23379">
        <v>5211</v>
      </c>
      <c r="C23379">
        <v>978.62291306850898</v>
      </c>
      <c r="D23379">
        <f t="shared" si="365"/>
        <v>5099604</v>
      </c>
      <c r="E23379">
        <v>739.00391200751699</v>
      </c>
      <c r="F23379">
        <v>546126.78196241404</v>
      </c>
      <c r="G23379" t="s">
        <v>32895</v>
      </c>
    </row>
    <row r="23380" spans="1:7" x14ac:dyDescent="0.25">
      <c r="A23380" t="s">
        <v>9620</v>
      </c>
      <c r="B23380">
        <v>5921</v>
      </c>
      <c r="C23380">
        <v>991.19912176997104</v>
      </c>
      <c r="D23380">
        <f t="shared" si="365"/>
        <v>5868889.9999999981</v>
      </c>
      <c r="E23380">
        <v>760.36444611656202</v>
      </c>
      <c r="F23380">
        <v>578154.09091814701</v>
      </c>
      <c r="G23380" t="s">
        <v>32895</v>
      </c>
    </row>
    <row r="23381" spans="1:7" x14ac:dyDescent="0.25">
      <c r="A23381" t="s">
        <v>29734</v>
      </c>
      <c r="B23381">
        <v>5755</v>
      </c>
      <c r="C23381">
        <v>970.68966116420495</v>
      </c>
      <c r="D23381">
        <f t="shared" si="365"/>
        <v>5586318.9999999991</v>
      </c>
      <c r="E23381">
        <v>733.35951596402799</v>
      </c>
      <c r="F23381">
        <v>537816.17965499405</v>
      </c>
      <c r="G23381" t="s">
        <v>32895</v>
      </c>
    </row>
    <row r="23382" spans="1:7" x14ac:dyDescent="0.25">
      <c r="A23382" t="s">
        <v>11554</v>
      </c>
      <c r="B23382">
        <v>6272</v>
      </c>
      <c r="C23382">
        <v>990.72353316326496</v>
      </c>
      <c r="D23382">
        <f t="shared" si="365"/>
        <v>6213817.9999999981</v>
      </c>
      <c r="E23382">
        <v>708.32062371566201</v>
      </c>
      <c r="F23382">
        <v>501718.105980944</v>
      </c>
      <c r="G23382" t="s">
        <v>32895</v>
      </c>
    </row>
    <row r="23383" spans="1:7" x14ac:dyDescent="0.25">
      <c r="A23383" t="s">
        <v>28292</v>
      </c>
      <c r="B23383">
        <v>6169</v>
      </c>
      <c r="C23383">
        <v>949.42178635110997</v>
      </c>
      <c r="D23383">
        <f t="shared" si="365"/>
        <v>5856982.9999999972</v>
      </c>
      <c r="E23383">
        <v>654.02363573586001</v>
      </c>
      <c r="F23383">
        <v>427746.91610115301</v>
      </c>
      <c r="G23383" t="s">
        <v>32895</v>
      </c>
    </row>
    <row r="23384" spans="1:7" x14ac:dyDescent="0.25">
      <c r="A23384" t="s">
        <v>5623</v>
      </c>
      <c r="B23384">
        <v>5821</v>
      </c>
      <c r="C23384">
        <v>998.96821851915399</v>
      </c>
      <c r="D23384">
        <f t="shared" si="365"/>
        <v>5814993.9999999953</v>
      </c>
      <c r="E23384">
        <v>819.919836740449</v>
      </c>
      <c r="F23384">
        <v>672268.53868048498</v>
      </c>
      <c r="G23384" t="s">
        <v>32895</v>
      </c>
    </row>
    <row r="23385" spans="1:7" x14ac:dyDescent="0.25">
      <c r="A23385" t="s">
        <v>10612</v>
      </c>
      <c r="B23385">
        <v>5923</v>
      </c>
      <c r="C23385">
        <v>990.52304575384096</v>
      </c>
      <c r="D23385">
        <f t="shared" si="365"/>
        <v>5866868</v>
      </c>
      <c r="E23385">
        <v>749.24453109555895</v>
      </c>
      <c r="F23385">
        <v>561367.367376604</v>
      </c>
      <c r="G23385" t="s">
        <v>32895</v>
      </c>
    </row>
    <row r="23386" spans="1:7" x14ac:dyDescent="0.25">
      <c r="A23386" t="s">
        <v>9871</v>
      </c>
      <c r="B23386">
        <v>7601</v>
      </c>
      <c r="C23386">
        <v>771.76068938297499</v>
      </c>
      <c r="D23386">
        <f t="shared" si="365"/>
        <v>5866152.9999999925</v>
      </c>
      <c r="E23386">
        <v>745.93360538585796</v>
      </c>
      <c r="F23386">
        <v>556416.94364394504</v>
      </c>
      <c r="G23386" t="s">
        <v>32895</v>
      </c>
    </row>
    <row r="23387" spans="1:7" x14ac:dyDescent="0.25">
      <c r="A23387" t="s">
        <v>2093</v>
      </c>
      <c r="B23387">
        <v>5939</v>
      </c>
      <c r="C23387">
        <v>995.17949149688502</v>
      </c>
      <c r="D23387">
        <f t="shared" si="365"/>
        <v>5910371</v>
      </c>
      <c r="E23387">
        <v>813.95590627279</v>
      </c>
      <c r="F23387">
        <v>662524.217356359</v>
      </c>
      <c r="G23387" t="s">
        <v>32895</v>
      </c>
    </row>
    <row r="23388" spans="1:7" x14ac:dyDescent="0.25">
      <c r="A23388" t="s">
        <v>12593</v>
      </c>
      <c r="B23388">
        <v>5615</v>
      </c>
      <c r="C23388">
        <v>973.97649154051601</v>
      </c>
      <c r="D23388">
        <f t="shared" si="365"/>
        <v>5468877.9999999972</v>
      </c>
      <c r="E23388">
        <v>854.80360964438796</v>
      </c>
      <c r="F23388">
        <v>730689.21106107603</v>
      </c>
      <c r="G23388" t="s">
        <v>32895</v>
      </c>
    </row>
    <row r="23389" spans="1:7" x14ac:dyDescent="0.25">
      <c r="A23389" t="s">
        <v>2355</v>
      </c>
      <c r="B23389">
        <v>7749</v>
      </c>
      <c r="C23389">
        <v>813.74538650148395</v>
      </c>
      <c r="D23389">
        <f t="shared" si="365"/>
        <v>6305712.9999999991</v>
      </c>
      <c r="E23389">
        <v>673.24666857588204</v>
      </c>
      <c r="F23389">
        <v>453261.07674852398</v>
      </c>
      <c r="G23389" t="s">
        <v>32895</v>
      </c>
    </row>
    <row r="23390" spans="1:7" x14ac:dyDescent="0.25">
      <c r="A23390" t="s">
        <v>15739</v>
      </c>
      <c r="B23390">
        <v>7562</v>
      </c>
      <c r="C23390">
        <v>853.602882835228</v>
      </c>
      <c r="D23390">
        <f t="shared" si="365"/>
        <v>6454944.9999999944</v>
      </c>
      <c r="E23390">
        <v>710.86436210547095</v>
      </c>
      <c r="F23390">
        <v>505328.14131161902</v>
      </c>
      <c r="G23390" t="s">
        <v>32895</v>
      </c>
    </row>
    <row r="23391" spans="1:7" x14ac:dyDescent="0.25">
      <c r="A23391" t="s">
        <v>13437</v>
      </c>
      <c r="B23391">
        <v>5095</v>
      </c>
      <c r="C23391">
        <v>987.25044160942105</v>
      </c>
      <c r="D23391">
        <f t="shared" si="365"/>
        <v>5030041</v>
      </c>
      <c r="E23391">
        <v>723.70206638272896</v>
      </c>
      <c r="F23391">
        <v>523744.68088663201</v>
      </c>
      <c r="G23391" t="s">
        <v>32895</v>
      </c>
    </row>
    <row r="23392" spans="1:7" x14ac:dyDescent="0.25">
      <c r="A23392" t="s">
        <v>8455</v>
      </c>
      <c r="B23392">
        <v>6116</v>
      </c>
      <c r="C23392">
        <v>956.34090909090901</v>
      </c>
      <c r="D23392">
        <f t="shared" si="365"/>
        <v>5848980.9999999991</v>
      </c>
      <c r="E23392">
        <v>719.21303819509501</v>
      </c>
      <c r="F23392">
        <v>517267.39430981898</v>
      </c>
      <c r="G23392" t="s">
        <v>32895</v>
      </c>
    </row>
    <row r="23393" spans="1:7" x14ac:dyDescent="0.25">
      <c r="A23393" t="s">
        <v>13805</v>
      </c>
      <c r="B23393">
        <v>4985</v>
      </c>
      <c r="C23393">
        <v>1008.15265797392</v>
      </c>
      <c r="D23393">
        <f t="shared" si="365"/>
        <v>5025640.9999999907</v>
      </c>
      <c r="E23393">
        <v>773.51106893275403</v>
      </c>
      <c r="F23393">
        <v>598319.37376149301</v>
      </c>
      <c r="G23393" t="s">
        <v>32895</v>
      </c>
    </row>
    <row r="23394" spans="1:7" x14ac:dyDescent="0.25">
      <c r="A23394" t="s">
        <v>6890</v>
      </c>
      <c r="B23394">
        <v>5163</v>
      </c>
      <c r="C23394">
        <v>1017.13054425721</v>
      </c>
      <c r="D23394">
        <f t="shared" si="365"/>
        <v>5251444.9999999749</v>
      </c>
      <c r="E23394">
        <v>740.028621289748</v>
      </c>
      <c r="F23394">
        <v>547642.36032800598</v>
      </c>
      <c r="G23394" t="s">
        <v>32895</v>
      </c>
    </row>
    <row r="23395" spans="1:7" x14ac:dyDescent="0.25">
      <c r="A23395" t="s">
        <v>14978</v>
      </c>
      <c r="B23395">
        <v>3420</v>
      </c>
      <c r="C23395">
        <v>968.22251461988299</v>
      </c>
      <c r="D23395">
        <f t="shared" si="365"/>
        <v>3311321</v>
      </c>
      <c r="E23395">
        <v>664.12182781759896</v>
      </c>
      <c r="F23395">
        <v>441057.80218378798</v>
      </c>
      <c r="G23395" t="s">
        <v>32895</v>
      </c>
    </row>
    <row r="23396" spans="1:7" x14ac:dyDescent="0.25">
      <c r="A23396" t="s">
        <v>27116</v>
      </c>
      <c r="B23396">
        <v>4736</v>
      </c>
      <c r="C23396">
        <v>975.70038006756704</v>
      </c>
      <c r="D23396">
        <f t="shared" si="365"/>
        <v>4620916.9999999972</v>
      </c>
      <c r="E23396">
        <v>712.12245394061404</v>
      </c>
      <c r="F23396">
        <v>507118.38940640201</v>
      </c>
      <c r="G23396" t="s">
        <v>32895</v>
      </c>
    </row>
    <row r="23397" spans="1:7" x14ac:dyDescent="0.25">
      <c r="A23397" t="s">
        <v>25431</v>
      </c>
      <c r="B23397">
        <v>3593</v>
      </c>
      <c r="C23397">
        <v>976.04174784302802</v>
      </c>
      <c r="D23397">
        <f t="shared" si="365"/>
        <v>3506917.9999999995</v>
      </c>
      <c r="E23397">
        <v>648.28815652561104</v>
      </c>
      <c r="F23397">
        <v>420277.53389137599</v>
      </c>
      <c r="G23397" t="s">
        <v>32895</v>
      </c>
    </row>
    <row r="23398" spans="1:7" x14ac:dyDescent="0.25">
      <c r="A23398" t="s">
        <v>11209</v>
      </c>
      <c r="B23398">
        <v>5641</v>
      </c>
      <c r="C23398">
        <v>981.40595639071</v>
      </c>
      <c r="D23398">
        <f t="shared" si="365"/>
        <v>5536110.9999999953</v>
      </c>
      <c r="E23398">
        <v>695.70882986370805</v>
      </c>
      <c r="F23398">
        <v>484010.77595033002</v>
      </c>
      <c r="G23398" t="s">
        <v>32895</v>
      </c>
    </row>
    <row r="23399" spans="1:7" x14ac:dyDescent="0.25">
      <c r="A23399" t="s">
        <v>14029</v>
      </c>
      <c r="B23399">
        <v>6338</v>
      </c>
      <c r="C23399">
        <v>956.37172609656</v>
      </c>
      <c r="D23399">
        <f t="shared" si="365"/>
        <v>6061483.9999999972</v>
      </c>
      <c r="E23399">
        <v>680.85168658663804</v>
      </c>
      <c r="F23399">
        <v>463559.01912786998</v>
      </c>
      <c r="G23399" t="s">
        <v>32895</v>
      </c>
    </row>
    <row r="23400" spans="1:7" x14ac:dyDescent="0.25">
      <c r="A23400" t="s">
        <v>18356</v>
      </c>
      <c r="B23400">
        <v>4613</v>
      </c>
      <c r="C23400">
        <v>988.50401040537599</v>
      </c>
      <c r="D23400">
        <f t="shared" si="365"/>
        <v>4559968.9999999991</v>
      </c>
      <c r="E23400">
        <v>711.11274729841296</v>
      </c>
      <c r="F23400">
        <v>505681.33937029599</v>
      </c>
      <c r="G23400" t="s">
        <v>32895</v>
      </c>
    </row>
    <row r="23401" spans="1:7" x14ac:dyDescent="0.25">
      <c r="A23401" t="s">
        <v>18691</v>
      </c>
      <c r="B23401">
        <v>5758</v>
      </c>
      <c r="C23401">
        <v>964.00173671413597</v>
      </c>
      <c r="D23401">
        <f t="shared" si="365"/>
        <v>5550721.9999999953</v>
      </c>
      <c r="E23401">
        <v>642.51585230173805</v>
      </c>
      <c r="F23401">
        <v>412826.62045902899</v>
      </c>
      <c r="G23401" t="s">
        <v>32895</v>
      </c>
    </row>
    <row r="23402" spans="1:7" x14ac:dyDescent="0.25">
      <c r="A23402" t="s">
        <v>12731</v>
      </c>
      <c r="B23402">
        <v>5965</v>
      </c>
      <c r="C23402">
        <v>783.49555741827305</v>
      </c>
      <c r="D23402">
        <f t="shared" si="365"/>
        <v>4673550.9999999991</v>
      </c>
      <c r="E23402">
        <v>556.840786482986</v>
      </c>
      <c r="F23402">
        <v>310071.66149099101</v>
      </c>
      <c r="G23402" t="s">
        <v>32895</v>
      </c>
    </row>
    <row r="23403" spans="1:7" x14ac:dyDescent="0.25">
      <c r="A23403" t="s">
        <v>12731</v>
      </c>
      <c r="B23403">
        <v>5965</v>
      </c>
      <c r="C23403">
        <v>783.49555741827305</v>
      </c>
      <c r="D23403">
        <f t="shared" si="365"/>
        <v>4673550.9999999991</v>
      </c>
      <c r="E23403">
        <v>556.840786482986</v>
      </c>
      <c r="F23403">
        <v>310071.66149099101</v>
      </c>
      <c r="G23403" t="s">
        <v>32895</v>
      </c>
    </row>
    <row r="23404" spans="1:7" x14ac:dyDescent="0.25">
      <c r="A23404" t="s">
        <v>15463</v>
      </c>
      <c r="B23404">
        <v>5540</v>
      </c>
      <c r="C23404">
        <v>879.45108303249003</v>
      </c>
      <c r="D23404">
        <f t="shared" si="365"/>
        <v>4872158.9999999944</v>
      </c>
      <c r="E23404">
        <v>650.50113470929398</v>
      </c>
      <c r="F23404">
        <v>423151.726258079</v>
      </c>
      <c r="G23404" t="s">
        <v>32895</v>
      </c>
    </row>
    <row r="23405" spans="1:7" x14ac:dyDescent="0.25">
      <c r="A23405" t="s">
        <v>3470</v>
      </c>
      <c r="B23405">
        <v>5498</v>
      </c>
      <c r="C23405">
        <v>803.90687522735504</v>
      </c>
      <c r="D23405">
        <f t="shared" si="365"/>
        <v>4419879.9999999981</v>
      </c>
      <c r="E23405">
        <v>575.192822162212</v>
      </c>
      <c r="F23405">
        <v>330846.78266693</v>
      </c>
      <c r="G23405" t="s">
        <v>32895</v>
      </c>
    </row>
    <row r="23406" spans="1:7" x14ac:dyDescent="0.25">
      <c r="A23406" t="s">
        <v>9246</v>
      </c>
      <c r="B23406">
        <v>5992</v>
      </c>
      <c r="C23406">
        <v>867.80340453938504</v>
      </c>
      <c r="D23406">
        <f t="shared" si="365"/>
        <v>5199877.9999999953</v>
      </c>
      <c r="E23406">
        <v>646.54316367548199</v>
      </c>
      <c r="F23406">
        <v>418018.06249550101</v>
      </c>
      <c r="G23406" t="s">
        <v>32895</v>
      </c>
    </row>
    <row r="23407" spans="1:7" x14ac:dyDescent="0.25">
      <c r="A23407" t="s">
        <v>4815</v>
      </c>
      <c r="B23407">
        <v>5426</v>
      </c>
      <c r="C23407">
        <v>915.81312200516004</v>
      </c>
      <c r="D23407">
        <f t="shared" si="365"/>
        <v>4969201.9999999981</v>
      </c>
      <c r="E23407">
        <v>649.566361485416</v>
      </c>
      <c r="F23407">
        <v>421936.45797340298</v>
      </c>
      <c r="G23407" t="s">
        <v>32895</v>
      </c>
    </row>
    <row r="23408" spans="1:7" x14ac:dyDescent="0.25">
      <c r="A23408" t="s">
        <v>676</v>
      </c>
      <c r="B23408">
        <v>5135</v>
      </c>
      <c r="C23408">
        <v>950.21382667964895</v>
      </c>
      <c r="D23408">
        <f t="shared" si="365"/>
        <v>4879347.9999999972</v>
      </c>
      <c r="E23408">
        <v>741.78148295115898</v>
      </c>
      <c r="F23408">
        <v>550239.76844922104</v>
      </c>
      <c r="G23408" t="s">
        <v>32895</v>
      </c>
    </row>
    <row r="23409" spans="1:7" x14ac:dyDescent="0.25">
      <c r="A23409" t="s">
        <v>31035</v>
      </c>
      <c r="B23409">
        <v>5337</v>
      </c>
      <c r="C23409">
        <v>931.76353756792196</v>
      </c>
      <c r="D23409">
        <f t="shared" si="365"/>
        <v>4972821.9999999991</v>
      </c>
      <c r="E23409">
        <v>676.92303054146203</v>
      </c>
      <c r="F23409">
        <v>458224.78927743802</v>
      </c>
      <c r="G23409" t="s">
        <v>32895</v>
      </c>
    </row>
    <row r="23410" spans="1:7" x14ac:dyDescent="0.25">
      <c r="A23410" t="s">
        <v>7203</v>
      </c>
      <c r="B23410">
        <v>5705</v>
      </c>
      <c r="C23410">
        <v>982.27204206836097</v>
      </c>
      <c r="D23410">
        <f t="shared" si="365"/>
        <v>5603861.9999999991</v>
      </c>
      <c r="E23410">
        <v>754.17686798930094</v>
      </c>
      <c r="F23410">
        <v>568782.74821015203</v>
      </c>
      <c r="G23410" t="s">
        <v>32895</v>
      </c>
    </row>
    <row r="23411" spans="1:7" x14ac:dyDescent="0.25">
      <c r="A23411" t="s">
        <v>19815</v>
      </c>
      <c r="B23411">
        <v>4123</v>
      </c>
      <c r="C23411">
        <v>984.24909046810501</v>
      </c>
      <c r="D23411">
        <f t="shared" si="365"/>
        <v>4058058.9999999967</v>
      </c>
      <c r="E23411">
        <v>650.21625544226504</v>
      </c>
      <c r="F23411">
        <v>422781.17884135997</v>
      </c>
      <c r="G23411" t="s">
        <v>32895</v>
      </c>
    </row>
    <row r="23412" spans="1:7" x14ac:dyDescent="0.25">
      <c r="A23412" t="s">
        <v>382</v>
      </c>
      <c r="B23412">
        <v>5067</v>
      </c>
      <c r="C23412">
        <v>993.94513518847396</v>
      </c>
      <c r="D23412">
        <f t="shared" si="365"/>
        <v>5036319.9999999972</v>
      </c>
      <c r="E23412">
        <v>766.34679199149298</v>
      </c>
      <c r="F23412">
        <v>587287.40559565299</v>
      </c>
      <c r="G23412" t="s">
        <v>32895</v>
      </c>
    </row>
    <row r="23413" spans="1:7" x14ac:dyDescent="0.25">
      <c r="A23413" t="s">
        <v>21346</v>
      </c>
      <c r="B23413">
        <v>5707</v>
      </c>
      <c r="C23413">
        <v>973.68564920273298</v>
      </c>
      <c r="D23413">
        <f t="shared" si="365"/>
        <v>5556823.9999999972</v>
      </c>
      <c r="E23413">
        <v>737.60615733086104</v>
      </c>
      <c r="F23413">
        <v>544062.84333239903</v>
      </c>
      <c r="G23413" t="s">
        <v>32895</v>
      </c>
    </row>
    <row r="23414" spans="1:7" x14ac:dyDescent="0.25">
      <c r="A23414" t="s">
        <v>473</v>
      </c>
      <c r="B23414">
        <v>5032</v>
      </c>
      <c r="C23414">
        <v>1001.63414149443</v>
      </c>
      <c r="D23414">
        <f t="shared" si="365"/>
        <v>5040222.9999999721</v>
      </c>
      <c r="E23414">
        <v>760.80401082342496</v>
      </c>
      <c r="F23414">
        <v>578822.74288501102</v>
      </c>
      <c r="G23414" t="s">
        <v>32895</v>
      </c>
    </row>
    <row r="23415" spans="1:7" x14ac:dyDescent="0.25">
      <c r="A23415" t="s">
        <v>27973</v>
      </c>
      <c r="B23415">
        <v>5233</v>
      </c>
      <c r="C23415">
        <v>988.09841391171403</v>
      </c>
      <c r="D23415">
        <f t="shared" si="365"/>
        <v>5170719</v>
      </c>
      <c r="E23415">
        <v>855.61634931581295</v>
      </c>
      <c r="F23415">
        <v>732079.33721651998</v>
      </c>
      <c r="G23415" t="s">
        <v>32895</v>
      </c>
    </row>
    <row r="23416" spans="1:7" x14ac:dyDescent="0.25">
      <c r="A23416" t="s">
        <v>25602</v>
      </c>
      <c r="B23416">
        <v>5518</v>
      </c>
      <c r="C23416">
        <v>960.41500543675204</v>
      </c>
      <c r="D23416">
        <f t="shared" si="365"/>
        <v>5299569.9999999981</v>
      </c>
      <c r="E23416">
        <v>674.59718519195201</v>
      </c>
      <c r="F23416">
        <v>455081.36226890498</v>
      </c>
      <c r="G23416" t="s">
        <v>32895</v>
      </c>
    </row>
    <row r="23417" spans="1:7" x14ac:dyDescent="0.25">
      <c r="A23417" t="s">
        <v>10093</v>
      </c>
      <c r="B23417">
        <v>5393</v>
      </c>
      <c r="C23417">
        <v>986.70406081958095</v>
      </c>
      <c r="D23417">
        <f t="shared" si="365"/>
        <v>5321295</v>
      </c>
      <c r="E23417">
        <v>715.90219009760494</v>
      </c>
      <c r="F23417">
        <v>512515.94578654802</v>
      </c>
      <c r="G23417" t="s">
        <v>32895</v>
      </c>
    </row>
    <row r="23418" spans="1:7" x14ac:dyDescent="0.25">
      <c r="A23418" t="s">
        <v>27856</v>
      </c>
      <c r="B23418">
        <v>5966</v>
      </c>
      <c r="C23418">
        <v>967.82584646329201</v>
      </c>
      <c r="D23418">
        <f t="shared" si="365"/>
        <v>5774049</v>
      </c>
      <c r="E23418">
        <v>745.30668991874199</v>
      </c>
      <c r="F23418">
        <v>555482.06203763199</v>
      </c>
      <c r="G23418" t="s">
        <v>32895</v>
      </c>
    </row>
    <row r="23419" spans="1:7" x14ac:dyDescent="0.25">
      <c r="A23419" t="s">
        <v>25825</v>
      </c>
      <c r="B23419">
        <v>5782</v>
      </c>
      <c r="C23419">
        <v>1020.22950536146</v>
      </c>
      <c r="D23419">
        <f t="shared" si="365"/>
        <v>5898966.9999999618</v>
      </c>
      <c r="E23419">
        <v>894.92348268593298</v>
      </c>
      <c r="F23419">
        <v>800888.03986271995</v>
      </c>
      <c r="G23419" t="s">
        <v>32895</v>
      </c>
    </row>
    <row r="23420" spans="1:7" x14ac:dyDescent="0.25">
      <c r="A23420" t="s">
        <v>22610</v>
      </c>
      <c r="B23420">
        <v>6236</v>
      </c>
      <c r="C23420">
        <v>1011.93649775497</v>
      </c>
      <c r="D23420">
        <f t="shared" si="365"/>
        <v>6310435.9999999925</v>
      </c>
      <c r="E23420">
        <v>966.58137288978401</v>
      </c>
      <c r="F23420">
        <v>934279.55041749903</v>
      </c>
      <c r="G23420" t="s">
        <v>32895</v>
      </c>
    </row>
    <row r="23421" spans="1:7" x14ac:dyDescent="0.25">
      <c r="A23421" t="s">
        <v>14846</v>
      </c>
      <c r="B23421">
        <v>4832</v>
      </c>
      <c r="C23421">
        <v>943.99834437085997</v>
      </c>
      <c r="D23421">
        <f t="shared" si="365"/>
        <v>4561399.9999999953</v>
      </c>
      <c r="E23421">
        <v>724.97124676018097</v>
      </c>
      <c r="F23421">
        <v>525583.30862901104</v>
      </c>
      <c r="G23421" t="s">
        <v>32895</v>
      </c>
    </row>
    <row r="23422" spans="1:7" x14ac:dyDescent="0.25">
      <c r="A23422" t="s">
        <v>5024</v>
      </c>
      <c r="B23422">
        <v>3594</v>
      </c>
      <c r="C23422">
        <v>1005.4348914858</v>
      </c>
      <c r="D23422">
        <f t="shared" si="365"/>
        <v>3613532.9999999651</v>
      </c>
      <c r="E23422">
        <v>696.37941072425303</v>
      </c>
      <c r="F23422">
        <v>484944.28368065902</v>
      </c>
      <c r="G23422" t="s">
        <v>32895</v>
      </c>
    </row>
    <row r="23423" spans="1:7" x14ac:dyDescent="0.25">
      <c r="A23423" t="s">
        <v>23854</v>
      </c>
      <c r="B23423">
        <v>4743</v>
      </c>
      <c r="C23423">
        <v>959.58212102045104</v>
      </c>
      <c r="D23423">
        <f t="shared" si="365"/>
        <v>4551297.9999999991</v>
      </c>
      <c r="E23423">
        <v>630.06442196442197</v>
      </c>
      <c r="F23423">
        <v>396981.17582536099</v>
      </c>
      <c r="G23423" t="s">
        <v>32895</v>
      </c>
    </row>
    <row r="23424" spans="1:7" x14ac:dyDescent="0.25">
      <c r="A23424" t="s">
        <v>2943</v>
      </c>
      <c r="B23424">
        <v>5653</v>
      </c>
      <c r="C23424">
        <v>953.88430921634495</v>
      </c>
      <c r="D23424">
        <f t="shared" si="365"/>
        <v>5392307.9999999981</v>
      </c>
      <c r="E23424">
        <v>717.87384286568101</v>
      </c>
      <c r="F23424">
        <v>515342.85427074</v>
      </c>
      <c r="G23424" t="s">
        <v>32895</v>
      </c>
    </row>
    <row r="23425" spans="1:7" x14ac:dyDescent="0.25">
      <c r="A23425" t="s">
        <v>11549</v>
      </c>
      <c r="B23425">
        <v>5782</v>
      </c>
      <c r="C23425">
        <v>920.94102386717395</v>
      </c>
      <c r="D23425">
        <f t="shared" si="365"/>
        <v>5324881</v>
      </c>
      <c r="E23425">
        <v>702.289170275983</v>
      </c>
      <c r="F23425">
        <v>493210.07868692902</v>
      </c>
      <c r="G23425" t="s">
        <v>32895</v>
      </c>
    </row>
    <row r="23426" spans="1:7" x14ac:dyDescent="0.25">
      <c r="A23426" t="s">
        <v>26592</v>
      </c>
      <c r="B23426">
        <v>5334</v>
      </c>
      <c r="C23426">
        <v>987.99606299212599</v>
      </c>
      <c r="D23426">
        <f t="shared" si="365"/>
        <v>5269971</v>
      </c>
      <c r="E23426">
        <v>789.99577823561799</v>
      </c>
      <c r="F23426">
        <v>624093.329630099</v>
      </c>
      <c r="G23426" t="s">
        <v>32895</v>
      </c>
    </row>
    <row r="23427" spans="1:7" x14ac:dyDescent="0.25">
      <c r="A23427" t="s">
        <v>27048</v>
      </c>
      <c r="B23427">
        <v>4830</v>
      </c>
      <c r="C23427">
        <v>946.11925465838499</v>
      </c>
      <c r="D23427">
        <f t="shared" ref="D23427:D23490" si="366">B23427*C23427</f>
        <v>4569755.9999999991</v>
      </c>
      <c r="E23427">
        <v>660.11627666496702</v>
      </c>
      <c r="F23427">
        <v>435753.49871801899</v>
      </c>
      <c r="G23427" t="s">
        <v>32895</v>
      </c>
    </row>
    <row r="23428" spans="1:7" x14ac:dyDescent="0.25">
      <c r="A23428" t="s">
        <v>8614</v>
      </c>
      <c r="B23428">
        <v>5981</v>
      </c>
      <c r="C23428">
        <v>982.01253970907806</v>
      </c>
      <c r="D23428">
        <f t="shared" si="366"/>
        <v>5873416.9999999963</v>
      </c>
      <c r="E23428">
        <v>737.978371135722</v>
      </c>
      <c r="F23428">
        <v>544612.07626413403</v>
      </c>
      <c r="G23428" t="s">
        <v>32895</v>
      </c>
    </row>
    <row r="23429" spans="1:7" x14ac:dyDescent="0.25">
      <c r="A23429" t="s">
        <v>9704</v>
      </c>
      <c r="B23429">
        <v>4308</v>
      </c>
      <c r="C23429">
        <v>987.005106778087</v>
      </c>
      <c r="D23429">
        <f t="shared" si="366"/>
        <v>4252017.9999999991</v>
      </c>
      <c r="E23429">
        <v>679.28420853265902</v>
      </c>
      <c r="F23429">
        <v>461427.035961841</v>
      </c>
      <c r="G23429" t="s">
        <v>32895</v>
      </c>
    </row>
    <row r="23430" spans="1:7" x14ac:dyDescent="0.25">
      <c r="A23430" t="s">
        <v>9366</v>
      </c>
      <c r="B23430">
        <v>4304</v>
      </c>
      <c r="C23430">
        <v>956.52834572490701</v>
      </c>
      <c r="D23430">
        <f t="shared" si="366"/>
        <v>4116898</v>
      </c>
      <c r="E23430">
        <v>637.57187772521104</v>
      </c>
      <c r="F23430">
        <v>406497.899266052</v>
      </c>
      <c r="G23430" t="s">
        <v>32895</v>
      </c>
    </row>
    <row r="23431" spans="1:7" x14ac:dyDescent="0.25">
      <c r="A23431" t="s">
        <v>25938</v>
      </c>
      <c r="B23431">
        <v>5877</v>
      </c>
      <c r="C23431">
        <v>991.75906074527802</v>
      </c>
      <c r="D23431">
        <f t="shared" si="366"/>
        <v>5828567.9999999991</v>
      </c>
      <c r="E23431">
        <v>780.29817973024603</v>
      </c>
      <c r="F23431">
        <v>608865.24929033604</v>
      </c>
      <c r="G23431" t="s">
        <v>32895</v>
      </c>
    </row>
    <row r="23432" spans="1:7" x14ac:dyDescent="0.25">
      <c r="A23432" t="s">
        <v>22645</v>
      </c>
      <c r="B23432">
        <v>5594</v>
      </c>
      <c r="C23432">
        <v>976.25080443332104</v>
      </c>
      <c r="D23432">
        <f t="shared" si="366"/>
        <v>5461146.9999999981</v>
      </c>
      <c r="E23432">
        <v>708.534533059654</v>
      </c>
      <c r="F23432">
        <v>502021.18453806097</v>
      </c>
      <c r="G23432" t="s">
        <v>32895</v>
      </c>
    </row>
    <row r="23433" spans="1:7" x14ac:dyDescent="0.25">
      <c r="A23433" t="s">
        <v>11459</v>
      </c>
      <c r="B23433">
        <v>6063</v>
      </c>
      <c r="C23433">
        <v>971.58436417614996</v>
      </c>
      <c r="D23433">
        <f t="shared" si="366"/>
        <v>5890715.9999999972</v>
      </c>
      <c r="E23433">
        <v>683.25458062099904</v>
      </c>
      <c r="F23433">
        <v>466836.82193957799</v>
      </c>
      <c r="G23433" t="s">
        <v>32895</v>
      </c>
    </row>
    <row r="23434" spans="1:7" x14ac:dyDescent="0.25">
      <c r="A23434" t="s">
        <v>23937</v>
      </c>
      <c r="B23434">
        <v>5128</v>
      </c>
      <c r="C23434">
        <v>997.15444617784703</v>
      </c>
      <c r="D23434">
        <f t="shared" si="366"/>
        <v>5113408</v>
      </c>
      <c r="E23434">
        <v>749.13374636260198</v>
      </c>
      <c r="F23434">
        <v>561201.36993926798</v>
      </c>
      <c r="G23434" t="s">
        <v>32895</v>
      </c>
    </row>
    <row r="23435" spans="1:7" x14ac:dyDescent="0.25">
      <c r="A23435" t="s">
        <v>8726</v>
      </c>
      <c r="B23435">
        <v>5418</v>
      </c>
      <c r="C23435">
        <v>1008.10354374307</v>
      </c>
      <c r="D23435">
        <f t="shared" si="366"/>
        <v>5461904.9999999534</v>
      </c>
      <c r="E23435">
        <v>821.14538111287698</v>
      </c>
      <c r="F23435">
        <v>674279.73692301195</v>
      </c>
      <c r="G23435" t="s">
        <v>32895</v>
      </c>
    </row>
    <row r="23436" spans="1:7" x14ac:dyDescent="0.25">
      <c r="A23436" t="s">
        <v>29606</v>
      </c>
      <c r="B23436">
        <v>5127</v>
      </c>
      <c r="C23436">
        <v>996.86366296079495</v>
      </c>
      <c r="D23436">
        <f t="shared" si="366"/>
        <v>5110919.9999999953</v>
      </c>
      <c r="E23436">
        <v>745.73848784627501</v>
      </c>
      <c r="F23436">
        <v>556125.89225524897</v>
      </c>
      <c r="G23436" t="s">
        <v>32895</v>
      </c>
    </row>
    <row r="23437" spans="1:7" x14ac:dyDescent="0.25">
      <c r="A23437" t="s">
        <v>5749</v>
      </c>
      <c r="B23437">
        <v>5410</v>
      </c>
      <c r="C23437">
        <v>1009.18890942698</v>
      </c>
      <c r="D23437">
        <f t="shared" si="366"/>
        <v>5459711.9999999618</v>
      </c>
      <c r="E23437">
        <v>846.75622251988398</v>
      </c>
      <c r="F23437">
        <v>716996.10037614405</v>
      </c>
      <c r="G23437" t="s">
        <v>32895</v>
      </c>
    </row>
    <row r="23438" spans="1:7" x14ac:dyDescent="0.25">
      <c r="A23438" t="s">
        <v>13909</v>
      </c>
      <c r="B23438">
        <v>6053</v>
      </c>
      <c r="C23438">
        <v>975.98017511977503</v>
      </c>
      <c r="D23438">
        <f t="shared" si="366"/>
        <v>5907607.9999999981</v>
      </c>
      <c r="E23438">
        <v>745.79679370799397</v>
      </c>
      <c r="F23438">
        <v>556212.85750512395</v>
      </c>
      <c r="G23438" t="s">
        <v>32895</v>
      </c>
    </row>
    <row r="23439" spans="1:7" x14ac:dyDescent="0.25">
      <c r="A23439" t="s">
        <v>26759</v>
      </c>
      <c r="B23439">
        <v>6266</v>
      </c>
      <c r="C23439">
        <v>993.59192467283697</v>
      </c>
      <c r="D23439">
        <f t="shared" si="366"/>
        <v>6225846.9999999963</v>
      </c>
      <c r="E23439">
        <v>712.34547241857399</v>
      </c>
      <c r="F23439">
        <v>507436.07207524101</v>
      </c>
      <c r="G23439" t="s">
        <v>32895</v>
      </c>
    </row>
    <row r="23440" spans="1:7" x14ac:dyDescent="0.25">
      <c r="A23440" t="s">
        <v>15002</v>
      </c>
      <c r="B23440">
        <v>6282</v>
      </c>
      <c r="C23440">
        <v>976.00461636421505</v>
      </c>
      <c r="D23440">
        <f t="shared" si="366"/>
        <v>6131260.9999999991</v>
      </c>
      <c r="E23440">
        <v>848.38900941639895</v>
      </c>
      <c r="F23440">
        <v>719763.91129853902</v>
      </c>
      <c r="G23440" t="s">
        <v>32895</v>
      </c>
    </row>
    <row r="23441" spans="1:7" x14ac:dyDescent="0.25">
      <c r="A23441" t="s">
        <v>25871</v>
      </c>
      <c r="B23441">
        <v>4245</v>
      </c>
      <c r="C23441">
        <v>982.05206124852702</v>
      </c>
      <c r="D23441">
        <f t="shared" si="366"/>
        <v>4168810.9999999972</v>
      </c>
      <c r="E23441">
        <v>769.23233020084103</v>
      </c>
      <c r="F23441">
        <v>591718.37782621605</v>
      </c>
      <c r="G23441" t="s">
        <v>32895</v>
      </c>
    </row>
    <row r="23442" spans="1:7" x14ac:dyDescent="0.25">
      <c r="A23442" t="s">
        <v>28901</v>
      </c>
      <c r="B23442">
        <v>5416</v>
      </c>
      <c r="C23442">
        <v>996.44460856720798</v>
      </c>
      <c r="D23442">
        <f t="shared" si="366"/>
        <v>5396743.9999999981</v>
      </c>
      <c r="E23442">
        <v>869.13550317408306</v>
      </c>
      <c r="F23442">
        <v>755396.52287766698</v>
      </c>
      <c r="G23442" t="s">
        <v>32895</v>
      </c>
    </row>
    <row r="23443" spans="1:7" x14ac:dyDescent="0.25">
      <c r="A23443" t="s">
        <v>23542</v>
      </c>
      <c r="B23443">
        <v>6302</v>
      </c>
      <c r="C23443">
        <v>973.65312599174797</v>
      </c>
      <c r="D23443">
        <f t="shared" si="366"/>
        <v>6135961.9999999953</v>
      </c>
      <c r="E23443">
        <v>825.57982949537404</v>
      </c>
      <c r="F23443">
        <v>681582.05486961</v>
      </c>
      <c r="G23443" t="s">
        <v>32895</v>
      </c>
    </row>
    <row r="23444" spans="1:7" x14ac:dyDescent="0.25">
      <c r="A23444" t="s">
        <v>15471</v>
      </c>
      <c r="B23444">
        <v>5000</v>
      </c>
      <c r="C23444">
        <v>1010.9534</v>
      </c>
      <c r="D23444">
        <f t="shared" si="366"/>
        <v>5054767</v>
      </c>
      <c r="E23444">
        <v>789.74681160086095</v>
      </c>
      <c r="F23444">
        <v>623700.02643372596</v>
      </c>
      <c r="G23444" t="s">
        <v>32895</v>
      </c>
    </row>
    <row r="23445" spans="1:7" x14ac:dyDescent="0.25">
      <c r="A23445" t="s">
        <v>2080</v>
      </c>
      <c r="B23445">
        <v>5943</v>
      </c>
      <c r="C23445">
        <v>969.42453306410903</v>
      </c>
      <c r="D23445">
        <f t="shared" si="366"/>
        <v>5761290</v>
      </c>
      <c r="E23445">
        <v>836.81952646671698</v>
      </c>
      <c r="F23445">
        <v>700266.91987598001</v>
      </c>
      <c r="G23445" t="s">
        <v>32895</v>
      </c>
    </row>
    <row r="23446" spans="1:7" x14ac:dyDescent="0.25">
      <c r="A23446" t="s">
        <v>19997</v>
      </c>
      <c r="B23446">
        <v>5488</v>
      </c>
      <c r="C23446">
        <v>998.95517492711303</v>
      </c>
      <c r="D23446">
        <f t="shared" si="366"/>
        <v>5482265.9999999963</v>
      </c>
      <c r="E23446">
        <v>706.58375129166302</v>
      </c>
      <c r="F23446">
        <v>499260.59758939798</v>
      </c>
      <c r="G23446" t="s">
        <v>32895</v>
      </c>
    </row>
    <row r="23447" spans="1:7" x14ac:dyDescent="0.25">
      <c r="A23447" t="s">
        <v>415</v>
      </c>
      <c r="B23447">
        <v>5804</v>
      </c>
      <c r="C23447">
        <v>982.90024121295596</v>
      </c>
      <c r="D23447">
        <f t="shared" si="366"/>
        <v>5704752.9999999963</v>
      </c>
      <c r="E23447">
        <v>747.745680354162</v>
      </c>
      <c r="F23447">
        <v>559123.60248830903</v>
      </c>
      <c r="G23447" t="s">
        <v>32895</v>
      </c>
    </row>
    <row r="23448" spans="1:7" x14ac:dyDescent="0.25">
      <c r="A23448" t="s">
        <v>19863</v>
      </c>
      <c r="B23448">
        <v>4947</v>
      </c>
      <c r="C23448">
        <v>982.619769557307</v>
      </c>
      <c r="D23448">
        <f t="shared" si="366"/>
        <v>4861019.9999999981</v>
      </c>
      <c r="E23448">
        <v>687.44351233386897</v>
      </c>
      <c r="F23448">
        <v>472578.58264992601</v>
      </c>
      <c r="G23448" t="s">
        <v>32895</v>
      </c>
    </row>
    <row r="23449" spans="1:7" x14ac:dyDescent="0.25">
      <c r="A23449" t="s">
        <v>21458</v>
      </c>
      <c r="B23449">
        <v>5641</v>
      </c>
      <c r="C23449">
        <v>969.59439815635506</v>
      </c>
      <c r="D23449">
        <f t="shared" si="366"/>
        <v>5469481.9999999991</v>
      </c>
      <c r="E23449">
        <v>654.32405677429995</v>
      </c>
      <c r="F23449">
        <v>428139.971273578</v>
      </c>
      <c r="G23449" t="s">
        <v>32895</v>
      </c>
    </row>
    <row r="23450" spans="1:7" x14ac:dyDescent="0.25">
      <c r="A23450" t="s">
        <v>27831</v>
      </c>
      <c r="B23450">
        <v>5737</v>
      </c>
      <c r="C23450">
        <v>967.42182325257102</v>
      </c>
      <c r="D23450">
        <f t="shared" si="366"/>
        <v>5550099</v>
      </c>
      <c r="E23450">
        <v>822.91220707663604</v>
      </c>
      <c r="F23450">
        <v>677184.50055573997</v>
      </c>
      <c r="G23450" t="s">
        <v>32895</v>
      </c>
    </row>
    <row r="23451" spans="1:7" x14ac:dyDescent="0.25">
      <c r="A23451" t="s">
        <v>21312</v>
      </c>
      <c r="B23451">
        <v>4918</v>
      </c>
      <c r="C23451">
        <v>983.22875152501001</v>
      </c>
      <c r="D23451">
        <f t="shared" si="366"/>
        <v>4835518.9999999991</v>
      </c>
      <c r="E23451">
        <v>906.14886505504103</v>
      </c>
      <c r="F23451">
        <v>821105.765640539</v>
      </c>
      <c r="G23451" t="s">
        <v>32895</v>
      </c>
    </row>
    <row r="23452" spans="1:7" x14ac:dyDescent="0.25">
      <c r="A23452" t="s">
        <v>9899</v>
      </c>
      <c r="B23452">
        <v>5928</v>
      </c>
      <c r="C23452">
        <v>975.31713900134901</v>
      </c>
      <c r="D23452">
        <f t="shared" si="366"/>
        <v>5781679.9999999972</v>
      </c>
      <c r="E23452">
        <v>778.63168125431605</v>
      </c>
      <c r="F23452">
        <v>606267.29505292303</v>
      </c>
      <c r="G23452" t="s">
        <v>32895</v>
      </c>
    </row>
    <row r="23453" spans="1:7" x14ac:dyDescent="0.25">
      <c r="A23453" t="s">
        <v>13944</v>
      </c>
      <c r="B23453">
        <v>5208</v>
      </c>
      <c r="C23453">
        <v>1012.82718894009</v>
      </c>
      <c r="D23453">
        <f t="shared" si="366"/>
        <v>5274803.9999999888</v>
      </c>
      <c r="E23453">
        <v>775.60502913501</v>
      </c>
      <c r="F23453">
        <v>601563.16121952096</v>
      </c>
      <c r="G23453" t="s">
        <v>32895</v>
      </c>
    </row>
    <row r="23454" spans="1:7" x14ac:dyDescent="0.25">
      <c r="A23454" t="s">
        <v>22783</v>
      </c>
      <c r="B23454">
        <v>4915</v>
      </c>
      <c r="C23454">
        <v>961.55015259409902</v>
      </c>
      <c r="D23454">
        <f t="shared" si="366"/>
        <v>4726018.9999999963</v>
      </c>
      <c r="E23454">
        <v>718.02327635965798</v>
      </c>
      <c r="F23454">
        <v>515557.425394258</v>
      </c>
      <c r="G23454" t="s">
        <v>32895</v>
      </c>
    </row>
    <row r="23455" spans="1:7" x14ac:dyDescent="0.25">
      <c r="A23455" t="s">
        <v>8523</v>
      </c>
      <c r="B23455">
        <v>4873</v>
      </c>
      <c r="C23455">
        <v>972.15493535809503</v>
      </c>
      <c r="D23455">
        <f t="shared" si="366"/>
        <v>4737310.9999999972</v>
      </c>
      <c r="E23455">
        <v>865.05456940638305</v>
      </c>
      <c r="F23455">
        <v>748319.40805086296</v>
      </c>
      <c r="G23455" t="s">
        <v>32895</v>
      </c>
    </row>
    <row r="23456" spans="1:7" x14ac:dyDescent="0.25">
      <c r="A23456" t="s">
        <v>5962</v>
      </c>
      <c r="B23456">
        <v>5972</v>
      </c>
      <c r="C23456">
        <v>949.65756865371702</v>
      </c>
      <c r="D23456">
        <f t="shared" si="366"/>
        <v>5671354.9999999981</v>
      </c>
      <c r="E23456">
        <v>709.56908390327499</v>
      </c>
      <c r="F23456">
        <v>503488.28483133402</v>
      </c>
      <c r="G23456" t="s">
        <v>32895</v>
      </c>
    </row>
    <row r="23457" spans="1:7" x14ac:dyDescent="0.25">
      <c r="A23457" t="s">
        <v>1153</v>
      </c>
      <c r="B23457">
        <v>4946</v>
      </c>
      <c r="C23457">
        <v>959.60250707642501</v>
      </c>
      <c r="D23457">
        <f t="shared" si="366"/>
        <v>4746193.9999999981</v>
      </c>
      <c r="E23457">
        <v>625.56315813736103</v>
      </c>
      <c r="F23457">
        <v>391329.26481878897</v>
      </c>
      <c r="G23457" t="s">
        <v>32895</v>
      </c>
    </row>
    <row r="23458" spans="1:7" x14ac:dyDescent="0.25">
      <c r="A23458" t="s">
        <v>13038</v>
      </c>
      <c r="B23458">
        <v>4393</v>
      </c>
      <c r="C23458">
        <v>1000.11290689733</v>
      </c>
      <c r="D23458">
        <f t="shared" si="366"/>
        <v>4393495.9999999711</v>
      </c>
      <c r="E23458">
        <v>671.79723303455296</v>
      </c>
      <c r="F23458">
        <v>451311.52231288201</v>
      </c>
      <c r="G23458" t="s">
        <v>32895</v>
      </c>
    </row>
    <row r="23459" spans="1:7" x14ac:dyDescent="0.25">
      <c r="A23459" t="s">
        <v>30248</v>
      </c>
      <c r="B23459">
        <v>6023</v>
      </c>
      <c r="C23459">
        <v>974.02822513697402</v>
      </c>
      <c r="D23459">
        <f t="shared" si="366"/>
        <v>5866571.9999999944</v>
      </c>
      <c r="E23459">
        <v>758.49219510168803</v>
      </c>
      <c r="F23459">
        <v>575310.41003017698</v>
      </c>
      <c r="G23459" t="s">
        <v>32895</v>
      </c>
    </row>
    <row r="23460" spans="1:7" x14ac:dyDescent="0.25">
      <c r="A23460" t="s">
        <v>5620</v>
      </c>
      <c r="B23460">
        <v>4364</v>
      </c>
      <c r="C23460">
        <v>986.49289642529698</v>
      </c>
      <c r="D23460">
        <f t="shared" si="366"/>
        <v>4305054.9999999963</v>
      </c>
      <c r="E23460">
        <v>729.70946509983605</v>
      </c>
      <c r="F23460">
        <v>532475.90345628897</v>
      </c>
      <c r="G23460" t="s">
        <v>32895</v>
      </c>
    </row>
    <row r="23461" spans="1:7" x14ac:dyDescent="0.25">
      <c r="A23461" t="s">
        <v>30679</v>
      </c>
      <c r="B23461">
        <v>5678</v>
      </c>
      <c r="C23461">
        <v>972.95068686157094</v>
      </c>
      <c r="D23461">
        <f t="shared" si="366"/>
        <v>5524414</v>
      </c>
      <c r="E23461">
        <v>694.85475602442102</v>
      </c>
      <c r="F23461">
        <v>482823.13196975802</v>
      </c>
      <c r="G23461" t="s">
        <v>32895</v>
      </c>
    </row>
    <row r="23462" spans="1:7" x14ac:dyDescent="0.25">
      <c r="A23462" t="s">
        <v>2126</v>
      </c>
      <c r="B23462">
        <v>5465</v>
      </c>
      <c r="C23462">
        <v>986.14089661482103</v>
      </c>
      <c r="D23462">
        <f t="shared" si="366"/>
        <v>5389259.9999999972</v>
      </c>
      <c r="E23462">
        <v>808.77725179980405</v>
      </c>
      <c r="F23462">
        <v>654120.64302884403</v>
      </c>
      <c r="G23462" t="s">
        <v>32895</v>
      </c>
    </row>
    <row r="23463" spans="1:7" x14ac:dyDescent="0.25">
      <c r="A23463" t="s">
        <v>18478</v>
      </c>
      <c r="B23463">
        <v>5442</v>
      </c>
      <c r="C23463">
        <v>960.97059904446803</v>
      </c>
      <c r="D23463">
        <f t="shared" si="366"/>
        <v>5229601.9999999953</v>
      </c>
      <c r="E23463">
        <v>800.13925700482196</v>
      </c>
      <c r="F23463">
        <v>640222.83060022898</v>
      </c>
      <c r="G23463" t="s">
        <v>32895</v>
      </c>
    </row>
    <row r="23464" spans="1:7" x14ac:dyDescent="0.25">
      <c r="A23464" t="s">
        <v>15535</v>
      </c>
      <c r="B23464">
        <v>5138</v>
      </c>
      <c r="C23464">
        <v>959.44725574153301</v>
      </c>
      <c r="D23464">
        <f t="shared" si="366"/>
        <v>4929639.9999999963</v>
      </c>
      <c r="E23464">
        <v>706.57500626580395</v>
      </c>
      <c r="F23464">
        <v>499248.23947952199</v>
      </c>
      <c r="G23464" t="s">
        <v>32895</v>
      </c>
    </row>
    <row r="23465" spans="1:7" x14ac:dyDescent="0.25">
      <c r="A23465" t="s">
        <v>2071</v>
      </c>
      <c r="B23465">
        <v>6769</v>
      </c>
      <c r="C23465">
        <v>981.41660511153702</v>
      </c>
      <c r="D23465">
        <f t="shared" si="366"/>
        <v>6643208.9999999944</v>
      </c>
      <c r="E23465">
        <v>785.58035130282497</v>
      </c>
      <c r="F23465">
        <v>617136.48835307104</v>
      </c>
      <c r="G23465" t="s">
        <v>32895</v>
      </c>
    </row>
    <row r="23466" spans="1:7" x14ac:dyDescent="0.25">
      <c r="A23466" t="s">
        <v>16528</v>
      </c>
      <c r="B23466">
        <v>6298</v>
      </c>
      <c r="C23466">
        <v>953.96379803112097</v>
      </c>
      <c r="D23466">
        <f t="shared" si="366"/>
        <v>6008064</v>
      </c>
      <c r="E23466">
        <v>757.70176878622897</v>
      </c>
      <c r="F23466">
        <v>574111.97042178002</v>
      </c>
      <c r="G23466" t="s">
        <v>32895</v>
      </c>
    </row>
    <row r="23467" spans="1:7" x14ac:dyDescent="0.25">
      <c r="A23467" t="s">
        <v>6660</v>
      </c>
      <c r="B23467">
        <v>5465</v>
      </c>
      <c r="C23467">
        <v>974.14492223238699</v>
      </c>
      <c r="D23467">
        <f t="shared" si="366"/>
        <v>5323701.9999999953</v>
      </c>
      <c r="E23467">
        <v>745.70297506254303</v>
      </c>
      <c r="F23467">
        <v>556072.92701712798</v>
      </c>
      <c r="G23467" t="s">
        <v>32895</v>
      </c>
    </row>
    <row r="23468" spans="1:7" x14ac:dyDescent="0.25">
      <c r="A23468" t="s">
        <v>29272</v>
      </c>
      <c r="B23468">
        <v>6145</v>
      </c>
      <c r="C23468">
        <v>1012.21253051261</v>
      </c>
      <c r="D23468">
        <f t="shared" si="366"/>
        <v>6220045.9999999888</v>
      </c>
      <c r="E23468">
        <v>832.61732238740694</v>
      </c>
      <c r="F23468">
        <v>693251.60553957499</v>
      </c>
      <c r="G23468" t="s">
        <v>32895</v>
      </c>
    </row>
    <row r="23469" spans="1:7" x14ac:dyDescent="0.25">
      <c r="A23469" t="s">
        <v>10162</v>
      </c>
      <c r="B23469">
        <v>6305</v>
      </c>
      <c r="C23469">
        <v>977.00222045995201</v>
      </c>
      <c r="D23469">
        <f t="shared" si="366"/>
        <v>6159998.9999999972</v>
      </c>
      <c r="E23469">
        <v>699.10466308293701</v>
      </c>
      <c r="F23469">
        <v>488747.32994430698</v>
      </c>
      <c r="G23469" t="s">
        <v>32895</v>
      </c>
    </row>
    <row r="23470" spans="1:7" x14ac:dyDescent="0.25">
      <c r="A23470" t="s">
        <v>10628</v>
      </c>
      <c r="B23470">
        <v>6136</v>
      </c>
      <c r="C23470">
        <v>962.13151890482402</v>
      </c>
      <c r="D23470">
        <f t="shared" si="366"/>
        <v>5903639</v>
      </c>
      <c r="E23470">
        <v>814.43981726815798</v>
      </c>
      <c r="F23470">
        <v>663312.21595179103</v>
      </c>
      <c r="G23470" t="s">
        <v>32895</v>
      </c>
    </row>
    <row r="23471" spans="1:7" x14ac:dyDescent="0.25">
      <c r="A23471" t="s">
        <v>17483</v>
      </c>
      <c r="B23471">
        <v>7228</v>
      </c>
      <c r="C23471">
        <v>921.56571665744298</v>
      </c>
      <c r="D23471">
        <f t="shared" si="366"/>
        <v>6661076.9999999981</v>
      </c>
      <c r="E23471">
        <v>688.86679472933497</v>
      </c>
      <c r="F23471">
        <v>474537.46088066697</v>
      </c>
      <c r="G23471" t="s">
        <v>32895</v>
      </c>
    </row>
    <row r="23472" spans="1:7" x14ac:dyDescent="0.25">
      <c r="A23472" t="s">
        <v>13327</v>
      </c>
      <c r="B23472">
        <v>6178</v>
      </c>
      <c r="C23472">
        <v>967.179831660731</v>
      </c>
      <c r="D23472">
        <f t="shared" si="366"/>
        <v>5975236.9999999963</v>
      </c>
      <c r="E23472">
        <v>737.36943732326802</v>
      </c>
      <c r="F23472">
        <v>543713.68709843303</v>
      </c>
      <c r="G23472" t="s">
        <v>32895</v>
      </c>
    </row>
    <row r="23473" spans="1:7" x14ac:dyDescent="0.25">
      <c r="A23473" t="s">
        <v>1513</v>
      </c>
      <c r="B23473">
        <v>6989</v>
      </c>
      <c r="C23473">
        <v>771.98426098154198</v>
      </c>
      <c r="D23473">
        <f t="shared" si="366"/>
        <v>5395397.9999999972</v>
      </c>
      <c r="E23473">
        <v>547.63581774429304</v>
      </c>
      <c r="F23473">
        <v>299904.98887646</v>
      </c>
      <c r="G23473" t="s">
        <v>32895</v>
      </c>
    </row>
    <row r="23474" spans="1:7" x14ac:dyDescent="0.25">
      <c r="A23474" t="s">
        <v>12761</v>
      </c>
      <c r="B23474">
        <v>7952</v>
      </c>
      <c r="C23474">
        <v>842.19982394366195</v>
      </c>
      <c r="D23474">
        <f t="shared" si="366"/>
        <v>6697173</v>
      </c>
      <c r="E23474">
        <v>768.00827586342496</v>
      </c>
      <c r="F23474">
        <v>589836.71179471095</v>
      </c>
      <c r="G23474" t="s">
        <v>32895</v>
      </c>
    </row>
    <row r="23475" spans="1:7" x14ac:dyDescent="0.25">
      <c r="A23475" t="s">
        <v>12761</v>
      </c>
      <c r="B23475">
        <v>7952</v>
      </c>
      <c r="C23475">
        <v>842.19982394366195</v>
      </c>
      <c r="D23475">
        <f t="shared" si="366"/>
        <v>6697173</v>
      </c>
      <c r="E23475">
        <v>768.00827586342496</v>
      </c>
      <c r="F23475">
        <v>589836.71179471095</v>
      </c>
      <c r="G23475" t="s">
        <v>32895</v>
      </c>
    </row>
    <row r="23476" spans="1:7" x14ac:dyDescent="0.25">
      <c r="A23476" t="s">
        <v>10307</v>
      </c>
      <c r="B23476">
        <v>8571</v>
      </c>
      <c r="C23476">
        <v>783.37393536343404</v>
      </c>
      <c r="D23476">
        <f t="shared" si="366"/>
        <v>6714297.9999999935</v>
      </c>
      <c r="E23476">
        <v>712.26638017579</v>
      </c>
      <c r="F23476">
        <v>507323.396328723</v>
      </c>
      <c r="G23476" t="s">
        <v>32895</v>
      </c>
    </row>
    <row r="23477" spans="1:7" x14ac:dyDescent="0.25">
      <c r="A23477" t="s">
        <v>30051</v>
      </c>
      <c r="B23477">
        <v>8978</v>
      </c>
      <c r="C23477">
        <v>826.99454221430096</v>
      </c>
      <c r="D23477">
        <f t="shared" si="366"/>
        <v>7424756.9999999944</v>
      </c>
      <c r="E23477">
        <v>804.14734544359305</v>
      </c>
      <c r="F23477">
        <v>646652.95318397705</v>
      </c>
      <c r="G23477" t="s">
        <v>32895</v>
      </c>
    </row>
    <row r="23478" spans="1:7" x14ac:dyDescent="0.25">
      <c r="A23478" t="s">
        <v>18140</v>
      </c>
      <c r="B23478">
        <v>5594</v>
      </c>
      <c r="C23478">
        <v>996.15570253843396</v>
      </c>
      <c r="D23478">
        <f t="shared" si="366"/>
        <v>5572495</v>
      </c>
      <c r="E23478">
        <v>687.94389708726897</v>
      </c>
      <c r="F23478">
        <v>473266.805539619</v>
      </c>
      <c r="G23478" t="s">
        <v>32895</v>
      </c>
    </row>
    <row r="23479" spans="1:7" x14ac:dyDescent="0.25">
      <c r="A23479" t="s">
        <v>5622</v>
      </c>
      <c r="B23479">
        <v>3651</v>
      </c>
      <c r="C23479">
        <v>1004.71733771569</v>
      </c>
      <c r="D23479">
        <f t="shared" si="366"/>
        <v>3668222.9999999842</v>
      </c>
      <c r="E23479">
        <v>691.50518778797095</v>
      </c>
      <c r="F23479">
        <v>478179.42473767698</v>
      </c>
      <c r="G23479" t="s">
        <v>32895</v>
      </c>
    </row>
    <row r="23480" spans="1:7" x14ac:dyDescent="0.25">
      <c r="A23480" t="s">
        <v>8486</v>
      </c>
      <c r="B23480">
        <v>5175</v>
      </c>
      <c r="C23480">
        <v>995.62376811594197</v>
      </c>
      <c r="D23480">
        <f t="shared" si="366"/>
        <v>5152353</v>
      </c>
      <c r="E23480">
        <v>650.18770779558804</v>
      </c>
      <c r="F23480">
        <v>422744.05536848097</v>
      </c>
      <c r="G23480" t="s">
        <v>32895</v>
      </c>
    </row>
    <row r="23481" spans="1:7" x14ac:dyDescent="0.25">
      <c r="A23481" t="s">
        <v>1608</v>
      </c>
      <c r="B23481">
        <v>5437</v>
      </c>
      <c r="C23481">
        <v>996.63619643185496</v>
      </c>
      <c r="D23481">
        <f t="shared" si="366"/>
        <v>5418710.9999999953</v>
      </c>
      <c r="E23481">
        <v>812.34519557661304</v>
      </c>
      <c r="F23481">
        <v>659904.716776405</v>
      </c>
      <c r="G23481" t="s">
        <v>32895</v>
      </c>
    </row>
    <row r="23482" spans="1:7" x14ac:dyDescent="0.25">
      <c r="A23482" t="s">
        <v>23624</v>
      </c>
      <c r="B23482">
        <v>5661</v>
      </c>
      <c r="C23482">
        <v>987.725490196078</v>
      </c>
      <c r="D23482">
        <f t="shared" si="366"/>
        <v>5591513.9999999972</v>
      </c>
      <c r="E23482">
        <v>828.76888872640802</v>
      </c>
      <c r="F23482">
        <v>686857.87092080596</v>
      </c>
      <c r="G23482" t="s">
        <v>32895</v>
      </c>
    </row>
    <row r="23483" spans="1:7" x14ac:dyDescent="0.25">
      <c r="A23483" t="s">
        <v>23994</v>
      </c>
      <c r="B23483">
        <v>5053</v>
      </c>
      <c r="C23483">
        <v>989.39778349495305</v>
      </c>
      <c r="D23483">
        <f t="shared" si="366"/>
        <v>4999426.9999999981</v>
      </c>
      <c r="E23483">
        <v>693.34699188716502</v>
      </c>
      <c r="F23483">
        <v>480730.05115898099</v>
      </c>
      <c r="G23483" t="s">
        <v>32895</v>
      </c>
    </row>
    <row r="23484" spans="1:7" x14ac:dyDescent="0.25">
      <c r="A23484" t="s">
        <v>6252</v>
      </c>
      <c r="B23484">
        <v>5149</v>
      </c>
      <c r="C23484">
        <v>1002.60827345115</v>
      </c>
      <c r="D23484">
        <f t="shared" si="366"/>
        <v>5162429.9999999711</v>
      </c>
      <c r="E23484">
        <v>812.31981719603004</v>
      </c>
      <c r="F23484">
        <v>659863.48540939204</v>
      </c>
      <c r="G23484" t="s">
        <v>32895</v>
      </c>
    </row>
    <row r="23485" spans="1:7" x14ac:dyDescent="0.25">
      <c r="A23485" t="s">
        <v>11163</v>
      </c>
      <c r="B23485">
        <v>5483</v>
      </c>
      <c r="C23485">
        <v>978.76509210286304</v>
      </c>
      <c r="D23485">
        <f t="shared" si="366"/>
        <v>5366568.9999999981</v>
      </c>
      <c r="E23485">
        <v>722.21934511525399</v>
      </c>
      <c r="F23485">
        <v>521600.782458706</v>
      </c>
      <c r="G23485" t="s">
        <v>32895</v>
      </c>
    </row>
    <row r="23486" spans="1:7" x14ac:dyDescent="0.25">
      <c r="A23486" t="s">
        <v>9088</v>
      </c>
      <c r="B23486">
        <v>5508</v>
      </c>
      <c r="C23486">
        <v>1019.7000726216399</v>
      </c>
      <c r="D23486">
        <f t="shared" si="366"/>
        <v>5616507.9999999925</v>
      </c>
      <c r="E23486">
        <v>882.32789852920598</v>
      </c>
      <c r="F23486">
        <v>778502.520522965</v>
      </c>
      <c r="G23486" t="s">
        <v>32895</v>
      </c>
    </row>
    <row r="23487" spans="1:7" x14ac:dyDescent="0.25">
      <c r="A23487" t="s">
        <v>5710</v>
      </c>
      <c r="B23487">
        <v>5930</v>
      </c>
      <c r="C23487">
        <v>986.69983136593498</v>
      </c>
      <c r="D23487">
        <f t="shared" si="366"/>
        <v>5851129.9999999944</v>
      </c>
      <c r="E23487">
        <v>755.98228863419297</v>
      </c>
      <c r="F23487">
        <v>571509.22072859295</v>
      </c>
      <c r="G23487" t="s">
        <v>32895</v>
      </c>
    </row>
    <row r="23488" spans="1:7" x14ac:dyDescent="0.25">
      <c r="A23488" t="s">
        <v>28818</v>
      </c>
      <c r="B23488">
        <v>5820</v>
      </c>
      <c r="C23488">
        <v>1013.91632302405</v>
      </c>
      <c r="D23488">
        <f t="shared" si="366"/>
        <v>5900992.9999999711</v>
      </c>
      <c r="E23488">
        <v>886.89148566580798</v>
      </c>
      <c r="F23488">
        <v>786576.50734650495</v>
      </c>
      <c r="G23488" t="s">
        <v>32895</v>
      </c>
    </row>
    <row r="23489" spans="1:7" x14ac:dyDescent="0.25">
      <c r="A23489" t="s">
        <v>7375</v>
      </c>
      <c r="B23489">
        <v>5878</v>
      </c>
      <c r="C23489">
        <v>1018.7087444709</v>
      </c>
      <c r="D23489">
        <f t="shared" si="366"/>
        <v>5987969.9999999506</v>
      </c>
      <c r="E23489">
        <v>848.85159420794503</v>
      </c>
      <c r="F23489">
        <v>720549.02898937103</v>
      </c>
      <c r="G23489" t="s">
        <v>32895</v>
      </c>
    </row>
    <row r="23490" spans="1:7" x14ac:dyDescent="0.25">
      <c r="A23490" t="s">
        <v>25511</v>
      </c>
      <c r="B23490">
        <v>5895</v>
      </c>
      <c r="C23490">
        <v>991.47175572518995</v>
      </c>
      <c r="D23490">
        <f t="shared" si="366"/>
        <v>5844725.9999999944</v>
      </c>
      <c r="E23490">
        <v>775.236861365241</v>
      </c>
      <c r="F23490">
        <v>600992.191219431</v>
      </c>
      <c r="G23490" t="s">
        <v>32895</v>
      </c>
    </row>
    <row r="23491" spans="1:7" x14ac:dyDescent="0.25">
      <c r="A23491" t="s">
        <v>17699</v>
      </c>
      <c r="B23491">
        <v>5893</v>
      </c>
      <c r="C23491">
        <v>990.22806719837001</v>
      </c>
      <c r="D23491">
        <f t="shared" ref="D23491:D23554" si="367">B23491*C23491</f>
        <v>5835413.9999999944</v>
      </c>
      <c r="E23491">
        <v>775.43521357214104</v>
      </c>
      <c r="F23491">
        <v>601299.770447672</v>
      </c>
      <c r="G23491" t="s">
        <v>32895</v>
      </c>
    </row>
    <row r="23492" spans="1:7" x14ac:dyDescent="0.25">
      <c r="A23492" t="s">
        <v>15100</v>
      </c>
      <c r="B23492">
        <v>5759</v>
      </c>
      <c r="C23492">
        <v>1014.59993054349</v>
      </c>
      <c r="D23492">
        <f t="shared" si="367"/>
        <v>5843080.999999959</v>
      </c>
      <c r="E23492">
        <v>860.76605584205402</v>
      </c>
      <c r="F23492">
        <v>740918.20288988703</v>
      </c>
      <c r="G23492" t="s">
        <v>32895</v>
      </c>
    </row>
    <row r="23493" spans="1:7" x14ac:dyDescent="0.25">
      <c r="A23493" t="s">
        <v>23477</v>
      </c>
      <c r="B23493">
        <v>5975</v>
      </c>
      <c r="C23493">
        <v>1000.06661087866</v>
      </c>
      <c r="D23493">
        <f t="shared" si="367"/>
        <v>5975397.9999999935</v>
      </c>
      <c r="E23493">
        <v>756.51040788357204</v>
      </c>
      <c r="F23493">
        <v>572307.99723616801</v>
      </c>
      <c r="G23493" t="s">
        <v>32895</v>
      </c>
    </row>
    <row r="23494" spans="1:7" x14ac:dyDescent="0.25">
      <c r="A23494" t="s">
        <v>29518</v>
      </c>
      <c r="B23494">
        <v>5114</v>
      </c>
      <c r="C23494">
        <v>1032.1194759483701</v>
      </c>
      <c r="D23494">
        <f t="shared" si="367"/>
        <v>5278258.9999999646</v>
      </c>
      <c r="E23494">
        <v>871.65009792543196</v>
      </c>
      <c r="F23494">
        <v>759773.89321341505</v>
      </c>
      <c r="G23494" t="s">
        <v>32895</v>
      </c>
    </row>
    <row r="23495" spans="1:7" x14ac:dyDescent="0.25">
      <c r="A23495" t="s">
        <v>13539</v>
      </c>
      <c r="B23495">
        <v>5182</v>
      </c>
      <c r="C23495">
        <v>1023.99305287533</v>
      </c>
      <c r="D23495">
        <f t="shared" si="367"/>
        <v>5306331.99999996</v>
      </c>
      <c r="E23495">
        <v>838.19067896982096</v>
      </c>
      <c r="F23495">
        <v>702563.61431188998</v>
      </c>
      <c r="G23495" t="s">
        <v>32895</v>
      </c>
    </row>
    <row r="23496" spans="1:7" x14ac:dyDescent="0.25">
      <c r="A23496" t="s">
        <v>6597</v>
      </c>
      <c r="B23496">
        <v>5312</v>
      </c>
      <c r="C23496">
        <v>1009.81871234939</v>
      </c>
      <c r="D23496">
        <f t="shared" si="367"/>
        <v>5364156.99999996</v>
      </c>
      <c r="E23496">
        <v>802.85352957383202</v>
      </c>
      <c r="F23496">
        <v>644573.78994915995</v>
      </c>
      <c r="G23496" t="s">
        <v>32895</v>
      </c>
    </row>
    <row r="23497" spans="1:7" x14ac:dyDescent="0.25">
      <c r="A23497" t="s">
        <v>1403</v>
      </c>
      <c r="B23497">
        <v>5756</v>
      </c>
      <c r="C23497">
        <v>992.47671994440498</v>
      </c>
      <c r="D23497">
        <f t="shared" si="367"/>
        <v>5712695.9999999953</v>
      </c>
      <c r="E23497">
        <v>790.23012494474995</v>
      </c>
      <c r="F23497">
        <v>624463.65037019504</v>
      </c>
      <c r="G23497" t="s">
        <v>32895</v>
      </c>
    </row>
    <row r="23498" spans="1:7" x14ac:dyDescent="0.25">
      <c r="A23498" t="s">
        <v>21040</v>
      </c>
      <c r="B23498">
        <v>5156</v>
      </c>
      <c r="C23498">
        <v>1029.19743987587</v>
      </c>
      <c r="D23498">
        <f t="shared" si="367"/>
        <v>5306541.999999986</v>
      </c>
      <c r="E23498">
        <v>865.20880734744105</v>
      </c>
      <c r="F23498">
        <v>748586.28031158203</v>
      </c>
      <c r="G23498" t="s">
        <v>32895</v>
      </c>
    </row>
    <row r="23499" spans="1:7" x14ac:dyDescent="0.25">
      <c r="A23499" t="s">
        <v>29127</v>
      </c>
      <c r="B23499">
        <v>5986</v>
      </c>
      <c r="C23499">
        <v>996.95806882726299</v>
      </c>
      <c r="D23499">
        <f t="shared" si="367"/>
        <v>5967790.9999999963</v>
      </c>
      <c r="E23499">
        <v>772.29091294326997</v>
      </c>
      <c r="F23499">
        <v>596433.25421474897</v>
      </c>
      <c r="G23499" t="s">
        <v>32895</v>
      </c>
    </row>
    <row r="23500" spans="1:7" x14ac:dyDescent="0.25">
      <c r="A23500" t="s">
        <v>24651</v>
      </c>
      <c r="B23500">
        <v>5594</v>
      </c>
      <c r="C23500">
        <v>992.71362173757598</v>
      </c>
      <c r="D23500">
        <f t="shared" si="367"/>
        <v>5553240</v>
      </c>
      <c r="E23500">
        <v>770.545599706399</v>
      </c>
      <c r="F23500">
        <v>593740.52122689504</v>
      </c>
      <c r="G23500" t="s">
        <v>32895</v>
      </c>
    </row>
    <row r="23501" spans="1:7" x14ac:dyDescent="0.25">
      <c r="A23501" t="s">
        <v>12614</v>
      </c>
      <c r="B23501">
        <v>5989</v>
      </c>
      <c r="C23501">
        <v>979.196026047754</v>
      </c>
      <c r="D23501">
        <f t="shared" si="367"/>
        <v>5864404.9999999991</v>
      </c>
      <c r="E23501">
        <v>773.76507400960099</v>
      </c>
      <c r="F23501">
        <v>598712.38975708396</v>
      </c>
      <c r="G23501" t="s">
        <v>32895</v>
      </c>
    </row>
    <row r="23502" spans="1:7" x14ac:dyDescent="0.25">
      <c r="A23502" t="s">
        <v>17069</v>
      </c>
      <c r="B23502">
        <v>5655</v>
      </c>
      <c r="C23502">
        <v>1011.12679045092</v>
      </c>
      <c r="D23502">
        <f t="shared" si="367"/>
        <v>5717921.9999999525</v>
      </c>
      <c r="E23502">
        <v>807.11332827010699</v>
      </c>
      <c r="F23502">
        <v>651431.924671249</v>
      </c>
      <c r="G23502" t="s">
        <v>32895</v>
      </c>
    </row>
    <row r="23503" spans="1:7" x14ac:dyDescent="0.25">
      <c r="A23503" t="s">
        <v>24367</v>
      </c>
      <c r="B23503">
        <v>5771</v>
      </c>
      <c r="C23503">
        <v>991.13741119389999</v>
      </c>
      <c r="D23503">
        <f t="shared" si="367"/>
        <v>5719853.9999999972</v>
      </c>
      <c r="E23503">
        <v>789.24280826898803</v>
      </c>
      <c r="F23503">
        <v>622904.21040431899</v>
      </c>
      <c r="G23503" t="s">
        <v>32895</v>
      </c>
    </row>
    <row r="23504" spans="1:7" x14ac:dyDescent="0.25">
      <c r="A23504" t="s">
        <v>7243</v>
      </c>
      <c r="B23504">
        <v>5594</v>
      </c>
      <c r="C23504">
        <v>1014.2499106185099</v>
      </c>
      <c r="D23504">
        <f t="shared" si="367"/>
        <v>5673713.9999999451</v>
      </c>
      <c r="E23504">
        <v>817.80752742233096</v>
      </c>
      <c r="F23504">
        <v>668809.15190862701</v>
      </c>
      <c r="G23504" t="s">
        <v>32895</v>
      </c>
    </row>
    <row r="23505" spans="1:7" x14ac:dyDescent="0.25">
      <c r="A23505" t="s">
        <v>14236</v>
      </c>
      <c r="B23505">
        <v>6198</v>
      </c>
      <c r="C23505">
        <v>1001.07050661503</v>
      </c>
      <c r="D23505">
        <f t="shared" si="367"/>
        <v>6204634.9999999562</v>
      </c>
      <c r="E23505">
        <v>759.348861373413</v>
      </c>
      <c r="F23505">
        <v>576610.69326909899</v>
      </c>
      <c r="G23505" t="s">
        <v>32895</v>
      </c>
    </row>
    <row r="23506" spans="1:7" x14ac:dyDescent="0.25">
      <c r="A23506" t="s">
        <v>18981</v>
      </c>
      <c r="B23506">
        <v>6158</v>
      </c>
      <c r="C23506">
        <v>998.98733354985302</v>
      </c>
      <c r="D23506">
        <f t="shared" si="367"/>
        <v>6151763.9999999953</v>
      </c>
      <c r="E23506">
        <v>767.33821328896101</v>
      </c>
      <c r="F23506">
        <v>588807.93357349595</v>
      </c>
      <c r="G23506" t="s">
        <v>32895</v>
      </c>
    </row>
    <row r="23507" spans="1:7" x14ac:dyDescent="0.25">
      <c r="A23507" t="s">
        <v>20793</v>
      </c>
      <c r="B23507">
        <v>4819</v>
      </c>
      <c r="C23507">
        <v>979.71550114131503</v>
      </c>
      <c r="D23507">
        <f t="shared" si="367"/>
        <v>4721248.9999999972</v>
      </c>
      <c r="E23507">
        <v>693.55360674427402</v>
      </c>
      <c r="F23507">
        <v>481016.60542799102</v>
      </c>
      <c r="G23507" t="s">
        <v>32895</v>
      </c>
    </row>
    <row r="23508" spans="1:7" x14ac:dyDescent="0.25">
      <c r="A23508" t="s">
        <v>3471</v>
      </c>
      <c r="B23508">
        <v>5337</v>
      </c>
      <c r="C23508">
        <v>982.64268315533002</v>
      </c>
      <c r="D23508">
        <f t="shared" si="367"/>
        <v>5244363.9999999963</v>
      </c>
      <c r="E23508">
        <v>715.804197720758</v>
      </c>
      <c r="F23508">
        <v>512375.64947465801</v>
      </c>
      <c r="G23508" t="s">
        <v>32895</v>
      </c>
    </row>
    <row r="23509" spans="1:7" x14ac:dyDescent="0.25">
      <c r="A23509" t="s">
        <v>11100</v>
      </c>
      <c r="B23509">
        <v>5197</v>
      </c>
      <c r="C23509">
        <v>1025.7831441215999</v>
      </c>
      <c r="D23509">
        <f t="shared" si="367"/>
        <v>5330994.9999999544</v>
      </c>
      <c r="E23509">
        <v>981.84882365376495</v>
      </c>
      <c r="F23509">
        <v>964027.11251028196</v>
      </c>
      <c r="G23509" t="s">
        <v>32895</v>
      </c>
    </row>
    <row r="23510" spans="1:7" x14ac:dyDescent="0.25">
      <c r="A23510" t="s">
        <v>29142</v>
      </c>
      <c r="B23510">
        <v>4979</v>
      </c>
      <c r="C23510">
        <v>1041.71500301265</v>
      </c>
      <c r="D23510">
        <f t="shared" si="367"/>
        <v>5186698.9999999842</v>
      </c>
      <c r="E23510">
        <v>1008.86407274412</v>
      </c>
      <c r="F23510">
        <v>1017806.71727385</v>
      </c>
      <c r="G23510" t="s">
        <v>32895</v>
      </c>
    </row>
    <row r="23511" spans="1:7" x14ac:dyDescent="0.25">
      <c r="A23511" t="s">
        <v>20485</v>
      </c>
      <c r="B23511">
        <v>4617</v>
      </c>
      <c r="C23511">
        <v>959.78449209443295</v>
      </c>
      <c r="D23511">
        <f t="shared" si="367"/>
        <v>4431324.9999999972</v>
      </c>
      <c r="E23511">
        <v>647.46757153486999</v>
      </c>
      <c r="F23511">
        <v>419214.25618926203</v>
      </c>
      <c r="G23511" t="s">
        <v>32895</v>
      </c>
    </row>
    <row r="23512" spans="1:7" x14ac:dyDescent="0.25">
      <c r="A23512" t="s">
        <v>29428</v>
      </c>
      <c r="B23512">
        <v>4760</v>
      </c>
      <c r="C23512">
        <v>963.97331932773102</v>
      </c>
      <c r="D23512">
        <f t="shared" si="367"/>
        <v>4588513</v>
      </c>
      <c r="E23512">
        <v>674.33241307418405</v>
      </c>
      <c r="F23512">
        <v>454724.20332245302</v>
      </c>
      <c r="G23512" t="s">
        <v>32895</v>
      </c>
    </row>
    <row r="23513" spans="1:7" x14ac:dyDescent="0.25">
      <c r="A23513" t="s">
        <v>2051</v>
      </c>
      <c r="B23513">
        <v>5793</v>
      </c>
      <c r="C23513">
        <v>1001.78163300535</v>
      </c>
      <c r="D23513">
        <f t="shared" si="367"/>
        <v>5803320.9999999925</v>
      </c>
      <c r="E23513">
        <v>820.13522613746102</v>
      </c>
      <c r="F23513">
        <v>672621.78915154503</v>
      </c>
      <c r="G23513" t="s">
        <v>32895</v>
      </c>
    </row>
    <row r="23514" spans="1:7" x14ac:dyDescent="0.25">
      <c r="A23514" t="s">
        <v>27192</v>
      </c>
      <c r="B23514">
        <v>4730</v>
      </c>
      <c r="C23514">
        <v>979.39534883720899</v>
      </c>
      <c r="D23514">
        <f t="shared" si="367"/>
        <v>4632539.9999999981</v>
      </c>
      <c r="E23514">
        <v>700.65967688151704</v>
      </c>
      <c r="F23514">
        <v>490923.98280771199</v>
      </c>
      <c r="G23514" t="s">
        <v>32895</v>
      </c>
    </row>
    <row r="23515" spans="1:7" x14ac:dyDescent="0.25">
      <c r="A23515" t="s">
        <v>17387</v>
      </c>
      <c r="B23515">
        <v>6195</v>
      </c>
      <c r="C23515">
        <v>982.686682808716</v>
      </c>
      <c r="D23515">
        <f t="shared" si="367"/>
        <v>6087743.9999999953</v>
      </c>
      <c r="E23515">
        <v>828.50495565911694</v>
      </c>
      <c r="F23515">
        <v>686420.46155171597</v>
      </c>
      <c r="G23515" t="s">
        <v>32895</v>
      </c>
    </row>
    <row r="23516" spans="1:7" x14ac:dyDescent="0.25">
      <c r="A23516" t="s">
        <v>10627</v>
      </c>
      <c r="B23516">
        <v>7293</v>
      </c>
      <c r="C23516">
        <v>910.27121897710094</v>
      </c>
      <c r="D23516">
        <f t="shared" si="367"/>
        <v>6638607.9999999972</v>
      </c>
      <c r="E23516">
        <v>654.844709844318</v>
      </c>
      <c r="F23516">
        <v>428821.59401108901</v>
      </c>
      <c r="G23516" t="s">
        <v>32895</v>
      </c>
    </row>
    <row r="23517" spans="1:7" x14ac:dyDescent="0.25">
      <c r="A23517" t="s">
        <v>12140</v>
      </c>
      <c r="B23517">
        <v>4497</v>
      </c>
      <c r="C23517">
        <v>996.29775405826103</v>
      </c>
      <c r="D23517">
        <f t="shared" si="367"/>
        <v>4480351</v>
      </c>
      <c r="E23517">
        <v>680.79060440302896</v>
      </c>
      <c r="F23517">
        <v>463475.84704344202</v>
      </c>
      <c r="G23517" t="s">
        <v>32895</v>
      </c>
    </row>
    <row r="23518" spans="1:7" x14ac:dyDescent="0.25">
      <c r="A23518" t="s">
        <v>26007</v>
      </c>
      <c r="B23518">
        <v>5307</v>
      </c>
      <c r="C23518">
        <v>984.30827209346103</v>
      </c>
      <c r="D23518">
        <f t="shared" si="367"/>
        <v>5223723.9999999981</v>
      </c>
      <c r="E23518">
        <v>774.68617816835399</v>
      </c>
      <c r="F23518">
        <v>600138.67464509106</v>
      </c>
      <c r="G23518" t="s">
        <v>32895</v>
      </c>
    </row>
    <row r="23519" spans="1:7" x14ac:dyDescent="0.25">
      <c r="A23519" t="s">
        <v>4287</v>
      </c>
      <c r="B23519">
        <v>5820</v>
      </c>
      <c r="C23519">
        <v>990.41529209621899</v>
      </c>
      <c r="D23519">
        <f t="shared" si="367"/>
        <v>5764216.9999999944</v>
      </c>
      <c r="E23519">
        <v>812.604310090269</v>
      </c>
      <c r="F23519">
        <v>660325.76477728202</v>
      </c>
      <c r="G23519" t="s">
        <v>32895</v>
      </c>
    </row>
    <row r="23520" spans="1:7" x14ac:dyDescent="0.25">
      <c r="A23520" t="s">
        <v>16787</v>
      </c>
      <c r="B23520">
        <v>6247</v>
      </c>
      <c r="C23520">
        <v>952.01168560909196</v>
      </c>
      <c r="D23520">
        <f t="shared" si="367"/>
        <v>5947216.9999999972</v>
      </c>
      <c r="E23520">
        <v>717.75692689616096</v>
      </c>
      <c r="F23520">
        <v>515175.00610742002</v>
      </c>
      <c r="G23520" t="s">
        <v>32895</v>
      </c>
    </row>
    <row r="23521" spans="1:7" x14ac:dyDescent="0.25">
      <c r="A23521" t="s">
        <v>16787</v>
      </c>
      <c r="B23521">
        <v>6247</v>
      </c>
      <c r="C23521">
        <v>952.01168560909196</v>
      </c>
      <c r="D23521">
        <f t="shared" si="367"/>
        <v>5947216.9999999972</v>
      </c>
      <c r="E23521">
        <v>717.75692689616096</v>
      </c>
      <c r="F23521">
        <v>515175.00610742002</v>
      </c>
      <c r="G23521" t="s">
        <v>32895</v>
      </c>
    </row>
    <row r="23522" spans="1:7" x14ac:dyDescent="0.25">
      <c r="A23522" t="s">
        <v>16424</v>
      </c>
      <c r="B23522">
        <v>6079</v>
      </c>
      <c r="C23522">
        <v>957.70965619345202</v>
      </c>
      <c r="D23522">
        <f t="shared" si="367"/>
        <v>5821916.9999999944</v>
      </c>
      <c r="E23522">
        <v>720.37345582075102</v>
      </c>
      <c r="F23522">
        <v>518937.91585113201</v>
      </c>
      <c r="G23522" t="s">
        <v>32895</v>
      </c>
    </row>
    <row r="23523" spans="1:7" x14ac:dyDescent="0.25">
      <c r="A23523" t="s">
        <v>7307</v>
      </c>
      <c r="B23523">
        <v>5760</v>
      </c>
      <c r="C23523">
        <v>965.91527777777696</v>
      </c>
      <c r="D23523">
        <f t="shared" si="367"/>
        <v>5563671.9999999953</v>
      </c>
      <c r="E23523">
        <v>716.95640838100405</v>
      </c>
      <c r="F23523">
        <v>514026.49151858903</v>
      </c>
      <c r="G23523" t="s">
        <v>32895</v>
      </c>
    </row>
    <row r="23524" spans="1:7" x14ac:dyDescent="0.25">
      <c r="A23524" t="s">
        <v>27575</v>
      </c>
      <c r="B23524">
        <v>5135</v>
      </c>
      <c r="C23524">
        <v>998.81694255111904</v>
      </c>
      <c r="D23524">
        <f t="shared" si="367"/>
        <v>5128924.9999999963</v>
      </c>
      <c r="E23524">
        <v>986.92098210414599</v>
      </c>
      <c r="F23524">
        <v>974013.02491741301</v>
      </c>
      <c r="G23524" t="s">
        <v>32895</v>
      </c>
    </row>
    <row r="23525" spans="1:7" x14ac:dyDescent="0.25">
      <c r="A23525" t="s">
        <v>28856</v>
      </c>
      <c r="B23525">
        <v>5604</v>
      </c>
      <c r="C23525">
        <v>1000.56709493219</v>
      </c>
      <c r="D23525">
        <f t="shared" si="367"/>
        <v>5607177.9999999925</v>
      </c>
      <c r="E23525">
        <v>747.65675039742098</v>
      </c>
      <c r="F23525">
        <v>558990.61641483195</v>
      </c>
      <c r="G23525" t="s">
        <v>32895</v>
      </c>
    </row>
    <row r="23526" spans="1:7" x14ac:dyDescent="0.25">
      <c r="A23526" t="s">
        <v>23215</v>
      </c>
      <c r="B23526">
        <v>6260</v>
      </c>
      <c r="C23526">
        <v>964.52715654951999</v>
      </c>
      <c r="D23526">
        <f t="shared" si="367"/>
        <v>6037939.9999999953</v>
      </c>
      <c r="E23526">
        <v>694.94459180711601</v>
      </c>
      <c r="F23526">
        <v>482947.98568195902</v>
      </c>
      <c r="G23526" t="s">
        <v>32895</v>
      </c>
    </row>
    <row r="23527" spans="1:7" x14ac:dyDescent="0.25">
      <c r="A23527" t="s">
        <v>8875</v>
      </c>
      <c r="B23527">
        <v>6136</v>
      </c>
      <c r="C23527">
        <v>984.51923076923003</v>
      </c>
      <c r="D23527">
        <f t="shared" si="367"/>
        <v>6041009.9999999953</v>
      </c>
      <c r="E23527">
        <v>796.55401853144394</v>
      </c>
      <c r="F23527">
        <v>634498.30443859298</v>
      </c>
      <c r="G23527" t="s">
        <v>32895</v>
      </c>
    </row>
    <row r="23528" spans="1:7" x14ac:dyDescent="0.25">
      <c r="A23528" t="s">
        <v>21946</v>
      </c>
      <c r="B23528">
        <v>5275</v>
      </c>
      <c r="C23528">
        <v>987.96246445497604</v>
      </c>
      <c r="D23528">
        <f t="shared" si="367"/>
        <v>5211501.9999999991</v>
      </c>
      <c r="E23528">
        <v>724.41262602418897</v>
      </c>
      <c r="F23528">
        <v>524773.65274326096</v>
      </c>
      <c r="G23528" t="s">
        <v>32895</v>
      </c>
    </row>
    <row r="23529" spans="1:7" x14ac:dyDescent="0.25">
      <c r="A23529" t="s">
        <v>21160</v>
      </c>
      <c r="B23529">
        <v>5799</v>
      </c>
      <c r="C23529">
        <v>995.08673909294703</v>
      </c>
      <c r="D23529">
        <f t="shared" si="367"/>
        <v>5770508</v>
      </c>
      <c r="E23529">
        <v>827.700894346464</v>
      </c>
      <c r="F23529">
        <v>685088.77050193795</v>
      </c>
      <c r="G23529" t="s">
        <v>32895</v>
      </c>
    </row>
    <row r="23530" spans="1:7" x14ac:dyDescent="0.25">
      <c r="A23530" t="s">
        <v>18300</v>
      </c>
      <c r="B23530">
        <v>5112</v>
      </c>
      <c r="C23530">
        <v>978.10700312989002</v>
      </c>
      <c r="D23530">
        <f t="shared" si="367"/>
        <v>5000082.9999999981</v>
      </c>
      <c r="E23530">
        <v>705.49954389148002</v>
      </c>
      <c r="F23530">
        <v>497729.60643108701</v>
      </c>
      <c r="G23530" t="s">
        <v>32895</v>
      </c>
    </row>
    <row r="23531" spans="1:7" x14ac:dyDescent="0.25">
      <c r="A23531" t="s">
        <v>4596</v>
      </c>
      <c r="B23531">
        <v>5148</v>
      </c>
      <c r="C23531">
        <v>949.95124320124296</v>
      </c>
      <c r="D23531">
        <f t="shared" si="367"/>
        <v>4890348.9999999991</v>
      </c>
      <c r="E23531">
        <v>732.15504244045303</v>
      </c>
      <c r="F23531">
        <v>536051.00617098098</v>
      </c>
      <c r="G23531" t="s">
        <v>32895</v>
      </c>
    </row>
    <row r="23532" spans="1:7" x14ac:dyDescent="0.25">
      <c r="A23532" t="s">
        <v>26986</v>
      </c>
      <c r="B23532">
        <v>4701</v>
      </c>
      <c r="C23532">
        <v>984.00042544139501</v>
      </c>
      <c r="D23532">
        <f t="shared" si="367"/>
        <v>4625785.9999999981</v>
      </c>
      <c r="E23532">
        <v>673.06195219250105</v>
      </c>
      <c r="F23532">
        <v>453012.39148917998</v>
      </c>
      <c r="G23532" t="s">
        <v>32895</v>
      </c>
    </row>
    <row r="23533" spans="1:7" x14ac:dyDescent="0.25">
      <c r="A23533" t="s">
        <v>12757</v>
      </c>
      <c r="B23533">
        <v>6260</v>
      </c>
      <c r="C23533">
        <v>986.40846645367401</v>
      </c>
      <c r="D23533">
        <f t="shared" si="367"/>
        <v>6174916.9999999991</v>
      </c>
      <c r="E23533">
        <v>710.31387252383297</v>
      </c>
      <c r="F23533">
        <v>504545.797499804</v>
      </c>
      <c r="G23533" t="s">
        <v>32895</v>
      </c>
    </row>
    <row r="23534" spans="1:7" x14ac:dyDescent="0.25">
      <c r="A23534" t="s">
        <v>12757</v>
      </c>
      <c r="B23534">
        <v>6260</v>
      </c>
      <c r="C23534">
        <v>986.40846645367401</v>
      </c>
      <c r="D23534">
        <f t="shared" si="367"/>
        <v>6174916.9999999991</v>
      </c>
      <c r="E23534">
        <v>710.31387252383297</v>
      </c>
      <c r="F23534">
        <v>504545.797499804</v>
      </c>
      <c r="G23534" t="s">
        <v>32895</v>
      </c>
    </row>
    <row r="23535" spans="1:7" x14ac:dyDescent="0.25">
      <c r="A23535" t="s">
        <v>29421</v>
      </c>
      <c r="B23535">
        <v>6158</v>
      </c>
      <c r="C23535">
        <v>998.83777200389704</v>
      </c>
      <c r="D23535">
        <f t="shared" si="367"/>
        <v>6150842.9999999981</v>
      </c>
      <c r="E23535">
        <v>691.74821090359706</v>
      </c>
      <c r="F23535">
        <v>478515.58728832699</v>
      </c>
      <c r="G23535" t="s">
        <v>32895</v>
      </c>
    </row>
    <row r="23536" spans="1:7" x14ac:dyDescent="0.25">
      <c r="A23536" t="s">
        <v>1454</v>
      </c>
      <c r="B23536">
        <v>5383</v>
      </c>
      <c r="C23536">
        <v>995.52257105703097</v>
      </c>
      <c r="D23536">
        <f t="shared" si="367"/>
        <v>5358897.9999999981</v>
      </c>
      <c r="E23536">
        <v>774.40824449095703</v>
      </c>
      <c r="F23536">
        <v>599708.12913556595</v>
      </c>
      <c r="G23536" t="s">
        <v>32895</v>
      </c>
    </row>
    <row r="23537" spans="1:7" x14ac:dyDescent="0.25">
      <c r="A23537" t="s">
        <v>30918</v>
      </c>
      <c r="B23537">
        <v>4385</v>
      </c>
      <c r="C23537">
        <v>989.16624857468605</v>
      </c>
      <c r="D23537">
        <f t="shared" si="367"/>
        <v>4337493.9999999981</v>
      </c>
      <c r="E23537">
        <v>654.51620774152502</v>
      </c>
      <c r="F23537">
        <v>428391.46619634703</v>
      </c>
      <c r="G23537" t="s">
        <v>32895</v>
      </c>
    </row>
    <row r="23538" spans="1:7" x14ac:dyDescent="0.25">
      <c r="A23538" t="s">
        <v>28813</v>
      </c>
      <c r="B23538">
        <v>4081</v>
      </c>
      <c r="C23538">
        <v>961.05733888752695</v>
      </c>
      <c r="D23538">
        <f t="shared" si="367"/>
        <v>3922074.9999999977</v>
      </c>
      <c r="E23538">
        <v>633.78932886102803</v>
      </c>
      <c r="F23538">
        <v>401688.91337811202</v>
      </c>
      <c r="G23538" t="s">
        <v>32895</v>
      </c>
    </row>
    <row r="23539" spans="1:7" x14ac:dyDescent="0.25">
      <c r="A23539" t="s">
        <v>5674</v>
      </c>
      <c r="B23539">
        <v>4443</v>
      </c>
      <c r="C23539">
        <v>984.10488408732795</v>
      </c>
      <c r="D23539">
        <f t="shared" si="367"/>
        <v>4372377.9999999981</v>
      </c>
      <c r="E23539">
        <v>697.02382801605495</v>
      </c>
      <c r="F23539">
        <v>485842.21682215499</v>
      </c>
      <c r="G23539" t="s">
        <v>32895</v>
      </c>
    </row>
    <row r="23540" spans="1:7" x14ac:dyDescent="0.25">
      <c r="A23540" t="s">
        <v>5046</v>
      </c>
      <c r="B23540">
        <v>5386</v>
      </c>
      <c r="C23540">
        <v>979.72874118083905</v>
      </c>
      <c r="D23540">
        <f t="shared" si="367"/>
        <v>5276818.9999999991</v>
      </c>
      <c r="E23540">
        <v>1038.43207362366</v>
      </c>
      <c r="F23540">
        <v>1078341.1715303301</v>
      </c>
      <c r="G23540" t="s">
        <v>32895</v>
      </c>
    </row>
    <row r="23541" spans="1:7" x14ac:dyDescent="0.25">
      <c r="A23541" t="s">
        <v>15449</v>
      </c>
      <c r="B23541">
        <v>5313</v>
      </c>
      <c r="C23541">
        <v>987.02428006775801</v>
      </c>
      <c r="D23541">
        <f t="shared" si="367"/>
        <v>5244059.9999999981</v>
      </c>
      <c r="E23541">
        <v>734.62710551808004</v>
      </c>
      <c r="F23541">
        <v>539676.984161873</v>
      </c>
      <c r="G23541" t="s">
        <v>32895</v>
      </c>
    </row>
    <row r="23542" spans="1:7" x14ac:dyDescent="0.25">
      <c r="A23542" t="s">
        <v>26359</v>
      </c>
      <c r="B23542">
        <v>5578</v>
      </c>
      <c r="C23542">
        <v>993.92918608820298</v>
      </c>
      <c r="D23542">
        <f t="shared" si="367"/>
        <v>5544136.9999999963</v>
      </c>
      <c r="E23542">
        <v>895.44729122315402</v>
      </c>
      <c r="F23542">
        <v>801825.85135888495</v>
      </c>
      <c r="G23542" t="s">
        <v>32895</v>
      </c>
    </row>
    <row r="23543" spans="1:7" x14ac:dyDescent="0.25">
      <c r="A23543" t="s">
        <v>19066</v>
      </c>
      <c r="B23543">
        <v>5791</v>
      </c>
      <c r="C23543">
        <v>999.97133482990796</v>
      </c>
      <c r="D23543">
        <f t="shared" si="367"/>
        <v>5790833.9999999972</v>
      </c>
      <c r="E23543">
        <v>801.51140144061901</v>
      </c>
      <c r="F23543">
        <v>642420.52663930599</v>
      </c>
      <c r="G23543" t="s">
        <v>32895</v>
      </c>
    </row>
    <row r="23544" spans="1:7" x14ac:dyDescent="0.25">
      <c r="A23544" t="s">
        <v>29903</v>
      </c>
      <c r="B23544">
        <v>3024</v>
      </c>
      <c r="C23544">
        <v>967.350529100529</v>
      </c>
      <c r="D23544">
        <f t="shared" si="367"/>
        <v>2925267.9999999995</v>
      </c>
      <c r="E23544">
        <v>784.50133893469194</v>
      </c>
      <c r="F23544">
        <v>615442.35079032497</v>
      </c>
      <c r="G23544" t="s">
        <v>32895</v>
      </c>
    </row>
    <row r="23545" spans="1:7" x14ac:dyDescent="0.25">
      <c r="A23545" t="s">
        <v>6646</v>
      </c>
      <c r="B23545">
        <v>5112</v>
      </c>
      <c r="C23545">
        <v>984.26701877934204</v>
      </c>
      <c r="D23545">
        <f t="shared" si="367"/>
        <v>5031572.9999999963</v>
      </c>
      <c r="E23545">
        <v>811.55702560866598</v>
      </c>
      <c r="F23545">
        <v>658624.80581478495</v>
      </c>
      <c r="G23545" t="s">
        <v>32895</v>
      </c>
    </row>
    <row r="23546" spans="1:7" x14ac:dyDescent="0.25">
      <c r="A23546" t="s">
        <v>24939</v>
      </c>
      <c r="B23546">
        <v>4074</v>
      </c>
      <c r="C23546">
        <v>973.62248404516401</v>
      </c>
      <c r="D23546">
        <f t="shared" si="367"/>
        <v>3966537.9999999981</v>
      </c>
      <c r="E23546">
        <v>647.29118226116896</v>
      </c>
      <c r="F23546">
        <v>418985.874633061</v>
      </c>
      <c r="G23546" t="s">
        <v>32895</v>
      </c>
    </row>
    <row r="23547" spans="1:7" x14ac:dyDescent="0.25">
      <c r="A23547" t="s">
        <v>21785</v>
      </c>
      <c r="B23547">
        <v>5392</v>
      </c>
      <c r="C23547">
        <v>973.50927299703199</v>
      </c>
      <c r="D23547">
        <f t="shared" si="367"/>
        <v>5249161.9999999963</v>
      </c>
      <c r="E23547">
        <v>789.98154045999502</v>
      </c>
      <c r="F23547">
        <v>624070.834267547</v>
      </c>
      <c r="G23547" t="s">
        <v>32895</v>
      </c>
    </row>
    <row r="23548" spans="1:7" x14ac:dyDescent="0.25">
      <c r="A23548" t="s">
        <v>3868</v>
      </c>
      <c r="B23548">
        <v>5308</v>
      </c>
      <c r="C23548">
        <v>975.32253202712798</v>
      </c>
      <c r="D23548">
        <f t="shared" si="367"/>
        <v>5177011.9999999953</v>
      </c>
      <c r="E23548">
        <v>786.00932554915005</v>
      </c>
      <c r="F23548">
        <v>617810.65985022904</v>
      </c>
      <c r="G23548" t="s">
        <v>32895</v>
      </c>
    </row>
    <row r="23549" spans="1:7" x14ac:dyDescent="0.25">
      <c r="A23549" t="s">
        <v>16747</v>
      </c>
      <c r="B23549">
        <v>5376</v>
      </c>
      <c r="C23549">
        <v>961.32198660714198</v>
      </c>
      <c r="D23549">
        <f t="shared" si="367"/>
        <v>5168066.9999999953</v>
      </c>
      <c r="E23549">
        <v>789.95423142559105</v>
      </c>
      <c r="F23549">
        <v>624027.68774719595</v>
      </c>
      <c r="G23549" t="s">
        <v>32895</v>
      </c>
    </row>
    <row r="23550" spans="1:7" x14ac:dyDescent="0.25">
      <c r="A23550" t="s">
        <v>16747</v>
      </c>
      <c r="B23550">
        <v>5376</v>
      </c>
      <c r="C23550">
        <v>961.32198660714198</v>
      </c>
      <c r="D23550">
        <f t="shared" si="367"/>
        <v>5168066.9999999953</v>
      </c>
      <c r="E23550">
        <v>789.95423142559105</v>
      </c>
      <c r="F23550">
        <v>624027.68774719595</v>
      </c>
      <c r="G23550" t="s">
        <v>32895</v>
      </c>
    </row>
    <row r="23551" spans="1:7" x14ac:dyDescent="0.25">
      <c r="A23551" t="s">
        <v>20160</v>
      </c>
      <c r="B23551">
        <v>5429</v>
      </c>
      <c r="C23551">
        <v>984.074230981764</v>
      </c>
      <c r="D23551">
        <f t="shared" si="367"/>
        <v>5342538.9999999972</v>
      </c>
      <c r="E23551">
        <v>818.33774545620201</v>
      </c>
      <c r="F23551">
        <v>669676.66563834006</v>
      </c>
      <c r="G23551" t="s">
        <v>32895</v>
      </c>
    </row>
    <row r="23552" spans="1:7" x14ac:dyDescent="0.25">
      <c r="A23552" t="s">
        <v>20160</v>
      </c>
      <c r="B23552">
        <v>5429</v>
      </c>
      <c r="C23552">
        <v>984.074230981764</v>
      </c>
      <c r="D23552">
        <f t="shared" si="367"/>
        <v>5342538.9999999972</v>
      </c>
      <c r="E23552">
        <v>818.33774545620201</v>
      </c>
      <c r="F23552">
        <v>669676.66563834006</v>
      </c>
      <c r="G23552" t="s">
        <v>32895</v>
      </c>
    </row>
    <row r="23553" spans="1:7" x14ac:dyDescent="0.25">
      <c r="A23553" t="s">
        <v>2031</v>
      </c>
      <c r="B23553">
        <v>5869</v>
      </c>
      <c r="C23553">
        <v>981.80524791276196</v>
      </c>
      <c r="D23553">
        <f t="shared" si="367"/>
        <v>5762215</v>
      </c>
      <c r="E23553">
        <v>779.85456564541801</v>
      </c>
      <c r="F23553">
        <v>608173.14355800301</v>
      </c>
      <c r="G23553" t="s">
        <v>32895</v>
      </c>
    </row>
    <row r="23554" spans="1:7" x14ac:dyDescent="0.25">
      <c r="A23554" t="s">
        <v>17040</v>
      </c>
      <c r="B23554">
        <v>6507</v>
      </c>
      <c r="C23554">
        <v>904.93637621023504</v>
      </c>
      <c r="D23554">
        <f t="shared" si="367"/>
        <v>5888420.9999999991</v>
      </c>
      <c r="E23554">
        <v>704.20457813517896</v>
      </c>
      <c r="F23554">
        <v>495904.087866546</v>
      </c>
      <c r="G23554" t="s">
        <v>32895</v>
      </c>
    </row>
    <row r="23555" spans="1:7" x14ac:dyDescent="0.25">
      <c r="A23555" t="s">
        <v>24438</v>
      </c>
      <c r="B23555">
        <v>4827</v>
      </c>
      <c r="C23555">
        <v>970.53407913818103</v>
      </c>
      <c r="D23555">
        <f t="shared" ref="D23555:D23618" si="368">B23555*C23555</f>
        <v>4684768</v>
      </c>
      <c r="E23555">
        <v>627.72065928800703</v>
      </c>
      <c r="F23555">
        <v>394033.22609697102</v>
      </c>
      <c r="G23555" t="s">
        <v>32895</v>
      </c>
    </row>
    <row r="23556" spans="1:7" x14ac:dyDescent="0.25">
      <c r="A23556" t="s">
        <v>6593</v>
      </c>
      <c r="B23556">
        <v>5192</v>
      </c>
      <c r="C23556">
        <v>988.31972265023103</v>
      </c>
      <c r="D23556">
        <f t="shared" si="368"/>
        <v>5131355.9999999991</v>
      </c>
      <c r="E23556">
        <v>763.31139146679698</v>
      </c>
      <c r="F23556">
        <v>582644.28034297796</v>
      </c>
      <c r="G23556" t="s">
        <v>32895</v>
      </c>
    </row>
    <row r="23557" spans="1:7" x14ac:dyDescent="0.25">
      <c r="A23557" t="s">
        <v>30671</v>
      </c>
      <c r="B23557">
        <v>4075</v>
      </c>
      <c r="C23557">
        <v>1009.2544785276</v>
      </c>
      <c r="D23557">
        <f t="shared" si="368"/>
        <v>4112711.9999999697</v>
      </c>
      <c r="E23557">
        <v>762.32559834717404</v>
      </c>
      <c r="F23557">
        <v>581140.31789537705</v>
      </c>
      <c r="G23557" t="s">
        <v>32895</v>
      </c>
    </row>
    <row r="23558" spans="1:7" x14ac:dyDescent="0.25">
      <c r="A23558" t="s">
        <v>30485</v>
      </c>
      <c r="B23558">
        <v>6489</v>
      </c>
      <c r="C23558">
        <v>970.76421636615805</v>
      </c>
      <c r="D23558">
        <f t="shared" si="368"/>
        <v>6299289</v>
      </c>
      <c r="E23558">
        <v>672.018429519081</v>
      </c>
      <c r="F23558">
        <v>451608.76961329201</v>
      </c>
      <c r="G23558" t="s">
        <v>32895</v>
      </c>
    </row>
    <row r="23559" spans="1:7" x14ac:dyDescent="0.25">
      <c r="A23559" t="s">
        <v>22684</v>
      </c>
      <c r="B23559">
        <v>5667</v>
      </c>
      <c r="C23559">
        <v>998.35521439915203</v>
      </c>
      <c r="D23559">
        <f t="shared" si="368"/>
        <v>5657678.9999999944</v>
      </c>
      <c r="E23559">
        <v>843.02579497350996</v>
      </c>
      <c r="F23559">
        <v>710692.49099071894</v>
      </c>
      <c r="G23559" t="s">
        <v>32895</v>
      </c>
    </row>
    <row r="23560" spans="1:7" x14ac:dyDescent="0.25">
      <c r="A23560" t="s">
        <v>23033</v>
      </c>
      <c r="B23560">
        <v>5547</v>
      </c>
      <c r="C23560">
        <v>993.14656571119497</v>
      </c>
      <c r="D23560">
        <f t="shared" si="368"/>
        <v>5508983.9999999981</v>
      </c>
      <c r="E23560">
        <v>824.52307208554396</v>
      </c>
      <c r="F23560">
        <v>679838.29640138405</v>
      </c>
      <c r="G23560" t="s">
        <v>32895</v>
      </c>
    </row>
    <row r="23561" spans="1:7" x14ac:dyDescent="0.25">
      <c r="A23561" t="s">
        <v>10843</v>
      </c>
      <c r="B23561">
        <v>5552</v>
      </c>
      <c r="C23561">
        <v>995.98991354466796</v>
      </c>
      <c r="D23561">
        <f t="shared" si="368"/>
        <v>5529735.9999999963</v>
      </c>
      <c r="E23561">
        <v>769.10484801323605</v>
      </c>
      <c r="F23561">
        <v>591522.26723746303</v>
      </c>
      <c r="G23561" t="s">
        <v>32895</v>
      </c>
    </row>
    <row r="23562" spans="1:7" x14ac:dyDescent="0.25">
      <c r="A23562" t="s">
        <v>20034</v>
      </c>
      <c r="B23562">
        <v>5988</v>
      </c>
      <c r="C23562">
        <v>981.26369405477601</v>
      </c>
      <c r="D23562">
        <f t="shared" si="368"/>
        <v>5875806.9999999991</v>
      </c>
      <c r="E23562">
        <v>696.07346188741099</v>
      </c>
      <c r="F23562">
        <v>484518.26434392598</v>
      </c>
      <c r="G23562" t="s">
        <v>32895</v>
      </c>
    </row>
    <row r="23563" spans="1:7" x14ac:dyDescent="0.25">
      <c r="A23563" t="s">
        <v>19948</v>
      </c>
      <c r="B23563">
        <v>5982</v>
      </c>
      <c r="C23563">
        <v>994.659144098963</v>
      </c>
      <c r="D23563">
        <f t="shared" si="368"/>
        <v>5950050.9999999963</v>
      </c>
      <c r="E23563">
        <v>812.44461830672003</v>
      </c>
      <c r="F23563">
        <v>660066.25781555194</v>
      </c>
      <c r="G23563" t="s">
        <v>32895</v>
      </c>
    </row>
    <row r="23564" spans="1:7" x14ac:dyDescent="0.25">
      <c r="A23564" t="s">
        <v>19905</v>
      </c>
      <c r="B23564">
        <v>5446</v>
      </c>
      <c r="C23564">
        <v>992.79966948218805</v>
      </c>
      <c r="D23564">
        <f t="shared" si="368"/>
        <v>5406786.9999999963</v>
      </c>
      <c r="E23564">
        <v>739.57788924415797</v>
      </c>
      <c r="F23564">
        <v>546975.45425884402</v>
      </c>
      <c r="G23564" t="s">
        <v>32895</v>
      </c>
    </row>
    <row r="23565" spans="1:7" x14ac:dyDescent="0.25">
      <c r="A23565" t="s">
        <v>21274</v>
      </c>
      <c r="B23565">
        <v>5475</v>
      </c>
      <c r="C23565">
        <v>990.95452054794498</v>
      </c>
      <c r="D23565">
        <f t="shared" si="368"/>
        <v>5425475.9999999991</v>
      </c>
      <c r="E23565">
        <v>714.08079880787295</v>
      </c>
      <c r="F23565">
        <v>509911.38722608902</v>
      </c>
      <c r="G23565" t="s">
        <v>32895</v>
      </c>
    </row>
    <row r="23566" spans="1:7" x14ac:dyDescent="0.25">
      <c r="A23566" t="s">
        <v>356</v>
      </c>
      <c r="B23566">
        <v>5484</v>
      </c>
      <c r="C23566">
        <v>983.08716265499595</v>
      </c>
      <c r="D23566">
        <f t="shared" si="368"/>
        <v>5391249.9999999981</v>
      </c>
      <c r="E23566">
        <v>676.43509987555501</v>
      </c>
      <c r="F23566">
        <v>457564.44434365298</v>
      </c>
      <c r="G23566" t="s">
        <v>32895</v>
      </c>
    </row>
    <row r="23567" spans="1:7" x14ac:dyDescent="0.25">
      <c r="A23567" t="s">
        <v>486</v>
      </c>
      <c r="B23567">
        <v>5481</v>
      </c>
      <c r="C23567">
        <v>984.22714833059604</v>
      </c>
      <c r="D23567">
        <f t="shared" si="368"/>
        <v>5394548.9999999972</v>
      </c>
      <c r="E23567">
        <v>676.52028392510397</v>
      </c>
      <c r="F23567">
        <v>457679.69456210302</v>
      </c>
      <c r="G23567" t="s">
        <v>32895</v>
      </c>
    </row>
    <row r="23568" spans="1:7" x14ac:dyDescent="0.25">
      <c r="A23568" t="s">
        <v>492</v>
      </c>
      <c r="B23568">
        <v>5696</v>
      </c>
      <c r="C23568">
        <v>986.45014044943798</v>
      </c>
      <c r="D23568">
        <f t="shared" si="368"/>
        <v>5618819.9999999991</v>
      </c>
      <c r="E23568">
        <v>800.82598270859796</v>
      </c>
      <c r="F23568">
        <v>641322.25458119099</v>
      </c>
      <c r="G23568" t="s">
        <v>32895</v>
      </c>
    </row>
    <row r="23569" spans="1:7" x14ac:dyDescent="0.25">
      <c r="A23569" t="s">
        <v>4933</v>
      </c>
      <c r="B23569">
        <v>5843</v>
      </c>
      <c r="C23569">
        <v>997.81909977751104</v>
      </c>
      <c r="D23569">
        <f t="shared" si="368"/>
        <v>5830256.9999999972</v>
      </c>
      <c r="E23569">
        <v>861.87921338451099</v>
      </c>
      <c r="F23569">
        <v>742835.77846430405</v>
      </c>
      <c r="G23569" t="s">
        <v>32895</v>
      </c>
    </row>
    <row r="23570" spans="1:7" x14ac:dyDescent="0.25">
      <c r="A23570" t="s">
        <v>28905</v>
      </c>
      <c r="B23570">
        <v>5426</v>
      </c>
      <c r="C23570">
        <v>1003.28455584224</v>
      </c>
      <c r="D23570">
        <f t="shared" si="368"/>
        <v>5443821.9999999944</v>
      </c>
      <c r="E23570">
        <v>744.95484694711899</v>
      </c>
      <c r="F23570">
        <v>554957.72399000498</v>
      </c>
      <c r="G23570" t="s">
        <v>32895</v>
      </c>
    </row>
    <row r="23571" spans="1:7" x14ac:dyDescent="0.25">
      <c r="A23571" t="s">
        <v>7310</v>
      </c>
      <c r="B23571">
        <v>5427</v>
      </c>
      <c r="C23571">
        <v>1002.70444075916</v>
      </c>
      <c r="D23571">
        <f t="shared" si="368"/>
        <v>5441676.9999999609</v>
      </c>
      <c r="E23571">
        <v>746.40166926666996</v>
      </c>
      <c r="F23571">
        <v>557115.45188407204</v>
      </c>
      <c r="G23571" t="s">
        <v>32895</v>
      </c>
    </row>
    <row r="23572" spans="1:7" x14ac:dyDescent="0.25">
      <c r="A23572" t="s">
        <v>15159</v>
      </c>
      <c r="B23572">
        <v>5337</v>
      </c>
      <c r="C23572">
        <v>968.53606895259497</v>
      </c>
      <c r="D23572">
        <f t="shared" si="368"/>
        <v>5169076.9999999991</v>
      </c>
      <c r="E23572">
        <v>710.77905651926596</v>
      </c>
      <c r="F23572">
        <v>505206.86718641798</v>
      </c>
      <c r="G23572" t="s">
        <v>32895</v>
      </c>
    </row>
    <row r="23573" spans="1:7" x14ac:dyDescent="0.25">
      <c r="A23573" t="s">
        <v>16925</v>
      </c>
      <c r="B23573">
        <v>6499</v>
      </c>
      <c r="C23573">
        <v>965.73580550853899</v>
      </c>
      <c r="D23573">
        <f t="shared" si="368"/>
        <v>6276316.9999999953</v>
      </c>
      <c r="E23573">
        <v>701.83711742352295</v>
      </c>
      <c r="F23573">
        <v>492575.33939336002</v>
      </c>
      <c r="G23573" t="s">
        <v>32895</v>
      </c>
    </row>
    <row r="23574" spans="1:7" x14ac:dyDescent="0.25">
      <c r="A23574" t="s">
        <v>15688</v>
      </c>
      <c r="B23574">
        <v>6331</v>
      </c>
      <c r="C23574">
        <v>980.64429000157895</v>
      </c>
      <c r="D23574">
        <f t="shared" si="368"/>
        <v>6208458.9999999963</v>
      </c>
      <c r="E23574">
        <v>759.53130252594497</v>
      </c>
      <c r="F23574">
        <v>576887.79951675795</v>
      </c>
      <c r="G23574" t="s">
        <v>32895</v>
      </c>
    </row>
    <row r="23575" spans="1:7" x14ac:dyDescent="0.25">
      <c r="A23575" t="s">
        <v>14014</v>
      </c>
      <c r="B23575">
        <v>6093</v>
      </c>
      <c r="C23575">
        <v>953.99917938618</v>
      </c>
      <c r="D23575">
        <f t="shared" si="368"/>
        <v>5812716.9999999944</v>
      </c>
      <c r="E23575">
        <v>689.80058674521797</v>
      </c>
      <c r="F23575">
        <v>475824.84947404702</v>
      </c>
      <c r="G23575" t="s">
        <v>32895</v>
      </c>
    </row>
    <row r="23576" spans="1:7" x14ac:dyDescent="0.25">
      <c r="A23576" t="s">
        <v>7228</v>
      </c>
      <c r="B23576">
        <v>3648</v>
      </c>
      <c r="C23576">
        <v>1004.22861842105</v>
      </c>
      <c r="D23576">
        <f t="shared" si="368"/>
        <v>3663425.9999999902</v>
      </c>
      <c r="E23576">
        <v>686.16418123638596</v>
      </c>
      <c r="F23576">
        <v>470821.2836118</v>
      </c>
      <c r="G23576" t="s">
        <v>32895</v>
      </c>
    </row>
    <row r="23577" spans="1:7" x14ac:dyDescent="0.25">
      <c r="A23577" t="s">
        <v>7571</v>
      </c>
      <c r="B23577">
        <v>5020</v>
      </c>
      <c r="C23577">
        <v>991.42629482071698</v>
      </c>
      <c r="D23577">
        <f t="shared" si="368"/>
        <v>4976959.9999999991</v>
      </c>
      <c r="E23577">
        <v>716.29130641823701</v>
      </c>
      <c r="F23577">
        <v>513073.23565034498</v>
      </c>
      <c r="G23577" t="s">
        <v>32895</v>
      </c>
    </row>
    <row r="23578" spans="1:7" x14ac:dyDescent="0.25">
      <c r="A23578" t="s">
        <v>4881</v>
      </c>
      <c r="B23578">
        <v>5998</v>
      </c>
      <c r="C23578">
        <v>992.29076358786199</v>
      </c>
      <c r="D23578">
        <f t="shared" si="368"/>
        <v>5951759.9999999963</v>
      </c>
      <c r="E23578">
        <v>764.22049412011995</v>
      </c>
      <c r="F23578">
        <v>584032.96363320004</v>
      </c>
      <c r="G23578" t="s">
        <v>32895</v>
      </c>
    </row>
    <row r="23579" spans="1:7" x14ac:dyDescent="0.25">
      <c r="A23579" t="s">
        <v>15279</v>
      </c>
      <c r="B23579">
        <v>5807</v>
      </c>
      <c r="C23579">
        <v>992.89839848458701</v>
      </c>
      <c r="D23579">
        <f t="shared" si="368"/>
        <v>5765760.9999999963</v>
      </c>
      <c r="E23579">
        <v>783.63569700746302</v>
      </c>
      <c r="F23579">
        <v>614084.90562437195</v>
      </c>
      <c r="G23579" t="s">
        <v>32895</v>
      </c>
    </row>
    <row r="23580" spans="1:7" x14ac:dyDescent="0.25">
      <c r="A23580" t="s">
        <v>28919</v>
      </c>
      <c r="B23580">
        <v>5454</v>
      </c>
      <c r="C23580">
        <v>968.509534286762</v>
      </c>
      <c r="D23580">
        <f t="shared" si="368"/>
        <v>5282251</v>
      </c>
      <c r="E23580">
        <v>805.94631558112599</v>
      </c>
      <c r="F23580">
        <v>649549.46359879198</v>
      </c>
      <c r="G23580" t="s">
        <v>32895</v>
      </c>
    </row>
    <row r="23581" spans="1:7" x14ac:dyDescent="0.25">
      <c r="A23581" t="s">
        <v>16537</v>
      </c>
      <c r="B23581">
        <v>3890</v>
      </c>
      <c r="C23581">
        <v>963.52107969151598</v>
      </c>
      <c r="D23581">
        <f t="shared" si="368"/>
        <v>3748096.9999999972</v>
      </c>
      <c r="E23581">
        <v>634.405316921446</v>
      </c>
      <c r="F23581">
        <v>402470.10613820102</v>
      </c>
      <c r="G23581" t="s">
        <v>32895</v>
      </c>
    </row>
    <row r="23582" spans="1:7" x14ac:dyDescent="0.25">
      <c r="A23582" t="s">
        <v>17341</v>
      </c>
      <c r="B23582">
        <v>6150</v>
      </c>
      <c r="C23582">
        <v>995.08308943089401</v>
      </c>
      <c r="D23582">
        <f t="shared" si="368"/>
        <v>6119760.9999999981</v>
      </c>
      <c r="E23582">
        <v>736.94320150723297</v>
      </c>
      <c r="F23582">
        <v>543085.282247731</v>
      </c>
      <c r="G23582" t="s">
        <v>32895</v>
      </c>
    </row>
    <row r="23583" spans="1:7" x14ac:dyDescent="0.25">
      <c r="A23583" t="s">
        <v>9060</v>
      </c>
      <c r="B23583">
        <v>6242</v>
      </c>
      <c r="C23583">
        <v>991.21018904197297</v>
      </c>
      <c r="D23583">
        <f t="shared" si="368"/>
        <v>6187133.9999999953</v>
      </c>
      <c r="E23583">
        <v>749.49480910296597</v>
      </c>
      <c r="F23583">
        <v>561742.46887229197</v>
      </c>
      <c r="G23583" t="s">
        <v>32895</v>
      </c>
    </row>
    <row r="23584" spans="1:7" x14ac:dyDescent="0.25">
      <c r="A23584" t="s">
        <v>26688</v>
      </c>
      <c r="B23584">
        <v>6129</v>
      </c>
      <c r="C23584">
        <v>1002.49012889541</v>
      </c>
      <c r="D23584">
        <f t="shared" si="368"/>
        <v>6144261.9999999674</v>
      </c>
      <c r="E23584">
        <v>768.46070876096098</v>
      </c>
      <c r="F23584">
        <v>590531.86090939899</v>
      </c>
      <c r="G23584" t="s">
        <v>32895</v>
      </c>
    </row>
    <row r="23585" spans="1:7" x14ac:dyDescent="0.25">
      <c r="A23585" t="s">
        <v>18987</v>
      </c>
      <c r="B23585">
        <v>4520</v>
      </c>
      <c r="C23585">
        <v>948.92212389380495</v>
      </c>
      <c r="D23585">
        <f t="shared" si="368"/>
        <v>4289127.9999999981</v>
      </c>
      <c r="E23585">
        <v>641.41476466416805</v>
      </c>
      <c r="F23585">
        <v>411412.90032919002</v>
      </c>
      <c r="G23585" t="s">
        <v>32895</v>
      </c>
    </row>
    <row r="23586" spans="1:7" x14ac:dyDescent="0.25">
      <c r="A23586" t="s">
        <v>26895</v>
      </c>
      <c r="B23586">
        <v>4339</v>
      </c>
      <c r="C23586">
        <v>994.05899976953197</v>
      </c>
      <c r="D23586">
        <f t="shared" si="368"/>
        <v>4313221.9999999991</v>
      </c>
      <c r="E23586">
        <v>736.766306776649</v>
      </c>
      <c r="F23586">
        <v>542824.59080130397</v>
      </c>
      <c r="G23586" t="s">
        <v>32895</v>
      </c>
    </row>
    <row r="23587" spans="1:7" x14ac:dyDescent="0.25">
      <c r="A23587" t="s">
        <v>20134</v>
      </c>
      <c r="B23587">
        <v>4369</v>
      </c>
      <c r="C23587">
        <v>1019.13847562371</v>
      </c>
      <c r="D23587">
        <f t="shared" si="368"/>
        <v>4452615.9999999888</v>
      </c>
      <c r="E23587">
        <v>972.53876129499804</v>
      </c>
      <c r="F23587">
        <v>945831.64222120994</v>
      </c>
      <c r="G23587" t="s">
        <v>32895</v>
      </c>
    </row>
    <row r="23588" spans="1:7" x14ac:dyDescent="0.25">
      <c r="A23588" t="s">
        <v>20134</v>
      </c>
      <c r="B23588">
        <v>4369</v>
      </c>
      <c r="C23588">
        <v>1019.13847562371</v>
      </c>
      <c r="D23588">
        <f t="shared" si="368"/>
        <v>4452615.9999999888</v>
      </c>
      <c r="E23588">
        <v>972.53876129499804</v>
      </c>
      <c r="F23588">
        <v>945831.64222120994</v>
      </c>
      <c r="G23588" t="s">
        <v>32895</v>
      </c>
    </row>
    <row r="23589" spans="1:7" x14ac:dyDescent="0.25">
      <c r="A23589" t="s">
        <v>25451</v>
      </c>
      <c r="B23589">
        <v>5519</v>
      </c>
      <c r="C23589">
        <v>976.43468019568695</v>
      </c>
      <c r="D23589">
        <f t="shared" si="368"/>
        <v>5388942.9999999963</v>
      </c>
      <c r="E23589">
        <v>951.00984100479604</v>
      </c>
      <c r="F23589">
        <v>904419.71768796805</v>
      </c>
      <c r="G23589" t="s">
        <v>32895</v>
      </c>
    </row>
    <row r="23590" spans="1:7" x14ac:dyDescent="0.25">
      <c r="A23590" t="s">
        <v>21572</v>
      </c>
      <c r="B23590">
        <v>5542</v>
      </c>
      <c r="C23590">
        <v>970.10411403825299</v>
      </c>
      <c r="D23590">
        <f t="shared" si="368"/>
        <v>5376316.9999999981</v>
      </c>
      <c r="E23590">
        <v>752.14219542445301</v>
      </c>
      <c r="F23590">
        <v>565717.88213791698</v>
      </c>
      <c r="G23590" t="s">
        <v>32895</v>
      </c>
    </row>
    <row r="23591" spans="1:7" x14ac:dyDescent="0.25">
      <c r="A23591" t="s">
        <v>21729</v>
      </c>
      <c r="B23591">
        <v>5140</v>
      </c>
      <c r="C23591">
        <v>954.73579766536898</v>
      </c>
      <c r="D23591">
        <f t="shared" si="368"/>
        <v>4907341.9999999963</v>
      </c>
      <c r="E23591">
        <v>688.32008064108004</v>
      </c>
      <c r="F23591">
        <v>473784.53341374302</v>
      </c>
      <c r="G23591" t="s">
        <v>32895</v>
      </c>
    </row>
    <row r="23592" spans="1:7" x14ac:dyDescent="0.25">
      <c r="A23592" t="s">
        <v>18119</v>
      </c>
      <c r="B23592">
        <v>5033</v>
      </c>
      <c r="C23592">
        <v>1014.94973177031</v>
      </c>
      <c r="D23592">
        <f t="shared" si="368"/>
        <v>5108241.9999999702</v>
      </c>
      <c r="E23592">
        <v>873.27419975486396</v>
      </c>
      <c r="F23592">
        <v>762607.82795749896</v>
      </c>
      <c r="G23592" t="s">
        <v>32895</v>
      </c>
    </row>
    <row r="23593" spans="1:7" x14ac:dyDescent="0.25">
      <c r="A23593" t="s">
        <v>20594</v>
      </c>
      <c r="B23593">
        <v>3942</v>
      </c>
      <c r="C23593">
        <v>972.80390664637196</v>
      </c>
      <c r="D23593">
        <f t="shared" si="368"/>
        <v>3834792.9999999981</v>
      </c>
      <c r="E23593">
        <v>710.89796820116806</v>
      </c>
      <c r="F23593">
        <v>505375.92119254899</v>
      </c>
      <c r="G23593" t="s">
        <v>32895</v>
      </c>
    </row>
    <row r="23594" spans="1:7" x14ac:dyDescent="0.25">
      <c r="A23594" t="s">
        <v>20703</v>
      </c>
      <c r="B23594">
        <v>6983</v>
      </c>
      <c r="C23594">
        <v>777.53816411284504</v>
      </c>
      <c r="D23594">
        <f t="shared" si="368"/>
        <v>5429548.9999999972</v>
      </c>
      <c r="E23594">
        <v>563.77209264068404</v>
      </c>
      <c r="F23594">
        <v>317838.97244045598</v>
      </c>
      <c r="G23594" t="s">
        <v>32895</v>
      </c>
    </row>
    <row r="23595" spans="1:7" x14ac:dyDescent="0.25">
      <c r="A23595" t="s">
        <v>5212</v>
      </c>
      <c r="B23595">
        <v>5598</v>
      </c>
      <c r="C23595">
        <v>999.11843515541204</v>
      </c>
      <c r="D23595">
        <f t="shared" si="368"/>
        <v>5593064.9999999963</v>
      </c>
      <c r="E23595">
        <v>748.92128564949303</v>
      </c>
      <c r="F23595">
        <v>560883.09209888999</v>
      </c>
      <c r="G23595" t="s">
        <v>32895</v>
      </c>
    </row>
    <row r="23596" spans="1:7" x14ac:dyDescent="0.25">
      <c r="A23596" t="s">
        <v>12369</v>
      </c>
      <c r="B23596">
        <v>5473</v>
      </c>
      <c r="C23596">
        <v>978.44746939521201</v>
      </c>
      <c r="D23596">
        <f t="shared" si="368"/>
        <v>5355042.9999999953</v>
      </c>
      <c r="E23596">
        <v>872.72658349404003</v>
      </c>
      <c r="F23596">
        <v>761651.68953718001</v>
      </c>
      <c r="G23596" t="s">
        <v>32895</v>
      </c>
    </row>
    <row r="23597" spans="1:7" x14ac:dyDescent="0.25">
      <c r="A23597" t="s">
        <v>18877</v>
      </c>
      <c r="B23597">
        <v>4977</v>
      </c>
      <c r="C23597">
        <v>982.35121559172103</v>
      </c>
      <c r="D23597">
        <f t="shared" si="368"/>
        <v>4889161.9999999953</v>
      </c>
      <c r="E23597">
        <v>740.80233727289999</v>
      </c>
      <c r="F23597">
        <v>548788.10290899198</v>
      </c>
      <c r="G23597" t="s">
        <v>32895</v>
      </c>
    </row>
    <row r="23598" spans="1:7" x14ac:dyDescent="0.25">
      <c r="A23598" t="s">
        <v>26053</v>
      </c>
      <c r="B23598">
        <v>6549</v>
      </c>
      <c r="C23598">
        <v>980.86517025499995</v>
      </c>
      <c r="D23598">
        <f t="shared" si="368"/>
        <v>6423685.9999999944</v>
      </c>
      <c r="E23598">
        <v>750.11401637376002</v>
      </c>
      <c r="F23598">
        <v>562671.03756037401</v>
      </c>
      <c r="G23598" t="s">
        <v>32895</v>
      </c>
    </row>
    <row r="23599" spans="1:7" x14ac:dyDescent="0.25">
      <c r="A23599" t="s">
        <v>17639</v>
      </c>
      <c r="B23599">
        <v>6053</v>
      </c>
      <c r="C23599">
        <v>976.45861556253101</v>
      </c>
      <c r="D23599">
        <f t="shared" si="368"/>
        <v>5910504</v>
      </c>
      <c r="E23599">
        <v>698.95810111352603</v>
      </c>
      <c r="F23599">
        <v>488542.42711222701</v>
      </c>
      <c r="G23599" t="s">
        <v>32895</v>
      </c>
    </row>
    <row r="23600" spans="1:7" x14ac:dyDescent="0.25">
      <c r="A23600" t="s">
        <v>7825</v>
      </c>
      <c r="B23600">
        <v>4352</v>
      </c>
      <c r="C23600">
        <v>1004.80238970588</v>
      </c>
      <c r="D23600">
        <f t="shared" si="368"/>
        <v>4372899.9999999898</v>
      </c>
      <c r="E23600">
        <v>779.62803747851603</v>
      </c>
      <c r="F23600">
        <v>607819.87682260305</v>
      </c>
      <c r="G23600" t="s">
        <v>32895</v>
      </c>
    </row>
    <row r="23601" spans="1:7" x14ac:dyDescent="0.25">
      <c r="A23601" t="s">
        <v>11074</v>
      </c>
      <c r="B23601">
        <v>3692</v>
      </c>
      <c r="C23601">
        <v>966.04333694474496</v>
      </c>
      <c r="D23601">
        <f t="shared" si="368"/>
        <v>3566631.9999999986</v>
      </c>
      <c r="E23601">
        <v>676.84782109790103</v>
      </c>
      <c r="F23601">
        <v>458122.97292497603</v>
      </c>
      <c r="G23601" t="s">
        <v>32895</v>
      </c>
    </row>
    <row r="23602" spans="1:7" x14ac:dyDescent="0.25">
      <c r="A23602" t="s">
        <v>19255</v>
      </c>
      <c r="B23602">
        <v>5769</v>
      </c>
      <c r="C23602">
        <v>947.37857514300504</v>
      </c>
      <c r="D23602">
        <f t="shared" si="368"/>
        <v>5465426.9999999963</v>
      </c>
      <c r="E23602">
        <v>674.16359660816602</v>
      </c>
      <c r="F23602">
        <v>454496.55499165802</v>
      </c>
      <c r="G23602" t="s">
        <v>32895</v>
      </c>
    </row>
    <row r="23603" spans="1:7" x14ac:dyDescent="0.25">
      <c r="A23603" t="s">
        <v>9654</v>
      </c>
      <c r="B23603">
        <v>6104</v>
      </c>
      <c r="C23603">
        <v>995.51818479685403</v>
      </c>
      <c r="D23603">
        <f t="shared" si="368"/>
        <v>6076642.9999999972</v>
      </c>
      <c r="E23603">
        <v>834.826089495308</v>
      </c>
      <c r="F23603">
        <v>696934.59970202902</v>
      </c>
      <c r="G23603" t="s">
        <v>32895</v>
      </c>
    </row>
    <row r="23604" spans="1:7" x14ac:dyDescent="0.25">
      <c r="A23604" t="s">
        <v>23996</v>
      </c>
      <c r="B23604">
        <v>5047</v>
      </c>
      <c r="C23604">
        <v>963.43372300376404</v>
      </c>
      <c r="D23604">
        <f t="shared" si="368"/>
        <v>4862449.9999999972</v>
      </c>
      <c r="E23604">
        <v>664.47698844197305</v>
      </c>
      <c r="F23604">
        <v>441529.66816891503</v>
      </c>
      <c r="G23604" t="s">
        <v>32895</v>
      </c>
    </row>
    <row r="23605" spans="1:7" x14ac:dyDescent="0.25">
      <c r="A23605" t="s">
        <v>20264</v>
      </c>
      <c r="B23605">
        <v>3840</v>
      </c>
      <c r="C23605">
        <v>969.61692708333305</v>
      </c>
      <c r="D23605">
        <f t="shared" si="368"/>
        <v>3723328.9999999991</v>
      </c>
      <c r="E23605">
        <v>638.84236756122505</v>
      </c>
      <c r="F23605">
        <v>408119.57059123198</v>
      </c>
      <c r="G23605" t="s">
        <v>32895</v>
      </c>
    </row>
    <row r="23606" spans="1:7" x14ac:dyDescent="0.25">
      <c r="A23606" t="s">
        <v>19853</v>
      </c>
      <c r="B23606">
        <v>4032</v>
      </c>
      <c r="C23606">
        <v>991.58978174603101</v>
      </c>
      <c r="D23606">
        <f t="shared" si="368"/>
        <v>3998089.9999999972</v>
      </c>
      <c r="E23606">
        <v>637.36799276298098</v>
      </c>
      <c r="F23606">
        <v>406237.95819871099</v>
      </c>
      <c r="G23606" t="s">
        <v>32895</v>
      </c>
    </row>
    <row r="23607" spans="1:7" x14ac:dyDescent="0.25">
      <c r="A23607" t="s">
        <v>21336</v>
      </c>
      <c r="B23607">
        <v>3784</v>
      </c>
      <c r="C23607">
        <v>971.43128964059201</v>
      </c>
      <c r="D23607">
        <f t="shared" si="368"/>
        <v>3675896</v>
      </c>
      <c r="E23607">
        <v>652.32308633872105</v>
      </c>
      <c r="F23607">
        <v>425525.40897047397</v>
      </c>
      <c r="G23607" t="s">
        <v>32895</v>
      </c>
    </row>
    <row r="23608" spans="1:7" x14ac:dyDescent="0.25">
      <c r="A23608" t="s">
        <v>19893</v>
      </c>
      <c r="B23608">
        <v>4060</v>
      </c>
      <c r="C23608">
        <v>978.51305418719198</v>
      </c>
      <c r="D23608">
        <f t="shared" si="368"/>
        <v>3972762.9999999995</v>
      </c>
      <c r="E23608">
        <v>661.20744186649301</v>
      </c>
      <c r="F23608">
        <v>437195.281179632</v>
      </c>
      <c r="G23608" t="s">
        <v>32895</v>
      </c>
    </row>
    <row r="23609" spans="1:7" x14ac:dyDescent="0.25">
      <c r="A23609" t="s">
        <v>7409</v>
      </c>
      <c r="B23609">
        <v>5292</v>
      </c>
      <c r="C23609">
        <v>1011.1439909297</v>
      </c>
      <c r="D23609">
        <f t="shared" si="368"/>
        <v>5350973.9999999721</v>
      </c>
      <c r="E23609">
        <v>788.33786377751801</v>
      </c>
      <c r="F23609">
        <v>621476.58746530104</v>
      </c>
      <c r="G23609" t="s">
        <v>32895</v>
      </c>
    </row>
    <row r="23610" spans="1:7" x14ac:dyDescent="0.25">
      <c r="A23610" t="s">
        <v>11124</v>
      </c>
      <c r="B23610">
        <v>4426</v>
      </c>
      <c r="C23610">
        <v>1000.64889290555</v>
      </c>
      <c r="D23610">
        <f t="shared" si="368"/>
        <v>4428871.9999999646</v>
      </c>
      <c r="E23610">
        <v>703.22912281974197</v>
      </c>
      <c r="F23610">
        <v>494531.19918182498</v>
      </c>
      <c r="G23610" t="s">
        <v>32895</v>
      </c>
    </row>
    <row r="23611" spans="1:7" x14ac:dyDescent="0.25">
      <c r="A23611" t="s">
        <v>9167</v>
      </c>
      <c r="B23611">
        <v>4291</v>
      </c>
      <c r="C23611">
        <v>980.05057096247901</v>
      </c>
      <c r="D23611">
        <f t="shared" si="368"/>
        <v>4205396.9999999972</v>
      </c>
      <c r="E23611">
        <v>743.82587693909795</v>
      </c>
      <c r="F23611">
        <v>553276.93520421896</v>
      </c>
      <c r="G23611" t="s">
        <v>32895</v>
      </c>
    </row>
    <row r="23612" spans="1:7" x14ac:dyDescent="0.25">
      <c r="A23612" t="s">
        <v>23419</v>
      </c>
      <c r="B23612">
        <v>5257</v>
      </c>
      <c r="C23612">
        <v>984.63990869317104</v>
      </c>
      <c r="D23612">
        <f t="shared" si="368"/>
        <v>5176252</v>
      </c>
      <c r="E23612">
        <v>743.81827064062099</v>
      </c>
      <c r="F23612">
        <v>553265.61973880394</v>
      </c>
      <c r="G23612" t="s">
        <v>32895</v>
      </c>
    </row>
    <row r="23613" spans="1:7" x14ac:dyDescent="0.25">
      <c r="A23613" t="s">
        <v>4027</v>
      </c>
      <c r="B23613">
        <v>5354</v>
      </c>
      <c r="C23613">
        <v>980.53511393350698</v>
      </c>
      <c r="D23613">
        <f t="shared" si="368"/>
        <v>5249784.9999999963</v>
      </c>
      <c r="E23613">
        <v>740.89778670061003</v>
      </c>
      <c r="F23613">
        <v>548929.53033786302</v>
      </c>
      <c r="G23613" t="s">
        <v>32895</v>
      </c>
    </row>
    <row r="23614" spans="1:7" x14ac:dyDescent="0.25">
      <c r="A23614" t="s">
        <v>6605</v>
      </c>
      <c r="B23614">
        <v>4434</v>
      </c>
      <c r="C23614">
        <v>998.28687415426202</v>
      </c>
      <c r="D23614">
        <f t="shared" si="368"/>
        <v>4426403.9999999981</v>
      </c>
      <c r="E23614">
        <v>692.45454369326706</v>
      </c>
      <c r="F23614">
        <v>479493.29508145101</v>
      </c>
      <c r="G23614" t="s">
        <v>32895</v>
      </c>
    </row>
    <row r="23615" spans="1:7" x14ac:dyDescent="0.25">
      <c r="A23615" t="s">
        <v>20099</v>
      </c>
      <c r="B23615">
        <v>4249</v>
      </c>
      <c r="C23615">
        <v>982.836902800659</v>
      </c>
      <c r="D23615">
        <f t="shared" si="368"/>
        <v>4176074</v>
      </c>
      <c r="E23615">
        <v>796.03078154849095</v>
      </c>
      <c r="F23615">
        <v>633665.00517270202</v>
      </c>
      <c r="G23615" t="s">
        <v>32895</v>
      </c>
    </row>
    <row r="23616" spans="1:7" x14ac:dyDescent="0.25">
      <c r="A23616" t="s">
        <v>20099</v>
      </c>
      <c r="B23616">
        <v>4249</v>
      </c>
      <c r="C23616">
        <v>982.836902800659</v>
      </c>
      <c r="D23616">
        <f t="shared" si="368"/>
        <v>4176074</v>
      </c>
      <c r="E23616">
        <v>796.03078154849095</v>
      </c>
      <c r="F23616">
        <v>633665.00517270202</v>
      </c>
      <c r="G23616" t="s">
        <v>32895</v>
      </c>
    </row>
    <row r="23617" spans="1:7" x14ac:dyDescent="0.25">
      <c r="A23617" t="s">
        <v>7918</v>
      </c>
      <c r="B23617">
        <v>5704</v>
      </c>
      <c r="C23617">
        <v>985.14849228611502</v>
      </c>
      <c r="D23617">
        <f t="shared" si="368"/>
        <v>5619287</v>
      </c>
      <c r="E23617">
        <v>745.59111212179698</v>
      </c>
      <c r="F23617">
        <v>555906.10647501901</v>
      </c>
      <c r="G23617" t="s">
        <v>32895</v>
      </c>
    </row>
    <row r="23618" spans="1:7" x14ac:dyDescent="0.25">
      <c r="A23618" t="s">
        <v>9419</v>
      </c>
      <c r="B23618">
        <v>4308</v>
      </c>
      <c r="C23618">
        <v>996.91922005570996</v>
      </c>
      <c r="D23618">
        <f t="shared" si="368"/>
        <v>4294727.9999999981</v>
      </c>
      <c r="E23618">
        <v>938.13909505168897</v>
      </c>
      <c r="F23618">
        <v>880104.96166440099</v>
      </c>
      <c r="G23618" t="s">
        <v>32895</v>
      </c>
    </row>
    <row r="23619" spans="1:7" x14ac:dyDescent="0.25">
      <c r="A23619" t="s">
        <v>12379</v>
      </c>
      <c r="B23619">
        <v>4760</v>
      </c>
      <c r="C23619">
        <v>978.03844537815098</v>
      </c>
      <c r="D23619">
        <f t="shared" ref="D23619:D23682" si="369">B23619*C23619</f>
        <v>4655462.9999999991</v>
      </c>
      <c r="E23619">
        <v>716.94989644778798</v>
      </c>
      <c r="F23619">
        <v>514017.15401649399</v>
      </c>
      <c r="G23619" t="s">
        <v>32895</v>
      </c>
    </row>
    <row r="23620" spans="1:7" x14ac:dyDescent="0.25">
      <c r="A23620" t="s">
        <v>24955</v>
      </c>
      <c r="B23620">
        <v>5243</v>
      </c>
      <c r="C23620">
        <v>978.65725729544101</v>
      </c>
      <c r="D23620">
        <f t="shared" si="369"/>
        <v>5131099.9999999972</v>
      </c>
      <c r="E23620">
        <v>728.21048542430799</v>
      </c>
      <c r="F23620">
        <v>530290.51108190697</v>
      </c>
      <c r="G23620" t="s">
        <v>32895</v>
      </c>
    </row>
    <row r="23621" spans="1:7" x14ac:dyDescent="0.25">
      <c r="A23621" t="s">
        <v>26175</v>
      </c>
      <c r="B23621">
        <v>5817</v>
      </c>
      <c r="C23621">
        <v>983.29362214199705</v>
      </c>
      <c r="D23621">
        <f t="shared" si="369"/>
        <v>5719818.9999999972</v>
      </c>
      <c r="E23621">
        <v>730.40531211173095</v>
      </c>
      <c r="F23621">
        <v>533491.91996103502</v>
      </c>
      <c r="G23621" t="s">
        <v>32895</v>
      </c>
    </row>
    <row r="23622" spans="1:7" x14ac:dyDescent="0.25">
      <c r="A23622" t="s">
        <v>24493</v>
      </c>
      <c r="B23622">
        <v>5243</v>
      </c>
      <c r="C23622">
        <v>978.50905969864505</v>
      </c>
      <c r="D23622">
        <f t="shared" si="369"/>
        <v>5130322.9999999963</v>
      </c>
      <c r="E23622">
        <v>728.87423639728195</v>
      </c>
      <c r="F23622">
        <v>531257.65248371998</v>
      </c>
      <c r="G23622" t="s">
        <v>32895</v>
      </c>
    </row>
    <row r="23623" spans="1:7" x14ac:dyDescent="0.25">
      <c r="A23623" t="s">
        <v>13606</v>
      </c>
      <c r="B23623">
        <v>4257</v>
      </c>
      <c r="C23623">
        <v>987.52901104063801</v>
      </c>
      <c r="D23623">
        <f t="shared" si="369"/>
        <v>4203910.9999999963</v>
      </c>
      <c r="E23623">
        <v>774.36615340318895</v>
      </c>
      <c r="F23623">
        <v>599642.93953645101</v>
      </c>
      <c r="G23623" t="s">
        <v>32895</v>
      </c>
    </row>
    <row r="23624" spans="1:7" x14ac:dyDescent="0.25">
      <c r="A23624" t="s">
        <v>26448</v>
      </c>
      <c r="B23624">
        <v>5423</v>
      </c>
      <c r="C23624">
        <v>994.32288401253902</v>
      </c>
      <c r="D23624">
        <f t="shared" si="369"/>
        <v>5392212.9999999991</v>
      </c>
      <c r="E23624">
        <v>714.67893801296395</v>
      </c>
      <c r="F23624">
        <v>510765.98443933798</v>
      </c>
      <c r="G23624" t="s">
        <v>32895</v>
      </c>
    </row>
    <row r="23625" spans="1:7" x14ac:dyDescent="0.25">
      <c r="A23625" t="s">
        <v>12014</v>
      </c>
      <c r="B23625">
        <v>4805</v>
      </c>
      <c r="C23625">
        <v>997.55213319458801</v>
      </c>
      <c r="D23625">
        <f t="shared" si="369"/>
        <v>4793237.9999999953</v>
      </c>
      <c r="E23625">
        <v>736.86072876429796</v>
      </c>
      <c r="F23625">
        <v>542963.73359505297</v>
      </c>
      <c r="G23625" t="s">
        <v>32895</v>
      </c>
    </row>
    <row r="23626" spans="1:7" x14ac:dyDescent="0.25">
      <c r="A23626" t="s">
        <v>22216</v>
      </c>
      <c r="B23626">
        <v>5951</v>
      </c>
      <c r="C23626">
        <v>932.06267854142095</v>
      </c>
      <c r="D23626">
        <f t="shared" si="369"/>
        <v>5546704.9999999963</v>
      </c>
      <c r="E23626">
        <v>621.19899430417695</v>
      </c>
      <c r="F23626">
        <v>385888.19052452099</v>
      </c>
      <c r="G23626" t="s">
        <v>32895</v>
      </c>
    </row>
    <row r="23627" spans="1:7" x14ac:dyDescent="0.25">
      <c r="A23627" t="s">
        <v>15981</v>
      </c>
      <c r="B23627">
        <v>5243</v>
      </c>
      <c r="C23627">
        <v>1003.71905397673</v>
      </c>
      <c r="D23627">
        <f t="shared" si="369"/>
        <v>5262498.9999999953</v>
      </c>
      <c r="E23627">
        <v>832.33097102043598</v>
      </c>
      <c r="F23627">
        <v>692774.84531982196</v>
      </c>
      <c r="G23627" t="s">
        <v>32895</v>
      </c>
    </row>
    <row r="23628" spans="1:7" x14ac:dyDescent="0.25">
      <c r="A23628" t="s">
        <v>7766</v>
      </c>
      <c r="B23628">
        <v>5864</v>
      </c>
      <c r="C23628">
        <v>988.51176671214102</v>
      </c>
      <c r="D23628">
        <f t="shared" si="369"/>
        <v>5796632.9999999953</v>
      </c>
      <c r="E23628">
        <v>776.85621574392906</v>
      </c>
      <c r="F23628">
        <v>603505.57993997796</v>
      </c>
      <c r="G23628" t="s">
        <v>32895</v>
      </c>
    </row>
    <row r="23629" spans="1:7" x14ac:dyDescent="0.25">
      <c r="A23629" t="s">
        <v>19622</v>
      </c>
      <c r="B23629">
        <v>3756</v>
      </c>
      <c r="C23629">
        <v>1005.09850905218</v>
      </c>
      <c r="D23629">
        <f t="shared" si="369"/>
        <v>3775149.9999999884</v>
      </c>
      <c r="E23629">
        <v>665.19629363696004</v>
      </c>
      <c r="F23629">
        <v>442486.109068349</v>
      </c>
      <c r="G23629" t="s">
        <v>32895</v>
      </c>
    </row>
    <row r="23630" spans="1:7" x14ac:dyDescent="0.25">
      <c r="A23630" t="s">
        <v>3624</v>
      </c>
      <c r="B23630">
        <v>6044</v>
      </c>
      <c r="C23630">
        <v>978.235109199205</v>
      </c>
      <c r="D23630">
        <f t="shared" si="369"/>
        <v>5912452.9999999953</v>
      </c>
      <c r="E23630">
        <v>672.81229654530102</v>
      </c>
      <c r="F23630">
        <v>452676.38638256199</v>
      </c>
      <c r="G23630" t="s">
        <v>32895</v>
      </c>
    </row>
    <row r="23631" spans="1:7" x14ac:dyDescent="0.25">
      <c r="A23631" t="s">
        <v>10056</v>
      </c>
      <c r="B23631">
        <v>5684</v>
      </c>
      <c r="C23631">
        <v>949.77621393384902</v>
      </c>
      <c r="D23631">
        <f t="shared" si="369"/>
        <v>5398527.9999999981</v>
      </c>
      <c r="E23631">
        <v>829.94849151309597</v>
      </c>
      <c r="F23631">
        <v>688814.49856486404</v>
      </c>
      <c r="G23631" t="s">
        <v>32895</v>
      </c>
    </row>
    <row r="23632" spans="1:7" x14ac:dyDescent="0.25">
      <c r="A23632" t="s">
        <v>12160</v>
      </c>
      <c r="B23632">
        <v>4571</v>
      </c>
      <c r="C23632">
        <v>969.11463574710103</v>
      </c>
      <c r="D23632">
        <f t="shared" si="369"/>
        <v>4429822.9999999991</v>
      </c>
      <c r="E23632">
        <v>635.61822141788798</v>
      </c>
      <c r="F23632">
        <v>404010.52339843899</v>
      </c>
      <c r="G23632" t="s">
        <v>32895</v>
      </c>
    </row>
    <row r="23633" spans="1:7" x14ac:dyDescent="0.25">
      <c r="A23633" t="s">
        <v>10401</v>
      </c>
      <c r="B23633">
        <v>3212</v>
      </c>
      <c r="C23633">
        <v>969.23816936488095</v>
      </c>
      <c r="D23633">
        <f t="shared" si="369"/>
        <v>3113192.9999999977</v>
      </c>
      <c r="E23633">
        <v>658.16210150170502</v>
      </c>
      <c r="F23633">
        <v>433177.35185314098</v>
      </c>
      <c r="G23633" t="s">
        <v>32895</v>
      </c>
    </row>
    <row r="23634" spans="1:7" x14ac:dyDescent="0.25">
      <c r="A23634" t="s">
        <v>26005</v>
      </c>
      <c r="B23634">
        <v>4570</v>
      </c>
      <c r="C23634">
        <v>976.35733041575497</v>
      </c>
      <c r="D23634">
        <f t="shared" si="369"/>
        <v>4461953</v>
      </c>
      <c r="E23634">
        <v>750.33396715259505</v>
      </c>
      <c r="F23634">
        <v>563001.06226295198</v>
      </c>
      <c r="G23634" t="s">
        <v>32895</v>
      </c>
    </row>
    <row r="23635" spans="1:7" x14ac:dyDescent="0.25">
      <c r="A23635" t="s">
        <v>2354</v>
      </c>
      <c r="B23635">
        <v>4128</v>
      </c>
      <c r="C23635">
        <v>989.16860465116201</v>
      </c>
      <c r="D23635">
        <f t="shared" si="369"/>
        <v>4083287.9999999967</v>
      </c>
      <c r="E23635">
        <v>647.61583152466005</v>
      </c>
      <c r="F23635">
        <v>419406.265241377</v>
      </c>
      <c r="G23635" t="s">
        <v>32895</v>
      </c>
    </row>
    <row r="23636" spans="1:7" x14ac:dyDescent="0.25">
      <c r="A23636" t="s">
        <v>22249</v>
      </c>
      <c r="B23636">
        <v>5103</v>
      </c>
      <c r="C23636">
        <v>918.977856163041</v>
      </c>
      <c r="D23636">
        <f t="shared" si="369"/>
        <v>4689543.9999999981</v>
      </c>
      <c r="E23636">
        <v>637.07528576842105</v>
      </c>
      <c r="F23636">
        <v>405864.91973691602</v>
      </c>
      <c r="G23636" t="s">
        <v>32895</v>
      </c>
    </row>
    <row r="23637" spans="1:7" x14ac:dyDescent="0.25">
      <c r="A23637" t="s">
        <v>27196</v>
      </c>
      <c r="B23637">
        <v>4300</v>
      </c>
      <c r="C23637">
        <v>965.12767441860399</v>
      </c>
      <c r="D23637">
        <f t="shared" si="369"/>
        <v>4150048.9999999972</v>
      </c>
      <c r="E23637">
        <v>645.04715290708702</v>
      </c>
      <c r="F23637">
        <v>416085.82947353797</v>
      </c>
      <c r="G23637" t="s">
        <v>32895</v>
      </c>
    </row>
    <row r="23638" spans="1:7" x14ac:dyDescent="0.25">
      <c r="A23638" t="s">
        <v>30365</v>
      </c>
      <c r="B23638">
        <v>4217</v>
      </c>
      <c r="C23638">
        <v>948.66042210101898</v>
      </c>
      <c r="D23638">
        <f t="shared" si="369"/>
        <v>4000500.9999999972</v>
      </c>
      <c r="E23638">
        <v>637.03748964827298</v>
      </c>
      <c r="F23638">
        <v>405816.76321737299</v>
      </c>
      <c r="G23638" t="s">
        <v>32895</v>
      </c>
    </row>
    <row r="23639" spans="1:7" x14ac:dyDescent="0.25">
      <c r="A23639" t="s">
        <v>19462</v>
      </c>
      <c r="B23639">
        <v>4147</v>
      </c>
      <c r="C23639">
        <v>983.33783457921299</v>
      </c>
      <c r="D23639">
        <f t="shared" si="369"/>
        <v>4077901.9999999963</v>
      </c>
      <c r="E23639">
        <v>643.57967741403604</v>
      </c>
      <c r="F23639">
        <v>414194.80118035502</v>
      </c>
      <c r="G23639" t="s">
        <v>32895</v>
      </c>
    </row>
    <row r="23640" spans="1:7" x14ac:dyDescent="0.25">
      <c r="A23640" t="s">
        <v>10869</v>
      </c>
      <c r="B23640">
        <v>4371</v>
      </c>
      <c r="C23640">
        <v>973.01441317776198</v>
      </c>
      <c r="D23640">
        <f t="shared" si="369"/>
        <v>4253045.9999999972</v>
      </c>
      <c r="E23640">
        <v>660.71061531015005</v>
      </c>
      <c r="F23640">
        <v>436538.51718351699</v>
      </c>
      <c r="G23640" t="s">
        <v>32895</v>
      </c>
    </row>
    <row r="23641" spans="1:7" x14ac:dyDescent="0.25">
      <c r="A23641" t="s">
        <v>16069</v>
      </c>
      <c r="B23641">
        <v>4250</v>
      </c>
      <c r="C23641">
        <v>938.82235294117595</v>
      </c>
      <c r="D23641">
        <f t="shared" si="369"/>
        <v>3989994.9999999977</v>
      </c>
      <c r="E23641">
        <v>631.90992899394803</v>
      </c>
      <c r="F23641">
        <v>399310.15836113598</v>
      </c>
      <c r="G23641" t="s">
        <v>32895</v>
      </c>
    </row>
    <row r="23642" spans="1:7" x14ac:dyDescent="0.25">
      <c r="A23642" t="s">
        <v>5264</v>
      </c>
      <c r="B23642">
        <v>4566</v>
      </c>
      <c r="C23642">
        <v>917.58366184844499</v>
      </c>
      <c r="D23642">
        <f t="shared" si="369"/>
        <v>4189687</v>
      </c>
      <c r="E23642">
        <v>625.62939656725405</v>
      </c>
      <c r="F23642">
        <v>391412.14184910699</v>
      </c>
      <c r="G23642" t="s">
        <v>32895</v>
      </c>
    </row>
    <row r="23643" spans="1:7" x14ac:dyDescent="0.25">
      <c r="A23643" t="s">
        <v>15917</v>
      </c>
      <c r="B23643">
        <v>4299</v>
      </c>
      <c r="C23643">
        <v>974.58455454756904</v>
      </c>
      <c r="D23643">
        <f t="shared" si="369"/>
        <v>4189738.9999999995</v>
      </c>
      <c r="E23643">
        <v>638.59457533397494</v>
      </c>
      <c r="F23643">
        <v>407803.03164597898</v>
      </c>
      <c r="G23643" t="s">
        <v>32895</v>
      </c>
    </row>
    <row r="23644" spans="1:7" x14ac:dyDescent="0.25">
      <c r="A23644" t="s">
        <v>24854</v>
      </c>
      <c r="B23644">
        <v>4183</v>
      </c>
      <c r="C23644">
        <v>954.45469758546403</v>
      </c>
      <c r="D23644">
        <f t="shared" si="369"/>
        <v>3992483.9999999963</v>
      </c>
      <c r="E23644">
        <v>620.35509399914702</v>
      </c>
      <c r="F23644">
        <v>384840.44265069102</v>
      </c>
      <c r="G23644" t="s">
        <v>32895</v>
      </c>
    </row>
    <row r="23645" spans="1:7" x14ac:dyDescent="0.25">
      <c r="A23645" t="s">
        <v>24756</v>
      </c>
      <c r="B23645">
        <v>4379</v>
      </c>
      <c r="C23645">
        <v>941.22128339803601</v>
      </c>
      <c r="D23645">
        <f t="shared" si="369"/>
        <v>4121607.9999999995</v>
      </c>
      <c r="E23645">
        <v>651.31878665468696</v>
      </c>
      <c r="F23645">
        <v>424216.16184933402</v>
      </c>
      <c r="G23645" t="s">
        <v>32895</v>
      </c>
    </row>
    <row r="23646" spans="1:7" x14ac:dyDescent="0.25">
      <c r="A23646" t="s">
        <v>9363</v>
      </c>
      <c r="B23646">
        <v>4429</v>
      </c>
      <c r="C23646">
        <v>938.44050575750703</v>
      </c>
      <c r="D23646">
        <f t="shared" si="369"/>
        <v>4156352.9999999986</v>
      </c>
      <c r="E23646">
        <v>619.89764496880002</v>
      </c>
      <c r="F23646">
        <v>384273.09023786499</v>
      </c>
      <c r="G23646" t="s">
        <v>32895</v>
      </c>
    </row>
    <row r="23647" spans="1:7" x14ac:dyDescent="0.25">
      <c r="A23647" t="s">
        <v>7801</v>
      </c>
      <c r="B23647">
        <v>4522</v>
      </c>
      <c r="C23647">
        <v>964.34453781512605</v>
      </c>
      <c r="D23647">
        <f t="shared" si="369"/>
        <v>4360766</v>
      </c>
      <c r="E23647">
        <v>641.721460538217</v>
      </c>
      <c r="F23647">
        <v>411806.43291530199</v>
      </c>
      <c r="G23647" t="s">
        <v>32895</v>
      </c>
    </row>
    <row r="23648" spans="1:7" x14ac:dyDescent="0.25">
      <c r="A23648" t="s">
        <v>16490</v>
      </c>
      <c r="B23648">
        <v>4719</v>
      </c>
      <c r="C23648">
        <v>937.89404534859</v>
      </c>
      <c r="D23648">
        <f t="shared" si="369"/>
        <v>4425921.9999999963</v>
      </c>
      <c r="E23648">
        <v>637.82237774283794</v>
      </c>
      <c r="F23648">
        <v>406817.385549528</v>
      </c>
      <c r="G23648" t="s">
        <v>32895</v>
      </c>
    </row>
    <row r="23649" spans="1:7" x14ac:dyDescent="0.25">
      <c r="A23649" t="s">
        <v>7410</v>
      </c>
      <c r="B23649">
        <v>4201</v>
      </c>
      <c r="C23649">
        <v>977.90811711497201</v>
      </c>
      <c r="D23649">
        <f t="shared" si="369"/>
        <v>4108191.9999999972</v>
      </c>
      <c r="E23649">
        <v>657.09066717528299</v>
      </c>
      <c r="F23649">
        <v>431768.14488885802</v>
      </c>
      <c r="G23649" t="s">
        <v>32895</v>
      </c>
    </row>
    <row r="23650" spans="1:7" x14ac:dyDescent="0.25">
      <c r="A23650" t="s">
        <v>4316</v>
      </c>
      <c r="B23650">
        <v>4145</v>
      </c>
      <c r="C23650">
        <v>972.89119420989095</v>
      </c>
      <c r="D23650">
        <f t="shared" si="369"/>
        <v>4032633.9999999981</v>
      </c>
      <c r="E23650">
        <v>657.77177977508404</v>
      </c>
      <c r="F23650">
        <v>432663.71426848101</v>
      </c>
      <c r="G23650" t="s">
        <v>32895</v>
      </c>
    </row>
    <row r="23651" spans="1:7" x14ac:dyDescent="0.25">
      <c r="A23651" t="s">
        <v>12110</v>
      </c>
      <c r="B23651">
        <v>4279</v>
      </c>
      <c r="C23651">
        <v>968.76186024772096</v>
      </c>
      <c r="D23651">
        <f t="shared" si="369"/>
        <v>4145331.9999999981</v>
      </c>
      <c r="E23651">
        <v>635.05135504725604</v>
      </c>
      <c r="F23651">
        <v>403290.22354735603</v>
      </c>
      <c r="G23651" t="s">
        <v>32895</v>
      </c>
    </row>
    <row r="23652" spans="1:7" x14ac:dyDescent="0.25">
      <c r="A23652" t="s">
        <v>1096</v>
      </c>
      <c r="B23652">
        <v>4468</v>
      </c>
      <c r="C23652">
        <v>973.64816472694702</v>
      </c>
      <c r="D23652">
        <f t="shared" si="369"/>
        <v>4350259.9999999991</v>
      </c>
      <c r="E23652">
        <v>648.62585904194202</v>
      </c>
      <c r="F23652">
        <v>420715.50501789799</v>
      </c>
      <c r="G23652" t="s">
        <v>32895</v>
      </c>
    </row>
    <row r="23653" spans="1:7" x14ac:dyDescent="0.25">
      <c r="A23653" t="s">
        <v>8651</v>
      </c>
      <c r="B23653">
        <v>4363</v>
      </c>
      <c r="C23653">
        <v>974.35296814118703</v>
      </c>
      <c r="D23653">
        <f t="shared" si="369"/>
        <v>4251101.9999999991</v>
      </c>
      <c r="E23653">
        <v>655.17162236485103</v>
      </c>
      <c r="F23653">
        <v>429249.85475219198</v>
      </c>
      <c r="G23653" t="s">
        <v>32895</v>
      </c>
    </row>
    <row r="23654" spans="1:7" x14ac:dyDescent="0.25">
      <c r="A23654" t="s">
        <v>8068</v>
      </c>
      <c r="B23654">
        <v>4018</v>
      </c>
      <c r="C23654">
        <v>974.03982080637104</v>
      </c>
      <c r="D23654">
        <f t="shared" si="369"/>
        <v>3913691.9999999991</v>
      </c>
      <c r="E23654">
        <v>645.75304542491006</v>
      </c>
      <c r="F23654">
        <v>416996.995675546</v>
      </c>
      <c r="G23654" t="s">
        <v>32895</v>
      </c>
    </row>
    <row r="23655" spans="1:7" x14ac:dyDescent="0.25">
      <c r="A23655" t="s">
        <v>23952</v>
      </c>
      <c r="B23655">
        <v>4293</v>
      </c>
      <c r="C23655">
        <v>972.31073841136697</v>
      </c>
      <c r="D23655">
        <f t="shared" si="369"/>
        <v>4174129.9999999986</v>
      </c>
      <c r="E23655">
        <v>641.24584469239596</v>
      </c>
      <c r="F23655">
        <v>411196.23333526502</v>
      </c>
      <c r="G23655" t="s">
        <v>32895</v>
      </c>
    </row>
    <row r="23656" spans="1:7" x14ac:dyDescent="0.25">
      <c r="A23656" t="s">
        <v>15366</v>
      </c>
      <c r="B23656">
        <v>4124</v>
      </c>
      <c r="C23656">
        <v>968.21459747817596</v>
      </c>
      <c r="D23656">
        <f t="shared" si="369"/>
        <v>3992916.9999999977</v>
      </c>
      <c r="E23656">
        <v>634.35377463597797</v>
      </c>
      <c r="F23656">
        <v>402404.71139491402</v>
      </c>
      <c r="G23656" t="s">
        <v>32895</v>
      </c>
    </row>
    <row r="23657" spans="1:7" x14ac:dyDescent="0.25">
      <c r="A23657" t="s">
        <v>18406</v>
      </c>
      <c r="B23657">
        <v>5173</v>
      </c>
      <c r="C23657">
        <v>966.63019524453898</v>
      </c>
      <c r="D23657">
        <f t="shared" si="369"/>
        <v>5000378</v>
      </c>
      <c r="E23657">
        <v>675.31681081243198</v>
      </c>
      <c r="F23657">
        <v>456052.794965874</v>
      </c>
      <c r="G23657" t="s">
        <v>32895</v>
      </c>
    </row>
    <row r="23658" spans="1:7" x14ac:dyDescent="0.25">
      <c r="A23658" t="s">
        <v>18048</v>
      </c>
      <c r="B23658">
        <v>4255</v>
      </c>
      <c r="C23658">
        <v>971.89518213865995</v>
      </c>
      <c r="D23658">
        <f t="shared" si="369"/>
        <v>4135413.9999999981</v>
      </c>
      <c r="E23658">
        <v>643.04303065130296</v>
      </c>
      <c r="F23658">
        <v>413504.33926921297</v>
      </c>
      <c r="G23658" t="s">
        <v>32895</v>
      </c>
    </row>
    <row r="23659" spans="1:7" x14ac:dyDescent="0.25">
      <c r="A23659" t="s">
        <v>25628</v>
      </c>
      <c r="B23659">
        <v>3748</v>
      </c>
      <c r="C23659">
        <v>954.77107790821697</v>
      </c>
      <c r="D23659">
        <f t="shared" si="369"/>
        <v>3578481.9999999972</v>
      </c>
      <c r="E23659">
        <v>639.43197069905705</v>
      </c>
      <c r="F23659">
        <v>408873.24515208002</v>
      </c>
      <c r="G23659" t="s">
        <v>32895</v>
      </c>
    </row>
    <row r="23660" spans="1:7" x14ac:dyDescent="0.25">
      <c r="A23660" t="s">
        <v>13556</v>
      </c>
      <c r="B23660">
        <v>3741</v>
      </c>
      <c r="C23660">
        <v>962.39374498797099</v>
      </c>
      <c r="D23660">
        <f t="shared" si="369"/>
        <v>3600314.9999999995</v>
      </c>
      <c r="E23660">
        <v>631.03219597464704</v>
      </c>
      <c r="F23660">
        <v>398201.63235658599</v>
      </c>
      <c r="G23660" t="s">
        <v>32895</v>
      </c>
    </row>
    <row r="23661" spans="1:7" x14ac:dyDescent="0.25">
      <c r="A23661" t="s">
        <v>29</v>
      </c>
      <c r="B23661">
        <v>4078</v>
      </c>
      <c r="C23661">
        <v>970.49534085335904</v>
      </c>
      <c r="D23661">
        <f t="shared" si="369"/>
        <v>3957679.9999999981</v>
      </c>
      <c r="E23661">
        <v>626.84272561131399</v>
      </c>
      <c r="F23661">
        <v>392931.802651821</v>
      </c>
      <c r="G23661" t="s">
        <v>32895</v>
      </c>
    </row>
    <row r="23662" spans="1:7" x14ac:dyDescent="0.25">
      <c r="A23662" t="s">
        <v>19748</v>
      </c>
      <c r="B23662">
        <v>4085</v>
      </c>
      <c r="C23662">
        <v>970.73414932680498</v>
      </c>
      <c r="D23662">
        <f t="shared" si="369"/>
        <v>3965448.9999999981</v>
      </c>
      <c r="E23662">
        <v>652.94410385844503</v>
      </c>
      <c r="F23662">
        <v>426336.002763508</v>
      </c>
      <c r="G23662" t="s">
        <v>32895</v>
      </c>
    </row>
    <row r="23663" spans="1:7" x14ac:dyDescent="0.25">
      <c r="A23663" t="s">
        <v>11291</v>
      </c>
      <c r="B23663">
        <v>4464</v>
      </c>
      <c r="C23663">
        <v>944.53068996415698</v>
      </c>
      <c r="D23663">
        <f t="shared" si="369"/>
        <v>4216384.9999999972</v>
      </c>
      <c r="E23663">
        <v>676.60359832165602</v>
      </c>
      <c r="F23663">
        <v>457792.429261813</v>
      </c>
      <c r="G23663" t="s">
        <v>32895</v>
      </c>
    </row>
    <row r="23664" spans="1:7" x14ac:dyDescent="0.25">
      <c r="A23664" t="s">
        <v>2756</v>
      </c>
      <c r="B23664">
        <v>4321</v>
      </c>
      <c r="C23664">
        <v>955.75352927562994</v>
      </c>
      <c r="D23664">
        <f t="shared" si="369"/>
        <v>4129810.9999999972</v>
      </c>
      <c r="E23664">
        <v>649.22722947217801</v>
      </c>
      <c r="F23664">
        <v>421495.99548812001</v>
      </c>
      <c r="G23664" t="s">
        <v>32895</v>
      </c>
    </row>
    <row r="23665" spans="1:7" x14ac:dyDescent="0.25">
      <c r="A23665" t="s">
        <v>16334</v>
      </c>
      <c r="B23665">
        <v>4263</v>
      </c>
      <c r="C23665">
        <v>963.29885057471199</v>
      </c>
      <c r="D23665">
        <f t="shared" si="369"/>
        <v>4106542.9999999972</v>
      </c>
      <c r="E23665">
        <v>647.42146879036397</v>
      </c>
      <c r="F23665">
        <v>419154.55825067201</v>
      </c>
      <c r="G23665" t="s">
        <v>32895</v>
      </c>
    </row>
    <row r="23666" spans="1:7" x14ac:dyDescent="0.25">
      <c r="A23666" t="s">
        <v>13062</v>
      </c>
      <c r="B23666">
        <v>4000</v>
      </c>
      <c r="C23666">
        <v>944.6875</v>
      </c>
      <c r="D23666">
        <f t="shared" si="369"/>
        <v>3778750</v>
      </c>
      <c r="E23666">
        <v>641.92749128680202</v>
      </c>
      <c r="F23666">
        <v>412070.90406976698</v>
      </c>
      <c r="G23666" t="s">
        <v>32895</v>
      </c>
    </row>
    <row r="23667" spans="1:7" x14ac:dyDescent="0.25">
      <c r="A23667" t="s">
        <v>10759</v>
      </c>
      <c r="B23667">
        <v>5509</v>
      </c>
      <c r="C23667">
        <v>1014.10782356144</v>
      </c>
      <c r="D23667">
        <f t="shared" si="369"/>
        <v>5586719.999999973</v>
      </c>
      <c r="E23667">
        <v>842.38935473644005</v>
      </c>
      <c r="F23667">
        <v>709619.824973276</v>
      </c>
      <c r="G23667" t="s">
        <v>32895</v>
      </c>
    </row>
    <row r="23668" spans="1:7" x14ac:dyDescent="0.25">
      <c r="A23668" t="s">
        <v>5407</v>
      </c>
      <c r="B23668">
        <v>5909</v>
      </c>
      <c r="C23668">
        <v>974.47926891182897</v>
      </c>
      <c r="D23668">
        <f t="shared" si="369"/>
        <v>5758197.9999999972</v>
      </c>
      <c r="E23668">
        <v>810.59605804282296</v>
      </c>
      <c r="F23668">
        <v>657065.96931456297</v>
      </c>
      <c r="G23668" t="s">
        <v>32895</v>
      </c>
    </row>
    <row r="23669" spans="1:7" x14ac:dyDescent="0.25">
      <c r="A23669" t="s">
        <v>4369</v>
      </c>
      <c r="B23669">
        <v>5339</v>
      </c>
      <c r="C23669">
        <v>1013.27982768308</v>
      </c>
      <c r="D23669">
        <f t="shared" si="369"/>
        <v>5409900.9999999646</v>
      </c>
      <c r="E23669">
        <v>820.97212363694405</v>
      </c>
      <c r="F23669">
        <v>673995.22778895497</v>
      </c>
      <c r="G23669" t="s">
        <v>32895</v>
      </c>
    </row>
    <row r="23670" spans="1:7" x14ac:dyDescent="0.25">
      <c r="A23670" t="s">
        <v>18909</v>
      </c>
      <c r="B23670">
        <v>5702</v>
      </c>
      <c r="C23670">
        <v>992.64012627148304</v>
      </c>
      <c r="D23670">
        <f t="shared" si="369"/>
        <v>5660033.9999999963</v>
      </c>
      <c r="E23670">
        <v>840.43360998181902</v>
      </c>
      <c r="F23670">
        <v>706328.65278707305</v>
      </c>
      <c r="G23670" t="s">
        <v>32895</v>
      </c>
    </row>
    <row r="23671" spans="1:7" x14ac:dyDescent="0.25">
      <c r="A23671" t="s">
        <v>4529</v>
      </c>
      <c r="B23671">
        <v>6206</v>
      </c>
      <c r="C23671">
        <v>960.04656783757605</v>
      </c>
      <c r="D23671">
        <f t="shared" si="369"/>
        <v>5958048.9999999972</v>
      </c>
      <c r="E23671">
        <v>841.15902288420796</v>
      </c>
      <c r="F23671">
        <v>707548.50177951495</v>
      </c>
      <c r="G23671" t="s">
        <v>32895</v>
      </c>
    </row>
    <row r="23672" spans="1:7" x14ac:dyDescent="0.25">
      <c r="A23672" t="s">
        <v>11477</v>
      </c>
      <c r="B23672">
        <v>5836</v>
      </c>
      <c r="C23672">
        <v>975.531871144619</v>
      </c>
      <c r="D23672">
        <f t="shared" si="369"/>
        <v>5693203.9999999963</v>
      </c>
      <c r="E23672">
        <v>870.80693040308302</v>
      </c>
      <c r="F23672">
        <v>758304.71003803995</v>
      </c>
      <c r="G23672" t="s">
        <v>32895</v>
      </c>
    </row>
    <row r="23673" spans="1:7" x14ac:dyDescent="0.25">
      <c r="A23673" t="s">
        <v>21582</v>
      </c>
      <c r="B23673">
        <v>6031</v>
      </c>
      <c r="C23673">
        <v>962.28850936826302</v>
      </c>
      <c r="D23673">
        <f t="shared" si="369"/>
        <v>5803561.9999999944</v>
      </c>
      <c r="E23673">
        <v>770.13428972564702</v>
      </c>
      <c r="F23673">
        <v>593106.82421122701</v>
      </c>
      <c r="G23673" t="s">
        <v>32895</v>
      </c>
    </row>
    <row r="23674" spans="1:7" x14ac:dyDescent="0.25">
      <c r="A23674" t="s">
        <v>30468</v>
      </c>
      <c r="B23674">
        <v>5068</v>
      </c>
      <c r="C23674">
        <v>965.27940015785305</v>
      </c>
      <c r="D23674">
        <f t="shared" si="369"/>
        <v>4892035.9999999991</v>
      </c>
      <c r="E23674">
        <v>724.63023956160396</v>
      </c>
      <c r="F23674">
        <v>525088.984087107</v>
      </c>
      <c r="G23674" t="s">
        <v>32895</v>
      </c>
    </row>
    <row r="23675" spans="1:7" x14ac:dyDescent="0.25">
      <c r="A23675" t="s">
        <v>30344</v>
      </c>
      <c r="B23675">
        <v>5782</v>
      </c>
      <c r="C23675">
        <v>963.90954686959503</v>
      </c>
      <c r="D23675">
        <f t="shared" si="369"/>
        <v>5573324.9999999981</v>
      </c>
      <c r="E23675">
        <v>670.38367099504603</v>
      </c>
      <c r="F23675">
        <v>449414.266336795</v>
      </c>
      <c r="G23675" t="s">
        <v>32895</v>
      </c>
    </row>
    <row r="23676" spans="1:7" x14ac:dyDescent="0.25">
      <c r="A23676" t="s">
        <v>3170</v>
      </c>
      <c r="B23676">
        <v>4834</v>
      </c>
      <c r="C23676">
        <v>986.37091435664001</v>
      </c>
      <c r="D23676">
        <f t="shared" si="369"/>
        <v>4768116.9999999981</v>
      </c>
      <c r="E23676">
        <v>672.26302515826501</v>
      </c>
      <c r="F23676">
        <v>451937.574994942</v>
      </c>
      <c r="G23676" t="s">
        <v>32895</v>
      </c>
    </row>
    <row r="23677" spans="1:7" x14ac:dyDescent="0.25">
      <c r="A23677" t="s">
        <v>22616</v>
      </c>
      <c r="B23677">
        <v>5602</v>
      </c>
      <c r="C23677">
        <v>978.95305248125601</v>
      </c>
      <c r="D23677">
        <f t="shared" si="369"/>
        <v>5484094.9999999963</v>
      </c>
      <c r="E23677">
        <v>733.36315150778501</v>
      </c>
      <c r="F23677">
        <v>537821.51198942994</v>
      </c>
      <c r="G23677" t="s">
        <v>32895</v>
      </c>
    </row>
    <row r="23678" spans="1:7" x14ac:dyDescent="0.25">
      <c r="A23678" t="s">
        <v>17239</v>
      </c>
      <c r="B23678">
        <v>5676</v>
      </c>
      <c r="C23678">
        <v>986.04897815362904</v>
      </c>
      <c r="D23678">
        <f t="shared" si="369"/>
        <v>5596813.9999999981</v>
      </c>
      <c r="E23678">
        <v>685.26002272574704</v>
      </c>
      <c r="F23678">
        <v>469581.29874609201</v>
      </c>
      <c r="G23678" t="s">
        <v>32895</v>
      </c>
    </row>
    <row r="23679" spans="1:7" x14ac:dyDescent="0.25">
      <c r="A23679" t="s">
        <v>9692</v>
      </c>
      <c r="B23679">
        <v>4934</v>
      </c>
      <c r="C23679">
        <v>1005.97446291041</v>
      </c>
      <c r="D23679">
        <f t="shared" si="369"/>
        <v>4963477.9999999627</v>
      </c>
      <c r="E23679">
        <v>860.11599672914997</v>
      </c>
      <c r="F23679">
        <v>739799.52782937896</v>
      </c>
      <c r="G23679" t="s">
        <v>32895</v>
      </c>
    </row>
    <row r="23680" spans="1:7" x14ac:dyDescent="0.25">
      <c r="A23680" t="s">
        <v>18570</v>
      </c>
      <c r="B23680">
        <v>5437</v>
      </c>
      <c r="C23680">
        <v>990.86371160566398</v>
      </c>
      <c r="D23680">
        <f t="shared" si="369"/>
        <v>5387325.9999999953</v>
      </c>
      <c r="E23680">
        <v>822.57022419522195</v>
      </c>
      <c r="F23680">
        <v>676621.77373257896</v>
      </c>
      <c r="G23680" t="s">
        <v>32895</v>
      </c>
    </row>
    <row r="23681" spans="1:7" x14ac:dyDescent="0.25">
      <c r="A23681" t="s">
        <v>19049</v>
      </c>
      <c r="B23681">
        <v>5514</v>
      </c>
      <c r="C23681">
        <v>926.24464998186397</v>
      </c>
      <c r="D23681">
        <f t="shared" si="369"/>
        <v>5107312.9999999981</v>
      </c>
      <c r="E23681">
        <v>714.20329274252197</v>
      </c>
      <c r="F23681">
        <v>510086.34336426097</v>
      </c>
      <c r="G23681" t="s">
        <v>32895</v>
      </c>
    </row>
    <row r="23682" spans="1:7" x14ac:dyDescent="0.25">
      <c r="A23682" t="s">
        <v>29708</v>
      </c>
      <c r="B23682">
        <v>5394</v>
      </c>
      <c r="C23682">
        <v>955.22450871338503</v>
      </c>
      <c r="D23682">
        <f t="shared" si="369"/>
        <v>5152480.9999999991</v>
      </c>
      <c r="E23682">
        <v>772.87921185712298</v>
      </c>
      <c r="F23682">
        <v>597342.27612088702</v>
      </c>
      <c r="G23682" t="s">
        <v>32895</v>
      </c>
    </row>
    <row r="23683" spans="1:7" x14ac:dyDescent="0.25">
      <c r="A23683" t="s">
        <v>229</v>
      </c>
      <c r="B23683">
        <v>5240</v>
      </c>
      <c r="C23683">
        <v>1012.98664122137</v>
      </c>
      <c r="D23683">
        <f t="shared" ref="D23683:D23746" si="370">B23683*C23683</f>
        <v>5308049.9999999786</v>
      </c>
      <c r="E23683">
        <v>918.43874608186297</v>
      </c>
      <c r="F23683">
        <v>843529.730304425</v>
      </c>
      <c r="G23683" t="s">
        <v>32895</v>
      </c>
    </row>
    <row r="23684" spans="1:7" x14ac:dyDescent="0.25">
      <c r="A23684" t="s">
        <v>3121</v>
      </c>
      <c r="B23684">
        <v>5646</v>
      </c>
      <c r="C23684">
        <v>1007.28586609989</v>
      </c>
      <c r="D23684">
        <f t="shared" si="370"/>
        <v>5687135.9999999786</v>
      </c>
      <c r="E23684">
        <v>823.71645054396095</v>
      </c>
      <c r="F23684">
        <v>678508.79089674295</v>
      </c>
      <c r="G23684" t="s">
        <v>32895</v>
      </c>
    </row>
    <row r="23685" spans="1:7" x14ac:dyDescent="0.25">
      <c r="A23685" t="s">
        <v>21513</v>
      </c>
      <c r="B23685">
        <v>6030</v>
      </c>
      <c r="C23685">
        <v>943.45124378109404</v>
      </c>
      <c r="D23685">
        <f t="shared" si="370"/>
        <v>5689010.9999999972</v>
      </c>
      <c r="E23685">
        <v>773.86372318450401</v>
      </c>
      <c r="F23685">
        <v>598865.06206098304</v>
      </c>
      <c r="G23685" t="s">
        <v>32895</v>
      </c>
    </row>
    <row r="23686" spans="1:7" x14ac:dyDescent="0.25">
      <c r="A23686" t="s">
        <v>3641</v>
      </c>
      <c r="B23686">
        <v>5224</v>
      </c>
      <c r="C23686">
        <v>992.69429555895795</v>
      </c>
      <c r="D23686">
        <f t="shared" si="370"/>
        <v>5185834.9999999963</v>
      </c>
      <c r="E23686">
        <v>770.63619192235899</v>
      </c>
      <c r="F23686">
        <v>593880.14030059497</v>
      </c>
      <c r="G23686" t="s">
        <v>32895</v>
      </c>
    </row>
    <row r="23687" spans="1:7" x14ac:dyDescent="0.25">
      <c r="A23687" t="s">
        <v>18745</v>
      </c>
      <c r="B23687">
        <v>5667</v>
      </c>
      <c r="C23687">
        <v>1028.59731780483</v>
      </c>
      <c r="D23687">
        <f t="shared" si="370"/>
        <v>5829060.9999999721</v>
      </c>
      <c r="E23687">
        <v>1024.18534405114</v>
      </c>
      <c r="F23687">
        <v>1048955.6189691499</v>
      </c>
      <c r="G23687" t="s">
        <v>32895</v>
      </c>
    </row>
    <row r="23688" spans="1:7" x14ac:dyDescent="0.25">
      <c r="A23688" t="s">
        <v>10636</v>
      </c>
      <c r="B23688">
        <v>5433</v>
      </c>
      <c r="C23688">
        <v>1014.79182771949</v>
      </c>
      <c r="D23688">
        <f t="shared" si="370"/>
        <v>5513363.9999999888</v>
      </c>
      <c r="E23688">
        <v>1027.5611203022199</v>
      </c>
      <c r="F23688">
        <v>1055881.85595676</v>
      </c>
      <c r="G23688" t="s">
        <v>32895</v>
      </c>
    </row>
    <row r="23689" spans="1:7" x14ac:dyDescent="0.25">
      <c r="A23689" t="s">
        <v>9256</v>
      </c>
      <c r="B23689">
        <v>5890</v>
      </c>
      <c r="C23689">
        <v>946.62563667232598</v>
      </c>
      <c r="D23689">
        <f t="shared" si="370"/>
        <v>5575625</v>
      </c>
      <c r="E23689">
        <v>735.37850285205502</v>
      </c>
      <c r="F23689">
        <v>540781.54245693004</v>
      </c>
      <c r="G23689" t="s">
        <v>32895</v>
      </c>
    </row>
    <row r="23690" spans="1:7" x14ac:dyDescent="0.25">
      <c r="A23690" t="s">
        <v>25681</v>
      </c>
      <c r="B23690">
        <v>5754</v>
      </c>
      <c r="C23690">
        <v>954.10062565171995</v>
      </c>
      <c r="D23690">
        <f t="shared" si="370"/>
        <v>5489894.9999999963</v>
      </c>
      <c r="E23690">
        <v>732.93894309498103</v>
      </c>
      <c r="F23690">
        <v>537199.49430518795</v>
      </c>
      <c r="G23690" t="s">
        <v>32895</v>
      </c>
    </row>
    <row r="23691" spans="1:7" x14ac:dyDescent="0.25">
      <c r="A23691" t="s">
        <v>4609</v>
      </c>
      <c r="B23691">
        <v>5345</v>
      </c>
      <c r="C23691">
        <v>1001.9863423760499</v>
      </c>
      <c r="D23691">
        <f t="shared" si="370"/>
        <v>5355616.999999987</v>
      </c>
      <c r="E23691">
        <v>785.66696226795898</v>
      </c>
      <c r="F23691">
        <v>617272.57559936203</v>
      </c>
      <c r="G23691" t="s">
        <v>32895</v>
      </c>
    </row>
    <row r="23692" spans="1:7" x14ac:dyDescent="0.25">
      <c r="A23692" t="s">
        <v>1141</v>
      </c>
      <c r="B23692">
        <v>5714</v>
      </c>
      <c r="C23692">
        <v>972.16083304165204</v>
      </c>
      <c r="D23692">
        <f t="shared" si="370"/>
        <v>5554927</v>
      </c>
      <c r="E23692">
        <v>788.07716162307099</v>
      </c>
      <c r="F23692">
        <v>621065.61267187702</v>
      </c>
      <c r="G23692" t="s">
        <v>32895</v>
      </c>
    </row>
    <row r="23693" spans="1:7" x14ac:dyDescent="0.25">
      <c r="A23693" t="s">
        <v>4060</v>
      </c>
      <c r="B23693">
        <v>5789</v>
      </c>
      <c r="C23693">
        <v>970.03765762653302</v>
      </c>
      <c r="D23693">
        <f t="shared" si="370"/>
        <v>5615548</v>
      </c>
      <c r="E23693">
        <v>787.36450637130997</v>
      </c>
      <c r="F23693">
        <v>619942.86589333694</v>
      </c>
      <c r="G23693" t="s">
        <v>32895</v>
      </c>
    </row>
    <row r="23694" spans="1:7" x14ac:dyDescent="0.25">
      <c r="A23694" t="s">
        <v>30577</v>
      </c>
      <c r="B23694">
        <v>5647</v>
      </c>
      <c r="C23694">
        <v>942.89339472286099</v>
      </c>
      <c r="D23694">
        <f t="shared" si="370"/>
        <v>5324518.9999999963</v>
      </c>
      <c r="E23694">
        <v>801.44663833761297</v>
      </c>
      <c r="F23694">
        <v>642316.71410265996</v>
      </c>
      <c r="G23694" t="s">
        <v>32895</v>
      </c>
    </row>
    <row r="23695" spans="1:7" x14ac:dyDescent="0.25">
      <c r="A23695" t="s">
        <v>29044</v>
      </c>
      <c r="B23695">
        <v>5103</v>
      </c>
      <c r="C23695">
        <v>1011.35998432294</v>
      </c>
      <c r="D23695">
        <f t="shared" si="370"/>
        <v>5160969.9999999627</v>
      </c>
      <c r="E23695">
        <v>860.03989356533498</v>
      </c>
      <c r="F23695">
        <v>739668.61852387199</v>
      </c>
      <c r="G23695" t="s">
        <v>32895</v>
      </c>
    </row>
    <row r="23696" spans="1:7" x14ac:dyDescent="0.25">
      <c r="A23696" t="s">
        <v>16608</v>
      </c>
      <c r="B23696">
        <v>4996</v>
      </c>
      <c r="C23696">
        <v>1006.34707766212</v>
      </c>
      <c r="D23696">
        <f t="shared" si="370"/>
        <v>5027709.9999999516</v>
      </c>
      <c r="E23696">
        <v>932.691169708129</v>
      </c>
      <c r="F23696">
        <v>869912.81805151806</v>
      </c>
      <c r="G23696" t="s">
        <v>32895</v>
      </c>
    </row>
    <row r="23697" spans="1:7" x14ac:dyDescent="0.25">
      <c r="A23697" t="s">
        <v>16608</v>
      </c>
      <c r="B23697">
        <v>4996</v>
      </c>
      <c r="C23697">
        <v>1006.34707766212</v>
      </c>
      <c r="D23697">
        <f t="shared" si="370"/>
        <v>5027709.9999999516</v>
      </c>
      <c r="E23697">
        <v>932.691169708129</v>
      </c>
      <c r="F23697">
        <v>869912.81805151806</v>
      </c>
      <c r="G23697" t="s">
        <v>32895</v>
      </c>
    </row>
    <row r="23698" spans="1:7" x14ac:dyDescent="0.25">
      <c r="A23698" t="s">
        <v>7143</v>
      </c>
      <c r="B23698">
        <v>5183</v>
      </c>
      <c r="C23698">
        <v>969.508971638047</v>
      </c>
      <c r="D23698">
        <f t="shared" si="370"/>
        <v>5024964.9999999972</v>
      </c>
      <c r="E23698">
        <v>760.92310396845903</v>
      </c>
      <c r="F23698">
        <v>579003.97015299404</v>
      </c>
      <c r="G23698" t="s">
        <v>32895</v>
      </c>
    </row>
    <row r="23699" spans="1:7" x14ac:dyDescent="0.25">
      <c r="A23699" t="s">
        <v>24177</v>
      </c>
      <c r="B23699">
        <v>5555</v>
      </c>
      <c r="C23699">
        <v>953.53465346534597</v>
      </c>
      <c r="D23699">
        <f t="shared" si="370"/>
        <v>5296884.9999999972</v>
      </c>
      <c r="E23699">
        <v>721.05650965197503</v>
      </c>
      <c r="F23699">
        <v>519922.49011148798</v>
      </c>
      <c r="G23699" t="s">
        <v>32895</v>
      </c>
    </row>
    <row r="23700" spans="1:7" x14ac:dyDescent="0.25">
      <c r="A23700" t="s">
        <v>16338</v>
      </c>
      <c r="B23700">
        <v>5971</v>
      </c>
      <c r="C23700">
        <v>920.11472115223501</v>
      </c>
      <c r="D23700">
        <f t="shared" si="370"/>
        <v>5494004.9999999953</v>
      </c>
      <c r="E23700">
        <v>722.40566150063898</v>
      </c>
      <c r="F23700">
        <v>521869.939768176</v>
      </c>
      <c r="G23700" t="s">
        <v>32895</v>
      </c>
    </row>
    <row r="23701" spans="1:7" x14ac:dyDescent="0.25">
      <c r="A23701" t="s">
        <v>6710</v>
      </c>
      <c r="B23701">
        <v>7444</v>
      </c>
      <c r="C23701">
        <v>879.73374529822604</v>
      </c>
      <c r="D23701">
        <f t="shared" si="370"/>
        <v>6548737.9999999944</v>
      </c>
      <c r="E23701">
        <v>739.59967259758798</v>
      </c>
      <c r="F23701">
        <v>547007.67570645898</v>
      </c>
      <c r="G23701" t="s">
        <v>32895</v>
      </c>
    </row>
    <row r="23702" spans="1:7" x14ac:dyDescent="0.25">
      <c r="A23702" t="s">
        <v>27146</v>
      </c>
      <c r="B23702">
        <v>7582</v>
      </c>
      <c r="C23702">
        <v>872.02413611184295</v>
      </c>
      <c r="D23702">
        <f t="shared" si="370"/>
        <v>6611686.9999999935</v>
      </c>
      <c r="E23702">
        <v>737.71695688759905</v>
      </c>
      <c r="F23702">
        <v>544226.3084795</v>
      </c>
      <c r="G23702" t="s">
        <v>32895</v>
      </c>
    </row>
    <row r="23703" spans="1:7" x14ac:dyDescent="0.25">
      <c r="A23703" t="s">
        <v>6779</v>
      </c>
      <c r="B23703">
        <v>5205</v>
      </c>
      <c r="C23703">
        <v>1014.62708933717</v>
      </c>
      <c r="D23703">
        <f t="shared" si="370"/>
        <v>5281133.9999999702</v>
      </c>
      <c r="E23703">
        <v>951.03894857288196</v>
      </c>
      <c r="F23703">
        <v>904475.08170261304</v>
      </c>
      <c r="G23703" t="s">
        <v>32895</v>
      </c>
    </row>
    <row r="23704" spans="1:7" x14ac:dyDescent="0.25">
      <c r="A23704" t="s">
        <v>22730</v>
      </c>
      <c r="B23704">
        <v>5262</v>
      </c>
      <c r="C23704">
        <v>1003.9118206005299</v>
      </c>
      <c r="D23704">
        <f t="shared" si="370"/>
        <v>5282583.9999999888</v>
      </c>
      <c r="E23704">
        <v>931.30979305366702</v>
      </c>
      <c r="F23704">
        <v>867337.93063766498</v>
      </c>
      <c r="G23704" t="s">
        <v>32895</v>
      </c>
    </row>
    <row r="23705" spans="1:7" x14ac:dyDescent="0.25">
      <c r="A23705" t="s">
        <v>23335</v>
      </c>
      <c r="B23705">
        <v>5351</v>
      </c>
      <c r="C23705">
        <v>974.26892169687903</v>
      </c>
      <c r="D23705">
        <f t="shared" si="370"/>
        <v>5213313</v>
      </c>
      <c r="E23705">
        <v>793.81314146054103</v>
      </c>
      <c r="F23705">
        <v>630139.30355545296</v>
      </c>
      <c r="G23705" t="s">
        <v>32895</v>
      </c>
    </row>
    <row r="23706" spans="1:7" x14ac:dyDescent="0.25">
      <c r="A23706" t="s">
        <v>22358</v>
      </c>
      <c r="B23706">
        <v>7257</v>
      </c>
      <c r="C23706">
        <v>650.34325478847995</v>
      </c>
      <c r="D23706">
        <f t="shared" si="370"/>
        <v>4719540.9999999991</v>
      </c>
      <c r="E23706">
        <v>537.898026258458</v>
      </c>
      <c r="F23706">
        <v>289334.28665274498</v>
      </c>
      <c r="G23706" t="s">
        <v>32895</v>
      </c>
    </row>
    <row r="23707" spans="1:7" x14ac:dyDescent="0.25">
      <c r="A23707" t="s">
        <v>22381</v>
      </c>
      <c r="B23707">
        <v>7967</v>
      </c>
      <c r="C23707">
        <v>563.68206351198603</v>
      </c>
      <c r="D23707">
        <f t="shared" si="370"/>
        <v>4490854.9999999925</v>
      </c>
      <c r="E23707">
        <v>434.25161564182002</v>
      </c>
      <c r="F23707">
        <v>188574.46568753099</v>
      </c>
      <c r="G23707" t="s">
        <v>32895</v>
      </c>
    </row>
    <row r="23708" spans="1:7" x14ac:dyDescent="0.25">
      <c r="A23708" t="s">
        <v>279</v>
      </c>
      <c r="B23708">
        <v>5382</v>
      </c>
      <c r="C23708">
        <v>1002.91230026012</v>
      </c>
      <c r="D23708">
        <f t="shared" si="370"/>
        <v>5397673.9999999655</v>
      </c>
      <c r="E23708">
        <v>782.66642705258403</v>
      </c>
      <c r="F23708">
        <v>612566.73603525804</v>
      </c>
      <c r="G23708" t="s">
        <v>32895</v>
      </c>
    </row>
    <row r="23709" spans="1:7" x14ac:dyDescent="0.25">
      <c r="A23709" t="s">
        <v>2685</v>
      </c>
      <c r="B23709">
        <v>5193</v>
      </c>
      <c r="C23709">
        <v>971.84864240323498</v>
      </c>
      <c r="D23709">
        <f t="shared" si="370"/>
        <v>5046809.9999999991</v>
      </c>
      <c r="E23709">
        <v>752.66282977832498</v>
      </c>
      <c r="F23709">
        <v>566501.33532991703</v>
      </c>
      <c r="G23709" t="s">
        <v>32895</v>
      </c>
    </row>
    <row r="23710" spans="1:7" x14ac:dyDescent="0.25">
      <c r="A23710" t="s">
        <v>29441</v>
      </c>
      <c r="B23710">
        <v>5034</v>
      </c>
      <c r="C23710">
        <v>973.15931664680102</v>
      </c>
      <c r="D23710">
        <f t="shared" si="370"/>
        <v>4898883.9999999963</v>
      </c>
      <c r="E23710">
        <v>737.06179999059395</v>
      </c>
      <c r="F23710">
        <v>543260.09700537403</v>
      </c>
      <c r="G23710" t="s">
        <v>32895</v>
      </c>
    </row>
    <row r="23711" spans="1:7" x14ac:dyDescent="0.25">
      <c r="A23711" t="s">
        <v>22631</v>
      </c>
      <c r="B23711">
        <v>5461</v>
      </c>
      <c r="C23711">
        <v>965.66929133858196</v>
      </c>
      <c r="D23711">
        <f t="shared" si="370"/>
        <v>5273519.9999999963</v>
      </c>
      <c r="E23711">
        <v>827.09505177922802</v>
      </c>
      <c r="F23711">
        <v>684086.22467768402</v>
      </c>
      <c r="G23711" t="s">
        <v>32895</v>
      </c>
    </row>
    <row r="23712" spans="1:7" x14ac:dyDescent="0.25">
      <c r="A23712" t="s">
        <v>11813</v>
      </c>
      <c r="B23712">
        <v>5471</v>
      </c>
      <c r="C23712">
        <v>964.95101443977296</v>
      </c>
      <c r="D23712">
        <f t="shared" si="370"/>
        <v>5279246.9999999981</v>
      </c>
      <c r="E23712">
        <v>846.81217221057796</v>
      </c>
      <c r="F23712">
        <v>717090.85500399803</v>
      </c>
      <c r="G23712" t="s">
        <v>32895</v>
      </c>
    </row>
    <row r="23713" spans="1:7" x14ac:dyDescent="0.25">
      <c r="A23713" t="s">
        <v>27578</v>
      </c>
      <c r="B23713">
        <v>5586</v>
      </c>
      <c r="C23713">
        <v>964.20050125313196</v>
      </c>
      <c r="D23713">
        <f t="shared" si="370"/>
        <v>5386023.9999999953</v>
      </c>
      <c r="E23713">
        <v>796.06867721515005</v>
      </c>
      <c r="F23713">
        <v>633725.33884307905</v>
      </c>
      <c r="G23713" t="s">
        <v>32895</v>
      </c>
    </row>
    <row r="23714" spans="1:7" x14ac:dyDescent="0.25">
      <c r="A23714" t="s">
        <v>4934</v>
      </c>
      <c r="B23714">
        <v>5016</v>
      </c>
      <c r="C23714">
        <v>1018.80761562998</v>
      </c>
      <c r="D23714">
        <f t="shared" si="370"/>
        <v>5110338.9999999795</v>
      </c>
      <c r="E23714">
        <v>1005.38333947402</v>
      </c>
      <c r="F23714">
        <v>1010795.65929194</v>
      </c>
      <c r="G23714" t="s">
        <v>32895</v>
      </c>
    </row>
    <row r="23715" spans="1:7" x14ac:dyDescent="0.25">
      <c r="A23715" t="s">
        <v>22480</v>
      </c>
      <c r="B23715">
        <v>5180</v>
      </c>
      <c r="C23715">
        <v>1009.97142857142</v>
      </c>
      <c r="D23715">
        <f t="shared" si="370"/>
        <v>5231651.9999999553</v>
      </c>
      <c r="E23715">
        <v>876.36659372552197</v>
      </c>
      <c r="F23715">
        <v>768018.40659807401</v>
      </c>
      <c r="G23715" t="s">
        <v>32895</v>
      </c>
    </row>
    <row r="23716" spans="1:7" x14ac:dyDescent="0.25">
      <c r="A23716" t="s">
        <v>11963</v>
      </c>
      <c r="B23716">
        <v>5032</v>
      </c>
      <c r="C23716">
        <v>1022.87122416534</v>
      </c>
      <c r="D23716">
        <f t="shared" si="370"/>
        <v>5147087.9999999907</v>
      </c>
      <c r="E23716">
        <v>901.174010283489</v>
      </c>
      <c r="F23716">
        <v>812114.59681042703</v>
      </c>
      <c r="G23716" t="s">
        <v>32895</v>
      </c>
    </row>
    <row r="23717" spans="1:7" x14ac:dyDescent="0.25">
      <c r="A23717" t="s">
        <v>25897</v>
      </c>
      <c r="B23717">
        <v>5612</v>
      </c>
      <c r="C23717">
        <v>887.78599429793303</v>
      </c>
      <c r="D23717">
        <f t="shared" si="370"/>
        <v>4982255</v>
      </c>
      <c r="E23717">
        <v>657.99129065756404</v>
      </c>
      <c r="F23717">
        <v>432952.538581206</v>
      </c>
      <c r="G23717" t="s">
        <v>32895</v>
      </c>
    </row>
    <row r="23718" spans="1:7" x14ac:dyDescent="0.25">
      <c r="A23718" t="s">
        <v>14169</v>
      </c>
      <c r="B23718">
        <v>5705</v>
      </c>
      <c r="C23718">
        <v>868.67835232252401</v>
      </c>
      <c r="D23718">
        <f t="shared" si="370"/>
        <v>4955809.9999999991</v>
      </c>
      <c r="E23718">
        <v>666.17401044910605</v>
      </c>
      <c r="F23718">
        <v>443787.81219784502</v>
      </c>
      <c r="G23718" t="s">
        <v>32895</v>
      </c>
    </row>
    <row r="23719" spans="1:7" x14ac:dyDescent="0.25">
      <c r="A23719" t="s">
        <v>13331</v>
      </c>
      <c r="B23719">
        <v>5151</v>
      </c>
      <c r="C23719">
        <v>1005.3845855173701</v>
      </c>
      <c r="D23719">
        <f t="shared" si="370"/>
        <v>5178735.999999973</v>
      </c>
      <c r="E23719">
        <v>962.25954304530796</v>
      </c>
      <c r="F23719">
        <v>925943.42818176397</v>
      </c>
      <c r="G23719" t="s">
        <v>32895</v>
      </c>
    </row>
    <row r="23720" spans="1:7" x14ac:dyDescent="0.25">
      <c r="A23720" t="s">
        <v>8386</v>
      </c>
      <c r="B23720">
        <v>5030</v>
      </c>
      <c r="C23720">
        <v>1019.36560636182</v>
      </c>
      <c r="D23720">
        <f t="shared" si="370"/>
        <v>5127408.9999999544</v>
      </c>
      <c r="E23720">
        <v>940.192040122962</v>
      </c>
      <c r="F23720">
        <v>883961.07231057796</v>
      </c>
      <c r="G23720" t="s">
        <v>32895</v>
      </c>
    </row>
    <row r="23721" spans="1:7" x14ac:dyDescent="0.25">
      <c r="A23721" t="s">
        <v>230</v>
      </c>
      <c r="B23721">
        <v>5056</v>
      </c>
      <c r="C23721">
        <v>1008.88429588607</v>
      </c>
      <c r="D23721">
        <f t="shared" si="370"/>
        <v>5100918.9999999702</v>
      </c>
      <c r="E23721">
        <v>959.560853368935</v>
      </c>
      <c r="F23721">
        <v>920757.03131811903</v>
      </c>
      <c r="G23721" t="s">
        <v>32895</v>
      </c>
    </row>
    <row r="23722" spans="1:7" x14ac:dyDescent="0.25">
      <c r="A23722" t="s">
        <v>20468</v>
      </c>
      <c r="B23722">
        <v>5428</v>
      </c>
      <c r="C23722">
        <v>891.15843773028701</v>
      </c>
      <c r="D23722">
        <f t="shared" si="370"/>
        <v>4837207.9999999981</v>
      </c>
      <c r="E23722">
        <v>705.94120194605398</v>
      </c>
      <c r="F23722">
        <v>498352.98060503899</v>
      </c>
      <c r="G23722" t="s">
        <v>32895</v>
      </c>
    </row>
    <row r="23723" spans="1:7" x14ac:dyDescent="0.25">
      <c r="A23723" t="s">
        <v>25079</v>
      </c>
      <c r="B23723">
        <v>6868</v>
      </c>
      <c r="C23723">
        <v>814.55824111822903</v>
      </c>
      <c r="D23723">
        <f t="shared" si="370"/>
        <v>5594385.9999999972</v>
      </c>
      <c r="E23723">
        <v>681.848665323408</v>
      </c>
      <c r="F23723">
        <v>464917.60240331298</v>
      </c>
      <c r="G23723" t="s">
        <v>32895</v>
      </c>
    </row>
    <row r="23724" spans="1:7" x14ac:dyDescent="0.25">
      <c r="A23724" t="s">
        <v>15372</v>
      </c>
      <c r="B23724">
        <v>6020</v>
      </c>
      <c r="C23724">
        <v>949.00182724252397</v>
      </c>
      <c r="D23724">
        <f t="shared" si="370"/>
        <v>5712990.9999999944</v>
      </c>
      <c r="E23724">
        <v>766.44477738029696</v>
      </c>
      <c r="F23724">
        <v>587437.59677353303</v>
      </c>
      <c r="G23724" t="s">
        <v>32895</v>
      </c>
    </row>
    <row r="23725" spans="1:7" x14ac:dyDescent="0.25">
      <c r="A23725" t="s">
        <v>11208</v>
      </c>
      <c r="B23725">
        <v>5711</v>
      </c>
      <c r="C23725">
        <v>943.92680791454995</v>
      </c>
      <c r="D23725">
        <f t="shared" si="370"/>
        <v>5390765.9999999944</v>
      </c>
      <c r="E23725">
        <v>791.27275928132599</v>
      </c>
      <c r="F23725">
        <v>626112.57958068396</v>
      </c>
      <c r="G23725" t="s">
        <v>32895</v>
      </c>
    </row>
    <row r="23726" spans="1:7" x14ac:dyDescent="0.25">
      <c r="A23726" t="s">
        <v>13185</v>
      </c>
      <c r="B23726">
        <v>5459</v>
      </c>
      <c r="C23726">
        <v>903.333394394577</v>
      </c>
      <c r="D23726">
        <f t="shared" si="370"/>
        <v>4931296.9999999963</v>
      </c>
      <c r="E23726">
        <v>702.45628843404495</v>
      </c>
      <c r="F23726">
        <v>493444.83716053498</v>
      </c>
      <c r="G23726" t="s">
        <v>32895</v>
      </c>
    </row>
    <row r="23727" spans="1:7" x14ac:dyDescent="0.25">
      <c r="A23727" t="s">
        <v>13287</v>
      </c>
      <c r="B23727">
        <v>6243</v>
      </c>
      <c r="C23727">
        <v>898.06839660419598</v>
      </c>
      <c r="D23727">
        <f t="shared" si="370"/>
        <v>5606640.9999999953</v>
      </c>
      <c r="E23727">
        <v>687.64524827203297</v>
      </c>
      <c r="F23727">
        <v>472855.98747110699</v>
      </c>
      <c r="G23727" t="s">
        <v>32895</v>
      </c>
    </row>
    <row r="23728" spans="1:7" x14ac:dyDescent="0.25">
      <c r="A23728" t="s">
        <v>13313</v>
      </c>
      <c r="B23728">
        <v>5284</v>
      </c>
      <c r="C23728">
        <v>876.62547312641902</v>
      </c>
      <c r="D23728">
        <f t="shared" si="370"/>
        <v>4632088.9999999981</v>
      </c>
      <c r="E23728">
        <v>648.07721983705198</v>
      </c>
      <c r="F23728">
        <v>420004.08287172299</v>
      </c>
      <c r="G23728" t="s">
        <v>32895</v>
      </c>
    </row>
    <row r="23729" spans="1:7" x14ac:dyDescent="0.25">
      <c r="A23729" t="s">
        <v>1535</v>
      </c>
      <c r="B23729">
        <v>5451</v>
      </c>
      <c r="C23729">
        <v>946.62355531095204</v>
      </c>
      <c r="D23729">
        <f t="shared" si="370"/>
        <v>5160045</v>
      </c>
      <c r="E23729">
        <v>673.53769209084601</v>
      </c>
      <c r="F23729">
        <v>453653.02266706299</v>
      </c>
      <c r="G23729" t="s">
        <v>32895</v>
      </c>
    </row>
    <row r="23730" spans="1:7" x14ac:dyDescent="0.25">
      <c r="A23730" t="s">
        <v>11904</v>
      </c>
      <c r="B23730">
        <v>5247</v>
      </c>
      <c r="C23730">
        <v>935.05088622069695</v>
      </c>
      <c r="D23730">
        <f t="shared" si="370"/>
        <v>4906211.9999999972</v>
      </c>
      <c r="E23730">
        <v>713.77864158496504</v>
      </c>
      <c r="F23730">
        <v>509479.94918287802</v>
      </c>
      <c r="G23730" t="s">
        <v>32895</v>
      </c>
    </row>
    <row r="23731" spans="1:7" x14ac:dyDescent="0.25">
      <c r="A23731" t="s">
        <v>8699</v>
      </c>
      <c r="B23731">
        <v>5368</v>
      </c>
      <c r="C23731">
        <v>945.05625931445604</v>
      </c>
      <c r="D23731">
        <f t="shared" si="370"/>
        <v>5073062</v>
      </c>
      <c r="E23731">
        <v>726.95146576464003</v>
      </c>
      <c r="F23731">
        <v>528458.43357735896</v>
      </c>
      <c r="G23731" t="s">
        <v>32895</v>
      </c>
    </row>
    <row r="23732" spans="1:7" x14ac:dyDescent="0.25">
      <c r="A23732" t="s">
        <v>25123</v>
      </c>
      <c r="B23732">
        <v>5876</v>
      </c>
      <c r="C23732">
        <v>920.05054458815505</v>
      </c>
      <c r="D23732">
        <f t="shared" si="370"/>
        <v>5406216.9999999991</v>
      </c>
      <c r="E23732">
        <v>778.859677088078</v>
      </c>
      <c r="F23732">
        <v>606622.39659374498</v>
      </c>
      <c r="G23732" t="s">
        <v>32895</v>
      </c>
    </row>
    <row r="23733" spans="1:7" x14ac:dyDescent="0.25">
      <c r="A23733" t="s">
        <v>19944</v>
      </c>
      <c r="B23733">
        <v>5433</v>
      </c>
      <c r="C23733">
        <v>894.91827719491903</v>
      </c>
      <c r="D23733">
        <f t="shared" si="370"/>
        <v>4862090.9999999953</v>
      </c>
      <c r="E23733">
        <v>692.53444108075905</v>
      </c>
      <c r="F23733">
        <v>479603.95208304003</v>
      </c>
      <c r="G23733" t="s">
        <v>32895</v>
      </c>
    </row>
    <row r="23734" spans="1:7" x14ac:dyDescent="0.25">
      <c r="A23734" t="s">
        <v>13195</v>
      </c>
      <c r="B23734">
        <v>5331</v>
      </c>
      <c r="C23734">
        <v>936.33295816919895</v>
      </c>
      <c r="D23734">
        <f t="shared" si="370"/>
        <v>4991591</v>
      </c>
      <c r="E23734">
        <v>701.95983913590703</v>
      </c>
      <c r="F23734">
        <v>492747.61575970898</v>
      </c>
      <c r="G23734" t="s">
        <v>32895</v>
      </c>
    </row>
    <row r="23735" spans="1:7" x14ac:dyDescent="0.25">
      <c r="A23735" t="s">
        <v>30622</v>
      </c>
      <c r="B23735">
        <v>5425</v>
      </c>
      <c r="C23735">
        <v>936.46728110598997</v>
      </c>
      <c r="D23735">
        <f t="shared" si="370"/>
        <v>5080334.9999999953</v>
      </c>
      <c r="E23735">
        <v>717.83912930982501</v>
      </c>
      <c r="F23735">
        <v>515293.01556828798</v>
      </c>
      <c r="G23735" t="s">
        <v>32895</v>
      </c>
    </row>
    <row r="23736" spans="1:7" x14ac:dyDescent="0.25">
      <c r="A23736" t="s">
        <v>18980</v>
      </c>
      <c r="B23736">
        <v>5202</v>
      </c>
      <c r="C23736">
        <v>989.56593617839201</v>
      </c>
      <c r="D23736">
        <f t="shared" si="370"/>
        <v>5147721.9999999953</v>
      </c>
      <c r="E23736">
        <v>805.62898406533202</v>
      </c>
      <c r="F23736">
        <v>649038.05996613903</v>
      </c>
      <c r="G23736" t="s">
        <v>32895</v>
      </c>
    </row>
    <row r="23737" spans="1:7" x14ac:dyDescent="0.25">
      <c r="A23737" t="s">
        <v>27086</v>
      </c>
      <c r="B23737">
        <v>5527</v>
      </c>
      <c r="C23737">
        <v>969.96526144382096</v>
      </c>
      <c r="D23737">
        <f t="shared" si="370"/>
        <v>5360997.9999999981</v>
      </c>
      <c r="E23737">
        <v>784.07969540933902</v>
      </c>
      <c r="F23737">
        <v>614780.968753202</v>
      </c>
      <c r="G23737" t="s">
        <v>32895</v>
      </c>
    </row>
    <row r="23738" spans="1:7" x14ac:dyDescent="0.25">
      <c r="A23738" t="s">
        <v>2603</v>
      </c>
      <c r="B23738">
        <v>5500</v>
      </c>
      <c r="C23738">
        <v>967.52109090909096</v>
      </c>
      <c r="D23738">
        <f t="shared" si="370"/>
        <v>5321366</v>
      </c>
      <c r="E23738">
        <v>795.32269822869796</v>
      </c>
      <c r="F23738">
        <v>632538.19431777601</v>
      </c>
      <c r="G23738" t="s">
        <v>32895</v>
      </c>
    </row>
    <row r="23739" spans="1:7" x14ac:dyDescent="0.25">
      <c r="A23739" t="s">
        <v>14976</v>
      </c>
      <c r="B23739">
        <v>5337</v>
      </c>
      <c r="C23739">
        <v>977.61064268315499</v>
      </c>
      <c r="D23739">
        <f t="shared" si="370"/>
        <v>5217507.9999999981</v>
      </c>
      <c r="E23739">
        <v>788.21260908025204</v>
      </c>
      <c r="F23739">
        <v>621279.11711309897</v>
      </c>
      <c r="G23739" t="s">
        <v>32895</v>
      </c>
    </row>
    <row r="23740" spans="1:7" x14ac:dyDescent="0.25">
      <c r="A23740" t="s">
        <v>4046</v>
      </c>
      <c r="B23740">
        <v>5311</v>
      </c>
      <c r="C23740">
        <v>981.73846733195205</v>
      </c>
      <c r="D23740">
        <f t="shared" si="370"/>
        <v>5214012.9999999972</v>
      </c>
      <c r="E23740">
        <v>793.74345589260702</v>
      </c>
      <c r="F23740">
        <v>630028.67377233901</v>
      </c>
      <c r="G23740" t="s">
        <v>32895</v>
      </c>
    </row>
    <row r="23741" spans="1:7" x14ac:dyDescent="0.25">
      <c r="A23741" t="s">
        <v>24782</v>
      </c>
      <c r="B23741">
        <v>8796</v>
      </c>
      <c r="C23741">
        <v>588.68485675306897</v>
      </c>
      <c r="D23741">
        <f t="shared" si="370"/>
        <v>5178071.9999999944</v>
      </c>
      <c r="E23741">
        <v>528.56956187642004</v>
      </c>
      <c r="F23741">
        <v>279385.78174223</v>
      </c>
      <c r="G23741" t="s">
        <v>32895</v>
      </c>
    </row>
    <row r="23742" spans="1:7" x14ac:dyDescent="0.25">
      <c r="A23742" t="s">
        <v>24984</v>
      </c>
      <c r="B23742">
        <v>5068</v>
      </c>
      <c r="C23742">
        <v>1015.93823993685</v>
      </c>
      <c r="D23742">
        <f t="shared" si="370"/>
        <v>5148774.9999999553</v>
      </c>
      <c r="E23742">
        <v>955.23760071752304</v>
      </c>
      <c r="F23742">
        <v>912478.87382456998</v>
      </c>
      <c r="G23742" t="s">
        <v>32895</v>
      </c>
    </row>
    <row r="23743" spans="1:7" x14ac:dyDescent="0.25">
      <c r="A23743" t="s">
        <v>11727</v>
      </c>
      <c r="B23743">
        <v>5310</v>
      </c>
      <c r="C23743">
        <v>949.45197740112997</v>
      </c>
      <c r="D23743">
        <f t="shared" si="370"/>
        <v>5041590</v>
      </c>
      <c r="E23743">
        <v>757.22160314743098</v>
      </c>
      <c r="F23743">
        <v>573384.55627316504</v>
      </c>
      <c r="G23743" t="s">
        <v>32895</v>
      </c>
    </row>
    <row r="23744" spans="1:7" x14ac:dyDescent="0.25">
      <c r="A23744" t="s">
        <v>13283</v>
      </c>
      <c r="B23744">
        <v>5267</v>
      </c>
      <c r="C23744">
        <v>932.87659008923401</v>
      </c>
      <c r="D23744">
        <f t="shared" si="370"/>
        <v>4913460.9999999953</v>
      </c>
      <c r="E23744">
        <v>714.00185186794897</v>
      </c>
      <c r="F23744">
        <v>509798.64447086101</v>
      </c>
      <c r="G23744" t="s">
        <v>32895</v>
      </c>
    </row>
    <row r="23745" spans="1:7" x14ac:dyDescent="0.25">
      <c r="A23745" t="s">
        <v>2651</v>
      </c>
      <c r="B23745">
        <v>5477</v>
      </c>
      <c r="C23745">
        <v>965.40880043819595</v>
      </c>
      <c r="D23745">
        <f t="shared" si="370"/>
        <v>5287543.9999999991</v>
      </c>
      <c r="E23745">
        <v>806.17040189474096</v>
      </c>
      <c r="F23745">
        <v>649910.71689112799</v>
      </c>
      <c r="G23745" t="s">
        <v>32895</v>
      </c>
    </row>
    <row r="23746" spans="1:7" x14ac:dyDescent="0.25">
      <c r="A23746" t="s">
        <v>5837</v>
      </c>
      <c r="B23746">
        <v>6202</v>
      </c>
      <c r="C23746">
        <v>913.70074169622706</v>
      </c>
      <c r="D23746">
        <f t="shared" si="370"/>
        <v>5666772</v>
      </c>
      <c r="E23746">
        <v>745.538909037606</v>
      </c>
      <c r="F23746">
        <v>555828.26488898299</v>
      </c>
      <c r="G23746" t="s">
        <v>32895</v>
      </c>
    </row>
    <row r="23747" spans="1:7" x14ac:dyDescent="0.25">
      <c r="A23747" t="s">
        <v>10233</v>
      </c>
      <c r="B23747">
        <v>5476</v>
      </c>
      <c r="C23747">
        <v>960.76442658874998</v>
      </c>
      <c r="D23747">
        <f t="shared" ref="D23747:D23810" si="371">B23747*C23747</f>
        <v>5261145.9999999953</v>
      </c>
      <c r="E23747">
        <v>795.58990217337305</v>
      </c>
      <c r="F23747">
        <v>632963.29244023701</v>
      </c>
      <c r="G23747" t="s">
        <v>32895</v>
      </c>
    </row>
    <row r="23748" spans="1:7" x14ac:dyDescent="0.25">
      <c r="A23748" t="s">
        <v>25992</v>
      </c>
      <c r="B23748">
        <v>5738</v>
      </c>
      <c r="C23748">
        <v>927.05123736493499</v>
      </c>
      <c r="D23748">
        <f t="shared" si="371"/>
        <v>5319419.9999999972</v>
      </c>
      <c r="E23748">
        <v>730.244224673399</v>
      </c>
      <c r="F23748">
        <v>533256.62766885397</v>
      </c>
      <c r="G23748" t="s">
        <v>32895</v>
      </c>
    </row>
    <row r="23749" spans="1:7" x14ac:dyDescent="0.25">
      <c r="A23749" t="s">
        <v>793</v>
      </c>
      <c r="B23749">
        <v>6101</v>
      </c>
      <c r="C23749">
        <v>876.93312571709498</v>
      </c>
      <c r="D23749">
        <f t="shared" si="371"/>
        <v>5350168.9999999963</v>
      </c>
      <c r="E23749">
        <v>664.52901560148405</v>
      </c>
      <c r="F23749">
        <v>441598.81257627701</v>
      </c>
      <c r="G23749" t="s">
        <v>32895</v>
      </c>
    </row>
    <row r="23750" spans="1:7" x14ac:dyDescent="0.25">
      <c r="A23750" t="s">
        <v>24187</v>
      </c>
      <c r="B23750">
        <v>6021</v>
      </c>
      <c r="C23750">
        <v>875.09632951336903</v>
      </c>
      <c r="D23750">
        <f t="shared" si="371"/>
        <v>5268954.9999999953</v>
      </c>
      <c r="E23750">
        <v>734.45145260529898</v>
      </c>
      <c r="F23750">
        <v>539418.93623403297</v>
      </c>
      <c r="G23750" t="s">
        <v>32895</v>
      </c>
    </row>
    <row r="23751" spans="1:7" x14ac:dyDescent="0.25">
      <c r="A23751" t="s">
        <v>17821</v>
      </c>
      <c r="B23751">
        <v>5522</v>
      </c>
      <c r="C23751">
        <v>953.02100688156395</v>
      </c>
      <c r="D23751">
        <f t="shared" si="371"/>
        <v>5262581.9999999963</v>
      </c>
      <c r="E23751">
        <v>764.22956714066697</v>
      </c>
      <c r="F23751">
        <v>584046.83129201201</v>
      </c>
      <c r="G23751" t="s">
        <v>32895</v>
      </c>
    </row>
    <row r="23752" spans="1:7" x14ac:dyDescent="0.25">
      <c r="A23752" t="s">
        <v>12423</v>
      </c>
      <c r="B23752">
        <v>5886</v>
      </c>
      <c r="C23752">
        <v>925.05215766224899</v>
      </c>
      <c r="D23752">
        <f t="shared" si="371"/>
        <v>5444856.9999999972</v>
      </c>
      <c r="E23752">
        <v>907.96373341909896</v>
      </c>
      <c r="F23752">
        <v>824398.141204349</v>
      </c>
      <c r="G23752" t="s">
        <v>32895</v>
      </c>
    </row>
    <row r="23753" spans="1:7" x14ac:dyDescent="0.25">
      <c r="A23753" t="s">
        <v>2369</v>
      </c>
      <c r="B23753">
        <v>5637</v>
      </c>
      <c r="C23753">
        <v>934.39631009402103</v>
      </c>
      <c r="D23753">
        <f t="shared" si="371"/>
        <v>5267191.9999999963</v>
      </c>
      <c r="E23753">
        <v>787.58424162656399</v>
      </c>
      <c r="F23753">
        <v>620288.93765849003</v>
      </c>
      <c r="G23753" t="s">
        <v>32895</v>
      </c>
    </row>
    <row r="23754" spans="1:7" x14ac:dyDescent="0.25">
      <c r="A23754" t="s">
        <v>11959</v>
      </c>
      <c r="B23754">
        <v>5374</v>
      </c>
      <c r="C23754">
        <v>965.84890212132495</v>
      </c>
      <c r="D23754">
        <f t="shared" si="371"/>
        <v>5190472</v>
      </c>
      <c r="E23754">
        <v>718.81214767799702</v>
      </c>
      <c r="F23754">
        <v>516690.90364945499</v>
      </c>
      <c r="G23754" t="s">
        <v>32895</v>
      </c>
    </row>
    <row r="23755" spans="1:7" x14ac:dyDescent="0.25">
      <c r="A23755" t="s">
        <v>24537</v>
      </c>
      <c r="B23755">
        <v>11055</v>
      </c>
      <c r="C23755">
        <v>967.430574400723</v>
      </c>
      <c r="D23755">
        <f t="shared" si="371"/>
        <v>10694944.999999993</v>
      </c>
      <c r="E23755">
        <v>862.36411816910402</v>
      </c>
      <c r="F23755">
        <v>743671.87230557704</v>
      </c>
      <c r="G23755" t="s">
        <v>32895</v>
      </c>
    </row>
    <row r="23756" spans="1:7" x14ac:dyDescent="0.25">
      <c r="A23756" t="s">
        <v>16621</v>
      </c>
      <c r="B23756">
        <v>5222</v>
      </c>
      <c r="C23756">
        <v>986.37169666794296</v>
      </c>
      <c r="D23756">
        <f t="shared" si="371"/>
        <v>5150832.9999999981</v>
      </c>
      <c r="E23756">
        <v>853.94914117236203</v>
      </c>
      <c r="F23756">
        <v>729229.13570901495</v>
      </c>
      <c r="G23756" t="s">
        <v>32895</v>
      </c>
    </row>
    <row r="23757" spans="1:7" x14ac:dyDescent="0.25">
      <c r="A23757" t="s">
        <v>16621</v>
      </c>
      <c r="B23757">
        <v>5222</v>
      </c>
      <c r="C23757">
        <v>986.37169666794296</v>
      </c>
      <c r="D23757">
        <f t="shared" si="371"/>
        <v>5150832.9999999981</v>
      </c>
      <c r="E23757">
        <v>853.94914117236203</v>
      </c>
      <c r="F23757">
        <v>729229.13570901495</v>
      </c>
      <c r="G23757" t="s">
        <v>32895</v>
      </c>
    </row>
    <row r="23758" spans="1:7" x14ac:dyDescent="0.25">
      <c r="A23758" t="s">
        <v>242</v>
      </c>
      <c r="B23758">
        <v>5541</v>
      </c>
      <c r="C23758">
        <v>972.06244360223695</v>
      </c>
      <c r="D23758">
        <f t="shared" si="371"/>
        <v>5386197.9999999953</v>
      </c>
      <c r="E23758">
        <v>817.64395815628598</v>
      </c>
      <c r="F23758">
        <v>668541.64230947895</v>
      </c>
      <c r="G23758" t="s">
        <v>32895</v>
      </c>
    </row>
    <row r="23759" spans="1:7" x14ac:dyDescent="0.25">
      <c r="A23759" t="s">
        <v>11924</v>
      </c>
      <c r="B23759">
        <v>9160</v>
      </c>
      <c r="C23759">
        <v>569.69519650655002</v>
      </c>
      <c r="D23759">
        <f t="shared" si="371"/>
        <v>5218407.9999999981</v>
      </c>
      <c r="E23759">
        <v>505.63790665929702</v>
      </c>
      <c r="F23759">
        <v>255669.692650796</v>
      </c>
      <c r="G23759" t="s">
        <v>32895</v>
      </c>
    </row>
    <row r="23760" spans="1:7" x14ac:dyDescent="0.25">
      <c r="A23760" t="s">
        <v>30495</v>
      </c>
      <c r="B23760">
        <v>4947</v>
      </c>
      <c r="C23760">
        <v>1003.68405093996</v>
      </c>
      <c r="D23760">
        <f t="shared" si="371"/>
        <v>4965224.9999999823</v>
      </c>
      <c r="E23760">
        <v>762.242919768153</v>
      </c>
      <c r="F23760">
        <v>581014.26873668004</v>
      </c>
      <c r="G23760" t="s">
        <v>32895</v>
      </c>
    </row>
    <row r="23761" spans="1:7" x14ac:dyDescent="0.25">
      <c r="A23761" t="s">
        <v>29738</v>
      </c>
      <c r="B23761">
        <v>5288</v>
      </c>
      <c r="C23761">
        <v>1013.13653555219</v>
      </c>
      <c r="D23761">
        <f t="shared" si="371"/>
        <v>5357465.9999999804</v>
      </c>
      <c r="E23761">
        <v>854.09496845227295</v>
      </c>
      <c r="F23761">
        <v>729478.21513548901</v>
      </c>
      <c r="G23761" t="s">
        <v>32895</v>
      </c>
    </row>
    <row r="23762" spans="1:7" x14ac:dyDescent="0.25">
      <c r="A23762" t="s">
        <v>10559</v>
      </c>
      <c r="B23762">
        <v>5248</v>
      </c>
      <c r="C23762">
        <v>997.72923018292602</v>
      </c>
      <c r="D23762">
        <f t="shared" si="371"/>
        <v>5236082.9999999953</v>
      </c>
      <c r="E23762">
        <v>818.65947176474799</v>
      </c>
      <c r="F23762">
        <v>670203.33071013703</v>
      </c>
      <c r="G23762" t="s">
        <v>32895</v>
      </c>
    </row>
    <row r="23763" spans="1:7" x14ac:dyDescent="0.25">
      <c r="A23763" t="s">
        <v>2614</v>
      </c>
      <c r="B23763">
        <v>5142</v>
      </c>
      <c r="C23763">
        <v>918.03228315830404</v>
      </c>
      <c r="D23763">
        <f t="shared" si="371"/>
        <v>4720521.9999999991</v>
      </c>
      <c r="E23763">
        <v>648.41201061277695</v>
      </c>
      <c r="F23763">
        <v>420438.13550690399</v>
      </c>
      <c r="G23763" t="s">
        <v>32895</v>
      </c>
    </row>
    <row r="23764" spans="1:7" x14ac:dyDescent="0.25">
      <c r="A23764" t="s">
        <v>30624</v>
      </c>
      <c r="B23764">
        <v>4918</v>
      </c>
      <c r="C23764">
        <v>1018.3794225294801</v>
      </c>
      <c r="D23764">
        <f t="shared" si="371"/>
        <v>5008389.9999999832</v>
      </c>
      <c r="E23764">
        <v>750.45389397308702</v>
      </c>
      <c r="F23764">
        <v>563181.04697936901</v>
      </c>
      <c r="G23764" t="s">
        <v>32895</v>
      </c>
    </row>
    <row r="23765" spans="1:7" x14ac:dyDescent="0.25">
      <c r="A23765" t="s">
        <v>11134</v>
      </c>
      <c r="B23765">
        <v>5466</v>
      </c>
      <c r="C23765">
        <v>951.35766556897102</v>
      </c>
      <c r="D23765">
        <f t="shared" si="371"/>
        <v>5200120.9999999953</v>
      </c>
      <c r="E23765">
        <v>761.81507359803095</v>
      </c>
      <c r="F23765">
        <v>580362.20636117295</v>
      </c>
      <c r="G23765" t="s">
        <v>32895</v>
      </c>
    </row>
    <row r="23766" spans="1:7" x14ac:dyDescent="0.25">
      <c r="A23766" t="s">
        <v>11819</v>
      </c>
      <c r="B23766">
        <v>5282</v>
      </c>
      <c r="C23766">
        <v>971.72074971601603</v>
      </c>
      <c r="D23766">
        <f t="shared" si="371"/>
        <v>5132628.9999999963</v>
      </c>
      <c r="E23766">
        <v>791.78231841040997</v>
      </c>
      <c r="F23766">
        <v>626919.23974736396</v>
      </c>
      <c r="G23766" t="s">
        <v>32895</v>
      </c>
    </row>
    <row r="23767" spans="1:7" x14ac:dyDescent="0.25">
      <c r="A23767" t="s">
        <v>23823</v>
      </c>
      <c r="B23767">
        <v>5134</v>
      </c>
      <c r="C23767">
        <v>994.69711725749903</v>
      </c>
      <c r="D23767">
        <f t="shared" si="371"/>
        <v>5106775</v>
      </c>
      <c r="E23767">
        <v>797.91632354768603</v>
      </c>
      <c r="F23767">
        <v>636670.45938385604</v>
      </c>
      <c r="G23767" t="s">
        <v>32895</v>
      </c>
    </row>
    <row r="23768" spans="1:7" x14ac:dyDescent="0.25">
      <c r="A23768" t="s">
        <v>164</v>
      </c>
      <c r="B23768">
        <v>5245</v>
      </c>
      <c r="C23768">
        <v>958.64957102001904</v>
      </c>
      <c r="D23768">
        <f t="shared" si="371"/>
        <v>5028117</v>
      </c>
      <c r="E23768">
        <v>777.51212816364398</v>
      </c>
      <c r="F23768">
        <v>604525.10944155802</v>
      </c>
      <c r="G23768" t="s">
        <v>32895</v>
      </c>
    </row>
    <row r="23769" spans="1:7" x14ac:dyDescent="0.25">
      <c r="A23769" t="s">
        <v>30707</v>
      </c>
      <c r="B23769">
        <v>6508</v>
      </c>
      <c r="C23769">
        <v>765.81438229870901</v>
      </c>
      <c r="D23769">
        <f t="shared" si="371"/>
        <v>4983919.9999999981</v>
      </c>
      <c r="E23769">
        <v>580.92492185638105</v>
      </c>
      <c r="F23769">
        <v>337473.76483384299</v>
      </c>
      <c r="G23769" t="s">
        <v>32895</v>
      </c>
    </row>
    <row r="23770" spans="1:7" x14ac:dyDescent="0.25">
      <c r="A23770" t="s">
        <v>24560</v>
      </c>
      <c r="B23770">
        <v>5899</v>
      </c>
      <c r="C23770">
        <v>911.48974402441002</v>
      </c>
      <c r="D23770">
        <f t="shared" si="371"/>
        <v>5376877.9999999944</v>
      </c>
      <c r="E23770">
        <v>755.65559019646605</v>
      </c>
      <c r="F23770">
        <v>571015.37099516997</v>
      </c>
      <c r="G23770" t="s">
        <v>32895</v>
      </c>
    </row>
    <row r="23771" spans="1:7" x14ac:dyDescent="0.25">
      <c r="A23771" t="s">
        <v>78</v>
      </c>
      <c r="B23771">
        <v>5089</v>
      </c>
      <c r="C23771">
        <v>1049.4704264099</v>
      </c>
      <c r="D23771">
        <f t="shared" si="371"/>
        <v>5340754.9999999814</v>
      </c>
      <c r="E23771">
        <v>1137.7955324673501</v>
      </c>
      <c r="F23771">
        <v>1294578.67370266</v>
      </c>
      <c r="G23771" t="s">
        <v>32895</v>
      </c>
    </row>
    <row r="23772" spans="1:7" x14ac:dyDescent="0.25">
      <c r="A23772" t="s">
        <v>11706</v>
      </c>
      <c r="B23772">
        <v>5230</v>
      </c>
      <c r="C23772">
        <v>1017.25544933078</v>
      </c>
      <c r="D23772">
        <f t="shared" si="371"/>
        <v>5320245.9999999795</v>
      </c>
      <c r="E23772">
        <v>1011.1024847162</v>
      </c>
      <c r="F23772">
        <v>1022328.2345992899</v>
      </c>
      <c r="G23772" t="s">
        <v>32895</v>
      </c>
    </row>
    <row r="23773" spans="1:7" x14ac:dyDescent="0.25">
      <c r="A23773" t="s">
        <v>25840</v>
      </c>
      <c r="B23773">
        <v>5242</v>
      </c>
      <c r="C23773">
        <v>1011.8328882106</v>
      </c>
      <c r="D23773">
        <f t="shared" si="371"/>
        <v>5304027.9999999655</v>
      </c>
      <c r="E23773">
        <v>1075.1030173532899</v>
      </c>
      <c r="F23773">
        <v>1155846.49792216</v>
      </c>
      <c r="G23773" t="s">
        <v>32895</v>
      </c>
    </row>
    <row r="23774" spans="1:7" x14ac:dyDescent="0.25">
      <c r="A23774" t="s">
        <v>21741</v>
      </c>
      <c r="B23774">
        <v>5321</v>
      </c>
      <c r="C23774">
        <v>1014.47772975004</v>
      </c>
      <c r="D23774">
        <f t="shared" si="371"/>
        <v>5398035.9999999627</v>
      </c>
      <c r="E23774">
        <v>1081.07941477705</v>
      </c>
      <c r="F23774">
        <v>1168732.7010546899</v>
      </c>
      <c r="G23774" t="s">
        <v>32895</v>
      </c>
    </row>
    <row r="23775" spans="1:7" x14ac:dyDescent="0.25">
      <c r="A23775" t="s">
        <v>16434</v>
      </c>
      <c r="B23775">
        <v>5876</v>
      </c>
      <c r="C23775">
        <v>966.94486044928499</v>
      </c>
      <c r="D23775">
        <f t="shared" si="371"/>
        <v>5681767.9999999981</v>
      </c>
      <c r="E23775">
        <v>1086.1509826581701</v>
      </c>
      <c r="F23775">
        <v>1179723.9571293199</v>
      </c>
      <c r="G23775" t="s">
        <v>32895</v>
      </c>
    </row>
    <row r="23776" spans="1:7" x14ac:dyDescent="0.25">
      <c r="A23776" t="s">
        <v>14992</v>
      </c>
      <c r="B23776">
        <v>5249</v>
      </c>
      <c r="C23776">
        <v>980.96532672889998</v>
      </c>
      <c r="D23776">
        <f t="shared" si="371"/>
        <v>5149086.9999999963</v>
      </c>
      <c r="E23776">
        <v>811.89665915942896</v>
      </c>
      <c r="F23776">
        <v>659176.18515424198</v>
      </c>
      <c r="G23776" t="s">
        <v>32895</v>
      </c>
    </row>
    <row r="23777" spans="1:7" x14ac:dyDescent="0.25">
      <c r="A23777" t="s">
        <v>6729</v>
      </c>
      <c r="B23777">
        <v>5148</v>
      </c>
      <c r="C23777">
        <v>975.32342657342599</v>
      </c>
      <c r="D23777">
        <f t="shared" si="371"/>
        <v>5020964.9999999972</v>
      </c>
      <c r="E23777">
        <v>834.70703633411597</v>
      </c>
      <c r="F23777">
        <v>696735.83650568302</v>
      </c>
      <c r="G23777" t="s">
        <v>32895</v>
      </c>
    </row>
    <row r="23778" spans="1:7" x14ac:dyDescent="0.25">
      <c r="A23778" t="s">
        <v>30185</v>
      </c>
      <c r="B23778">
        <v>5208</v>
      </c>
      <c r="C23778">
        <v>995.91359447004595</v>
      </c>
      <c r="D23778">
        <f t="shared" si="371"/>
        <v>5186717.9999999991</v>
      </c>
      <c r="E23778">
        <v>929.09996749028903</v>
      </c>
      <c r="F23778">
        <v>863226.74959045695</v>
      </c>
      <c r="G23778" t="s">
        <v>32895</v>
      </c>
    </row>
    <row r="23779" spans="1:7" x14ac:dyDescent="0.25">
      <c r="A23779" t="s">
        <v>21487</v>
      </c>
      <c r="B23779">
        <v>4668</v>
      </c>
      <c r="C23779">
        <v>1004.56062553556</v>
      </c>
      <c r="D23779">
        <f t="shared" si="371"/>
        <v>4689288.9999999944</v>
      </c>
      <c r="E23779">
        <v>733.18504998063099</v>
      </c>
      <c r="F23779">
        <v>537560.3175151</v>
      </c>
      <c r="G23779" t="s">
        <v>32895</v>
      </c>
    </row>
    <row r="23780" spans="1:7" x14ac:dyDescent="0.25">
      <c r="A23780" t="s">
        <v>2485</v>
      </c>
      <c r="B23780">
        <v>5301</v>
      </c>
      <c r="C23780">
        <v>979.36144123750205</v>
      </c>
      <c r="D23780">
        <f t="shared" si="371"/>
        <v>5191594.9999999981</v>
      </c>
      <c r="E23780">
        <v>789.72550969076406</v>
      </c>
      <c r="F23780">
        <v>623666.38065633702</v>
      </c>
      <c r="G23780" t="s">
        <v>32895</v>
      </c>
    </row>
    <row r="23781" spans="1:7" x14ac:dyDescent="0.25">
      <c r="A23781" t="s">
        <v>28977</v>
      </c>
      <c r="B23781">
        <v>5391</v>
      </c>
      <c r="C23781">
        <v>965.17918753478</v>
      </c>
      <c r="D23781">
        <f t="shared" si="371"/>
        <v>5203280.9999999991</v>
      </c>
      <c r="E23781">
        <v>802.307073764866</v>
      </c>
      <c r="F23781">
        <v>643696.64061314298</v>
      </c>
      <c r="G23781" t="s">
        <v>32895</v>
      </c>
    </row>
    <row r="23782" spans="1:7" x14ac:dyDescent="0.25">
      <c r="A23782" t="s">
        <v>27083</v>
      </c>
      <c r="B23782">
        <v>5666</v>
      </c>
      <c r="C23782">
        <v>955.34539357571396</v>
      </c>
      <c r="D23782">
        <f t="shared" si="371"/>
        <v>5412986.9999999953</v>
      </c>
      <c r="E23782">
        <v>782.44163021229895</v>
      </c>
      <c r="F23782">
        <v>612214.90468927997</v>
      </c>
      <c r="G23782" t="s">
        <v>32895</v>
      </c>
    </row>
    <row r="23783" spans="1:7" x14ac:dyDescent="0.25">
      <c r="A23783" t="s">
        <v>22637</v>
      </c>
      <c r="B23783">
        <v>5516</v>
      </c>
      <c r="C23783">
        <v>956.09825960841101</v>
      </c>
      <c r="D23783">
        <f t="shared" si="371"/>
        <v>5273837.9999999953</v>
      </c>
      <c r="E23783">
        <v>802.72929682355402</v>
      </c>
      <c r="F23783">
        <v>644374.32397883805</v>
      </c>
      <c r="G23783" t="s">
        <v>32895</v>
      </c>
    </row>
    <row r="23784" spans="1:7" x14ac:dyDescent="0.25">
      <c r="A23784" t="s">
        <v>8332</v>
      </c>
      <c r="B23784">
        <v>5861</v>
      </c>
      <c r="C23784">
        <v>933.94233066029597</v>
      </c>
      <c r="D23784">
        <f t="shared" si="371"/>
        <v>5473835.9999999944</v>
      </c>
      <c r="E23784">
        <v>761.67238199424798</v>
      </c>
      <c r="F23784">
        <v>580144.81749279203</v>
      </c>
      <c r="G23784" t="s">
        <v>32895</v>
      </c>
    </row>
    <row r="23785" spans="1:7" x14ac:dyDescent="0.25">
      <c r="A23785" t="s">
        <v>19647</v>
      </c>
      <c r="B23785">
        <v>5679</v>
      </c>
      <c r="C23785">
        <v>945.64905793273397</v>
      </c>
      <c r="D23785">
        <f t="shared" si="371"/>
        <v>5370340.9999999963</v>
      </c>
      <c r="E23785">
        <v>796.64190028517305</v>
      </c>
      <c r="F23785">
        <v>634638.31728997105</v>
      </c>
      <c r="G23785" t="s">
        <v>32895</v>
      </c>
    </row>
    <row r="23786" spans="1:7" x14ac:dyDescent="0.25">
      <c r="A23786" t="s">
        <v>22693</v>
      </c>
      <c r="B23786">
        <v>5621</v>
      </c>
      <c r="C23786">
        <v>991.54207436399201</v>
      </c>
      <c r="D23786">
        <f t="shared" si="371"/>
        <v>5573457.9999999991</v>
      </c>
      <c r="E23786">
        <v>828.28186158100402</v>
      </c>
      <c r="F23786">
        <v>686050.84222409397</v>
      </c>
      <c r="G23786" t="s">
        <v>32895</v>
      </c>
    </row>
    <row r="23787" spans="1:7" x14ac:dyDescent="0.25">
      <c r="A23787" t="s">
        <v>30595</v>
      </c>
      <c r="B23787">
        <v>5768</v>
      </c>
      <c r="C23787">
        <v>935.76525658807202</v>
      </c>
      <c r="D23787">
        <f t="shared" si="371"/>
        <v>5397493.9999999991</v>
      </c>
      <c r="E23787">
        <v>747.84589657773995</v>
      </c>
      <c r="F23787">
        <v>559273.48502816295</v>
      </c>
      <c r="G23787" t="s">
        <v>32895</v>
      </c>
    </row>
    <row r="23788" spans="1:7" x14ac:dyDescent="0.25">
      <c r="A23788" t="s">
        <v>13823</v>
      </c>
      <c r="B23788">
        <v>4587</v>
      </c>
      <c r="C23788">
        <v>972.86657946370099</v>
      </c>
      <c r="D23788">
        <f t="shared" si="371"/>
        <v>4462538.9999999963</v>
      </c>
      <c r="E23788">
        <v>612.28009880711704</v>
      </c>
      <c r="F23788">
        <v>374886.919395253</v>
      </c>
      <c r="G23788" t="s">
        <v>32895</v>
      </c>
    </row>
    <row r="23789" spans="1:7" x14ac:dyDescent="0.25">
      <c r="A23789" t="s">
        <v>5411</v>
      </c>
      <c r="B23789">
        <v>4300</v>
      </c>
      <c r="C23789">
        <v>986.803255813953</v>
      </c>
      <c r="D23789">
        <f t="shared" si="371"/>
        <v>4243253.9999999981</v>
      </c>
      <c r="E23789">
        <v>694.94582811438499</v>
      </c>
      <c r="F23789">
        <v>482949.70401358802</v>
      </c>
      <c r="G23789" t="s">
        <v>32895</v>
      </c>
    </row>
    <row r="23790" spans="1:7" x14ac:dyDescent="0.25">
      <c r="A23790" t="s">
        <v>31038</v>
      </c>
      <c r="B23790">
        <v>5519</v>
      </c>
      <c r="C23790">
        <v>844.608081174125</v>
      </c>
      <c r="D23790">
        <f t="shared" si="371"/>
        <v>4661391.9999999963</v>
      </c>
      <c r="E23790">
        <v>597.27325634695501</v>
      </c>
      <c r="F23790">
        <v>356735.34274729597</v>
      </c>
      <c r="G23790" t="s">
        <v>32895</v>
      </c>
    </row>
    <row r="23791" spans="1:7" x14ac:dyDescent="0.25">
      <c r="A23791" t="s">
        <v>28753</v>
      </c>
      <c r="B23791">
        <v>5609</v>
      </c>
      <c r="C23791">
        <v>1010.79443751114</v>
      </c>
      <c r="D23791">
        <f t="shared" si="371"/>
        <v>5669545.9999999842</v>
      </c>
      <c r="E23791">
        <v>795.75537015303701</v>
      </c>
      <c r="F23791">
        <v>633226.609127398</v>
      </c>
      <c r="G23791" t="s">
        <v>32895</v>
      </c>
    </row>
    <row r="23792" spans="1:7" x14ac:dyDescent="0.25">
      <c r="A23792" t="s">
        <v>18754</v>
      </c>
      <c r="B23792">
        <v>5719</v>
      </c>
      <c r="C23792">
        <v>1005.2948067844</v>
      </c>
      <c r="D23792">
        <f t="shared" si="371"/>
        <v>5749280.9999999832</v>
      </c>
      <c r="E23792">
        <v>784.968187750943</v>
      </c>
      <c r="F23792">
        <v>616175.05578099994</v>
      </c>
      <c r="G23792" t="s">
        <v>32895</v>
      </c>
    </row>
    <row r="23793" spans="1:7" x14ac:dyDescent="0.25">
      <c r="A23793" t="s">
        <v>1344</v>
      </c>
      <c r="B23793">
        <v>5718</v>
      </c>
      <c r="C23793">
        <v>1001.24886323889</v>
      </c>
      <c r="D23793">
        <f t="shared" si="371"/>
        <v>5725140.999999973</v>
      </c>
      <c r="E23793">
        <v>772.96151345892997</v>
      </c>
      <c r="F23793">
        <v>597469.50128871901</v>
      </c>
      <c r="G23793" t="s">
        <v>32895</v>
      </c>
    </row>
    <row r="23794" spans="1:7" x14ac:dyDescent="0.25">
      <c r="A23794" t="s">
        <v>23476</v>
      </c>
      <c r="B23794">
        <v>5711</v>
      </c>
      <c r="C23794">
        <v>1009.32586237086</v>
      </c>
      <c r="D23794">
        <f t="shared" si="371"/>
        <v>5764259.9999999814</v>
      </c>
      <c r="E23794">
        <v>831.28782505569995</v>
      </c>
      <c r="F23794">
        <v>691039.44808583602</v>
      </c>
      <c r="G23794" t="s">
        <v>32895</v>
      </c>
    </row>
    <row r="23795" spans="1:7" x14ac:dyDescent="0.25">
      <c r="A23795" t="s">
        <v>18073</v>
      </c>
      <c r="B23795">
        <v>5984</v>
      </c>
      <c r="C23795">
        <v>1009.73178475935</v>
      </c>
      <c r="D23795">
        <f t="shared" si="371"/>
        <v>6042234.9999999506</v>
      </c>
      <c r="E23795">
        <v>925.45700258451495</v>
      </c>
      <c r="F23795">
        <v>856470.663632715</v>
      </c>
      <c r="G23795" t="s">
        <v>32895</v>
      </c>
    </row>
    <row r="23796" spans="1:7" x14ac:dyDescent="0.25">
      <c r="A23796" t="s">
        <v>15743</v>
      </c>
      <c r="B23796">
        <v>5055</v>
      </c>
      <c r="C23796">
        <v>964.28367952522206</v>
      </c>
      <c r="D23796">
        <f t="shared" si="371"/>
        <v>4874453.9999999972</v>
      </c>
      <c r="E23796">
        <v>710.25497035448404</v>
      </c>
      <c r="F23796">
        <v>504462.12291324901</v>
      </c>
      <c r="G23796" t="s">
        <v>32895</v>
      </c>
    </row>
    <row r="23797" spans="1:7" x14ac:dyDescent="0.25">
      <c r="A23797" t="s">
        <v>19666</v>
      </c>
      <c r="B23797">
        <v>5160</v>
      </c>
      <c r="C23797">
        <v>956.66550387596897</v>
      </c>
      <c r="D23797">
        <f t="shared" si="371"/>
        <v>4936394</v>
      </c>
      <c r="E23797">
        <v>709.892002010346</v>
      </c>
      <c r="F23797">
        <v>503946.65451825701</v>
      </c>
      <c r="G23797" t="s">
        <v>32895</v>
      </c>
    </row>
    <row r="23798" spans="1:7" x14ac:dyDescent="0.25">
      <c r="A23798" t="s">
        <v>11786</v>
      </c>
      <c r="B23798">
        <v>5486</v>
      </c>
      <c r="C23798">
        <v>930.600072912869</v>
      </c>
      <c r="D23798">
        <f t="shared" si="371"/>
        <v>5105271.9999999991</v>
      </c>
      <c r="E23798">
        <v>751.84065091498701</v>
      </c>
      <c r="F23798">
        <v>565264.36436827097</v>
      </c>
      <c r="G23798" t="s">
        <v>32895</v>
      </c>
    </row>
    <row r="23799" spans="1:7" x14ac:dyDescent="0.25">
      <c r="A23799" t="s">
        <v>2577</v>
      </c>
      <c r="B23799">
        <v>5713</v>
      </c>
      <c r="C23799">
        <v>972.60161036233103</v>
      </c>
      <c r="D23799">
        <f t="shared" si="371"/>
        <v>5556472.9999999972</v>
      </c>
      <c r="E23799">
        <v>705.29607105140099</v>
      </c>
      <c r="F23799">
        <v>497442.54784054297</v>
      </c>
      <c r="G23799" t="s">
        <v>32895</v>
      </c>
    </row>
    <row r="23800" spans="1:7" x14ac:dyDescent="0.25">
      <c r="A23800" t="s">
        <v>21446</v>
      </c>
      <c r="B23800">
        <v>4776</v>
      </c>
      <c r="C23800">
        <v>1004.7372278056901</v>
      </c>
      <c r="D23800">
        <f t="shared" si="371"/>
        <v>4798624.9999999758</v>
      </c>
      <c r="E23800">
        <v>845.84706466369403</v>
      </c>
      <c r="F23800">
        <v>715457.25680018705</v>
      </c>
      <c r="G23800" t="s">
        <v>32895</v>
      </c>
    </row>
    <row r="23801" spans="1:7" x14ac:dyDescent="0.25">
      <c r="A23801" t="s">
        <v>24241</v>
      </c>
      <c r="B23801">
        <v>5992</v>
      </c>
      <c r="C23801">
        <v>983.375</v>
      </c>
      <c r="D23801">
        <f t="shared" si="371"/>
        <v>5892383</v>
      </c>
      <c r="E23801">
        <v>706.48466007754701</v>
      </c>
      <c r="F23801">
        <v>499120.57492488698</v>
      </c>
      <c r="G23801" t="s">
        <v>32895</v>
      </c>
    </row>
    <row r="23802" spans="1:7" x14ac:dyDescent="0.25">
      <c r="A23802" t="s">
        <v>16997</v>
      </c>
      <c r="B23802">
        <v>5796</v>
      </c>
      <c r="C23802">
        <v>982.05814354727397</v>
      </c>
      <c r="D23802">
        <f t="shared" si="371"/>
        <v>5692009</v>
      </c>
      <c r="E23802">
        <v>702.61844538404705</v>
      </c>
      <c r="F23802">
        <v>493672.67979389499</v>
      </c>
      <c r="G23802" t="s">
        <v>32895</v>
      </c>
    </row>
    <row r="23803" spans="1:7" x14ac:dyDescent="0.25">
      <c r="A23803" t="s">
        <v>16750</v>
      </c>
      <c r="B23803">
        <v>5799</v>
      </c>
      <c r="C23803">
        <v>982.96844283497103</v>
      </c>
      <c r="D23803">
        <f t="shared" si="371"/>
        <v>5700233.9999999972</v>
      </c>
      <c r="E23803">
        <v>708.01646433376402</v>
      </c>
      <c r="F23803">
        <v>501287.31376768497</v>
      </c>
      <c r="G23803" t="s">
        <v>32895</v>
      </c>
    </row>
    <row r="23804" spans="1:7" x14ac:dyDescent="0.25">
      <c r="A23804" t="s">
        <v>16750</v>
      </c>
      <c r="B23804">
        <v>5799</v>
      </c>
      <c r="C23804">
        <v>982.96844283497103</v>
      </c>
      <c r="D23804">
        <f t="shared" si="371"/>
        <v>5700233.9999999972</v>
      </c>
      <c r="E23804">
        <v>708.01646433376402</v>
      </c>
      <c r="F23804">
        <v>501287.31376768497</v>
      </c>
      <c r="G23804" t="s">
        <v>32895</v>
      </c>
    </row>
    <row r="23805" spans="1:7" x14ac:dyDescent="0.25">
      <c r="A23805" t="s">
        <v>16758</v>
      </c>
      <c r="B23805">
        <v>7455</v>
      </c>
      <c r="C23805">
        <v>940.81247484909397</v>
      </c>
      <c r="D23805">
        <f t="shared" si="371"/>
        <v>7013756.9999999953</v>
      </c>
      <c r="E23805">
        <v>756.57972111889796</v>
      </c>
      <c r="F23805">
        <v>572412.87440834905</v>
      </c>
      <c r="G23805" t="s">
        <v>32895</v>
      </c>
    </row>
    <row r="23806" spans="1:7" x14ac:dyDescent="0.25">
      <c r="A23806" t="s">
        <v>16758</v>
      </c>
      <c r="B23806">
        <v>7455</v>
      </c>
      <c r="C23806">
        <v>940.81247484909397</v>
      </c>
      <c r="D23806">
        <f t="shared" si="371"/>
        <v>7013756.9999999953</v>
      </c>
      <c r="E23806">
        <v>756.57972111889796</v>
      </c>
      <c r="F23806">
        <v>572412.87440834905</v>
      </c>
      <c r="G23806" t="s">
        <v>32895</v>
      </c>
    </row>
    <row r="23807" spans="1:7" x14ac:dyDescent="0.25">
      <c r="A23807" t="s">
        <v>19889</v>
      </c>
      <c r="B23807">
        <v>6038</v>
      </c>
      <c r="C23807">
        <v>998.19178535939</v>
      </c>
      <c r="D23807">
        <f t="shared" si="371"/>
        <v>6027081.9999999972</v>
      </c>
      <c r="E23807">
        <v>735.13752300015301</v>
      </c>
      <c r="F23807">
        <v>540427.17772280099</v>
      </c>
      <c r="G23807" t="s">
        <v>32895</v>
      </c>
    </row>
    <row r="23808" spans="1:7" x14ac:dyDescent="0.25">
      <c r="A23808" t="s">
        <v>13910</v>
      </c>
      <c r="B23808">
        <v>6607</v>
      </c>
      <c r="C23808">
        <v>956.89072196155496</v>
      </c>
      <c r="D23808">
        <f t="shared" si="371"/>
        <v>6322176.9999999935</v>
      </c>
      <c r="E23808">
        <v>701.01109874690405</v>
      </c>
      <c r="F23808">
        <v>491416.56056634203</v>
      </c>
      <c r="G23808" t="s">
        <v>32895</v>
      </c>
    </row>
    <row r="23809" spans="1:7" x14ac:dyDescent="0.25">
      <c r="A23809" t="s">
        <v>13986</v>
      </c>
      <c r="B23809">
        <v>5818</v>
      </c>
      <c r="C23809">
        <v>988.718459951873</v>
      </c>
      <c r="D23809">
        <f t="shared" si="371"/>
        <v>5752363.9999999972</v>
      </c>
      <c r="E23809">
        <v>753.20325545801995</v>
      </c>
      <c r="F23809">
        <v>567315.14403255901</v>
      </c>
      <c r="G23809" t="s">
        <v>32895</v>
      </c>
    </row>
    <row r="23810" spans="1:7" x14ac:dyDescent="0.25">
      <c r="A23810" t="s">
        <v>19341</v>
      </c>
      <c r="B23810">
        <v>4425</v>
      </c>
      <c r="C23810">
        <v>991.55932203389796</v>
      </c>
      <c r="D23810">
        <f t="shared" si="371"/>
        <v>4387649.9999999981</v>
      </c>
      <c r="E23810">
        <v>647.480023129796</v>
      </c>
      <c r="F23810">
        <v>419230.380352162</v>
      </c>
      <c r="G23810" t="s">
        <v>32895</v>
      </c>
    </row>
    <row r="23811" spans="1:7" x14ac:dyDescent="0.25">
      <c r="A23811" t="s">
        <v>7069</v>
      </c>
      <c r="B23811">
        <v>4636</v>
      </c>
      <c r="C23811">
        <v>981.54378774805798</v>
      </c>
      <c r="D23811">
        <f t="shared" ref="D23811:D23874" si="372">B23811*C23811</f>
        <v>4550436.9999999972</v>
      </c>
      <c r="E23811">
        <v>638.01498261331506</v>
      </c>
      <c r="F23811">
        <v>407063.118039069</v>
      </c>
      <c r="G23811" t="s">
        <v>32895</v>
      </c>
    </row>
    <row r="23812" spans="1:7" x14ac:dyDescent="0.25">
      <c r="A23812" t="s">
        <v>30663</v>
      </c>
      <c r="B23812">
        <v>4955</v>
      </c>
      <c r="C23812">
        <v>1014.02603430877</v>
      </c>
      <c r="D23812">
        <f t="shared" si="372"/>
        <v>5024498.9999999553</v>
      </c>
      <c r="E23812">
        <v>753.10258836861203</v>
      </c>
      <c r="F23812">
        <v>567163.50860750396</v>
      </c>
      <c r="G23812" t="s">
        <v>32895</v>
      </c>
    </row>
    <row r="23813" spans="1:7" x14ac:dyDescent="0.25">
      <c r="A23813" t="s">
        <v>18243</v>
      </c>
      <c r="B23813">
        <v>5065</v>
      </c>
      <c r="C23813">
        <v>986.77867719644598</v>
      </c>
      <c r="D23813">
        <f t="shared" si="372"/>
        <v>4998033.9999999991</v>
      </c>
      <c r="E23813">
        <v>703.00245883509297</v>
      </c>
      <c r="F23813">
        <v>494212.45712818601</v>
      </c>
      <c r="G23813" t="s">
        <v>32895</v>
      </c>
    </row>
    <row r="23814" spans="1:7" x14ac:dyDescent="0.25">
      <c r="A23814" t="s">
        <v>14898</v>
      </c>
      <c r="B23814">
        <v>5139</v>
      </c>
      <c r="C23814">
        <v>1007.74352986962</v>
      </c>
      <c r="D23814">
        <f t="shared" si="372"/>
        <v>5178793.9999999776</v>
      </c>
      <c r="E23814">
        <v>938.42083920921004</v>
      </c>
      <c r="F23814">
        <v>880633.67146211897</v>
      </c>
      <c r="G23814" t="s">
        <v>32895</v>
      </c>
    </row>
    <row r="23815" spans="1:7" x14ac:dyDescent="0.25">
      <c r="A23815" t="s">
        <v>6042</v>
      </c>
      <c r="B23815">
        <v>4722</v>
      </c>
      <c r="C23815">
        <v>1040.79034307496</v>
      </c>
      <c r="D23815">
        <f t="shared" si="372"/>
        <v>4914611.9999999609</v>
      </c>
      <c r="E23815">
        <v>945.91595031162103</v>
      </c>
      <c r="F23815">
        <v>894756.985053938</v>
      </c>
      <c r="G23815" t="s">
        <v>32895</v>
      </c>
    </row>
    <row r="23816" spans="1:7" x14ac:dyDescent="0.25">
      <c r="A23816" t="s">
        <v>23769</v>
      </c>
      <c r="B23816">
        <v>5139</v>
      </c>
      <c r="C23816">
        <v>995.08678731270595</v>
      </c>
      <c r="D23816">
        <f t="shared" si="372"/>
        <v>5113750.9999999963</v>
      </c>
      <c r="E23816">
        <v>756.11975528419703</v>
      </c>
      <c r="F23816">
        <v>571717.08433103503</v>
      </c>
      <c r="G23816" t="s">
        <v>32895</v>
      </c>
    </row>
    <row r="23817" spans="1:7" x14ac:dyDescent="0.25">
      <c r="A23817" t="s">
        <v>14581</v>
      </c>
      <c r="B23817">
        <v>5135</v>
      </c>
      <c r="C23817">
        <v>995.38597857838295</v>
      </c>
      <c r="D23817">
        <f t="shared" si="372"/>
        <v>5111306.9999999963</v>
      </c>
      <c r="E23817">
        <v>758.42951946338803</v>
      </c>
      <c r="F23817">
        <v>575215.33599346597</v>
      </c>
      <c r="G23817" t="s">
        <v>32895</v>
      </c>
    </row>
    <row r="23818" spans="1:7" x14ac:dyDescent="0.25">
      <c r="A23818" t="s">
        <v>21776</v>
      </c>
      <c r="B23818">
        <v>5384</v>
      </c>
      <c r="C23818">
        <v>995.72325408618099</v>
      </c>
      <c r="D23818">
        <f t="shared" si="372"/>
        <v>5360973.9999999981</v>
      </c>
      <c r="E23818">
        <v>789.08772809153902</v>
      </c>
      <c r="F23818">
        <v>622659.44262466801</v>
      </c>
      <c r="G23818" t="s">
        <v>32895</v>
      </c>
    </row>
    <row r="23819" spans="1:7" x14ac:dyDescent="0.25">
      <c r="A23819" t="s">
        <v>384</v>
      </c>
      <c r="B23819">
        <v>4390</v>
      </c>
      <c r="C23819">
        <v>960.67403189065999</v>
      </c>
      <c r="D23819">
        <f t="shared" si="372"/>
        <v>4217358.9999999972</v>
      </c>
      <c r="E23819">
        <v>674.93304707308505</v>
      </c>
      <c r="F23819">
        <v>455534.61803135899</v>
      </c>
      <c r="G23819" t="s">
        <v>32895</v>
      </c>
    </row>
    <row r="23820" spans="1:7" x14ac:dyDescent="0.25">
      <c r="A23820" t="s">
        <v>9850</v>
      </c>
      <c r="B23820">
        <v>5064</v>
      </c>
      <c r="C23820">
        <v>1015.56042654028</v>
      </c>
      <c r="D23820">
        <f t="shared" si="372"/>
        <v>5142797.9999999776</v>
      </c>
      <c r="E23820">
        <v>752.92904240793996</v>
      </c>
      <c r="F23820">
        <v>566902.14290133805</v>
      </c>
      <c r="G23820" t="s">
        <v>32895</v>
      </c>
    </row>
    <row r="23821" spans="1:7" x14ac:dyDescent="0.25">
      <c r="A23821" t="s">
        <v>26754</v>
      </c>
      <c r="B23821">
        <v>5436</v>
      </c>
      <c r="C23821">
        <v>986.29562178072104</v>
      </c>
      <c r="D23821">
        <f t="shared" si="372"/>
        <v>5361503</v>
      </c>
      <c r="E23821">
        <v>730.68900049444301</v>
      </c>
      <c r="F23821">
        <v>533906.41544356896</v>
      </c>
      <c r="G23821" t="s">
        <v>32895</v>
      </c>
    </row>
    <row r="23822" spans="1:7" x14ac:dyDescent="0.25">
      <c r="A23822" t="s">
        <v>22578</v>
      </c>
      <c r="B23822">
        <v>4196</v>
      </c>
      <c r="C23822">
        <v>978.72402287893203</v>
      </c>
      <c r="D23822">
        <f t="shared" si="372"/>
        <v>4106725.9999999986</v>
      </c>
      <c r="E23822">
        <v>737.83231076750303</v>
      </c>
      <c r="F23822">
        <v>544396.51881251298</v>
      </c>
      <c r="G23822" t="s">
        <v>32895</v>
      </c>
    </row>
    <row r="23823" spans="1:7" x14ac:dyDescent="0.25">
      <c r="A23823" t="s">
        <v>12837</v>
      </c>
      <c r="B23823">
        <v>3934</v>
      </c>
      <c r="C23823">
        <v>965.65531265887103</v>
      </c>
      <c r="D23823">
        <f t="shared" si="372"/>
        <v>3798887.9999999986</v>
      </c>
      <c r="E23823">
        <v>648.25136862130103</v>
      </c>
      <c r="F23823">
        <v>420229.836919391</v>
      </c>
      <c r="G23823" t="s">
        <v>32895</v>
      </c>
    </row>
    <row r="23824" spans="1:7" x14ac:dyDescent="0.25">
      <c r="A23824" t="s">
        <v>12837</v>
      </c>
      <c r="B23824">
        <v>3934</v>
      </c>
      <c r="C23824">
        <v>965.65531265887103</v>
      </c>
      <c r="D23824">
        <f t="shared" si="372"/>
        <v>3798887.9999999986</v>
      </c>
      <c r="E23824">
        <v>648.25136862130103</v>
      </c>
      <c r="F23824">
        <v>420229.836919391</v>
      </c>
      <c r="G23824" t="s">
        <v>32895</v>
      </c>
    </row>
    <row r="23825" spans="1:7" x14ac:dyDescent="0.25">
      <c r="A23825" t="s">
        <v>5209</v>
      </c>
      <c r="B23825">
        <v>4926</v>
      </c>
      <c r="C23825">
        <v>924.05176613885499</v>
      </c>
      <c r="D23825">
        <f t="shared" si="372"/>
        <v>4551879</v>
      </c>
      <c r="E23825">
        <v>648.617443474673</v>
      </c>
      <c r="F23825">
        <v>420704.58797962102</v>
      </c>
      <c r="G23825" t="s">
        <v>32895</v>
      </c>
    </row>
    <row r="23826" spans="1:7" x14ac:dyDescent="0.25">
      <c r="A23826" t="s">
        <v>7913</v>
      </c>
      <c r="B23826">
        <v>4127</v>
      </c>
      <c r="C23826">
        <v>974.69372425490599</v>
      </c>
      <c r="D23826">
        <f t="shared" si="372"/>
        <v>4022560.9999999972</v>
      </c>
      <c r="E23826">
        <v>654.73397795395499</v>
      </c>
      <c r="F23826">
        <v>428676.58188741101</v>
      </c>
      <c r="G23826" t="s">
        <v>32895</v>
      </c>
    </row>
    <row r="23827" spans="1:7" x14ac:dyDescent="0.25">
      <c r="A23827" t="s">
        <v>10465</v>
      </c>
      <c r="B23827">
        <v>4251</v>
      </c>
      <c r="C23827">
        <v>966.15855092919298</v>
      </c>
      <c r="D23827">
        <f t="shared" si="372"/>
        <v>4107139.9999999995</v>
      </c>
      <c r="E23827">
        <v>621.585651499297</v>
      </c>
      <c r="F23827">
        <v>386368.72214980499</v>
      </c>
      <c r="G23827" t="s">
        <v>32895</v>
      </c>
    </row>
    <row r="23828" spans="1:7" x14ac:dyDescent="0.25">
      <c r="A23828" t="s">
        <v>28127</v>
      </c>
      <c r="B23828">
        <v>4737</v>
      </c>
      <c r="C23828">
        <v>950.66645556259198</v>
      </c>
      <c r="D23828">
        <f t="shared" si="372"/>
        <v>4503306.9999999981</v>
      </c>
      <c r="E23828">
        <v>650.71685506407596</v>
      </c>
      <c r="F23828">
        <v>423432.42546448199</v>
      </c>
      <c r="G23828" t="s">
        <v>32895</v>
      </c>
    </row>
    <row r="23829" spans="1:7" x14ac:dyDescent="0.25">
      <c r="A23829" t="s">
        <v>27563</v>
      </c>
      <c r="B23829">
        <v>3246</v>
      </c>
      <c r="C23829">
        <v>987.81238447319697</v>
      </c>
      <c r="D23829">
        <f t="shared" si="372"/>
        <v>3206438.9999999972</v>
      </c>
      <c r="E23829">
        <v>649.43048150340496</v>
      </c>
      <c r="F23829">
        <v>421759.95030574501</v>
      </c>
      <c r="G23829" t="s">
        <v>32895</v>
      </c>
    </row>
    <row r="23830" spans="1:7" x14ac:dyDescent="0.25">
      <c r="A23830" t="s">
        <v>19239</v>
      </c>
      <c r="B23830">
        <v>6148</v>
      </c>
      <c r="C23830">
        <v>979.39834092387696</v>
      </c>
      <c r="D23830">
        <f t="shared" si="372"/>
        <v>6021340.9999999953</v>
      </c>
      <c r="E23830">
        <v>775.59992339385201</v>
      </c>
      <c r="F23830">
        <v>601555.24116854998</v>
      </c>
      <c r="G23830" t="s">
        <v>32895</v>
      </c>
    </row>
    <row r="23831" spans="1:7" x14ac:dyDescent="0.25">
      <c r="A23831" t="s">
        <v>29914</v>
      </c>
      <c r="B23831">
        <v>6308</v>
      </c>
      <c r="C23831">
        <v>996.91550412175002</v>
      </c>
      <c r="D23831">
        <f t="shared" si="372"/>
        <v>6288542.9999999991</v>
      </c>
      <c r="E23831">
        <v>785.73290471540804</v>
      </c>
      <c r="F23831">
        <v>617376.19755251205</v>
      </c>
      <c r="G23831" t="s">
        <v>32895</v>
      </c>
    </row>
    <row r="23832" spans="1:7" x14ac:dyDescent="0.25">
      <c r="A23832" t="s">
        <v>8610</v>
      </c>
      <c r="B23832">
        <v>2929</v>
      </c>
      <c r="C23832">
        <v>979.06930693069296</v>
      </c>
      <c r="D23832">
        <f t="shared" si="372"/>
        <v>2867693.9999999995</v>
      </c>
      <c r="E23832">
        <v>666.05445564620697</v>
      </c>
      <c r="F23832">
        <v>443628.53788616502</v>
      </c>
      <c r="G23832" t="s">
        <v>32895</v>
      </c>
    </row>
    <row r="23833" spans="1:7" x14ac:dyDescent="0.25">
      <c r="A23833" t="s">
        <v>5992</v>
      </c>
      <c r="B23833">
        <v>5042</v>
      </c>
      <c r="C23833">
        <v>933.77370091233604</v>
      </c>
      <c r="D23833">
        <f t="shared" si="372"/>
        <v>4708086.9999999981</v>
      </c>
      <c r="E23833">
        <v>647.22224724774503</v>
      </c>
      <c r="F23833">
        <v>418896.63733242202</v>
      </c>
      <c r="G23833" t="s">
        <v>32895</v>
      </c>
    </row>
    <row r="23834" spans="1:7" x14ac:dyDescent="0.25">
      <c r="A23834" t="s">
        <v>20316</v>
      </c>
      <c r="B23834">
        <v>4278</v>
      </c>
      <c r="C23834">
        <v>955.40088826554404</v>
      </c>
      <c r="D23834">
        <f t="shared" si="372"/>
        <v>4087204.9999999972</v>
      </c>
      <c r="E23834">
        <v>634.17804091539597</v>
      </c>
      <c r="F23834">
        <v>402181.78757928999</v>
      </c>
      <c r="G23834" t="s">
        <v>32895</v>
      </c>
    </row>
    <row r="23835" spans="1:7" x14ac:dyDescent="0.25">
      <c r="A23835" t="s">
        <v>22759</v>
      </c>
      <c r="B23835">
        <v>4219</v>
      </c>
      <c r="C23835">
        <v>972.35269021094996</v>
      </c>
      <c r="D23835">
        <f t="shared" si="372"/>
        <v>4102355.9999999977</v>
      </c>
      <c r="E23835">
        <v>636.47028501509703</v>
      </c>
      <c r="F23835">
        <v>405094.42370719899</v>
      </c>
      <c r="G23835" t="s">
        <v>32895</v>
      </c>
    </row>
    <row r="23836" spans="1:7" x14ac:dyDescent="0.25">
      <c r="A23836" t="s">
        <v>25155</v>
      </c>
      <c r="B23836">
        <v>5466</v>
      </c>
      <c r="C23836">
        <v>983.32894255397002</v>
      </c>
      <c r="D23836">
        <f t="shared" si="372"/>
        <v>5374876</v>
      </c>
      <c r="E23836">
        <v>892.92275684461902</v>
      </c>
      <c r="F23836">
        <v>797311.04969099502</v>
      </c>
      <c r="G23836" t="s">
        <v>32895</v>
      </c>
    </row>
    <row r="23837" spans="1:7" x14ac:dyDescent="0.25">
      <c r="A23837" t="s">
        <v>13442</v>
      </c>
      <c r="B23837">
        <v>7007</v>
      </c>
      <c r="C23837">
        <v>938.49079491936595</v>
      </c>
      <c r="D23837">
        <f t="shared" si="372"/>
        <v>6576004.9999999972</v>
      </c>
      <c r="E23837">
        <v>670.76069606380099</v>
      </c>
      <c r="F23837">
        <v>449919.91138399497</v>
      </c>
      <c r="G23837" t="s">
        <v>32895</v>
      </c>
    </row>
    <row r="23838" spans="1:7" x14ac:dyDescent="0.25">
      <c r="A23838" t="s">
        <v>9915</v>
      </c>
      <c r="B23838">
        <v>6860</v>
      </c>
      <c r="C23838">
        <v>957.15495626822099</v>
      </c>
      <c r="D23838">
        <f t="shared" si="372"/>
        <v>6566082.9999999963</v>
      </c>
      <c r="E23838">
        <v>754.95751324939101</v>
      </c>
      <c r="F23838">
        <v>569960.84681170504</v>
      </c>
      <c r="G23838" t="s">
        <v>32895</v>
      </c>
    </row>
    <row r="23839" spans="1:7" x14ac:dyDescent="0.25">
      <c r="A23839" t="s">
        <v>10931</v>
      </c>
      <c r="B23839">
        <v>6679</v>
      </c>
      <c r="C23839">
        <v>962.65488845635502</v>
      </c>
      <c r="D23839">
        <f t="shared" si="372"/>
        <v>6429571.9999999953</v>
      </c>
      <c r="E23839">
        <v>660.15775877791202</v>
      </c>
      <c r="F23839">
        <v>435808.26647467603</v>
      </c>
      <c r="G23839" t="s">
        <v>32895</v>
      </c>
    </row>
    <row r="23840" spans="1:7" x14ac:dyDescent="0.25">
      <c r="A23840" t="s">
        <v>4389</v>
      </c>
      <c r="B23840">
        <v>6903</v>
      </c>
      <c r="C23840">
        <v>986.61538461538396</v>
      </c>
      <c r="D23840">
        <f t="shared" si="372"/>
        <v>6810605.9999999953</v>
      </c>
      <c r="E23840">
        <v>870.55414725580499</v>
      </c>
      <c r="F23840">
        <v>757864.52330428106</v>
      </c>
      <c r="G23840" t="s">
        <v>32895</v>
      </c>
    </row>
    <row r="23841" spans="1:7" x14ac:dyDescent="0.25">
      <c r="A23841" t="s">
        <v>21697</v>
      </c>
      <c r="B23841">
        <v>5836</v>
      </c>
      <c r="C23841">
        <v>947.36497601096596</v>
      </c>
      <c r="D23841">
        <f t="shared" si="372"/>
        <v>5528821.9999999972</v>
      </c>
      <c r="E23841">
        <v>669.79453328056297</v>
      </c>
      <c r="F23841">
        <v>448624.71681252698</v>
      </c>
      <c r="G23841" t="s">
        <v>32895</v>
      </c>
    </row>
    <row r="23842" spans="1:7" x14ac:dyDescent="0.25">
      <c r="A23842" t="s">
        <v>15611</v>
      </c>
      <c r="B23842">
        <v>6113</v>
      </c>
      <c r="C23842">
        <v>962.40880091608005</v>
      </c>
      <c r="D23842">
        <f t="shared" si="372"/>
        <v>5883204.9999999972</v>
      </c>
      <c r="E23842">
        <v>708.55818380529104</v>
      </c>
      <c r="F23842">
        <v>502054.69983745198</v>
      </c>
      <c r="G23842" t="s">
        <v>32895</v>
      </c>
    </row>
    <row r="23843" spans="1:7" x14ac:dyDescent="0.25">
      <c r="A23843" t="s">
        <v>5653</v>
      </c>
      <c r="B23843">
        <v>6632</v>
      </c>
      <c r="C23843">
        <v>909.86806393244797</v>
      </c>
      <c r="D23843">
        <f t="shared" si="372"/>
        <v>6034244.9999999953</v>
      </c>
      <c r="E23843">
        <v>606.98910958258</v>
      </c>
      <c r="F23843">
        <v>368435.779151853</v>
      </c>
      <c r="G23843" t="s">
        <v>32895</v>
      </c>
    </row>
    <row r="23844" spans="1:7" x14ac:dyDescent="0.25">
      <c r="A23844" t="s">
        <v>11951</v>
      </c>
      <c r="B23844">
        <v>6374</v>
      </c>
      <c r="C23844">
        <v>913.27047379981104</v>
      </c>
      <c r="D23844">
        <f t="shared" si="372"/>
        <v>5821185.9999999953</v>
      </c>
      <c r="E23844">
        <v>723.43698831047504</v>
      </c>
      <c r="F23844">
        <v>523361.07605572999</v>
      </c>
      <c r="G23844" t="s">
        <v>32895</v>
      </c>
    </row>
    <row r="23845" spans="1:7" x14ac:dyDescent="0.25">
      <c r="A23845" t="s">
        <v>12349</v>
      </c>
      <c r="B23845">
        <v>6728</v>
      </c>
      <c r="C23845">
        <v>902.55692627823998</v>
      </c>
      <c r="D23845">
        <f t="shared" si="372"/>
        <v>6072402.9999999991</v>
      </c>
      <c r="E23845">
        <v>839.21972387325195</v>
      </c>
      <c r="F23845">
        <v>704289.74493789696</v>
      </c>
      <c r="G23845" t="s">
        <v>32895</v>
      </c>
    </row>
    <row r="23846" spans="1:7" x14ac:dyDescent="0.25">
      <c r="A23846" t="s">
        <v>27757</v>
      </c>
      <c r="B23846">
        <v>6284</v>
      </c>
      <c r="C23846">
        <v>978.19828134945897</v>
      </c>
      <c r="D23846">
        <f t="shared" si="372"/>
        <v>6146998</v>
      </c>
      <c r="E23846">
        <v>871.78788677038096</v>
      </c>
      <c r="F23846">
        <v>760014.11951956595</v>
      </c>
      <c r="G23846" t="s">
        <v>32895</v>
      </c>
    </row>
    <row r="23847" spans="1:7" x14ac:dyDescent="0.25">
      <c r="A23847" t="s">
        <v>30149</v>
      </c>
      <c r="B23847">
        <v>7334</v>
      </c>
      <c r="C23847">
        <v>898.26370329969996</v>
      </c>
      <c r="D23847">
        <f t="shared" si="372"/>
        <v>6587865.9999999991</v>
      </c>
      <c r="E23847">
        <v>828.56130233032604</v>
      </c>
      <c r="F23847">
        <v>686513.83171932597</v>
      </c>
      <c r="G23847" t="s">
        <v>32895</v>
      </c>
    </row>
    <row r="23848" spans="1:7" x14ac:dyDescent="0.25">
      <c r="A23848" t="s">
        <v>28602</v>
      </c>
      <c r="B23848">
        <v>5970</v>
      </c>
      <c r="C23848">
        <v>943.00251256281399</v>
      </c>
      <c r="D23848">
        <f t="shared" si="372"/>
        <v>5629724.9999999991</v>
      </c>
      <c r="E23848">
        <v>659.18668455913803</v>
      </c>
      <c r="F23848">
        <v>434527.085100069</v>
      </c>
      <c r="G23848" t="s">
        <v>32895</v>
      </c>
    </row>
    <row r="23849" spans="1:7" x14ac:dyDescent="0.25">
      <c r="A23849" t="s">
        <v>1920</v>
      </c>
      <c r="B23849">
        <v>5011</v>
      </c>
      <c r="C23849">
        <v>942.41289163839497</v>
      </c>
      <c r="D23849">
        <f t="shared" si="372"/>
        <v>4722430.9999999972</v>
      </c>
      <c r="E23849">
        <v>812.05840531218098</v>
      </c>
      <c r="F23849">
        <v>659438.85363816295</v>
      </c>
      <c r="G23849" t="s">
        <v>32895</v>
      </c>
    </row>
    <row r="23850" spans="1:7" x14ac:dyDescent="0.25">
      <c r="A23850" t="s">
        <v>17359</v>
      </c>
      <c r="B23850">
        <v>5906</v>
      </c>
      <c r="C23850">
        <v>947.40027091093805</v>
      </c>
      <c r="D23850">
        <f t="shared" si="372"/>
        <v>5595346</v>
      </c>
      <c r="E23850">
        <v>866.54927579262596</v>
      </c>
      <c r="F23850">
        <v>750907.64737672603</v>
      </c>
      <c r="G23850" t="s">
        <v>32895</v>
      </c>
    </row>
    <row r="23851" spans="1:7" x14ac:dyDescent="0.25">
      <c r="A23851" t="s">
        <v>1052</v>
      </c>
      <c r="B23851">
        <v>9084</v>
      </c>
      <c r="C23851">
        <v>990.96499339497996</v>
      </c>
      <c r="D23851">
        <f t="shared" si="372"/>
        <v>9001925.9999999981</v>
      </c>
      <c r="E23851">
        <v>1157.3382560493301</v>
      </c>
      <c r="F23851">
        <v>1339431.8389153201</v>
      </c>
      <c r="G23851" t="s">
        <v>32895</v>
      </c>
    </row>
    <row r="23852" spans="1:7" x14ac:dyDescent="0.25">
      <c r="A23852" t="s">
        <v>20195</v>
      </c>
      <c r="B23852">
        <v>6228</v>
      </c>
      <c r="C23852">
        <v>906.63005780346805</v>
      </c>
      <c r="D23852">
        <f t="shared" si="372"/>
        <v>5646491.9999999991</v>
      </c>
      <c r="E23852">
        <v>683.84767231876401</v>
      </c>
      <c r="F23852">
        <v>467647.63893579203</v>
      </c>
      <c r="G23852" t="s">
        <v>32895</v>
      </c>
    </row>
    <row r="23853" spans="1:7" x14ac:dyDescent="0.25">
      <c r="A23853" t="s">
        <v>20195</v>
      </c>
      <c r="B23853">
        <v>6228</v>
      </c>
      <c r="C23853">
        <v>906.63005780346805</v>
      </c>
      <c r="D23853">
        <f t="shared" si="372"/>
        <v>5646491.9999999991</v>
      </c>
      <c r="E23853">
        <v>683.84767231876401</v>
      </c>
      <c r="F23853">
        <v>467647.63893579203</v>
      </c>
      <c r="G23853" t="s">
        <v>32895</v>
      </c>
    </row>
    <row r="23854" spans="1:7" x14ac:dyDescent="0.25">
      <c r="A23854" t="s">
        <v>17231</v>
      </c>
      <c r="B23854">
        <v>6466</v>
      </c>
      <c r="C23854">
        <v>926.36591401175303</v>
      </c>
      <c r="D23854">
        <f t="shared" si="372"/>
        <v>5989881.9999999953</v>
      </c>
      <c r="E23854">
        <v>590.722065297727</v>
      </c>
      <c r="F23854">
        <v>348952.55842961301</v>
      </c>
      <c r="G23854" t="s">
        <v>32895</v>
      </c>
    </row>
    <row r="23855" spans="1:7" x14ac:dyDescent="0.25">
      <c r="A23855" t="s">
        <v>23899</v>
      </c>
      <c r="B23855">
        <v>5862</v>
      </c>
      <c r="C23855">
        <v>942.52439440464002</v>
      </c>
      <c r="D23855">
        <f t="shared" si="372"/>
        <v>5525078</v>
      </c>
      <c r="E23855">
        <v>673.16477543019596</v>
      </c>
      <c r="F23855">
        <v>453150.81487998599</v>
      </c>
      <c r="G23855" t="s">
        <v>32895</v>
      </c>
    </row>
    <row r="23856" spans="1:7" x14ac:dyDescent="0.25">
      <c r="A23856" t="s">
        <v>14997</v>
      </c>
      <c r="B23856">
        <v>6839</v>
      </c>
      <c r="C23856">
        <v>932.17268606521395</v>
      </c>
      <c r="D23856">
        <f t="shared" si="372"/>
        <v>6375128.9999999981</v>
      </c>
      <c r="E23856">
        <v>608.78415587436302</v>
      </c>
      <c r="F23856">
        <v>370618.14844366099</v>
      </c>
      <c r="G23856" t="s">
        <v>32895</v>
      </c>
    </row>
    <row r="23857" spans="1:7" x14ac:dyDescent="0.25">
      <c r="A23857" t="s">
        <v>8529</v>
      </c>
      <c r="B23857">
        <v>5739</v>
      </c>
      <c r="C23857">
        <v>926.123889179299</v>
      </c>
      <c r="D23857">
        <f t="shared" si="372"/>
        <v>5315024.9999999972</v>
      </c>
      <c r="E23857">
        <v>641.65067293494303</v>
      </c>
      <c r="F23857">
        <v>411715.58607786498</v>
      </c>
      <c r="G23857" t="s">
        <v>32895</v>
      </c>
    </row>
    <row r="23858" spans="1:7" x14ac:dyDescent="0.25">
      <c r="A23858" t="s">
        <v>14037</v>
      </c>
      <c r="B23858">
        <v>7086</v>
      </c>
      <c r="C23858">
        <v>942.56703358735501</v>
      </c>
      <c r="D23858">
        <f t="shared" si="372"/>
        <v>6679029.9999999972</v>
      </c>
      <c r="E23858">
        <v>722.53806923257503</v>
      </c>
      <c r="F23858">
        <v>522061.26149033802</v>
      </c>
      <c r="G23858" t="s">
        <v>32895</v>
      </c>
    </row>
    <row r="23859" spans="1:7" x14ac:dyDescent="0.25">
      <c r="A23859" t="s">
        <v>8294</v>
      </c>
      <c r="B23859">
        <v>4495</v>
      </c>
      <c r="C23859">
        <v>812.46941045606195</v>
      </c>
      <c r="D23859">
        <f t="shared" si="372"/>
        <v>3652049.9999999986</v>
      </c>
      <c r="E23859">
        <v>669.59296723948398</v>
      </c>
      <c r="F23859">
        <v>448354.74177657702</v>
      </c>
      <c r="G23859" t="s">
        <v>32895</v>
      </c>
    </row>
    <row r="23860" spans="1:7" x14ac:dyDescent="0.25">
      <c r="A23860" t="s">
        <v>27027</v>
      </c>
      <c r="B23860">
        <v>5160</v>
      </c>
      <c r="C23860">
        <v>814.34476744185997</v>
      </c>
      <c r="D23860">
        <f t="shared" si="372"/>
        <v>4202018.9999999972</v>
      </c>
      <c r="E23860">
        <v>601.344307763605</v>
      </c>
      <c r="F23860">
        <v>361614.97647969</v>
      </c>
      <c r="G23860" t="s">
        <v>32895</v>
      </c>
    </row>
    <row r="23861" spans="1:7" x14ac:dyDescent="0.25">
      <c r="A23861" t="s">
        <v>22155</v>
      </c>
      <c r="B23861">
        <v>3930</v>
      </c>
      <c r="C23861">
        <v>956.30737913485996</v>
      </c>
      <c r="D23861">
        <f t="shared" si="372"/>
        <v>3758287.9999999995</v>
      </c>
      <c r="E23861">
        <v>724.32747099251401</v>
      </c>
      <c r="F23861">
        <v>524650.28523441195</v>
      </c>
      <c r="G23861" t="s">
        <v>32895</v>
      </c>
    </row>
    <row r="23862" spans="1:7" x14ac:dyDescent="0.25">
      <c r="A23862" t="s">
        <v>13691</v>
      </c>
      <c r="B23862">
        <v>4203</v>
      </c>
      <c r="C23862">
        <v>949.52367356649995</v>
      </c>
      <c r="D23862">
        <f t="shared" si="372"/>
        <v>3990847.9999999991</v>
      </c>
      <c r="E23862">
        <v>708.59775325279998</v>
      </c>
      <c r="F23862">
        <v>502110.77591491601</v>
      </c>
      <c r="G23862" t="s">
        <v>32895</v>
      </c>
    </row>
    <row r="23863" spans="1:7" x14ac:dyDescent="0.25">
      <c r="A23863" t="s">
        <v>17526</v>
      </c>
      <c r="B23863">
        <v>4194</v>
      </c>
      <c r="C23863">
        <v>932.74511206485397</v>
      </c>
      <c r="D23863">
        <f t="shared" si="372"/>
        <v>3911932.9999999977</v>
      </c>
      <c r="E23863">
        <v>615.69535174775797</v>
      </c>
      <c r="F23863">
        <v>379080.76616379601</v>
      </c>
      <c r="G23863" t="s">
        <v>32895</v>
      </c>
    </row>
    <row r="23864" spans="1:7" x14ac:dyDescent="0.25">
      <c r="A23864" t="s">
        <v>25686</v>
      </c>
      <c r="B23864">
        <v>5162</v>
      </c>
      <c r="C23864">
        <v>902.27644323905395</v>
      </c>
      <c r="D23864">
        <f t="shared" si="372"/>
        <v>4657550.9999999963</v>
      </c>
      <c r="E23864">
        <v>576.07709225483802</v>
      </c>
      <c r="F23864">
        <v>331864.81622078997</v>
      </c>
      <c r="G23864" t="s">
        <v>32895</v>
      </c>
    </row>
    <row r="23865" spans="1:7" x14ac:dyDescent="0.25">
      <c r="A23865" t="s">
        <v>10697</v>
      </c>
      <c r="B23865">
        <v>4211</v>
      </c>
      <c r="C23865">
        <v>941.29066729992803</v>
      </c>
      <c r="D23865">
        <f t="shared" si="372"/>
        <v>3963774.9999999967</v>
      </c>
      <c r="E23865">
        <v>613.13596276977603</v>
      </c>
      <c r="F23865">
        <v>375935.708841621</v>
      </c>
      <c r="G23865" t="s">
        <v>32895</v>
      </c>
    </row>
    <row r="23866" spans="1:7" x14ac:dyDescent="0.25">
      <c r="A23866" t="s">
        <v>5730</v>
      </c>
      <c r="B23866">
        <v>3833</v>
      </c>
      <c r="C23866">
        <v>942.74015131750502</v>
      </c>
      <c r="D23866">
        <f t="shared" si="372"/>
        <v>3613522.9999999967</v>
      </c>
      <c r="E23866">
        <v>581.29165466625398</v>
      </c>
      <c r="F23866">
        <v>337899.98778463202</v>
      </c>
      <c r="G23866" t="s">
        <v>32895</v>
      </c>
    </row>
    <row r="23867" spans="1:7" x14ac:dyDescent="0.25">
      <c r="A23867" t="s">
        <v>14166</v>
      </c>
      <c r="B23867">
        <v>4452</v>
      </c>
      <c r="C23867">
        <v>952.80592991913704</v>
      </c>
      <c r="D23867">
        <f t="shared" si="372"/>
        <v>4241891.9999999981</v>
      </c>
      <c r="E23867">
        <v>596.95207127880406</v>
      </c>
      <c r="F23867">
        <v>356351.77540405502</v>
      </c>
      <c r="G23867" t="s">
        <v>32895</v>
      </c>
    </row>
    <row r="23868" spans="1:7" x14ac:dyDescent="0.25">
      <c r="A23868" t="s">
        <v>7126</v>
      </c>
      <c r="B23868">
        <v>3346</v>
      </c>
      <c r="C23868">
        <v>930.68738792588101</v>
      </c>
      <c r="D23868">
        <f t="shared" si="372"/>
        <v>3114079.9999999977</v>
      </c>
      <c r="E23868">
        <v>633.23392367670704</v>
      </c>
      <c r="F23868">
        <v>400985.20209499798</v>
      </c>
      <c r="G23868" t="s">
        <v>32895</v>
      </c>
    </row>
    <row r="23869" spans="1:7" x14ac:dyDescent="0.25">
      <c r="A23869" t="s">
        <v>7045</v>
      </c>
      <c r="B23869">
        <v>3792</v>
      </c>
      <c r="C23869">
        <v>1088.3407172995701</v>
      </c>
      <c r="D23869">
        <f t="shared" si="372"/>
        <v>4126987.9999999697</v>
      </c>
      <c r="E23869">
        <v>844.43205598540897</v>
      </c>
      <c r="F23869">
        <v>713065.49717574497</v>
      </c>
      <c r="G23869" t="s">
        <v>32895</v>
      </c>
    </row>
    <row r="23870" spans="1:7" x14ac:dyDescent="0.25">
      <c r="A23870" t="s">
        <v>11977</v>
      </c>
      <c r="B23870">
        <v>4132</v>
      </c>
      <c r="C23870">
        <v>911.04598257502403</v>
      </c>
      <c r="D23870">
        <f t="shared" si="372"/>
        <v>3764441.9999999991</v>
      </c>
      <c r="E23870">
        <v>648.27591232433895</v>
      </c>
      <c r="F23870">
        <v>420261.65849995398</v>
      </c>
      <c r="G23870" t="s">
        <v>32895</v>
      </c>
    </row>
    <row r="23871" spans="1:7" x14ac:dyDescent="0.25">
      <c r="A23871" t="s">
        <v>13458</v>
      </c>
      <c r="B23871">
        <v>4005</v>
      </c>
      <c r="C23871">
        <v>919.924594257178</v>
      </c>
      <c r="D23871">
        <f t="shared" si="372"/>
        <v>3684297.9999999977</v>
      </c>
      <c r="E23871">
        <v>752.46196136652804</v>
      </c>
      <c r="F23871">
        <v>566199.00330356206</v>
      </c>
      <c r="G23871" t="s">
        <v>32895</v>
      </c>
    </row>
    <row r="23872" spans="1:7" x14ac:dyDescent="0.25">
      <c r="A23872" t="s">
        <v>2649</v>
      </c>
      <c r="B23872">
        <v>2938</v>
      </c>
      <c r="C23872">
        <v>965.15520762423398</v>
      </c>
      <c r="D23872">
        <f t="shared" si="372"/>
        <v>2835625.9999999995</v>
      </c>
      <c r="E23872">
        <v>658.73389129355905</v>
      </c>
      <c r="F23872">
        <v>433930.33953875402</v>
      </c>
      <c r="G23872" t="s">
        <v>32895</v>
      </c>
    </row>
    <row r="23873" spans="1:7" x14ac:dyDescent="0.25">
      <c r="A23873" t="s">
        <v>16520</v>
      </c>
      <c r="B23873">
        <v>3049</v>
      </c>
      <c r="C23873">
        <v>1008.53361757953</v>
      </c>
      <c r="D23873">
        <f t="shared" si="372"/>
        <v>3075018.999999987</v>
      </c>
      <c r="E23873">
        <v>696.25119601630297</v>
      </c>
      <c r="F23873">
        <v>484765.72795413301</v>
      </c>
      <c r="G23873" t="s">
        <v>32895</v>
      </c>
    </row>
    <row r="23874" spans="1:7" x14ac:dyDescent="0.25">
      <c r="A23874" t="s">
        <v>23355</v>
      </c>
      <c r="B23874">
        <v>3048</v>
      </c>
      <c r="C23874">
        <v>1029.2923228346399</v>
      </c>
      <c r="D23874">
        <f t="shared" si="372"/>
        <v>3137282.9999999823</v>
      </c>
      <c r="E23874">
        <v>709.83596854833104</v>
      </c>
      <c r="F23874">
        <v>503867.10224494699</v>
      </c>
      <c r="G23874" t="s">
        <v>32895</v>
      </c>
    </row>
    <row r="23875" spans="1:7" x14ac:dyDescent="0.25">
      <c r="A23875" t="s">
        <v>10522</v>
      </c>
      <c r="B23875">
        <v>2947</v>
      </c>
      <c r="C23875">
        <v>1027.9653885307</v>
      </c>
      <c r="D23875">
        <f t="shared" ref="D23875:D23938" si="373">B23875*C23875</f>
        <v>3029413.999999973</v>
      </c>
      <c r="E23875">
        <v>697.11685183711097</v>
      </c>
      <c r="F23875">
        <v>485971.90511528502</v>
      </c>
      <c r="G23875" t="s">
        <v>32895</v>
      </c>
    </row>
    <row r="23876" spans="1:7" x14ac:dyDescent="0.25">
      <c r="A23876" t="s">
        <v>5854</v>
      </c>
      <c r="B23876">
        <v>3008</v>
      </c>
      <c r="C23876">
        <v>1009.6798537234</v>
      </c>
      <c r="D23876">
        <f t="shared" si="373"/>
        <v>3037116.9999999874</v>
      </c>
      <c r="E23876">
        <v>738.43250351975303</v>
      </c>
      <c r="F23876">
        <v>545282.56225445098</v>
      </c>
      <c r="G23876" t="s">
        <v>32895</v>
      </c>
    </row>
    <row r="23877" spans="1:7" x14ac:dyDescent="0.25">
      <c r="A23877" t="s">
        <v>549</v>
      </c>
      <c r="B23877">
        <v>2983</v>
      </c>
      <c r="C23877">
        <v>1019.3912168957399</v>
      </c>
      <c r="D23877">
        <f t="shared" si="373"/>
        <v>3040843.9999999921</v>
      </c>
      <c r="E23877">
        <v>733.74030407191401</v>
      </c>
      <c r="F23877">
        <v>538374.83381954394</v>
      </c>
      <c r="G23877" t="s">
        <v>32895</v>
      </c>
    </row>
    <row r="23878" spans="1:7" x14ac:dyDescent="0.25">
      <c r="A23878" t="s">
        <v>17985</v>
      </c>
      <c r="B23878">
        <v>3994</v>
      </c>
      <c r="C23878">
        <v>965.64747120681</v>
      </c>
      <c r="D23878">
        <f t="shared" si="373"/>
        <v>3856795.9999999991</v>
      </c>
      <c r="E23878">
        <v>587.80126231305701</v>
      </c>
      <c r="F23878">
        <v>345510.323976824</v>
      </c>
      <c r="G23878" t="s">
        <v>32895</v>
      </c>
    </row>
    <row r="23879" spans="1:7" x14ac:dyDescent="0.25">
      <c r="A23879" t="s">
        <v>11736</v>
      </c>
      <c r="B23879">
        <v>2515</v>
      </c>
      <c r="C23879">
        <v>835.11729622266398</v>
      </c>
      <c r="D23879">
        <f t="shared" si="373"/>
        <v>2100320</v>
      </c>
      <c r="E23879">
        <v>656.21796202361304</v>
      </c>
      <c r="F23879">
        <v>430622.01368242397</v>
      </c>
      <c r="G23879" t="s">
        <v>32895</v>
      </c>
    </row>
    <row r="23880" spans="1:7" x14ac:dyDescent="0.25">
      <c r="A23880" t="s">
        <v>10920</v>
      </c>
      <c r="B23880">
        <v>4417</v>
      </c>
      <c r="C23880">
        <v>916.99932080597603</v>
      </c>
      <c r="D23880">
        <f t="shared" si="373"/>
        <v>4050385.9999999963</v>
      </c>
      <c r="E23880">
        <v>601.03439952366296</v>
      </c>
      <c r="F23880">
        <v>361242.34941077</v>
      </c>
      <c r="G23880" t="s">
        <v>32895</v>
      </c>
    </row>
    <row r="23881" spans="1:7" x14ac:dyDescent="0.25">
      <c r="A23881" t="s">
        <v>10105</v>
      </c>
      <c r="B23881">
        <v>3818</v>
      </c>
      <c r="C23881">
        <v>893.87008905185905</v>
      </c>
      <c r="D23881">
        <f t="shared" si="373"/>
        <v>3412795.9999999977</v>
      </c>
      <c r="E23881">
        <v>636.13266666651703</v>
      </c>
      <c r="F23881">
        <v>404664.76960025402</v>
      </c>
      <c r="G23881" t="s">
        <v>32895</v>
      </c>
    </row>
    <row r="23882" spans="1:7" x14ac:dyDescent="0.25">
      <c r="A23882" t="s">
        <v>69</v>
      </c>
      <c r="B23882">
        <v>3722</v>
      </c>
      <c r="C23882">
        <v>934.41859215475495</v>
      </c>
      <c r="D23882">
        <f t="shared" si="373"/>
        <v>3477905.9999999981</v>
      </c>
      <c r="E23882">
        <v>657.31580431629902</v>
      </c>
      <c r="F23882">
        <v>432064.066603983</v>
      </c>
      <c r="G23882" t="s">
        <v>32895</v>
      </c>
    </row>
    <row r="23883" spans="1:7" x14ac:dyDescent="0.25">
      <c r="A23883" t="s">
        <v>24546</v>
      </c>
      <c r="B23883">
        <v>3603</v>
      </c>
      <c r="C23883">
        <v>963.853455453788</v>
      </c>
      <c r="D23883">
        <f t="shared" si="373"/>
        <v>3472763.9999999981</v>
      </c>
      <c r="E23883">
        <v>605.66930379479095</v>
      </c>
      <c r="F23883">
        <v>366835.30555926601</v>
      </c>
      <c r="G23883" t="s">
        <v>32895</v>
      </c>
    </row>
    <row r="23884" spans="1:7" x14ac:dyDescent="0.25">
      <c r="A23884" t="s">
        <v>14613</v>
      </c>
      <c r="B23884">
        <v>4113</v>
      </c>
      <c r="C23884">
        <v>941.55750060782805</v>
      </c>
      <c r="D23884">
        <f t="shared" si="373"/>
        <v>3872625.9999999967</v>
      </c>
      <c r="E23884">
        <v>607.40710420290895</v>
      </c>
      <c r="F23884">
        <v>368943.39023616299</v>
      </c>
      <c r="G23884" t="s">
        <v>32895</v>
      </c>
    </row>
    <row r="23885" spans="1:7" x14ac:dyDescent="0.25">
      <c r="A23885" t="s">
        <v>11155</v>
      </c>
      <c r="B23885">
        <v>3812</v>
      </c>
      <c r="C23885">
        <v>954.544596012591</v>
      </c>
      <c r="D23885">
        <f t="shared" si="373"/>
        <v>3638723.9999999967</v>
      </c>
      <c r="E23885">
        <v>659.16935982150505</v>
      </c>
      <c r="F23885">
        <v>434504.24492749298</v>
      </c>
      <c r="G23885" t="s">
        <v>32895</v>
      </c>
    </row>
    <row r="23886" spans="1:7" x14ac:dyDescent="0.25">
      <c r="A23886" t="s">
        <v>25827</v>
      </c>
      <c r="B23886">
        <v>7504</v>
      </c>
      <c r="C23886">
        <v>996.52078891257997</v>
      </c>
      <c r="D23886">
        <f t="shared" si="373"/>
        <v>7477892</v>
      </c>
      <c r="E23886">
        <v>706.91249160883103</v>
      </c>
      <c r="F23886">
        <v>499725.270792606</v>
      </c>
      <c r="G23886" t="s">
        <v>32895</v>
      </c>
    </row>
    <row r="23887" spans="1:7" x14ac:dyDescent="0.25">
      <c r="A23887" t="s">
        <v>412</v>
      </c>
      <c r="B23887">
        <v>6625</v>
      </c>
      <c r="C23887">
        <v>1002.25766037735</v>
      </c>
      <c r="D23887">
        <f t="shared" si="373"/>
        <v>6639956.9999999441</v>
      </c>
      <c r="E23887">
        <v>701.633101581706</v>
      </c>
      <c r="F23887">
        <v>492289.00923516502</v>
      </c>
      <c r="G23887" t="s">
        <v>32895</v>
      </c>
    </row>
    <row r="23888" spans="1:7" x14ac:dyDescent="0.25">
      <c r="A23888" t="s">
        <v>1837</v>
      </c>
      <c r="B23888">
        <v>5708</v>
      </c>
      <c r="C23888">
        <v>1007.96969166082</v>
      </c>
      <c r="D23888">
        <f t="shared" si="373"/>
        <v>5753490.9999999609</v>
      </c>
      <c r="E23888">
        <v>775.94441738727596</v>
      </c>
      <c r="F23888">
        <v>602089.73887448001</v>
      </c>
      <c r="G23888" t="s">
        <v>32895</v>
      </c>
    </row>
    <row r="23889" spans="1:7" x14ac:dyDescent="0.25">
      <c r="A23889" t="s">
        <v>1960</v>
      </c>
      <c r="B23889">
        <v>5992</v>
      </c>
      <c r="C23889">
        <v>1004.75050066755</v>
      </c>
      <c r="D23889">
        <f t="shared" si="373"/>
        <v>6020464.99999996</v>
      </c>
      <c r="E23889">
        <v>687.93598870334301</v>
      </c>
      <c r="F23889">
        <v>473255.924553246</v>
      </c>
      <c r="G23889" t="s">
        <v>32895</v>
      </c>
    </row>
    <row r="23890" spans="1:7" x14ac:dyDescent="0.25">
      <c r="A23890" t="s">
        <v>12724</v>
      </c>
      <c r="B23890">
        <v>5632</v>
      </c>
      <c r="C23890">
        <v>923.07297585227195</v>
      </c>
      <c r="D23890">
        <f t="shared" si="373"/>
        <v>5198746.9999999953</v>
      </c>
      <c r="E23890">
        <v>588.31577919354902</v>
      </c>
      <c r="F23890">
        <v>346115.456048113</v>
      </c>
      <c r="G23890" t="s">
        <v>32895</v>
      </c>
    </row>
    <row r="23891" spans="1:7" x14ac:dyDescent="0.25">
      <c r="A23891" t="s">
        <v>12724</v>
      </c>
      <c r="B23891">
        <v>5632</v>
      </c>
      <c r="C23891">
        <v>923.07297585227195</v>
      </c>
      <c r="D23891">
        <f t="shared" si="373"/>
        <v>5198746.9999999953</v>
      </c>
      <c r="E23891">
        <v>588.31577919354902</v>
      </c>
      <c r="F23891">
        <v>346115.456048113</v>
      </c>
      <c r="G23891" t="s">
        <v>32895</v>
      </c>
    </row>
    <row r="23892" spans="1:7" x14ac:dyDescent="0.25">
      <c r="A23892" t="s">
        <v>6116</v>
      </c>
      <c r="B23892">
        <v>3300</v>
      </c>
      <c r="C23892">
        <v>944.15151515151501</v>
      </c>
      <c r="D23892">
        <f t="shared" si="373"/>
        <v>3115699.9999999995</v>
      </c>
      <c r="E23892">
        <v>589.86527565195104</v>
      </c>
      <c r="F23892">
        <v>347941.04341995198</v>
      </c>
      <c r="G23892" t="s">
        <v>32895</v>
      </c>
    </row>
    <row r="23893" spans="1:7" x14ac:dyDescent="0.25">
      <c r="A23893" t="s">
        <v>29444</v>
      </c>
      <c r="B23893">
        <v>3591</v>
      </c>
      <c r="C23893">
        <v>928.55722639933094</v>
      </c>
      <c r="D23893">
        <f t="shared" si="373"/>
        <v>3334448.9999999972</v>
      </c>
      <c r="E23893">
        <v>569.94268831504496</v>
      </c>
      <c r="F23893">
        <v>324834.66796378099</v>
      </c>
      <c r="G23893" t="s">
        <v>32895</v>
      </c>
    </row>
    <row r="23894" spans="1:7" x14ac:dyDescent="0.25">
      <c r="A23894" t="s">
        <v>28473</v>
      </c>
      <c r="B23894">
        <v>4719</v>
      </c>
      <c r="C23894">
        <v>931.949141767323</v>
      </c>
      <c r="D23894">
        <f t="shared" si="373"/>
        <v>4397867.9999999972</v>
      </c>
      <c r="E23894">
        <v>649.49446832934905</v>
      </c>
      <c r="F23894">
        <v>421843.064390424</v>
      </c>
      <c r="G23894" t="s">
        <v>32895</v>
      </c>
    </row>
    <row r="23895" spans="1:7" x14ac:dyDescent="0.25">
      <c r="A23895" t="s">
        <v>13924</v>
      </c>
      <c r="B23895">
        <v>5695</v>
      </c>
      <c r="C23895">
        <v>890.56084284459996</v>
      </c>
      <c r="D23895">
        <f t="shared" si="373"/>
        <v>5071743.9999999972</v>
      </c>
      <c r="E23895">
        <v>578.48429099924897</v>
      </c>
      <c r="F23895">
        <v>334644.07493290299</v>
      </c>
      <c r="G23895" t="s">
        <v>32895</v>
      </c>
    </row>
    <row r="23896" spans="1:7" x14ac:dyDescent="0.25">
      <c r="A23896" t="s">
        <v>19649</v>
      </c>
      <c r="B23896">
        <v>3641</v>
      </c>
      <c r="C23896">
        <v>939.55836308706398</v>
      </c>
      <c r="D23896">
        <f t="shared" si="373"/>
        <v>3420932</v>
      </c>
      <c r="E23896">
        <v>591.76305304336904</v>
      </c>
      <c r="F23896">
        <v>350183.51094720903</v>
      </c>
      <c r="G23896" t="s">
        <v>32895</v>
      </c>
    </row>
    <row r="23897" spans="1:7" x14ac:dyDescent="0.25">
      <c r="A23897" t="s">
        <v>24310</v>
      </c>
      <c r="B23897">
        <v>1779</v>
      </c>
      <c r="C23897">
        <v>1153.5300730747599</v>
      </c>
      <c r="D23897">
        <f t="shared" si="373"/>
        <v>2052129.9999999979</v>
      </c>
      <c r="E23897">
        <v>829.78142769023498</v>
      </c>
      <c r="F23897">
        <v>688537.21773964504</v>
      </c>
      <c r="G23897" t="s">
        <v>32895</v>
      </c>
    </row>
    <row r="23898" spans="1:7" x14ac:dyDescent="0.25">
      <c r="A23898" t="s">
        <v>4305</v>
      </c>
      <c r="B23898">
        <v>1736</v>
      </c>
      <c r="C23898">
        <v>1109.61866359447</v>
      </c>
      <c r="D23898">
        <f t="shared" si="373"/>
        <v>1926298</v>
      </c>
      <c r="E23898">
        <v>790.01040651056303</v>
      </c>
      <c r="F23898">
        <v>624116.442394985</v>
      </c>
      <c r="G23898" t="s">
        <v>32895</v>
      </c>
    </row>
    <row r="23899" spans="1:7" x14ac:dyDescent="0.25">
      <c r="A23899" t="s">
        <v>4796</v>
      </c>
      <c r="B23899">
        <v>5599</v>
      </c>
      <c r="C23899">
        <v>1079.4499017681701</v>
      </c>
      <c r="D23899">
        <f t="shared" si="373"/>
        <v>6043839.9999999842</v>
      </c>
      <c r="E23899">
        <v>791.67704756520402</v>
      </c>
      <c r="F23899">
        <v>626752.54764155799</v>
      </c>
      <c r="G23899" t="s">
        <v>32895</v>
      </c>
    </row>
    <row r="23900" spans="1:7" x14ac:dyDescent="0.25">
      <c r="A23900" t="s">
        <v>7594</v>
      </c>
      <c r="B23900">
        <v>2386</v>
      </c>
      <c r="C23900">
        <v>1033.17979882648</v>
      </c>
      <c r="D23900">
        <f t="shared" si="373"/>
        <v>2465166.9999999814</v>
      </c>
      <c r="E23900">
        <v>680.61470485426503</v>
      </c>
      <c r="F23900">
        <v>463236.376463858</v>
      </c>
      <c r="G23900" t="s">
        <v>32895</v>
      </c>
    </row>
    <row r="23901" spans="1:7" x14ac:dyDescent="0.25">
      <c r="A23901" t="s">
        <v>21689</v>
      </c>
      <c r="B23901">
        <v>7732</v>
      </c>
      <c r="C23901">
        <v>1006.34337816864</v>
      </c>
      <c r="D23901">
        <f t="shared" si="373"/>
        <v>7781046.9999999246</v>
      </c>
      <c r="E23901">
        <v>751.82905666969702</v>
      </c>
      <c r="F23901">
        <v>565246.93045284704</v>
      </c>
      <c r="G23901" t="s">
        <v>32895</v>
      </c>
    </row>
    <row r="23902" spans="1:7" x14ac:dyDescent="0.25">
      <c r="A23902" t="s">
        <v>1793</v>
      </c>
      <c r="B23902">
        <v>2097</v>
      </c>
      <c r="C23902">
        <v>961.593705293276</v>
      </c>
      <c r="D23902">
        <f t="shared" si="373"/>
        <v>2016461.9999999998</v>
      </c>
      <c r="E23902">
        <v>562.524226720397</v>
      </c>
      <c r="F23902">
        <v>316433.50564738002</v>
      </c>
      <c r="G23902" t="s">
        <v>32895</v>
      </c>
    </row>
    <row r="23903" spans="1:7" x14ac:dyDescent="0.25">
      <c r="A23903" t="s">
        <v>5149</v>
      </c>
      <c r="B23903">
        <v>2040</v>
      </c>
      <c r="C23903">
        <v>985.11470588235295</v>
      </c>
      <c r="D23903">
        <f t="shared" si="373"/>
        <v>2009634</v>
      </c>
      <c r="E23903">
        <v>548.02376200922095</v>
      </c>
      <c r="F23903">
        <v>300330.04372674</v>
      </c>
      <c r="G23903" t="s">
        <v>32895</v>
      </c>
    </row>
    <row r="23904" spans="1:7" x14ac:dyDescent="0.25">
      <c r="A23904" t="s">
        <v>24095</v>
      </c>
      <c r="B23904">
        <v>1882</v>
      </c>
      <c r="C23904">
        <v>952.99734325185898</v>
      </c>
      <c r="D23904">
        <f t="shared" si="373"/>
        <v>1793540.9999999986</v>
      </c>
      <c r="E23904">
        <v>546.94726479441294</v>
      </c>
      <c r="F23904">
        <v>299151.31046608998</v>
      </c>
      <c r="G23904" t="s">
        <v>32895</v>
      </c>
    </row>
    <row r="23905" spans="1:7" x14ac:dyDescent="0.25">
      <c r="A23905" t="s">
        <v>26642</v>
      </c>
      <c r="B23905">
        <v>1945</v>
      </c>
      <c r="C23905">
        <v>954.85861182519204</v>
      </c>
      <c r="D23905">
        <f t="shared" si="373"/>
        <v>1857199.9999999986</v>
      </c>
      <c r="E23905">
        <v>574.03057755688701</v>
      </c>
      <c r="F23905">
        <v>329511.103970294</v>
      </c>
      <c r="G23905" t="s">
        <v>32895</v>
      </c>
    </row>
    <row r="23906" spans="1:7" x14ac:dyDescent="0.25">
      <c r="A23906" t="s">
        <v>14729</v>
      </c>
      <c r="B23906">
        <v>4634</v>
      </c>
      <c r="C23906">
        <v>936.52977988778503</v>
      </c>
      <c r="D23906">
        <f t="shared" si="373"/>
        <v>4339878.9999999953</v>
      </c>
      <c r="E23906">
        <v>676.17293449142005</v>
      </c>
      <c r="F23906">
        <v>457209.83733873803</v>
      </c>
      <c r="G23906" t="s">
        <v>32895</v>
      </c>
    </row>
    <row r="23907" spans="1:7" x14ac:dyDescent="0.25">
      <c r="A23907" t="s">
        <v>1368</v>
      </c>
      <c r="B23907">
        <v>5411</v>
      </c>
      <c r="C23907">
        <v>981.55812234337395</v>
      </c>
      <c r="D23907">
        <f t="shared" si="373"/>
        <v>5311210.9999999963</v>
      </c>
      <c r="E23907">
        <v>736.994307277492</v>
      </c>
      <c r="F23907">
        <v>543160.60895943095</v>
      </c>
      <c r="G23907" t="s">
        <v>32895</v>
      </c>
    </row>
    <row r="23908" spans="1:7" x14ac:dyDescent="0.25">
      <c r="A23908" t="s">
        <v>28649</v>
      </c>
      <c r="B23908">
        <v>5680</v>
      </c>
      <c r="C23908">
        <v>935.54507042253499</v>
      </c>
      <c r="D23908">
        <f t="shared" si="373"/>
        <v>5313895.9999999991</v>
      </c>
      <c r="E23908">
        <v>691.81230621444797</v>
      </c>
      <c r="F23908">
        <v>478604.26702975301</v>
      </c>
      <c r="G23908" t="s">
        <v>32895</v>
      </c>
    </row>
    <row r="23909" spans="1:7" x14ac:dyDescent="0.25">
      <c r="A23909" t="s">
        <v>11876</v>
      </c>
      <c r="B23909">
        <v>5468</v>
      </c>
      <c r="C23909">
        <v>928.979700073152</v>
      </c>
      <c r="D23909">
        <f t="shared" si="373"/>
        <v>5079660.9999999953</v>
      </c>
      <c r="E23909">
        <v>707.94375439223404</v>
      </c>
      <c r="F23909">
        <v>501184.359382972</v>
      </c>
      <c r="G23909" t="s">
        <v>32895</v>
      </c>
    </row>
    <row r="23910" spans="1:7" x14ac:dyDescent="0.25">
      <c r="A23910" t="s">
        <v>2612</v>
      </c>
      <c r="B23910">
        <v>5225</v>
      </c>
      <c r="C23910">
        <v>926.22698564593304</v>
      </c>
      <c r="D23910">
        <f t="shared" si="373"/>
        <v>4839536</v>
      </c>
      <c r="E23910">
        <v>694.23634888662605</v>
      </c>
      <c r="F23910">
        <v>481964.10811543302</v>
      </c>
      <c r="G23910" t="s">
        <v>32895</v>
      </c>
    </row>
    <row r="23911" spans="1:7" x14ac:dyDescent="0.25">
      <c r="A23911" t="s">
        <v>25915</v>
      </c>
      <c r="B23911">
        <v>5713</v>
      </c>
      <c r="C23911">
        <v>950.989847715736</v>
      </c>
      <c r="D23911">
        <f t="shared" si="373"/>
        <v>5433005</v>
      </c>
      <c r="E23911">
        <v>845.07108263200803</v>
      </c>
      <c r="F23911">
        <v>714145.13470083405</v>
      </c>
      <c r="G23911" t="s">
        <v>32895</v>
      </c>
    </row>
    <row r="23912" spans="1:7" x14ac:dyDescent="0.25">
      <c r="A23912" t="s">
        <v>7928</v>
      </c>
      <c r="B23912">
        <v>5686</v>
      </c>
      <c r="C23912">
        <v>935.24850510024601</v>
      </c>
      <c r="D23912">
        <f t="shared" si="373"/>
        <v>5317822.9999999991</v>
      </c>
      <c r="E23912">
        <v>689.65386062080495</v>
      </c>
      <c r="F23912">
        <v>475622.44746917998</v>
      </c>
      <c r="G23912" t="s">
        <v>32895</v>
      </c>
    </row>
    <row r="23913" spans="1:7" x14ac:dyDescent="0.25">
      <c r="A23913" t="s">
        <v>9453</v>
      </c>
      <c r="B23913">
        <v>5344</v>
      </c>
      <c r="C23913">
        <v>921.25860778443098</v>
      </c>
      <c r="D23913">
        <f t="shared" si="373"/>
        <v>4923205.9999999991</v>
      </c>
      <c r="E23913">
        <v>677.90613080227195</v>
      </c>
      <c r="F23913">
        <v>459556.72217930702</v>
      </c>
      <c r="G23913" t="s">
        <v>32895</v>
      </c>
    </row>
    <row r="23914" spans="1:7" x14ac:dyDescent="0.25">
      <c r="A23914" t="s">
        <v>29339</v>
      </c>
      <c r="B23914">
        <v>4323</v>
      </c>
      <c r="C23914">
        <v>1034.07980569049</v>
      </c>
      <c r="D23914">
        <f t="shared" si="373"/>
        <v>4470326.9999999888</v>
      </c>
      <c r="E23914">
        <v>722.313309282761</v>
      </c>
      <c r="F23914">
        <v>521736.51676701399</v>
      </c>
      <c r="G23914" t="s">
        <v>32895</v>
      </c>
    </row>
    <row r="23915" spans="1:7" x14ac:dyDescent="0.25">
      <c r="A23915" t="s">
        <v>272</v>
      </c>
      <c r="B23915">
        <v>3003</v>
      </c>
      <c r="C23915">
        <v>1003.47385947385</v>
      </c>
      <c r="D23915">
        <f t="shared" si="373"/>
        <v>3013431.9999999716</v>
      </c>
      <c r="E23915">
        <v>734.43542260206505</v>
      </c>
      <c r="F23915">
        <v>539395.38997267396</v>
      </c>
      <c r="G23915" t="s">
        <v>32895</v>
      </c>
    </row>
    <row r="23916" spans="1:7" x14ac:dyDescent="0.25">
      <c r="A23916" t="s">
        <v>10126</v>
      </c>
      <c r="B23916">
        <v>3556</v>
      </c>
      <c r="C23916">
        <v>1012.91169853768</v>
      </c>
      <c r="D23916">
        <f t="shared" si="373"/>
        <v>3601913.9999999898</v>
      </c>
      <c r="E23916">
        <v>754.312191479577</v>
      </c>
      <c r="F23916">
        <v>568986.88221472304</v>
      </c>
      <c r="G23916" t="s">
        <v>32895</v>
      </c>
    </row>
    <row r="23917" spans="1:7" x14ac:dyDescent="0.25">
      <c r="A23917" t="s">
        <v>19764</v>
      </c>
      <c r="B23917">
        <v>3691</v>
      </c>
      <c r="C23917">
        <v>1014.55052831211</v>
      </c>
      <c r="D23917">
        <f t="shared" si="373"/>
        <v>3744705.9999999981</v>
      </c>
      <c r="E23917">
        <v>763.98982479611402</v>
      </c>
      <c r="F23917">
        <v>583680.45239199698</v>
      </c>
      <c r="G23917" t="s">
        <v>32895</v>
      </c>
    </row>
    <row r="23918" spans="1:7" x14ac:dyDescent="0.25">
      <c r="A23918" t="s">
        <v>27382</v>
      </c>
      <c r="B23918">
        <v>3548</v>
      </c>
      <c r="C23918">
        <v>995.79988726042802</v>
      </c>
      <c r="D23918">
        <f t="shared" si="373"/>
        <v>3533097.9999999986</v>
      </c>
      <c r="E23918">
        <v>732.33824399269804</v>
      </c>
      <c r="F23918">
        <v>536319.30361430906</v>
      </c>
      <c r="G23918" t="s">
        <v>32895</v>
      </c>
    </row>
    <row r="23919" spans="1:7" x14ac:dyDescent="0.25">
      <c r="A23919" t="s">
        <v>24528</v>
      </c>
      <c r="B23919">
        <v>4072</v>
      </c>
      <c r="C23919">
        <v>1034.95309430255</v>
      </c>
      <c r="D23919">
        <f t="shared" si="373"/>
        <v>4214328.9999999832</v>
      </c>
      <c r="E23919">
        <v>727.21657263355803</v>
      </c>
      <c r="F23919">
        <v>528843.94351289899</v>
      </c>
      <c r="G23919" t="s">
        <v>32895</v>
      </c>
    </row>
    <row r="23920" spans="1:7" x14ac:dyDescent="0.25">
      <c r="A23920" t="s">
        <v>4261</v>
      </c>
      <c r="B23920">
        <v>3626</v>
      </c>
      <c r="C23920">
        <v>1042.8052950910001</v>
      </c>
      <c r="D23920">
        <f t="shared" si="373"/>
        <v>3781211.999999966</v>
      </c>
      <c r="E23920">
        <v>762.28147946910599</v>
      </c>
      <c r="F23920">
        <v>581073.05394160899</v>
      </c>
      <c r="G23920" t="s">
        <v>32895</v>
      </c>
    </row>
    <row r="23921" spans="1:7" x14ac:dyDescent="0.25">
      <c r="A23921" t="s">
        <v>21933</v>
      </c>
      <c r="B23921">
        <v>4002</v>
      </c>
      <c r="C23921">
        <v>891.35457271364305</v>
      </c>
      <c r="D23921">
        <f t="shared" si="373"/>
        <v>3567200.9999999995</v>
      </c>
      <c r="E23921">
        <v>706.95643049389901</v>
      </c>
      <c r="F23921">
        <v>499787.39461667498</v>
      </c>
      <c r="G23921" t="s">
        <v>32895</v>
      </c>
    </row>
    <row r="23922" spans="1:7" x14ac:dyDescent="0.25">
      <c r="A23922" t="s">
        <v>24661</v>
      </c>
      <c r="B23922">
        <v>4043</v>
      </c>
      <c r="C23922">
        <v>1004.2282958199301</v>
      </c>
      <c r="D23922">
        <f t="shared" si="373"/>
        <v>4060094.9999999772</v>
      </c>
      <c r="E23922">
        <v>708.02796119607206</v>
      </c>
      <c r="F23922">
        <v>501303.59383546701</v>
      </c>
      <c r="G23922" t="s">
        <v>32895</v>
      </c>
    </row>
    <row r="23923" spans="1:7" x14ac:dyDescent="0.25">
      <c r="A23923" t="s">
        <v>17635</v>
      </c>
      <c r="B23923">
        <v>3932</v>
      </c>
      <c r="C23923">
        <v>1020.61622583926</v>
      </c>
      <c r="D23923">
        <f t="shared" si="373"/>
        <v>4013062.9999999702</v>
      </c>
      <c r="E23923">
        <v>715.08846627393802</v>
      </c>
      <c r="F23923">
        <v>511351.51459801302</v>
      </c>
      <c r="G23923" t="s">
        <v>32895</v>
      </c>
    </row>
    <row r="23924" spans="1:7" x14ac:dyDescent="0.25">
      <c r="A23924" t="s">
        <v>20551</v>
      </c>
      <c r="B23924">
        <v>3933</v>
      </c>
      <c r="C23924">
        <v>996.49173658784605</v>
      </c>
      <c r="D23924">
        <f t="shared" si="373"/>
        <v>3919201.9999999986</v>
      </c>
      <c r="E23924">
        <v>712.95040001699499</v>
      </c>
      <c r="F23924">
        <v>508298.27288439398</v>
      </c>
      <c r="G23924" t="s">
        <v>32895</v>
      </c>
    </row>
    <row r="23925" spans="1:7" x14ac:dyDescent="0.25">
      <c r="A23925" t="s">
        <v>15715</v>
      </c>
      <c r="B23925">
        <v>3825</v>
      </c>
      <c r="C23925">
        <v>1004.57620915032</v>
      </c>
      <c r="D23925">
        <f t="shared" si="373"/>
        <v>3842503.9999999739</v>
      </c>
      <c r="E23925">
        <v>700.85056961499504</v>
      </c>
      <c r="F23925">
        <v>491191.52092966298</v>
      </c>
      <c r="G23925" t="s">
        <v>32895</v>
      </c>
    </row>
    <row r="23926" spans="1:7" x14ac:dyDescent="0.25">
      <c r="A23926" t="s">
        <v>9849</v>
      </c>
      <c r="B23926">
        <v>3881</v>
      </c>
      <c r="C23926">
        <v>1016.8992527699</v>
      </c>
      <c r="D23926">
        <f t="shared" si="373"/>
        <v>3946585.9999999823</v>
      </c>
      <c r="E23926">
        <v>710.60842589324204</v>
      </c>
      <c r="F23926">
        <v>504964.334950472</v>
      </c>
      <c r="G23926" t="s">
        <v>32895</v>
      </c>
    </row>
    <row r="23927" spans="1:7" x14ac:dyDescent="0.25">
      <c r="A23927" t="s">
        <v>21509</v>
      </c>
      <c r="B23927">
        <v>3961</v>
      </c>
      <c r="C23927">
        <v>983.19540520070598</v>
      </c>
      <c r="D23927">
        <f t="shared" si="373"/>
        <v>3894436.9999999963</v>
      </c>
      <c r="E23927">
        <v>712.59533098846396</v>
      </c>
      <c r="F23927">
        <v>507792.10574655898</v>
      </c>
      <c r="G23927" t="s">
        <v>32895</v>
      </c>
    </row>
    <row r="23928" spans="1:7" x14ac:dyDescent="0.25">
      <c r="A23928" t="s">
        <v>354</v>
      </c>
      <c r="B23928">
        <v>3422</v>
      </c>
      <c r="C23928">
        <v>989.22706019871396</v>
      </c>
      <c r="D23928">
        <f t="shared" si="373"/>
        <v>3385134.9999999991</v>
      </c>
      <c r="E23928">
        <v>724.35914293605003</v>
      </c>
      <c r="F23928">
        <v>524696.16795504896</v>
      </c>
      <c r="G23928" t="s">
        <v>32895</v>
      </c>
    </row>
    <row r="23929" spans="1:7" x14ac:dyDescent="0.25">
      <c r="A23929" t="s">
        <v>9694</v>
      </c>
      <c r="B23929">
        <v>5158</v>
      </c>
      <c r="C23929">
        <v>902.21578131058504</v>
      </c>
      <c r="D23929">
        <f t="shared" si="373"/>
        <v>4653628.9999999972</v>
      </c>
      <c r="E23929">
        <v>611.76495079357801</v>
      </c>
      <c r="F23929">
        <v>374256.355019468</v>
      </c>
      <c r="G23929" t="s">
        <v>32895</v>
      </c>
    </row>
    <row r="23930" spans="1:7" x14ac:dyDescent="0.25">
      <c r="A23930" t="s">
        <v>8894</v>
      </c>
      <c r="B23930">
        <v>3976</v>
      </c>
      <c r="C23930">
        <v>992.58073440643795</v>
      </c>
      <c r="D23930">
        <f t="shared" si="373"/>
        <v>3946500.9999999972</v>
      </c>
      <c r="E23930">
        <v>699.31350202126498</v>
      </c>
      <c r="F23930">
        <v>489039.37410924601</v>
      </c>
      <c r="G23930" t="s">
        <v>32895</v>
      </c>
    </row>
    <row r="23931" spans="1:7" x14ac:dyDescent="0.25">
      <c r="A23931" t="s">
        <v>939</v>
      </c>
      <c r="B23931">
        <v>3149</v>
      </c>
      <c r="C23931">
        <v>957.66719593521702</v>
      </c>
      <c r="D23931">
        <f t="shared" si="373"/>
        <v>3015693.9999999986</v>
      </c>
      <c r="E23931">
        <v>682.02244865122395</v>
      </c>
      <c r="F23931">
        <v>465154.62046421203</v>
      </c>
      <c r="G23931" t="s">
        <v>32895</v>
      </c>
    </row>
    <row r="23932" spans="1:7" x14ac:dyDescent="0.25">
      <c r="A23932" t="s">
        <v>7728</v>
      </c>
      <c r="B23932">
        <v>2960</v>
      </c>
      <c r="C23932">
        <v>991.93310810810794</v>
      </c>
      <c r="D23932">
        <f t="shared" si="373"/>
        <v>2936121.9999999995</v>
      </c>
      <c r="E23932">
        <v>708.13194668936501</v>
      </c>
      <c r="F23932">
        <v>501450.85392207</v>
      </c>
      <c r="G23932" t="s">
        <v>32895</v>
      </c>
    </row>
    <row r="23933" spans="1:7" x14ac:dyDescent="0.25">
      <c r="A23933" t="s">
        <v>21356</v>
      </c>
      <c r="B23933">
        <v>3070</v>
      </c>
      <c r="C23933">
        <v>992.13908794788199</v>
      </c>
      <c r="D23933">
        <f t="shared" si="373"/>
        <v>3045866.9999999977</v>
      </c>
      <c r="E23933">
        <v>678.02470026582296</v>
      </c>
      <c r="F23933">
        <v>459717.49417055899</v>
      </c>
      <c r="G23933" t="s">
        <v>32895</v>
      </c>
    </row>
    <row r="23934" spans="1:7" x14ac:dyDescent="0.25">
      <c r="A23934" t="s">
        <v>5397</v>
      </c>
      <c r="B23934">
        <v>3065</v>
      </c>
      <c r="C23934">
        <v>1025.36606851549</v>
      </c>
      <c r="D23934">
        <f t="shared" si="373"/>
        <v>3142746.9999999772</v>
      </c>
      <c r="E23934">
        <v>802.44491227091703</v>
      </c>
      <c r="F23934">
        <v>643917.83722947899</v>
      </c>
      <c r="G23934" t="s">
        <v>32895</v>
      </c>
    </row>
    <row r="23935" spans="1:7" x14ac:dyDescent="0.25">
      <c r="A23935" t="s">
        <v>30046</v>
      </c>
      <c r="B23935">
        <v>3214</v>
      </c>
      <c r="C23935">
        <v>933.377722464219</v>
      </c>
      <c r="D23935">
        <f t="shared" si="373"/>
        <v>2999876</v>
      </c>
      <c r="E23935">
        <v>679.75873025317503</v>
      </c>
      <c r="F23935">
        <v>462071.93135540799</v>
      </c>
      <c r="G23935" t="s">
        <v>32895</v>
      </c>
    </row>
    <row r="23936" spans="1:7" x14ac:dyDescent="0.25">
      <c r="A23936" t="s">
        <v>28394</v>
      </c>
      <c r="B23936">
        <v>3991</v>
      </c>
      <c r="C23936">
        <v>1023.04409922325</v>
      </c>
      <c r="D23936">
        <f t="shared" si="373"/>
        <v>4082968.9999999907</v>
      </c>
      <c r="E23936">
        <v>774.83740557120404</v>
      </c>
      <c r="F23936">
        <v>600373.00507231499</v>
      </c>
      <c r="G23936" t="s">
        <v>32895</v>
      </c>
    </row>
    <row r="23937" spans="1:7" x14ac:dyDescent="0.25">
      <c r="A23937" t="s">
        <v>15771</v>
      </c>
      <c r="B23937">
        <v>4147</v>
      </c>
      <c r="C23937">
        <v>1067.1818181818101</v>
      </c>
      <c r="D23937">
        <f t="shared" si="373"/>
        <v>4425602.9999999665</v>
      </c>
      <c r="E23937">
        <v>839.01958021482506</v>
      </c>
      <c r="F23937">
        <v>703953.85598386102</v>
      </c>
      <c r="G23937" t="s">
        <v>32895</v>
      </c>
    </row>
    <row r="23938" spans="1:7" x14ac:dyDescent="0.25">
      <c r="A23938" t="s">
        <v>23461</v>
      </c>
      <c r="B23938">
        <v>5011</v>
      </c>
      <c r="C23938">
        <v>1060.6334065056799</v>
      </c>
      <c r="D23938">
        <f t="shared" si="373"/>
        <v>5314833.9999999618</v>
      </c>
      <c r="E23938">
        <v>795.78769743868202</v>
      </c>
      <c r="F23938">
        <v>633278.05939476006</v>
      </c>
      <c r="G23938" t="s">
        <v>32895</v>
      </c>
    </row>
    <row r="23939" spans="1:7" x14ac:dyDescent="0.25">
      <c r="A23939" t="s">
        <v>28370</v>
      </c>
      <c r="B23939">
        <v>4182</v>
      </c>
      <c r="C23939">
        <v>1085.19870875179</v>
      </c>
      <c r="D23939">
        <f t="shared" ref="D23939:D24002" si="374">B23939*C23939</f>
        <v>4538300.999999986</v>
      </c>
      <c r="E23939">
        <v>810.42238314290501</v>
      </c>
      <c r="F23939">
        <v>656784.43909902498</v>
      </c>
      <c r="G23939" t="s">
        <v>32895</v>
      </c>
    </row>
    <row r="23940" spans="1:7" x14ac:dyDescent="0.25">
      <c r="A23940" t="s">
        <v>12350</v>
      </c>
      <c r="B23940">
        <v>3018</v>
      </c>
      <c r="C23940">
        <v>929.59609012591102</v>
      </c>
      <c r="D23940">
        <f t="shared" si="374"/>
        <v>2805520.9999999995</v>
      </c>
      <c r="E23940">
        <v>623.16498203968797</v>
      </c>
      <c r="F23940">
        <v>388334.59484052402</v>
      </c>
      <c r="G23940" t="s">
        <v>32895</v>
      </c>
    </row>
    <row r="23941" spans="1:7" x14ac:dyDescent="0.25">
      <c r="A23941" t="s">
        <v>20648</v>
      </c>
      <c r="B23941">
        <v>3270</v>
      </c>
      <c r="C23941">
        <v>845.440672782874</v>
      </c>
      <c r="D23941">
        <f t="shared" si="374"/>
        <v>2764590.9999999981</v>
      </c>
      <c r="E23941">
        <v>560.065380964204</v>
      </c>
      <c r="F23941">
        <v>313673.23095457902</v>
      </c>
      <c r="G23941" t="s">
        <v>32895</v>
      </c>
    </row>
    <row r="23942" spans="1:7" x14ac:dyDescent="0.25">
      <c r="A23942" t="s">
        <v>30004</v>
      </c>
      <c r="B23942">
        <v>3956</v>
      </c>
      <c r="C23942">
        <v>848.70652173913004</v>
      </c>
      <c r="D23942">
        <f t="shared" si="374"/>
        <v>3357482.9999999986</v>
      </c>
      <c r="E23942">
        <v>567.94393214125</v>
      </c>
      <c r="F23942">
        <v>322560.31005606498</v>
      </c>
      <c r="G23942" t="s">
        <v>32895</v>
      </c>
    </row>
    <row r="23943" spans="1:7" x14ac:dyDescent="0.25">
      <c r="A23943" t="s">
        <v>26355</v>
      </c>
      <c r="B23943">
        <v>3553</v>
      </c>
      <c r="C23943">
        <v>865.62116521249595</v>
      </c>
      <c r="D23943">
        <f t="shared" si="374"/>
        <v>3075551.9999999981</v>
      </c>
      <c r="E23943">
        <v>549.28045891639294</v>
      </c>
      <c r="F23943">
        <v>301709.022547403</v>
      </c>
      <c r="G23943" t="s">
        <v>32895</v>
      </c>
    </row>
    <row r="23944" spans="1:7" x14ac:dyDescent="0.25">
      <c r="A23944" t="s">
        <v>1741</v>
      </c>
      <c r="B23944">
        <v>3911</v>
      </c>
      <c r="C23944">
        <v>852.82204039887495</v>
      </c>
      <c r="D23944">
        <f t="shared" si="374"/>
        <v>3335387</v>
      </c>
      <c r="E23944">
        <v>549.82384115443699</v>
      </c>
      <c r="F23944">
        <v>302306.25630181999</v>
      </c>
      <c r="G23944" t="s">
        <v>32895</v>
      </c>
    </row>
    <row r="23945" spans="1:7" x14ac:dyDescent="0.25">
      <c r="A23945" t="s">
        <v>22100</v>
      </c>
      <c r="B23945">
        <v>3657</v>
      </c>
      <c r="C23945">
        <v>876.32567678424903</v>
      </c>
      <c r="D23945">
        <f t="shared" si="374"/>
        <v>3204722.9999999986</v>
      </c>
      <c r="E23945">
        <v>573.204579935673</v>
      </c>
      <c r="F23945">
        <v>328563.49045923102</v>
      </c>
      <c r="G23945" t="s">
        <v>32895</v>
      </c>
    </row>
    <row r="23946" spans="1:7" x14ac:dyDescent="0.25">
      <c r="A23946" t="s">
        <v>26981</v>
      </c>
      <c r="B23946">
        <v>4290</v>
      </c>
      <c r="C23946">
        <v>839.961771561771</v>
      </c>
      <c r="D23946">
        <f t="shared" si="374"/>
        <v>3603435.9999999977</v>
      </c>
      <c r="E23946">
        <v>546.07277348393495</v>
      </c>
      <c r="F23946">
        <v>298195.47394043702</v>
      </c>
      <c r="G23946" t="s">
        <v>32895</v>
      </c>
    </row>
    <row r="23947" spans="1:7" x14ac:dyDescent="0.25">
      <c r="A23947" t="s">
        <v>1911</v>
      </c>
      <c r="B23947">
        <v>2677</v>
      </c>
      <c r="C23947">
        <v>1033.71423234964</v>
      </c>
      <c r="D23947">
        <f t="shared" si="374"/>
        <v>2767252.9999999865</v>
      </c>
      <c r="E23947">
        <v>710.40750489761297</v>
      </c>
      <c r="F23947">
        <v>504678.823014853</v>
      </c>
      <c r="G23947" t="s">
        <v>32895</v>
      </c>
    </row>
    <row r="23948" spans="1:7" x14ac:dyDescent="0.25">
      <c r="A23948" t="s">
        <v>31163</v>
      </c>
      <c r="B23948">
        <v>2798</v>
      </c>
      <c r="C23948">
        <v>954.42065761258004</v>
      </c>
      <c r="D23948">
        <f t="shared" si="374"/>
        <v>2670468.9999999991</v>
      </c>
      <c r="E23948">
        <v>724.14502591026996</v>
      </c>
      <c r="F23948">
        <v>524386.01855058596</v>
      </c>
      <c r="G23948" t="s">
        <v>32895</v>
      </c>
    </row>
    <row r="23949" spans="1:7" x14ac:dyDescent="0.25">
      <c r="A23949" t="s">
        <v>10830</v>
      </c>
      <c r="B23949">
        <v>2120</v>
      </c>
      <c r="C23949">
        <v>1007.4061320754701</v>
      </c>
      <c r="D23949">
        <f t="shared" si="374"/>
        <v>2135700.9999999967</v>
      </c>
      <c r="E23949">
        <v>781.461021809768</v>
      </c>
      <c r="F23949">
        <v>610681.32860796701</v>
      </c>
      <c r="G23949" t="s">
        <v>32895</v>
      </c>
    </row>
    <row r="23950" spans="1:7" x14ac:dyDescent="0.25">
      <c r="A23950" t="s">
        <v>11300</v>
      </c>
      <c r="B23950">
        <v>2505</v>
      </c>
      <c r="C23950">
        <v>1024.9568862275401</v>
      </c>
      <c r="D23950">
        <f t="shared" si="374"/>
        <v>2567516.9999999879</v>
      </c>
      <c r="E23950">
        <v>659.39045375610101</v>
      </c>
      <c r="F23950">
        <v>434795.77050467703</v>
      </c>
      <c r="G23950" t="s">
        <v>32895</v>
      </c>
    </row>
    <row r="23951" spans="1:7" x14ac:dyDescent="0.25">
      <c r="A23951" t="s">
        <v>24106</v>
      </c>
      <c r="B23951">
        <v>2873</v>
      </c>
      <c r="C23951">
        <v>1010.54925165332</v>
      </c>
      <c r="D23951">
        <f t="shared" si="374"/>
        <v>2903307.9999999884</v>
      </c>
      <c r="E23951">
        <v>688.22102410678599</v>
      </c>
      <c r="F23951">
        <v>473648.17802259402</v>
      </c>
      <c r="G23951" t="s">
        <v>32895</v>
      </c>
    </row>
    <row r="23952" spans="1:7" x14ac:dyDescent="0.25">
      <c r="A23952" t="s">
        <v>10124</v>
      </c>
      <c r="B23952">
        <v>2684</v>
      </c>
      <c r="C23952">
        <v>1004.59053651266</v>
      </c>
      <c r="D23952">
        <f t="shared" si="374"/>
        <v>2696320.9999999795</v>
      </c>
      <c r="E23952">
        <v>673.36608917312901</v>
      </c>
      <c r="F23952">
        <v>453421.890048314</v>
      </c>
      <c r="G23952" t="s">
        <v>32895</v>
      </c>
    </row>
    <row r="23953" spans="1:7" x14ac:dyDescent="0.25">
      <c r="A23953" t="s">
        <v>12742</v>
      </c>
      <c r="B23953">
        <v>2666</v>
      </c>
      <c r="C23953">
        <v>954.86796699174795</v>
      </c>
      <c r="D23953">
        <f t="shared" si="374"/>
        <v>2545678</v>
      </c>
      <c r="E23953">
        <v>662.52373684670397</v>
      </c>
      <c r="F23953">
        <v>438937.701885321</v>
      </c>
      <c r="G23953" t="s">
        <v>32895</v>
      </c>
    </row>
    <row r="23954" spans="1:7" x14ac:dyDescent="0.25">
      <c r="A23954" t="s">
        <v>12742</v>
      </c>
      <c r="B23954">
        <v>2666</v>
      </c>
      <c r="C23954">
        <v>954.86796699174795</v>
      </c>
      <c r="D23954">
        <f t="shared" si="374"/>
        <v>2545678</v>
      </c>
      <c r="E23954">
        <v>662.52373684670397</v>
      </c>
      <c r="F23954">
        <v>438937.701885321</v>
      </c>
      <c r="G23954" t="s">
        <v>32895</v>
      </c>
    </row>
    <row r="23955" spans="1:7" x14ac:dyDescent="0.25">
      <c r="A23955" t="s">
        <v>15143</v>
      </c>
      <c r="B23955">
        <v>2458</v>
      </c>
      <c r="C23955">
        <v>974.78844589096798</v>
      </c>
      <c r="D23955">
        <f t="shared" si="374"/>
        <v>2396029.9999999991</v>
      </c>
      <c r="E23955">
        <v>658.32015720477295</v>
      </c>
      <c r="F23955">
        <v>433385.429382117</v>
      </c>
      <c r="G23955" t="s">
        <v>32895</v>
      </c>
    </row>
    <row r="23956" spans="1:7" x14ac:dyDescent="0.25">
      <c r="A23956" t="s">
        <v>30208</v>
      </c>
      <c r="B23956">
        <v>2873</v>
      </c>
      <c r="C23956">
        <v>978.69265576052896</v>
      </c>
      <c r="D23956">
        <f t="shared" si="374"/>
        <v>2811783.9999999995</v>
      </c>
      <c r="E23956">
        <v>829.47032920095103</v>
      </c>
      <c r="F23956">
        <v>688021.02702473395</v>
      </c>
      <c r="G23956" t="s">
        <v>32895</v>
      </c>
    </row>
    <row r="23957" spans="1:7" x14ac:dyDescent="0.25">
      <c r="A23957" t="s">
        <v>16643</v>
      </c>
      <c r="B23957">
        <v>2337</v>
      </c>
      <c r="C23957">
        <v>970.60718870346602</v>
      </c>
      <c r="D23957">
        <f t="shared" si="374"/>
        <v>2268309</v>
      </c>
      <c r="E23957">
        <v>635.76747837388496</v>
      </c>
      <c r="F23957">
        <v>404200.28655788902</v>
      </c>
      <c r="G23957" t="s">
        <v>32895</v>
      </c>
    </row>
    <row r="23958" spans="1:7" x14ac:dyDescent="0.25">
      <c r="A23958" t="s">
        <v>16643</v>
      </c>
      <c r="B23958">
        <v>2337</v>
      </c>
      <c r="C23958">
        <v>970.60718870346602</v>
      </c>
      <c r="D23958">
        <f t="shared" si="374"/>
        <v>2268309</v>
      </c>
      <c r="E23958">
        <v>635.76747837388496</v>
      </c>
      <c r="F23958">
        <v>404200.28655788902</v>
      </c>
      <c r="G23958" t="s">
        <v>32895</v>
      </c>
    </row>
    <row r="23959" spans="1:7" x14ac:dyDescent="0.25">
      <c r="A23959" t="s">
        <v>399</v>
      </c>
      <c r="B23959">
        <v>2561</v>
      </c>
      <c r="C23959">
        <v>976.46427176884004</v>
      </c>
      <c r="D23959">
        <f t="shared" si="374"/>
        <v>2500724.9999999995</v>
      </c>
      <c r="E23959">
        <v>658.54027703467</v>
      </c>
      <c r="F23959">
        <v>433675.29647690098</v>
      </c>
      <c r="G23959" t="s">
        <v>32895</v>
      </c>
    </row>
    <row r="23960" spans="1:7" x14ac:dyDescent="0.25">
      <c r="A23960" t="s">
        <v>11094</v>
      </c>
      <c r="B23960">
        <v>2290</v>
      </c>
      <c r="C23960">
        <v>996.56768558951899</v>
      </c>
      <c r="D23960">
        <f t="shared" si="374"/>
        <v>2282139.9999999986</v>
      </c>
      <c r="E23960">
        <v>681.34064769680504</v>
      </c>
      <c r="F23960">
        <v>464225.078203902</v>
      </c>
      <c r="G23960" t="s">
        <v>32895</v>
      </c>
    </row>
    <row r="23961" spans="1:7" x14ac:dyDescent="0.25">
      <c r="A23961" t="s">
        <v>5880</v>
      </c>
      <c r="B23961">
        <v>2692</v>
      </c>
      <c r="C23961">
        <v>1013.4060178306</v>
      </c>
      <c r="D23961">
        <f t="shared" si="374"/>
        <v>2728088.9999999753</v>
      </c>
      <c r="E23961">
        <v>678.45680940141995</v>
      </c>
      <c r="F23961">
        <v>460303.64222315501</v>
      </c>
      <c r="G23961" t="s">
        <v>32895</v>
      </c>
    </row>
    <row r="23962" spans="1:7" x14ac:dyDescent="0.25">
      <c r="A23962" t="s">
        <v>8701</v>
      </c>
      <c r="B23962">
        <v>2604</v>
      </c>
      <c r="C23962">
        <v>1020.83102918586</v>
      </c>
      <c r="D23962">
        <f t="shared" si="374"/>
        <v>2658243.9999999795</v>
      </c>
      <c r="E23962">
        <v>675.76778594405005</v>
      </c>
      <c r="F23962">
        <v>456662.10051972402</v>
      </c>
      <c r="G23962" t="s">
        <v>32895</v>
      </c>
    </row>
    <row r="23963" spans="1:7" x14ac:dyDescent="0.25">
      <c r="A23963" t="s">
        <v>19054</v>
      </c>
      <c r="B23963">
        <v>2338</v>
      </c>
      <c r="C23963">
        <v>1014.4636441402899</v>
      </c>
      <c r="D23963">
        <f t="shared" si="374"/>
        <v>2371815.9999999977</v>
      </c>
      <c r="E23963">
        <v>660.08038870970699</v>
      </c>
      <c r="F23963">
        <v>435706.119559157</v>
      </c>
      <c r="G23963" t="s">
        <v>32895</v>
      </c>
    </row>
    <row r="23964" spans="1:7" x14ac:dyDescent="0.25">
      <c r="A23964" t="s">
        <v>1375</v>
      </c>
      <c r="B23964">
        <v>2759</v>
      </c>
      <c r="C23964">
        <v>995.641174338528</v>
      </c>
      <c r="D23964">
        <f t="shared" si="374"/>
        <v>2746973.9999999986</v>
      </c>
      <c r="E23964">
        <v>663.47532739824203</v>
      </c>
      <c r="F23964">
        <v>440199.510066205</v>
      </c>
      <c r="G23964" t="s">
        <v>32895</v>
      </c>
    </row>
    <row r="23965" spans="1:7" x14ac:dyDescent="0.25">
      <c r="A23965" t="s">
        <v>115</v>
      </c>
      <c r="B23965">
        <v>2697</v>
      </c>
      <c r="C23965">
        <v>1002.79569892473</v>
      </c>
      <c r="D23965">
        <f t="shared" si="374"/>
        <v>2704539.9999999967</v>
      </c>
      <c r="E23965">
        <v>691.96884107171604</v>
      </c>
      <c r="F23965">
        <v>478820.87701413402</v>
      </c>
      <c r="G23965" t="s">
        <v>32895</v>
      </c>
    </row>
    <row r="23966" spans="1:7" x14ac:dyDescent="0.25">
      <c r="A23966" t="s">
        <v>14971</v>
      </c>
      <c r="B23966">
        <v>2844</v>
      </c>
      <c r="C23966">
        <v>914.03270042194094</v>
      </c>
      <c r="D23966">
        <f t="shared" si="374"/>
        <v>2599509</v>
      </c>
      <c r="E23966">
        <v>674.57003461987199</v>
      </c>
      <c r="F23966">
        <v>455044.73160705599</v>
      </c>
      <c r="G23966" t="s">
        <v>32895</v>
      </c>
    </row>
    <row r="23967" spans="1:7" x14ac:dyDescent="0.25">
      <c r="A23967" t="s">
        <v>8249</v>
      </c>
      <c r="B23967">
        <v>2636</v>
      </c>
      <c r="C23967">
        <v>975.53945371775399</v>
      </c>
      <c r="D23967">
        <f t="shared" si="374"/>
        <v>2571521.9999999995</v>
      </c>
      <c r="E23967">
        <v>719.07792551220905</v>
      </c>
      <c r="F23967">
        <v>517073.06295894203</v>
      </c>
      <c r="G23967" t="s">
        <v>32895</v>
      </c>
    </row>
    <row r="23968" spans="1:7" x14ac:dyDescent="0.25">
      <c r="A23968" t="s">
        <v>15657</v>
      </c>
      <c r="B23968">
        <v>2746</v>
      </c>
      <c r="C23968">
        <v>1013.19118718135</v>
      </c>
      <c r="D23968">
        <f t="shared" si="374"/>
        <v>2782222.999999987</v>
      </c>
      <c r="E23968">
        <v>702.45649500063098</v>
      </c>
      <c r="F23968">
        <v>493445.127368571</v>
      </c>
      <c r="G23968" t="s">
        <v>32895</v>
      </c>
    </row>
    <row r="23969" spans="1:7" x14ac:dyDescent="0.25">
      <c r="A23969" t="s">
        <v>14353</v>
      </c>
      <c r="B23969">
        <v>2606</v>
      </c>
      <c r="C23969">
        <v>1005.84804297774</v>
      </c>
      <c r="D23969">
        <f t="shared" si="374"/>
        <v>2621239.9999999902</v>
      </c>
      <c r="E23969">
        <v>668.78697876488104</v>
      </c>
      <c r="F23969">
        <v>447276.02296545799</v>
      </c>
      <c r="G23969" t="s">
        <v>32895</v>
      </c>
    </row>
    <row r="23970" spans="1:7" x14ac:dyDescent="0.25">
      <c r="A23970" t="s">
        <v>4434</v>
      </c>
      <c r="B23970">
        <v>2668</v>
      </c>
      <c r="C23970">
        <v>978.60457271364305</v>
      </c>
      <c r="D23970">
        <f t="shared" si="374"/>
        <v>2610916.9999999995</v>
      </c>
      <c r="E23970">
        <v>683.57709640408405</v>
      </c>
      <c r="F23970">
        <v>467277.64672823797</v>
      </c>
      <c r="G23970" t="s">
        <v>32895</v>
      </c>
    </row>
    <row r="23971" spans="1:7" x14ac:dyDescent="0.25">
      <c r="A23971" t="s">
        <v>25625</v>
      </c>
      <c r="B23971">
        <v>2769</v>
      </c>
      <c r="C23971">
        <v>992.351029252437</v>
      </c>
      <c r="D23971">
        <f t="shared" si="374"/>
        <v>2747819.9999999981</v>
      </c>
      <c r="E23971">
        <v>695.77851632970805</v>
      </c>
      <c r="F23971">
        <v>484107.74378596997</v>
      </c>
      <c r="G23971" t="s">
        <v>32895</v>
      </c>
    </row>
    <row r="23972" spans="1:7" x14ac:dyDescent="0.25">
      <c r="A23972" t="s">
        <v>26288</v>
      </c>
      <c r="B23972">
        <v>2532</v>
      </c>
      <c r="C23972">
        <v>996.28238546603404</v>
      </c>
      <c r="D23972">
        <f t="shared" si="374"/>
        <v>2522586.9999999981</v>
      </c>
      <c r="E23972">
        <v>716.17482207775697</v>
      </c>
      <c r="F23972">
        <v>512906.37577810802</v>
      </c>
      <c r="G23972" t="s">
        <v>32895</v>
      </c>
    </row>
    <row r="23973" spans="1:7" x14ac:dyDescent="0.25">
      <c r="A23973" t="s">
        <v>22467</v>
      </c>
      <c r="B23973">
        <v>2614</v>
      </c>
      <c r="C23973">
        <v>987.39671002295302</v>
      </c>
      <c r="D23973">
        <f t="shared" si="374"/>
        <v>2581054.9999999991</v>
      </c>
      <c r="E23973">
        <v>658.69891691901898</v>
      </c>
      <c r="F23973">
        <v>433884.26315028901</v>
      </c>
      <c r="G23973" t="s">
        <v>32895</v>
      </c>
    </row>
    <row r="23974" spans="1:7" x14ac:dyDescent="0.25">
      <c r="A23974" t="s">
        <v>8229</v>
      </c>
      <c r="B23974">
        <v>2935</v>
      </c>
      <c r="C23974">
        <v>978.36081771720603</v>
      </c>
      <c r="D23974">
        <f t="shared" si="374"/>
        <v>2871488.9999999995</v>
      </c>
      <c r="E23974">
        <v>678.017900184072</v>
      </c>
      <c r="F23974">
        <v>459708.27297001902</v>
      </c>
      <c r="G23974" t="s">
        <v>32895</v>
      </c>
    </row>
    <row r="23975" spans="1:7" x14ac:dyDescent="0.25">
      <c r="A23975" t="s">
        <v>6302</v>
      </c>
      <c r="B23975">
        <v>2829</v>
      </c>
      <c r="C23975">
        <v>969.72322375397596</v>
      </c>
      <c r="D23975">
        <f t="shared" si="374"/>
        <v>2743346.9999999981</v>
      </c>
      <c r="E23975">
        <v>693.34808114544899</v>
      </c>
      <c r="F23975">
        <v>480731.56162807602</v>
      </c>
      <c r="G23975" t="s">
        <v>32895</v>
      </c>
    </row>
    <row r="23976" spans="1:7" x14ac:dyDescent="0.25">
      <c r="A23976" t="s">
        <v>23096</v>
      </c>
      <c r="B23976">
        <v>2496</v>
      </c>
      <c r="C23976">
        <v>831.25360576923003</v>
      </c>
      <c r="D23976">
        <f t="shared" si="374"/>
        <v>2074808.9999999981</v>
      </c>
      <c r="E23976">
        <v>556.25158682263896</v>
      </c>
      <c r="F23976">
        <v>309415.82784270402</v>
      </c>
      <c r="G23976" t="s">
        <v>32895</v>
      </c>
    </row>
    <row r="23977" spans="1:7" x14ac:dyDescent="0.25">
      <c r="A23977" t="s">
        <v>3281</v>
      </c>
      <c r="B23977">
        <v>2414</v>
      </c>
      <c r="C23977">
        <v>779.334299917149</v>
      </c>
      <c r="D23977">
        <f t="shared" si="374"/>
        <v>1881312.9999999977</v>
      </c>
      <c r="E23977">
        <v>518.78710007985796</v>
      </c>
      <c r="F23977">
        <v>269140.05520926899</v>
      </c>
      <c r="G23977" t="s">
        <v>32895</v>
      </c>
    </row>
    <row r="23978" spans="1:7" x14ac:dyDescent="0.25">
      <c r="A23978" t="s">
        <v>23188</v>
      </c>
      <c r="B23978">
        <v>2209</v>
      </c>
      <c r="C23978">
        <v>845.31235853327303</v>
      </c>
      <c r="D23978">
        <f t="shared" si="374"/>
        <v>1867295.0000000002</v>
      </c>
      <c r="E23978">
        <v>539.64864125757401</v>
      </c>
      <c r="F23978">
        <v>291220.65601114603</v>
      </c>
      <c r="G23978" t="s">
        <v>32895</v>
      </c>
    </row>
    <row r="23979" spans="1:7" x14ac:dyDescent="0.25">
      <c r="A23979" t="s">
        <v>30440</v>
      </c>
      <c r="B23979">
        <v>2441</v>
      </c>
      <c r="C23979">
        <v>828.31421548545597</v>
      </c>
      <c r="D23979">
        <f t="shared" si="374"/>
        <v>2021914.9999999981</v>
      </c>
      <c r="E23979">
        <v>536.95947964957395</v>
      </c>
      <c r="F23979">
        <v>288325.48278554197</v>
      </c>
      <c r="G23979" t="s">
        <v>32895</v>
      </c>
    </row>
    <row r="23980" spans="1:7" x14ac:dyDescent="0.25">
      <c r="A23980" t="s">
        <v>24051</v>
      </c>
      <c r="B23980">
        <v>2415</v>
      </c>
      <c r="C23980">
        <v>1014.23685300207</v>
      </c>
      <c r="D23980">
        <f t="shared" si="374"/>
        <v>2449381.9999999991</v>
      </c>
      <c r="E23980">
        <v>678.39195757524101</v>
      </c>
      <c r="F23980">
        <v>460215.648102768</v>
      </c>
      <c r="G23980" t="s">
        <v>32895</v>
      </c>
    </row>
    <row r="23981" spans="1:7" x14ac:dyDescent="0.25">
      <c r="A23981" t="s">
        <v>15828</v>
      </c>
      <c r="B23981">
        <v>2811</v>
      </c>
      <c r="C23981">
        <v>997.988260405549</v>
      </c>
      <c r="D23981">
        <f t="shared" si="374"/>
        <v>2805344.9999999981</v>
      </c>
      <c r="E23981">
        <v>721.41669160245397</v>
      </c>
      <c r="F23981">
        <v>520442.04292263102</v>
      </c>
      <c r="G23981" t="s">
        <v>32895</v>
      </c>
    </row>
    <row r="23982" spans="1:7" x14ac:dyDescent="0.25">
      <c r="A23982" t="s">
        <v>1915</v>
      </c>
      <c r="B23982">
        <v>2749</v>
      </c>
      <c r="C23982">
        <v>1015.65551109494</v>
      </c>
      <c r="D23982">
        <f t="shared" si="374"/>
        <v>2792036.9999999902</v>
      </c>
      <c r="E23982">
        <v>686.69992979762503</v>
      </c>
      <c r="F23982">
        <v>471556.79358406301</v>
      </c>
      <c r="G23982" t="s">
        <v>32895</v>
      </c>
    </row>
    <row r="23983" spans="1:7" x14ac:dyDescent="0.25">
      <c r="A23983" t="s">
        <v>355</v>
      </c>
      <c r="B23983">
        <v>2540</v>
      </c>
      <c r="C23983">
        <v>1032.1704724409401</v>
      </c>
      <c r="D23983">
        <f t="shared" si="374"/>
        <v>2621712.9999999879</v>
      </c>
      <c r="E23983">
        <v>698.10915137486404</v>
      </c>
      <c r="F23983">
        <v>487356.38723333302</v>
      </c>
      <c r="G23983" t="s">
        <v>32895</v>
      </c>
    </row>
    <row r="23984" spans="1:7" x14ac:dyDescent="0.25">
      <c r="A23984" t="s">
        <v>6378</v>
      </c>
      <c r="B23984">
        <v>2755</v>
      </c>
      <c r="C23984">
        <v>1010.64791288566</v>
      </c>
      <c r="D23984">
        <f t="shared" si="374"/>
        <v>2784334.9999999935</v>
      </c>
      <c r="E23984">
        <v>713.66619157533205</v>
      </c>
      <c r="F23984">
        <v>509319.432997639</v>
      </c>
      <c r="G23984" t="s">
        <v>32895</v>
      </c>
    </row>
    <row r="23985" spans="1:7" x14ac:dyDescent="0.25">
      <c r="A23985" t="s">
        <v>24712</v>
      </c>
      <c r="B23985">
        <v>2385</v>
      </c>
      <c r="C23985">
        <v>1041.5471698113199</v>
      </c>
      <c r="D23985">
        <f t="shared" si="374"/>
        <v>2484089.9999999981</v>
      </c>
      <c r="E23985">
        <v>827.48861154783106</v>
      </c>
      <c r="F23985">
        <v>684737.40224135702</v>
      </c>
      <c r="G23985" t="s">
        <v>32895</v>
      </c>
    </row>
    <row r="23986" spans="1:7" x14ac:dyDescent="0.25">
      <c r="A23986" t="s">
        <v>23878</v>
      </c>
      <c r="B23986">
        <v>2543</v>
      </c>
      <c r="C23986">
        <v>985.12426268187096</v>
      </c>
      <c r="D23986">
        <f t="shared" si="374"/>
        <v>2505170.9999999977</v>
      </c>
      <c r="E23986">
        <v>710.61798459972999</v>
      </c>
      <c r="F23986">
        <v>504977.92003658199</v>
      </c>
      <c r="G23986" t="s">
        <v>32895</v>
      </c>
    </row>
    <row r="23987" spans="1:7" x14ac:dyDescent="0.25">
      <c r="A23987" t="s">
        <v>212</v>
      </c>
      <c r="B23987">
        <v>2606</v>
      </c>
      <c r="C23987">
        <v>972.53607060629304</v>
      </c>
      <c r="D23987">
        <f t="shared" si="374"/>
        <v>2534428.9999999995</v>
      </c>
      <c r="E23987">
        <v>642.14157290904598</v>
      </c>
      <c r="F23987">
        <v>412345.79965810402</v>
      </c>
      <c r="G23987" t="s">
        <v>32895</v>
      </c>
    </row>
    <row r="23988" spans="1:7" x14ac:dyDescent="0.25">
      <c r="A23988" t="s">
        <v>21864</v>
      </c>
      <c r="B23988">
        <v>2870</v>
      </c>
      <c r="C23988">
        <v>1006.3243902439</v>
      </c>
      <c r="D23988">
        <f t="shared" si="374"/>
        <v>2888150.999999993</v>
      </c>
      <c r="E23988">
        <v>694.46601451000095</v>
      </c>
      <c r="F23988">
        <v>482283.04530940502</v>
      </c>
      <c r="G23988" t="s">
        <v>32895</v>
      </c>
    </row>
    <row r="23989" spans="1:7" x14ac:dyDescent="0.25">
      <c r="A23989" t="s">
        <v>7998</v>
      </c>
      <c r="B23989">
        <v>2490</v>
      </c>
      <c r="C23989">
        <v>986.25341365461804</v>
      </c>
      <c r="D23989">
        <f t="shared" si="374"/>
        <v>2455770.9999999991</v>
      </c>
      <c r="E23989">
        <v>655.179342401388</v>
      </c>
      <c r="F23989">
        <v>429259.97070951498</v>
      </c>
      <c r="G23989" t="s">
        <v>32895</v>
      </c>
    </row>
    <row r="23990" spans="1:7" x14ac:dyDescent="0.25">
      <c r="A23990" t="s">
        <v>19158</v>
      </c>
      <c r="B23990">
        <v>2359</v>
      </c>
      <c r="C23990">
        <v>983.63967782958798</v>
      </c>
      <c r="D23990">
        <f t="shared" si="374"/>
        <v>2320405.9999999981</v>
      </c>
      <c r="E23990">
        <v>644.93577331967299</v>
      </c>
      <c r="F23990">
        <v>415942.15170744498</v>
      </c>
      <c r="G23990" t="s">
        <v>32895</v>
      </c>
    </row>
    <row r="23991" spans="1:7" x14ac:dyDescent="0.25">
      <c r="A23991" t="s">
        <v>11154</v>
      </c>
      <c r="B23991">
        <v>2463</v>
      </c>
      <c r="C23991">
        <v>984.731628095818</v>
      </c>
      <c r="D23991">
        <f t="shared" si="374"/>
        <v>2425393.9999999995</v>
      </c>
      <c r="E23991">
        <v>710.84508967388399</v>
      </c>
      <c r="F23991">
        <v>505300.74151347298</v>
      </c>
      <c r="G23991" t="s">
        <v>32895</v>
      </c>
    </row>
    <row r="23992" spans="1:7" x14ac:dyDescent="0.25">
      <c r="A23992" t="s">
        <v>27628</v>
      </c>
      <c r="B23992">
        <v>2312</v>
      </c>
      <c r="C23992">
        <v>1011.30666089965</v>
      </c>
      <c r="D23992">
        <f t="shared" si="374"/>
        <v>2338140.9999999907</v>
      </c>
      <c r="E23992">
        <v>734.35237368107903</v>
      </c>
      <c r="F23992">
        <v>539273.40873103496</v>
      </c>
      <c r="G23992" t="s">
        <v>32895</v>
      </c>
    </row>
    <row r="23993" spans="1:7" x14ac:dyDescent="0.25">
      <c r="A23993" t="s">
        <v>12061</v>
      </c>
      <c r="B23993">
        <v>2663</v>
      </c>
      <c r="C23993">
        <v>1001.76117161096</v>
      </c>
      <c r="D23993">
        <f t="shared" si="374"/>
        <v>2667689.9999999865</v>
      </c>
      <c r="E23993">
        <v>719.41526680361801</v>
      </c>
      <c r="F23993">
        <v>517558.32611012098</v>
      </c>
      <c r="G23993" t="s">
        <v>32895</v>
      </c>
    </row>
    <row r="23994" spans="1:7" x14ac:dyDescent="0.25">
      <c r="A23994" t="s">
        <v>4049</v>
      </c>
      <c r="B23994">
        <v>3329</v>
      </c>
      <c r="C23994">
        <v>954.81195554220403</v>
      </c>
      <c r="D23994">
        <f t="shared" si="374"/>
        <v>3178568.9999999972</v>
      </c>
      <c r="E23994">
        <v>699.19157221229</v>
      </c>
      <c r="F23994">
        <v>488868.85465269501</v>
      </c>
      <c r="G23994" t="s">
        <v>32895</v>
      </c>
    </row>
    <row r="23995" spans="1:7" x14ac:dyDescent="0.25">
      <c r="A23995" t="s">
        <v>17491</v>
      </c>
      <c r="B23995">
        <v>2380</v>
      </c>
      <c r="C23995">
        <v>1012.25798319327</v>
      </c>
      <c r="D23995">
        <f t="shared" si="374"/>
        <v>2409173.9999999828</v>
      </c>
      <c r="E23995">
        <v>709.87518502164005</v>
      </c>
      <c r="F23995">
        <v>503922.77830950799</v>
      </c>
      <c r="G23995" t="s">
        <v>32895</v>
      </c>
    </row>
    <row r="23996" spans="1:7" x14ac:dyDescent="0.25">
      <c r="A23996" t="s">
        <v>28142</v>
      </c>
      <c r="B23996">
        <v>2303</v>
      </c>
      <c r="C23996">
        <v>1037.2783326096301</v>
      </c>
      <c r="D23996">
        <f t="shared" si="374"/>
        <v>2388851.9999999781</v>
      </c>
      <c r="E23996">
        <v>769.37500800915404</v>
      </c>
      <c r="F23996">
        <v>591937.90294908604</v>
      </c>
      <c r="G23996" t="s">
        <v>32895</v>
      </c>
    </row>
    <row r="23997" spans="1:7" x14ac:dyDescent="0.25">
      <c r="A23997" t="s">
        <v>2306</v>
      </c>
      <c r="B23997">
        <v>3526</v>
      </c>
      <c r="C23997">
        <v>992.57430516165596</v>
      </c>
      <c r="D23997">
        <f t="shared" si="374"/>
        <v>3499816.9999999991</v>
      </c>
      <c r="E23997">
        <v>751.07188388386896</v>
      </c>
      <c r="F23997">
        <v>564108.97476086405</v>
      </c>
      <c r="G23997" t="s">
        <v>32895</v>
      </c>
    </row>
    <row r="23998" spans="1:7" x14ac:dyDescent="0.25">
      <c r="A23998" t="s">
        <v>13306</v>
      </c>
      <c r="B23998">
        <v>2893</v>
      </c>
      <c r="C23998">
        <v>959.28620808848905</v>
      </c>
      <c r="D23998">
        <f t="shared" si="374"/>
        <v>2775214.9999999986</v>
      </c>
      <c r="E23998">
        <v>665.98801358521303</v>
      </c>
      <c r="F23998">
        <v>443540.03423917701</v>
      </c>
      <c r="G23998" t="s">
        <v>32895</v>
      </c>
    </row>
    <row r="23999" spans="1:7" x14ac:dyDescent="0.25">
      <c r="A23999" t="s">
        <v>22659</v>
      </c>
      <c r="B23999">
        <v>3545</v>
      </c>
      <c r="C23999">
        <v>997.87052186177698</v>
      </c>
      <c r="D23999">
        <f t="shared" si="374"/>
        <v>3537450.9999999995</v>
      </c>
      <c r="E23999">
        <v>753.47801079086105</v>
      </c>
      <c r="F23999">
        <v>567729.11274535395</v>
      </c>
      <c r="G23999" t="s">
        <v>32895</v>
      </c>
    </row>
    <row r="24000" spans="1:7" x14ac:dyDescent="0.25">
      <c r="A24000" t="s">
        <v>21250</v>
      </c>
      <c r="B24000">
        <v>3376</v>
      </c>
      <c r="C24000">
        <v>976.60367298578103</v>
      </c>
      <c r="D24000">
        <f t="shared" si="374"/>
        <v>3297013.9999999967</v>
      </c>
      <c r="E24000">
        <v>638.35902488813804</v>
      </c>
      <c r="F24000">
        <v>407502.24465613399</v>
      </c>
      <c r="G24000" t="s">
        <v>32895</v>
      </c>
    </row>
    <row r="24001" spans="1:7" x14ac:dyDescent="0.25">
      <c r="A24001" t="s">
        <v>11896</v>
      </c>
      <c r="B24001">
        <v>2580</v>
      </c>
      <c r="C24001">
        <v>993.86046511627899</v>
      </c>
      <c r="D24001">
        <f t="shared" si="374"/>
        <v>2564160</v>
      </c>
      <c r="E24001">
        <v>711.59729391818701</v>
      </c>
      <c r="F24001">
        <v>506370.70871168701</v>
      </c>
      <c r="G24001" t="s">
        <v>32895</v>
      </c>
    </row>
    <row r="24002" spans="1:7" x14ac:dyDescent="0.25">
      <c r="A24002" t="s">
        <v>7694</v>
      </c>
      <c r="B24002">
        <v>3595</v>
      </c>
      <c r="C24002">
        <v>954.97162726008298</v>
      </c>
      <c r="D24002">
        <f t="shared" si="374"/>
        <v>3433122.9999999981</v>
      </c>
      <c r="E24002">
        <v>913.13195512764196</v>
      </c>
      <c r="F24002">
        <v>833809.96747523104</v>
      </c>
      <c r="G24002" t="s">
        <v>32895</v>
      </c>
    </row>
    <row r="24003" spans="1:7" x14ac:dyDescent="0.25">
      <c r="A24003" t="s">
        <v>18652</v>
      </c>
      <c r="B24003">
        <v>3201</v>
      </c>
      <c r="C24003">
        <v>1009.08872227428</v>
      </c>
      <c r="D24003">
        <f t="shared" ref="D24003:D24066" si="375">B24003*C24003</f>
        <v>3230092.9999999702</v>
      </c>
      <c r="E24003">
        <v>741.87303849843295</v>
      </c>
      <c r="F24003">
        <v>550375.60525089805</v>
      </c>
      <c r="G24003" t="s">
        <v>32895</v>
      </c>
    </row>
    <row r="24004" spans="1:7" x14ac:dyDescent="0.25">
      <c r="A24004" t="s">
        <v>24932</v>
      </c>
      <c r="B24004">
        <v>4160</v>
      </c>
      <c r="C24004">
        <v>946.86274038461499</v>
      </c>
      <c r="D24004">
        <f t="shared" si="375"/>
        <v>3938948.9999999986</v>
      </c>
      <c r="E24004">
        <v>727.19313619383399</v>
      </c>
      <c r="F24004">
        <v>528809.85732742399</v>
      </c>
      <c r="G24004" t="s">
        <v>32895</v>
      </c>
    </row>
    <row r="24005" spans="1:7" x14ac:dyDescent="0.25">
      <c r="A24005" t="s">
        <v>1285</v>
      </c>
      <c r="B24005">
        <v>3699</v>
      </c>
      <c r="C24005">
        <v>1004.83860502838</v>
      </c>
      <c r="D24005">
        <f t="shared" si="375"/>
        <v>3716897.9999999776</v>
      </c>
      <c r="E24005">
        <v>851.00984975021095</v>
      </c>
      <c r="F24005">
        <v>724217.76437187695</v>
      </c>
      <c r="G24005" t="s">
        <v>32895</v>
      </c>
    </row>
    <row r="24006" spans="1:7" x14ac:dyDescent="0.25">
      <c r="A24006" t="s">
        <v>24235</v>
      </c>
      <c r="B24006">
        <v>3150</v>
      </c>
      <c r="C24006">
        <v>986.41333333333296</v>
      </c>
      <c r="D24006">
        <f t="shared" si="375"/>
        <v>3107201.9999999986</v>
      </c>
      <c r="E24006">
        <v>673.35687212916196</v>
      </c>
      <c r="F24006">
        <v>453409.47724356898</v>
      </c>
      <c r="G24006" t="s">
        <v>32895</v>
      </c>
    </row>
    <row r="24007" spans="1:7" x14ac:dyDescent="0.25">
      <c r="A24007" t="s">
        <v>21012</v>
      </c>
      <c r="B24007">
        <v>3631</v>
      </c>
      <c r="C24007">
        <v>873.50289176535296</v>
      </c>
      <c r="D24007">
        <f t="shared" si="375"/>
        <v>3171688.9999999967</v>
      </c>
      <c r="E24007">
        <v>579.72332332174199</v>
      </c>
      <c r="F24007">
        <v>336079.13160320499</v>
      </c>
      <c r="G24007" t="s">
        <v>32895</v>
      </c>
    </row>
    <row r="24008" spans="1:7" x14ac:dyDescent="0.25">
      <c r="A24008" t="s">
        <v>8301</v>
      </c>
      <c r="B24008">
        <v>5604</v>
      </c>
      <c r="C24008">
        <v>853.70735189150605</v>
      </c>
      <c r="D24008">
        <f t="shared" si="375"/>
        <v>4784176</v>
      </c>
      <c r="E24008">
        <v>592.91962611903898</v>
      </c>
      <c r="F24008">
        <v>351553.68303714099</v>
      </c>
      <c r="G24008" t="s">
        <v>32895</v>
      </c>
    </row>
    <row r="24009" spans="1:7" x14ac:dyDescent="0.25">
      <c r="A24009" t="s">
        <v>9707</v>
      </c>
      <c r="B24009">
        <v>4270</v>
      </c>
      <c r="C24009">
        <v>962.70983606557297</v>
      </c>
      <c r="D24009">
        <f t="shared" si="375"/>
        <v>4110770.9999999967</v>
      </c>
      <c r="E24009">
        <v>806.703788256895</v>
      </c>
      <c r="F24009">
        <v>650771.00198802596</v>
      </c>
      <c r="G24009" t="s">
        <v>32895</v>
      </c>
    </row>
    <row r="24010" spans="1:7" x14ac:dyDescent="0.25">
      <c r="A24010" t="s">
        <v>13260</v>
      </c>
      <c r="B24010">
        <v>5331</v>
      </c>
      <c r="C24010">
        <v>936.859876195835</v>
      </c>
      <c r="D24010">
        <f t="shared" si="375"/>
        <v>4994399.9999999963</v>
      </c>
      <c r="E24010">
        <v>672.33705842865299</v>
      </c>
      <c r="F24010">
        <v>452037.12013649498</v>
      </c>
      <c r="G24010" t="s">
        <v>32895</v>
      </c>
    </row>
    <row r="24011" spans="1:7" x14ac:dyDescent="0.25">
      <c r="A24011" t="s">
        <v>1433</v>
      </c>
      <c r="B24011">
        <v>1214</v>
      </c>
      <c r="C24011">
        <v>1003.59555189456</v>
      </c>
      <c r="D24011">
        <f t="shared" si="375"/>
        <v>1218364.9999999958</v>
      </c>
      <c r="E24011">
        <v>632.68799520080302</v>
      </c>
      <c r="F24011">
        <v>400294.09927121201</v>
      </c>
      <c r="G24011" t="s">
        <v>32895</v>
      </c>
    </row>
    <row r="24012" spans="1:7" x14ac:dyDescent="0.25">
      <c r="A24012" t="s">
        <v>13645</v>
      </c>
      <c r="B24012">
        <v>2252</v>
      </c>
      <c r="C24012">
        <v>1123.45870337477</v>
      </c>
      <c r="D24012">
        <f t="shared" si="375"/>
        <v>2530028.9999999823</v>
      </c>
      <c r="E24012">
        <v>1066.2745962034501</v>
      </c>
      <c r="F24012">
        <v>1136941.5145088399</v>
      </c>
      <c r="G24012" t="s">
        <v>32895</v>
      </c>
    </row>
    <row r="24013" spans="1:7" x14ac:dyDescent="0.25">
      <c r="A24013" t="s">
        <v>23305</v>
      </c>
      <c r="B24013">
        <v>3936</v>
      </c>
      <c r="C24013">
        <v>1064.8498475609699</v>
      </c>
      <c r="D24013">
        <f t="shared" si="375"/>
        <v>4191248.9999999776</v>
      </c>
      <c r="E24013">
        <v>856.99262209351605</v>
      </c>
      <c r="F24013">
        <v>734436.35432272102</v>
      </c>
      <c r="G24013" t="s">
        <v>32895</v>
      </c>
    </row>
    <row r="24014" spans="1:7" x14ac:dyDescent="0.25">
      <c r="A24014" t="s">
        <v>17734</v>
      </c>
      <c r="B24014">
        <v>1480</v>
      </c>
      <c r="C24014">
        <v>1028.7581081081</v>
      </c>
      <c r="D24014">
        <f t="shared" si="375"/>
        <v>1522561.9999999881</v>
      </c>
      <c r="E24014">
        <v>649.21684833451002</v>
      </c>
      <c r="F24014">
        <v>421482.51616139401</v>
      </c>
      <c r="G24014" t="s">
        <v>32895</v>
      </c>
    </row>
    <row r="24015" spans="1:7" x14ac:dyDescent="0.25">
      <c r="A24015" t="s">
        <v>30904</v>
      </c>
      <c r="B24015">
        <v>4097</v>
      </c>
      <c r="C24015">
        <v>967.90676104466604</v>
      </c>
      <c r="D24015">
        <f t="shared" si="375"/>
        <v>3965513.9999999967</v>
      </c>
      <c r="E24015">
        <v>640.85626435128199</v>
      </c>
      <c r="F24015">
        <v>410696.75155828102</v>
      </c>
      <c r="G24015" t="s">
        <v>32895</v>
      </c>
    </row>
    <row r="24016" spans="1:7" x14ac:dyDescent="0.25">
      <c r="A24016" t="s">
        <v>4833</v>
      </c>
      <c r="B24016">
        <v>3865</v>
      </c>
      <c r="C24016">
        <v>984.62509702457896</v>
      </c>
      <c r="D24016">
        <f t="shared" si="375"/>
        <v>3805575.9999999977</v>
      </c>
      <c r="E24016">
        <v>647.98192809049897</v>
      </c>
      <c r="F24016">
        <v>419880.57913188101</v>
      </c>
      <c r="G24016" t="s">
        <v>32895</v>
      </c>
    </row>
    <row r="24017" spans="1:7" x14ac:dyDescent="0.25">
      <c r="A24017" t="s">
        <v>20951</v>
      </c>
      <c r="B24017">
        <v>3644</v>
      </c>
      <c r="C24017">
        <v>971.03841931942895</v>
      </c>
      <c r="D24017">
        <f t="shared" si="375"/>
        <v>3538463.9999999991</v>
      </c>
      <c r="E24017">
        <v>670.22718576902196</v>
      </c>
      <c r="F24017">
        <v>449204.48054386303</v>
      </c>
      <c r="G24017" t="s">
        <v>32895</v>
      </c>
    </row>
    <row r="24018" spans="1:7" x14ac:dyDescent="0.25">
      <c r="A24018" t="s">
        <v>5830</v>
      </c>
      <c r="B24018">
        <v>2846</v>
      </c>
      <c r="C24018">
        <v>964.68376669009103</v>
      </c>
      <c r="D24018">
        <f t="shared" si="375"/>
        <v>2745489.9999999991</v>
      </c>
      <c r="E24018">
        <v>593.49605097864605</v>
      </c>
      <c r="F24018">
        <v>352237.562527248</v>
      </c>
      <c r="G24018" t="s">
        <v>32895</v>
      </c>
    </row>
    <row r="24019" spans="1:7" x14ac:dyDescent="0.25">
      <c r="A24019" t="s">
        <v>18776</v>
      </c>
      <c r="B24019">
        <v>2950</v>
      </c>
      <c r="C24019">
        <v>993.80949152542303</v>
      </c>
      <c r="D24019">
        <f t="shared" si="375"/>
        <v>2931737.9999999981</v>
      </c>
      <c r="E24019">
        <v>625.48356957380895</v>
      </c>
      <c r="F24019">
        <v>391229.69580679398</v>
      </c>
      <c r="G24019" t="s">
        <v>32895</v>
      </c>
    </row>
    <row r="24020" spans="1:7" x14ac:dyDescent="0.25">
      <c r="A24020" t="s">
        <v>14586</v>
      </c>
      <c r="B24020">
        <v>3981</v>
      </c>
      <c r="C24020">
        <v>972.19492589801496</v>
      </c>
      <c r="D24020">
        <f t="shared" si="375"/>
        <v>3870307.9999999977</v>
      </c>
      <c r="E24020">
        <v>589.76612107871699</v>
      </c>
      <c r="F24020">
        <v>347824.077572237</v>
      </c>
      <c r="G24020" t="s">
        <v>32895</v>
      </c>
    </row>
    <row r="24021" spans="1:7" x14ac:dyDescent="0.25">
      <c r="A24021" t="s">
        <v>6296</v>
      </c>
      <c r="B24021">
        <v>4118</v>
      </c>
      <c r="C24021">
        <v>991.538368139873</v>
      </c>
      <c r="D24021">
        <f t="shared" si="375"/>
        <v>4083154.9999999972</v>
      </c>
      <c r="E24021">
        <v>673.68722591957805</v>
      </c>
      <c r="F24021">
        <v>453854.478367217</v>
      </c>
      <c r="G24021" t="s">
        <v>32895</v>
      </c>
    </row>
    <row r="24022" spans="1:7" x14ac:dyDescent="0.25">
      <c r="A24022" t="s">
        <v>18372</v>
      </c>
      <c r="B24022">
        <v>3190</v>
      </c>
      <c r="C24022">
        <v>985.45297805642599</v>
      </c>
      <c r="D24022">
        <f t="shared" si="375"/>
        <v>3143594.9999999991</v>
      </c>
      <c r="E24022">
        <v>627.79283773713996</v>
      </c>
      <c r="F24022">
        <v>394123.84711405099</v>
      </c>
      <c r="G24022" t="s">
        <v>32895</v>
      </c>
    </row>
    <row r="24023" spans="1:7" x14ac:dyDescent="0.25">
      <c r="A24023" t="s">
        <v>9238</v>
      </c>
      <c r="B24023">
        <v>3034</v>
      </c>
      <c r="C24023">
        <v>985.36222808174</v>
      </c>
      <c r="D24023">
        <f t="shared" si="375"/>
        <v>2989588.9999999991</v>
      </c>
      <c r="E24023">
        <v>700.15759068986597</v>
      </c>
      <c r="F24023">
        <v>490220.651800639</v>
      </c>
      <c r="G24023" t="s">
        <v>32895</v>
      </c>
    </row>
    <row r="24024" spans="1:7" x14ac:dyDescent="0.25">
      <c r="A24024" t="s">
        <v>4152</v>
      </c>
      <c r="B24024">
        <v>3054</v>
      </c>
      <c r="C24024">
        <v>988.69220694171497</v>
      </c>
      <c r="D24024">
        <f t="shared" si="375"/>
        <v>3019465.9999999977</v>
      </c>
      <c r="E24024">
        <v>699.69225341142499</v>
      </c>
      <c r="F24024">
        <v>489569.249483958</v>
      </c>
      <c r="G24024" t="s">
        <v>32895</v>
      </c>
    </row>
    <row r="24025" spans="1:7" x14ac:dyDescent="0.25">
      <c r="A24025" t="s">
        <v>22584</v>
      </c>
      <c r="B24025">
        <v>3773</v>
      </c>
      <c r="C24025">
        <v>946.04267161409996</v>
      </c>
      <c r="D24025">
        <f t="shared" si="375"/>
        <v>3569418.9999999991</v>
      </c>
      <c r="E24025">
        <v>775.03383228070095</v>
      </c>
      <c r="F24025">
        <v>600677.44117971102</v>
      </c>
      <c r="G24025" t="s">
        <v>32895</v>
      </c>
    </row>
    <row r="24026" spans="1:7" x14ac:dyDescent="0.25">
      <c r="A24026" t="s">
        <v>28055</v>
      </c>
      <c r="B24026">
        <v>3285</v>
      </c>
      <c r="C24026">
        <v>986.12146118721398</v>
      </c>
      <c r="D24026">
        <f t="shared" si="375"/>
        <v>3239408.9999999981</v>
      </c>
      <c r="E24026">
        <v>663.25882209311305</v>
      </c>
      <c r="F24026">
        <v>439912.26508434402</v>
      </c>
      <c r="G24026" t="s">
        <v>32895</v>
      </c>
    </row>
    <row r="24027" spans="1:7" x14ac:dyDescent="0.25">
      <c r="A24027" t="s">
        <v>16406</v>
      </c>
      <c r="B24027">
        <v>3725</v>
      </c>
      <c r="C24027">
        <v>992.19087248322103</v>
      </c>
      <c r="D24027">
        <f t="shared" si="375"/>
        <v>3695910.9999999981</v>
      </c>
      <c r="E24027">
        <v>656.50577840640904</v>
      </c>
      <c r="F24027">
        <v>430999.83708100498</v>
      </c>
      <c r="G24027" t="s">
        <v>32895</v>
      </c>
    </row>
    <row r="24028" spans="1:7" x14ac:dyDescent="0.25">
      <c r="A24028" t="s">
        <v>16229</v>
      </c>
      <c r="B24028">
        <v>3725</v>
      </c>
      <c r="C24028">
        <v>1029.79677852348</v>
      </c>
      <c r="D24028">
        <f t="shared" si="375"/>
        <v>3835992.9999999632</v>
      </c>
      <c r="E24028">
        <v>781.58644285759704</v>
      </c>
      <c r="F24028">
        <v>610877.36765879195</v>
      </c>
      <c r="G24028" t="s">
        <v>32895</v>
      </c>
    </row>
    <row r="24029" spans="1:7" x14ac:dyDescent="0.25">
      <c r="A24029" t="s">
        <v>7799</v>
      </c>
      <c r="B24029">
        <v>1319</v>
      </c>
      <c r="C24029">
        <v>1116.89764973464</v>
      </c>
      <c r="D24029">
        <f t="shared" si="375"/>
        <v>1473187.9999999902</v>
      </c>
      <c r="E24029">
        <v>1919.29952391643</v>
      </c>
      <c r="F24029">
        <v>3683710.6625058502</v>
      </c>
      <c r="G24029" t="s">
        <v>32895</v>
      </c>
    </row>
    <row r="24030" spans="1:7" x14ac:dyDescent="0.25">
      <c r="A24030" t="s">
        <v>2266</v>
      </c>
      <c r="B24030">
        <v>2756</v>
      </c>
      <c r="C24030">
        <v>834.09905660377296</v>
      </c>
      <c r="D24030">
        <f t="shared" si="375"/>
        <v>2298776.9999999981</v>
      </c>
      <c r="E24030">
        <v>617.77579495635405</v>
      </c>
      <c r="F24030">
        <v>381646.93283395498</v>
      </c>
      <c r="G24030" t="s">
        <v>32895</v>
      </c>
    </row>
    <row r="24031" spans="1:7" x14ac:dyDescent="0.25">
      <c r="A24031" t="s">
        <v>16432</v>
      </c>
      <c r="B24031">
        <v>2383</v>
      </c>
      <c r="C24031">
        <v>959.804028535459</v>
      </c>
      <c r="D24031">
        <f t="shared" si="375"/>
        <v>2287212.9999999986</v>
      </c>
      <c r="E24031">
        <v>618.96525862599594</v>
      </c>
      <c r="F24031">
        <v>383117.99138594698</v>
      </c>
      <c r="G24031" t="s">
        <v>32895</v>
      </c>
    </row>
    <row r="24032" spans="1:7" x14ac:dyDescent="0.25">
      <c r="A24032" t="s">
        <v>6120</v>
      </c>
      <c r="B24032">
        <v>2302</v>
      </c>
      <c r="C24032">
        <v>967.56342311033802</v>
      </c>
      <c r="D24032">
        <f t="shared" si="375"/>
        <v>2227330.9999999981</v>
      </c>
      <c r="E24032">
        <v>620.38395263898497</v>
      </c>
      <c r="F24032">
        <v>384876.24869197101</v>
      </c>
      <c r="G24032" t="s">
        <v>32895</v>
      </c>
    </row>
    <row r="24033" spans="1:7" x14ac:dyDescent="0.25">
      <c r="A24033" t="s">
        <v>15928</v>
      </c>
      <c r="B24033">
        <v>3180</v>
      </c>
      <c r="C24033">
        <v>1051.6037735849</v>
      </c>
      <c r="D24033">
        <f t="shared" si="375"/>
        <v>3344099.9999999818</v>
      </c>
      <c r="E24033">
        <v>727.51125547963102</v>
      </c>
      <c r="F24033">
        <v>529272.62684954901</v>
      </c>
      <c r="G24033" t="s">
        <v>32895</v>
      </c>
    </row>
    <row r="24034" spans="1:7" x14ac:dyDescent="0.25">
      <c r="A24034" t="s">
        <v>24432</v>
      </c>
      <c r="B24034">
        <v>4583</v>
      </c>
      <c r="C24034">
        <v>964.75692777656502</v>
      </c>
      <c r="D24034">
        <f t="shared" si="375"/>
        <v>4421480.9999999972</v>
      </c>
      <c r="E24034">
        <v>607.90090841490598</v>
      </c>
      <c r="F24034">
        <v>369543.51445166802</v>
      </c>
      <c r="G24034" t="s">
        <v>32895</v>
      </c>
    </row>
    <row r="24035" spans="1:7" x14ac:dyDescent="0.25">
      <c r="A24035" t="s">
        <v>7168</v>
      </c>
      <c r="B24035">
        <v>2934</v>
      </c>
      <c r="C24035">
        <v>977.53101567825399</v>
      </c>
      <c r="D24035">
        <f t="shared" si="375"/>
        <v>2868075.9999999972</v>
      </c>
      <c r="E24035">
        <v>608.56169566316396</v>
      </c>
      <c r="F24035">
        <v>370347.33742842602</v>
      </c>
      <c r="G24035" t="s">
        <v>32895</v>
      </c>
    </row>
    <row r="24036" spans="1:7" x14ac:dyDescent="0.25">
      <c r="A24036" t="s">
        <v>16051</v>
      </c>
      <c r="B24036">
        <v>4106</v>
      </c>
      <c r="C24036">
        <v>806</v>
      </c>
      <c r="D24036">
        <f t="shared" si="375"/>
        <v>3309436</v>
      </c>
      <c r="E24036">
        <v>560.70603135081296</v>
      </c>
      <c r="F24036">
        <v>314391.25359317899</v>
      </c>
      <c r="G24036" t="s">
        <v>32895</v>
      </c>
    </row>
    <row r="24037" spans="1:7" x14ac:dyDescent="0.25">
      <c r="A24037" t="s">
        <v>2032</v>
      </c>
      <c r="B24037">
        <v>4866</v>
      </c>
      <c r="C24037">
        <v>973.549321824907</v>
      </c>
      <c r="D24037">
        <f t="shared" si="375"/>
        <v>4737290.9999999972</v>
      </c>
      <c r="E24037">
        <v>678.70244206417601</v>
      </c>
      <c r="F24037">
        <v>460637.00486387702</v>
      </c>
      <c r="G24037" t="s">
        <v>32895</v>
      </c>
    </row>
    <row r="24038" spans="1:7" x14ac:dyDescent="0.25">
      <c r="A24038" t="s">
        <v>27446</v>
      </c>
      <c r="B24038">
        <v>5082</v>
      </c>
      <c r="C24038">
        <v>956.25816607634795</v>
      </c>
      <c r="D24038">
        <f t="shared" si="375"/>
        <v>4859704</v>
      </c>
      <c r="E24038">
        <v>658.14218423945294</v>
      </c>
      <c r="F24038">
        <v>433151.13467547798</v>
      </c>
      <c r="G24038" t="s">
        <v>32895</v>
      </c>
    </row>
    <row r="24039" spans="1:7" x14ac:dyDescent="0.25">
      <c r="A24039" t="s">
        <v>18828</v>
      </c>
      <c r="B24039">
        <v>4343</v>
      </c>
      <c r="C24039">
        <v>986.15726456366497</v>
      </c>
      <c r="D24039">
        <f t="shared" si="375"/>
        <v>4282880.9999999972</v>
      </c>
      <c r="E24039">
        <v>681.099575254162</v>
      </c>
      <c r="F24039">
        <v>463896.63141140097</v>
      </c>
      <c r="G24039" t="s">
        <v>32895</v>
      </c>
    </row>
    <row r="24040" spans="1:7" x14ac:dyDescent="0.25">
      <c r="A24040" t="s">
        <v>30212</v>
      </c>
      <c r="B24040">
        <v>5231</v>
      </c>
      <c r="C24040">
        <v>969.988529917797</v>
      </c>
      <c r="D24040">
        <f t="shared" si="375"/>
        <v>5074009.9999999963</v>
      </c>
      <c r="E24040">
        <v>678.835863167757</v>
      </c>
      <c r="F24040">
        <v>460818.12912271399</v>
      </c>
      <c r="G24040" t="s">
        <v>32895</v>
      </c>
    </row>
    <row r="24041" spans="1:7" x14ac:dyDescent="0.25">
      <c r="A24041" t="s">
        <v>14420</v>
      </c>
      <c r="B24041">
        <v>4995</v>
      </c>
      <c r="C24041">
        <v>980.03983983983903</v>
      </c>
      <c r="D24041">
        <f t="shared" si="375"/>
        <v>4895298.9999999963</v>
      </c>
      <c r="E24041">
        <v>732.55507789172202</v>
      </c>
      <c r="F24041">
        <v>536636.94214494806</v>
      </c>
      <c r="G24041" t="s">
        <v>32895</v>
      </c>
    </row>
    <row r="24042" spans="1:7" x14ac:dyDescent="0.25">
      <c r="A24042" t="s">
        <v>18027</v>
      </c>
      <c r="B24042">
        <v>4867</v>
      </c>
      <c r="C24042">
        <v>952.30285596876899</v>
      </c>
      <c r="D24042">
        <f t="shared" si="375"/>
        <v>4634857.9999999991</v>
      </c>
      <c r="E24042">
        <v>681.827059031781</v>
      </c>
      <c r="F24042">
        <v>464888.13842792797</v>
      </c>
      <c r="G24042" t="s">
        <v>32895</v>
      </c>
    </row>
    <row r="24043" spans="1:7" x14ac:dyDescent="0.25">
      <c r="A24043" t="s">
        <v>29202</v>
      </c>
      <c r="B24043">
        <v>4946</v>
      </c>
      <c r="C24043">
        <v>965.13647391831705</v>
      </c>
      <c r="D24043">
        <f t="shared" si="375"/>
        <v>4773564.9999999963</v>
      </c>
      <c r="E24043">
        <v>677.65448585560398</v>
      </c>
      <c r="F24043">
        <v>459215.60220022302</v>
      </c>
      <c r="G24043" t="s">
        <v>32895</v>
      </c>
    </row>
    <row r="24044" spans="1:7" x14ac:dyDescent="0.25">
      <c r="A24044" t="s">
        <v>21317</v>
      </c>
      <c r="B24044">
        <v>5111</v>
      </c>
      <c r="C24044">
        <v>956.56427313637198</v>
      </c>
      <c r="D24044">
        <f t="shared" si="375"/>
        <v>4888999.9999999972</v>
      </c>
      <c r="E24044">
        <v>661.38081534270395</v>
      </c>
      <c r="F24044">
        <v>437424.58290337998</v>
      </c>
      <c r="G24044" t="s">
        <v>32895</v>
      </c>
    </row>
    <row r="24045" spans="1:7" x14ac:dyDescent="0.25">
      <c r="A24045" t="s">
        <v>15603</v>
      </c>
      <c r="B24045">
        <v>4899</v>
      </c>
      <c r="C24045">
        <v>965.50826699326399</v>
      </c>
      <c r="D24045">
        <f t="shared" si="375"/>
        <v>4730025</v>
      </c>
      <c r="E24045">
        <v>673.65524841332501</v>
      </c>
      <c r="F24045">
        <v>453811.39371481899</v>
      </c>
      <c r="G24045" t="s">
        <v>32895</v>
      </c>
    </row>
    <row r="24046" spans="1:7" x14ac:dyDescent="0.25">
      <c r="A24046" t="s">
        <v>1030</v>
      </c>
      <c r="B24046">
        <v>2685</v>
      </c>
      <c r="C24046">
        <v>1045.28491620111</v>
      </c>
      <c r="D24046">
        <f t="shared" si="375"/>
        <v>2806589.9999999804</v>
      </c>
      <c r="E24046">
        <v>743.09687531973202</v>
      </c>
      <c r="F24046">
        <v>552192.96610994998</v>
      </c>
      <c r="G24046" t="s">
        <v>32895</v>
      </c>
    </row>
    <row r="24047" spans="1:7" x14ac:dyDescent="0.25">
      <c r="A24047" t="s">
        <v>28989</v>
      </c>
      <c r="B24047">
        <v>3416</v>
      </c>
      <c r="C24047">
        <v>993.64461358313804</v>
      </c>
      <c r="D24047">
        <f t="shared" si="375"/>
        <v>3394289.9999999995</v>
      </c>
      <c r="E24047">
        <v>663.02925445107405</v>
      </c>
      <c r="F24047">
        <v>439607.79225794697</v>
      </c>
      <c r="G24047" t="s">
        <v>32895</v>
      </c>
    </row>
    <row r="24048" spans="1:7" x14ac:dyDescent="0.25">
      <c r="A24048" t="s">
        <v>7956</v>
      </c>
      <c r="B24048">
        <v>5686</v>
      </c>
      <c r="C24048">
        <v>943.50140696447397</v>
      </c>
      <c r="D24048">
        <f t="shared" si="375"/>
        <v>5364748.9999999991</v>
      </c>
      <c r="E24048">
        <v>636.34305471764003</v>
      </c>
      <c r="F24048">
        <v>404932.48328737798</v>
      </c>
      <c r="G24048" t="s">
        <v>32895</v>
      </c>
    </row>
    <row r="24049" spans="1:7" x14ac:dyDescent="0.25">
      <c r="A24049" t="s">
        <v>14751</v>
      </c>
      <c r="B24049">
        <v>4374</v>
      </c>
      <c r="C24049">
        <v>964.18792866940998</v>
      </c>
      <c r="D24049">
        <f t="shared" si="375"/>
        <v>4217357.9999999991</v>
      </c>
      <c r="E24049">
        <v>631.07644390539804</v>
      </c>
      <c r="F24049">
        <v>398257.478052283</v>
      </c>
      <c r="G24049" t="s">
        <v>32895</v>
      </c>
    </row>
    <row r="24050" spans="1:7" x14ac:dyDescent="0.25">
      <c r="A24050" t="s">
        <v>18204</v>
      </c>
      <c r="B24050">
        <v>4631</v>
      </c>
      <c r="C24050">
        <v>968.55214856402495</v>
      </c>
      <c r="D24050">
        <f t="shared" si="375"/>
        <v>4485364.9999999991</v>
      </c>
      <c r="E24050">
        <v>655.03392541626897</v>
      </c>
      <c r="F24050">
        <v>429069.44344624598</v>
      </c>
      <c r="G24050" t="s">
        <v>32895</v>
      </c>
    </row>
    <row r="24051" spans="1:7" x14ac:dyDescent="0.25">
      <c r="A24051" t="s">
        <v>27945</v>
      </c>
      <c r="B24051">
        <v>5361</v>
      </c>
      <c r="C24051">
        <v>925.55418765155696</v>
      </c>
      <c r="D24051">
        <f t="shared" si="375"/>
        <v>4961895.9999999972</v>
      </c>
      <c r="E24051">
        <v>623.148460202764</v>
      </c>
      <c r="F24051">
        <v>388314.00345307501</v>
      </c>
      <c r="G24051" t="s">
        <v>32895</v>
      </c>
    </row>
    <row r="24052" spans="1:7" x14ac:dyDescent="0.25">
      <c r="A24052" t="s">
        <v>15178</v>
      </c>
      <c r="B24052">
        <v>4952</v>
      </c>
      <c r="C24052">
        <v>947.65044426494296</v>
      </c>
      <c r="D24052">
        <f t="shared" si="375"/>
        <v>4692764.9999999972</v>
      </c>
      <c r="E24052">
        <v>626.94401939701902</v>
      </c>
      <c r="F24052">
        <v>393058.80345768901</v>
      </c>
      <c r="G24052" t="s">
        <v>32895</v>
      </c>
    </row>
    <row r="24053" spans="1:7" x14ac:dyDescent="0.25">
      <c r="A24053" t="s">
        <v>31158</v>
      </c>
      <c r="B24053">
        <v>7429</v>
      </c>
      <c r="C24053">
        <v>952.21214160721502</v>
      </c>
      <c r="D24053">
        <f t="shared" si="375"/>
        <v>7073984</v>
      </c>
      <c r="E24053">
        <v>623.99717152240498</v>
      </c>
      <c r="F24053">
        <v>389372.47006796201</v>
      </c>
      <c r="G24053" t="s">
        <v>32895</v>
      </c>
    </row>
    <row r="24054" spans="1:7" x14ac:dyDescent="0.25">
      <c r="A24054" t="s">
        <v>9414</v>
      </c>
      <c r="B24054">
        <v>4626</v>
      </c>
      <c r="C24054">
        <v>974.027669693039</v>
      </c>
      <c r="D24054">
        <f t="shared" si="375"/>
        <v>4505851.9999999981</v>
      </c>
      <c r="E24054">
        <v>672.25818728324703</v>
      </c>
      <c r="F24054">
        <v>451931.07036935701</v>
      </c>
      <c r="G24054" t="s">
        <v>32895</v>
      </c>
    </row>
    <row r="24055" spans="1:7" x14ac:dyDescent="0.25">
      <c r="A24055" t="s">
        <v>14994</v>
      </c>
      <c r="B24055">
        <v>4367</v>
      </c>
      <c r="C24055">
        <v>978.94458438287097</v>
      </c>
      <c r="D24055">
        <f t="shared" si="375"/>
        <v>4275050.9999999972</v>
      </c>
      <c r="E24055">
        <v>660.45779188909705</v>
      </c>
      <c r="F24055">
        <v>436204.49486702197</v>
      </c>
      <c r="G24055" t="s">
        <v>32895</v>
      </c>
    </row>
    <row r="24056" spans="1:7" x14ac:dyDescent="0.25">
      <c r="A24056" t="s">
        <v>24587</v>
      </c>
      <c r="B24056">
        <v>5047</v>
      </c>
      <c r="C24056">
        <v>941.63304933623897</v>
      </c>
      <c r="D24056">
        <f t="shared" si="375"/>
        <v>4752421.9999999981</v>
      </c>
      <c r="E24056">
        <v>607.64021091677398</v>
      </c>
      <c r="F24056">
        <v>369226.625922982</v>
      </c>
      <c r="G24056" t="s">
        <v>32895</v>
      </c>
    </row>
    <row r="24057" spans="1:7" x14ac:dyDescent="0.25">
      <c r="A24057" t="s">
        <v>29865</v>
      </c>
      <c r="B24057">
        <v>5073</v>
      </c>
      <c r="C24057">
        <v>968.68815296668595</v>
      </c>
      <c r="D24057">
        <f t="shared" si="375"/>
        <v>4914154.9999999981</v>
      </c>
      <c r="E24057">
        <v>676.91993610259203</v>
      </c>
      <c r="F24057">
        <v>458220.599893137</v>
      </c>
      <c r="G24057" t="s">
        <v>32895</v>
      </c>
    </row>
    <row r="24058" spans="1:7" x14ac:dyDescent="0.25">
      <c r="A24058" t="s">
        <v>2759</v>
      </c>
      <c r="B24058">
        <v>5243</v>
      </c>
      <c r="C24058">
        <v>924.92122830440496</v>
      </c>
      <c r="D24058">
        <f t="shared" si="375"/>
        <v>4849361.9999999953</v>
      </c>
      <c r="E24058">
        <v>632.96178767751599</v>
      </c>
      <c r="F24058">
        <v>400640.62465991703</v>
      </c>
      <c r="G24058" t="s">
        <v>32895</v>
      </c>
    </row>
    <row r="24059" spans="1:7" x14ac:dyDescent="0.25">
      <c r="A24059" t="s">
        <v>24644</v>
      </c>
      <c r="B24059">
        <v>5000</v>
      </c>
      <c r="C24059">
        <v>1001.9982</v>
      </c>
      <c r="D24059">
        <f t="shared" si="375"/>
        <v>5009991</v>
      </c>
      <c r="E24059">
        <v>887.90739680769695</v>
      </c>
      <c r="F24059">
        <v>788379.545305821</v>
      </c>
      <c r="G24059" t="s">
        <v>32895</v>
      </c>
    </row>
    <row r="24060" spans="1:7" x14ac:dyDescent="0.25">
      <c r="A24060" t="s">
        <v>2351</v>
      </c>
      <c r="B24060">
        <v>5165</v>
      </c>
      <c r="C24060">
        <v>978.32991287512095</v>
      </c>
      <c r="D24060">
        <f t="shared" si="375"/>
        <v>5053074</v>
      </c>
      <c r="E24060">
        <v>792.43753560558298</v>
      </c>
      <c r="F24060">
        <v>627957.24783665</v>
      </c>
      <c r="G24060" t="s">
        <v>32895</v>
      </c>
    </row>
    <row r="24061" spans="1:7" x14ac:dyDescent="0.25">
      <c r="A24061" t="s">
        <v>5251</v>
      </c>
      <c r="B24061">
        <v>3229</v>
      </c>
      <c r="C24061">
        <v>924.29792505419596</v>
      </c>
      <c r="D24061">
        <f t="shared" si="375"/>
        <v>2984557.9999999986</v>
      </c>
      <c r="E24061">
        <v>656.54299640817101</v>
      </c>
      <c r="F24061">
        <v>431048.70613261999</v>
      </c>
      <c r="G24061" t="s">
        <v>32895</v>
      </c>
    </row>
    <row r="24062" spans="1:7" x14ac:dyDescent="0.25">
      <c r="A24062" t="s">
        <v>31147</v>
      </c>
      <c r="B24062">
        <v>4991</v>
      </c>
      <c r="C24062">
        <v>973.02444399919796</v>
      </c>
      <c r="D24062">
        <f t="shared" si="375"/>
        <v>4856364.9999999972</v>
      </c>
      <c r="E24062">
        <v>901.73621831353898</v>
      </c>
      <c r="F24062">
        <v>813128.20741840301</v>
      </c>
      <c r="G24062" t="s">
        <v>32895</v>
      </c>
    </row>
    <row r="24063" spans="1:7" x14ac:dyDescent="0.25">
      <c r="A24063" t="s">
        <v>12985</v>
      </c>
      <c r="B24063">
        <v>5139</v>
      </c>
      <c r="C24063">
        <v>963.74197314652599</v>
      </c>
      <c r="D24063">
        <f t="shared" si="375"/>
        <v>4952669.9999999972</v>
      </c>
      <c r="E24063">
        <v>860.36025928694198</v>
      </c>
      <c r="F24063">
        <v>740219.77576029405</v>
      </c>
      <c r="G24063" t="s">
        <v>32895</v>
      </c>
    </row>
    <row r="24064" spans="1:7" x14ac:dyDescent="0.25">
      <c r="A24064" t="s">
        <v>7910</v>
      </c>
      <c r="B24064">
        <v>4776</v>
      </c>
      <c r="C24064">
        <v>983.54690117252903</v>
      </c>
      <c r="D24064">
        <f t="shared" si="375"/>
        <v>4697419.9999999991</v>
      </c>
      <c r="E24064">
        <v>797.67474108449505</v>
      </c>
      <c r="F24064">
        <v>636284.99256421695</v>
      </c>
      <c r="G24064" t="s">
        <v>32895</v>
      </c>
    </row>
    <row r="24065" spans="1:7" x14ac:dyDescent="0.25">
      <c r="A24065" t="s">
        <v>19177</v>
      </c>
      <c r="B24065">
        <v>4573</v>
      </c>
      <c r="C24065">
        <v>958.29783511917697</v>
      </c>
      <c r="D24065">
        <f t="shared" si="375"/>
        <v>4382295.9999999963</v>
      </c>
      <c r="E24065">
        <v>876.61414849583696</v>
      </c>
      <c r="F24065">
        <v>768452.36534308095</v>
      </c>
      <c r="G24065" t="s">
        <v>32895</v>
      </c>
    </row>
    <row r="24066" spans="1:7" x14ac:dyDescent="0.25">
      <c r="A24066" t="s">
        <v>28764</v>
      </c>
      <c r="B24066">
        <v>4347</v>
      </c>
      <c r="C24066">
        <v>1015.4692891649401</v>
      </c>
      <c r="D24066">
        <f t="shared" si="375"/>
        <v>4414244.9999999944</v>
      </c>
      <c r="E24066">
        <v>815.90179762134096</v>
      </c>
      <c r="F24066">
        <v>665695.74336173502</v>
      </c>
      <c r="G24066" t="s">
        <v>32895</v>
      </c>
    </row>
    <row r="24067" spans="1:7" x14ac:dyDescent="0.25">
      <c r="A24067" t="s">
        <v>6631</v>
      </c>
      <c r="B24067">
        <v>5494</v>
      </c>
      <c r="C24067">
        <v>939.69548598470999</v>
      </c>
      <c r="D24067">
        <f t="shared" ref="D24067:D24130" si="376">B24067*C24067</f>
        <v>5162686.9999999963</v>
      </c>
      <c r="E24067">
        <v>850.76599485341205</v>
      </c>
      <c r="F24067">
        <v>723802.77799891704</v>
      </c>
      <c r="G24067" t="s">
        <v>32895</v>
      </c>
    </row>
    <row r="24068" spans="1:7" x14ac:dyDescent="0.25">
      <c r="A24068" t="s">
        <v>21958</v>
      </c>
      <c r="B24068">
        <v>4737</v>
      </c>
      <c r="C24068">
        <v>1005.1828161283501</v>
      </c>
      <c r="D24068">
        <f t="shared" si="376"/>
        <v>4761550.9999999944</v>
      </c>
      <c r="E24068">
        <v>792.07457564211597</v>
      </c>
      <c r="F24068">
        <v>627382.13337863795</v>
      </c>
      <c r="G24068" t="s">
        <v>32895</v>
      </c>
    </row>
    <row r="24069" spans="1:7" x14ac:dyDescent="0.25">
      <c r="A24069" t="s">
        <v>25100</v>
      </c>
      <c r="B24069">
        <v>5178</v>
      </c>
      <c r="C24069">
        <v>978.40343762070302</v>
      </c>
      <c r="D24069">
        <f t="shared" si="376"/>
        <v>5066173</v>
      </c>
      <c r="E24069">
        <v>799.62074555613003</v>
      </c>
      <c r="F24069">
        <v>639393.33672374103</v>
      </c>
      <c r="G24069" t="s">
        <v>32895</v>
      </c>
    </row>
    <row r="24070" spans="1:7" x14ac:dyDescent="0.25">
      <c r="A24070" t="s">
        <v>9045</v>
      </c>
      <c r="B24070">
        <v>4564</v>
      </c>
      <c r="C24070">
        <v>993.90929009640604</v>
      </c>
      <c r="D24070">
        <f t="shared" si="376"/>
        <v>4536201.9999999972</v>
      </c>
      <c r="E24070">
        <v>873.97222296512098</v>
      </c>
      <c r="F24070">
        <v>763827.44651459495</v>
      </c>
      <c r="G24070" t="s">
        <v>32895</v>
      </c>
    </row>
    <row r="24071" spans="1:7" x14ac:dyDescent="0.25">
      <c r="A24071" t="s">
        <v>25981</v>
      </c>
      <c r="B24071">
        <v>5053</v>
      </c>
      <c r="C24071">
        <v>997.87235305758895</v>
      </c>
      <c r="D24071">
        <f t="shared" si="376"/>
        <v>5042248.9999999972</v>
      </c>
      <c r="E24071">
        <v>888.81201846631996</v>
      </c>
      <c r="F24071">
        <v>789986.80417017394</v>
      </c>
      <c r="G24071" t="s">
        <v>32895</v>
      </c>
    </row>
    <row r="24072" spans="1:7" x14ac:dyDescent="0.25">
      <c r="A24072" t="s">
        <v>20188</v>
      </c>
      <c r="B24072">
        <v>4603</v>
      </c>
      <c r="C24072">
        <v>1011.33347816641</v>
      </c>
      <c r="D24072">
        <f t="shared" si="376"/>
        <v>4655167.9999999851</v>
      </c>
      <c r="E24072">
        <v>1022.81978399974</v>
      </c>
      <c r="F24072">
        <v>1046160.31054128</v>
      </c>
      <c r="G24072" t="s">
        <v>32895</v>
      </c>
    </row>
    <row r="24073" spans="1:7" x14ac:dyDescent="0.25">
      <c r="A24073" t="s">
        <v>20188</v>
      </c>
      <c r="B24073">
        <v>4603</v>
      </c>
      <c r="C24073">
        <v>1011.33347816641</v>
      </c>
      <c r="D24073">
        <f t="shared" si="376"/>
        <v>4655167.9999999851</v>
      </c>
      <c r="E24073">
        <v>1022.81978399974</v>
      </c>
      <c r="F24073">
        <v>1046160.31054128</v>
      </c>
      <c r="G24073" t="s">
        <v>32895</v>
      </c>
    </row>
    <row r="24074" spans="1:7" x14ac:dyDescent="0.25">
      <c r="A24074" t="s">
        <v>16806</v>
      </c>
      <c r="B24074">
        <v>5120</v>
      </c>
      <c r="C24074">
        <v>994.05898437500002</v>
      </c>
      <c r="D24074">
        <f t="shared" si="376"/>
        <v>5089582</v>
      </c>
      <c r="E24074">
        <v>884.30903051745497</v>
      </c>
      <c r="F24074">
        <v>782002.46145472105</v>
      </c>
      <c r="G24074" t="s">
        <v>32895</v>
      </c>
    </row>
    <row r="24075" spans="1:7" x14ac:dyDescent="0.25">
      <c r="A24075" t="s">
        <v>5171</v>
      </c>
      <c r="B24075">
        <v>5018</v>
      </c>
      <c r="C24075">
        <v>983.11717815862801</v>
      </c>
      <c r="D24075">
        <f t="shared" si="376"/>
        <v>4933281.9999999953</v>
      </c>
      <c r="E24075">
        <v>834.41482171511996</v>
      </c>
      <c r="F24075">
        <v>696248.09469787497</v>
      </c>
      <c r="G24075" t="s">
        <v>32895</v>
      </c>
    </row>
    <row r="24076" spans="1:7" x14ac:dyDescent="0.25">
      <c r="A24076" t="s">
        <v>21910</v>
      </c>
      <c r="B24076">
        <v>4371</v>
      </c>
      <c r="C24076">
        <v>1015.09677419354</v>
      </c>
      <c r="D24076">
        <f t="shared" si="376"/>
        <v>4436987.9999999637</v>
      </c>
      <c r="E24076">
        <v>701.11878003791696</v>
      </c>
      <c r="F24076">
        <v>491567.54372185702</v>
      </c>
      <c r="G24076" t="s">
        <v>32895</v>
      </c>
    </row>
    <row r="24077" spans="1:7" x14ac:dyDescent="0.25">
      <c r="A24077" t="s">
        <v>27171</v>
      </c>
      <c r="B24077">
        <v>5704</v>
      </c>
      <c r="C24077">
        <v>979.33818373071495</v>
      </c>
      <c r="D24077">
        <f t="shared" si="376"/>
        <v>5586144.9999999981</v>
      </c>
      <c r="E24077">
        <v>637.78669137370798</v>
      </c>
      <c r="F24077">
        <v>406771.86369342101</v>
      </c>
      <c r="G24077" t="s">
        <v>32895</v>
      </c>
    </row>
    <row r="24078" spans="1:7" x14ac:dyDescent="0.25">
      <c r="A24078" t="s">
        <v>11453</v>
      </c>
      <c r="B24078">
        <v>4855</v>
      </c>
      <c r="C24078">
        <v>953.49186405767205</v>
      </c>
      <c r="D24078">
        <f t="shared" si="376"/>
        <v>4629202.9999999981</v>
      </c>
      <c r="E24078">
        <v>641.60894877298597</v>
      </c>
      <c r="F24078">
        <v>411662.04314557603</v>
      </c>
      <c r="G24078" t="s">
        <v>32895</v>
      </c>
    </row>
    <row r="24079" spans="1:7" x14ac:dyDescent="0.25">
      <c r="A24079" t="s">
        <v>25420</v>
      </c>
      <c r="B24079">
        <v>5224</v>
      </c>
      <c r="C24079">
        <v>963.66960183767196</v>
      </c>
      <c r="D24079">
        <f t="shared" si="376"/>
        <v>5034209.9999999981</v>
      </c>
      <c r="E24079">
        <v>640.65333057256896</v>
      </c>
      <c r="F24079">
        <v>410436.689973726</v>
      </c>
      <c r="G24079" t="s">
        <v>32895</v>
      </c>
    </row>
    <row r="24080" spans="1:7" x14ac:dyDescent="0.25">
      <c r="A24080" t="s">
        <v>31105</v>
      </c>
      <c r="B24080">
        <v>5784</v>
      </c>
      <c r="C24080">
        <v>942.81984785615396</v>
      </c>
      <c r="D24080">
        <f t="shared" si="376"/>
        <v>5453269.9999999944</v>
      </c>
      <c r="E24080">
        <v>639.07292332587804</v>
      </c>
      <c r="F24080">
        <v>408414.20132828399</v>
      </c>
      <c r="G24080" t="s">
        <v>32895</v>
      </c>
    </row>
    <row r="24081" spans="1:7" x14ac:dyDescent="0.25">
      <c r="A24081" t="s">
        <v>2508</v>
      </c>
      <c r="B24081">
        <v>5381</v>
      </c>
      <c r="C24081">
        <v>942.858390633711</v>
      </c>
      <c r="D24081">
        <f t="shared" si="376"/>
        <v>5073520.9999999991</v>
      </c>
      <c r="E24081">
        <v>637.12487762042099</v>
      </c>
      <c r="F24081">
        <v>405928.10968283599</v>
      </c>
      <c r="G24081" t="s">
        <v>32895</v>
      </c>
    </row>
    <row r="24082" spans="1:7" x14ac:dyDescent="0.25">
      <c r="A24082" t="s">
        <v>6269</v>
      </c>
      <c r="B24082">
        <v>4941</v>
      </c>
      <c r="C24082">
        <v>972.96498684476796</v>
      </c>
      <c r="D24082">
        <f t="shared" si="376"/>
        <v>4807419.9999999981</v>
      </c>
      <c r="E24082">
        <v>671.71520421637695</v>
      </c>
      <c r="F24082">
        <v>451201.31557545002</v>
      </c>
      <c r="G24082" t="s">
        <v>32895</v>
      </c>
    </row>
    <row r="24083" spans="1:7" x14ac:dyDescent="0.25">
      <c r="A24083" t="s">
        <v>17165</v>
      </c>
      <c r="B24083">
        <v>5301</v>
      </c>
      <c r="C24083">
        <v>944.10865874363299</v>
      </c>
      <c r="D24083">
        <f t="shared" si="376"/>
        <v>5004719.9999999981</v>
      </c>
      <c r="E24083">
        <v>611.54858080255201</v>
      </c>
      <c r="F24083">
        <v>373991.666681615</v>
      </c>
      <c r="G24083" t="s">
        <v>32895</v>
      </c>
    </row>
    <row r="24084" spans="1:7" x14ac:dyDescent="0.25">
      <c r="A24084" t="s">
        <v>23528</v>
      </c>
      <c r="B24084">
        <v>4464</v>
      </c>
      <c r="C24084">
        <v>945.72379032258004</v>
      </c>
      <c r="D24084">
        <f t="shared" si="376"/>
        <v>4221710.9999999972</v>
      </c>
      <c r="E24084">
        <v>633.20559120515304</v>
      </c>
      <c r="F24084">
        <v>400949.32073346799</v>
      </c>
      <c r="G24084" t="s">
        <v>32895</v>
      </c>
    </row>
    <row r="24085" spans="1:7" x14ac:dyDescent="0.25">
      <c r="A24085" t="s">
        <v>330</v>
      </c>
      <c r="B24085">
        <v>4275</v>
      </c>
      <c r="C24085">
        <v>963.997192982456</v>
      </c>
      <c r="D24085">
        <f t="shared" si="376"/>
        <v>4121087.9999999995</v>
      </c>
      <c r="E24085">
        <v>674.18130561586202</v>
      </c>
      <c r="F24085">
        <v>454520.43284190801</v>
      </c>
      <c r="G24085" t="s">
        <v>32895</v>
      </c>
    </row>
    <row r="24086" spans="1:7" x14ac:dyDescent="0.25">
      <c r="A24086" t="s">
        <v>26627</v>
      </c>
      <c r="B24086">
        <v>4137</v>
      </c>
      <c r="C24086">
        <v>966.47498187092003</v>
      </c>
      <c r="D24086">
        <f t="shared" si="376"/>
        <v>3998306.9999999963</v>
      </c>
      <c r="E24086">
        <v>667.81487253567605</v>
      </c>
      <c r="F24086">
        <v>445976.70397984103</v>
      </c>
      <c r="G24086" t="s">
        <v>32895</v>
      </c>
    </row>
    <row r="24087" spans="1:7" x14ac:dyDescent="0.25">
      <c r="A24087" t="s">
        <v>794</v>
      </c>
      <c r="B24087">
        <v>3881</v>
      </c>
      <c r="C24087">
        <v>968.26822983766999</v>
      </c>
      <c r="D24087">
        <f t="shared" si="376"/>
        <v>3757848.9999999972</v>
      </c>
      <c r="E24087">
        <v>724.33947439597102</v>
      </c>
      <c r="F24087">
        <v>524667.67416823097</v>
      </c>
      <c r="G24087" t="s">
        <v>32895</v>
      </c>
    </row>
    <row r="24088" spans="1:7" x14ac:dyDescent="0.25">
      <c r="A24088" t="s">
        <v>8391</v>
      </c>
      <c r="B24088">
        <v>6152</v>
      </c>
      <c r="C24088">
        <v>894.79665149544803</v>
      </c>
      <c r="D24088">
        <f t="shared" si="376"/>
        <v>5504788.9999999963</v>
      </c>
      <c r="E24088">
        <v>628.36687818987002</v>
      </c>
      <c r="F24088">
        <v>394844.93360608298</v>
      </c>
      <c r="G24088" t="s">
        <v>32895</v>
      </c>
    </row>
    <row r="24089" spans="1:7" x14ac:dyDescent="0.25">
      <c r="A24089" t="s">
        <v>27744</v>
      </c>
      <c r="B24089">
        <v>5317</v>
      </c>
      <c r="C24089">
        <v>964.03686289260804</v>
      </c>
      <c r="D24089">
        <f t="shared" si="376"/>
        <v>5125783.9999999972</v>
      </c>
      <c r="E24089">
        <v>597.33014920017604</v>
      </c>
      <c r="F24089">
        <v>356803.30714350502</v>
      </c>
      <c r="G24089" t="s">
        <v>32895</v>
      </c>
    </row>
    <row r="24090" spans="1:7" x14ac:dyDescent="0.25">
      <c r="A24090" t="s">
        <v>26271</v>
      </c>
      <c r="B24090">
        <v>5193</v>
      </c>
      <c r="C24090">
        <v>938.952628538417</v>
      </c>
      <c r="D24090">
        <f t="shared" si="376"/>
        <v>4875980.9999999991</v>
      </c>
      <c r="E24090">
        <v>617.17165439710504</v>
      </c>
      <c r="F24090">
        <v>380900.85099125898</v>
      </c>
      <c r="G24090" t="s">
        <v>32895</v>
      </c>
    </row>
    <row r="24091" spans="1:7" x14ac:dyDescent="0.25">
      <c r="A24091" t="s">
        <v>22895</v>
      </c>
      <c r="B24091">
        <v>5912</v>
      </c>
      <c r="C24091">
        <v>923.12635317997297</v>
      </c>
      <c r="D24091">
        <f t="shared" si="376"/>
        <v>5457523</v>
      </c>
      <c r="E24091">
        <v>604.55029077081997</v>
      </c>
      <c r="F24091">
        <v>365481.05407108302</v>
      </c>
      <c r="G24091" t="s">
        <v>32895</v>
      </c>
    </row>
    <row r="24092" spans="1:7" x14ac:dyDescent="0.25">
      <c r="A24092" t="s">
        <v>12820</v>
      </c>
      <c r="B24092">
        <v>6016</v>
      </c>
      <c r="C24092">
        <v>910.598404255319</v>
      </c>
      <c r="D24092">
        <f t="shared" si="376"/>
        <v>5478159.9999999991</v>
      </c>
      <c r="E24092">
        <v>600.66086377777299</v>
      </c>
      <c r="F24092">
        <v>360793.47327426099</v>
      </c>
      <c r="G24092" t="s">
        <v>32895</v>
      </c>
    </row>
    <row r="24093" spans="1:7" x14ac:dyDescent="0.25">
      <c r="A24093" t="s">
        <v>12820</v>
      </c>
      <c r="B24093">
        <v>6016</v>
      </c>
      <c r="C24093">
        <v>910.598404255319</v>
      </c>
      <c r="D24093">
        <f t="shared" si="376"/>
        <v>5478159.9999999991</v>
      </c>
      <c r="E24093">
        <v>600.66086377777299</v>
      </c>
      <c r="F24093">
        <v>360793.47327426099</v>
      </c>
      <c r="G24093" t="s">
        <v>32895</v>
      </c>
    </row>
    <row r="24094" spans="1:7" x14ac:dyDescent="0.25">
      <c r="A24094" t="s">
        <v>75</v>
      </c>
      <c r="B24094">
        <v>5925</v>
      </c>
      <c r="C24094">
        <v>908.52945147679304</v>
      </c>
      <c r="D24094">
        <f t="shared" si="376"/>
        <v>5383036.9999999991</v>
      </c>
      <c r="E24094">
        <v>602.49161953130499</v>
      </c>
      <c r="F24094">
        <v>362996.15160545497</v>
      </c>
      <c r="G24094" t="s">
        <v>32895</v>
      </c>
    </row>
    <row r="24095" spans="1:7" x14ac:dyDescent="0.25">
      <c r="A24095" t="s">
        <v>18971</v>
      </c>
      <c r="B24095">
        <v>5918</v>
      </c>
      <c r="C24095">
        <v>869.08465697870895</v>
      </c>
      <c r="D24095">
        <f t="shared" si="376"/>
        <v>5143243</v>
      </c>
      <c r="E24095">
        <v>586.65246168167505</v>
      </c>
      <c r="F24095">
        <v>344161.11079716898</v>
      </c>
      <c r="G24095" t="s">
        <v>32895</v>
      </c>
    </row>
    <row r="24096" spans="1:7" x14ac:dyDescent="0.25">
      <c r="A24096" t="s">
        <v>24640</v>
      </c>
      <c r="B24096">
        <v>5857</v>
      </c>
      <c r="C24096">
        <v>919.45808434352</v>
      </c>
      <c r="D24096">
        <f t="shared" si="376"/>
        <v>5385265.9999999963</v>
      </c>
      <c r="E24096">
        <v>622.88528330208703</v>
      </c>
      <c r="F24096">
        <v>387986.07615432102</v>
      </c>
      <c r="G24096" t="s">
        <v>32895</v>
      </c>
    </row>
    <row r="24097" spans="1:7" x14ac:dyDescent="0.25">
      <c r="A24097" t="s">
        <v>11491</v>
      </c>
      <c r="B24097">
        <v>5258</v>
      </c>
      <c r="C24097">
        <v>941.68048687713895</v>
      </c>
      <c r="D24097">
        <f t="shared" si="376"/>
        <v>4951355.9999999963</v>
      </c>
      <c r="E24097">
        <v>583.79770548684098</v>
      </c>
      <c r="F24097">
        <v>340819.76093170099</v>
      </c>
      <c r="G24097" t="s">
        <v>32895</v>
      </c>
    </row>
    <row r="24098" spans="1:7" x14ac:dyDescent="0.25">
      <c r="A24098" t="s">
        <v>18269</v>
      </c>
      <c r="B24098">
        <v>4811</v>
      </c>
      <c r="C24098">
        <v>966.08251922677198</v>
      </c>
      <c r="D24098">
        <f t="shared" si="376"/>
        <v>4647823</v>
      </c>
      <c r="E24098">
        <v>607.07894287094996</v>
      </c>
      <c r="F24098">
        <v>368544.84287731099</v>
      </c>
      <c r="G24098" t="s">
        <v>32895</v>
      </c>
    </row>
    <row r="24099" spans="1:7" x14ac:dyDescent="0.25">
      <c r="A24099" t="s">
        <v>15574</v>
      </c>
      <c r="B24099">
        <v>4861</v>
      </c>
      <c r="C24099">
        <v>934.43324418843804</v>
      </c>
      <c r="D24099">
        <f t="shared" si="376"/>
        <v>4542279.9999999972</v>
      </c>
      <c r="E24099">
        <v>611.18334077988402</v>
      </c>
      <c r="F24099">
        <v>373545.07604685897</v>
      </c>
      <c r="G24099" t="s">
        <v>32895</v>
      </c>
    </row>
    <row r="24100" spans="1:7" x14ac:dyDescent="0.25">
      <c r="A24100" t="s">
        <v>24597</v>
      </c>
      <c r="B24100">
        <v>5388</v>
      </c>
      <c r="C24100">
        <v>945.685968819599</v>
      </c>
      <c r="D24100">
        <f t="shared" si="376"/>
        <v>5095355.9999999991</v>
      </c>
      <c r="E24100">
        <v>621.51192453021702</v>
      </c>
      <c r="F24100">
        <v>386277.07233325398</v>
      </c>
      <c r="G24100" t="s">
        <v>32895</v>
      </c>
    </row>
    <row r="24101" spans="1:7" x14ac:dyDescent="0.25">
      <c r="A24101" t="s">
        <v>3637</v>
      </c>
      <c r="B24101">
        <v>5243</v>
      </c>
      <c r="C24101">
        <v>963.38527560556895</v>
      </c>
      <c r="D24101">
        <f t="shared" si="376"/>
        <v>5051028.9999999981</v>
      </c>
      <c r="E24101">
        <v>589.27390666332803</v>
      </c>
      <c r="F24101">
        <v>347243.73707426101</v>
      </c>
      <c r="G24101" t="s">
        <v>32895</v>
      </c>
    </row>
    <row r="24102" spans="1:7" x14ac:dyDescent="0.25">
      <c r="A24102" t="s">
        <v>25634</v>
      </c>
      <c r="B24102">
        <v>5220</v>
      </c>
      <c r="C24102">
        <v>937.25229885057399</v>
      </c>
      <c r="D24102">
        <f t="shared" si="376"/>
        <v>4892456.9999999963</v>
      </c>
      <c r="E24102">
        <v>598.180070999485</v>
      </c>
      <c r="F24102">
        <v>357819.39734094898</v>
      </c>
      <c r="G24102" t="s">
        <v>32895</v>
      </c>
    </row>
    <row r="24103" spans="1:7" x14ac:dyDescent="0.25">
      <c r="A24103" t="s">
        <v>14358</v>
      </c>
      <c r="B24103">
        <v>7024</v>
      </c>
      <c r="C24103">
        <v>717.82545558086497</v>
      </c>
      <c r="D24103">
        <f t="shared" si="376"/>
        <v>5042005.9999999953</v>
      </c>
      <c r="E24103">
        <v>508.620131606543</v>
      </c>
      <c r="F24103">
        <v>258694.438275458</v>
      </c>
      <c r="G24103" t="s">
        <v>32895</v>
      </c>
    </row>
    <row r="24104" spans="1:7" x14ac:dyDescent="0.25">
      <c r="A24104" t="s">
        <v>13399</v>
      </c>
      <c r="B24104">
        <v>3007</v>
      </c>
      <c r="C24104">
        <v>904.11639507815096</v>
      </c>
      <c r="D24104">
        <f t="shared" si="376"/>
        <v>2718678</v>
      </c>
      <c r="E24104">
        <v>640.66918848115495</v>
      </c>
      <c r="F24104">
        <v>410457.009069102</v>
      </c>
      <c r="G24104" t="s">
        <v>32895</v>
      </c>
    </row>
    <row r="24105" spans="1:7" x14ac:dyDescent="0.25">
      <c r="A24105" t="s">
        <v>9882</v>
      </c>
      <c r="B24105">
        <v>3092</v>
      </c>
      <c r="C24105">
        <v>948.90071151358302</v>
      </c>
      <c r="D24105">
        <f t="shared" si="376"/>
        <v>2934000.9999999986</v>
      </c>
      <c r="E24105">
        <v>732.54154270054005</v>
      </c>
      <c r="F24105">
        <v>536617.11178208794</v>
      </c>
      <c r="G24105" t="s">
        <v>32895</v>
      </c>
    </row>
    <row r="24106" spans="1:7" x14ac:dyDescent="0.25">
      <c r="A24106" t="s">
        <v>25762</v>
      </c>
      <c r="B24106">
        <v>3737</v>
      </c>
      <c r="C24106">
        <v>959.88172330746499</v>
      </c>
      <c r="D24106">
        <f t="shared" si="376"/>
        <v>3587077.9999999967</v>
      </c>
      <c r="E24106">
        <v>595.60910775464401</v>
      </c>
      <c r="F24106">
        <v>354750.20924028399</v>
      </c>
      <c r="G24106" t="s">
        <v>32895</v>
      </c>
    </row>
    <row r="24107" spans="1:7" x14ac:dyDescent="0.25">
      <c r="A24107" t="s">
        <v>1205</v>
      </c>
      <c r="B24107">
        <v>3858</v>
      </c>
      <c r="C24107">
        <v>971.96889580093296</v>
      </c>
      <c r="D24107">
        <f t="shared" si="376"/>
        <v>3749855.9999999995</v>
      </c>
      <c r="E24107">
        <v>590.34393421164702</v>
      </c>
      <c r="F24107">
        <v>348505.96066048602</v>
      </c>
      <c r="G24107" t="s">
        <v>32895</v>
      </c>
    </row>
    <row r="24108" spans="1:7" x14ac:dyDescent="0.25">
      <c r="A24108" t="s">
        <v>14404</v>
      </c>
      <c r="B24108">
        <v>3268</v>
      </c>
      <c r="C24108">
        <v>911.00428396572795</v>
      </c>
      <c r="D24108">
        <f t="shared" si="376"/>
        <v>2977161.9999999991</v>
      </c>
      <c r="E24108">
        <v>632.87956291138801</v>
      </c>
      <c r="F24108">
        <v>400536.54115091002</v>
      </c>
      <c r="G24108" t="s">
        <v>32895</v>
      </c>
    </row>
    <row r="24109" spans="1:7" x14ac:dyDescent="0.25">
      <c r="A24109" t="s">
        <v>17830</v>
      </c>
      <c r="B24109">
        <v>3628</v>
      </c>
      <c r="C24109">
        <v>983.28638368246902</v>
      </c>
      <c r="D24109">
        <f t="shared" si="376"/>
        <v>3567362.9999999977</v>
      </c>
      <c r="E24109">
        <v>607.67445934316402</v>
      </c>
      <c r="F24109">
        <v>369268.24853800703</v>
      </c>
      <c r="G24109" t="s">
        <v>32895</v>
      </c>
    </row>
    <row r="24110" spans="1:7" x14ac:dyDescent="0.25">
      <c r="A24110" t="s">
        <v>8639</v>
      </c>
      <c r="B24110">
        <v>3065</v>
      </c>
      <c r="C24110">
        <v>918.73181076672097</v>
      </c>
      <c r="D24110">
        <f t="shared" si="376"/>
        <v>2815913</v>
      </c>
      <c r="E24110">
        <v>637.38758583649496</v>
      </c>
      <c r="F24110">
        <v>406262.93457847601</v>
      </c>
      <c r="G24110" t="s">
        <v>32895</v>
      </c>
    </row>
    <row r="24111" spans="1:7" x14ac:dyDescent="0.25">
      <c r="A24111" t="s">
        <v>4007</v>
      </c>
      <c r="B24111">
        <v>3126</v>
      </c>
      <c r="C24111">
        <v>902.47632757517499</v>
      </c>
      <c r="D24111">
        <f t="shared" si="376"/>
        <v>2821140.9999999972</v>
      </c>
      <c r="E24111">
        <v>635.73705451187595</v>
      </c>
      <c r="F24111">
        <v>404161.60247943702</v>
      </c>
      <c r="G24111" t="s">
        <v>32895</v>
      </c>
    </row>
    <row r="24112" spans="1:7" x14ac:dyDescent="0.25">
      <c r="A24112" t="s">
        <v>4925</v>
      </c>
      <c r="B24112">
        <v>3216</v>
      </c>
      <c r="C24112">
        <v>944.40920398009905</v>
      </c>
      <c r="D24112">
        <f t="shared" si="376"/>
        <v>3037219.9999999986</v>
      </c>
      <c r="E24112">
        <v>598.93579429534805</v>
      </c>
      <c r="F24112">
        <v>358724.08568819897</v>
      </c>
      <c r="G24112" t="s">
        <v>32895</v>
      </c>
    </row>
    <row r="24113" spans="1:7" x14ac:dyDescent="0.25">
      <c r="A24113" t="s">
        <v>20747</v>
      </c>
      <c r="B24113">
        <v>3397</v>
      </c>
      <c r="C24113">
        <v>934.25228142478602</v>
      </c>
      <c r="D24113">
        <f t="shared" si="376"/>
        <v>3173654.9999999981</v>
      </c>
      <c r="E24113">
        <v>603.72301467121804</v>
      </c>
      <c r="F24113">
        <v>364481.47844370402</v>
      </c>
      <c r="G24113" t="s">
        <v>32895</v>
      </c>
    </row>
    <row r="24114" spans="1:7" x14ac:dyDescent="0.25">
      <c r="A24114" t="s">
        <v>4407</v>
      </c>
      <c r="B24114">
        <v>3334</v>
      </c>
      <c r="C24114">
        <v>958.24265146970595</v>
      </c>
      <c r="D24114">
        <f t="shared" si="376"/>
        <v>3194780.9999999995</v>
      </c>
      <c r="E24114">
        <v>598.21646375057105</v>
      </c>
      <c r="F24114">
        <v>357862.93750223803</v>
      </c>
      <c r="G24114" t="s">
        <v>32895</v>
      </c>
    </row>
    <row r="24115" spans="1:7" x14ac:dyDescent="0.25">
      <c r="A24115" t="s">
        <v>20039</v>
      </c>
      <c r="B24115">
        <v>3713</v>
      </c>
      <c r="C24115">
        <v>955.65149474818202</v>
      </c>
      <c r="D24115">
        <f t="shared" si="376"/>
        <v>3548334</v>
      </c>
      <c r="E24115">
        <v>570.27027229925397</v>
      </c>
      <c r="F24115">
        <v>325208.18346826598</v>
      </c>
      <c r="G24115" t="s">
        <v>32895</v>
      </c>
    </row>
    <row r="24116" spans="1:7" x14ac:dyDescent="0.25">
      <c r="A24116" t="s">
        <v>21371</v>
      </c>
      <c r="B24116">
        <v>3537</v>
      </c>
      <c r="C24116">
        <v>969.03901611535196</v>
      </c>
      <c r="D24116">
        <f t="shared" si="376"/>
        <v>3427491</v>
      </c>
      <c r="E24116">
        <v>606.70504348450004</v>
      </c>
      <c r="F24116">
        <v>368091.00978952902</v>
      </c>
      <c r="G24116" t="s">
        <v>32895</v>
      </c>
    </row>
    <row r="24117" spans="1:7" x14ac:dyDescent="0.25">
      <c r="A24117" t="s">
        <v>21269</v>
      </c>
      <c r="B24117">
        <v>3605</v>
      </c>
      <c r="C24117">
        <v>951.65076282940299</v>
      </c>
      <c r="D24117">
        <f t="shared" si="376"/>
        <v>3430700.9999999977</v>
      </c>
      <c r="E24117">
        <v>599.49032026612895</v>
      </c>
      <c r="F24117">
        <v>359388.64409278601</v>
      </c>
      <c r="G24117" t="s">
        <v>32895</v>
      </c>
    </row>
    <row r="24118" spans="1:7" x14ac:dyDescent="0.25">
      <c r="A24118" t="s">
        <v>3515</v>
      </c>
      <c r="B24118">
        <v>4026</v>
      </c>
      <c r="C24118">
        <v>976.747640337804</v>
      </c>
      <c r="D24118">
        <f t="shared" si="376"/>
        <v>3932385.9999999991</v>
      </c>
      <c r="E24118">
        <v>604.21399763024203</v>
      </c>
      <c r="F24118">
        <v>365074.55493231799</v>
      </c>
      <c r="G24118" t="s">
        <v>32895</v>
      </c>
    </row>
    <row r="24119" spans="1:7" x14ac:dyDescent="0.25">
      <c r="A24119" t="s">
        <v>20430</v>
      </c>
      <c r="B24119">
        <v>4281</v>
      </c>
      <c r="C24119">
        <v>966.676944639103</v>
      </c>
      <c r="D24119">
        <f t="shared" si="376"/>
        <v>4138344</v>
      </c>
      <c r="E24119">
        <v>592.60089487854202</v>
      </c>
      <c r="F24119">
        <v>351175.82061084901</v>
      </c>
      <c r="G24119" t="s">
        <v>32895</v>
      </c>
    </row>
    <row r="24120" spans="1:7" x14ac:dyDescent="0.25">
      <c r="A24120" t="s">
        <v>26865</v>
      </c>
      <c r="B24120">
        <v>3859</v>
      </c>
      <c r="C24120">
        <v>984.675822752008</v>
      </c>
      <c r="D24120">
        <f t="shared" si="376"/>
        <v>3799863.9999999991</v>
      </c>
      <c r="E24120">
        <v>591.78324265455899</v>
      </c>
      <c r="F24120">
        <v>350207.40628674498</v>
      </c>
      <c r="G24120" t="s">
        <v>32895</v>
      </c>
    </row>
    <row r="24121" spans="1:7" x14ac:dyDescent="0.25">
      <c r="A24121" t="s">
        <v>21033</v>
      </c>
      <c r="B24121">
        <v>3306</v>
      </c>
      <c r="C24121">
        <v>870.75952813067101</v>
      </c>
      <c r="D24121">
        <f t="shared" si="376"/>
        <v>2878730.9999999986</v>
      </c>
      <c r="E24121">
        <v>547.05624417322394</v>
      </c>
      <c r="F24121">
        <v>299270.53428891499</v>
      </c>
      <c r="G24121" t="s">
        <v>32895</v>
      </c>
    </row>
    <row r="24122" spans="1:7" x14ac:dyDescent="0.25">
      <c r="A24122" t="s">
        <v>17260</v>
      </c>
      <c r="B24122">
        <v>3209</v>
      </c>
      <c r="C24122">
        <v>822.99875350576497</v>
      </c>
      <c r="D24122">
        <f t="shared" si="376"/>
        <v>2641003</v>
      </c>
      <c r="E24122">
        <v>548.08085426914897</v>
      </c>
      <c r="F24122">
        <v>300392.62281640002</v>
      </c>
      <c r="G24122" t="s">
        <v>32895</v>
      </c>
    </row>
    <row r="24123" spans="1:7" x14ac:dyDescent="0.25">
      <c r="A24123" t="s">
        <v>14458</v>
      </c>
      <c r="B24123">
        <v>2985</v>
      </c>
      <c r="C24123">
        <v>953.90150753768796</v>
      </c>
      <c r="D24123">
        <f t="shared" si="376"/>
        <v>2847395.9999999986</v>
      </c>
      <c r="E24123">
        <v>627.51473206252399</v>
      </c>
      <c r="F24123">
        <v>393774.738955501</v>
      </c>
      <c r="G24123" t="s">
        <v>32895</v>
      </c>
    </row>
    <row r="24124" spans="1:7" x14ac:dyDescent="0.25">
      <c r="A24124" t="s">
        <v>5555</v>
      </c>
      <c r="B24124">
        <v>1904</v>
      </c>
      <c r="C24124">
        <v>926.48897058823502</v>
      </c>
      <c r="D24124">
        <f t="shared" si="376"/>
        <v>1764034.9999999995</v>
      </c>
      <c r="E24124">
        <v>649.28769887131898</v>
      </c>
      <c r="F24124">
        <v>421574.51590561302</v>
      </c>
      <c r="G24124" t="s">
        <v>32895</v>
      </c>
    </row>
    <row r="24125" spans="1:7" x14ac:dyDescent="0.25">
      <c r="A24125" t="s">
        <v>4857</v>
      </c>
      <c r="B24125">
        <v>2053</v>
      </c>
      <c r="C24125">
        <v>940.03166098392501</v>
      </c>
      <c r="D24125">
        <f t="shared" si="376"/>
        <v>1929884.9999999981</v>
      </c>
      <c r="E24125">
        <v>642.13519650890805</v>
      </c>
      <c r="F24125">
        <v>412337.61059553397</v>
      </c>
      <c r="G24125" t="s">
        <v>32895</v>
      </c>
    </row>
    <row r="24126" spans="1:7" x14ac:dyDescent="0.25">
      <c r="A24126" t="s">
        <v>7947</v>
      </c>
      <c r="B24126">
        <v>2866</v>
      </c>
      <c r="C24126">
        <v>983.27215631542197</v>
      </c>
      <c r="D24126">
        <f t="shared" si="376"/>
        <v>2818057.9999999995</v>
      </c>
      <c r="E24126">
        <v>781.71314166561797</v>
      </c>
      <c r="F24126">
        <v>611075.43585272995</v>
      </c>
      <c r="G24126" t="s">
        <v>32895</v>
      </c>
    </row>
    <row r="24127" spans="1:7" x14ac:dyDescent="0.25">
      <c r="A24127" t="s">
        <v>20493</v>
      </c>
      <c r="B24127">
        <v>2893</v>
      </c>
      <c r="C24127">
        <v>947.74939509160004</v>
      </c>
      <c r="D24127">
        <f t="shared" si="376"/>
        <v>2741838.9999999991</v>
      </c>
      <c r="E24127">
        <v>611.75901273711497</v>
      </c>
      <c r="F24127">
        <v>374249.08966509002</v>
      </c>
      <c r="G24127" t="s">
        <v>32895</v>
      </c>
    </row>
    <row r="24128" spans="1:7" x14ac:dyDescent="0.25">
      <c r="A24128" t="s">
        <v>25749</v>
      </c>
      <c r="B24128">
        <v>4019</v>
      </c>
      <c r="C24128">
        <v>1129.1194326947</v>
      </c>
      <c r="D24128">
        <f t="shared" si="376"/>
        <v>4537930.9999999991</v>
      </c>
      <c r="E24128">
        <v>957.48869235419102</v>
      </c>
      <c r="F24128">
        <v>916784.59598613798</v>
      </c>
      <c r="G24128" t="s">
        <v>32895</v>
      </c>
    </row>
    <row r="24129" spans="1:7" x14ac:dyDescent="0.25">
      <c r="A24129" t="s">
        <v>8732</v>
      </c>
      <c r="B24129">
        <v>3972</v>
      </c>
      <c r="C24129">
        <v>1083.61656596173</v>
      </c>
      <c r="D24129">
        <f t="shared" si="376"/>
        <v>4304124.9999999916</v>
      </c>
      <c r="E24129">
        <v>960.92289368746003</v>
      </c>
      <c r="F24129">
        <v>923372.80761268199</v>
      </c>
      <c r="G24129" t="s">
        <v>32895</v>
      </c>
    </row>
    <row r="24130" spans="1:7" x14ac:dyDescent="0.25">
      <c r="A24130" t="s">
        <v>17751</v>
      </c>
      <c r="B24130">
        <v>3706</v>
      </c>
      <c r="C24130">
        <v>1125.3445763626501</v>
      </c>
      <c r="D24130">
        <f t="shared" si="376"/>
        <v>4170526.9999999809</v>
      </c>
      <c r="E24130">
        <v>931.120701986016</v>
      </c>
      <c r="F24130">
        <v>866985.76166693203</v>
      </c>
      <c r="G24130" t="s">
        <v>32895</v>
      </c>
    </row>
    <row r="24131" spans="1:7" x14ac:dyDescent="0.25">
      <c r="A24131" t="s">
        <v>9674</v>
      </c>
      <c r="B24131">
        <v>3275</v>
      </c>
      <c r="C24131">
        <v>987.45099236641204</v>
      </c>
      <c r="D24131">
        <f t="shared" ref="D24131:D24194" si="377">B24131*C24131</f>
        <v>3233901.9999999995</v>
      </c>
      <c r="E24131">
        <v>682.00909874950696</v>
      </c>
      <c r="F24131">
        <v>465136.41077711497</v>
      </c>
      <c r="G24131" t="s">
        <v>32895</v>
      </c>
    </row>
    <row r="24132" spans="1:7" x14ac:dyDescent="0.25">
      <c r="A24132" t="s">
        <v>7463</v>
      </c>
      <c r="B24132">
        <v>3804</v>
      </c>
      <c r="C24132">
        <v>990.99815983175597</v>
      </c>
      <c r="D24132">
        <f t="shared" si="377"/>
        <v>3769756.9999999995</v>
      </c>
      <c r="E24132">
        <v>661.41066604080504</v>
      </c>
      <c r="F24132">
        <v>437464.06915254198</v>
      </c>
      <c r="G24132" t="s">
        <v>32895</v>
      </c>
    </row>
    <row r="24133" spans="1:7" x14ac:dyDescent="0.25">
      <c r="A24133" t="s">
        <v>2273</v>
      </c>
      <c r="B24133">
        <v>3507</v>
      </c>
      <c r="C24133">
        <v>811.73823781009401</v>
      </c>
      <c r="D24133">
        <f t="shared" si="377"/>
        <v>2846765.9999999995</v>
      </c>
      <c r="E24133">
        <v>563.74598294484895</v>
      </c>
      <c r="F24133">
        <v>317809.53328645398</v>
      </c>
      <c r="G24133" t="s">
        <v>32895</v>
      </c>
    </row>
    <row r="24134" spans="1:7" x14ac:dyDescent="0.25">
      <c r="A24134" t="s">
        <v>722</v>
      </c>
      <c r="B24134">
        <v>3730</v>
      </c>
      <c r="C24134">
        <v>962.233243967828</v>
      </c>
      <c r="D24134">
        <f t="shared" si="377"/>
        <v>3589129.9999999986</v>
      </c>
      <c r="E24134">
        <v>921.54336089903802</v>
      </c>
      <c r="F24134">
        <v>849242.16601709498</v>
      </c>
      <c r="G24134" t="s">
        <v>32895</v>
      </c>
    </row>
    <row r="24135" spans="1:7" x14ac:dyDescent="0.25">
      <c r="A24135" t="s">
        <v>24369</v>
      </c>
      <c r="B24135">
        <v>4107</v>
      </c>
      <c r="C24135">
        <v>990.25152179206202</v>
      </c>
      <c r="D24135">
        <f t="shared" si="377"/>
        <v>4066962.9999999986</v>
      </c>
      <c r="E24135">
        <v>715.81238224839603</v>
      </c>
      <c r="F24135">
        <v>512387.36658012302</v>
      </c>
      <c r="G24135" t="s">
        <v>32895</v>
      </c>
    </row>
    <row r="24136" spans="1:7" x14ac:dyDescent="0.25">
      <c r="A24136" t="s">
        <v>29739</v>
      </c>
      <c r="B24136">
        <v>3030</v>
      </c>
      <c r="C24136">
        <v>985.87722772277198</v>
      </c>
      <c r="D24136">
        <f t="shared" si="377"/>
        <v>2987207.9999999991</v>
      </c>
      <c r="E24136">
        <v>681.86180569303201</v>
      </c>
      <c r="F24136">
        <v>464935.522062962</v>
      </c>
      <c r="G24136" t="s">
        <v>32895</v>
      </c>
    </row>
    <row r="24137" spans="1:7" x14ac:dyDescent="0.25">
      <c r="A24137" t="s">
        <v>7000</v>
      </c>
      <c r="B24137">
        <v>3762</v>
      </c>
      <c r="C24137">
        <v>966.83732057416205</v>
      </c>
      <c r="D24137">
        <f t="shared" si="377"/>
        <v>3637241.9999999977</v>
      </c>
      <c r="E24137">
        <v>720.50399256886897</v>
      </c>
      <c r="F24137">
        <v>519126.00330768101</v>
      </c>
      <c r="G24137" t="s">
        <v>32895</v>
      </c>
    </row>
    <row r="24138" spans="1:7" x14ac:dyDescent="0.25">
      <c r="A24138" t="s">
        <v>12635</v>
      </c>
      <c r="B24138">
        <v>4548</v>
      </c>
      <c r="C24138">
        <v>975.255057167985</v>
      </c>
      <c r="D24138">
        <f t="shared" si="377"/>
        <v>4435459.9999999953</v>
      </c>
      <c r="E24138">
        <v>731.27876376597703</v>
      </c>
      <c r="F24138">
        <v>534768.63033509604</v>
      </c>
      <c r="G24138" t="s">
        <v>32895</v>
      </c>
    </row>
    <row r="24139" spans="1:7" x14ac:dyDescent="0.25">
      <c r="A24139" t="s">
        <v>28891</v>
      </c>
      <c r="B24139">
        <v>3361</v>
      </c>
      <c r="C24139">
        <v>1000.31716750966</v>
      </c>
      <c r="D24139">
        <f t="shared" si="377"/>
        <v>3362065.9999999669</v>
      </c>
      <c r="E24139">
        <v>703.22732851141905</v>
      </c>
      <c r="F24139">
        <v>494528.67556530703</v>
      </c>
      <c r="G24139" t="s">
        <v>32895</v>
      </c>
    </row>
    <row r="24140" spans="1:7" x14ac:dyDescent="0.25">
      <c r="A24140" t="s">
        <v>14021</v>
      </c>
      <c r="B24140">
        <v>3416</v>
      </c>
      <c r="C24140">
        <v>878.75234192037396</v>
      </c>
      <c r="D24140">
        <f t="shared" si="377"/>
        <v>3001817.9999999977</v>
      </c>
      <c r="E24140">
        <v>601.44660517935904</v>
      </c>
      <c r="F24140">
        <v>361738.01888177497</v>
      </c>
      <c r="G24140" t="s">
        <v>32895</v>
      </c>
    </row>
    <row r="24141" spans="1:7" x14ac:dyDescent="0.25">
      <c r="A24141" t="s">
        <v>19794</v>
      </c>
      <c r="B24141">
        <v>3517</v>
      </c>
      <c r="C24141">
        <v>1007.10093829968</v>
      </c>
      <c r="D24141">
        <f t="shared" si="377"/>
        <v>3541973.9999999749</v>
      </c>
      <c r="E24141">
        <v>763.40433926003595</v>
      </c>
      <c r="F24141">
        <v>582786.18520105304</v>
      </c>
      <c r="G24141" t="s">
        <v>32895</v>
      </c>
    </row>
    <row r="24142" spans="1:7" x14ac:dyDescent="0.25">
      <c r="A24142" t="s">
        <v>6851</v>
      </c>
      <c r="B24142">
        <v>3942</v>
      </c>
      <c r="C24142">
        <v>1028.13673262303</v>
      </c>
      <c r="D24142">
        <f t="shared" si="377"/>
        <v>4052914.9999999842</v>
      </c>
      <c r="E24142">
        <v>827.970196540355</v>
      </c>
      <c r="F24142">
        <v>685534.64635907498</v>
      </c>
      <c r="G24142" t="s">
        <v>32895</v>
      </c>
    </row>
    <row r="24143" spans="1:7" x14ac:dyDescent="0.25">
      <c r="A24143" t="s">
        <v>9889</v>
      </c>
      <c r="B24143">
        <v>2961</v>
      </c>
      <c r="C24143">
        <v>1004.89361702127</v>
      </c>
      <c r="D24143">
        <f t="shared" si="377"/>
        <v>2975489.9999999804</v>
      </c>
      <c r="E24143">
        <v>672.83687068799702</v>
      </c>
      <c r="F24143">
        <v>452709.45455721603</v>
      </c>
      <c r="G24143" t="s">
        <v>32895</v>
      </c>
    </row>
    <row r="24144" spans="1:7" x14ac:dyDescent="0.25">
      <c r="A24144" t="s">
        <v>9426</v>
      </c>
      <c r="B24144">
        <v>3868</v>
      </c>
      <c r="C24144">
        <v>1025.8647880041301</v>
      </c>
      <c r="D24144">
        <f t="shared" si="377"/>
        <v>3968044.9999999753</v>
      </c>
      <c r="E24144">
        <v>891.97052223597404</v>
      </c>
      <c r="F24144">
        <v>795611.41253791703</v>
      </c>
      <c r="G24144" t="s">
        <v>32895</v>
      </c>
    </row>
    <row r="24145" spans="1:7" x14ac:dyDescent="0.25">
      <c r="A24145" t="s">
        <v>9447</v>
      </c>
      <c r="B24145">
        <v>3781</v>
      </c>
      <c r="C24145">
        <v>1043.9092832583899</v>
      </c>
      <c r="D24145">
        <f t="shared" si="377"/>
        <v>3947020.9999999721</v>
      </c>
      <c r="E24145">
        <v>741.07948717972204</v>
      </c>
      <c r="F24145">
        <v>549198.80631856003</v>
      </c>
      <c r="G24145" t="s">
        <v>32895</v>
      </c>
    </row>
    <row r="24146" spans="1:7" x14ac:dyDescent="0.25">
      <c r="A24146" t="s">
        <v>22550</v>
      </c>
      <c r="B24146">
        <v>3560</v>
      </c>
      <c r="C24146">
        <v>964.30365168539299</v>
      </c>
      <c r="D24146">
        <f t="shared" si="377"/>
        <v>3432920.9999999991</v>
      </c>
      <c r="E24146">
        <v>640.73468972031901</v>
      </c>
      <c r="F24146">
        <v>410540.94261099398</v>
      </c>
      <c r="G24146" t="s">
        <v>32895</v>
      </c>
    </row>
    <row r="24147" spans="1:7" x14ac:dyDescent="0.25">
      <c r="A24147" t="s">
        <v>18952</v>
      </c>
      <c r="B24147">
        <v>3965</v>
      </c>
      <c r="C24147">
        <v>1057.1182849936899</v>
      </c>
      <c r="D24147">
        <f t="shared" si="377"/>
        <v>4191473.9999999804</v>
      </c>
      <c r="E24147">
        <v>808.37698478298205</v>
      </c>
      <c r="F24147">
        <v>653473.34952682594</v>
      </c>
      <c r="G24147" t="s">
        <v>32895</v>
      </c>
    </row>
    <row r="24148" spans="1:7" x14ac:dyDescent="0.25">
      <c r="A24148" t="s">
        <v>26516</v>
      </c>
      <c r="B24148">
        <v>4187</v>
      </c>
      <c r="C24148">
        <v>1083.2433723429599</v>
      </c>
      <c r="D24148">
        <f t="shared" si="377"/>
        <v>4535539.999999973</v>
      </c>
      <c r="E24148">
        <v>1008.4575475348601</v>
      </c>
      <c r="F24148">
        <v>1016986.62518002</v>
      </c>
      <c r="G24148" t="s">
        <v>32895</v>
      </c>
    </row>
    <row r="24149" spans="1:7" x14ac:dyDescent="0.25">
      <c r="A24149" t="s">
        <v>19041</v>
      </c>
      <c r="B24149">
        <v>3851</v>
      </c>
      <c r="C24149">
        <v>1025.0363541937099</v>
      </c>
      <c r="D24149">
        <f t="shared" si="377"/>
        <v>3947414.9999999772</v>
      </c>
      <c r="E24149">
        <v>720.03565296113698</v>
      </c>
      <c r="F24149">
        <v>518451.34153517202</v>
      </c>
      <c r="G24149" t="s">
        <v>32895</v>
      </c>
    </row>
    <row r="24150" spans="1:7" x14ac:dyDescent="0.25">
      <c r="A24150" t="s">
        <v>9996</v>
      </c>
      <c r="B24150">
        <v>3576</v>
      </c>
      <c r="C24150">
        <v>1025.94546979865</v>
      </c>
      <c r="D24150">
        <f t="shared" si="377"/>
        <v>3668780.9999999725</v>
      </c>
      <c r="E24150">
        <v>704.065606917286</v>
      </c>
      <c r="F24150">
        <v>495708.37884380698</v>
      </c>
      <c r="G24150" t="s">
        <v>32895</v>
      </c>
    </row>
    <row r="24151" spans="1:7" x14ac:dyDescent="0.25">
      <c r="A24151" t="s">
        <v>22778</v>
      </c>
      <c r="B24151">
        <v>5687</v>
      </c>
      <c r="C24151">
        <v>1009.82486372428</v>
      </c>
      <c r="D24151">
        <f t="shared" si="377"/>
        <v>5742873.9999999804</v>
      </c>
      <c r="E24151">
        <v>760.38567046241496</v>
      </c>
      <c r="F24151">
        <v>578186.36784457695</v>
      </c>
      <c r="G24151" t="s">
        <v>32895</v>
      </c>
    </row>
    <row r="24152" spans="1:7" x14ac:dyDescent="0.25">
      <c r="A24152" t="s">
        <v>9553</v>
      </c>
      <c r="B24152">
        <v>6200</v>
      </c>
      <c r="C24152">
        <v>1026.04225806451</v>
      </c>
      <c r="D24152">
        <f t="shared" si="377"/>
        <v>6361461.9999999618</v>
      </c>
      <c r="E24152">
        <v>761.22374296739895</v>
      </c>
      <c r="F24152">
        <v>579461.58685729699</v>
      </c>
      <c r="G24152" t="s">
        <v>32895</v>
      </c>
    </row>
    <row r="24153" spans="1:7" x14ac:dyDescent="0.25">
      <c r="A24153" t="s">
        <v>20275</v>
      </c>
      <c r="B24153">
        <v>5888</v>
      </c>
      <c r="C24153">
        <v>1016.04330842391</v>
      </c>
      <c r="D24153">
        <f t="shared" si="377"/>
        <v>5982462.9999999823</v>
      </c>
      <c r="E24153">
        <v>792.23964717900503</v>
      </c>
      <c r="F24153">
        <v>627643.65856231505</v>
      </c>
      <c r="G24153" t="s">
        <v>32895</v>
      </c>
    </row>
    <row r="24154" spans="1:7" x14ac:dyDescent="0.25">
      <c r="A24154" t="s">
        <v>21280</v>
      </c>
      <c r="B24154">
        <v>5621</v>
      </c>
      <c r="C24154">
        <v>1007.03575876178</v>
      </c>
      <c r="D24154">
        <f t="shared" si="377"/>
        <v>5660547.9999999655</v>
      </c>
      <c r="E24154">
        <v>704.47959766436998</v>
      </c>
      <c r="F24154">
        <v>496291.50352535298</v>
      </c>
      <c r="G24154" t="s">
        <v>32895</v>
      </c>
    </row>
    <row r="24155" spans="1:7" x14ac:dyDescent="0.25">
      <c r="A24155" t="s">
        <v>21471</v>
      </c>
      <c r="B24155">
        <v>4707</v>
      </c>
      <c r="C24155">
        <v>1000.83598895262</v>
      </c>
      <c r="D24155">
        <f t="shared" si="377"/>
        <v>4710934.9999999823</v>
      </c>
      <c r="E24155">
        <v>866.32992537802602</v>
      </c>
      <c r="F24155">
        <v>750527.53960549703</v>
      </c>
      <c r="G24155" t="s">
        <v>32895</v>
      </c>
    </row>
    <row r="24156" spans="1:7" x14ac:dyDescent="0.25">
      <c r="A24156" t="s">
        <v>8495</v>
      </c>
      <c r="B24156">
        <v>5763</v>
      </c>
      <c r="C24156">
        <v>1030.7294811730001</v>
      </c>
      <c r="D24156">
        <f t="shared" si="377"/>
        <v>5940093.9999999991</v>
      </c>
      <c r="E24156">
        <v>873.43111068532903</v>
      </c>
      <c r="F24156">
        <v>762881.90511300694</v>
      </c>
      <c r="G24156" t="s">
        <v>32895</v>
      </c>
    </row>
    <row r="24157" spans="1:7" x14ac:dyDescent="0.25">
      <c r="A24157" t="s">
        <v>2982</v>
      </c>
      <c r="B24157">
        <v>5637</v>
      </c>
      <c r="C24157">
        <v>911.28561291466997</v>
      </c>
      <c r="D24157">
        <f t="shared" si="377"/>
        <v>5136916.9999999944</v>
      </c>
      <c r="E24157">
        <v>593.12286964503005</v>
      </c>
      <c r="F24157">
        <v>351794.73849595501</v>
      </c>
      <c r="G24157" t="s">
        <v>32895</v>
      </c>
    </row>
    <row r="24158" spans="1:7" x14ac:dyDescent="0.25">
      <c r="A24158" t="s">
        <v>26935</v>
      </c>
      <c r="B24158">
        <v>4696</v>
      </c>
      <c r="C24158">
        <v>946.94931856899404</v>
      </c>
      <c r="D24158">
        <f t="shared" si="377"/>
        <v>4446873.9999999963</v>
      </c>
      <c r="E24158">
        <v>663.72117911637304</v>
      </c>
      <c r="F24158">
        <v>440525.80360762897</v>
      </c>
      <c r="G24158" t="s">
        <v>32895</v>
      </c>
    </row>
    <row r="24159" spans="1:7" x14ac:dyDescent="0.25">
      <c r="A24159" t="s">
        <v>19642</v>
      </c>
      <c r="B24159">
        <v>5648</v>
      </c>
      <c r="C24159">
        <v>850.96866147308697</v>
      </c>
      <c r="D24159">
        <f t="shared" si="377"/>
        <v>4806270.9999999953</v>
      </c>
      <c r="E24159">
        <v>606.97092180833204</v>
      </c>
      <c r="F24159">
        <v>368413.69992085698</v>
      </c>
      <c r="G24159" t="s">
        <v>32895</v>
      </c>
    </row>
    <row r="24160" spans="1:7" x14ac:dyDescent="0.25">
      <c r="A24160" t="s">
        <v>15415</v>
      </c>
      <c r="B24160">
        <v>5228</v>
      </c>
      <c r="C24160">
        <v>954.745218056618</v>
      </c>
      <c r="D24160">
        <f t="shared" si="377"/>
        <v>4991407.9999999991</v>
      </c>
      <c r="E24160">
        <v>577.19242476303805</v>
      </c>
      <c r="F24160">
        <v>333151.09520383598</v>
      </c>
      <c r="G24160" t="s">
        <v>32895</v>
      </c>
    </row>
    <row r="24161" spans="1:7" x14ac:dyDescent="0.25">
      <c r="A24161" t="s">
        <v>12144</v>
      </c>
      <c r="B24161">
        <v>4486</v>
      </c>
      <c r="C24161">
        <v>940.92643780650906</v>
      </c>
      <c r="D24161">
        <f t="shared" si="377"/>
        <v>4220996</v>
      </c>
      <c r="E24161">
        <v>609.97253400973705</v>
      </c>
      <c r="F24161">
        <v>372066.49224625999</v>
      </c>
      <c r="G24161" t="s">
        <v>32895</v>
      </c>
    </row>
    <row r="24162" spans="1:7" x14ac:dyDescent="0.25">
      <c r="A24162" t="s">
        <v>21054</v>
      </c>
      <c r="B24162">
        <v>3742</v>
      </c>
      <c r="C24162">
        <v>943.56547300908596</v>
      </c>
      <c r="D24162">
        <f t="shared" si="377"/>
        <v>3530821.9999999995</v>
      </c>
      <c r="E24162">
        <v>612.95042223444</v>
      </c>
      <c r="F24162">
        <v>375708.22011737799</v>
      </c>
      <c r="G24162" t="s">
        <v>32895</v>
      </c>
    </row>
    <row r="24163" spans="1:7" x14ac:dyDescent="0.25">
      <c r="A24163" t="s">
        <v>16164</v>
      </c>
      <c r="B24163">
        <v>4266</v>
      </c>
      <c r="C24163">
        <v>949.59681200187504</v>
      </c>
      <c r="D24163">
        <f t="shared" si="377"/>
        <v>4050979.9999999991</v>
      </c>
      <c r="E24163">
        <v>642.72716038787996</v>
      </c>
      <c r="F24163">
        <v>413098.20270026801</v>
      </c>
      <c r="G24163" t="s">
        <v>32895</v>
      </c>
    </row>
    <row r="24164" spans="1:7" x14ac:dyDescent="0.25">
      <c r="A24164" t="s">
        <v>13900</v>
      </c>
      <c r="B24164">
        <v>4788</v>
      </c>
      <c r="C24164">
        <v>933.29093567251402</v>
      </c>
      <c r="D24164">
        <f t="shared" si="377"/>
        <v>4468596.9999999972</v>
      </c>
      <c r="E24164">
        <v>605.72337198496302</v>
      </c>
      <c r="F24164">
        <v>366900.80336883297</v>
      </c>
      <c r="G24164" t="s">
        <v>32895</v>
      </c>
    </row>
    <row r="24165" spans="1:7" x14ac:dyDescent="0.25">
      <c r="A24165" t="s">
        <v>15599</v>
      </c>
      <c r="B24165">
        <v>9156</v>
      </c>
      <c r="C24165">
        <v>941.19003931847897</v>
      </c>
      <c r="D24165">
        <f t="shared" si="377"/>
        <v>8617535.9999999925</v>
      </c>
      <c r="E24165">
        <v>785.92170904650698</v>
      </c>
      <c r="F24165">
        <v>617672.932750582</v>
      </c>
      <c r="G24165" t="s">
        <v>32895</v>
      </c>
    </row>
    <row r="24166" spans="1:7" x14ac:dyDescent="0.25">
      <c r="A24166" t="s">
        <v>12869</v>
      </c>
      <c r="B24166">
        <v>8053</v>
      </c>
      <c r="C24166">
        <v>960.68086427418302</v>
      </c>
      <c r="D24166">
        <f t="shared" si="377"/>
        <v>7736362.9999999963</v>
      </c>
      <c r="E24166">
        <v>796.08326374778301</v>
      </c>
      <c r="F24166">
        <v>633748.56281932199</v>
      </c>
      <c r="G24166" t="s">
        <v>32895</v>
      </c>
    </row>
    <row r="24167" spans="1:7" x14ac:dyDescent="0.25">
      <c r="A24167" t="s">
        <v>12869</v>
      </c>
      <c r="B24167">
        <v>8053</v>
      </c>
      <c r="C24167">
        <v>960.68086427418302</v>
      </c>
      <c r="D24167">
        <f t="shared" si="377"/>
        <v>7736362.9999999963</v>
      </c>
      <c r="E24167">
        <v>796.08326374778301</v>
      </c>
      <c r="F24167">
        <v>633748.56281932199</v>
      </c>
      <c r="G24167" t="s">
        <v>32895</v>
      </c>
    </row>
    <row r="24168" spans="1:7" x14ac:dyDescent="0.25">
      <c r="A24168" t="s">
        <v>6672</v>
      </c>
      <c r="B24168">
        <v>8956</v>
      </c>
      <c r="C24168">
        <v>941.56956230460003</v>
      </c>
      <c r="D24168">
        <f t="shared" si="377"/>
        <v>8432696.9999999981</v>
      </c>
      <c r="E24168">
        <v>789.46703687195804</v>
      </c>
      <c r="F24168">
        <v>623258.20230739005</v>
      </c>
      <c r="G24168" t="s">
        <v>32895</v>
      </c>
    </row>
    <row r="24169" spans="1:7" x14ac:dyDescent="0.25">
      <c r="A24169" t="s">
        <v>16641</v>
      </c>
      <c r="B24169">
        <v>3947</v>
      </c>
      <c r="C24169">
        <v>917.50975424372905</v>
      </c>
      <c r="D24169">
        <f t="shared" si="377"/>
        <v>3621410.9999999986</v>
      </c>
      <c r="E24169">
        <v>608.427378913599</v>
      </c>
      <c r="F24169">
        <v>370183.87541167298</v>
      </c>
      <c r="G24169" t="s">
        <v>32895</v>
      </c>
    </row>
    <row r="24170" spans="1:7" x14ac:dyDescent="0.25">
      <c r="A24170" t="s">
        <v>16641</v>
      </c>
      <c r="B24170">
        <v>3947</v>
      </c>
      <c r="C24170">
        <v>917.50975424372905</v>
      </c>
      <c r="D24170">
        <f t="shared" si="377"/>
        <v>3621410.9999999986</v>
      </c>
      <c r="E24170">
        <v>608.427378913599</v>
      </c>
      <c r="F24170">
        <v>370183.87541167298</v>
      </c>
      <c r="G24170" t="s">
        <v>32895</v>
      </c>
    </row>
    <row r="24171" spans="1:7" x14ac:dyDescent="0.25">
      <c r="A24171" t="s">
        <v>8936</v>
      </c>
      <c r="B24171">
        <v>3532</v>
      </c>
      <c r="C24171">
        <v>981.34909399773403</v>
      </c>
      <c r="D24171">
        <f t="shared" si="377"/>
        <v>3466124.9999999967</v>
      </c>
      <c r="E24171">
        <v>664.90628281720501</v>
      </c>
      <c r="F24171">
        <v>442100.364929793</v>
      </c>
      <c r="G24171" t="s">
        <v>32895</v>
      </c>
    </row>
    <row r="24172" spans="1:7" x14ac:dyDescent="0.25">
      <c r="A24172" t="s">
        <v>25651</v>
      </c>
      <c r="B24172">
        <v>3457</v>
      </c>
      <c r="C24172">
        <v>897.83309227654001</v>
      </c>
      <c r="D24172">
        <f t="shared" si="377"/>
        <v>3103808.9999999986</v>
      </c>
      <c r="E24172">
        <v>623.22088880472097</v>
      </c>
      <c r="F24172">
        <v>388404.27624254703</v>
      </c>
      <c r="G24172" t="s">
        <v>32895</v>
      </c>
    </row>
    <row r="24173" spans="1:7" x14ac:dyDescent="0.25">
      <c r="A24173" t="s">
        <v>23511</v>
      </c>
      <c r="B24173">
        <v>5608</v>
      </c>
      <c r="C24173">
        <v>913.71469329529202</v>
      </c>
      <c r="D24173">
        <f t="shared" si="377"/>
        <v>5124111.9999999972</v>
      </c>
      <c r="E24173">
        <v>587.09818288991801</v>
      </c>
      <c r="F24173">
        <v>344684.27635264298</v>
      </c>
      <c r="G24173" t="s">
        <v>32895</v>
      </c>
    </row>
    <row r="24174" spans="1:7" x14ac:dyDescent="0.25">
      <c r="A24174" t="s">
        <v>25949</v>
      </c>
      <c r="B24174">
        <v>4361</v>
      </c>
      <c r="C24174">
        <v>897.18275624856597</v>
      </c>
      <c r="D24174">
        <f t="shared" si="377"/>
        <v>3912613.9999999963</v>
      </c>
      <c r="E24174">
        <v>667.52943675312304</v>
      </c>
      <c r="F24174">
        <v>445595.54893194197</v>
      </c>
      <c r="G24174" t="s">
        <v>32895</v>
      </c>
    </row>
    <row r="24175" spans="1:7" x14ac:dyDescent="0.25">
      <c r="A24175" t="s">
        <v>8588</v>
      </c>
      <c r="B24175">
        <v>3987</v>
      </c>
      <c r="C24175">
        <v>924.88011035866498</v>
      </c>
      <c r="D24175">
        <f t="shared" si="377"/>
        <v>3687496.9999999972</v>
      </c>
      <c r="E24175">
        <v>581.22845075328598</v>
      </c>
      <c r="F24175">
        <v>337826.51196506497</v>
      </c>
      <c r="G24175" t="s">
        <v>32895</v>
      </c>
    </row>
    <row r="24176" spans="1:7" x14ac:dyDescent="0.25">
      <c r="A24176" t="s">
        <v>22177</v>
      </c>
      <c r="B24176">
        <v>4716</v>
      </c>
      <c r="C24176">
        <v>927.97158608990605</v>
      </c>
      <c r="D24176">
        <f t="shared" si="377"/>
        <v>4376313.9999999972</v>
      </c>
      <c r="E24176">
        <v>630.00514232992498</v>
      </c>
      <c r="F24176">
        <v>396906.47936214902</v>
      </c>
      <c r="G24176" t="s">
        <v>32895</v>
      </c>
    </row>
    <row r="24177" spans="1:7" x14ac:dyDescent="0.25">
      <c r="A24177" t="s">
        <v>30797</v>
      </c>
      <c r="B24177">
        <v>9270</v>
      </c>
      <c r="C24177">
        <v>893.34552319309603</v>
      </c>
      <c r="D24177">
        <f t="shared" si="377"/>
        <v>8281313</v>
      </c>
      <c r="E24177">
        <v>643.96734577135896</v>
      </c>
      <c r="F24177">
        <v>414693.942419809</v>
      </c>
      <c r="G24177" t="s">
        <v>32895</v>
      </c>
    </row>
    <row r="24178" spans="1:7" x14ac:dyDescent="0.25">
      <c r="A24178" t="s">
        <v>7944</v>
      </c>
      <c r="B24178">
        <v>4323</v>
      </c>
      <c r="C24178">
        <v>971.40458015267097</v>
      </c>
      <c r="D24178">
        <f t="shared" si="377"/>
        <v>4199381.9999999963</v>
      </c>
      <c r="E24178">
        <v>695.41415346387498</v>
      </c>
      <c r="F24178">
        <v>483600.84483787901</v>
      </c>
      <c r="G24178" t="s">
        <v>32895</v>
      </c>
    </row>
    <row r="24179" spans="1:7" x14ac:dyDescent="0.25">
      <c r="A24179" t="s">
        <v>24332</v>
      </c>
      <c r="B24179">
        <v>3828</v>
      </c>
      <c r="C24179">
        <v>986.54258098223602</v>
      </c>
      <c r="D24179">
        <f t="shared" si="377"/>
        <v>3776484.9999999995</v>
      </c>
      <c r="E24179">
        <v>648.20769761494603</v>
      </c>
      <c r="F24179">
        <v>420173.21924726898</v>
      </c>
      <c r="G24179" t="s">
        <v>32895</v>
      </c>
    </row>
    <row r="24180" spans="1:7" x14ac:dyDescent="0.25">
      <c r="A24180" t="s">
        <v>11809</v>
      </c>
      <c r="B24180">
        <v>6711</v>
      </c>
      <c r="C24180">
        <v>916.41975860527498</v>
      </c>
      <c r="D24180">
        <f t="shared" si="377"/>
        <v>6150093</v>
      </c>
      <c r="E24180">
        <v>599.38993780922397</v>
      </c>
      <c r="F24180">
        <v>359268.29754694598</v>
      </c>
      <c r="G24180" t="s">
        <v>32895</v>
      </c>
    </row>
    <row r="24181" spans="1:7" x14ac:dyDescent="0.25">
      <c r="A24181" t="s">
        <v>26274</v>
      </c>
      <c r="B24181">
        <v>6221</v>
      </c>
      <c r="C24181">
        <v>916.20816588972798</v>
      </c>
      <c r="D24181">
        <f t="shared" si="377"/>
        <v>5699730.9999999981</v>
      </c>
      <c r="E24181">
        <v>605.11005767641404</v>
      </c>
      <c r="F24181">
        <v>366158.181901153</v>
      </c>
      <c r="G24181" t="s">
        <v>32895</v>
      </c>
    </row>
    <row r="24182" spans="1:7" x14ac:dyDescent="0.25">
      <c r="A24182" t="s">
        <v>27881</v>
      </c>
      <c r="B24182">
        <v>6438</v>
      </c>
      <c r="C24182">
        <v>931.90897794345994</v>
      </c>
      <c r="D24182">
        <f t="shared" si="377"/>
        <v>5999629.9999999953</v>
      </c>
      <c r="E24182">
        <v>613.49363059223106</v>
      </c>
      <c r="F24182">
        <v>376374.43477723701</v>
      </c>
      <c r="G24182" t="s">
        <v>32895</v>
      </c>
    </row>
    <row r="24183" spans="1:7" x14ac:dyDescent="0.25">
      <c r="A24183" t="s">
        <v>14629</v>
      </c>
      <c r="B24183">
        <v>7356</v>
      </c>
      <c r="C24183">
        <v>907.60195758564396</v>
      </c>
      <c r="D24183">
        <f t="shared" si="377"/>
        <v>6676319.9999999972</v>
      </c>
      <c r="E24183">
        <v>612.45822727258906</v>
      </c>
      <c r="F24183">
        <v>375105.08015388303</v>
      </c>
      <c r="G24183" t="s">
        <v>32895</v>
      </c>
    </row>
    <row r="24184" spans="1:7" x14ac:dyDescent="0.25">
      <c r="A24184" t="s">
        <v>18309</v>
      </c>
      <c r="B24184">
        <v>6617</v>
      </c>
      <c r="C24184">
        <v>937.63911137977902</v>
      </c>
      <c r="D24184">
        <f t="shared" si="377"/>
        <v>6204357.9999999981</v>
      </c>
      <c r="E24184">
        <v>605.31320480110605</v>
      </c>
      <c r="F24184">
        <v>366404.07590658602</v>
      </c>
      <c r="G24184" t="s">
        <v>32895</v>
      </c>
    </row>
    <row r="24185" spans="1:7" x14ac:dyDescent="0.25">
      <c r="A24185" t="s">
        <v>4994</v>
      </c>
      <c r="B24185">
        <v>6443</v>
      </c>
      <c r="C24185">
        <v>898.28790935899406</v>
      </c>
      <c r="D24185">
        <f t="shared" si="377"/>
        <v>5787668.9999999991</v>
      </c>
      <c r="E24185">
        <v>612.03290167296495</v>
      </c>
      <c r="F24185">
        <v>374584.27273022901</v>
      </c>
      <c r="G24185" t="s">
        <v>32895</v>
      </c>
    </row>
    <row r="24186" spans="1:7" x14ac:dyDescent="0.25">
      <c r="A24186" t="s">
        <v>16741</v>
      </c>
      <c r="B24186">
        <v>6905</v>
      </c>
      <c r="C24186">
        <v>887.20724112961602</v>
      </c>
      <c r="D24186">
        <f t="shared" si="377"/>
        <v>6126165.9999999991</v>
      </c>
      <c r="E24186">
        <v>597.60253783498604</v>
      </c>
      <c r="F24186">
        <v>357128.79322681599</v>
      </c>
      <c r="G24186" t="s">
        <v>32895</v>
      </c>
    </row>
    <row r="24187" spans="1:7" x14ac:dyDescent="0.25">
      <c r="A24187" t="s">
        <v>16741</v>
      </c>
      <c r="B24187">
        <v>6905</v>
      </c>
      <c r="C24187">
        <v>887.20724112961602</v>
      </c>
      <c r="D24187">
        <f t="shared" si="377"/>
        <v>6126165.9999999991</v>
      </c>
      <c r="E24187">
        <v>597.60253783498604</v>
      </c>
      <c r="F24187">
        <v>357128.79322681599</v>
      </c>
      <c r="G24187" t="s">
        <v>32895</v>
      </c>
    </row>
    <row r="24188" spans="1:7" x14ac:dyDescent="0.25">
      <c r="A24188" t="s">
        <v>12007</v>
      </c>
      <c r="B24188">
        <v>7213</v>
      </c>
      <c r="C24188">
        <v>881.49979204214605</v>
      </c>
      <c r="D24188">
        <f t="shared" si="377"/>
        <v>6358257.9999999991</v>
      </c>
      <c r="E24188">
        <v>609.570101104022</v>
      </c>
      <c r="F24188">
        <v>371575.70815996698</v>
      </c>
      <c r="G24188" t="s">
        <v>32895</v>
      </c>
    </row>
    <row r="24189" spans="1:7" x14ac:dyDescent="0.25">
      <c r="A24189" t="s">
        <v>19670</v>
      </c>
      <c r="B24189">
        <v>5834</v>
      </c>
      <c r="C24189">
        <v>915.67552279739402</v>
      </c>
      <c r="D24189">
        <f t="shared" si="377"/>
        <v>5342050.9999999963</v>
      </c>
      <c r="E24189">
        <v>619.96124414529595</v>
      </c>
      <c r="F24189">
        <v>384351.944242183</v>
      </c>
      <c r="G24189" t="s">
        <v>32895</v>
      </c>
    </row>
    <row r="24190" spans="1:7" x14ac:dyDescent="0.25">
      <c r="A24190" t="s">
        <v>7722</v>
      </c>
      <c r="B24190">
        <v>7051</v>
      </c>
      <c r="C24190">
        <v>887.83477520918996</v>
      </c>
      <c r="D24190">
        <f t="shared" si="377"/>
        <v>6260122.9999999981</v>
      </c>
      <c r="E24190">
        <v>618.29955150552303</v>
      </c>
      <c r="F24190">
        <v>382294.335391931</v>
      </c>
      <c r="G24190" t="s">
        <v>32895</v>
      </c>
    </row>
    <row r="24191" spans="1:7" x14ac:dyDescent="0.25">
      <c r="A24191" t="s">
        <v>11405</v>
      </c>
      <c r="B24191">
        <v>6792</v>
      </c>
      <c r="C24191">
        <v>911.24867491166003</v>
      </c>
      <c r="D24191">
        <f t="shared" si="377"/>
        <v>6189200.9999999953</v>
      </c>
      <c r="E24191">
        <v>625.64798475090095</v>
      </c>
      <c r="F24191">
        <v>391435.40082286397</v>
      </c>
      <c r="G24191" t="s">
        <v>32895</v>
      </c>
    </row>
    <row r="24192" spans="1:7" x14ac:dyDescent="0.25">
      <c r="A24192" t="s">
        <v>25324</v>
      </c>
      <c r="B24192">
        <v>6599</v>
      </c>
      <c r="C24192">
        <v>906.762994393089</v>
      </c>
      <c r="D24192">
        <f t="shared" si="377"/>
        <v>5983728.9999999944</v>
      </c>
      <c r="E24192">
        <v>621.33407270688201</v>
      </c>
      <c r="F24192">
        <v>386056.02990652103</v>
      </c>
      <c r="G24192" t="s">
        <v>32895</v>
      </c>
    </row>
    <row r="24193" spans="1:7" x14ac:dyDescent="0.25">
      <c r="A24193" t="s">
        <v>3389</v>
      </c>
      <c r="B24193">
        <v>5957</v>
      </c>
      <c r="C24193">
        <v>939.57998992781597</v>
      </c>
      <c r="D24193">
        <f t="shared" si="377"/>
        <v>5597078</v>
      </c>
      <c r="E24193">
        <v>603.86920602702503</v>
      </c>
      <c r="F24193">
        <v>364658.01798770903</v>
      </c>
      <c r="G24193" t="s">
        <v>32895</v>
      </c>
    </row>
    <row r="24194" spans="1:7" x14ac:dyDescent="0.25">
      <c r="A24194" t="s">
        <v>11726</v>
      </c>
      <c r="B24194">
        <v>6056</v>
      </c>
      <c r="C24194">
        <v>913.87863276089797</v>
      </c>
      <c r="D24194">
        <f t="shared" si="377"/>
        <v>5534448.9999999981</v>
      </c>
      <c r="E24194">
        <v>629.74104278948505</v>
      </c>
      <c r="F24194">
        <v>396573.780973588</v>
      </c>
      <c r="G24194" t="s">
        <v>32895</v>
      </c>
    </row>
    <row r="24195" spans="1:7" x14ac:dyDescent="0.25">
      <c r="A24195" t="s">
        <v>6903</v>
      </c>
      <c r="B24195">
        <v>6544</v>
      </c>
      <c r="C24195">
        <v>820.66167481662501</v>
      </c>
      <c r="D24195">
        <f t="shared" ref="D24195:D24258" si="378">B24195*C24195</f>
        <v>5370409.9999999944</v>
      </c>
      <c r="E24195">
        <v>602.09340075707496</v>
      </c>
      <c r="F24195">
        <v>362516.46323522</v>
      </c>
      <c r="G24195" t="s">
        <v>32895</v>
      </c>
    </row>
    <row r="24196" spans="1:7" x14ac:dyDescent="0.25">
      <c r="A24196" t="s">
        <v>10451</v>
      </c>
      <c r="B24196">
        <v>6390</v>
      </c>
      <c r="C24196">
        <v>896.79358372456898</v>
      </c>
      <c r="D24196">
        <f t="shared" si="378"/>
        <v>5730510.9999999953</v>
      </c>
      <c r="E24196">
        <v>685.02316941951699</v>
      </c>
      <c r="F24196">
        <v>469256.74264156102</v>
      </c>
      <c r="G24196" t="s">
        <v>32895</v>
      </c>
    </row>
    <row r="24197" spans="1:7" x14ac:dyDescent="0.25">
      <c r="A24197" t="s">
        <v>827</v>
      </c>
      <c r="B24197">
        <v>7617</v>
      </c>
      <c r="C24197">
        <v>845.489562820007</v>
      </c>
      <c r="D24197">
        <f t="shared" si="378"/>
        <v>6440093.9999999935</v>
      </c>
      <c r="E24197">
        <v>606.89638367031898</v>
      </c>
      <c r="F24197">
        <v>368323.22051211097</v>
      </c>
      <c r="G24197" t="s">
        <v>32895</v>
      </c>
    </row>
    <row r="24198" spans="1:7" x14ac:dyDescent="0.25">
      <c r="A24198" t="s">
        <v>13107</v>
      </c>
      <c r="B24198">
        <v>6271</v>
      </c>
      <c r="C24198">
        <v>962.56306809121304</v>
      </c>
      <c r="D24198">
        <f t="shared" si="378"/>
        <v>6036232.9999999972</v>
      </c>
      <c r="E24198">
        <v>615.98616707145004</v>
      </c>
      <c r="F24198">
        <v>379438.95802337601</v>
      </c>
      <c r="G24198" t="s">
        <v>32895</v>
      </c>
    </row>
    <row r="24199" spans="1:7" x14ac:dyDescent="0.25">
      <c r="A24199" t="s">
        <v>16007</v>
      </c>
      <c r="B24199">
        <v>7041</v>
      </c>
      <c r="C24199">
        <v>883.29314017895103</v>
      </c>
      <c r="D24199">
        <f t="shared" si="378"/>
        <v>6219266.9999999944</v>
      </c>
      <c r="E24199">
        <v>616.18946237765601</v>
      </c>
      <c r="F24199">
        <v>379689.45354526502</v>
      </c>
      <c r="G24199" t="s">
        <v>32895</v>
      </c>
    </row>
    <row r="24200" spans="1:7" x14ac:dyDescent="0.25">
      <c r="A24200" t="s">
        <v>1196</v>
      </c>
      <c r="B24200">
        <v>7187</v>
      </c>
      <c r="C24200">
        <v>884.22123278140998</v>
      </c>
      <c r="D24200">
        <f t="shared" si="378"/>
        <v>6354897.9999999935</v>
      </c>
      <c r="E24200">
        <v>608.81333479709303</v>
      </c>
      <c r="F24200">
        <v>370653.67662675702</v>
      </c>
      <c r="G24200" t="s">
        <v>32895</v>
      </c>
    </row>
    <row r="24201" spans="1:7" x14ac:dyDescent="0.25">
      <c r="A24201" t="s">
        <v>22417</v>
      </c>
      <c r="B24201">
        <v>6844</v>
      </c>
      <c r="C24201">
        <v>887.90005844535301</v>
      </c>
      <c r="D24201">
        <f t="shared" si="378"/>
        <v>6076787.9999999963</v>
      </c>
      <c r="E24201">
        <v>640.52636678274996</v>
      </c>
      <c r="F24201">
        <v>410274.02654390997</v>
      </c>
      <c r="G24201" t="s">
        <v>32895</v>
      </c>
    </row>
    <row r="24202" spans="1:7" x14ac:dyDescent="0.25">
      <c r="A24202" t="s">
        <v>10629</v>
      </c>
      <c r="B24202">
        <v>6497</v>
      </c>
      <c r="C24202">
        <v>905.70586424503597</v>
      </c>
      <c r="D24202">
        <f t="shared" si="378"/>
        <v>5884370.9999999991</v>
      </c>
      <c r="E24202">
        <v>630.84049524037698</v>
      </c>
      <c r="F24202">
        <v>397959.73043512501</v>
      </c>
      <c r="G24202" t="s">
        <v>32895</v>
      </c>
    </row>
    <row r="24203" spans="1:7" x14ac:dyDescent="0.25">
      <c r="A24203" t="s">
        <v>11638</v>
      </c>
      <c r="B24203">
        <v>6756</v>
      </c>
      <c r="C24203">
        <v>944.08629366489004</v>
      </c>
      <c r="D24203">
        <f t="shared" si="378"/>
        <v>6378246.9999999972</v>
      </c>
      <c r="E24203">
        <v>663.03761139282904</v>
      </c>
      <c r="F24203">
        <v>439618.87412150903</v>
      </c>
      <c r="G24203" t="s">
        <v>32895</v>
      </c>
    </row>
    <row r="24204" spans="1:7" x14ac:dyDescent="0.25">
      <c r="A24204" t="s">
        <v>10992</v>
      </c>
      <c r="B24204">
        <v>6727</v>
      </c>
      <c r="C24204">
        <v>907.89430652594001</v>
      </c>
      <c r="D24204">
        <f t="shared" si="378"/>
        <v>6107404.9999999981</v>
      </c>
      <c r="E24204">
        <v>606.538643252464</v>
      </c>
      <c r="F24204">
        <v>367889.12575854</v>
      </c>
      <c r="G24204" t="s">
        <v>32895</v>
      </c>
    </row>
    <row r="24205" spans="1:7" x14ac:dyDescent="0.25">
      <c r="A24205" t="s">
        <v>23304</v>
      </c>
      <c r="B24205">
        <v>7163</v>
      </c>
      <c r="C24205">
        <v>939.60631020522101</v>
      </c>
      <c r="D24205">
        <f t="shared" si="378"/>
        <v>6730399.9999999981</v>
      </c>
      <c r="E24205">
        <v>749.36241891210102</v>
      </c>
      <c r="F24205">
        <v>561544.03487779596</v>
      </c>
      <c r="G24205" t="s">
        <v>32895</v>
      </c>
    </row>
    <row r="24206" spans="1:7" x14ac:dyDescent="0.25">
      <c r="A24206" t="s">
        <v>11639</v>
      </c>
      <c r="B24206">
        <v>6838</v>
      </c>
      <c r="C24206">
        <v>914.50292483182204</v>
      </c>
      <c r="D24206">
        <f t="shared" si="378"/>
        <v>6253370.9999999991</v>
      </c>
      <c r="E24206">
        <v>590.30868826331402</v>
      </c>
      <c r="F24206">
        <v>348464.34743915498</v>
      </c>
      <c r="G24206" t="s">
        <v>32895</v>
      </c>
    </row>
    <row r="24207" spans="1:7" x14ac:dyDescent="0.25">
      <c r="A24207" t="s">
        <v>20997</v>
      </c>
      <c r="B24207">
        <v>6757</v>
      </c>
      <c r="C24207">
        <v>912.11735977504804</v>
      </c>
      <c r="D24207">
        <f t="shared" si="378"/>
        <v>6163177</v>
      </c>
      <c r="E24207">
        <v>579.27932400365501</v>
      </c>
      <c r="F24207">
        <v>335564.53521813097</v>
      </c>
      <c r="G24207" t="s">
        <v>32895</v>
      </c>
    </row>
    <row r="24208" spans="1:7" x14ac:dyDescent="0.25">
      <c r="A24208" t="s">
        <v>20614</v>
      </c>
      <c r="B24208">
        <v>7218</v>
      </c>
      <c r="C24208">
        <v>893.06442227763898</v>
      </c>
      <c r="D24208">
        <f t="shared" si="378"/>
        <v>6446138.9999999981</v>
      </c>
      <c r="E24208">
        <v>603.48020001842394</v>
      </c>
      <c r="F24208">
        <v>364188.351814277</v>
      </c>
      <c r="G24208" t="s">
        <v>32895</v>
      </c>
    </row>
    <row r="24209" spans="1:7" x14ac:dyDescent="0.25">
      <c r="A24209" t="s">
        <v>30454</v>
      </c>
      <c r="B24209">
        <v>6428</v>
      </c>
      <c r="C24209">
        <v>893.89747977597995</v>
      </c>
      <c r="D24209">
        <f t="shared" si="378"/>
        <v>5745972.9999999991</v>
      </c>
      <c r="E24209">
        <v>610.84582555525697</v>
      </c>
      <c r="F24209">
        <v>373132.62259828398</v>
      </c>
      <c r="G24209" t="s">
        <v>32895</v>
      </c>
    </row>
    <row r="24210" spans="1:7" x14ac:dyDescent="0.25">
      <c r="A24210" t="s">
        <v>23930</v>
      </c>
      <c r="B24210">
        <v>6317</v>
      </c>
      <c r="C24210">
        <v>929.17429159411097</v>
      </c>
      <c r="D24210">
        <f t="shared" si="378"/>
        <v>5869593.9999999991</v>
      </c>
      <c r="E24210">
        <v>628.82291964124704</v>
      </c>
      <c r="F24210">
        <v>395418.26426614198</v>
      </c>
      <c r="G24210" t="s">
        <v>32895</v>
      </c>
    </row>
    <row r="24211" spans="1:7" x14ac:dyDescent="0.25">
      <c r="A24211" t="s">
        <v>7736</v>
      </c>
      <c r="B24211">
        <v>6749</v>
      </c>
      <c r="C24211">
        <v>927.17424803674601</v>
      </c>
      <c r="D24211">
        <f t="shared" si="378"/>
        <v>6257498.9999999991</v>
      </c>
      <c r="E24211">
        <v>618.75142854993703</v>
      </c>
      <c r="F24211">
        <v>382853.330332588</v>
      </c>
      <c r="G24211" t="s">
        <v>32895</v>
      </c>
    </row>
    <row r="24212" spans="1:7" x14ac:dyDescent="0.25">
      <c r="A24212" t="s">
        <v>24692</v>
      </c>
      <c r="B24212">
        <v>7000</v>
      </c>
      <c r="C24212">
        <v>907.83314285714198</v>
      </c>
      <c r="D24212">
        <f t="shared" si="378"/>
        <v>6354831.9999999935</v>
      </c>
      <c r="E24212">
        <v>602.84063588778599</v>
      </c>
      <c r="F24212">
        <v>363416.83227759</v>
      </c>
      <c r="G24212" t="s">
        <v>32895</v>
      </c>
    </row>
    <row r="24213" spans="1:7" x14ac:dyDescent="0.25">
      <c r="A24213" t="s">
        <v>19413</v>
      </c>
      <c r="B24213">
        <v>6711</v>
      </c>
      <c r="C24213">
        <v>891.89628967367003</v>
      </c>
      <c r="D24213">
        <f t="shared" si="378"/>
        <v>5985516</v>
      </c>
      <c r="E24213">
        <v>601.87240997272795</v>
      </c>
      <c r="F24213">
        <v>362250.39788637997</v>
      </c>
      <c r="G24213" t="s">
        <v>32895</v>
      </c>
    </row>
    <row r="24214" spans="1:7" x14ac:dyDescent="0.25">
      <c r="A24214" t="s">
        <v>30576</v>
      </c>
      <c r="B24214">
        <v>6799</v>
      </c>
      <c r="C24214">
        <v>908.92793057802601</v>
      </c>
      <c r="D24214">
        <f t="shared" si="378"/>
        <v>6179800.9999999991</v>
      </c>
      <c r="E24214">
        <v>600.44184141834899</v>
      </c>
      <c r="F24214">
        <v>360530.40492585802</v>
      </c>
      <c r="G24214" t="s">
        <v>32895</v>
      </c>
    </row>
    <row r="24215" spans="1:7" x14ac:dyDescent="0.25">
      <c r="A24215" t="s">
        <v>30683</v>
      </c>
      <c r="B24215">
        <v>7496</v>
      </c>
      <c r="C24215">
        <v>923.582177161152</v>
      </c>
      <c r="D24215">
        <f t="shared" si="378"/>
        <v>6923171.9999999953</v>
      </c>
      <c r="E24215">
        <v>613.19686576278502</v>
      </c>
      <c r="F24215">
        <v>376010.39618130302</v>
      </c>
      <c r="G24215" t="s">
        <v>32895</v>
      </c>
    </row>
    <row r="24216" spans="1:7" x14ac:dyDescent="0.25">
      <c r="A24216" t="s">
        <v>3293</v>
      </c>
      <c r="B24216">
        <v>6415</v>
      </c>
      <c r="C24216">
        <v>929.763990646921</v>
      </c>
      <c r="D24216">
        <f t="shared" si="378"/>
        <v>5964435.9999999981</v>
      </c>
      <c r="E24216">
        <v>603.72120332502902</v>
      </c>
      <c r="F24216">
        <v>364479.29134422098</v>
      </c>
      <c r="G24216" t="s">
        <v>32895</v>
      </c>
    </row>
    <row r="24217" spans="1:7" x14ac:dyDescent="0.25">
      <c r="A24217" t="s">
        <v>3278</v>
      </c>
      <c r="B24217">
        <v>7159</v>
      </c>
      <c r="C24217">
        <v>920.16971644084299</v>
      </c>
      <c r="D24217">
        <f t="shared" si="378"/>
        <v>6587494.9999999953</v>
      </c>
      <c r="E24217">
        <v>601.86766118995797</v>
      </c>
      <c r="F24217">
        <v>362244.68158626999</v>
      </c>
      <c r="G24217" t="s">
        <v>32895</v>
      </c>
    </row>
    <row r="24218" spans="1:7" x14ac:dyDescent="0.25">
      <c r="A24218" t="s">
        <v>16844</v>
      </c>
      <c r="B24218">
        <v>7131</v>
      </c>
      <c r="C24218">
        <v>940.18973496003298</v>
      </c>
      <c r="D24218">
        <f t="shared" si="378"/>
        <v>6704492.9999999953</v>
      </c>
      <c r="E24218">
        <v>594.74190971455096</v>
      </c>
      <c r="F24218">
        <v>353717.93917091098</v>
      </c>
      <c r="G24218" t="s">
        <v>32895</v>
      </c>
    </row>
    <row r="24219" spans="1:7" x14ac:dyDescent="0.25">
      <c r="A24219" t="s">
        <v>28520</v>
      </c>
      <c r="B24219">
        <v>7319</v>
      </c>
      <c r="C24219">
        <v>917.79846973630197</v>
      </c>
      <c r="D24219">
        <f t="shared" si="378"/>
        <v>6717366.9999999944</v>
      </c>
      <c r="E24219">
        <v>621.42651790485297</v>
      </c>
      <c r="F24219">
        <v>386170.91715535102</v>
      </c>
      <c r="G24219" t="s">
        <v>32895</v>
      </c>
    </row>
    <row r="24220" spans="1:7" x14ac:dyDescent="0.25">
      <c r="A24220" t="s">
        <v>14307</v>
      </c>
      <c r="B24220">
        <v>6404</v>
      </c>
      <c r="C24220">
        <v>925.83635227982495</v>
      </c>
      <c r="D24220">
        <f t="shared" si="378"/>
        <v>5929055.9999999991</v>
      </c>
      <c r="E24220">
        <v>609.60274154435103</v>
      </c>
      <c r="F24220">
        <v>371615.50249838899</v>
      </c>
      <c r="G24220" t="s">
        <v>32895</v>
      </c>
    </row>
    <row r="24221" spans="1:7" x14ac:dyDescent="0.25">
      <c r="A24221" t="s">
        <v>28881</v>
      </c>
      <c r="B24221">
        <v>6911</v>
      </c>
      <c r="C24221">
        <v>915.45145420344295</v>
      </c>
      <c r="D24221">
        <f t="shared" si="378"/>
        <v>6326684.9999999944</v>
      </c>
      <c r="E24221">
        <v>588.32991737064901</v>
      </c>
      <c r="F24221">
        <v>346132.09167335503</v>
      </c>
      <c r="G24221" t="s">
        <v>32895</v>
      </c>
    </row>
    <row r="24222" spans="1:7" x14ac:dyDescent="0.25">
      <c r="A24222" t="s">
        <v>22036</v>
      </c>
      <c r="B24222">
        <v>7231</v>
      </c>
      <c r="C24222">
        <v>922.08795463974502</v>
      </c>
      <c r="D24222">
        <f t="shared" si="378"/>
        <v>6667617.9999999963</v>
      </c>
      <c r="E24222">
        <v>591.93533837885798</v>
      </c>
      <c r="F24222">
        <v>350387.44482169399</v>
      </c>
      <c r="G24222" t="s">
        <v>32895</v>
      </c>
    </row>
    <row r="24223" spans="1:7" x14ac:dyDescent="0.25">
      <c r="A24223" t="s">
        <v>2687</v>
      </c>
      <c r="B24223">
        <v>7228</v>
      </c>
      <c r="C24223">
        <v>910.01189817376803</v>
      </c>
      <c r="D24223">
        <f t="shared" si="378"/>
        <v>6577565.9999999953</v>
      </c>
      <c r="E24223">
        <v>596.25542167626304</v>
      </c>
      <c r="F24223">
        <v>355520.52787833899</v>
      </c>
      <c r="G24223" t="s">
        <v>32895</v>
      </c>
    </row>
    <row r="24224" spans="1:7" x14ac:dyDescent="0.25">
      <c r="A24224" t="s">
        <v>9452</v>
      </c>
      <c r="B24224">
        <v>7082</v>
      </c>
      <c r="C24224">
        <v>917.34100536571498</v>
      </c>
      <c r="D24224">
        <f t="shared" si="378"/>
        <v>6496608.9999999935</v>
      </c>
      <c r="E24224">
        <v>591.29072771508095</v>
      </c>
      <c r="F24224">
        <v>349624.72468182998</v>
      </c>
      <c r="G24224" t="s">
        <v>32895</v>
      </c>
    </row>
    <row r="24225" spans="1:7" x14ac:dyDescent="0.25">
      <c r="A24225" t="s">
        <v>14703</v>
      </c>
      <c r="B24225">
        <v>7463</v>
      </c>
      <c r="C24225">
        <v>889.88516682299303</v>
      </c>
      <c r="D24225">
        <f t="shared" si="378"/>
        <v>6641212.9999999972</v>
      </c>
      <c r="E24225">
        <v>585.16712736700003</v>
      </c>
      <c r="F24225">
        <v>342420.56695094699</v>
      </c>
      <c r="G24225" t="s">
        <v>32895</v>
      </c>
    </row>
    <row r="24226" spans="1:7" x14ac:dyDescent="0.25">
      <c r="A24226" t="s">
        <v>17304</v>
      </c>
      <c r="B24226">
        <v>7681</v>
      </c>
      <c r="C24226">
        <v>908.30269496159303</v>
      </c>
      <c r="D24226">
        <f t="shared" si="378"/>
        <v>6976672.9999999963</v>
      </c>
      <c r="E24226">
        <v>630.38512856582702</v>
      </c>
      <c r="F24226">
        <v>397385.41031695501</v>
      </c>
      <c r="G24226" t="s">
        <v>32895</v>
      </c>
    </row>
    <row r="24227" spans="1:7" x14ac:dyDescent="0.25">
      <c r="A24227" t="s">
        <v>22773</v>
      </c>
      <c r="B24227">
        <v>7561</v>
      </c>
      <c r="C24227">
        <v>907.62399153551098</v>
      </c>
      <c r="D24227">
        <f t="shared" si="378"/>
        <v>6862544.9999999981</v>
      </c>
      <c r="E24227">
        <v>605.72810444042102</v>
      </c>
      <c r="F24227">
        <v>366906.53650898603</v>
      </c>
      <c r="G24227" t="s">
        <v>32895</v>
      </c>
    </row>
    <row r="24228" spans="1:7" x14ac:dyDescent="0.25">
      <c r="A24228" t="s">
        <v>26293</v>
      </c>
      <c r="B24228">
        <v>7866</v>
      </c>
      <c r="C24228">
        <v>871.06788710907699</v>
      </c>
      <c r="D24228">
        <f t="shared" si="378"/>
        <v>6851820</v>
      </c>
      <c r="E24228">
        <v>637.44152027233395</v>
      </c>
      <c r="F24228">
        <v>406331.69176710502</v>
      </c>
      <c r="G24228" t="s">
        <v>32895</v>
      </c>
    </row>
    <row r="24229" spans="1:7" x14ac:dyDescent="0.25">
      <c r="A24229" t="s">
        <v>17145</v>
      </c>
      <c r="B24229">
        <v>7561</v>
      </c>
      <c r="C24229">
        <v>908.39042454701701</v>
      </c>
      <c r="D24229">
        <f t="shared" si="378"/>
        <v>6868339.9999999953</v>
      </c>
      <c r="E24229">
        <v>631.75564325663504</v>
      </c>
      <c r="F24229">
        <v>399115.19278660498</v>
      </c>
      <c r="G24229" t="s">
        <v>32895</v>
      </c>
    </row>
    <row r="24230" spans="1:7" x14ac:dyDescent="0.25">
      <c r="A24230" t="s">
        <v>21647</v>
      </c>
      <c r="B24230">
        <v>7823</v>
      </c>
      <c r="C24230">
        <v>877.759555157867</v>
      </c>
      <c r="D24230">
        <f t="shared" si="378"/>
        <v>6866712.9999999935</v>
      </c>
      <c r="E24230">
        <v>584.710182732661</v>
      </c>
      <c r="F24230">
        <v>341885.99779126199</v>
      </c>
      <c r="G24230" t="s">
        <v>32895</v>
      </c>
    </row>
    <row r="24231" spans="1:7" x14ac:dyDescent="0.25">
      <c r="A24231" t="s">
        <v>15402</v>
      </c>
      <c r="B24231">
        <v>7403</v>
      </c>
      <c r="C24231">
        <v>894.61542617857594</v>
      </c>
      <c r="D24231">
        <f t="shared" si="378"/>
        <v>6622837.9999999981</v>
      </c>
      <c r="E24231">
        <v>578.22923491561301</v>
      </c>
      <c r="F24231">
        <v>334349.04811109498</v>
      </c>
      <c r="G24231" t="s">
        <v>32895</v>
      </c>
    </row>
    <row r="24232" spans="1:7" x14ac:dyDescent="0.25">
      <c r="A24232" t="s">
        <v>9629</v>
      </c>
      <c r="B24232">
        <v>6844</v>
      </c>
      <c r="C24232">
        <v>906.11908240794799</v>
      </c>
      <c r="D24232">
        <f t="shared" si="378"/>
        <v>6201478.9999999963</v>
      </c>
      <c r="E24232">
        <v>597.07488127198098</v>
      </c>
      <c r="F24232">
        <v>356498.41384594998</v>
      </c>
      <c r="G24232" t="s">
        <v>32895</v>
      </c>
    </row>
    <row r="24233" spans="1:7" x14ac:dyDescent="0.25">
      <c r="A24233" t="s">
        <v>29263</v>
      </c>
      <c r="B24233">
        <v>6693</v>
      </c>
      <c r="C24233">
        <v>917.09069176751802</v>
      </c>
      <c r="D24233">
        <f t="shared" si="378"/>
        <v>6138087.9999999981</v>
      </c>
      <c r="E24233">
        <v>599.20455340775004</v>
      </c>
      <c r="F24233">
        <v>359046.09682458098</v>
      </c>
      <c r="G24233" t="s">
        <v>32895</v>
      </c>
    </row>
    <row r="24234" spans="1:7" x14ac:dyDescent="0.25">
      <c r="A24234" t="s">
        <v>6074</v>
      </c>
      <c r="B24234">
        <v>6794</v>
      </c>
      <c r="C24234">
        <v>915.86090668236602</v>
      </c>
      <c r="D24234">
        <f t="shared" si="378"/>
        <v>6222358.9999999944</v>
      </c>
      <c r="E24234">
        <v>606.39236539001604</v>
      </c>
      <c r="F24234">
        <v>367711.70080329903</v>
      </c>
      <c r="G24234" t="s">
        <v>32895</v>
      </c>
    </row>
    <row r="24235" spans="1:7" x14ac:dyDescent="0.25">
      <c r="A24235" t="s">
        <v>7730</v>
      </c>
      <c r="B24235">
        <v>6468</v>
      </c>
      <c r="C24235">
        <v>926.09755720470002</v>
      </c>
      <c r="D24235">
        <f t="shared" si="378"/>
        <v>5989999</v>
      </c>
      <c r="E24235">
        <v>602.97258765471895</v>
      </c>
      <c r="F24235">
        <v>363575.94146302802</v>
      </c>
      <c r="G24235" t="s">
        <v>32895</v>
      </c>
    </row>
    <row r="24236" spans="1:7" x14ac:dyDescent="0.25">
      <c r="A24236" t="s">
        <v>25070</v>
      </c>
      <c r="B24236">
        <v>6749</v>
      </c>
      <c r="C24236">
        <v>926.02059564379897</v>
      </c>
      <c r="D24236">
        <f t="shared" si="378"/>
        <v>6249712.9999999991</v>
      </c>
      <c r="E24236">
        <v>591.99342095419695</v>
      </c>
      <c r="F24236">
        <v>350456.21045305301</v>
      </c>
      <c r="G24236" t="s">
        <v>32895</v>
      </c>
    </row>
    <row r="24237" spans="1:7" x14ac:dyDescent="0.25">
      <c r="A24237" t="s">
        <v>12081</v>
      </c>
      <c r="B24237">
        <v>6827</v>
      </c>
      <c r="C24237">
        <v>915.66896147649004</v>
      </c>
      <c r="D24237">
        <f t="shared" si="378"/>
        <v>6251271.9999999972</v>
      </c>
      <c r="E24237">
        <v>586.81392390196697</v>
      </c>
      <c r="F24237">
        <v>344350.58128522302</v>
      </c>
      <c r="G24237" t="s">
        <v>32895</v>
      </c>
    </row>
    <row r="24238" spans="1:7" x14ac:dyDescent="0.25">
      <c r="A24238" t="s">
        <v>14465</v>
      </c>
      <c r="B24238">
        <v>6994</v>
      </c>
      <c r="C24238">
        <v>920.699885616242</v>
      </c>
      <c r="D24238">
        <f t="shared" si="378"/>
        <v>6439374.9999999963</v>
      </c>
      <c r="E24238">
        <v>578.15987123148102</v>
      </c>
      <c r="F24238">
        <v>334268.83670240297</v>
      </c>
      <c r="G24238" t="s">
        <v>32895</v>
      </c>
    </row>
    <row r="24239" spans="1:7" x14ac:dyDescent="0.25">
      <c r="A24239" t="s">
        <v>45</v>
      </c>
      <c r="B24239">
        <v>7229</v>
      </c>
      <c r="C24239">
        <v>920.43394660395597</v>
      </c>
      <c r="D24239">
        <f t="shared" si="378"/>
        <v>6653816.9999999981</v>
      </c>
      <c r="E24239">
        <v>596.18158751727503</v>
      </c>
      <c r="F24239">
        <v>355432.485294618</v>
      </c>
      <c r="G24239" t="s">
        <v>32895</v>
      </c>
    </row>
    <row r="24240" spans="1:7" x14ac:dyDescent="0.25">
      <c r="A24240" t="s">
        <v>13886</v>
      </c>
      <c r="B24240">
        <v>7475</v>
      </c>
      <c r="C24240">
        <v>915.42568561872895</v>
      </c>
      <c r="D24240">
        <f t="shared" si="378"/>
        <v>6842806.9999999991</v>
      </c>
      <c r="E24240">
        <v>601.43391269011295</v>
      </c>
      <c r="F24240">
        <v>361722.75133373798</v>
      </c>
      <c r="G24240" t="s">
        <v>32895</v>
      </c>
    </row>
    <row r="24241" spans="1:7" x14ac:dyDescent="0.25">
      <c r="A24241" t="s">
        <v>21828</v>
      </c>
      <c r="B24241">
        <v>7336</v>
      </c>
      <c r="C24241">
        <v>926.72232824427397</v>
      </c>
      <c r="D24241">
        <f t="shared" si="378"/>
        <v>6798434.9999999935</v>
      </c>
      <c r="E24241">
        <v>591.17264278412301</v>
      </c>
      <c r="F24241">
        <v>349485.09357636399</v>
      </c>
      <c r="G24241" t="s">
        <v>32895</v>
      </c>
    </row>
    <row r="24242" spans="1:7" x14ac:dyDescent="0.25">
      <c r="A24242" t="s">
        <v>4855</v>
      </c>
      <c r="B24242">
        <v>6464</v>
      </c>
      <c r="C24242">
        <v>907.82534034653395</v>
      </c>
      <c r="D24242">
        <f t="shared" si="378"/>
        <v>5868182.9999999953</v>
      </c>
      <c r="E24242">
        <v>604.46460810307997</v>
      </c>
      <c r="F24242">
        <v>365377.46244921099</v>
      </c>
      <c r="G24242" t="s">
        <v>32895</v>
      </c>
    </row>
    <row r="24243" spans="1:7" x14ac:dyDescent="0.25">
      <c r="A24243" t="s">
        <v>646</v>
      </c>
      <c r="B24243">
        <v>7559</v>
      </c>
      <c r="C24243">
        <v>909.68448207434801</v>
      </c>
      <c r="D24243">
        <f t="shared" si="378"/>
        <v>6876304.9999999963</v>
      </c>
      <c r="E24243">
        <v>651.21021443396899</v>
      </c>
      <c r="F24243">
        <v>424074.743383136</v>
      </c>
      <c r="G24243" t="s">
        <v>32895</v>
      </c>
    </row>
    <row r="24244" spans="1:7" x14ac:dyDescent="0.25">
      <c r="A24244" t="s">
        <v>13014</v>
      </c>
      <c r="B24244">
        <v>6356</v>
      </c>
      <c r="C24244">
        <v>868.13388923851403</v>
      </c>
      <c r="D24244">
        <f t="shared" si="378"/>
        <v>5517858.9999999953</v>
      </c>
      <c r="E24244">
        <v>606.99407902266103</v>
      </c>
      <c r="F24244">
        <v>368441.811968569</v>
      </c>
      <c r="G24244" t="s">
        <v>32895</v>
      </c>
    </row>
    <row r="24245" spans="1:7" x14ac:dyDescent="0.25">
      <c r="A24245" t="s">
        <v>8295</v>
      </c>
      <c r="B24245">
        <v>6427</v>
      </c>
      <c r="C24245">
        <v>924.30776412011801</v>
      </c>
      <c r="D24245">
        <f t="shared" si="378"/>
        <v>5940525.9999999981</v>
      </c>
      <c r="E24245">
        <v>621.48055144438604</v>
      </c>
      <c r="F24245">
        <v>386238.07582361798</v>
      </c>
      <c r="G24245" t="s">
        <v>32895</v>
      </c>
    </row>
    <row r="24246" spans="1:7" x14ac:dyDescent="0.25">
      <c r="A24246" t="s">
        <v>23539</v>
      </c>
      <c r="B24246">
        <v>6801</v>
      </c>
      <c r="C24246">
        <v>944.37685634465504</v>
      </c>
      <c r="D24246">
        <f t="shared" si="378"/>
        <v>6422706.9999999991</v>
      </c>
      <c r="E24246">
        <v>621.36946728188502</v>
      </c>
      <c r="F24246">
        <v>386100.014870174</v>
      </c>
      <c r="G24246" t="s">
        <v>32895</v>
      </c>
    </row>
    <row r="24247" spans="1:7" x14ac:dyDescent="0.25">
      <c r="A24247" t="s">
        <v>3086</v>
      </c>
      <c r="B24247">
        <v>4824</v>
      </c>
      <c r="C24247">
        <v>897.08519900497504</v>
      </c>
      <c r="D24247">
        <f t="shared" si="378"/>
        <v>4327539</v>
      </c>
      <c r="E24247">
        <v>628.82503474136604</v>
      </c>
      <c r="F24247">
        <v>395420.92431748001</v>
      </c>
      <c r="G24247" t="s">
        <v>32895</v>
      </c>
    </row>
    <row r="24248" spans="1:7" x14ac:dyDescent="0.25">
      <c r="A24248" t="s">
        <v>15876</v>
      </c>
      <c r="B24248">
        <v>4811</v>
      </c>
      <c r="C24248">
        <v>944.72084805653697</v>
      </c>
      <c r="D24248">
        <f t="shared" si="378"/>
        <v>4545051.9999999991</v>
      </c>
      <c r="E24248">
        <v>602.88045278745699</v>
      </c>
      <c r="F24248">
        <v>363464.840353209</v>
      </c>
      <c r="G24248" t="s">
        <v>32895</v>
      </c>
    </row>
    <row r="24249" spans="1:7" x14ac:dyDescent="0.25">
      <c r="A24249" t="s">
        <v>12238</v>
      </c>
      <c r="B24249">
        <v>4628</v>
      </c>
      <c r="C24249">
        <v>961.62273120138195</v>
      </c>
      <c r="D24249">
        <f t="shared" si="378"/>
        <v>4450389.9999999953</v>
      </c>
      <c r="E24249">
        <v>646.74212188922604</v>
      </c>
      <c r="F24249">
        <v>418275.372225778</v>
      </c>
      <c r="G24249" t="s">
        <v>32895</v>
      </c>
    </row>
    <row r="24250" spans="1:7" x14ac:dyDescent="0.25">
      <c r="A24250" t="s">
        <v>24440</v>
      </c>
      <c r="B24250">
        <v>5700</v>
      </c>
      <c r="C24250">
        <v>938.82666666666603</v>
      </c>
      <c r="D24250">
        <f t="shared" si="378"/>
        <v>5351311.9999999963</v>
      </c>
      <c r="E24250">
        <v>594.86471567980198</v>
      </c>
      <c r="F24250">
        <v>353864.02996081102</v>
      </c>
      <c r="G24250" t="s">
        <v>32895</v>
      </c>
    </row>
    <row r="24251" spans="1:7" x14ac:dyDescent="0.25">
      <c r="A24251" t="s">
        <v>10112</v>
      </c>
      <c r="B24251">
        <v>4578</v>
      </c>
      <c r="C24251">
        <v>984.51922236784606</v>
      </c>
      <c r="D24251">
        <f t="shared" si="378"/>
        <v>4507128.9999999991</v>
      </c>
      <c r="E24251">
        <v>660.20168110607801</v>
      </c>
      <c r="F24251">
        <v>435866.259735292</v>
      </c>
      <c r="G24251" t="s">
        <v>32895</v>
      </c>
    </row>
    <row r="24252" spans="1:7" x14ac:dyDescent="0.25">
      <c r="A24252" t="s">
        <v>11119</v>
      </c>
      <c r="B24252">
        <v>6318</v>
      </c>
      <c r="C24252">
        <v>913.03323836657103</v>
      </c>
      <c r="D24252">
        <f t="shared" si="378"/>
        <v>5768543.9999999953</v>
      </c>
      <c r="E24252">
        <v>619.06932592590101</v>
      </c>
      <c r="F24252">
        <v>383246.830302349</v>
      </c>
      <c r="G24252" t="s">
        <v>32895</v>
      </c>
    </row>
    <row r="24253" spans="1:7" x14ac:dyDescent="0.25">
      <c r="A24253" t="s">
        <v>24896</v>
      </c>
      <c r="B24253">
        <v>6420</v>
      </c>
      <c r="C24253">
        <v>904.31028037383101</v>
      </c>
      <c r="D24253">
        <f t="shared" si="378"/>
        <v>5805671.9999999953</v>
      </c>
      <c r="E24253">
        <v>612.59794183677502</v>
      </c>
      <c r="F24253">
        <v>375276.23834265303</v>
      </c>
      <c r="G24253" t="s">
        <v>32895</v>
      </c>
    </row>
    <row r="24254" spans="1:7" x14ac:dyDescent="0.25">
      <c r="A24254" t="s">
        <v>6434</v>
      </c>
      <c r="B24254">
        <v>6509</v>
      </c>
      <c r="C24254">
        <v>917.64756491012395</v>
      </c>
      <c r="D24254">
        <f t="shared" si="378"/>
        <v>5972967.9999999972</v>
      </c>
      <c r="E24254">
        <v>610.87347931554905</v>
      </c>
      <c r="F24254">
        <v>373166.40773108503</v>
      </c>
      <c r="G24254" t="s">
        <v>32895</v>
      </c>
    </row>
    <row r="24255" spans="1:7" x14ac:dyDescent="0.25">
      <c r="A24255" t="s">
        <v>8835</v>
      </c>
      <c r="B24255">
        <v>6520</v>
      </c>
      <c r="C24255">
        <v>916.22484662576596</v>
      </c>
      <c r="D24255">
        <f t="shared" si="378"/>
        <v>5973785.9999999944</v>
      </c>
      <c r="E24255">
        <v>614.17462356195097</v>
      </c>
      <c r="F24255">
        <v>377210.468227465</v>
      </c>
      <c r="G24255" t="s">
        <v>32895</v>
      </c>
    </row>
    <row r="24256" spans="1:7" x14ac:dyDescent="0.25">
      <c r="A24256" t="s">
        <v>8447</v>
      </c>
      <c r="B24256">
        <v>6272</v>
      </c>
      <c r="C24256">
        <v>910.97225765306098</v>
      </c>
      <c r="D24256">
        <f t="shared" si="378"/>
        <v>5713617.9999999981</v>
      </c>
      <c r="E24256">
        <v>606.97107142405002</v>
      </c>
      <c r="F24256">
        <v>368413.88154565898</v>
      </c>
      <c r="G24256" t="s">
        <v>32895</v>
      </c>
    </row>
    <row r="24257" spans="1:7" x14ac:dyDescent="0.25">
      <c r="A24257" t="s">
        <v>11038</v>
      </c>
      <c r="B24257">
        <v>6660</v>
      </c>
      <c r="C24257">
        <v>912.12162162162099</v>
      </c>
      <c r="D24257">
        <f t="shared" si="378"/>
        <v>6074729.9999999953</v>
      </c>
      <c r="E24257">
        <v>591.15326026900004</v>
      </c>
      <c r="F24257">
        <v>349462.17712666799</v>
      </c>
      <c r="G24257" t="s">
        <v>32895</v>
      </c>
    </row>
    <row r="24258" spans="1:7" x14ac:dyDescent="0.25">
      <c r="A24258" t="s">
        <v>4195</v>
      </c>
      <c r="B24258">
        <v>5164</v>
      </c>
      <c r="C24258">
        <v>899.61037955073505</v>
      </c>
      <c r="D24258">
        <f t="shared" si="378"/>
        <v>4645587.9999999953</v>
      </c>
      <c r="E24258">
        <v>578.66452006632096</v>
      </c>
      <c r="F24258">
        <v>334852.62678358599</v>
      </c>
      <c r="G24258" t="s">
        <v>32895</v>
      </c>
    </row>
    <row r="24259" spans="1:7" x14ac:dyDescent="0.25">
      <c r="A24259" t="s">
        <v>154</v>
      </c>
      <c r="B24259">
        <v>4937</v>
      </c>
      <c r="C24259">
        <v>926.76240631962696</v>
      </c>
      <c r="D24259">
        <f t="shared" ref="D24259:D24322" si="379">B24259*C24259</f>
        <v>4575425.9999999981</v>
      </c>
      <c r="E24259">
        <v>591.141828777726</v>
      </c>
      <c r="F24259">
        <v>349448.66173067503</v>
      </c>
      <c r="G24259" t="s">
        <v>32895</v>
      </c>
    </row>
    <row r="24260" spans="1:7" x14ac:dyDescent="0.25">
      <c r="A24260" t="s">
        <v>7473</v>
      </c>
      <c r="B24260">
        <v>5139</v>
      </c>
      <c r="C24260">
        <v>920.48803269118503</v>
      </c>
      <c r="D24260">
        <f t="shared" si="379"/>
        <v>4730388</v>
      </c>
      <c r="E24260">
        <v>600.54436185794202</v>
      </c>
      <c r="F24260">
        <v>360653.53055936302</v>
      </c>
      <c r="G24260" t="s">
        <v>32895</v>
      </c>
    </row>
    <row r="24261" spans="1:7" x14ac:dyDescent="0.25">
      <c r="A24261" t="s">
        <v>8337</v>
      </c>
      <c r="B24261">
        <v>4698</v>
      </c>
      <c r="C24261">
        <v>962.72413793103397</v>
      </c>
      <c r="D24261">
        <f t="shared" si="379"/>
        <v>4522877.9999999972</v>
      </c>
      <c r="E24261">
        <v>657.38394743876404</v>
      </c>
      <c r="F24261">
        <v>432153.65435017197</v>
      </c>
      <c r="G24261" t="s">
        <v>32895</v>
      </c>
    </row>
    <row r="24262" spans="1:7" x14ac:dyDescent="0.25">
      <c r="A24262" t="s">
        <v>9773</v>
      </c>
      <c r="B24262">
        <v>4729</v>
      </c>
      <c r="C24262">
        <v>928.79107633749197</v>
      </c>
      <c r="D24262">
        <f t="shared" si="379"/>
        <v>4392253</v>
      </c>
      <c r="E24262">
        <v>648.79227569505599</v>
      </c>
      <c r="F24262">
        <v>420931.417001569</v>
      </c>
      <c r="G24262" t="s">
        <v>32895</v>
      </c>
    </row>
    <row r="24263" spans="1:7" x14ac:dyDescent="0.25">
      <c r="A24263" t="s">
        <v>29868</v>
      </c>
      <c r="B24263">
        <v>4526</v>
      </c>
      <c r="C24263">
        <v>899.35196641626101</v>
      </c>
      <c r="D24263">
        <f t="shared" si="379"/>
        <v>4070466.9999999972</v>
      </c>
      <c r="E24263">
        <v>636.79842310763797</v>
      </c>
      <c r="F24263">
        <v>405512.231672375</v>
      </c>
      <c r="G24263" t="s">
        <v>32895</v>
      </c>
    </row>
    <row r="24264" spans="1:7" x14ac:dyDescent="0.25">
      <c r="A24264" t="s">
        <v>86</v>
      </c>
      <c r="B24264">
        <v>5531</v>
      </c>
      <c r="C24264">
        <v>945.61001627192195</v>
      </c>
      <c r="D24264">
        <f t="shared" si="379"/>
        <v>5230169</v>
      </c>
      <c r="E24264">
        <v>613.06796979504998</v>
      </c>
      <c r="F24264">
        <v>375852.33558862499</v>
      </c>
      <c r="G24264" t="s">
        <v>32895</v>
      </c>
    </row>
    <row r="24265" spans="1:7" x14ac:dyDescent="0.25">
      <c r="A24265" t="s">
        <v>8677</v>
      </c>
      <c r="B24265">
        <v>6325</v>
      </c>
      <c r="C24265">
        <v>922.75446640316204</v>
      </c>
      <c r="D24265">
        <f t="shared" si="379"/>
        <v>5836422</v>
      </c>
      <c r="E24265">
        <v>606.49477572368801</v>
      </c>
      <c r="F24265">
        <v>367835.91298012697</v>
      </c>
      <c r="G24265" t="s">
        <v>32895</v>
      </c>
    </row>
    <row r="24266" spans="1:7" x14ac:dyDescent="0.25">
      <c r="A24266" t="s">
        <v>17758</v>
      </c>
      <c r="B24266">
        <v>6158</v>
      </c>
      <c r="C24266">
        <v>921.39477102955505</v>
      </c>
      <c r="D24266">
        <f t="shared" si="379"/>
        <v>5673949</v>
      </c>
      <c r="E24266">
        <v>612.98517197999297</v>
      </c>
      <c r="F24266">
        <v>375750.82106734201</v>
      </c>
      <c r="G24266" t="s">
        <v>32895</v>
      </c>
    </row>
    <row r="24267" spans="1:7" x14ac:dyDescent="0.25">
      <c r="A24267" t="s">
        <v>15398</v>
      </c>
      <c r="B24267">
        <v>4549</v>
      </c>
      <c r="C24267">
        <v>925.20773796438698</v>
      </c>
      <c r="D24267">
        <f t="shared" si="379"/>
        <v>4208769.9999999963</v>
      </c>
      <c r="E24267">
        <v>600.675061954836</v>
      </c>
      <c r="F24267">
        <v>360810.53005444602</v>
      </c>
      <c r="G24267" t="s">
        <v>32895</v>
      </c>
    </row>
    <row r="24268" spans="1:7" x14ac:dyDescent="0.25">
      <c r="A24268" t="s">
        <v>25903</v>
      </c>
      <c r="B24268">
        <v>4970</v>
      </c>
      <c r="C24268">
        <v>845.55110663983896</v>
      </c>
      <c r="D24268">
        <f t="shared" si="379"/>
        <v>4202389</v>
      </c>
      <c r="E24268">
        <v>584.86497892585498</v>
      </c>
      <c r="F24268">
        <v>342067.04357394099</v>
      </c>
      <c r="G24268" t="s">
        <v>32895</v>
      </c>
    </row>
    <row r="24269" spans="1:7" x14ac:dyDescent="0.25">
      <c r="A24269" t="s">
        <v>15466</v>
      </c>
      <c r="B24269">
        <v>4631</v>
      </c>
      <c r="C24269">
        <v>897.43770244007703</v>
      </c>
      <c r="D24269">
        <f t="shared" si="379"/>
        <v>4156033.9999999967</v>
      </c>
      <c r="E24269">
        <v>618.400081199081</v>
      </c>
      <c r="F24269">
        <v>382418.66042703099</v>
      </c>
      <c r="G24269" t="s">
        <v>32895</v>
      </c>
    </row>
    <row r="24270" spans="1:7" x14ac:dyDescent="0.25">
      <c r="A24270" t="s">
        <v>5633</v>
      </c>
      <c r="B24270">
        <v>6512</v>
      </c>
      <c r="C24270">
        <v>937.46145577395498</v>
      </c>
      <c r="D24270">
        <f t="shared" si="379"/>
        <v>6104748.9999999944</v>
      </c>
      <c r="E24270">
        <v>599.82172879252505</v>
      </c>
      <c r="F24270">
        <v>359786.10633165302</v>
      </c>
      <c r="G24270" t="s">
        <v>32895</v>
      </c>
    </row>
    <row r="24271" spans="1:7" x14ac:dyDescent="0.25">
      <c r="A24271" t="s">
        <v>29967</v>
      </c>
      <c r="B24271">
        <v>4836</v>
      </c>
      <c r="C24271">
        <v>948.13523573200996</v>
      </c>
      <c r="D24271">
        <f t="shared" si="379"/>
        <v>4585182</v>
      </c>
      <c r="E24271">
        <v>615.60999848013603</v>
      </c>
      <c r="F24271">
        <v>378975.67022871302</v>
      </c>
      <c r="G24271" t="s">
        <v>32895</v>
      </c>
    </row>
    <row r="24272" spans="1:7" x14ac:dyDescent="0.25">
      <c r="A24272" t="s">
        <v>9003</v>
      </c>
      <c r="B24272">
        <v>4797</v>
      </c>
      <c r="C24272">
        <v>942.56827183656401</v>
      </c>
      <c r="D24272">
        <f t="shared" si="379"/>
        <v>4521499.9999999972</v>
      </c>
      <c r="E24272">
        <v>618.62392674216903</v>
      </c>
      <c r="F24272">
        <v>382695.562737901</v>
      </c>
      <c r="G24272" t="s">
        <v>32895</v>
      </c>
    </row>
    <row r="24273" spans="1:7" x14ac:dyDescent="0.25">
      <c r="A24273" t="s">
        <v>12529</v>
      </c>
      <c r="B24273">
        <v>7353</v>
      </c>
      <c r="C24273">
        <v>928.34720522235796</v>
      </c>
      <c r="D24273">
        <f t="shared" si="379"/>
        <v>6826136.9999999981</v>
      </c>
      <c r="E24273">
        <v>586.931454645023</v>
      </c>
      <c r="F24273">
        <v>344488.53245172201</v>
      </c>
      <c r="G24273" t="s">
        <v>32895</v>
      </c>
    </row>
    <row r="24274" spans="1:7" x14ac:dyDescent="0.25">
      <c r="A24274" t="s">
        <v>14106</v>
      </c>
      <c r="B24274">
        <v>4866</v>
      </c>
      <c r="C24274">
        <v>951.19441019317696</v>
      </c>
      <c r="D24274">
        <f t="shared" si="379"/>
        <v>4628511.9999999991</v>
      </c>
      <c r="E24274">
        <v>647.31619962710795</v>
      </c>
      <c r="F24274">
        <v>419018.26229968201</v>
      </c>
      <c r="G24274" t="s">
        <v>32895</v>
      </c>
    </row>
    <row r="24275" spans="1:7" x14ac:dyDescent="0.25">
      <c r="A24275" t="s">
        <v>30071</v>
      </c>
      <c r="B24275">
        <v>4974</v>
      </c>
      <c r="C24275">
        <v>947.34197828709205</v>
      </c>
      <c r="D24275">
        <f t="shared" si="379"/>
        <v>4712078.9999999963</v>
      </c>
      <c r="E24275">
        <v>674.01256108062</v>
      </c>
      <c r="F24275">
        <v>454292.93249445601</v>
      </c>
      <c r="G24275" t="s">
        <v>32895</v>
      </c>
    </row>
    <row r="24276" spans="1:7" x14ac:dyDescent="0.25">
      <c r="A24276" t="s">
        <v>30556</v>
      </c>
      <c r="B24276">
        <v>4192</v>
      </c>
      <c r="C24276">
        <v>948.83516221373998</v>
      </c>
      <c r="D24276">
        <f t="shared" si="379"/>
        <v>3977516.9999999981</v>
      </c>
      <c r="E24276">
        <v>622.74992004804699</v>
      </c>
      <c r="F24276">
        <v>387817.46291984897</v>
      </c>
      <c r="G24276" t="s">
        <v>32895</v>
      </c>
    </row>
    <row r="24277" spans="1:7" x14ac:dyDescent="0.25">
      <c r="A24277" t="s">
        <v>30646</v>
      </c>
      <c r="B24277">
        <v>4373</v>
      </c>
      <c r="C24277">
        <v>958.72558884061198</v>
      </c>
      <c r="D24277">
        <f t="shared" si="379"/>
        <v>4192506.9999999963</v>
      </c>
      <c r="E24277">
        <v>659.72379140701503</v>
      </c>
      <c r="F24277">
        <v>435235.48094844603</v>
      </c>
      <c r="G24277" t="s">
        <v>32895</v>
      </c>
    </row>
    <row r="24278" spans="1:7" x14ac:dyDescent="0.25">
      <c r="A24278" t="s">
        <v>19360</v>
      </c>
      <c r="B24278">
        <v>6780</v>
      </c>
      <c r="C24278">
        <v>933.80589970501399</v>
      </c>
      <c r="D24278">
        <f t="shared" si="379"/>
        <v>6331203.9999999944</v>
      </c>
      <c r="E24278">
        <v>586.89115012269997</v>
      </c>
      <c r="F24278">
        <v>344441.22209234501</v>
      </c>
      <c r="G24278" t="s">
        <v>32895</v>
      </c>
    </row>
    <row r="24279" spans="1:7" x14ac:dyDescent="0.25">
      <c r="A24279" t="s">
        <v>14825</v>
      </c>
      <c r="B24279">
        <v>5687</v>
      </c>
      <c r="C24279">
        <v>940.68665377176001</v>
      </c>
      <c r="D24279">
        <f t="shared" si="379"/>
        <v>5349684.9999999991</v>
      </c>
      <c r="E24279">
        <v>635.04395526397104</v>
      </c>
      <c r="F24279">
        <v>403280.825117309</v>
      </c>
      <c r="G24279" t="s">
        <v>32895</v>
      </c>
    </row>
    <row r="24280" spans="1:7" x14ac:dyDescent="0.25">
      <c r="A24280" t="s">
        <v>24456</v>
      </c>
      <c r="B24280">
        <v>5680</v>
      </c>
      <c r="C24280">
        <v>955.72218309859102</v>
      </c>
      <c r="D24280">
        <f t="shared" si="379"/>
        <v>5428501.9999999972</v>
      </c>
      <c r="E24280">
        <v>599.238816280538</v>
      </c>
      <c r="F24280">
        <v>359087.15893729997</v>
      </c>
      <c r="G24280" t="s">
        <v>32895</v>
      </c>
    </row>
    <row r="24281" spans="1:7" x14ac:dyDescent="0.25">
      <c r="A24281" t="s">
        <v>14374</v>
      </c>
      <c r="B24281">
        <v>4677</v>
      </c>
      <c r="C24281">
        <v>941.33696814197106</v>
      </c>
      <c r="D24281">
        <f t="shared" si="379"/>
        <v>4402632.9999999991</v>
      </c>
      <c r="E24281">
        <v>630.95581066880197</v>
      </c>
      <c r="F24281">
        <v>398105.23501672503</v>
      </c>
      <c r="G24281" t="s">
        <v>32895</v>
      </c>
    </row>
    <row r="24282" spans="1:7" x14ac:dyDescent="0.25">
      <c r="A24282" t="s">
        <v>5959</v>
      </c>
      <c r="B24282">
        <v>5142</v>
      </c>
      <c r="C24282">
        <v>942.03500583430503</v>
      </c>
      <c r="D24282">
        <f t="shared" si="379"/>
        <v>4843943.9999999963</v>
      </c>
      <c r="E24282">
        <v>613.49166013788101</v>
      </c>
      <c r="F24282">
        <v>376372.01705873298</v>
      </c>
      <c r="G24282" t="s">
        <v>32895</v>
      </c>
    </row>
    <row r="24283" spans="1:7" x14ac:dyDescent="0.25">
      <c r="A24283" t="s">
        <v>2392</v>
      </c>
      <c r="B24283">
        <v>6123</v>
      </c>
      <c r="C24283">
        <v>941.49518210027702</v>
      </c>
      <c r="D24283">
        <f t="shared" si="379"/>
        <v>5764774.9999999963</v>
      </c>
      <c r="E24283">
        <v>623.28493316235301</v>
      </c>
      <c r="F24283">
        <v>388484.10790719802</v>
      </c>
      <c r="G24283" t="s">
        <v>32895</v>
      </c>
    </row>
    <row r="24284" spans="1:7" x14ac:dyDescent="0.25">
      <c r="A24284" t="s">
        <v>13519</v>
      </c>
      <c r="B24284">
        <v>6249</v>
      </c>
      <c r="C24284">
        <v>896.31413026084101</v>
      </c>
      <c r="D24284">
        <f t="shared" si="379"/>
        <v>5601066.9999999953</v>
      </c>
      <c r="E24284">
        <v>631.91994961485295</v>
      </c>
      <c r="F24284">
        <v>399322.82272123802</v>
      </c>
      <c r="G24284" t="s">
        <v>32895</v>
      </c>
    </row>
    <row r="24285" spans="1:7" x14ac:dyDescent="0.25">
      <c r="A24285" t="s">
        <v>4215</v>
      </c>
      <c r="B24285">
        <v>6349</v>
      </c>
      <c r="C24285">
        <v>922.57379114821197</v>
      </c>
      <c r="D24285">
        <f t="shared" si="379"/>
        <v>5857420.9999999981</v>
      </c>
      <c r="E24285">
        <v>613.95186639249198</v>
      </c>
      <c r="F24285">
        <v>376936.89424682502</v>
      </c>
      <c r="G24285" t="s">
        <v>32895</v>
      </c>
    </row>
    <row r="24286" spans="1:7" x14ac:dyDescent="0.25">
      <c r="A24286" t="s">
        <v>16955</v>
      </c>
      <c r="B24286">
        <v>5983</v>
      </c>
      <c r="C24286">
        <v>936.95152933310999</v>
      </c>
      <c r="D24286">
        <f t="shared" si="379"/>
        <v>5605780.9999999972</v>
      </c>
      <c r="E24286">
        <v>697.78284805017699</v>
      </c>
      <c r="F24286">
        <v>486900.90303301602</v>
      </c>
      <c r="G24286" t="s">
        <v>32895</v>
      </c>
    </row>
    <row r="24287" spans="1:7" x14ac:dyDescent="0.25">
      <c r="A24287" t="s">
        <v>168</v>
      </c>
      <c r="B24287">
        <v>7371</v>
      </c>
      <c r="C24287">
        <v>930.86772486772395</v>
      </c>
      <c r="D24287">
        <f t="shared" si="379"/>
        <v>6861425.9999999935</v>
      </c>
      <c r="E24287">
        <v>647.896201717292</v>
      </c>
      <c r="F24287">
        <v>419769.48819969402</v>
      </c>
      <c r="G24287" t="s">
        <v>32895</v>
      </c>
    </row>
    <row r="24288" spans="1:7" x14ac:dyDescent="0.25">
      <c r="A24288" t="s">
        <v>8254</v>
      </c>
      <c r="B24288">
        <v>7474</v>
      </c>
      <c r="C24288">
        <v>889.91771474444704</v>
      </c>
      <c r="D24288">
        <f t="shared" si="379"/>
        <v>6651244.9999999972</v>
      </c>
      <c r="E24288">
        <v>618.86750278409102</v>
      </c>
      <c r="F24288">
        <v>382996.98600221699</v>
      </c>
      <c r="G24288" t="s">
        <v>32895</v>
      </c>
    </row>
    <row r="24289" spans="1:7" x14ac:dyDescent="0.25">
      <c r="A24289" t="s">
        <v>20046</v>
      </c>
      <c r="B24289">
        <v>6732</v>
      </c>
      <c r="C24289">
        <v>926.12507427213302</v>
      </c>
      <c r="D24289">
        <f t="shared" si="379"/>
        <v>6234673.9999999991</v>
      </c>
      <c r="E24289">
        <v>611.063267708583</v>
      </c>
      <c r="F24289">
        <v>373398.31714269199</v>
      </c>
      <c r="G24289" t="s">
        <v>32895</v>
      </c>
    </row>
    <row r="24290" spans="1:7" x14ac:dyDescent="0.25">
      <c r="A24290" t="s">
        <v>20046</v>
      </c>
      <c r="B24290">
        <v>6732</v>
      </c>
      <c r="C24290">
        <v>926.12507427213302</v>
      </c>
      <c r="D24290">
        <f t="shared" si="379"/>
        <v>6234673.9999999991</v>
      </c>
      <c r="E24290">
        <v>611.063267708583</v>
      </c>
      <c r="F24290">
        <v>373398.31714269199</v>
      </c>
      <c r="G24290" t="s">
        <v>32895</v>
      </c>
    </row>
    <row r="24291" spans="1:7" x14ac:dyDescent="0.25">
      <c r="A24291" t="s">
        <v>8094</v>
      </c>
      <c r="B24291">
        <v>6169</v>
      </c>
      <c r="C24291">
        <v>908.30734316744997</v>
      </c>
      <c r="D24291">
        <f t="shared" si="379"/>
        <v>5603347.9999999991</v>
      </c>
      <c r="E24291">
        <v>618.42422331810405</v>
      </c>
      <c r="F24291">
        <v>382448.51998659997</v>
      </c>
      <c r="G24291" t="s">
        <v>32895</v>
      </c>
    </row>
    <row r="24292" spans="1:7" x14ac:dyDescent="0.25">
      <c r="A24292" t="s">
        <v>27053</v>
      </c>
      <c r="B24292">
        <v>6270</v>
      </c>
      <c r="C24292">
        <v>912.30111642743202</v>
      </c>
      <c r="D24292">
        <f t="shared" si="379"/>
        <v>5720127.9999999991</v>
      </c>
      <c r="E24292">
        <v>638.64010784573099</v>
      </c>
      <c r="F24292">
        <v>407861.18734920799</v>
      </c>
      <c r="G24292" t="s">
        <v>32895</v>
      </c>
    </row>
    <row r="24293" spans="1:7" x14ac:dyDescent="0.25">
      <c r="A24293" t="s">
        <v>5915</v>
      </c>
      <c r="B24293">
        <v>6576</v>
      </c>
      <c r="C24293">
        <v>927.39066301703099</v>
      </c>
      <c r="D24293">
        <f t="shared" si="379"/>
        <v>6098520.9999999953</v>
      </c>
      <c r="E24293">
        <v>619.60483732088301</v>
      </c>
      <c r="F24293">
        <v>383910.15443143802</v>
      </c>
      <c r="G24293" t="s">
        <v>32895</v>
      </c>
    </row>
    <row r="24294" spans="1:7" x14ac:dyDescent="0.25">
      <c r="A24294" t="s">
        <v>3756</v>
      </c>
      <c r="B24294">
        <v>6422</v>
      </c>
      <c r="C24294">
        <v>928.36110246029205</v>
      </c>
      <c r="D24294">
        <f t="shared" si="379"/>
        <v>5961934.9999999953</v>
      </c>
      <c r="E24294">
        <v>624.62336555203501</v>
      </c>
      <c r="F24294">
        <v>390154.34879355098</v>
      </c>
      <c r="G24294" t="s">
        <v>32895</v>
      </c>
    </row>
    <row r="24295" spans="1:7" x14ac:dyDescent="0.25">
      <c r="A24295" t="s">
        <v>27929</v>
      </c>
      <c r="B24295">
        <v>6595</v>
      </c>
      <c r="C24295">
        <v>903.33768006065202</v>
      </c>
      <c r="D24295">
        <f t="shared" si="379"/>
        <v>5957512</v>
      </c>
      <c r="E24295">
        <v>602.73299850227704</v>
      </c>
      <c r="F24295">
        <v>363287.06748354598</v>
      </c>
      <c r="G24295" t="s">
        <v>32895</v>
      </c>
    </row>
    <row r="24296" spans="1:7" x14ac:dyDescent="0.25">
      <c r="A24296" t="s">
        <v>10618</v>
      </c>
      <c r="B24296">
        <v>6311</v>
      </c>
      <c r="C24296">
        <v>925.44652194580794</v>
      </c>
      <c r="D24296">
        <f t="shared" si="379"/>
        <v>5840492.9999999935</v>
      </c>
      <c r="E24296">
        <v>602.54376878077301</v>
      </c>
      <c r="F24296">
        <v>363058.99329653801</v>
      </c>
      <c r="G24296" t="s">
        <v>32895</v>
      </c>
    </row>
    <row r="24297" spans="1:7" x14ac:dyDescent="0.25">
      <c r="A24297" t="s">
        <v>2064</v>
      </c>
      <c r="B24297">
        <v>6684</v>
      </c>
      <c r="C24297">
        <v>935.402304009575</v>
      </c>
      <c r="D24297">
        <f t="shared" si="379"/>
        <v>6252228.9999999991</v>
      </c>
      <c r="E24297">
        <v>633.03791972640897</v>
      </c>
      <c r="F24297">
        <v>400737.00781153899</v>
      </c>
      <c r="G24297" t="s">
        <v>32895</v>
      </c>
    </row>
    <row r="24298" spans="1:7" x14ac:dyDescent="0.25">
      <c r="A24298" t="s">
        <v>2121</v>
      </c>
      <c r="B24298">
        <v>6008</v>
      </c>
      <c r="C24298">
        <v>897.56025299600503</v>
      </c>
      <c r="D24298">
        <f t="shared" si="379"/>
        <v>5392541.9999999981</v>
      </c>
      <c r="E24298">
        <v>620.59408299326196</v>
      </c>
      <c r="F24298">
        <v>385137.01584624802</v>
      </c>
      <c r="G24298" t="s">
        <v>32895</v>
      </c>
    </row>
    <row r="24299" spans="1:7" x14ac:dyDescent="0.25">
      <c r="A24299" t="s">
        <v>27527</v>
      </c>
      <c r="B24299">
        <v>7229</v>
      </c>
      <c r="C24299">
        <v>913.22437404896903</v>
      </c>
      <c r="D24299">
        <f t="shared" si="379"/>
        <v>6601698.9999999972</v>
      </c>
      <c r="E24299">
        <v>612.24258293850403</v>
      </c>
      <c r="F24299">
        <v>374840.98036321101</v>
      </c>
      <c r="G24299" t="s">
        <v>32895</v>
      </c>
    </row>
    <row r="24300" spans="1:7" x14ac:dyDescent="0.25">
      <c r="A24300" t="s">
        <v>11489</v>
      </c>
      <c r="B24300">
        <v>6285</v>
      </c>
      <c r="C24300">
        <v>915.94701670644395</v>
      </c>
      <c r="D24300">
        <f t="shared" si="379"/>
        <v>5756727</v>
      </c>
      <c r="E24300">
        <v>625.18984555987299</v>
      </c>
      <c r="F24300">
        <v>390862.34299117798</v>
      </c>
      <c r="G24300" t="s">
        <v>32895</v>
      </c>
    </row>
    <row r="24301" spans="1:7" x14ac:dyDescent="0.25">
      <c r="A24301" t="s">
        <v>12683</v>
      </c>
      <c r="B24301">
        <v>6898</v>
      </c>
      <c r="C24301">
        <v>885.71832415192796</v>
      </c>
      <c r="D24301">
        <f t="shared" si="379"/>
        <v>6109684.9999999991</v>
      </c>
      <c r="E24301">
        <v>682.85457985030405</v>
      </c>
      <c r="F24301">
        <v>466290.37722253503</v>
      </c>
      <c r="G24301" t="s">
        <v>32895</v>
      </c>
    </row>
    <row r="24302" spans="1:7" x14ac:dyDescent="0.25">
      <c r="A24302" t="s">
        <v>12683</v>
      </c>
      <c r="B24302">
        <v>6898</v>
      </c>
      <c r="C24302">
        <v>885.71832415192796</v>
      </c>
      <c r="D24302">
        <f t="shared" si="379"/>
        <v>6109684.9999999991</v>
      </c>
      <c r="E24302">
        <v>682.85457985030405</v>
      </c>
      <c r="F24302">
        <v>466290.37722253503</v>
      </c>
      <c r="G24302" t="s">
        <v>32895</v>
      </c>
    </row>
    <row r="24303" spans="1:7" x14ac:dyDescent="0.25">
      <c r="A24303" t="s">
        <v>9932</v>
      </c>
      <c r="B24303">
        <v>6018</v>
      </c>
      <c r="C24303">
        <v>920.54120970422002</v>
      </c>
      <c r="D24303">
        <f t="shared" si="379"/>
        <v>5539816.9999999963</v>
      </c>
      <c r="E24303">
        <v>600.90359695791506</v>
      </c>
      <c r="F24303">
        <v>361085.13283696002</v>
      </c>
      <c r="G24303" t="s">
        <v>32895</v>
      </c>
    </row>
    <row r="24304" spans="1:7" x14ac:dyDescent="0.25">
      <c r="A24304" t="s">
        <v>13814</v>
      </c>
      <c r="B24304">
        <v>5159</v>
      </c>
      <c r="C24304">
        <v>911.01318084900095</v>
      </c>
      <c r="D24304">
        <f t="shared" si="379"/>
        <v>4699916.9999999963</v>
      </c>
      <c r="E24304">
        <v>599.13892508474703</v>
      </c>
      <c r="F24304">
        <v>358967.45155170601</v>
      </c>
      <c r="G24304" t="s">
        <v>32895</v>
      </c>
    </row>
    <row r="24305" spans="1:7" x14ac:dyDescent="0.25">
      <c r="A24305" t="s">
        <v>30469</v>
      </c>
      <c r="B24305">
        <v>6743</v>
      </c>
      <c r="C24305">
        <v>912.59454248850602</v>
      </c>
      <c r="D24305">
        <f t="shared" si="379"/>
        <v>6153624.9999999963</v>
      </c>
      <c r="E24305">
        <v>607.58184683632305</v>
      </c>
      <c r="F24305">
        <v>369155.70060503698</v>
      </c>
      <c r="G24305" t="s">
        <v>32895</v>
      </c>
    </row>
    <row r="24306" spans="1:7" x14ac:dyDescent="0.25">
      <c r="A24306" t="s">
        <v>31141</v>
      </c>
      <c r="B24306">
        <v>5479</v>
      </c>
      <c r="C24306">
        <v>892.82423799963499</v>
      </c>
      <c r="D24306">
        <f t="shared" si="379"/>
        <v>4891784</v>
      </c>
      <c r="E24306">
        <v>592.29845545954095</v>
      </c>
      <c r="F24306">
        <v>350817.46033975697</v>
      </c>
      <c r="G24306" t="s">
        <v>32895</v>
      </c>
    </row>
    <row r="24307" spans="1:7" x14ac:dyDescent="0.25">
      <c r="A24307" t="s">
        <v>6673</v>
      </c>
      <c r="B24307">
        <v>6222</v>
      </c>
      <c r="C24307">
        <v>928.34329797492705</v>
      </c>
      <c r="D24307">
        <f t="shared" si="379"/>
        <v>5776151.9999999963</v>
      </c>
      <c r="E24307">
        <v>596.42792402821397</v>
      </c>
      <c r="F24307">
        <v>355726.26856060501</v>
      </c>
      <c r="G24307" t="s">
        <v>32895</v>
      </c>
    </row>
    <row r="24308" spans="1:7" x14ac:dyDescent="0.25">
      <c r="A24308" t="s">
        <v>12802</v>
      </c>
      <c r="B24308">
        <v>3746</v>
      </c>
      <c r="C24308">
        <v>929.92338494394005</v>
      </c>
      <c r="D24308">
        <f t="shared" si="379"/>
        <v>3483492.9999999995</v>
      </c>
      <c r="E24308">
        <v>663.928864602776</v>
      </c>
      <c r="F24308">
        <v>440801.53725273098</v>
      </c>
      <c r="G24308" t="s">
        <v>32895</v>
      </c>
    </row>
    <row r="24309" spans="1:7" x14ac:dyDescent="0.25">
      <c r="A24309" t="s">
        <v>12802</v>
      </c>
      <c r="B24309">
        <v>3746</v>
      </c>
      <c r="C24309">
        <v>929.92338494394005</v>
      </c>
      <c r="D24309">
        <f t="shared" si="379"/>
        <v>3483492.9999999995</v>
      </c>
      <c r="E24309">
        <v>663.928864602776</v>
      </c>
      <c r="F24309">
        <v>440801.53725273098</v>
      </c>
      <c r="G24309" t="s">
        <v>32895</v>
      </c>
    </row>
    <row r="24310" spans="1:7" x14ac:dyDescent="0.25">
      <c r="A24310" t="s">
        <v>21581</v>
      </c>
      <c r="B24310">
        <v>7017</v>
      </c>
      <c r="C24310">
        <v>921.60381929599498</v>
      </c>
      <c r="D24310">
        <f t="shared" si="379"/>
        <v>6466893.9999999972</v>
      </c>
      <c r="E24310">
        <v>612.10894511709796</v>
      </c>
      <c r="F24310">
        <v>374677.36069236603</v>
      </c>
      <c r="G24310" t="s">
        <v>32895</v>
      </c>
    </row>
    <row r="24311" spans="1:7" x14ac:dyDescent="0.25">
      <c r="A24311" t="s">
        <v>23290</v>
      </c>
      <c r="B24311">
        <v>7054</v>
      </c>
      <c r="C24311">
        <v>915.50481996030601</v>
      </c>
      <c r="D24311">
        <f t="shared" si="379"/>
        <v>6457970.9999999981</v>
      </c>
      <c r="E24311">
        <v>593.91226493467002</v>
      </c>
      <c r="F24311">
        <v>352731.77843983</v>
      </c>
      <c r="G24311" t="s">
        <v>32895</v>
      </c>
    </row>
    <row r="24312" spans="1:7" x14ac:dyDescent="0.25">
      <c r="A24312" t="s">
        <v>8883</v>
      </c>
      <c r="B24312">
        <v>6219</v>
      </c>
      <c r="C24312">
        <v>925.00257276089405</v>
      </c>
      <c r="D24312">
        <f t="shared" si="379"/>
        <v>5752591</v>
      </c>
      <c r="E24312">
        <v>597.01360113645296</v>
      </c>
      <c r="F24312">
        <v>356425.23994191602</v>
      </c>
      <c r="G24312" t="s">
        <v>32895</v>
      </c>
    </row>
    <row r="24313" spans="1:7" x14ac:dyDescent="0.25">
      <c r="A24313" t="s">
        <v>27135</v>
      </c>
      <c r="B24313">
        <v>5238</v>
      </c>
      <c r="C24313">
        <v>857.29954180985101</v>
      </c>
      <c r="D24313">
        <f t="shared" si="379"/>
        <v>4490535</v>
      </c>
      <c r="E24313">
        <v>618.01580979221001</v>
      </c>
      <c r="F24313">
        <v>381943.54115312197</v>
      </c>
      <c r="G24313" t="s">
        <v>32895</v>
      </c>
    </row>
    <row r="24314" spans="1:7" x14ac:dyDescent="0.25">
      <c r="A24314" t="s">
        <v>29112</v>
      </c>
      <c r="B24314">
        <v>6653</v>
      </c>
      <c r="C24314">
        <v>922.18848639711405</v>
      </c>
      <c r="D24314">
        <f t="shared" si="379"/>
        <v>6135320</v>
      </c>
      <c r="E24314">
        <v>606.96329709675001</v>
      </c>
      <c r="F24314">
        <v>368404.44402255799</v>
      </c>
      <c r="G24314" t="s">
        <v>32895</v>
      </c>
    </row>
    <row r="24315" spans="1:7" x14ac:dyDescent="0.25">
      <c r="A24315" t="s">
        <v>14477</v>
      </c>
      <c r="B24315">
        <v>6499</v>
      </c>
      <c r="C24315">
        <v>933.17264194491395</v>
      </c>
      <c r="D24315">
        <f t="shared" si="379"/>
        <v>6064688.9999999953</v>
      </c>
      <c r="E24315">
        <v>627.79279211136395</v>
      </c>
      <c r="F24315">
        <v>394123.789826983</v>
      </c>
      <c r="G24315" t="s">
        <v>32895</v>
      </c>
    </row>
    <row r="24316" spans="1:7" x14ac:dyDescent="0.25">
      <c r="A24316" t="s">
        <v>24159</v>
      </c>
      <c r="B24316">
        <v>6109</v>
      </c>
      <c r="C24316">
        <v>918.71828449828104</v>
      </c>
      <c r="D24316">
        <f t="shared" si="379"/>
        <v>5612449.9999999991</v>
      </c>
      <c r="E24316">
        <v>608.97560825416394</v>
      </c>
      <c r="F24316">
        <v>370851.29144852998</v>
      </c>
      <c r="G24316" t="s">
        <v>32895</v>
      </c>
    </row>
    <row r="24317" spans="1:7" x14ac:dyDescent="0.25">
      <c r="A24317" t="s">
        <v>13324</v>
      </c>
      <c r="B24317">
        <v>5605</v>
      </c>
      <c r="C24317">
        <v>908.15575379125698</v>
      </c>
      <c r="D24317">
        <f t="shared" si="379"/>
        <v>5090212.9999999953</v>
      </c>
      <c r="E24317">
        <v>590.12569025978905</v>
      </c>
      <c r="F24317">
        <v>348248.33030459302</v>
      </c>
      <c r="G24317" t="s">
        <v>32895</v>
      </c>
    </row>
    <row r="24318" spans="1:7" x14ac:dyDescent="0.25">
      <c r="A24318" t="s">
        <v>26821</v>
      </c>
      <c r="B24318">
        <v>5255</v>
      </c>
      <c r="C24318">
        <v>917.95166508087505</v>
      </c>
      <c r="D24318">
        <f t="shared" si="379"/>
        <v>4823835.9999999981</v>
      </c>
      <c r="E24318">
        <v>591.06599513574702</v>
      </c>
      <c r="F24318">
        <v>349359.01060580998</v>
      </c>
      <c r="G24318" t="s">
        <v>32895</v>
      </c>
    </row>
    <row r="24319" spans="1:7" x14ac:dyDescent="0.25">
      <c r="A24319" t="s">
        <v>21352</v>
      </c>
      <c r="B24319">
        <v>4612</v>
      </c>
      <c r="C24319">
        <v>949.49306157849003</v>
      </c>
      <c r="D24319">
        <f t="shared" si="379"/>
        <v>4379061.9999999963</v>
      </c>
      <c r="E24319">
        <v>599.81099617974701</v>
      </c>
      <c r="F24319">
        <v>359773.23113814101</v>
      </c>
      <c r="G24319" t="s">
        <v>32895</v>
      </c>
    </row>
    <row r="24320" spans="1:7" x14ac:dyDescent="0.25">
      <c r="A24320" t="s">
        <v>294</v>
      </c>
      <c r="B24320">
        <v>4551</v>
      </c>
      <c r="C24320">
        <v>951.06482091847897</v>
      </c>
      <c r="D24320">
        <f t="shared" si="379"/>
        <v>4328295.9999999981</v>
      </c>
      <c r="E24320">
        <v>636.091181154384</v>
      </c>
      <c r="F24320">
        <v>404611.99074237997</v>
      </c>
      <c r="G24320" t="s">
        <v>32895</v>
      </c>
    </row>
    <row r="24321" spans="1:7" x14ac:dyDescent="0.25">
      <c r="A24321" t="s">
        <v>1895</v>
      </c>
      <c r="B24321">
        <v>4383</v>
      </c>
      <c r="C24321">
        <v>955.26374629249301</v>
      </c>
      <c r="D24321">
        <f t="shared" si="379"/>
        <v>4186920.9999999967</v>
      </c>
      <c r="E24321">
        <v>628.77944712999999</v>
      </c>
      <c r="F24321">
        <v>395363.59313310898</v>
      </c>
      <c r="G24321" t="s">
        <v>32895</v>
      </c>
    </row>
    <row r="24322" spans="1:7" x14ac:dyDescent="0.25">
      <c r="A24322" t="s">
        <v>381</v>
      </c>
      <c r="B24322">
        <v>4411</v>
      </c>
      <c r="C24322">
        <v>968.60802539106703</v>
      </c>
      <c r="D24322">
        <f t="shared" si="379"/>
        <v>4272529.9999999963</v>
      </c>
      <c r="E24322">
        <v>653.03561717269497</v>
      </c>
      <c r="F24322">
        <v>426455.51729612198</v>
      </c>
      <c r="G24322" t="s">
        <v>32895</v>
      </c>
    </row>
    <row r="24323" spans="1:7" x14ac:dyDescent="0.25">
      <c r="A24323" t="s">
        <v>438</v>
      </c>
      <c r="B24323">
        <v>4377</v>
      </c>
      <c r="C24323">
        <v>958.13593785697901</v>
      </c>
      <c r="D24323">
        <f t="shared" ref="D24323:D24386" si="380">B24323*C24323</f>
        <v>4193760.9999999972</v>
      </c>
      <c r="E24323">
        <v>675.29123518073504</v>
      </c>
      <c r="F24323">
        <v>456018.25231192302</v>
      </c>
      <c r="G24323" t="s">
        <v>32895</v>
      </c>
    </row>
    <row r="24324" spans="1:7" x14ac:dyDescent="0.25">
      <c r="A24324" t="s">
        <v>1771</v>
      </c>
      <c r="B24324">
        <v>5839</v>
      </c>
      <c r="C24324">
        <v>927.70063367014905</v>
      </c>
      <c r="D24324">
        <f t="shared" si="380"/>
        <v>5416844</v>
      </c>
      <c r="E24324">
        <v>642.398152937497</v>
      </c>
      <c r="F24324">
        <v>412675.386897508</v>
      </c>
      <c r="G24324" t="s">
        <v>32895</v>
      </c>
    </row>
    <row r="24325" spans="1:7" x14ac:dyDescent="0.25">
      <c r="A24325" t="s">
        <v>11483</v>
      </c>
      <c r="B24325">
        <v>6344</v>
      </c>
      <c r="C24325">
        <v>928.44467213114694</v>
      </c>
      <c r="D24325">
        <f t="shared" si="380"/>
        <v>5890052.9999999963</v>
      </c>
      <c r="E24325">
        <v>607.93059952503097</v>
      </c>
      <c r="F24325">
        <v>369579.61383886402</v>
      </c>
      <c r="G24325" t="s">
        <v>32895</v>
      </c>
    </row>
    <row r="24326" spans="1:7" x14ac:dyDescent="0.25">
      <c r="A24326" t="s">
        <v>26259</v>
      </c>
      <c r="B24326">
        <v>7671</v>
      </c>
      <c r="C24326">
        <v>887.80915134923703</v>
      </c>
      <c r="D24326">
        <f t="shared" si="380"/>
        <v>6810383.9999999972</v>
      </c>
      <c r="E24326">
        <v>614.55858005385096</v>
      </c>
      <c r="F24326">
        <v>377682.24831780599</v>
      </c>
      <c r="G24326" t="s">
        <v>32895</v>
      </c>
    </row>
    <row r="24327" spans="1:7" x14ac:dyDescent="0.25">
      <c r="A24327" t="s">
        <v>14700</v>
      </c>
      <c r="B24327">
        <v>6108</v>
      </c>
      <c r="C24327">
        <v>922.972003929273</v>
      </c>
      <c r="D24327">
        <f t="shared" si="380"/>
        <v>5637512.9999999991</v>
      </c>
      <c r="E24327">
        <v>614.21604688707805</v>
      </c>
      <c r="F24327">
        <v>377261.35225358902</v>
      </c>
      <c r="G24327" t="s">
        <v>32895</v>
      </c>
    </row>
    <row r="24328" spans="1:7" x14ac:dyDescent="0.25">
      <c r="A24328" t="s">
        <v>23333</v>
      </c>
      <c r="B24328">
        <v>6487</v>
      </c>
      <c r="C24328">
        <v>927.83644211499904</v>
      </c>
      <c r="D24328">
        <f t="shared" si="380"/>
        <v>6018874.9999999991</v>
      </c>
      <c r="E24328">
        <v>602.569645633768</v>
      </c>
      <c r="F24328">
        <v>363090.17783920502</v>
      </c>
      <c r="G24328" t="s">
        <v>32895</v>
      </c>
    </row>
    <row r="24329" spans="1:7" x14ac:dyDescent="0.25">
      <c r="A24329" t="s">
        <v>12276</v>
      </c>
      <c r="B24329">
        <v>5048</v>
      </c>
      <c r="C24329">
        <v>941.57824881141005</v>
      </c>
      <c r="D24329">
        <f t="shared" si="380"/>
        <v>4753086.9999999981</v>
      </c>
      <c r="E24329">
        <v>629.61752239591306</v>
      </c>
      <c r="F24329">
        <v>396418.22450796899</v>
      </c>
      <c r="G24329" t="s">
        <v>32895</v>
      </c>
    </row>
    <row r="24330" spans="1:7" x14ac:dyDescent="0.25">
      <c r="A24330" t="s">
        <v>1457</v>
      </c>
      <c r="B24330">
        <v>6577</v>
      </c>
      <c r="C24330">
        <v>909.89554508134404</v>
      </c>
      <c r="D24330">
        <f t="shared" si="380"/>
        <v>5984383</v>
      </c>
      <c r="E24330">
        <v>716.43001184157197</v>
      </c>
      <c r="F24330">
        <v>513271.96186731599</v>
      </c>
      <c r="G24330" t="s">
        <v>32895</v>
      </c>
    </row>
    <row r="24331" spans="1:7" x14ac:dyDescent="0.25">
      <c r="A24331" t="s">
        <v>5956</v>
      </c>
      <c r="B24331">
        <v>4400</v>
      </c>
      <c r="C24331">
        <v>954.72477272727201</v>
      </c>
      <c r="D24331">
        <f t="shared" si="380"/>
        <v>4200788.9999999972</v>
      </c>
      <c r="E24331">
        <v>626.22204088272997</v>
      </c>
      <c r="F24331">
        <v>392154.044487331</v>
      </c>
      <c r="G24331" t="s">
        <v>32895</v>
      </c>
    </row>
    <row r="24332" spans="1:7" x14ac:dyDescent="0.25">
      <c r="A24332" t="s">
        <v>1291</v>
      </c>
      <c r="B24332">
        <v>6154</v>
      </c>
      <c r="C24332">
        <v>914.63747156321097</v>
      </c>
      <c r="D24332">
        <f t="shared" si="380"/>
        <v>5628679</v>
      </c>
      <c r="E24332">
        <v>650.34464505674396</v>
      </c>
      <c r="F24332">
        <v>422948.15735398303</v>
      </c>
      <c r="G24332" t="s">
        <v>32895</v>
      </c>
    </row>
    <row r="24333" spans="1:7" x14ac:dyDescent="0.25">
      <c r="A24333" t="s">
        <v>15980</v>
      </c>
      <c r="B24333">
        <v>4640</v>
      </c>
      <c r="C24333">
        <v>895.90754310344801</v>
      </c>
      <c r="D24333">
        <f t="shared" si="380"/>
        <v>4157010.9999999986</v>
      </c>
      <c r="E24333">
        <v>625.43900156014899</v>
      </c>
      <c r="F24333">
        <v>391173.94467255601</v>
      </c>
      <c r="G24333" t="s">
        <v>32895</v>
      </c>
    </row>
    <row r="24334" spans="1:7" x14ac:dyDescent="0.25">
      <c r="A24334" t="s">
        <v>10562</v>
      </c>
      <c r="B24334">
        <v>6371</v>
      </c>
      <c r="C24334">
        <v>903.34107675404096</v>
      </c>
      <c r="D24334">
        <f t="shared" si="380"/>
        <v>5755185.9999999953</v>
      </c>
      <c r="E24334">
        <v>622.37050424879806</v>
      </c>
      <c r="F24334">
        <v>387345.04455890303</v>
      </c>
      <c r="G24334" t="s">
        <v>32895</v>
      </c>
    </row>
    <row r="24335" spans="1:7" x14ac:dyDescent="0.25">
      <c r="A24335" t="s">
        <v>22012</v>
      </c>
      <c r="B24335">
        <v>6947</v>
      </c>
      <c r="C24335">
        <v>916.37253490715398</v>
      </c>
      <c r="D24335">
        <f t="shared" si="380"/>
        <v>6366039.9999999991</v>
      </c>
      <c r="E24335">
        <v>654.46513813071499</v>
      </c>
      <c r="F24335">
        <v>428324.61702845601</v>
      </c>
      <c r="G24335" t="s">
        <v>32895</v>
      </c>
    </row>
    <row r="24336" spans="1:7" x14ac:dyDescent="0.25">
      <c r="A24336" t="s">
        <v>19769</v>
      </c>
      <c r="B24336">
        <v>6455</v>
      </c>
      <c r="C24336">
        <v>919.54624322230802</v>
      </c>
      <c r="D24336">
        <f t="shared" si="380"/>
        <v>5935670.9999999981</v>
      </c>
      <c r="E24336">
        <v>554.54303417344795</v>
      </c>
      <c r="F24336">
        <v>307517.97675029398</v>
      </c>
      <c r="G24336" t="s">
        <v>32895</v>
      </c>
    </row>
    <row r="24337" spans="1:7" x14ac:dyDescent="0.25">
      <c r="A24337" t="s">
        <v>29492</v>
      </c>
      <c r="B24337">
        <v>5186</v>
      </c>
      <c r="C24337">
        <v>951.87215580408701</v>
      </c>
      <c r="D24337">
        <f t="shared" si="380"/>
        <v>4936408.9999999953</v>
      </c>
      <c r="E24337">
        <v>620.96865542482499</v>
      </c>
      <c r="F24337">
        <v>385602.07102011499</v>
      </c>
      <c r="G24337" t="s">
        <v>32895</v>
      </c>
    </row>
    <row r="24338" spans="1:7" x14ac:dyDescent="0.25">
      <c r="A24338" t="s">
        <v>27818</v>
      </c>
      <c r="B24338">
        <v>5347</v>
      </c>
      <c r="C24338">
        <v>905.72040396483999</v>
      </c>
      <c r="D24338">
        <f t="shared" si="380"/>
        <v>4842886.9999999991</v>
      </c>
      <c r="E24338">
        <v>631.64254978612905</v>
      </c>
      <c r="F24338">
        <v>398972.31070032303</v>
      </c>
      <c r="G24338" t="s">
        <v>32895</v>
      </c>
    </row>
    <row r="24339" spans="1:7" x14ac:dyDescent="0.25">
      <c r="A24339" t="s">
        <v>712</v>
      </c>
      <c r="B24339">
        <v>7021</v>
      </c>
      <c r="C24339">
        <v>781.47073066514702</v>
      </c>
      <c r="D24339">
        <f t="shared" si="380"/>
        <v>5486705.9999999972</v>
      </c>
      <c r="E24339">
        <v>527.25406187149702</v>
      </c>
      <c r="F24339">
        <v>277996.84575999301</v>
      </c>
      <c r="G24339" t="s">
        <v>32895</v>
      </c>
    </row>
    <row r="24340" spans="1:7" x14ac:dyDescent="0.25">
      <c r="A24340" t="s">
        <v>15628</v>
      </c>
      <c r="B24340">
        <v>5518</v>
      </c>
      <c r="C24340">
        <v>936.95523740485601</v>
      </c>
      <c r="D24340">
        <f t="shared" si="380"/>
        <v>5170118.9999999953</v>
      </c>
      <c r="E24340">
        <v>638.97786415758196</v>
      </c>
      <c r="F24340">
        <v>408292.71088338498</v>
      </c>
      <c r="G24340" t="s">
        <v>32895</v>
      </c>
    </row>
    <row r="24341" spans="1:7" x14ac:dyDescent="0.25">
      <c r="A24341" t="s">
        <v>8834</v>
      </c>
      <c r="B24341">
        <v>5331</v>
      </c>
      <c r="C24341">
        <v>942.54623897955298</v>
      </c>
      <c r="D24341">
        <f t="shared" si="380"/>
        <v>5024713.9999999972</v>
      </c>
      <c r="E24341">
        <v>641.97231641085205</v>
      </c>
      <c r="F24341">
        <v>412128.45503791497</v>
      </c>
      <c r="G24341" t="s">
        <v>32895</v>
      </c>
    </row>
    <row r="24342" spans="1:7" x14ac:dyDescent="0.25">
      <c r="A24342" t="s">
        <v>3447</v>
      </c>
      <c r="B24342">
        <v>5138</v>
      </c>
      <c r="C24342">
        <v>938.43538341767203</v>
      </c>
      <c r="D24342">
        <f t="shared" si="380"/>
        <v>4821680.9999999991</v>
      </c>
      <c r="E24342">
        <v>621.59831363132196</v>
      </c>
      <c r="F24342">
        <v>386384.46350930398</v>
      </c>
      <c r="G24342" t="s">
        <v>32895</v>
      </c>
    </row>
    <row r="24343" spans="1:7" x14ac:dyDescent="0.25">
      <c r="A24343" t="s">
        <v>29247</v>
      </c>
      <c r="B24343">
        <v>5434</v>
      </c>
      <c r="C24343">
        <v>943.76242178873702</v>
      </c>
      <c r="D24343">
        <f t="shared" si="380"/>
        <v>5128404.9999999972</v>
      </c>
      <c r="E24343">
        <v>635.04252163624994</v>
      </c>
      <c r="F24343">
        <v>403279.00428612699</v>
      </c>
      <c r="G24343" t="s">
        <v>32895</v>
      </c>
    </row>
    <row r="24344" spans="1:7" x14ac:dyDescent="0.25">
      <c r="A24344" t="s">
        <v>27765</v>
      </c>
      <c r="B24344">
        <v>4912</v>
      </c>
      <c r="C24344">
        <v>950.90655537459202</v>
      </c>
      <c r="D24344">
        <f t="shared" si="380"/>
        <v>4670852.9999999963</v>
      </c>
      <c r="E24344">
        <v>648.56860360296298</v>
      </c>
      <c r="F24344">
        <v>420641.23357949802</v>
      </c>
      <c r="G24344" t="s">
        <v>32895</v>
      </c>
    </row>
    <row r="24345" spans="1:7" x14ac:dyDescent="0.25">
      <c r="A24345" t="s">
        <v>122</v>
      </c>
      <c r="B24345">
        <v>5204</v>
      </c>
      <c r="C24345">
        <v>949.51191391237501</v>
      </c>
      <c r="D24345">
        <f t="shared" si="380"/>
        <v>4941260</v>
      </c>
      <c r="E24345">
        <v>646.89018202749196</v>
      </c>
      <c r="F24345">
        <v>418466.90760356199</v>
      </c>
      <c r="G24345" t="s">
        <v>32895</v>
      </c>
    </row>
    <row r="24346" spans="1:7" x14ac:dyDescent="0.25">
      <c r="A24346" t="s">
        <v>5105</v>
      </c>
      <c r="B24346">
        <v>4373</v>
      </c>
      <c r="C24346">
        <v>936.67642350788901</v>
      </c>
      <c r="D24346">
        <f t="shared" si="380"/>
        <v>4096085.9999999986</v>
      </c>
      <c r="E24346">
        <v>643.01556883254295</v>
      </c>
      <c r="F24346">
        <v>413469.02176103898</v>
      </c>
      <c r="G24346" t="s">
        <v>32895</v>
      </c>
    </row>
    <row r="24347" spans="1:7" x14ac:dyDescent="0.25">
      <c r="A24347" t="s">
        <v>8599</v>
      </c>
      <c r="B24347">
        <v>6194</v>
      </c>
      <c r="C24347">
        <v>949.00548918308004</v>
      </c>
      <c r="D24347">
        <f t="shared" si="380"/>
        <v>5878139.9999999981</v>
      </c>
      <c r="E24347">
        <v>619.89250796373994</v>
      </c>
      <c r="F24347">
        <v>384266.72142957599</v>
      </c>
      <c r="G24347" t="s">
        <v>32895</v>
      </c>
    </row>
    <row r="24348" spans="1:7" x14ac:dyDescent="0.25">
      <c r="A24348" t="s">
        <v>20896</v>
      </c>
      <c r="B24348">
        <v>5398</v>
      </c>
      <c r="C24348">
        <v>945.119859207113</v>
      </c>
      <c r="D24348">
        <f t="shared" si="380"/>
        <v>5101756.9999999963</v>
      </c>
      <c r="E24348">
        <v>605.27365069641496</v>
      </c>
      <c r="F24348">
        <v>366356.19222736498</v>
      </c>
      <c r="G24348" t="s">
        <v>32895</v>
      </c>
    </row>
    <row r="24349" spans="1:7" x14ac:dyDescent="0.25">
      <c r="A24349" t="s">
        <v>20525</v>
      </c>
      <c r="B24349">
        <v>5730</v>
      </c>
      <c r="C24349">
        <v>917.52356020942398</v>
      </c>
      <c r="D24349">
        <f t="shared" si="380"/>
        <v>5257409.9999999991</v>
      </c>
      <c r="E24349">
        <v>610.76982109621895</v>
      </c>
      <c r="F24349">
        <v>373039.77436190803</v>
      </c>
      <c r="G24349" t="s">
        <v>32895</v>
      </c>
    </row>
    <row r="24350" spans="1:7" x14ac:dyDescent="0.25">
      <c r="A24350" t="s">
        <v>2013</v>
      </c>
      <c r="B24350">
        <v>5375</v>
      </c>
      <c r="C24350">
        <v>913.38027906976697</v>
      </c>
      <c r="D24350">
        <f t="shared" si="380"/>
        <v>4909418.9999999972</v>
      </c>
      <c r="E24350">
        <v>603.14893642184802</v>
      </c>
      <c r="F24350">
        <v>363788.63950680703</v>
      </c>
      <c r="G24350" t="s">
        <v>32895</v>
      </c>
    </row>
    <row r="24351" spans="1:7" x14ac:dyDescent="0.25">
      <c r="A24351" t="s">
        <v>25966</v>
      </c>
      <c r="B24351">
        <v>6432</v>
      </c>
      <c r="C24351">
        <v>932.38401741293501</v>
      </c>
      <c r="D24351">
        <f t="shared" si="380"/>
        <v>5997093.9999999981</v>
      </c>
      <c r="E24351">
        <v>604.96313848324098</v>
      </c>
      <c r="F24351">
        <v>365980.39892349398</v>
      </c>
      <c r="G24351" t="s">
        <v>32895</v>
      </c>
    </row>
    <row r="24352" spans="1:7" x14ac:dyDescent="0.25">
      <c r="A24352" t="s">
        <v>270</v>
      </c>
      <c r="B24352">
        <v>6240</v>
      </c>
      <c r="C24352">
        <v>906.70769230769201</v>
      </c>
      <c r="D24352">
        <f t="shared" si="380"/>
        <v>5657855.9999999981</v>
      </c>
      <c r="E24352">
        <v>631.73256559522497</v>
      </c>
      <c r="F24352">
        <v>399086.03443352599</v>
      </c>
      <c r="G24352" t="s">
        <v>32895</v>
      </c>
    </row>
    <row r="24353" spans="1:7" x14ac:dyDescent="0.25">
      <c r="A24353" t="s">
        <v>449</v>
      </c>
      <c r="B24353">
        <v>6081</v>
      </c>
      <c r="C24353">
        <v>914.74921887847302</v>
      </c>
      <c r="D24353">
        <f t="shared" si="380"/>
        <v>5562589.9999999944</v>
      </c>
      <c r="E24353">
        <v>604.482489428863</v>
      </c>
      <c r="F24353">
        <v>365399.08002611599</v>
      </c>
      <c r="G24353" t="s">
        <v>32895</v>
      </c>
    </row>
    <row r="24354" spans="1:7" x14ac:dyDescent="0.25">
      <c r="A24354" t="s">
        <v>343</v>
      </c>
      <c r="B24354">
        <v>4824</v>
      </c>
      <c r="C24354">
        <v>950.22864842454396</v>
      </c>
      <c r="D24354">
        <f t="shared" si="380"/>
        <v>4583903</v>
      </c>
      <c r="E24354">
        <v>626.43585954918694</v>
      </c>
      <c r="F24354">
        <v>392421.88612912799</v>
      </c>
      <c r="G24354" t="s">
        <v>32895</v>
      </c>
    </row>
    <row r="24355" spans="1:7" x14ac:dyDescent="0.25">
      <c r="A24355" t="s">
        <v>1862</v>
      </c>
      <c r="B24355">
        <v>5325</v>
      </c>
      <c r="C24355">
        <v>912.65314553990595</v>
      </c>
      <c r="D24355">
        <f t="shared" si="380"/>
        <v>4859877.9999999991</v>
      </c>
      <c r="E24355">
        <v>622.02933989637904</v>
      </c>
      <c r="F24355">
        <v>386920.49969192501</v>
      </c>
      <c r="G24355" t="s">
        <v>32895</v>
      </c>
    </row>
    <row r="24356" spans="1:7" x14ac:dyDescent="0.25">
      <c r="A24356" t="s">
        <v>20031</v>
      </c>
      <c r="B24356">
        <v>4293</v>
      </c>
      <c r="C24356">
        <v>927.42231539715794</v>
      </c>
      <c r="D24356">
        <f t="shared" si="380"/>
        <v>3981423.9999999991</v>
      </c>
      <c r="E24356">
        <v>638.92291949094704</v>
      </c>
      <c r="F24356">
        <v>408222.49705083499</v>
      </c>
      <c r="G24356" t="s">
        <v>32895</v>
      </c>
    </row>
    <row r="24357" spans="1:7" x14ac:dyDescent="0.25">
      <c r="A24357" t="s">
        <v>19857</v>
      </c>
      <c r="B24357">
        <v>5002</v>
      </c>
      <c r="C24357">
        <v>950.73930427828805</v>
      </c>
      <c r="D24357">
        <f t="shared" si="380"/>
        <v>4755597.9999999972</v>
      </c>
      <c r="E24357">
        <v>662.44433661307198</v>
      </c>
      <c r="F24357">
        <v>438832.49911073298</v>
      </c>
      <c r="G24357" t="s">
        <v>32895</v>
      </c>
    </row>
    <row r="24358" spans="1:7" x14ac:dyDescent="0.25">
      <c r="A24358" t="s">
        <v>21387</v>
      </c>
      <c r="B24358">
        <v>4853</v>
      </c>
      <c r="C24358">
        <v>930.55573871831803</v>
      </c>
      <c r="D24358">
        <f t="shared" si="380"/>
        <v>4515986.9999999972</v>
      </c>
      <c r="E24358">
        <v>632.89663947585098</v>
      </c>
      <c r="F24358">
        <v>400558.15625982598</v>
      </c>
      <c r="G24358" t="s">
        <v>32895</v>
      </c>
    </row>
    <row r="24359" spans="1:7" x14ac:dyDescent="0.25">
      <c r="A24359" t="s">
        <v>475</v>
      </c>
      <c r="B24359">
        <v>5581</v>
      </c>
      <c r="C24359">
        <v>924.74466941408298</v>
      </c>
      <c r="D24359">
        <f t="shared" si="380"/>
        <v>5160999.9999999972</v>
      </c>
      <c r="E24359">
        <v>613.87312489507406</v>
      </c>
      <c r="F24359">
        <v>376840.21346844302</v>
      </c>
      <c r="G24359" t="s">
        <v>32895</v>
      </c>
    </row>
    <row r="24360" spans="1:7" x14ac:dyDescent="0.25">
      <c r="A24360" t="s">
        <v>400</v>
      </c>
      <c r="B24360">
        <v>4726</v>
      </c>
      <c r="C24360">
        <v>953.57426999576796</v>
      </c>
      <c r="D24360">
        <f t="shared" si="380"/>
        <v>4506591.9999999991</v>
      </c>
      <c r="E24360">
        <v>648.73069610594303</v>
      </c>
      <c r="F24360">
        <v>420851.516070101</v>
      </c>
      <c r="G24360" t="s">
        <v>32895</v>
      </c>
    </row>
    <row r="24361" spans="1:7" x14ac:dyDescent="0.25">
      <c r="A24361" t="s">
        <v>21476</v>
      </c>
      <c r="B24361">
        <v>5389</v>
      </c>
      <c r="C24361">
        <v>931.60437929114801</v>
      </c>
      <c r="D24361">
        <f t="shared" si="380"/>
        <v>5020415.9999999963</v>
      </c>
      <c r="E24361">
        <v>603.52551099009804</v>
      </c>
      <c r="F24361">
        <v>364243.042415859</v>
      </c>
      <c r="G24361" t="s">
        <v>32895</v>
      </c>
    </row>
    <row r="24362" spans="1:7" x14ac:dyDescent="0.25">
      <c r="A24362" t="s">
        <v>309</v>
      </c>
      <c r="B24362">
        <v>5760</v>
      </c>
      <c r="C24362">
        <v>937.60243055555497</v>
      </c>
      <c r="D24362">
        <f t="shared" si="380"/>
        <v>5400589.9999999963</v>
      </c>
      <c r="E24362">
        <v>635.34985044855898</v>
      </c>
      <c r="F24362">
        <v>403669.43246500602</v>
      </c>
      <c r="G24362" t="s">
        <v>32895</v>
      </c>
    </row>
    <row r="24363" spans="1:7" x14ac:dyDescent="0.25">
      <c r="A24363" t="s">
        <v>21651</v>
      </c>
      <c r="B24363">
        <v>6400</v>
      </c>
      <c r="C24363">
        <v>932.71546875000001</v>
      </c>
      <c r="D24363">
        <f t="shared" si="380"/>
        <v>5969379</v>
      </c>
      <c r="E24363">
        <v>601.08922917198004</v>
      </c>
      <c r="F24363">
        <v>361308.261426565</v>
      </c>
      <c r="G24363" t="s">
        <v>32895</v>
      </c>
    </row>
    <row r="24364" spans="1:7" x14ac:dyDescent="0.25">
      <c r="A24364" t="s">
        <v>10035</v>
      </c>
      <c r="B24364">
        <v>4592</v>
      </c>
      <c r="C24364">
        <v>944.83427700348398</v>
      </c>
      <c r="D24364">
        <f t="shared" si="380"/>
        <v>4338678.9999999981</v>
      </c>
      <c r="E24364">
        <v>656.27054371550003</v>
      </c>
      <c r="F24364">
        <v>430691.02654863801</v>
      </c>
      <c r="G24364" t="s">
        <v>32895</v>
      </c>
    </row>
    <row r="24365" spans="1:7" x14ac:dyDescent="0.25">
      <c r="A24365" t="s">
        <v>29259</v>
      </c>
      <c r="B24365">
        <v>5775</v>
      </c>
      <c r="C24365">
        <v>938.16623376623295</v>
      </c>
      <c r="D24365">
        <f t="shared" si="380"/>
        <v>5417909.9999999953</v>
      </c>
      <c r="E24365">
        <v>673.84321054395605</v>
      </c>
      <c r="F24365">
        <v>454064.67239618697</v>
      </c>
      <c r="G24365" t="s">
        <v>32895</v>
      </c>
    </row>
    <row r="24366" spans="1:7" x14ac:dyDescent="0.25">
      <c r="A24366" t="s">
        <v>1337</v>
      </c>
      <c r="B24366">
        <v>3807</v>
      </c>
      <c r="C24366">
        <v>922.43472550564695</v>
      </c>
      <c r="D24366">
        <f t="shared" si="380"/>
        <v>3511708.9999999981</v>
      </c>
      <c r="E24366">
        <v>607.31281508597601</v>
      </c>
      <c r="F24366">
        <v>368828.85536765301</v>
      </c>
      <c r="G24366" t="s">
        <v>32895</v>
      </c>
    </row>
    <row r="24367" spans="1:7" x14ac:dyDescent="0.25">
      <c r="A24367" t="s">
        <v>2145</v>
      </c>
      <c r="B24367">
        <v>4412</v>
      </c>
      <c r="C24367">
        <v>934.27402538531203</v>
      </c>
      <c r="D24367">
        <f t="shared" si="380"/>
        <v>4122016.9999999967</v>
      </c>
      <c r="E24367">
        <v>642.46576542082801</v>
      </c>
      <c r="F24367">
        <v>412762.259737771</v>
      </c>
      <c r="G24367" t="s">
        <v>32895</v>
      </c>
    </row>
    <row r="24368" spans="1:7" x14ac:dyDescent="0.25">
      <c r="A24368" t="s">
        <v>29095</v>
      </c>
      <c r="B24368">
        <v>4499</v>
      </c>
      <c r="C24368">
        <v>952.98799733273995</v>
      </c>
      <c r="D24368">
        <f t="shared" si="380"/>
        <v>4287492.9999999972</v>
      </c>
      <c r="E24368">
        <v>648.25745516700601</v>
      </c>
      <c r="F24368">
        <v>420237.728179603</v>
      </c>
      <c r="G24368" t="s">
        <v>32895</v>
      </c>
    </row>
    <row r="24369" spans="1:7" x14ac:dyDescent="0.25">
      <c r="A24369" t="s">
        <v>14149</v>
      </c>
      <c r="B24369">
        <v>4909</v>
      </c>
      <c r="C24369">
        <v>956.302301894479</v>
      </c>
      <c r="D24369">
        <f t="shared" si="380"/>
        <v>4694487.9999999972</v>
      </c>
      <c r="E24369">
        <v>649.86937239608505</v>
      </c>
      <c r="F24369">
        <v>422330.20117848099</v>
      </c>
      <c r="G24369" t="s">
        <v>32895</v>
      </c>
    </row>
    <row r="24370" spans="1:7" x14ac:dyDescent="0.25">
      <c r="A24370" t="s">
        <v>9279</v>
      </c>
      <c r="B24370">
        <v>6868</v>
      </c>
      <c r="C24370">
        <v>925.17952824694203</v>
      </c>
      <c r="D24370">
        <f t="shared" si="380"/>
        <v>6354132.9999999981</v>
      </c>
      <c r="E24370">
        <v>596.94400099955203</v>
      </c>
      <c r="F24370">
        <v>356342.14032935299</v>
      </c>
      <c r="G24370" t="s">
        <v>32895</v>
      </c>
    </row>
    <row r="24371" spans="1:7" x14ac:dyDescent="0.25">
      <c r="A24371" t="s">
        <v>1271</v>
      </c>
      <c r="B24371">
        <v>4597</v>
      </c>
      <c r="C24371">
        <v>954.10441592342795</v>
      </c>
      <c r="D24371">
        <f t="shared" si="380"/>
        <v>4386017.9999999981</v>
      </c>
      <c r="E24371">
        <v>615.59938453251004</v>
      </c>
      <c r="F24371">
        <v>378962.60223680502</v>
      </c>
      <c r="G24371" t="s">
        <v>32895</v>
      </c>
    </row>
    <row r="24372" spans="1:7" x14ac:dyDescent="0.25">
      <c r="A24372" t="s">
        <v>26695</v>
      </c>
      <c r="B24372">
        <v>6601</v>
      </c>
      <c r="C24372">
        <v>928.446750492349</v>
      </c>
      <c r="D24372">
        <f t="shared" si="380"/>
        <v>6128676.9999999953</v>
      </c>
      <c r="E24372">
        <v>607.58783272434403</v>
      </c>
      <c r="F24372">
        <v>369162.974474666</v>
      </c>
      <c r="G24372" t="s">
        <v>32895</v>
      </c>
    </row>
    <row r="24373" spans="1:7" x14ac:dyDescent="0.25">
      <c r="A24373" t="s">
        <v>13766</v>
      </c>
      <c r="B24373">
        <v>5595</v>
      </c>
      <c r="C24373">
        <v>938.67488829311799</v>
      </c>
      <c r="D24373">
        <f t="shared" si="380"/>
        <v>5251885.9999999953</v>
      </c>
      <c r="E24373">
        <v>568.73808993989599</v>
      </c>
      <c r="F24373">
        <v>323463.014948481</v>
      </c>
      <c r="G24373" t="s">
        <v>32895</v>
      </c>
    </row>
    <row r="24374" spans="1:7" x14ac:dyDescent="0.25">
      <c r="A24374" t="s">
        <v>10372</v>
      </c>
      <c r="B24374">
        <v>6278</v>
      </c>
      <c r="C24374">
        <v>918.85281936922502</v>
      </c>
      <c r="D24374">
        <f t="shared" si="380"/>
        <v>5768557.9999999944</v>
      </c>
      <c r="E24374">
        <v>647.52763166903298</v>
      </c>
      <c r="F24374">
        <v>419292.033774907</v>
      </c>
      <c r="G24374" t="s">
        <v>32895</v>
      </c>
    </row>
    <row r="24375" spans="1:7" x14ac:dyDescent="0.25">
      <c r="A24375" t="s">
        <v>20331</v>
      </c>
      <c r="B24375">
        <v>6832</v>
      </c>
      <c r="C24375">
        <v>908.31733021077196</v>
      </c>
      <c r="D24375">
        <f t="shared" si="380"/>
        <v>6205623.9999999944</v>
      </c>
      <c r="E24375">
        <v>601.39595088599697</v>
      </c>
      <c r="F24375">
        <v>361677.08974207297</v>
      </c>
      <c r="G24375" t="s">
        <v>32895</v>
      </c>
    </row>
    <row r="24376" spans="1:7" x14ac:dyDescent="0.25">
      <c r="A24376" t="s">
        <v>29925</v>
      </c>
      <c r="B24376">
        <v>7213</v>
      </c>
      <c r="C24376">
        <v>877.71939553583798</v>
      </c>
      <c r="D24376">
        <f t="shared" si="380"/>
        <v>6330989.9999999991</v>
      </c>
      <c r="E24376">
        <v>617.23360158109097</v>
      </c>
      <c r="F24376">
        <v>380977.318920766</v>
      </c>
      <c r="G24376" t="s">
        <v>32895</v>
      </c>
    </row>
    <row r="24377" spans="1:7" x14ac:dyDescent="0.25">
      <c r="A24377" t="s">
        <v>15668</v>
      </c>
      <c r="B24377">
        <v>4755</v>
      </c>
      <c r="C24377">
        <v>978.98738170346996</v>
      </c>
      <c r="D24377">
        <f t="shared" si="380"/>
        <v>4655085</v>
      </c>
      <c r="E24377">
        <v>640.277244791925</v>
      </c>
      <c r="F24377">
        <v>409954.95019833802</v>
      </c>
      <c r="G24377" t="s">
        <v>32895</v>
      </c>
    </row>
    <row r="24378" spans="1:7" x14ac:dyDescent="0.25">
      <c r="A24378" t="s">
        <v>29917</v>
      </c>
      <c r="B24378">
        <v>6820</v>
      </c>
      <c r="C24378">
        <v>859.89442815249197</v>
      </c>
      <c r="D24378">
        <f t="shared" si="380"/>
        <v>5864479.9999999953</v>
      </c>
      <c r="E24378">
        <v>619.14581347773901</v>
      </c>
      <c r="F24378">
        <v>383341.53834701102</v>
      </c>
      <c r="G24378" t="s">
        <v>32895</v>
      </c>
    </row>
    <row r="24379" spans="1:7" x14ac:dyDescent="0.25">
      <c r="A24379" t="s">
        <v>6841</v>
      </c>
      <c r="B24379">
        <v>6287</v>
      </c>
      <c r="C24379">
        <v>919.13249562589397</v>
      </c>
      <c r="D24379">
        <f t="shared" si="380"/>
        <v>5778585.9999999953</v>
      </c>
      <c r="E24379">
        <v>630.78686859910397</v>
      </c>
      <c r="F24379">
        <v>397892.07359706302</v>
      </c>
      <c r="G24379" t="s">
        <v>32895</v>
      </c>
    </row>
    <row r="24380" spans="1:7" x14ac:dyDescent="0.25">
      <c r="A24380" t="s">
        <v>21249</v>
      </c>
      <c r="B24380">
        <v>7026</v>
      </c>
      <c r="C24380">
        <v>923.25533731853102</v>
      </c>
      <c r="D24380">
        <f t="shared" si="380"/>
        <v>6486791.9999999991</v>
      </c>
      <c r="E24380">
        <v>625.44490572396796</v>
      </c>
      <c r="F24380">
        <v>391181.33009606402</v>
      </c>
      <c r="G24380" t="s">
        <v>32895</v>
      </c>
    </row>
    <row r="24381" spans="1:7" x14ac:dyDescent="0.25">
      <c r="A24381" t="s">
        <v>16101</v>
      </c>
      <c r="B24381">
        <v>6376</v>
      </c>
      <c r="C24381">
        <v>941.14789836888303</v>
      </c>
      <c r="D24381">
        <f t="shared" si="380"/>
        <v>6000758.9999999981</v>
      </c>
      <c r="E24381">
        <v>680.36392770534303</v>
      </c>
      <c r="F24381">
        <v>462895.074122641</v>
      </c>
      <c r="G24381" t="s">
        <v>32895</v>
      </c>
    </row>
    <row r="24382" spans="1:7" x14ac:dyDescent="0.25">
      <c r="A24382" t="s">
        <v>17860</v>
      </c>
      <c r="B24382">
        <v>6059</v>
      </c>
      <c r="C24382">
        <v>902.59844858887595</v>
      </c>
      <c r="D24382">
        <f t="shared" si="380"/>
        <v>5468843.9999999991</v>
      </c>
      <c r="E24382">
        <v>612.02596171948096</v>
      </c>
      <c r="F24382">
        <v>374575.77781865501</v>
      </c>
      <c r="G24382" t="s">
        <v>32895</v>
      </c>
    </row>
    <row r="24383" spans="1:7" x14ac:dyDescent="0.25">
      <c r="A24383" t="s">
        <v>30216</v>
      </c>
      <c r="B24383">
        <v>5406</v>
      </c>
      <c r="C24383">
        <v>924.61376248612601</v>
      </c>
      <c r="D24383">
        <f t="shared" si="380"/>
        <v>4998461.9999999972</v>
      </c>
      <c r="E24383">
        <v>625.89164158039205</v>
      </c>
      <c r="F24383">
        <v>391740.34700019797</v>
      </c>
      <c r="G24383" t="s">
        <v>32895</v>
      </c>
    </row>
    <row r="24384" spans="1:7" x14ac:dyDescent="0.25">
      <c r="A24384" t="s">
        <v>24551</v>
      </c>
      <c r="B24384">
        <v>6633</v>
      </c>
      <c r="C24384">
        <v>925.56354590682895</v>
      </c>
      <c r="D24384">
        <f t="shared" si="380"/>
        <v>6139262.9999999963</v>
      </c>
      <c r="E24384">
        <v>624.20341992730505</v>
      </c>
      <c r="F24384">
        <v>389629.90944894397</v>
      </c>
      <c r="G24384" t="s">
        <v>32895</v>
      </c>
    </row>
    <row r="24385" spans="1:7" x14ac:dyDescent="0.25">
      <c r="A24385" t="s">
        <v>28921</v>
      </c>
      <c r="B24385">
        <v>4858</v>
      </c>
      <c r="C24385">
        <v>954.76204199258905</v>
      </c>
      <c r="D24385">
        <f t="shared" si="380"/>
        <v>4638233.9999999972</v>
      </c>
      <c r="E24385">
        <v>652.15708828723302</v>
      </c>
      <c r="F24385">
        <v>425308.86780328199</v>
      </c>
      <c r="G24385" t="s">
        <v>32895</v>
      </c>
    </row>
    <row r="24386" spans="1:7" x14ac:dyDescent="0.25">
      <c r="A24386" t="s">
        <v>546</v>
      </c>
      <c r="B24386">
        <v>3824</v>
      </c>
      <c r="C24386">
        <v>988.66657949790795</v>
      </c>
      <c r="D24386">
        <f t="shared" si="380"/>
        <v>3780661</v>
      </c>
      <c r="E24386">
        <v>694.48343418547995</v>
      </c>
      <c r="F24386">
        <v>482307.240358059</v>
      </c>
      <c r="G24386" t="s">
        <v>32895</v>
      </c>
    </row>
    <row r="24387" spans="1:7" x14ac:dyDescent="0.25">
      <c r="A24387" t="s">
        <v>6661</v>
      </c>
      <c r="B24387">
        <v>3566</v>
      </c>
      <c r="C24387">
        <v>1089.9133482893999</v>
      </c>
      <c r="D24387">
        <f t="shared" ref="D24387:D24450" si="381">B24387*C24387</f>
        <v>3886631</v>
      </c>
      <c r="E24387">
        <v>773.33335940943903</v>
      </c>
      <c r="F24387">
        <v>598044.48477548896</v>
      </c>
      <c r="G24387" t="s">
        <v>32895</v>
      </c>
    </row>
    <row r="24388" spans="1:7" x14ac:dyDescent="0.25">
      <c r="A24388" t="s">
        <v>18667</v>
      </c>
      <c r="B24388">
        <v>3194</v>
      </c>
      <c r="C24388">
        <v>1004.71916092673</v>
      </c>
      <c r="D24388">
        <f t="shared" si="381"/>
        <v>3209072.9999999753</v>
      </c>
      <c r="E24388">
        <v>682.55078109360102</v>
      </c>
      <c r="F24388">
        <v>465875.56877148402</v>
      </c>
      <c r="G24388" t="s">
        <v>32895</v>
      </c>
    </row>
    <row r="24389" spans="1:7" x14ac:dyDescent="0.25">
      <c r="A24389" t="s">
        <v>186</v>
      </c>
      <c r="B24389">
        <v>3400</v>
      </c>
      <c r="C24389">
        <v>1009.03235294117</v>
      </c>
      <c r="D24389">
        <f t="shared" si="381"/>
        <v>3430709.9999999776</v>
      </c>
      <c r="E24389">
        <v>729.02925949963299</v>
      </c>
      <c r="F24389">
        <v>531483.66120658303</v>
      </c>
      <c r="G24389" t="s">
        <v>32895</v>
      </c>
    </row>
    <row r="24390" spans="1:7" x14ac:dyDescent="0.25">
      <c r="A24390" t="s">
        <v>12910</v>
      </c>
      <c r="B24390">
        <v>3322</v>
      </c>
      <c r="C24390">
        <v>1026.6694762191401</v>
      </c>
      <c r="D24390">
        <f t="shared" si="381"/>
        <v>3410595.9999999832</v>
      </c>
      <c r="E24390">
        <v>724.67530884354096</v>
      </c>
      <c r="F24390">
        <v>525154.30324748205</v>
      </c>
      <c r="G24390" t="s">
        <v>32895</v>
      </c>
    </row>
    <row r="24391" spans="1:7" x14ac:dyDescent="0.25">
      <c r="A24391" t="s">
        <v>12910</v>
      </c>
      <c r="B24391">
        <v>3322</v>
      </c>
      <c r="C24391">
        <v>1026.6694762191401</v>
      </c>
      <c r="D24391">
        <f t="shared" si="381"/>
        <v>3410595.9999999832</v>
      </c>
      <c r="E24391">
        <v>724.67530884354096</v>
      </c>
      <c r="F24391">
        <v>525154.30324748205</v>
      </c>
      <c r="G24391" t="s">
        <v>32895</v>
      </c>
    </row>
    <row r="24392" spans="1:7" x14ac:dyDescent="0.25">
      <c r="A24392" t="s">
        <v>18914</v>
      </c>
      <c r="B24392">
        <v>3583</v>
      </c>
      <c r="C24392">
        <v>1002.36756907619</v>
      </c>
      <c r="D24392">
        <f t="shared" si="381"/>
        <v>3591482.9999999888</v>
      </c>
      <c r="E24392">
        <v>742.24688141724403</v>
      </c>
      <c r="F24392">
        <v>550930.43297362502</v>
      </c>
      <c r="G24392" t="s">
        <v>32895</v>
      </c>
    </row>
    <row r="24393" spans="1:7" x14ac:dyDescent="0.25">
      <c r="A24393" t="s">
        <v>24824</v>
      </c>
      <c r="B24393">
        <v>3965</v>
      </c>
      <c r="C24393">
        <v>882.07919293820896</v>
      </c>
      <c r="D24393">
        <f t="shared" si="381"/>
        <v>3497443.9999999986</v>
      </c>
      <c r="E24393">
        <v>628.51920560126098</v>
      </c>
      <c r="F24393">
        <v>395036.39180964098</v>
      </c>
      <c r="G24393" t="s">
        <v>32895</v>
      </c>
    </row>
    <row r="24394" spans="1:7" x14ac:dyDescent="0.25">
      <c r="A24394" t="s">
        <v>9079</v>
      </c>
      <c r="B24394">
        <v>3517</v>
      </c>
      <c r="C24394">
        <v>997.73585442138096</v>
      </c>
      <c r="D24394">
        <f t="shared" si="381"/>
        <v>3509036.9999999967</v>
      </c>
      <c r="E24394">
        <v>693.97954147387304</v>
      </c>
      <c r="F24394">
        <v>481607.603984288</v>
      </c>
      <c r="G24394" t="s">
        <v>32895</v>
      </c>
    </row>
    <row r="24395" spans="1:7" x14ac:dyDescent="0.25">
      <c r="A24395" t="s">
        <v>16576</v>
      </c>
      <c r="B24395">
        <v>3453</v>
      </c>
      <c r="C24395">
        <v>1016.90269331016</v>
      </c>
      <c r="D24395">
        <f t="shared" si="381"/>
        <v>3511364.9999999823</v>
      </c>
      <c r="E24395">
        <v>746.80920119987695</v>
      </c>
      <c r="F24395">
        <v>557723.98299679905</v>
      </c>
      <c r="G24395" t="s">
        <v>32895</v>
      </c>
    </row>
    <row r="24396" spans="1:7" x14ac:dyDescent="0.25">
      <c r="A24396" t="s">
        <v>16576</v>
      </c>
      <c r="B24396">
        <v>3453</v>
      </c>
      <c r="C24396">
        <v>1016.90269331016</v>
      </c>
      <c r="D24396">
        <f t="shared" si="381"/>
        <v>3511364.9999999823</v>
      </c>
      <c r="E24396">
        <v>746.80920119987695</v>
      </c>
      <c r="F24396">
        <v>557723.98299679905</v>
      </c>
      <c r="G24396" t="s">
        <v>32895</v>
      </c>
    </row>
    <row r="24397" spans="1:7" x14ac:dyDescent="0.25">
      <c r="A24397" t="s">
        <v>25568</v>
      </c>
      <c r="B24397">
        <v>3323</v>
      </c>
      <c r="C24397">
        <v>1001.7502256996599</v>
      </c>
      <c r="D24397">
        <f t="shared" si="381"/>
        <v>3328815.9999999702</v>
      </c>
      <c r="E24397">
        <v>699.24257867439997</v>
      </c>
      <c r="F24397">
        <v>488940.18383122497</v>
      </c>
      <c r="G24397" t="s">
        <v>32895</v>
      </c>
    </row>
    <row r="24398" spans="1:7" x14ac:dyDescent="0.25">
      <c r="A24398" t="s">
        <v>10402</v>
      </c>
      <c r="B24398">
        <v>3235</v>
      </c>
      <c r="C24398">
        <v>1043.52890262751</v>
      </c>
      <c r="D24398">
        <f t="shared" si="381"/>
        <v>3375815.9999999949</v>
      </c>
      <c r="E24398">
        <v>732.04848975782397</v>
      </c>
      <c r="F24398">
        <v>535894.99135671102</v>
      </c>
      <c r="G24398" t="s">
        <v>32895</v>
      </c>
    </row>
    <row r="24399" spans="1:7" x14ac:dyDescent="0.25">
      <c r="A24399" t="s">
        <v>12023</v>
      </c>
      <c r="B24399">
        <v>3482</v>
      </c>
      <c r="C24399">
        <v>1012.18839747271</v>
      </c>
      <c r="D24399">
        <f t="shared" si="381"/>
        <v>3524439.9999999763</v>
      </c>
      <c r="E24399">
        <v>703.57715096316304</v>
      </c>
      <c r="F24399">
        <v>495020.80735744198</v>
      </c>
      <c r="G24399" t="s">
        <v>32895</v>
      </c>
    </row>
    <row r="24400" spans="1:7" x14ac:dyDescent="0.25">
      <c r="A24400" t="s">
        <v>10577</v>
      </c>
      <c r="B24400">
        <v>3396</v>
      </c>
      <c r="C24400">
        <v>1005.1422261484</v>
      </c>
      <c r="D24400">
        <f t="shared" si="381"/>
        <v>3413462.9999999665</v>
      </c>
      <c r="E24400">
        <v>697.85422227975903</v>
      </c>
      <c r="F24400">
        <v>487000.515553687</v>
      </c>
      <c r="G24400" t="s">
        <v>32895</v>
      </c>
    </row>
    <row r="24401" spans="1:7" x14ac:dyDescent="0.25">
      <c r="A24401" t="s">
        <v>15469</v>
      </c>
      <c r="B24401">
        <v>3692</v>
      </c>
      <c r="C24401">
        <v>1006.60075839653</v>
      </c>
      <c r="D24401">
        <f t="shared" si="381"/>
        <v>3716369.9999999888</v>
      </c>
      <c r="E24401">
        <v>890.15658449787304</v>
      </c>
      <c r="F24401">
        <v>792378.74492491898</v>
      </c>
      <c r="G24401" t="s">
        <v>32895</v>
      </c>
    </row>
    <row r="24402" spans="1:7" x14ac:dyDescent="0.25">
      <c r="A24402" t="s">
        <v>13614</v>
      </c>
      <c r="B24402">
        <v>3554</v>
      </c>
      <c r="C24402">
        <v>1022.29628587507</v>
      </c>
      <c r="D24402">
        <f t="shared" si="381"/>
        <v>3633240.9999999986</v>
      </c>
      <c r="E24402">
        <v>719.77242256070895</v>
      </c>
      <c r="F24402">
        <v>518072.340278911</v>
      </c>
      <c r="G24402" t="s">
        <v>32895</v>
      </c>
    </row>
    <row r="24403" spans="1:7" x14ac:dyDescent="0.25">
      <c r="A24403" t="s">
        <v>14531</v>
      </c>
      <c r="B24403">
        <v>5835</v>
      </c>
      <c r="C24403">
        <v>878.14995715509804</v>
      </c>
      <c r="D24403">
        <f t="shared" si="381"/>
        <v>5124004.9999999972</v>
      </c>
      <c r="E24403">
        <v>584.701552078492</v>
      </c>
      <c r="F24403">
        <v>341875.90500299702</v>
      </c>
      <c r="G24403" t="s">
        <v>32895</v>
      </c>
    </row>
    <row r="24404" spans="1:7" x14ac:dyDescent="0.25">
      <c r="A24404" t="s">
        <v>26513</v>
      </c>
      <c r="B24404">
        <v>3386</v>
      </c>
      <c r="C24404">
        <v>991.63792085056104</v>
      </c>
      <c r="D24404">
        <f t="shared" si="381"/>
        <v>3357685.9999999995</v>
      </c>
      <c r="E24404">
        <v>695.67975749617995</v>
      </c>
      <c r="F24404">
        <v>483970.324989944</v>
      </c>
      <c r="G24404" t="s">
        <v>32895</v>
      </c>
    </row>
    <row r="24405" spans="1:7" x14ac:dyDescent="0.25">
      <c r="A24405" t="s">
        <v>608</v>
      </c>
      <c r="B24405">
        <v>6231</v>
      </c>
      <c r="C24405">
        <v>923.21922644840299</v>
      </c>
      <c r="D24405">
        <f t="shared" si="381"/>
        <v>5752578.9999999991</v>
      </c>
      <c r="E24405">
        <v>627.88034696285399</v>
      </c>
      <c r="F24405">
        <v>394233.73010219401</v>
      </c>
      <c r="G24405" t="s">
        <v>32895</v>
      </c>
    </row>
    <row r="24406" spans="1:7" x14ac:dyDescent="0.25">
      <c r="A24406" t="s">
        <v>23847</v>
      </c>
      <c r="B24406">
        <v>3817</v>
      </c>
      <c r="C24406">
        <v>1032.3848572177101</v>
      </c>
      <c r="D24406">
        <f t="shared" si="381"/>
        <v>3940612.9999999995</v>
      </c>
      <c r="E24406">
        <v>916.12641335833996</v>
      </c>
      <c r="F24406">
        <v>839287.60525281599</v>
      </c>
      <c r="G24406" t="s">
        <v>32895</v>
      </c>
    </row>
    <row r="24407" spans="1:7" x14ac:dyDescent="0.25">
      <c r="A24407" t="s">
        <v>463</v>
      </c>
      <c r="B24407">
        <v>3353</v>
      </c>
      <c r="C24407">
        <v>1015.6486728303</v>
      </c>
      <c r="D24407">
        <f t="shared" si="381"/>
        <v>3405469.9999999958</v>
      </c>
      <c r="E24407">
        <v>706.08171134482905</v>
      </c>
      <c r="F24407">
        <v>498551.38309564203</v>
      </c>
      <c r="G24407" t="s">
        <v>32895</v>
      </c>
    </row>
    <row r="24408" spans="1:7" x14ac:dyDescent="0.25">
      <c r="A24408" t="s">
        <v>1842</v>
      </c>
      <c r="B24408">
        <v>3193</v>
      </c>
      <c r="C24408">
        <v>1021.76980895709</v>
      </c>
      <c r="D24408">
        <f t="shared" si="381"/>
        <v>3262510.9999999884</v>
      </c>
      <c r="E24408">
        <v>732.45781050920198</v>
      </c>
      <c r="F24408">
        <v>536494.44417593395</v>
      </c>
      <c r="G24408" t="s">
        <v>32895</v>
      </c>
    </row>
    <row r="24409" spans="1:7" x14ac:dyDescent="0.25">
      <c r="A24409" t="s">
        <v>9364</v>
      </c>
      <c r="B24409">
        <v>3038</v>
      </c>
      <c r="C24409">
        <v>1011.56649111257</v>
      </c>
      <c r="D24409">
        <f t="shared" si="381"/>
        <v>3073138.9999999879</v>
      </c>
      <c r="E24409">
        <v>704.23848139619599</v>
      </c>
      <c r="F24409">
        <v>495951.83867922099</v>
      </c>
      <c r="G24409" t="s">
        <v>32895</v>
      </c>
    </row>
    <row r="24410" spans="1:7" x14ac:dyDescent="0.25">
      <c r="A24410" t="s">
        <v>19178</v>
      </c>
      <c r="B24410">
        <v>3348</v>
      </c>
      <c r="C24410">
        <v>984.60902031063301</v>
      </c>
      <c r="D24410">
        <f t="shared" si="381"/>
        <v>3296470.9999999995</v>
      </c>
      <c r="E24410">
        <v>685.25702570498004</v>
      </c>
      <c r="F24410">
        <v>469577.19127803599</v>
      </c>
      <c r="G24410" t="s">
        <v>32895</v>
      </c>
    </row>
    <row r="24411" spans="1:7" x14ac:dyDescent="0.25">
      <c r="A24411" t="s">
        <v>20019</v>
      </c>
      <c r="B24411">
        <v>3077</v>
      </c>
      <c r="C24411">
        <v>1017.0207994800101</v>
      </c>
      <c r="D24411">
        <f t="shared" si="381"/>
        <v>3129372.9999999912</v>
      </c>
      <c r="E24411">
        <v>712.17870055051901</v>
      </c>
      <c r="F24411">
        <v>507198.50151782599</v>
      </c>
      <c r="G24411" t="s">
        <v>32895</v>
      </c>
    </row>
    <row r="24412" spans="1:7" x14ac:dyDescent="0.25">
      <c r="A24412" t="s">
        <v>16949</v>
      </c>
      <c r="B24412">
        <v>3360</v>
      </c>
      <c r="C24412">
        <v>1023.8050595238</v>
      </c>
      <c r="D24412">
        <f t="shared" si="381"/>
        <v>3439984.9999999679</v>
      </c>
      <c r="E24412">
        <v>714.13428215044996</v>
      </c>
      <c r="F24412">
        <v>509987.77294253802</v>
      </c>
      <c r="G24412" t="s">
        <v>32895</v>
      </c>
    </row>
    <row r="24413" spans="1:7" x14ac:dyDescent="0.25">
      <c r="A24413" t="s">
        <v>14621</v>
      </c>
      <c r="B24413">
        <v>3439</v>
      </c>
      <c r="C24413">
        <v>1004.5199185809799</v>
      </c>
      <c r="D24413">
        <f t="shared" si="381"/>
        <v>3454543.9999999902</v>
      </c>
      <c r="E24413">
        <v>713.09697940172998</v>
      </c>
      <c r="F24413">
        <v>508507.30203187198</v>
      </c>
      <c r="G24413" t="s">
        <v>32895</v>
      </c>
    </row>
    <row r="24414" spans="1:7" x14ac:dyDescent="0.25">
      <c r="A24414" t="s">
        <v>28720</v>
      </c>
      <c r="B24414">
        <v>3493</v>
      </c>
      <c r="C24414">
        <v>1017.36472945891</v>
      </c>
      <c r="D24414">
        <f t="shared" si="381"/>
        <v>3553654.9999999725</v>
      </c>
      <c r="E24414">
        <v>706.75170890874904</v>
      </c>
      <c r="F24414">
        <v>499497.97804543702</v>
      </c>
      <c r="G24414" t="s">
        <v>32895</v>
      </c>
    </row>
    <row r="24415" spans="1:7" x14ac:dyDescent="0.25">
      <c r="A24415" t="s">
        <v>1584</v>
      </c>
      <c r="B24415">
        <v>2650</v>
      </c>
      <c r="C24415">
        <v>977.70641509433904</v>
      </c>
      <c r="D24415">
        <f t="shared" si="381"/>
        <v>2590921.9999999986</v>
      </c>
      <c r="E24415">
        <v>674.30329230095401</v>
      </c>
      <c r="F24415">
        <v>454684.93000790599</v>
      </c>
      <c r="G24415" t="s">
        <v>32895</v>
      </c>
    </row>
    <row r="24416" spans="1:7" x14ac:dyDescent="0.25">
      <c r="A24416" t="s">
        <v>26056</v>
      </c>
      <c r="B24416">
        <v>3624</v>
      </c>
      <c r="C24416">
        <v>953.36975717439202</v>
      </c>
      <c r="D24416">
        <f t="shared" si="381"/>
        <v>3455011.9999999967</v>
      </c>
      <c r="E24416">
        <v>615.45565735286505</v>
      </c>
      <c r="F24416">
        <v>378785.666167647</v>
      </c>
      <c r="G24416" t="s">
        <v>32895</v>
      </c>
    </row>
    <row r="24417" spans="1:7" x14ac:dyDescent="0.25">
      <c r="A24417" t="s">
        <v>8395</v>
      </c>
      <c r="B24417">
        <v>3640</v>
      </c>
      <c r="C24417">
        <v>961.78324175824105</v>
      </c>
      <c r="D24417">
        <f t="shared" si="381"/>
        <v>3500890.9999999972</v>
      </c>
      <c r="E24417">
        <v>971.30410489575502</v>
      </c>
      <c r="F24417">
        <v>943431.66418734402</v>
      </c>
      <c r="G24417" t="s">
        <v>32895</v>
      </c>
    </row>
    <row r="24418" spans="1:7" x14ac:dyDescent="0.25">
      <c r="A24418" t="s">
        <v>7365</v>
      </c>
      <c r="B24418">
        <v>4314</v>
      </c>
      <c r="C24418">
        <v>912.877144181733</v>
      </c>
      <c r="D24418">
        <f t="shared" si="381"/>
        <v>3938151.9999999963</v>
      </c>
      <c r="E24418">
        <v>613.29036277044395</v>
      </c>
      <c r="F24418">
        <v>376125.06906710297</v>
      </c>
      <c r="G24418" t="s">
        <v>32895</v>
      </c>
    </row>
    <row r="24419" spans="1:7" x14ac:dyDescent="0.25">
      <c r="A24419" t="s">
        <v>17000</v>
      </c>
      <c r="B24419">
        <v>3451</v>
      </c>
      <c r="C24419">
        <v>935.787018255578</v>
      </c>
      <c r="D24419">
        <f t="shared" si="381"/>
        <v>3229400.9999999995</v>
      </c>
      <c r="E24419">
        <v>580.29098659067699</v>
      </c>
      <c r="F24419">
        <v>336737.629118382</v>
      </c>
      <c r="G24419" t="s">
        <v>32895</v>
      </c>
    </row>
    <row r="24420" spans="1:7" x14ac:dyDescent="0.25">
      <c r="A24420" t="s">
        <v>18513</v>
      </c>
      <c r="B24420">
        <v>3937</v>
      </c>
      <c r="C24420">
        <v>946.90347980695901</v>
      </c>
      <c r="D24420">
        <f t="shared" si="381"/>
        <v>3727958.9999999977</v>
      </c>
      <c r="E24420">
        <v>642.97114446324804</v>
      </c>
      <c r="F24420">
        <v>413411.89261237899</v>
      </c>
      <c r="G24420" t="s">
        <v>32895</v>
      </c>
    </row>
    <row r="24421" spans="1:7" x14ac:dyDescent="0.25">
      <c r="A24421" t="s">
        <v>29305</v>
      </c>
      <c r="B24421">
        <v>3705</v>
      </c>
      <c r="C24421">
        <v>938.03238866396703</v>
      </c>
      <c r="D24421">
        <f t="shared" si="381"/>
        <v>3475409.9999999977</v>
      </c>
      <c r="E24421">
        <v>643.25431641098203</v>
      </c>
      <c r="F24421">
        <v>413776.11558136001</v>
      </c>
      <c r="G24421" t="s">
        <v>32895</v>
      </c>
    </row>
    <row r="24422" spans="1:7" x14ac:dyDescent="0.25">
      <c r="A24422" t="s">
        <v>593</v>
      </c>
      <c r="B24422">
        <v>3642</v>
      </c>
      <c r="C24422">
        <v>960.50329489291596</v>
      </c>
      <c r="D24422">
        <f t="shared" si="381"/>
        <v>3498153</v>
      </c>
      <c r="E24422">
        <v>642.43430258616604</v>
      </c>
      <c r="F24422">
        <v>412721.83313937398</v>
      </c>
      <c r="G24422" t="s">
        <v>32895</v>
      </c>
    </row>
    <row r="24423" spans="1:7" x14ac:dyDescent="0.25">
      <c r="A24423" t="s">
        <v>30354</v>
      </c>
      <c r="B24423">
        <v>3599</v>
      </c>
      <c r="C24423">
        <v>944.17727146429502</v>
      </c>
      <c r="D24423">
        <f t="shared" si="381"/>
        <v>3398093.9999999977</v>
      </c>
      <c r="E24423">
        <v>645.04318510083203</v>
      </c>
      <c r="F24423">
        <v>416080.710645026</v>
      </c>
      <c r="G24423" t="s">
        <v>32895</v>
      </c>
    </row>
    <row r="24424" spans="1:7" x14ac:dyDescent="0.25">
      <c r="A24424" t="s">
        <v>30198</v>
      </c>
      <c r="B24424">
        <v>4336</v>
      </c>
      <c r="C24424">
        <v>940.59501845018406</v>
      </c>
      <c r="D24424">
        <f t="shared" si="381"/>
        <v>4078419.9999999981</v>
      </c>
      <c r="E24424">
        <v>623.76407845553797</v>
      </c>
      <c r="F24424">
        <v>389081.62557148701</v>
      </c>
      <c r="G24424" t="s">
        <v>32895</v>
      </c>
    </row>
    <row r="24425" spans="1:7" x14ac:dyDescent="0.25">
      <c r="A24425" t="s">
        <v>6140</v>
      </c>
      <c r="B24425">
        <v>3692</v>
      </c>
      <c r="C24425">
        <v>936.52221018418197</v>
      </c>
      <c r="D24425">
        <f t="shared" si="381"/>
        <v>3457640</v>
      </c>
      <c r="E24425">
        <v>624.51259546639199</v>
      </c>
      <c r="F24425">
        <v>390015.98189617001</v>
      </c>
      <c r="G24425" t="s">
        <v>32895</v>
      </c>
    </row>
    <row r="24426" spans="1:7" x14ac:dyDescent="0.25">
      <c r="A24426" t="s">
        <v>6599</v>
      </c>
      <c r="B24426">
        <v>4633</v>
      </c>
      <c r="C24426">
        <v>926.43988776170897</v>
      </c>
      <c r="D24426">
        <f t="shared" si="381"/>
        <v>4292195.9999999981</v>
      </c>
      <c r="E24426">
        <v>602.73841976211099</v>
      </c>
      <c r="F24426">
        <v>363293.60265732702</v>
      </c>
      <c r="G24426" t="s">
        <v>32895</v>
      </c>
    </row>
    <row r="24427" spans="1:7" x14ac:dyDescent="0.25">
      <c r="A24427" t="s">
        <v>3784</v>
      </c>
      <c r="B24427">
        <v>3609</v>
      </c>
      <c r="C24427">
        <v>948.57328899972197</v>
      </c>
      <c r="D24427">
        <f t="shared" si="381"/>
        <v>3423400.9999999967</v>
      </c>
      <c r="E24427">
        <v>897.93763346230003</v>
      </c>
      <c r="F24427">
        <v>806291.99358787597</v>
      </c>
      <c r="G24427" t="s">
        <v>32895</v>
      </c>
    </row>
    <row r="24428" spans="1:7" x14ac:dyDescent="0.25">
      <c r="A24428" t="s">
        <v>20632</v>
      </c>
      <c r="B24428">
        <v>4040</v>
      </c>
      <c r="C24428">
        <v>942.24405940593999</v>
      </c>
      <c r="D24428">
        <f t="shared" si="381"/>
        <v>3806665.9999999977</v>
      </c>
      <c r="E24428">
        <v>604.32888945074001</v>
      </c>
      <c r="F24428">
        <v>365213.40662476397</v>
      </c>
      <c r="G24428" t="s">
        <v>32895</v>
      </c>
    </row>
    <row r="24429" spans="1:7" x14ac:dyDescent="0.25">
      <c r="A24429" t="s">
        <v>29500</v>
      </c>
      <c r="B24429">
        <v>4577</v>
      </c>
      <c r="C24429">
        <v>947.67227441555599</v>
      </c>
      <c r="D24429">
        <f t="shared" si="381"/>
        <v>4337496</v>
      </c>
      <c r="E24429">
        <v>608.20999375711995</v>
      </c>
      <c r="F24429">
        <v>369919.39650603599</v>
      </c>
      <c r="G24429" t="s">
        <v>32895</v>
      </c>
    </row>
    <row r="24430" spans="1:7" x14ac:dyDescent="0.25">
      <c r="A24430" t="s">
        <v>24025</v>
      </c>
      <c r="B24430">
        <v>3584</v>
      </c>
      <c r="C24430">
        <v>955.90792410714198</v>
      </c>
      <c r="D24430">
        <f t="shared" si="381"/>
        <v>3425973.9999999967</v>
      </c>
      <c r="E24430">
        <v>605.54803709897999</v>
      </c>
      <c r="F24430">
        <v>366688.42523442698</v>
      </c>
      <c r="G24430" t="s">
        <v>32895</v>
      </c>
    </row>
    <row r="24431" spans="1:7" x14ac:dyDescent="0.25">
      <c r="A24431" t="s">
        <v>903</v>
      </c>
      <c r="B24431">
        <v>3571</v>
      </c>
      <c r="C24431">
        <v>892.81293755250601</v>
      </c>
      <c r="D24431">
        <f t="shared" si="381"/>
        <v>3188234.9999999991</v>
      </c>
      <c r="E24431">
        <v>593.12616006085796</v>
      </c>
      <c r="F24431">
        <v>351798.641748539</v>
      </c>
      <c r="G24431" t="s">
        <v>32895</v>
      </c>
    </row>
    <row r="24432" spans="1:7" x14ac:dyDescent="0.25">
      <c r="A24432" t="s">
        <v>12912</v>
      </c>
      <c r="B24432">
        <v>3529</v>
      </c>
      <c r="C24432">
        <v>934.83253046188702</v>
      </c>
      <c r="D24432">
        <f t="shared" si="381"/>
        <v>3299023.9999999991</v>
      </c>
      <c r="E24432">
        <v>615.52492531228802</v>
      </c>
      <c r="F24432">
        <v>378870.93368069798</v>
      </c>
      <c r="G24432" t="s">
        <v>32895</v>
      </c>
    </row>
    <row r="24433" spans="1:7" x14ac:dyDescent="0.25">
      <c r="A24433" t="s">
        <v>12912</v>
      </c>
      <c r="B24433">
        <v>3529</v>
      </c>
      <c r="C24433">
        <v>934.83253046188702</v>
      </c>
      <c r="D24433">
        <f t="shared" si="381"/>
        <v>3299023.9999999991</v>
      </c>
      <c r="E24433">
        <v>615.52492531228802</v>
      </c>
      <c r="F24433">
        <v>378870.93368069798</v>
      </c>
      <c r="G24433" t="s">
        <v>32895</v>
      </c>
    </row>
    <row r="24434" spans="1:7" x14ac:dyDescent="0.25">
      <c r="A24434" t="s">
        <v>11284</v>
      </c>
      <c r="B24434">
        <v>3397</v>
      </c>
      <c r="C24434">
        <v>938.13511922284295</v>
      </c>
      <c r="D24434">
        <f t="shared" si="381"/>
        <v>3186844.9999999977</v>
      </c>
      <c r="E24434">
        <v>650.37295384051902</v>
      </c>
      <c r="F24434">
        <v>422984.97908724198</v>
      </c>
      <c r="G24434" t="s">
        <v>32895</v>
      </c>
    </row>
    <row r="24435" spans="1:7" x14ac:dyDescent="0.25">
      <c r="A24435" t="s">
        <v>16867</v>
      </c>
      <c r="B24435">
        <v>4287</v>
      </c>
      <c r="C24435">
        <v>934.26941917424699</v>
      </c>
      <c r="D24435">
        <f t="shared" si="381"/>
        <v>4005212.9999999967</v>
      </c>
      <c r="E24435">
        <v>638.04969947248799</v>
      </c>
      <c r="F24435">
        <v>407107.41899693199</v>
      </c>
      <c r="G24435" t="s">
        <v>32895</v>
      </c>
    </row>
    <row r="24436" spans="1:7" x14ac:dyDescent="0.25">
      <c r="A24436" t="s">
        <v>22555</v>
      </c>
      <c r="B24436">
        <v>4333</v>
      </c>
      <c r="C24436">
        <v>925.84352642510896</v>
      </c>
      <c r="D24436">
        <f t="shared" si="381"/>
        <v>4011679.9999999972</v>
      </c>
      <c r="E24436">
        <v>606.26403666931105</v>
      </c>
      <c r="F24436">
        <v>367556.08215856698</v>
      </c>
      <c r="G24436" t="s">
        <v>32895</v>
      </c>
    </row>
    <row r="24437" spans="1:7" x14ac:dyDescent="0.25">
      <c r="A24437" t="s">
        <v>5514</v>
      </c>
      <c r="B24437">
        <v>4132</v>
      </c>
      <c r="C24437">
        <v>960.59002904162605</v>
      </c>
      <c r="D24437">
        <f t="shared" si="381"/>
        <v>3969157.9999999991</v>
      </c>
      <c r="E24437">
        <v>637.81550401753304</v>
      </c>
      <c r="F24437">
        <v>406808.61716513999</v>
      </c>
      <c r="G24437" t="s">
        <v>32895</v>
      </c>
    </row>
    <row r="24438" spans="1:7" x14ac:dyDescent="0.25">
      <c r="A24438" t="s">
        <v>1560</v>
      </c>
      <c r="B24438">
        <v>4482</v>
      </c>
      <c r="C24438">
        <v>928.18072289156601</v>
      </c>
      <c r="D24438">
        <f t="shared" si="381"/>
        <v>4160105.9999999991</v>
      </c>
      <c r="E24438">
        <v>666.75878695775202</v>
      </c>
      <c r="F24438">
        <v>444567.27998537302</v>
      </c>
      <c r="G24438" t="s">
        <v>32895</v>
      </c>
    </row>
    <row r="24439" spans="1:7" x14ac:dyDescent="0.25">
      <c r="A24439" t="s">
        <v>20206</v>
      </c>
      <c r="B24439">
        <v>4414</v>
      </c>
      <c r="C24439">
        <v>920.54191209786995</v>
      </c>
      <c r="D24439">
        <f t="shared" si="381"/>
        <v>4063271.9999999981</v>
      </c>
      <c r="E24439">
        <v>598.74178137769695</v>
      </c>
      <c r="F24439">
        <v>358491.72076733701</v>
      </c>
      <c r="G24439" t="s">
        <v>32895</v>
      </c>
    </row>
    <row r="24440" spans="1:7" x14ac:dyDescent="0.25">
      <c r="A24440" t="s">
        <v>20206</v>
      </c>
      <c r="B24440">
        <v>4414</v>
      </c>
      <c r="C24440">
        <v>920.54191209786995</v>
      </c>
      <c r="D24440">
        <f t="shared" si="381"/>
        <v>4063271.9999999981</v>
      </c>
      <c r="E24440">
        <v>598.74178137769695</v>
      </c>
      <c r="F24440">
        <v>358491.72076733701</v>
      </c>
      <c r="G24440" t="s">
        <v>32895</v>
      </c>
    </row>
    <row r="24441" spans="1:7" x14ac:dyDescent="0.25">
      <c r="A24441" t="s">
        <v>19425</v>
      </c>
      <c r="B24441">
        <v>4569</v>
      </c>
      <c r="C24441">
        <v>909.199606040709</v>
      </c>
      <c r="D24441">
        <f t="shared" si="381"/>
        <v>4154132.9999999995</v>
      </c>
      <c r="E24441">
        <v>646.20394160179796</v>
      </c>
      <c r="F24441">
        <v>417579.53414170101</v>
      </c>
      <c r="G24441" t="s">
        <v>32895</v>
      </c>
    </row>
    <row r="24442" spans="1:7" x14ac:dyDescent="0.25">
      <c r="A24442" t="s">
        <v>1989</v>
      </c>
      <c r="B24442">
        <v>3116</v>
      </c>
      <c r="C24442">
        <v>928.09627727856196</v>
      </c>
      <c r="D24442">
        <f t="shared" si="381"/>
        <v>2891947.9999999991</v>
      </c>
      <c r="E24442">
        <v>621.01743554766199</v>
      </c>
      <c r="F24442">
        <v>385662.65525419399</v>
      </c>
      <c r="G24442" t="s">
        <v>32895</v>
      </c>
    </row>
    <row r="24443" spans="1:7" x14ac:dyDescent="0.25">
      <c r="A24443" t="s">
        <v>10199</v>
      </c>
      <c r="B24443">
        <v>3261</v>
      </c>
      <c r="C24443">
        <v>944.59460288255104</v>
      </c>
      <c r="D24443">
        <f t="shared" si="381"/>
        <v>3080322.9999999991</v>
      </c>
      <c r="E24443">
        <v>640.69677467204099</v>
      </c>
      <c r="F24443">
        <v>410492.357075156</v>
      </c>
      <c r="G24443" t="s">
        <v>32895</v>
      </c>
    </row>
    <row r="24444" spans="1:7" x14ac:dyDescent="0.25">
      <c r="A24444" t="s">
        <v>28063</v>
      </c>
      <c r="B24444">
        <v>3648</v>
      </c>
      <c r="C24444">
        <v>955.15021929824502</v>
      </c>
      <c r="D24444">
        <f t="shared" si="381"/>
        <v>3484387.9999999977</v>
      </c>
      <c r="E24444">
        <v>673.75280378131799</v>
      </c>
      <c r="F24444">
        <v>453942.84060318698</v>
      </c>
      <c r="G24444" t="s">
        <v>32895</v>
      </c>
    </row>
    <row r="24445" spans="1:7" x14ac:dyDescent="0.25">
      <c r="A24445" t="s">
        <v>12018</v>
      </c>
      <c r="B24445">
        <v>6825</v>
      </c>
      <c r="C24445">
        <v>950.49010989010901</v>
      </c>
      <c r="D24445">
        <f t="shared" si="381"/>
        <v>6487094.9999999944</v>
      </c>
      <c r="E24445">
        <v>738.41326127639502</v>
      </c>
      <c r="F24445">
        <v>545254.14442884095</v>
      </c>
      <c r="G24445" t="s">
        <v>32895</v>
      </c>
    </row>
    <row r="24446" spans="1:7" x14ac:dyDescent="0.25">
      <c r="A24446" t="s">
        <v>2983</v>
      </c>
      <c r="B24446">
        <v>3352</v>
      </c>
      <c r="C24446">
        <v>928.22673031026204</v>
      </c>
      <c r="D24446">
        <f t="shared" si="381"/>
        <v>3111415.9999999981</v>
      </c>
      <c r="E24446">
        <v>599.477687132249</v>
      </c>
      <c r="F24446">
        <v>359373.49736943102</v>
      </c>
      <c r="G24446" t="s">
        <v>32895</v>
      </c>
    </row>
    <row r="24447" spans="1:7" x14ac:dyDescent="0.25">
      <c r="A24447" t="s">
        <v>18333</v>
      </c>
      <c r="B24447">
        <v>4151</v>
      </c>
      <c r="C24447">
        <v>937.36569501324902</v>
      </c>
      <c r="D24447">
        <f t="shared" si="381"/>
        <v>3891004.9999999967</v>
      </c>
      <c r="E24447">
        <v>572.48672418446699</v>
      </c>
      <c r="F24447">
        <v>327741.04936746199</v>
      </c>
      <c r="G24447" t="s">
        <v>32895</v>
      </c>
    </row>
    <row r="24448" spans="1:7" x14ac:dyDescent="0.25">
      <c r="A24448" t="s">
        <v>12093</v>
      </c>
      <c r="B24448">
        <v>3459</v>
      </c>
      <c r="C24448">
        <v>926.00202370627301</v>
      </c>
      <c r="D24448">
        <f t="shared" si="381"/>
        <v>3203040.9999999981</v>
      </c>
      <c r="E24448">
        <v>611.17738893694604</v>
      </c>
      <c r="F24448">
        <v>373537.80074778298</v>
      </c>
      <c r="G24448" t="s">
        <v>32895</v>
      </c>
    </row>
    <row r="24449" spans="1:7" x14ac:dyDescent="0.25">
      <c r="A24449" t="s">
        <v>5805</v>
      </c>
      <c r="B24449">
        <v>3213</v>
      </c>
      <c r="C24449">
        <v>950.22128851540594</v>
      </c>
      <c r="D24449">
        <f t="shared" si="381"/>
        <v>3053060.9999999991</v>
      </c>
      <c r="E24449">
        <v>601.10107916001095</v>
      </c>
      <c r="F24449">
        <v>361322.50736733002</v>
      </c>
      <c r="G24449" t="s">
        <v>32895</v>
      </c>
    </row>
    <row r="24450" spans="1:7" x14ac:dyDescent="0.25">
      <c r="A24450" t="s">
        <v>21126</v>
      </c>
      <c r="B24450">
        <v>4135</v>
      </c>
      <c r="C24450">
        <v>952.77992744860899</v>
      </c>
      <c r="D24450">
        <f t="shared" si="381"/>
        <v>3939744.9999999981</v>
      </c>
      <c r="E24450">
        <v>589.08451267252599</v>
      </c>
      <c r="F24450">
        <v>347020.56307062798</v>
      </c>
      <c r="G24450" t="s">
        <v>32895</v>
      </c>
    </row>
    <row r="24451" spans="1:7" x14ac:dyDescent="0.25">
      <c r="A24451" t="s">
        <v>29267</v>
      </c>
      <c r="B24451">
        <v>3230</v>
      </c>
      <c r="C24451">
        <v>909.71486068111403</v>
      </c>
      <c r="D24451">
        <f t="shared" ref="D24451:D24514" si="382">B24451*C24451</f>
        <v>2938378.9999999981</v>
      </c>
      <c r="E24451">
        <v>583.08220675016503</v>
      </c>
      <c r="F24451">
        <v>339984.85982864199</v>
      </c>
      <c r="G24451" t="s">
        <v>32895</v>
      </c>
    </row>
    <row r="24452" spans="1:7" x14ac:dyDescent="0.25">
      <c r="A24452" t="s">
        <v>8984</v>
      </c>
      <c r="B24452">
        <v>3122</v>
      </c>
      <c r="C24452">
        <v>947.801409352978</v>
      </c>
      <c r="D24452">
        <f t="shared" si="382"/>
        <v>2959035.9999999972</v>
      </c>
      <c r="E24452">
        <v>603.15207835962997</v>
      </c>
      <c r="F24452">
        <v>363792.429629541</v>
      </c>
      <c r="G24452" t="s">
        <v>32895</v>
      </c>
    </row>
    <row r="24453" spans="1:7" x14ac:dyDescent="0.25">
      <c r="A24453" t="s">
        <v>11141</v>
      </c>
      <c r="B24453">
        <v>4673</v>
      </c>
      <c r="C24453">
        <v>979.55938369355795</v>
      </c>
      <c r="D24453">
        <f t="shared" si="382"/>
        <v>4577480.9999999963</v>
      </c>
      <c r="E24453">
        <v>606.13620803472497</v>
      </c>
      <c r="F24453">
        <v>367401.10269071598</v>
      </c>
      <c r="G24453" t="s">
        <v>32895</v>
      </c>
    </row>
    <row r="24454" spans="1:7" x14ac:dyDescent="0.25">
      <c r="A24454" t="s">
        <v>26568</v>
      </c>
      <c r="B24454">
        <v>3813</v>
      </c>
      <c r="C24454">
        <v>952.71623393653294</v>
      </c>
      <c r="D24454">
        <f t="shared" si="382"/>
        <v>3632707</v>
      </c>
      <c r="E24454">
        <v>608.46682012010501</v>
      </c>
      <c r="F24454">
        <v>370231.87118707201</v>
      </c>
      <c r="G24454" t="s">
        <v>32895</v>
      </c>
    </row>
    <row r="24455" spans="1:7" x14ac:dyDescent="0.25">
      <c r="A24455" t="s">
        <v>14788</v>
      </c>
      <c r="B24455">
        <v>4269</v>
      </c>
      <c r="C24455">
        <v>934.27242914031297</v>
      </c>
      <c r="D24455">
        <f t="shared" si="382"/>
        <v>3988408.9999999963</v>
      </c>
      <c r="E24455">
        <v>599.54105380920305</v>
      </c>
      <c r="F24455">
        <v>359449.47520264902</v>
      </c>
      <c r="G24455" t="s">
        <v>32895</v>
      </c>
    </row>
    <row r="24456" spans="1:7" x14ac:dyDescent="0.25">
      <c r="A24456" t="s">
        <v>10193</v>
      </c>
      <c r="B24456">
        <v>3178</v>
      </c>
      <c r="C24456">
        <v>937.27061044682102</v>
      </c>
      <c r="D24456">
        <f t="shared" si="382"/>
        <v>2978645.9999999972</v>
      </c>
      <c r="E24456">
        <v>592.04038371599802</v>
      </c>
      <c r="F24456">
        <v>350511.81595058698</v>
      </c>
      <c r="G24456" t="s">
        <v>32895</v>
      </c>
    </row>
    <row r="24457" spans="1:7" x14ac:dyDescent="0.25">
      <c r="A24457" t="s">
        <v>20178</v>
      </c>
      <c r="B24457">
        <v>3213</v>
      </c>
      <c r="C24457">
        <v>899.544973544973</v>
      </c>
      <c r="D24457">
        <f t="shared" si="382"/>
        <v>2890237.9999999981</v>
      </c>
      <c r="E24457">
        <v>569.35872109327499</v>
      </c>
      <c r="F24457">
        <v>324169.35328496899</v>
      </c>
      <c r="G24457" t="s">
        <v>32895</v>
      </c>
    </row>
    <row r="24458" spans="1:7" x14ac:dyDescent="0.25">
      <c r="A24458" t="s">
        <v>20178</v>
      </c>
      <c r="B24458">
        <v>3213</v>
      </c>
      <c r="C24458">
        <v>899.544973544973</v>
      </c>
      <c r="D24458">
        <f t="shared" si="382"/>
        <v>2890237.9999999981</v>
      </c>
      <c r="E24458">
        <v>569.35872109327499</v>
      </c>
      <c r="F24458">
        <v>324169.35328496899</v>
      </c>
      <c r="G24458" t="s">
        <v>32895</v>
      </c>
    </row>
    <row r="24459" spans="1:7" x14ac:dyDescent="0.25">
      <c r="A24459" t="s">
        <v>10270</v>
      </c>
      <c r="B24459">
        <v>4863</v>
      </c>
      <c r="C24459">
        <v>950.16944273082402</v>
      </c>
      <c r="D24459">
        <f t="shared" si="382"/>
        <v>4620673.9999999972</v>
      </c>
      <c r="E24459">
        <v>591.38398539150296</v>
      </c>
      <c r="F24459">
        <v>349735.018177538</v>
      </c>
      <c r="G24459" t="s">
        <v>32895</v>
      </c>
    </row>
    <row r="24460" spans="1:7" x14ac:dyDescent="0.25">
      <c r="A24460" t="s">
        <v>12474</v>
      </c>
      <c r="B24460">
        <v>6061</v>
      </c>
      <c r="C24460">
        <v>967.39135456195299</v>
      </c>
      <c r="D24460">
        <f t="shared" si="382"/>
        <v>5863358.9999999972</v>
      </c>
      <c r="E24460">
        <v>600.28289668893296</v>
      </c>
      <c r="F24460">
        <v>360339.556057257</v>
      </c>
      <c r="G24460" t="s">
        <v>32895</v>
      </c>
    </row>
    <row r="24461" spans="1:7" x14ac:dyDescent="0.25">
      <c r="A24461" t="s">
        <v>9801</v>
      </c>
      <c r="B24461">
        <v>2206</v>
      </c>
      <c r="C24461">
        <v>913.36038077969101</v>
      </c>
      <c r="D24461">
        <f t="shared" si="382"/>
        <v>2014872.9999999984</v>
      </c>
      <c r="E24461">
        <v>567.47170606733698</v>
      </c>
      <c r="F24461">
        <v>322024.13718697499</v>
      </c>
      <c r="G24461" t="s">
        <v>32895</v>
      </c>
    </row>
    <row r="24462" spans="1:7" x14ac:dyDescent="0.25">
      <c r="A24462" t="s">
        <v>9201</v>
      </c>
      <c r="B24462">
        <v>2148</v>
      </c>
      <c r="C24462">
        <v>937.84124767225296</v>
      </c>
      <c r="D24462">
        <f t="shared" si="382"/>
        <v>2014482.9999999993</v>
      </c>
      <c r="E24462">
        <v>583.98640124975998</v>
      </c>
      <c r="F24462">
        <v>341040.11684464599</v>
      </c>
      <c r="G24462" t="s">
        <v>32895</v>
      </c>
    </row>
    <row r="24463" spans="1:7" x14ac:dyDescent="0.25">
      <c r="A24463" t="s">
        <v>23683</v>
      </c>
      <c r="B24463">
        <v>4333</v>
      </c>
      <c r="C24463">
        <v>990.04384952688599</v>
      </c>
      <c r="D24463">
        <f t="shared" si="382"/>
        <v>4289859.9999999972</v>
      </c>
      <c r="E24463">
        <v>753.53452057622599</v>
      </c>
      <c r="F24463">
        <v>567814.27370004298</v>
      </c>
      <c r="G24463" t="s">
        <v>32895</v>
      </c>
    </row>
    <row r="24464" spans="1:7" x14ac:dyDescent="0.25">
      <c r="A24464" t="s">
        <v>27615</v>
      </c>
      <c r="B24464">
        <v>2492</v>
      </c>
      <c r="C24464">
        <v>924.58226324237501</v>
      </c>
      <c r="D24464">
        <f t="shared" si="382"/>
        <v>2304058.9999999986</v>
      </c>
      <c r="E24464">
        <v>691.80176503822895</v>
      </c>
      <c r="F24464">
        <v>478589.68211001001</v>
      </c>
      <c r="G24464" t="s">
        <v>32895</v>
      </c>
    </row>
    <row r="24465" spans="1:7" x14ac:dyDescent="0.25">
      <c r="A24465" t="s">
        <v>6153</v>
      </c>
      <c r="B24465">
        <v>3227</v>
      </c>
      <c r="C24465">
        <v>932.448094205144</v>
      </c>
      <c r="D24465">
        <f t="shared" si="382"/>
        <v>3009009.9999999995</v>
      </c>
      <c r="E24465">
        <v>588.81080782136303</v>
      </c>
      <c r="F24465">
        <v>346698.16740724701</v>
      </c>
      <c r="G24465" t="s">
        <v>32895</v>
      </c>
    </row>
    <row r="24466" spans="1:7" x14ac:dyDescent="0.25">
      <c r="A24466" t="s">
        <v>19803</v>
      </c>
      <c r="B24466">
        <v>3289</v>
      </c>
      <c r="C24466">
        <v>883.32411067193595</v>
      </c>
      <c r="D24466">
        <f t="shared" si="382"/>
        <v>2905252.9999999972</v>
      </c>
      <c r="E24466">
        <v>555.72438273619503</v>
      </c>
      <c r="F24466">
        <v>308829.58956752502</v>
      </c>
      <c r="G24466" t="s">
        <v>32895</v>
      </c>
    </row>
    <row r="24467" spans="1:7" x14ac:dyDescent="0.25">
      <c r="A24467" t="s">
        <v>19793</v>
      </c>
      <c r="B24467">
        <v>3157</v>
      </c>
      <c r="C24467">
        <v>823.70541653468399</v>
      </c>
      <c r="D24467">
        <f t="shared" si="382"/>
        <v>2600437.9999999972</v>
      </c>
      <c r="E24467">
        <v>542.34610289220495</v>
      </c>
      <c r="F24467">
        <v>294139.29532236198</v>
      </c>
      <c r="G24467" t="s">
        <v>32895</v>
      </c>
    </row>
    <row r="24468" spans="1:7" x14ac:dyDescent="0.25">
      <c r="A24468" t="s">
        <v>10481</v>
      </c>
      <c r="B24468">
        <v>4184</v>
      </c>
      <c r="C24468">
        <v>869.28298279158696</v>
      </c>
      <c r="D24468">
        <f t="shared" si="382"/>
        <v>3637080</v>
      </c>
      <c r="E24468">
        <v>526.94299424549399</v>
      </c>
      <c r="F24468">
        <v>277668.91918440699</v>
      </c>
      <c r="G24468" t="s">
        <v>32895</v>
      </c>
    </row>
    <row r="24469" spans="1:7" x14ac:dyDescent="0.25">
      <c r="A24469" t="s">
        <v>23674</v>
      </c>
      <c r="B24469">
        <v>4091</v>
      </c>
      <c r="C24469">
        <v>854.40503544365595</v>
      </c>
      <c r="D24469">
        <f t="shared" si="382"/>
        <v>3495370.9999999963</v>
      </c>
      <c r="E24469">
        <v>569.69060960656896</v>
      </c>
      <c r="F24469">
        <v>324547.39067390398</v>
      </c>
      <c r="G24469" t="s">
        <v>32895</v>
      </c>
    </row>
    <row r="24470" spans="1:7" x14ac:dyDescent="0.25">
      <c r="A24470" t="s">
        <v>9585</v>
      </c>
      <c r="B24470">
        <v>4061</v>
      </c>
      <c r="C24470">
        <v>830.13838955922097</v>
      </c>
      <c r="D24470">
        <f t="shared" si="382"/>
        <v>3371191.9999999963</v>
      </c>
      <c r="E24470">
        <v>553.17227744016702</v>
      </c>
      <c r="F24470">
        <v>305999.56852834101</v>
      </c>
      <c r="G24470" t="s">
        <v>32895</v>
      </c>
    </row>
    <row r="24471" spans="1:7" x14ac:dyDescent="0.25">
      <c r="A24471" t="s">
        <v>30997</v>
      </c>
      <c r="B24471">
        <v>3183</v>
      </c>
      <c r="C24471">
        <v>881.75620483820296</v>
      </c>
      <c r="D24471">
        <f t="shared" si="382"/>
        <v>2806630</v>
      </c>
      <c r="E24471">
        <v>560.93526405774298</v>
      </c>
      <c r="F24471">
        <v>314648.37046353001</v>
      </c>
      <c r="G24471" t="s">
        <v>32895</v>
      </c>
    </row>
    <row r="24472" spans="1:7" x14ac:dyDescent="0.25">
      <c r="A24472" t="s">
        <v>20271</v>
      </c>
      <c r="B24472">
        <v>3684</v>
      </c>
      <c r="C24472">
        <v>918.728555917481</v>
      </c>
      <c r="D24472">
        <f t="shared" si="382"/>
        <v>3384596</v>
      </c>
      <c r="E24472">
        <v>611.47304828123504</v>
      </c>
      <c r="F24472">
        <v>373899.288774346</v>
      </c>
      <c r="G24472" t="s">
        <v>32895</v>
      </c>
    </row>
    <row r="24473" spans="1:7" x14ac:dyDescent="0.25">
      <c r="A24473" t="s">
        <v>11735</v>
      </c>
      <c r="B24473">
        <v>3603</v>
      </c>
      <c r="C24473">
        <v>942.853455453788</v>
      </c>
      <c r="D24473">
        <f t="shared" si="382"/>
        <v>3397100.9999999981</v>
      </c>
      <c r="E24473">
        <v>595.83067976718496</v>
      </c>
      <c r="F24473">
        <v>355014.19895182602</v>
      </c>
      <c r="G24473" t="s">
        <v>32895</v>
      </c>
    </row>
    <row r="24474" spans="1:7" x14ac:dyDescent="0.25">
      <c r="A24474" t="s">
        <v>11783</v>
      </c>
      <c r="B24474">
        <v>3304</v>
      </c>
      <c r="C24474">
        <v>935.41253026634297</v>
      </c>
      <c r="D24474">
        <f t="shared" si="382"/>
        <v>3090602.9999999972</v>
      </c>
      <c r="E24474">
        <v>599.23918680582597</v>
      </c>
      <c r="F24474">
        <v>359087.60300370702</v>
      </c>
      <c r="G24474" t="s">
        <v>32895</v>
      </c>
    </row>
    <row r="24475" spans="1:7" x14ac:dyDescent="0.25">
      <c r="A24475" t="s">
        <v>13213</v>
      </c>
      <c r="B24475">
        <v>3678</v>
      </c>
      <c r="C24475">
        <v>910.59434475258297</v>
      </c>
      <c r="D24475">
        <f t="shared" si="382"/>
        <v>3349166</v>
      </c>
      <c r="E24475">
        <v>578.407830021687</v>
      </c>
      <c r="F24475">
        <v>334555.61783039698</v>
      </c>
      <c r="G24475" t="s">
        <v>32895</v>
      </c>
    </row>
    <row r="24476" spans="1:7" x14ac:dyDescent="0.25">
      <c r="A24476" t="s">
        <v>10930</v>
      </c>
      <c r="B24476">
        <v>4179</v>
      </c>
      <c r="C24476">
        <v>839.19645848288997</v>
      </c>
      <c r="D24476">
        <f t="shared" si="382"/>
        <v>3507001.9999999972</v>
      </c>
      <c r="E24476">
        <v>586.62907736951604</v>
      </c>
      <c r="F24476">
        <v>344133.67441540997</v>
      </c>
      <c r="G24476" t="s">
        <v>32895</v>
      </c>
    </row>
    <row r="24477" spans="1:7" x14ac:dyDescent="0.25">
      <c r="A24477" t="s">
        <v>11303</v>
      </c>
      <c r="B24477">
        <v>4274</v>
      </c>
      <c r="C24477">
        <v>904.10014038371503</v>
      </c>
      <c r="D24477">
        <f t="shared" si="382"/>
        <v>3864123.9999999981</v>
      </c>
      <c r="E24477">
        <v>931.94028176488598</v>
      </c>
      <c r="F24477">
        <v>868512.68877601495</v>
      </c>
      <c r="G24477" t="s">
        <v>32895</v>
      </c>
    </row>
    <row r="24478" spans="1:7" x14ac:dyDescent="0.25">
      <c r="A24478" t="s">
        <v>3812</v>
      </c>
      <c r="B24478">
        <v>3761</v>
      </c>
      <c r="C24478">
        <v>956.79925551714905</v>
      </c>
      <c r="D24478">
        <f t="shared" si="382"/>
        <v>3598521.9999999977</v>
      </c>
      <c r="E24478">
        <v>606.49959600719603</v>
      </c>
      <c r="F24478">
        <v>367841.759956892</v>
      </c>
      <c r="G24478" t="s">
        <v>32895</v>
      </c>
    </row>
    <row r="24479" spans="1:7" x14ac:dyDescent="0.25">
      <c r="A24479" t="s">
        <v>25739</v>
      </c>
      <c r="B24479">
        <v>3669</v>
      </c>
      <c r="C24479">
        <v>933.50504224584301</v>
      </c>
      <c r="D24479">
        <f t="shared" si="382"/>
        <v>3425029.9999999981</v>
      </c>
      <c r="E24479">
        <v>580.50289162551303</v>
      </c>
      <c r="F24479">
        <v>336983.60718558298</v>
      </c>
      <c r="G24479" t="s">
        <v>32895</v>
      </c>
    </row>
    <row r="24480" spans="1:7" x14ac:dyDescent="0.25">
      <c r="A24480" t="s">
        <v>18598</v>
      </c>
      <c r="B24480">
        <v>3888</v>
      </c>
      <c r="C24480">
        <v>922.30092592592598</v>
      </c>
      <c r="D24480">
        <f t="shared" si="382"/>
        <v>3585906</v>
      </c>
      <c r="E24480">
        <v>657.54949454105895</v>
      </c>
      <c r="F24480">
        <v>432371.33777120302</v>
      </c>
      <c r="G24480" t="s">
        <v>32895</v>
      </c>
    </row>
    <row r="24481" spans="1:7" x14ac:dyDescent="0.25">
      <c r="A24481" t="s">
        <v>760</v>
      </c>
      <c r="B24481">
        <v>4632</v>
      </c>
      <c r="C24481">
        <v>892.01036269430006</v>
      </c>
      <c r="D24481">
        <f t="shared" si="382"/>
        <v>4131791.9999999977</v>
      </c>
      <c r="E24481">
        <v>592.318611756005</v>
      </c>
      <c r="F24481">
        <v>350841.337832561</v>
      </c>
      <c r="G24481" t="s">
        <v>32895</v>
      </c>
    </row>
    <row r="24482" spans="1:7" x14ac:dyDescent="0.25">
      <c r="A24482" t="s">
        <v>6387</v>
      </c>
      <c r="B24482">
        <v>3496</v>
      </c>
      <c r="C24482">
        <v>917.58180778031999</v>
      </c>
      <c r="D24482">
        <f t="shared" si="382"/>
        <v>3207865.9999999986</v>
      </c>
      <c r="E24482">
        <v>612.81151153546296</v>
      </c>
      <c r="F24482">
        <v>375537.948670379</v>
      </c>
      <c r="G24482" t="s">
        <v>32895</v>
      </c>
    </row>
    <row r="24483" spans="1:7" x14ac:dyDescent="0.25">
      <c r="A24483" t="s">
        <v>4231</v>
      </c>
      <c r="B24483">
        <v>4010</v>
      </c>
      <c r="C24483">
        <v>958.93865336658303</v>
      </c>
      <c r="D24483">
        <f t="shared" si="382"/>
        <v>3845343.9999999981</v>
      </c>
      <c r="E24483">
        <v>607.76191965889097</v>
      </c>
      <c r="F24483">
        <v>369374.55098746001</v>
      </c>
      <c r="G24483" t="s">
        <v>32895</v>
      </c>
    </row>
    <row r="24484" spans="1:7" x14ac:dyDescent="0.25">
      <c r="A24484" t="s">
        <v>3450</v>
      </c>
      <c r="B24484">
        <v>3929</v>
      </c>
      <c r="C24484">
        <v>940.22092135403398</v>
      </c>
      <c r="D24484">
        <f t="shared" si="382"/>
        <v>3694127.9999999995</v>
      </c>
      <c r="E24484">
        <v>639.85391110477303</v>
      </c>
      <c r="F24484">
        <v>409413.02755607502</v>
      </c>
      <c r="G24484" t="s">
        <v>32895</v>
      </c>
    </row>
    <row r="24485" spans="1:7" x14ac:dyDescent="0.25">
      <c r="A24485" t="s">
        <v>15648</v>
      </c>
      <c r="B24485">
        <v>3958</v>
      </c>
      <c r="C24485">
        <v>942.50378979282402</v>
      </c>
      <c r="D24485">
        <f t="shared" si="382"/>
        <v>3730429.9999999977</v>
      </c>
      <c r="E24485">
        <v>577.83185322789996</v>
      </c>
      <c r="F24485">
        <v>333889.65060478903</v>
      </c>
      <c r="G24485" t="s">
        <v>32895</v>
      </c>
    </row>
    <row r="24486" spans="1:7" x14ac:dyDescent="0.25">
      <c r="A24486" t="s">
        <v>27850</v>
      </c>
      <c r="B24486">
        <v>3952</v>
      </c>
      <c r="C24486">
        <v>959.76796558704405</v>
      </c>
      <c r="D24486">
        <f t="shared" si="382"/>
        <v>3793002.9999999981</v>
      </c>
      <c r="E24486">
        <v>660.61139974201706</v>
      </c>
      <c r="F24486">
        <v>436407.42146910698</v>
      </c>
      <c r="G24486" t="s">
        <v>32895</v>
      </c>
    </row>
    <row r="24487" spans="1:7" x14ac:dyDescent="0.25">
      <c r="A24487" t="s">
        <v>20496</v>
      </c>
      <c r="B24487">
        <v>3313</v>
      </c>
      <c r="C24487">
        <v>916.02384545728899</v>
      </c>
      <c r="D24487">
        <f t="shared" si="382"/>
        <v>3034786.9999999986</v>
      </c>
      <c r="E24487">
        <v>643.74747199827402</v>
      </c>
      <c r="F24487">
        <v>414410.80770416901</v>
      </c>
      <c r="G24487" t="s">
        <v>32895</v>
      </c>
    </row>
    <row r="24488" spans="1:7" x14ac:dyDescent="0.25">
      <c r="A24488" t="s">
        <v>15677</v>
      </c>
      <c r="B24488">
        <v>2481</v>
      </c>
      <c r="C24488">
        <v>934.43974203949995</v>
      </c>
      <c r="D24488">
        <f t="shared" si="382"/>
        <v>2318344.9999999995</v>
      </c>
      <c r="E24488">
        <v>583.55242088430498</v>
      </c>
      <c r="F24488">
        <v>340533.42791993299</v>
      </c>
      <c r="G24488" t="s">
        <v>32895</v>
      </c>
    </row>
    <row r="24489" spans="1:7" x14ac:dyDescent="0.25">
      <c r="A24489" t="s">
        <v>3952</v>
      </c>
      <c r="B24489">
        <v>3289</v>
      </c>
      <c r="C24489">
        <v>948.42322894496795</v>
      </c>
      <c r="D24489">
        <f t="shared" si="382"/>
        <v>3119363.9999999995</v>
      </c>
      <c r="E24489">
        <v>588.19280858280104</v>
      </c>
      <c r="F24489">
        <v>345970.78006852401</v>
      </c>
      <c r="G24489" t="s">
        <v>32895</v>
      </c>
    </row>
    <row r="24490" spans="1:7" x14ac:dyDescent="0.25">
      <c r="A24490" t="s">
        <v>7769</v>
      </c>
      <c r="B24490">
        <v>3206</v>
      </c>
      <c r="C24490">
        <v>932.609170305676</v>
      </c>
      <c r="D24490">
        <f t="shared" si="382"/>
        <v>2989944.9999999972</v>
      </c>
      <c r="E24490">
        <v>576.46560996002199</v>
      </c>
      <c r="F24490">
        <v>332312.59946658101</v>
      </c>
      <c r="G24490" t="s">
        <v>32895</v>
      </c>
    </row>
    <row r="24491" spans="1:7" x14ac:dyDescent="0.25">
      <c r="A24491" t="s">
        <v>14892</v>
      </c>
      <c r="B24491">
        <v>3146</v>
      </c>
      <c r="C24491">
        <v>936.45359186268195</v>
      </c>
      <c r="D24491">
        <f t="shared" si="382"/>
        <v>2946082.9999999972</v>
      </c>
      <c r="E24491">
        <v>960.17516018024401</v>
      </c>
      <c r="F24491">
        <v>921936.33822715702</v>
      </c>
      <c r="G24491" t="s">
        <v>32895</v>
      </c>
    </row>
    <row r="24492" spans="1:7" x14ac:dyDescent="0.25">
      <c r="A24492" t="s">
        <v>29769</v>
      </c>
      <c r="B24492">
        <v>3534</v>
      </c>
      <c r="C24492">
        <v>927.78438030560199</v>
      </c>
      <c r="D24492">
        <f t="shared" si="382"/>
        <v>3278789.9999999972</v>
      </c>
      <c r="E24492">
        <v>543.11950211186502</v>
      </c>
      <c r="F24492">
        <v>294978.79357424</v>
      </c>
      <c r="G24492" t="s">
        <v>32895</v>
      </c>
    </row>
    <row r="24493" spans="1:7" x14ac:dyDescent="0.25">
      <c r="A24493" t="s">
        <v>15735</v>
      </c>
      <c r="B24493">
        <v>3320</v>
      </c>
      <c r="C24493">
        <v>914.27409638554195</v>
      </c>
      <c r="D24493">
        <f t="shared" si="382"/>
        <v>3035389.9999999991</v>
      </c>
      <c r="E24493">
        <v>566.63731159899805</v>
      </c>
      <c r="F24493">
        <v>321077.84289614001</v>
      </c>
      <c r="G24493" t="s">
        <v>32895</v>
      </c>
    </row>
    <row r="24494" spans="1:7" x14ac:dyDescent="0.25">
      <c r="A24494" t="s">
        <v>15139</v>
      </c>
      <c r="B24494">
        <v>4044</v>
      </c>
      <c r="C24494">
        <v>913.29624134520202</v>
      </c>
      <c r="D24494">
        <f t="shared" si="382"/>
        <v>3693369.9999999967</v>
      </c>
      <c r="E24494">
        <v>581.02847973433802</v>
      </c>
      <c r="F24494">
        <v>337594.09426239599</v>
      </c>
      <c r="G24494" t="s">
        <v>32895</v>
      </c>
    </row>
    <row r="24495" spans="1:7" x14ac:dyDescent="0.25">
      <c r="A24495" t="s">
        <v>23726</v>
      </c>
      <c r="B24495">
        <v>3319</v>
      </c>
      <c r="C24495">
        <v>929.09460680927896</v>
      </c>
      <c r="D24495">
        <f t="shared" si="382"/>
        <v>3083664.9999999967</v>
      </c>
      <c r="E24495">
        <v>581.65251591882702</v>
      </c>
      <c r="F24495">
        <v>338319.64927470201</v>
      </c>
      <c r="G24495" t="s">
        <v>32895</v>
      </c>
    </row>
    <row r="24496" spans="1:7" x14ac:dyDescent="0.25">
      <c r="A24496" t="s">
        <v>28341</v>
      </c>
      <c r="B24496">
        <v>4470</v>
      </c>
      <c r="C24496">
        <v>942.00782997762803</v>
      </c>
      <c r="D24496">
        <f t="shared" si="382"/>
        <v>4210774.9999999972</v>
      </c>
      <c r="E24496">
        <v>616.07728566493404</v>
      </c>
      <c r="F24496">
        <v>379551.22191227297</v>
      </c>
      <c r="G24496" t="s">
        <v>32895</v>
      </c>
    </row>
    <row r="24497" spans="1:7" x14ac:dyDescent="0.25">
      <c r="A24497" t="s">
        <v>30125</v>
      </c>
      <c r="B24497">
        <v>2273</v>
      </c>
      <c r="C24497">
        <v>905.27012758468902</v>
      </c>
      <c r="D24497">
        <f t="shared" si="382"/>
        <v>2057678.9999999981</v>
      </c>
      <c r="E24497">
        <v>608.48006138045503</v>
      </c>
      <c r="F24497">
        <v>370247.98509756202</v>
      </c>
      <c r="G24497" t="s">
        <v>32895</v>
      </c>
    </row>
    <row r="24498" spans="1:7" x14ac:dyDescent="0.25">
      <c r="A24498" t="s">
        <v>1470</v>
      </c>
      <c r="B24498">
        <v>2790</v>
      </c>
      <c r="C24498">
        <v>909.21756272401399</v>
      </c>
      <c r="D24498">
        <f t="shared" si="382"/>
        <v>2536716.9999999991</v>
      </c>
      <c r="E24498">
        <v>561.76040559555395</v>
      </c>
      <c r="F24498">
        <v>315574.75329488202</v>
      </c>
      <c r="G24498" t="s">
        <v>32895</v>
      </c>
    </row>
    <row r="24499" spans="1:7" x14ac:dyDescent="0.25">
      <c r="A24499" t="s">
        <v>22834</v>
      </c>
      <c r="B24499">
        <v>2402</v>
      </c>
      <c r="C24499">
        <v>918.10449625312197</v>
      </c>
      <c r="D24499">
        <f t="shared" si="382"/>
        <v>2205286.9999999991</v>
      </c>
      <c r="E24499">
        <v>609.95110405879302</v>
      </c>
      <c r="F24499">
        <v>372040.34934254002</v>
      </c>
      <c r="G24499" t="s">
        <v>32895</v>
      </c>
    </row>
    <row r="24500" spans="1:7" x14ac:dyDescent="0.25">
      <c r="A24500" t="s">
        <v>2140</v>
      </c>
      <c r="B24500">
        <v>2240</v>
      </c>
      <c r="C24500">
        <v>947.377232142857</v>
      </c>
      <c r="D24500">
        <f t="shared" si="382"/>
        <v>2122124.9999999995</v>
      </c>
      <c r="E24500">
        <v>572.84707898307101</v>
      </c>
      <c r="F24500">
        <v>328153.77589943598</v>
      </c>
      <c r="G24500" t="s">
        <v>32895</v>
      </c>
    </row>
    <row r="24501" spans="1:7" x14ac:dyDescent="0.25">
      <c r="A24501" t="s">
        <v>21716</v>
      </c>
      <c r="B24501">
        <v>4632</v>
      </c>
      <c r="C24501">
        <v>956.72063903281503</v>
      </c>
      <c r="D24501">
        <f t="shared" si="382"/>
        <v>4431529.9999999991</v>
      </c>
      <c r="E24501">
        <v>625.05765737192598</v>
      </c>
      <c r="F24501">
        <v>390697.07503928</v>
      </c>
      <c r="G24501" t="s">
        <v>32895</v>
      </c>
    </row>
    <row r="24502" spans="1:7" x14ac:dyDescent="0.25">
      <c r="A24502" t="s">
        <v>2034</v>
      </c>
      <c r="B24502">
        <v>4133</v>
      </c>
      <c r="C24502">
        <v>900.45148802322694</v>
      </c>
      <c r="D24502">
        <f t="shared" si="382"/>
        <v>3721565.9999999967</v>
      </c>
      <c r="E24502">
        <v>625.176953366916</v>
      </c>
      <c r="F24502">
        <v>390846.22302113898</v>
      </c>
      <c r="G24502" t="s">
        <v>32895</v>
      </c>
    </row>
    <row r="24503" spans="1:7" x14ac:dyDescent="0.25">
      <c r="A24503" t="s">
        <v>23832</v>
      </c>
      <c r="B24503">
        <v>3389</v>
      </c>
      <c r="C24503">
        <v>951.79344939510099</v>
      </c>
      <c r="D24503">
        <f t="shared" si="382"/>
        <v>3225627.9999999972</v>
      </c>
      <c r="E24503">
        <v>577.54581315866199</v>
      </c>
      <c r="F24503">
        <v>333559.16629710002</v>
      </c>
      <c r="G24503" t="s">
        <v>32895</v>
      </c>
    </row>
    <row r="24504" spans="1:7" x14ac:dyDescent="0.25">
      <c r="A24504" t="s">
        <v>23576</v>
      </c>
      <c r="B24504">
        <v>3186</v>
      </c>
      <c r="C24504">
        <v>936.54519774011203</v>
      </c>
      <c r="D24504">
        <f t="shared" si="382"/>
        <v>2983832.9999999967</v>
      </c>
      <c r="E24504">
        <v>610.33289215296804</v>
      </c>
      <c r="F24504">
        <v>372506.23924380698</v>
      </c>
      <c r="G24504" t="s">
        <v>32895</v>
      </c>
    </row>
    <row r="24505" spans="1:7" x14ac:dyDescent="0.25">
      <c r="A24505" t="s">
        <v>8241</v>
      </c>
      <c r="B24505">
        <v>3730</v>
      </c>
      <c r="C24505">
        <v>937.77158176943703</v>
      </c>
      <c r="D24505">
        <f t="shared" si="382"/>
        <v>3497888</v>
      </c>
      <c r="E24505">
        <v>690.78171532070598</v>
      </c>
      <c r="F24505">
        <v>477179.37822141801</v>
      </c>
      <c r="G24505" t="s">
        <v>32895</v>
      </c>
    </row>
    <row r="24506" spans="1:7" x14ac:dyDescent="0.25">
      <c r="A24506" t="s">
        <v>14470</v>
      </c>
      <c r="B24506">
        <v>3824</v>
      </c>
      <c r="C24506">
        <v>786.11663179916297</v>
      </c>
      <c r="D24506">
        <f t="shared" si="382"/>
        <v>3006109.9999999991</v>
      </c>
      <c r="E24506">
        <v>533.14263211052798</v>
      </c>
      <c r="F24506">
        <v>284241.066173742</v>
      </c>
      <c r="G24506" t="s">
        <v>32895</v>
      </c>
    </row>
    <row r="24507" spans="1:7" x14ac:dyDescent="0.25">
      <c r="A24507" t="s">
        <v>25858</v>
      </c>
      <c r="B24507">
        <v>4698</v>
      </c>
      <c r="C24507">
        <v>957.87633035334102</v>
      </c>
      <c r="D24507">
        <f t="shared" si="382"/>
        <v>4500102.9999999963</v>
      </c>
      <c r="E24507">
        <v>727.13434068501704</v>
      </c>
      <c r="F24507">
        <v>528724.34940343502</v>
      </c>
      <c r="G24507" t="s">
        <v>32895</v>
      </c>
    </row>
    <row r="24508" spans="1:7" x14ac:dyDescent="0.25">
      <c r="A24508" t="s">
        <v>25892</v>
      </c>
      <c r="B24508">
        <v>4422</v>
      </c>
      <c r="C24508">
        <v>946.31795567616405</v>
      </c>
      <c r="D24508">
        <f t="shared" si="382"/>
        <v>4184617.9999999972</v>
      </c>
      <c r="E24508">
        <v>738.86506360152396</v>
      </c>
      <c r="F24508">
        <v>545921.58221088396</v>
      </c>
      <c r="G24508" t="s">
        <v>32895</v>
      </c>
    </row>
    <row r="24509" spans="1:7" x14ac:dyDescent="0.25">
      <c r="A24509" t="s">
        <v>14094</v>
      </c>
      <c r="B24509">
        <v>4619</v>
      </c>
      <c r="C24509">
        <v>934.55055206754696</v>
      </c>
      <c r="D24509">
        <f t="shared" si="382"/>
        <v>4316688.9999999991</v>
      </c>
      <c r="E24509">
        <v>793.93325651218004</v>
      </c>
      <c r="F24509">
        <v>630330.01579603495</v>
      </c>
      <c r="G24509" t="s">
        <v>32895</v>
      </c>
    </row>
    <row r="24510" spans="1:7" x14ac:dyDescent="0.25">
      <c r="A24510" t="s">
        <v>13862</v>
      </c>
      <c r="B24510">
        <v>5507</v>
      </c>
      <c r="C24510">
        <v>991.49736698746995</v>
      </c>
      <c r="D24510">
        <f t="shared" si="382"/>
        <v>5460175.9999999972</v>
      </c>
      <c r="E24510">
        <v>826.87355189037498</v>
      </c>
      <c r="F24510">
        <v>683719.870815804</v>
      </c>
      <c r="G24510" t="s">
        <v>32895</v>
      </c>
    </row>
    <row r="24511" spans="1:7" x14ac:dyDescent="0.25">
      <c r="A24511" t="s">
        <v>11498</v>
      </c>
      <c r="B24511">
        <v>4862</v>
      </c>
      <c r="C24511">
        <v>1003.26532291238</v>
      </c>
      <c r="D24511">
        <f t="shared" si="382"/>
        <v>4877875.9999999916</v>
      </c>
      <c r="E24511">
        <v>999.47057223055504</v>
      </c>
      <c r="F24511">
        <v>998941.42475487397</v>
      </c>
      <c r="G24511" t="s">
        <v>32895</v>
      </c>
    </row>
    <row r="24512" spans="1:7" x14ac:dyDescent="0.25">
      <c r="A24512" t="s">
        <v>30811</v>
      </c>
      <c r="B24512">
        <v>4395</v>
      </c>
      <c r="C24512">
        <v>996.64368600682599</v>
      </c>
      <c r="D24512">
        <f t="shared" si="382"/>
        <v>4380249</v>
      </c>
      <c r="E24512">
        <v>898.33433940067403</v>
      </c>
      <c r="F24512">
        <v>807004.58534644602</v>
      </c>
      <c r="G24512" t="s">
        <v>32895</v>
      </c>
    </row>
    <row r="24513" spans="1:7" x14ac:dyDescent="0.25">
      <c r="A24513" t="s">
        <v>28515</v>
      </c>
      <c r="B24513">
        <v>4164</v>
      </c>
      <c r="C24513">
        <v>990.56700288184402</v>
      </c>
      <c r="D24513">
        <f t="shared" si="382"/>
        <v>4124720.9999999986</v>
      </c>
      <c r="E24513">
        <v>782.48386953268005</v>
      </c>
      <c r="F24513">
        <v>612281.00607883604</v>
      </c>
      <c r="G24513" t="s">
        <v>32895</v>
      </c>
    </row>
    <row r="24514" spans="1:7" x14ac:dyDescent="0.25">
      <c r="A24514" t="s">
        <v>9760</v>
      </c>
      <c r="B24514">
        <v>6567</v>
      </c>
      <c r="C24514">
        <v>970.09243185625098</v>
      </c>
      <c r="D24514">
        <f t="shared" si="382"/>
        <v>6370597</v>
      </c>
      <c r="E24514">
        <v>836.98584809647605</v>
      </c>
      <c r="F24514">
        <v>700545.30991377705</v>
      </c>
      <c r="G24514" t="s">
        <v>32895</v>
      </c>
    </row>
    <row r="24515" spans="1:7" x14ac:dyDescent="0.25">
      <c r="A24515" t="s">
        <v>3545</v>
      </c>
      <c r="B24515">
        <v>7126</v>
      </c>
      <c r="C24515">
        <v>949.22733651417298</v>
      </c>
      <c r="D24515">
        <f t="shared" ref="D24515:D24578" si="383">B24515*C24515</f>
        <v>6764193.9999999963</v>
      </c>
      <c r="E24515">
        <v>809.47259743308496</v>
      </c>
      <c r="F24515">
        <v>655245.88599506603</v>
      </c>
      <c r="G24515" t="s">
        <v>32895</v>
      </c>
    </row>
    <row r="24516" spans="1:7" x14ac:dyDescent="0.25">
      <c r="A24516" t="s">
        <v>11313</v>
      </c>
      <c r="B24516">
        <v>5945</v>
      </c>
      <c r="C24516">
        <v>931.21934398654298</v>
      </c>
      <c r="D24516">
        <f t="shared" si="383"/>
        <v>5536098.9999999981</v>
      </c>
      <c r="E24516">
        <v>762.79279068219398</v>
      </c>
      <c r="F24516">
        <v>581852.84151672898</v>
      </c>
      <c r="G24516" t="s">
        <v>32895</v>
      </c>
    </row>
    <row r="24517" spans="1:7" x14ac:dyDescent="0.25">
      <c r="A24517" t="s">
        <v>13375</v>
      </c>
      <c r="B24517">
        <v>6158</v>
      </c>
      <c r="C24517">
        <v>983.82526794413695</v>
      </c>
      <c r="D24517">
        <f t="shared" si="383"/>
        <v>6058395.9999999953</v>
      </c>
      <c r="E24517">
        <v>915.00622320233094</v>
      </c>
      <c r="F24517">
        <v>837236.38849899406</v>
      </c>
      <c r="G24517" t="s">
        <v>32895</v>
      </c>
    </row>
    <row r="24518" spans="1:7" x14ac:dyDescent="0.25">
      <c r="A24518" t="s">
        <v>24986</v>
      </c>
      <c r="B24518">
        <v>6859</v>
      </c>
      <c r="C24518">
        <v>939.74500656072303</v>
      </c>
      <c r="D24518">
        <f t="shared" si="383"/>
        <v>6445710.9999999991</v>
      </c>
      <c r="E24518">
        <v>772.149798496156</v>
      </c>
      <c r="F24518">
        <v>596215.31131765398</v>
      </c>
      <c r="G24518" t="s">
        <v>32895</v>
      </c>
    </row>
    <row r="24519" spans="1:7" x14ac:dyDescent="0.25">
      <c r="A24519" t="s">
        <v>29066</v>
      </c>
      <c r="B24519">
        <v>6627</v>
      </c>
      <c r="C24519">
        <v>959.276293948996</v>
      </c>
      <c r="D24519">
        <f t="shared" si="383"/>
        <v>6357123.9999999963</v>
      </c>
      <c r="E24519">
        <v>771.46901679425503</v>
      </c>
      <c r="F24519">
        <v>595164.44387349498</v>
      </c>
      <c r="G24519" t="s">
        <v>32895</v>
      </c>
    </row>
    <row r="24520" spans="1:7" x14ac:dyDescent="0.25">
      <c r="A24520" t="s">
        <v>21670</v>
      </c>
      <c r="B24520">
        <v>6613</v>
      </c>
      <c r="C24520">
        <v>966.68577045213897</v>
      </c>
      <c r="D24520">
        <f t="shared" si="383"/>
        <v>6392692.9999999953</v>
      </c>
      <c r="E24520">
        <v>863.97562277181703</v>
      </c>
      <c r="F24520">
        <v>746453.87674394995</v>
      </c>
      <c r="G24520" t="s">
        <v>32895</v>
      </c>
    </row>
    <row r="24521" spans="1:7" x14ac:dyDescent="0.25">
      <c r="A24521" t="s">
        <v>25491</v>
      </c>
      <c r="B24521">
        <v>6152</v>
      </c>
      <c r="C24521">
        <v>977.99821196358903</v>
      </c>
      <c r="D24521">
        <f t="shared" si="383"/>
        <v>6016645</v>
      </c>
      <c r="E24521">
        <v>876.48119776236103</v>
      </c>
      <c r="F24521">
        <v>768219.290030943</v>
      </c>
      <c r="G24521" t="s">
        <v>32895</v>
      </c>
    </row>
    <row r="24522" spans="1:7" x14ac:dyDescent="0.25">
      <c r="A24522" t="s">
        <v>6968</v>
      </c>
      <c r="B24522">
        <v>6437</v>
      </c>
      <c r="C24522">
        <v>976.04878048780404</v>
      </c>
      <c r="D24522">
        <f t="shared" si="383"/>
        <v>6282825.9999999944</v>
      </c>
      <c r="E24522">
        <v>919.13364380342796</v>
      </c>
      <c r="F24522">
        <v>844806.65517136804</v>
      </c>
      <c r="G24522" t="s">
        <v>32895</v>
      </c>
    </row>
    <row r="24523" spans="1:7" x14ac:dyDescent="0.25">
      <c r="A24523" t="s">
        <v>19556</v>
      </c>
      <c r="B24523">
        <v>6713</v>
      </c>
      <c r="C24523">
        <v>926.43140175778296</v>
      </c>
      <c r="D24523">
        <f t="shared" si="383"/>
        <v>6219133.9999999972</v>
      </c>
      <c r="E24523">
        <v>843.57950267488695</v>
      </c>
      <c r="F24523">
        <v>711626.37733320997</v>
      </c>
      <c r="G24523" t="s">
        <v>32895</v>
      </c>
    </row>
    <row r="24524" spans="1:7" x14ac:dyDescent="0.25">
      <c r="A24524" t="s">
        <v>9461</v>
      </c>
      <c r="B24524">
        <v>5155</v>
      </c>
      <c r="C24524">
        <v>981.81454898157097</v>
      </c>
      <c r="D24524">
        <f t="shared" si="383"/>
        <v>5061253.9999999981</v>
      </c>
      <c r="E24524">
        <v>850.30389152190503</v>
      </c>
      <c r="F24524">
        <v>723016.70793729601</v>
      </c>
      <c r="G24524" t="s">
        <v>32895</v>
      </c>
    </row>
    <row r="24525" spans="1:7" x14ac:dyDescent="0.25">
      <c r="A24525" t="s">
        <v>10032</v>
      </c>
      <c r="B24525">
        <v>5481</v>
      </c>
      <c r="C24525">
        <v>975.25725232621699</v>
      </c>
      <c r="D24525">
        <f t="shared" si="383"/>
        <v>5345384.9999999953</v>
      </c>
      <c r="E24525">
        <v>838.04593593875904</v>
      </c>
      <c r="F24525">
        <v>702320.99074347003</v>
      </c>
      <c r="G24525" t="s">
        <v>32895</v>
      </c>
    </row>
    <row r="24526" spans="1:7" x14ac:dyDescent="0.25">
      <c r="A24526" t="s">
        <v>3690</v>
      </c>
      <c r="B24526">
        <v>4403</v>
      </c>
      <c r="C24526">
        <v>996.93913240971995</v>
      </c>
      <c r="D24526">
        <f t="shared" si="383"/>
        <v>4389522.9999999972</v>
      </c>
      <c r="E24526">
        <v>923.91078935170003</v>
      </c>
      <c r="F24526">
        <v>853611.14668048301</v>
      </c>
      <c r="G24526" t="s">
        <v>32895</v>
      </c>
    </row>
    <row r="24527" spans="1:7" x14ac:dyDescent="0.25">
      <c r="A24527" t="s">
        <v>22522</v>
      </c>
      <c r="B24527">
        <v>4512</v>
      </c>
      <c r="C24527">
        <v>1008.91289893617</v>
      </c>
      <c r="D24527">
        <f t="shared" si="383"/>
        <v>4552214.9999999991</v>
      </c>
      <c r="E24527">
        <v>985.92773279587004</v>
      </c>
      <c r="F24527">
        <v>972053.494296005</v>
      </c>
      <c r="G24527" t="s">
        <v>32895</v>
      </c>
    </row>
    <row r="24528" spans="1:7" x14ac:dyDescent="0.25">
      <c r="A24528" t="s">
        <v>2801</v>
      </c>
      <c r="B24528">
        <v>5030</v>
      </c>
      <c r="C24528">
        <v>958.67813121272297</v>
      </c>
      <c r="D24528">
        <f t="shared" si="383"/>
        <v>4822150.9999999963</v>
      </c>
      <c r="E24528">
        <v>951.72366554198902</v>
      </c>
      <c r="F24528">
        <v>905777.93555268098</v>
      </c>
      <c r="G24528" t="s">
        <v>32895</v>
      </c>
    </row>
    <row r="24529" spans="1:7" x14ac:dyDescent="0.25">
      <c r="A24529" t="s">
        <v>10704</v>
      </c>
      <c r="B24529">
        <v>4985</v>
      </c>
      <c r="C24529">
        <v>982.37833500501495</v>
      </c>
      <c r="D24529">
        <f t="shared" si="383"/>
        <v>4897155.9999999991</v>
      </c>
      <c r="E24529">
        <v>959.54493466083295</v>
      </c>
      <c r="F24529">
        <v>920726.48163326201</v>
      </c>
      <c r="G24529" t="s">
        <v>32895</v>
      </c>
    </row>
    <row r="24530" spans="1:7" x14ac:dyDescent="0.25">
      <c r="A24530" t="s">
        <v>19467</v>
      </c>
      <c r="B24530">
        <v>7681</v>
      </c>
      <c r="C24530">
        <v>912.57336284337896</v>
      </c>
      <c r="D24530">
        <f t="shared" si="383"/>
        <v>7009475.9999999935</v>
      </c>
      <c r="E24530">
        <v>822.31151437943095</v>
      </c>
      <c r="F24530">
        <v>676196.22668099403</v>
      </c>
      <c r="G24530" t="s">
        <v>32895</v>
      </c>
    </row>
    <row r="24531" spans="1:7" x14ac:dyDescent="0.25">
      <c r="A24531" t="s">
        <v>20145</v>
      </c>
      <c r="B24531">
        <v>8688</v>
      </c>
      <c r="C24531">
        <v>996.13846685082797</v>
      </c>
      <c r="D24531">
        <f t="shared" si="383"/>
        <v>8654450.9999999925</v>
      </c>
      <c r="E24531">
        <v>1051.1447436316701</v>
      </c>
      <c r="F24531">
        <v>1104905.2720645</v>
      </c>
      <c r="G24531" t="s">
        <v>32895</v>
      </c>
    </row>
    <row r="24532" spans="1:7" x14ac:dyDescent="0.25">
      <c r="A24532" t="s">
        <v>20145</v>
      </c>
      <c r="B24532">
        <v>8688</v>
      </c>
      <c r="C24532">
        <v>996.13846685082797</v>
      </c>
      <c r="D24532">
        <f t="shared" si="383"/>
        <v>8654450.9999999925</v>
      </c>
      <c r="E24532">
        <v>1051.1447436316701</v>
      </c>
      <c r="F24532">
        <v>1104905.2720645</v>
      </c>
      <c r="G24532" t="s">
        <v>32895</v>
      </c>
    </row>
    <row r="24533" spans="1:7" x14ac:dyDescent="0.25">
      <c r="A24533" t="s">
        <v>30430</v>
      </c>
      <c r="B24533">
        <v>9145</v>
      </c>
      <c r="C24533">
        <v>949.89272826681201</v>
      </c>
      <c r="D24533">
        <f t="shared" si="383"/>
        <v>8686768.9999999963</v>
      </c>
      <c r="E24533">
        <v>1022.24666755059</v>
      </c>
      <c r="F24533">
        <v>1044988.24931828</v>
      </c>
      <c r="G24533" t="s">
        <v>32895</v>
      </c>
    </row>
    <row r="24534" spans="1:7" x14ac:dyDescent="0.25">
      <c r="A24534" t="s">
        <v>12507</v>
      </c>
      <c r="B24534">
        <v>9070</v>
      </c>
      <c r="C24534">
        <v>990.99735391400202</v>
      </c>
      <c r="D24534">
        <f t="shared" si="383"/>
        <v>8988345.9999999981</v>
      </c>
      <c r="E24534">
        <v>1010.65687053024</v>
      </c>
      <c r="F24534">
        <v>1021427.30994999</v>
      </c>
      <c r="G24534" t="s">
        <v>32895</v>
      </c>
    </row>
    <row r="24535" spans="1:7" x14ac:dyDescent="0.25">
      <c r="A24535" t="s">
        <v>9107</v>
      </c>
      <c r="B24535">
        <v>3816</v>
      </c>
      <c r="C24535">
        <v>985.46567085953802</v>
      </c>
      <c r="D24535">
        <f t="shared" si="383"/>
        <v>3760536.9999999972</v>
      </c>
      <c r="E24535">
        <v>900.04057743139299</v>
      </c>
      <c r="F24535">
        <v>810073.041023036</v>
      </c>
      <c r="G24535" t="s">
        <v>32895</v>
      </c>
    </row>
    <row r="24536" spans="1:7" x14ac:dyDescent="0.25">
      <c r="A24536" t="s">
        <v>8014</v>
      </c>
      <c r="B24536">
        <v>4877</v>
      </c>
      <c r="C24536">
        <v>1002.49989747795</v>
      </c>
      <c r="D24536">
        <f t="shared" si="383"/>
        <v>4889191.9999999618</v>
      </c>
      <c r="E24536">
        <v>889.315005547223</v>
      </c>
      <c r="F24536">
        <v>790881.17909145798</v>
      </c>
      <c r="G24536" t="s">
        <v>32895</v>
      </c>
    </row>
    <row r="24537" spans="1:7" x14ac:dyDescent="0.25">
      <c r="A24537" t="s">
        <v>29013</v>
      </c>
      <c r="B24537">
        <v>5882</v>
      </c>
      <c r="C24537">
        <v>993.45528731723903</v>
      </c>
      <c r="D24537">
        <f t="shared" si="383"/>
        <v>5843504</v>
      </c>
      <c r="E24537">
        <v>818.41068236933995</v>
      </c>
      <c r="F24537">
        <v>669796.04501624894</v>
      </c>
      <c r="G24537" t="s">
        <v>32895</v>
      </c>
    </row>
    <row r="24538" spans="1:7" x14ac:dyDescent="0.25">
      <c r="A24538" t="s">
        <v>12481</v>
      </c>
      <c r="B24538">
        <v>5173</v>
      </c>
      <c r="C24538">
        <v>999.40556736903102</v>
      </c>
      <c r="D24538">
        <f t="shared" si="383"/>
        <v>5169924.9999999972</v>
      </c>
      <c r="E24538">
        <v>1231.36014805374</v>
      </c>
      <c r="F24538">
        <v>1516247.8142149299</v>
      </c>
      <c r="G24538" t="s">
        <v>32895</v>
      </c>
    </row>
    <row r="24539" spans="1:7" x14ac:dyDescent="0.25">
      <c r="A24539" t="s">
        <v>14658</v>
      </c>
      <c r="B24539">
        <v>8203</v>
      </c>
      <c r="C24539">
        <v>974.171888333536</v>
      </c>
      <c r="D24539">
        <f t="shared" si="383"/>
        <v>7991131.9999999963</v>
      </c>
      <c r="E24539">
        <v>1021.21198868184</v>
      </c>
      <c r="F24539">
        <v>1042873.92582753</v>
      </c>
      <c r="G24539" t="s">
        <v>32895</v>
      </c>
    </row>
    <row r="24540" spans="1:7" x14ac:dyDescent="0.25">
      <c r="A24540" t="s">
        <v>30329</v>
      </c>
      <c r="B24540">
        <v>8357</v>
      </c>
      <c r="C24540">
        <v>985.46117027641503</v>
      </c>
      <c r="D24540">
        <f t="shared" si="383"/>
        <v>8235499</v>
      </c>
      <c r="E24540">
        <v>970.34648450026305</v>
      </c>
      <c r="F24540">
        <v>941572.299982019</v>
      </c>
      <c r="G24540" t="s">
        <v>32895</v>
      </c>
    </row>
    <row r="24541" spans="1:7" x14ac:dyDescent="0.25">
      <c r="A24541" t="s">
        <v>12123</v>
      </c>
      <c r="B24541">
        <v>7921</v>
      </c>
      <c r="C24541">
        <v>966.07334932458002</v>
      </c>
      <c r="D24541">
        <f t="shared" si="383"/>
        <v>7652266.9999999981</v>
      </c>
      <c r="E24541">
        <v>1105.8653543115699</v>
      </c>
      <c r="F24541">
        <v>1222938.18186667</v>
      </c>
      <c r="G24541" t="s">
        <v>32895</v>
      </c>
    </row>
    <row r="24542" spans="1:7" x14ac:dyDescent="0.25">
      <c r="A24542" t="s">
        <v>27126</v>
      </c>
      <c r="B24542">
        <v>8201</v>
      </c>
      <c r="C24542">
        <v>964.66772344835999</v>
      </c>
      <c r="D24542">
        <f t="shared" si="383"/>
        <v>7911240</v>
      </c>
      <c r="E24542">
        <v>891.03092043104402</v>
      </c>
      <c r="F24542">
        <v>793936.10116419406</v>
      </c>
      <c r="G24542" t="s">
        <v>32895</v>
      </c>
    </row>
    <row r="24543" spans="1:7" x14ac:dyDescent="0.25">
      <c r="A24543" t="s">
        <v>7322</v>
      </c>
      <c r="B24543">
        <v>7598</v>
      </c>
      <c r="C24543">
        <v>985.56936035798799</v>
      </c>
      <c r="D24543">
        <f t="shared" si="383"/>
        <v>7488355.9999999925</v>
      </c>
      <c r="E24543">
        <v>1055.41360641399</v>
      </c>
      <c r="F24543">
        <v>1113897.8806038001</v>
      </c>
      <c r="G24543" t="s">
        <v>32895</v>
      </c>
    </row>
    <row r="24544" spans="1:7" x14ac:dyDescent="0.25">
      <c r="A24544" t="s">
        <v>26294</v>
      </c>
      <c r="B24544">
        <v>8788</v>
      </c>
      <c r="C24544">
        <v>977.02435138825604</v>
      </c>
      <c r="D24544">
        <f t="shared" si="383"/>
        <v>8586089.9999999944</v>
      </c>
      <c r="E24544">
        <v>1062.15083428095</v>
      </c>
      <c r="F24544">
        <v>1128164.39476371</v>
      </c>
      <c r="G24544" t="s">
        <v>32895</v>
      </c>
    </row>
    <row r="24545" spans="1:7" x14ac:dyDescent="0.25">
      <c r="A24545" t="s">
        <v>11782</v>
      </c>
      <c r="B24545">
        <v>8630</v>
      </c>
      <c r="C24545">
        <v>926.93580533024306</v>
      </c>
      <c r="D24545">
        <f t="shared" si="383"/>
        <v>7999455.9999999972</v>
      </c>
      <c r="E24545">
        <v>946.491193011836</v>
      </c>
      <c r="F24545">
        <v>895845.57844896906</v>
      </c>
      <c r="G24545" t="s">
        <v>32895</v>
      </c>
    </row>
    <row r="24546" spans="1:7" x14ac:dyDescent="0.25">
      <c r="A24546" t="s">
        <v>861</v>
      </c>
      <c r="B24546">
        <v>8942</v>
      </c>
      <c r="C24546">
        <v>925.02974726011996</v>
      </c>
      <c r="D24546">
        <f t="shared" si="383"/>
        <v>8271615.9999999925</v>
      </c>
      <c r="E24546">
        <v>1023.75402558297</v>
      </c>
      <c r="F24546">
        <v>1048072.30489735</v>
      </c>
      <c r="G24546" t="s">
        <v>32895</v>
      </c>
    </row>
    <row r="24547" spans="1:7" x14ac:dyDescent="0.25">
      <c r="A24547" t="s">
        <v>6931</v>
      </c>
      <c r="B24547">
        <v>4820</v>
      </c>
      <c r="C24547">
        <v>938.43257261410702</v>
      </c>
      <c r="D24547">
        <f t="shared" si="383"/>
        <v>4523244.9999999963</v>
      </c>
      <c r="E24547">
        <v>745.89434406072803</v>
      </c>
      <c r="F24547">
        <v>556358.372501784</v>
      </c>
      <c r="G24547" t="s">
        <v>32895</v>
      </c>
    </row>
    <row r="24548" spans="1:7" x14ac:dyDescent="0.25">
      <c r="A24548" t="s">
        <v>9047</v>
      </c>
      <c r="B24548">
        <v>5755</v>
      </c>
      <c r="C24548">
        <v>1003.75169417897</v>
      </c>
      <c r="D24548">
        <f t="shared" si="383"/>
        <v>5776590.9999999721</v>
      </c>
      <c r="E24548">
        <v>1028.0873260127501</v>
      </c>
      <c r="F24548">
        <v>1056963.5499080601</v>
      </c>
      <c r="G24548" t="s">
        <v>32895</v>
      </c>
    </row>
    <row r="24549" spans="1:7" x14ac:dyDescent="0.25">
      <c r="A24549" t="s">
        <v>26992</v>
      </c>
      <c r="B24549">
        <v>5132</v>
      </c>
      <c r="C24549">
        <v>981.75935307872101</v>
      </c>
      <c r="D24549">
        <f t="shared" si="383"/>
        <v>5038388.9999999963</v>
      </c>
      <c r="E24549">
        <v>907.79744046018902</v>
      </c>
      <c r="F24549">
        <v>824096.19290607097</v>
      </c>
      <c r="G24549" t="s">
        <v>32895</v>
      </c>
    </row>
    <row r="24550" spans="1:7" x14ac:dyDescent="0.25">
      <c r="A24550" t="s">
        <v>21400</v>
      </c>
      <c r="B24550">
        <v>4934</v>
      </c>
      <c r="C24550">
        <v>1001.48094852047</v>
      </c>
      <c r="D24550">
        <f t="shared" si="383"/>
        <v>4941306.9999999991</v>
      </c>
      <c r="E24550">
        <v>1039.24360306576</v>
      </c>
      <c r="F24550">
        <v>1080027.2665130999</v>
      </c>
      <c r="G24550" t="s">
        <v>32895</v>
      </c>
    </row>
    <row r="24551" spans="1:7" x14ac:dyDescent="0.25">
      <c r="A24551" t="s">
        <v>10795</v>
      </c>
      <c r="B24551">
        <v>5158</v>
      </c>
      <c r="C24551">
        <v>950.17332299340796</v>
      </c>
      <c r="D24551">
        <f t="shared" si="383"/>
        <v>4900993.9999999981</v>
      </c>
      <c r="E24551">
        <v>960.61363894208296</v>
      </c>
      <c r="F24551">
        <v>922778.56332155201</v>
      </c>
      <c r="G24551" t="s">
        <v>32895</v>
      </c>
    </row>
    <row r="24552" spans="1:7" x14ac:dyDescent="0.25">
      <c r="A24552" t="s">
        <v>24137</v>
      </c>
      <c r="B24552">
        <v>5906</v>
      </c>
      <c r="C24552">
        <v>991.03064679986403</v>
      </c>
      <c r="D24552">
        <f t="shared" si="383"/>
        <v>5853026.9999999972</v>
      </c>
      <c r="E24552">
        <v>842.05472110585004</v>
      </c>
      <c r="F24552">
        <v>709056.15333665104</v>
      </c>
      <c r="G24552" t="s">
        <v>32895</v>
      </c>
    </row>
    <row r="24553" spans="1:7" x14ac:dyDescent="0.25">
      <c r="A24553" t="s">
        <v>27723</v>
      </c>
      <c r="B24553">
        <v>6564</v>
      </c>
      <c r="C24553">
        <v>970.83165752589798</v>
      </c>
      <c r="D24553">
        <f t="shared" si="383"/>
        <v>6372538.9999999944</v>
      </c>
      <c r="E24553">
        <v>816.50771996963294</v>
      </c>
      <c r="F24553">
        <v>666684.85677000799</v>
      </c>
      <c r="G24553" t="s">
        <v>32895</v>
      </c>
    </row>
    <row r="24554" spans="1:7" x14ac:dyDescent="0.25">
      <c r="A24554" t="s">
        <v>22300</v>
      </c>
      <c r="B24554">
        <v>4417</v>
      </c>
      <c r="C24554">
        <v>901.01109350237698</v>
      </c>
      <c r="D24554">
        <f t="shared" si="383"/>
        <v>3979765.9999999991</v>
      </c>
      <c r="E24554">
        <v>843.45138200076894</v>
      </c>
      <c r="F24554">
        <v>711410.23379900702</v>
      </c>
      <c r="G24554" t="s">
        <v>32895</v>
      </c>
    </row>
    <row r="24555" spans="1:7" x14ac:dyDescent="0.25">
      <c r="A24555" t="s">
        <v>19577</v>
      </c>
      <c r="B24555">
        <v>6038</v>
      </c>
      <c r="C24555">
        <v>968.09953627028801</v>
      </c>
      <c r="D24555">
        <f t="shared" si="383"/>
        <v>5845384.9999999991</v>
      </c>
      <c r="E24555">
        <v>819.33560930727901</v>
      </c>
      <c r="F24555">
        <v>671310.84067893005</v>
      </c>
      <c r="G24555" t="s">
        <v>32895</v>
      </c>
    </row>
    <row r="24556" spans="1:7" x14ac:dyDescent="0.25">
      <c r="A24556" t="s">
        <v>10263</v>
      </c>
      <c r="B24556">
        <v>7062</v>
      </c>
      <c r="C24556">
        <v>797.84692721608599</v>
      </c>
      <c r="D24556">
        <f t="shared" si="383"/>
        <v>5634394.9999999991</v>
      </c>
      <c r="E24556">
        <v>497.97046269882401</v>
      </c>
      <c r="F24556">
        <v>247974.58172048099</v>
      </c>
      <c r="G24556" t="s">
        <v>32895</v>
      </c>
    </row>
    <row r="24557" spans="1:7" x14ac:dyDescent="0.25">
      <c r="A24557" t="s">
        <v>143</v>
      </c>
      <c r="B24557">
        <v>4942</v>
      </c>
      <c r="C24557">
        <v>1008.30433023067</v>
      </c>
      <c r="D24557">
        <f t="shared" si="383"/>
        <v>4983039.9999999711</v>
      </c>
      <c r="E24557">
        <v>1102.33579386969</v>
      </c>
      <c r="F24557">
        <v>1215144.2024463301</v>
      </c>
      <c r="G24557" t="s">
        <v>32895</v>
      </c>
    </row>
    <row r="24558" spans="1:7" x14ac:dyDescent="0.25">
      <c r="A24558" t="s">
        <v>14505</v>
      </c>
      <c r="B24558">
        <v>6046</v>
      </c>
      <c r="C24558">
        <v>957.22113794244103</v>
      </c>
      <c r="D24558">
        <f t="shared" si="383"/>
        <v>5787358.9999999981</v>
      </c>
      <c r="E24558">
        <v>920.98918225785405</v>
      </c>
      <c r="F24558">
        <v>848221.07383599202</v>
      </c>
      <c r="G24558" t="s">
        <v>32895</v>
      </c>
    </row>
    <row r="24559" spans="1:7" x14ac:dyDescent="0.25">
      <c r="A24559" t="s">
        <v>18293</v>
      </c>
      <c r="B24559">
        <v>5569</v>
      </c>
      <c r="C24559">
        <v>1003.15065541389</v>
      </c>
      <c r="D24559">
        <f t="shared" si="383"/>
        <v>5586545.9999999534</v>
      </c>
      <c r="E24559">
        <v>1008.04965153711</v>
      </c>
      <c r="F24559">
        <v>1016164.0999641001</v>
      </c>
      <c r="G24559" t="s">
        <v>32895</v>
      </c>
    </row>
    <row r="24560" spans="1:7" x14ac:dyDescent="0.25">
      <c r="A24560" t="s">
        <v>2604</v>
      </c>
      <c r="B24560">
        <v>5222</v>
      </c>
      <c r="C24560">
        <v>967.24626579854396</v>
      </c>
      <c r="D24560">
        <f t="shared" si="383"/>
        <v>5050959.9999999963</v>
      </c>
      <c r="E24560">
        <v>688.86929850290005</v>
      </c>
      <c r="F24560">
        <v>474540.91041987803</v>
      </c>
      <c r="G24560" t="s">
        <v>32895</v>
      </c>
    </row>
    <row r="24561" spans="1:7" x14ac:dyDescent="0.25">
      <c r="A24561" t="s">
        <v>2806</v>
      </c>
      <c r="B24561">
        <v>5551</v>
      </c>
      <c r="C24561">
        <v>974.85065753918195</v>
      </c>
      <c r="D24561">
        <f t="shared" si="383"/>
        <v>5411395.9999999991</v>
      </c>
      <c r="E24561">
        <v>813.44944761118097</v>
      </c>
      <c r="F24561">
        <v>661700.00381893595</v>
      </c>
      <c r="G24561" t="s">
        <v>32895</v>
      </c>
    </row>
    <row r="24562" spans="1:7" x14ac:dyDescent="0.25">
      <c r="A24562" t="s">
        <v>15933</v>
      </c>
      <c r="B24562">
        <v>5883</v>
      </c>
      <c r="C24562">
        <v>946.49260581336</v>
      </c>
      <c r="D24562">
        <f t="shared" si="383"/>
        <v>5568215.9999999972</v>
      </c>
      <c r="E24562">
        <v>798.80580075213402</v>
      </c>
      <c r="F24562">
        <v>638090.70731525903</v>
      </c>
      <c r="G24562" t="s">
        <v>32895</v>
      </c>
    </row>
    <row r="24563" spans="1:7" x14ac:dyDescent="0.25">
      <c r="A24563" t="s">
        <v>6777</v>
      </c>
      <c r="B24563">
        <v>5271</v>
      </c>
      <c r="C24563">
        <v>982.05520774046602</v>
      </c>
      <c r="D24563">
        <f t="shared" si="383"/>
        <v>5176412.9999999963</v>
      </c>
      <c r="E24563">
        <v>932.16168969610897</v>
      </c>
      <c r="F24563">
        <v>868925.415737106</v>
      </c>
      <c r="G24563" t="s">
        <v>32895</v>
      </c>
    </row>
    <row r="24564" spans="1:7" x14ac:dyDescent="0.25">
      <c r="A24564" t="s">
        <v>23221</v>
      </c>
      <c r="B24564">
        <v>5714</v>
      </c>
      <c r="C24564">
        <v>941.05932796639797</v>
      </c>
      <c r="D24564">
        <f t="shared" si="383"/>
        <v>5377212.9999999981</v>
      </c>
      <c r="E24564">
        <v>934.28507849164703</v>
      </c>
      <c r="F24564">
        <v>872888.60789214401</v>
      </c>
      <c r="G24564" t="s">
        <v>32895</v>
      </c>
    </row>
    <row r="24565" spans="1:7" x14ac:dyDescent="0.25">
      <c r="A24565" t="s">
        <v>21905</v>
      </c>
      <c r="B24565">
        <v>4869</v>
      </c>
      <c r="C24565">
        <v>1017.4516327788</v>
      </c>
      <c r="D24565">
        <f t="shared" si="383"/>
        <v>4953971.9999999767</v>
      </c>
      <c r="E24565">
        <v>928.43368774675503</v>
      </c>
      <c r="F24565">
        <v>861989.11254303996</v>
      </c>
      <c r="G24565" t="s">
        <v>32895</v>
      </c>
    </row>
    <row r="24566" spans="1:7" x14ac:dyDescent="0.25">
      <c r="A24566" t="s">
        <v>17509</v>
      </c>
      <c r="B24566">
        <v>5274</v>
      </c>
      <c r="C24566">
        <v>988.31475161167998</v>
      </c>
      <c r="D24566">
        <f t="shared" si="383"/>
        <v>5212372</v>
      </c>
      <c r="E24566">
        <v>868.207852596664</v>
      </c>
      <c r="F24566">
        <v>753784.87531051098</v>
      </c>
      <c r="G24566" t="s">
        <v>32895</v>
      </c>
    </row>
    <row r="24567" spans="1:7" x14ac:dyDescent="0.25">
      <c r="A24567" t="s">
        <v>22835</v>
      </c>
      <c r="B24567">
        <v>5486</v>
      </c>
      <c r="C24567">
        <v>975.86529347429803</v>
      </c>
      <c r="D24567">
        <f t="shared" si="383"/>
        <v>5353596.9999999991</v>
      </c>
      <c r="E24567">
        <v>835.62246226647096</v>
      </c>
      <c r="F24567">
        <v>698264.89944427996</v>
      </c>
      <c r="G24567" t="s">
        <v>32895</v>
      </c>
    </row>
    <row r="24568" spans="1:7" x14ac:dyDescent="0.25">
      <c r="A24568" t="s">
        <v>20333</v>
      </c>
      <c r="B24568">
        <v>5311</v>
      </c>
      <c r="C24568">
        <v>980.65599698738401</v>
      </c>
      <c r="D24568">
        <f t="shared" si="383"/>
        <v>5208263.9999999963</v>
      </c>
      <c r="E24568">
        <v>802.74932290532104</v>
      </c>
      <c r="F24568">
        <v>644406.47542495199</v>
      </c>
      <c r="G24568" t="s">
        <v>32895</v>
      </c>
    </row>
    <row r="24569" spans="1:7" x14ac:dyDescent="0.25">
      <c r="A24569" t="s">
        <v>25960</v>
      </c>
      <c r="B24569">
        <v>5329</v>
      </c>
      <c r="C24569">
        <v>975.58191030212004</v>
      </c>
      <c r="D24569">
        <f t="shared" si="383"/>
        <v>5198875.9999999981</v>
      </c>
      <c r="E24569">
        <v>837.20383747538494</v>
      </c>
      <c r="F24569">
        <v>700910.26548351196</v>
      </c>
      <c r="G24569" t="s">
        <v>32895</v>
      </c>
    </row>
    <row r="24570" spans="1:7" x14ac:dyDescent="0.25">
      <c r="A24570" t="s">
        <v>24974</v>
      </c>
      <c r="B24570">
        <v>5536</v>
      </c>
      <c r="C24570">
        <v>975.08977601156005</v>
      </c>
      <c r="D24570">
        <f t="shared" si="383"/>
        <v>5398096.9999999963</v>
      </c>
      <c r="E24570">
        <v>815.29621889805799</v>
      </c>
      <c r="F24570">
        <v>664707.924549471</v>
      </c>
      <c r="G24570" t="s">
        <v>32895</v>
      </c>
    </row>
    <row r="24571" spans="1:7" x14ac:dyDescent="0.25">
      <c r="A24571" t="s">
        <v>23382</v>
      </c>
      <c r="B24571">
        <v>8041</v>
      </c>
      <c r="C24571">
        <v>983.90225096381005</v>
      </c>
      <c r="D24571">
        <f t="shared" si="383"/>
        <v>7911557.9999999963</v>
      </c>
      <c r="E24571">
        <v>758.67667071862195</v>
      </c>
      <c r="F24571">
        <v>575590.29069269297</v>
      </c>
      <c r="G24571" t="s">
        <v>32895</v>
      </c>
    </row>
    <row r="24572" spans="1:7" x14ac:dyDescent="0.25">
      <c r="A24572" t="s">
        <v>28915</v>
      </c>
      <c r="B24572">
        <v>5756</v>
      </c>
      <c r="C24572">
        <v>992.04100069492699</v>
      </c>
      <c r="D24572">
        <f t="shared" si="383"/>
        <v>5710188</v>
      </c>
      <c r="E24572">
        <v>874.36438359255703</v>
      </c>
      <c r="F24572">
        <v>764513.07529519196</v>
      </c>
      <c r="G24572" t="s">
        <v>32895</v>
      </c>
    </row>
    <row r="24573" spans="1:7" x14ac:dyDescent="0.25">
      <c r="A24573" t="s">
        <v>17529</v>
      </c>
      <c r="B24573">
        <v>5193</v>
      </c>
      <c r="C24573">
        <v>997.77488927402203</v>
      </c>
      <c r="D24573">
        <f t="shared" si="383"/>
        <v>5181444.9999999963</v>
      </c>
      <c r="E24573">
        <v>839.59499851207704</v>
      </c>
      <c r="F24573">
        <v>704919.76152649405</v>
      </c>
      <c r="G24573" t="s">
        <v>32895</v>
      </c>
    </row>
    <row r="24574" spans="1:7" x14ac:dyDescent="0.25">
      <c r="A24574" t="s">
        <v>6111</v>
      </c>
      <c r="B24574">
        <v>5659</v>
      </c>
      <c r="C24574">
        <v>969.219473405195</v>
      </c>
      <c r="D24574">
        <f t="shared" si="383"/>
        <v>5484812.9999999981</v>
      </c>
      <c r="E24574">
        <v>839.88931349785298</v>
      </c>
      <c r="F24574">
        <v>705414.05892789504</v>
      </c>
      <c r="G24574" t="s">
        <v>32895</v>
      </c>
    </row>
    <row r="24575" spans="1:7" x14ac:dyDescent="0.25">
      <c r="A24575" t="s">
        <v>17022</v>
      </c>
      <c r="B24575">
        <v>5725</v>
      </c>
      <c r="C24575">
        <v>979.83755458515202</v>
      </c>
      <c r="D24575">
        <f t="shared" si="383"/>
        <v>5609569.9999999953</v>
      </c>
      <c r="E24575">
        <v>846.36558708993505</v>
      </c>
      <c r="F24575">
        <v>716334.70701009105</v>
      </c>
      <c r="G24575" t="s">
        <v>32895</v>
      </c>
    </row>
    <row r="24576" spans="1:7" x14ac:dyDescent="0.25">
      <c r="A24576" t="s">
        <v>21111</v>
      </c>
      <c r="B24576">
        <v>5514</v>
      </c>
      <c r="C24576">
        <v>984.71418208197304</v>
      </c>
      <c r="D24576">
        <f t="shared" si="383"/>
        <v>5429713.9999999991</v>
      </c>
      <c r="E24576">
        <v>815.64615735555299</v>
      </c>
      <c r="F24576">
        <v>665278.65400888096</v>
      </c>
      <c r="G24576" t="s">
        <v>32895</v>
      </c>
    </row>
    <row r="24577" spans="1:7" x14ac:dyDescent="0.25">
      <c r="A24577" t="s">
        <v>29718</v>
      </c>
      <c r="B24577">
        <v>5742</v>
      </c>
      <c r="C24577">
        <v>979.56234761407097</v>
      </c>
      <c r="D24577">
        <f t="shared" si="383"/>
        <v>5624646.9999999953</v>
      </c>
      <c r="E24577">
        <v>875.510328914203</v>
      </c>
      <c r="F24577">
        <v>766518.33603545604</v>
      </c>
      <c r="G24577" t="s">
        <v>32895</v>
      </c>
    </row>
    <row r="24578" spans="1:7" x14ac:dyDescent="0.25">
      <c r="A24578" t="s">
        <v>8818</v>
      </c>
      <c r="B24578">
        <v>3956</v>
      </c>
      <c r="C24578">
        <v>986.04600606673398</v>
      </c>
      <c r="D24578">
        <f t="shared" si="383"/>
        <v>3900797.9999999995</v>
      </c>
      <c r="E24578">
        <v>803.94799154183102</v>
      </c>
      <c r="F24578">
        <v>646332.37310414505</v>
      </c>
      <c r="G24578" t="s">
        <v>32895</v>
      </c>
    </row>
    <row r="24579" spans="1:7" x14ac:dyDescent="0.25">
      <c r="A24579" t="s">
        <v>25908</v>
      </c>
      <c r="B24579">
        <v>4463</v>
      </c>
      <c r="C24579">
        <v>972.92740309209</v>
      </c>
      <c r="D24579">
        <f t="shared" ref="D24579:D24642" si="384">B24579*C24579</f>
        <v>4342174.9999999981</v>
      </c>
      <c r="E24579">
        <v>744.98533620508294</v>
      </c>
      <c r="F24579">
        <v>555003.15116060094</v>
      </c>
      <c r="G24579" t="s">
        <v>32895</v>
      </c>
    </row>
    <row r="24580" spans="1:7" x14ac:dyDescent="0.25">
      <c r="A24580" t="s">
        <v>6703</v>
      </c>
      <c r="B24580">
        <v>5525</v>
      </c>
      <c r="C24580">
        <v>988.98135746606295</v>
      </c>
      <c r="D24580">
        <f t="shared" si="384"/>
        <v>5464121.9999999981</v>
      </c>
      <c r="E24580">
        <v>923.248456854756</v>
      </c>
      <c r="F24580">
        <v>852387.71308468794</v>
      </c>
      <c r="G24580" t="s">
        <v>32895</v>
      </c>
    </row>
    <row r="24581" spans="1:7" x14ac:dyDescent="0.25">
      <c r="A24581" t="s">
        <v>15776</v>
      </c>
      <c r="B24581">
        <v>5697</v>
      </c>
      <c r="C24581">
        <v>979.69141653501799</v>
      </c>
      <c r="D24581">
        <f t="shared" si="384"/>
        <v>5581301.9999999972</v>
      </c>
      <c r="E24581">
        <v>858.61599275692095</v>
      </c>
      <c r="F24581">
        <v>737221.42301795399</v>
      </c>
      <c r="G24581" t="s">
        <v>32895</v>
      </c>
    </row>
    <row r="24582" spans="1:7" x14ac:dyDescent="0.25">
      <c r="A24582" t="s">
        <v>20582</v>
      </c>
      <c r="B24582">
        <v>5454</v>
      </c>
      <c r="C24582">
        <v>988.35753575357501</v>
      </c>
      <c r="D24582">
        <f t="shared" si="384"/>
        <v>5390501.9999999981</v>
      </c>
      <c r="E24582">
        <v>955.27856635492105</v>
      </c>
      <c r="F24582">
        <v>912557.13933711301</v>
      </c>
      <c r="G24582" t="s">
        <v>32895</v>
      </c>
    </row>
    <row r="24583" spans="1:7" x14ac:dyDescent="0.25">
      <c r="A24583" t="s">
        <v>8695</v>
      </c>
      <c r="B24583">
        <v>5759</v>
      </c>
      <c r="C24583">
        <v>974.1248480639</v>
      </c>
      <c r="D24583">
        <f t="shared" si="384"/>
        <v>5609985</v>
      </c>
      <c r="E24583">
        <v>827.85912783463198</v>
      </c>
      <c r="F24583">
        <v>685350.73553911794</v>
      </c>
      <c r="G24583" t="s">
        <v>32895</v>
      </c>
    </row>
    <row r="24584" spans="1:7" x14ac:dyDescent="0.25">
      <c r="A24584" t="s">
        <v>7696</v>
      </c>
      <c r="B24584">
        <v>5601</v>
      </c>
      <c r="C24584">
        <v>976.33976075700696</v>
      </c>
      <c r="D24584">
        <f t="shared" si="384"/>
        <v>5468478.9999999963</v>
      </c>
      <c r="E24584">
        <v>853.14794212326206</v>
      </c>
      <c r="F24584">
        <v>727861.41114915698</v>
      </c>
      <c r="G24584" t="s">
        <v>32895</v>
      </c>
    </row>
    <row r="24585" spans="1:7" x14ac:dyDescent="0.25">
      <c r="A24585" t="s">
        <v>8854</v>
      </c>
      <c r="B24585">
        <v>4998</v>
      </c>
      <c r="C24585">
        <v>968.14045618247303</v>
      </c>
      <c r="D24585">
        <f t="shared" si="384"/>
        <v>4838766</v>
      </c>
      <c r="E24585">
        <v>910.54752493049205</v>
      </c>
      <c r="F24585">
        <v>829096.79515704606</v>
      </c>
      <c r="G24585" t="s">
        <v>32895</v>
      </c>
    </row>
    <row r="24586" spans="1:7" x14ac:dyDescent="0.25">
      <c r="A24586" t="s">
        <v>7625</v>
      </c>
      <c r="B24586">
        <v>4381</v>
      </c>
      <c r="C24586">
        <v>1020.6051129879</v>
      </c>
      <c r="D24586">
        <f t="shared" si="384"/>
        <v>4471270.9999999898</v>
      </c>
      <c r="E24586">
        <v>1020.70580724412</v>
      </c>
      <c r="F24586">
        <v>1041840.34494188</v>
      </c>
      <c r="G24586" t="s">
        <v>32895</v>
      </c>
    </row>
    <row r="24587" spans="1:7" x14ac:dyDescent="0.25">
      <c r="A24587" t="s">
        <v>26162</v>
      </c>
      <c r="B24587">
        <v>8829</v>
      </c>
      <c r="C24587">
        <v>990.81877902367103</v>
      </c>
      <c r="D24587">
        <f t="shared" si="384"/>
        <v>8747938.9999999907</v>
      </c>
      <c r="E24587">
        <v>1021.94533503</v>
      </c>
      <c r="F24587">
        <v>1044372.26778958</v>
      </c>
      <c r="G24587" t="s">
        <v>32895</v>
      </c>
    </row>
    <row r="24588" spans="1:7" x14ac:dyDescent="0.25">
      <c r="A24588" t="s">
        <v>3153</v>
      </c>
      <c r="B24588">
        <v>6268</v>
      </c>
      <c r="C24588">
        <v>1004.93985322271</v>
      </c>
      <c r="D24588">
        <f t="shared" si="384"/>
        <v>6298962.999999946</v>
      </c>
      <c r="E24588">
        <v>946.77371660408699</v>
      </c>
      <c r="F24588">
        <v>896380.47045231599</v>
      </c>
      <c r="G24588" t="s">
        <v>32895</v>
      </c>
    </row>
    <row r="24589" spans="1:7" x14ac:dyDescent="0.25">
      <c r="A24589" t="s">
        <v>27977</v>
      </c>
      <c r="B24589">
        <v>9469</v>
      </c>
      <c r="C24589">
        <v>991.26729327278395</v>
      </c>
      <c r="D24589">
        <f t="shared" si="384"/>
        <v>9386309.9999999907</v>
      </c>
      <c r="E24589">
        <v>973.62291409071304</v>
      </c>
      <c r="F24589">
        <v>947941.57884249301</v>
      </c>
      <c r="G24589" t="s">
        <v>32895</v>
      </c>
    </row>
    <row r="24590" spans="1:7" x14ac:dyDescent="0.25">
      <c r="A24590" t="s">
        <v>5179</v>
      </c>
      <c r="B24590">
        <v>6278</v>
      </c>
      <c r="C24590">
        <v>988.32860783689</v>
      </c>
      <c r="D24590">
        <f t="shared" si="384"/>
        <v>6204726.9999999953</v>
      </c>
      <c r="E24590">
        <v>953.98917167112995</v>
      </c>
      <c r="F24590">
        <v>910095.33966576797</v>
      </c>
      <c r="G24590" t="s">
        <v>32895</v>
      </c>
    </row>
    <row r="24591" spans="1:7" x14ac:dyDescent="0.25">
      <c r="A24591" t="s">
        <v>20120</v>
      </c>
      <c r="B24591">
        <v>5625</v>
      </c>
      <c r="C24591">
        <v>935.054044444444</v>
      </c>
      <c r="D24591">
        <f t="shared" si="384"/>
        <v>5259678.9999999972</v>
      </c>
      <c r="E24591">
        <v>896.29386096358496</v>
      </c>
      <c r="F24591">
        <v>803342.68520101102</v>
      </c>
      <c r="G24591" t="s">
        <v>32895</v>
      </c>
    </row>
    <row r="24592" spans="1:7" x14ac:dyDescent="0.25">
      <c r="A24592" t="s">
        <v>20120</v>
      </c>
      <c r="B24592">
        <v>5625</v>
      </c>
      <c r="C24592">
        <v>935.054044444444</v>
      </c>
      <c r="D24592">
        <f t="shared" si="384"/>
        <v>5259678.9999999972</v>
      </c>
      <c r="E24592">
        <v>896.29386096358496</v>
      </c>
      <c r="F24592">
        <v>803342.68520101102</v>
      </c>
      <c r="G24592" t="s">
        <v>32895</v>
      </c>
    </row>
    <row r="24593" spans="1:7" x14ac:dyDescent="0.25">
      <c r="A24593" t="s">
        <v>11142</v>
      </c>
      <c r="B24593">
        <v>6165</v>
      </c>
      <c r="C24593">
        <v>977.57339821573396</v>
      </c>
      <c r="D24593">
        <f t="shared" si="384"/>
        <v>6026740</v>
      </c>
      <c r="E24593">
        <v>806.06086018614405</v>
      </c>
      <c r="F24593">
        <v>649734.11032402702</v>
      </c>
      <c r="G24593" t="s">
        <v>32895</v>
      </c>
    </row>
    <row r="24594" spans="1:7" x14ac:dyDescent="0.25">
      <c r="A24594" t="s">
        <v>16415</v>
      </c>
      <c r="B24594">
        <v>5126</v>
      </c>
      <c r="C24594">
        <v>976.34568864611697</v>
      </c>
      <c r="D24594">
        <f t="shared" si="384"/>
        <v>5004747.9999999953</v>
      </c>
      <c r="E24594">
        <v>712.28544530826503</v>
      </c>
      <c r="F24594">
        <v>507350.55559799401</v>
      </c>
      <c r="G24594" t="s">
        <v>32895</v>
      </c>
    </row>
    <row r="24595" spans="1:7" x14ac:dyDescent="0.25">
      <c r="A24595" t="s">
        <v>5287</v>
      </c>
      <c r="B24595">
        <v>5213</v>
      </c>
      <c r="C24595">
        <v>941.03740648379005</v>
      </c>
      <c r="D24595">
        <f t="shared" si="384"/>
        <v>4905627.9999999972</v>
      </c>
      <c r="E24595">
        <v>848.20413076646605</v>
      </c>
      <c r="F24595">
        <v>719450.24744929699</v>
      </c>
      <c r="G24595" t="s">
        <v>32895</v>
      </c>
    </row>
    <row r="24596" spans="1:7" x14ac:dyDescent="0.25">
      <c r="A24596" t="s">
        <v>26664</v>
      </c>
      <c r="B24596">
        <v>5186</v>
      </c>
      <c r="C24596">
        <v>958.96644812957902</v>
      </c>
      <c r="D24596">
        <f t="shared" si="384"/>
        <v>4973199.9999999972</v>
      </c>
      <c r="E24596">
        <v>926.10909652259897</v>
      </c>
      <c r="F24596">
        <v>857678.05866190395</v>
      </c>
      <c r="G24596" t="s">
        <v>32895</v>
      </c>
    </row>
    <row r="24597" spans="1:7" x14ac:dyDescent="0.25">
      <c r="A24597" t="s">
        <v>20047</v>
      </c>
      <c r="B24597">
        <v>4963</v>
      </c>
      <c r="C24597">
        <v>1004.0147088454499</v>
      </c>
      <c r="D24597">
        <f t="shared" si="384"/>
        <v>4982924.9999999683</v>
      </c>
      <c r="E24597">
        <v>940.55163283461604</v>
      </c>
      <c r="F24597">
        <v>884637.37402786198</v>
      </c>
      <c r="G24597" t="s">
        <v>32895</v>
      </c>
    </row>
    <row r="24598" spans="1:7" x14ac:dyDescent="0.25">
      <c r="A24598" t="s">
        <v>20047</v>
      </c>
      <c r="B24598">
        <v>4963</v>
      </c>
      <c r="C24598">
        <v>1004.0147088454499</v>
      </c>
      <c r="D24598">
        <f t="shared" si="384"/>
        <v>4982924.9999999683</v>
      </c>
      <c r="E24598">
        <v>940.55163283461604</v>
      </c>
      <c r="F24598">
        <v>884637.37402786198</v>
      </c>
      <c r="G24598" t="s">
        <v>32895</v>
      </c>
    </row>
    <row r="24599" spans="1:7" x14ac:dyDescent="0.25">
      <c r="A24599" t="s">
        <v>25365</v>
      </c>
      <c r="B24599">
        <v>4584</v>
      </c>
      <c r="C24599">
        <v>942.96727748691103</v>
      </c>
      <c r="D24599">
        <f t="shared" si="384"/>
        <v>4322562</v>
      </c>
      <c r="E24599">
        <v>772.88196270620199</v>
      </c>
      <c r="F24599">
        <v>597346.52827659203</v>
      </c>
      <c r="G24599" t="s">
        <v>32895</v>
      </c>
    </row>
    <row r="24600" spans="1:7" x14ac:dyDescent="0.25">
      <c r="A24600" t="s">
        <v>9285</v>
      </c>
      <c r="B24600">
        <v>5176</v>
      </c>
      <c r="C24600">
        <v>941.25019319938099</v>
      </c>
      <c r="D24600">
        <f t="shared" si="384"/>
        <v>4871910.9999999963</v>
      </c>
      <c r="E24600">
        <v>671.59005367351801</v>
      </c>
      <c r="F24600">
        <v>451033.20019319898</v>
      </c>
      <c r="G24600" t="s">
        <v>32895</v>
      </c>
    </row>
    <row r="24601" spans="1:7" x14ac:dyDescent="0.25">
      <c r="A24601" t="s">
        <v>22404</v>
      </c>
      <c r="B24601">
        <v>6200</v>
      </c>
      <c r="C24601">
        <v>934.04532258064501</v>
      </c>
      <c r="D24601">
        <f t="shared" si="384"/>
        <v>5791080.9999999991</v>
      </c>
      <c r="E24601">
        <v>757.84131836890901</v>
      </c>
      <c r="F24601">
        <v>574323.46382712596</v>
      </c>
      <c r="G24601" t="s">
        <v>32895</v>
      </c>
    </row>
    <row r="24602" spans="1:7" x14ac:dyDescent="0.25">
      <c r="A24602" t="s">
        <v>16089</v>
      </c>
      <c r="B24602">
        <v>5108</v>
      </c>
      <c r="C24602">
        <v>992.03288958496398</v>
      </c>
      <c r="D24602">
        <f t="shared" si="384"/>
        <v>5067303.9999999963</v>
      </c>
      <c r="E24602">
        <v>896.89189644748603</v>
      </c>
      <c r="F24602">
        <v>804415.07391316805</v>
      </c>
      <c r="G24602" t="s">
        <v>32895</v>
      </c>
    </row>
    <row r="24603" spans="1:7" x14ac:dyDescent="0.25">
      <c r="A24603" t="s">
        <v>11259</v>
      </c>
      <c r="B24603">
        <v>9137</v>
      </c>
      <c r="C24603">
        <v>876.37583451898797</v>
      </c>
      <c r="D24603">
        <f t="shared" si="384"/>
        <v>8007445.9999999935</v>
      </c>
      <c r="E24603">
        <v>922.16943620231905</v>
      </c>
      <c r="F24603">
        <v>850396.46906570299</v>
      </c>
      <c r="G24603" t="s">
        <v>32895</v>
      </c>
    </row>
    <row r="24604" spans="1:7" x14ac:dyDescent="0.25">
      <c r="A24604" t="s">
        <v>5947</v>
      </c>
      <c r="B24604">
        <v>6305</v>
      </c>
      <c r="C24604">
        <v>988.82331482949996</v>
      </c>
      <c r="D24604">
        <f t="shared" si="384"/>
        <v>6234530.9999999972</v>
      </c>
      <c r="E24604">
        <v>846.96400300966104</v>
      </c>
      <c r="F24604">
        <v>717348.02239414898</v>
      </c>
      <c r="G24604" t="s">
        <v>32895</v>
      </c>
    </row>
    <row r="24605" spans="1:7" x14ac:dyDescent="0.25">
      <c r="A24605" t="s">
        <v>1787</v>
      </c>
      <c r="B24605">
        <v>9169</v>
      </c>
      <c r="C24605">
        <v>965.49874577380297</v>
      </c>
      <c r="D24605">
        <f t="shared" si="384"/>
        <v>8852658</v>
      </c>
      <c r="E24605">
        <v>803.25869100598902</v>
      </c>
      <c r="F24605">
        <v>645224.52467665495</v>
      </c>
      <c r="G24605" t="s">
        <v>32895</v>
      </c>
    </row>
    <row r="24606" spans="1:7" x14ac:dyDescent="0.25">
      <c r="A24606" t="s">
        <v>1861</v>
      </c>
      <c r="B24606">
        <v>4066</v>
      </c>
      <c r="C24606">
        <v>996.20560747663501</v>
      </c>
      <c r="D24606">
        <f t="shared" si="384"/>
        <v>4050571.9999999981</v>
      </c>
      <c r="E24606">
        <v>847.58275610165197</v>
      </c>
      <c r="F24606">
        <v>718396.52844087302</v>
      </c>
      <c r="G24606" t="s">
        <v>32895</v>
      </c>
    </row>
    <row r="24607" spans="1:7" x14ac:dyDescent="0.25">
      <c r="A24607" t="s">
        <v>19969</v>
      </c>
      <c r="B24607">
        <v>4231</v>
      </c>
      <c r="C24607">
        <v>988.85251713542903</v>
      </c>
      <c r="D24607">
        <f t="shared" si="384"/>
        <v>4183835</v>
      </c>
      <c r="E24607">
        <v>795.99572506346499</v>
      </c>
      <c r="F24607">
        <v>633609.194319312</v>
      </c>
      <c r="G24607" t="s">
        <v>32895</v>
      </c>
    </row>
    <row r="24608" spans="1:7" x14ac:dyDescent="0.25">
      <c r="A24608" t="s">
        <v>19978</v>
      </c>
      <c r="B24608">
        <v>5204</v>
      </c>
      <c r="C24608">
        <v>983.37240584166</v>
      </c>
      <c r="D24608">
        <f t="shared" si="384"/>
        <v>5117469.9999999991</v>
      </c>
      <c r="E24608">
        <v>808.96200772343695</v>
      </c>
      <c r="F24608">
        <v>654419.52993993403</v>
      </c>
      <c r="G24608" t="s">
        <v>32895</v>
      </c>
    </row>
    <row r="24609" spans="1:7" x14ac:dyDescent="0.25">
      <c r="A24609" t="s">
        <v>432</v>
      </c>
      <c r="B24609">
        <v>4067</v>
      </c>
      <c r="C24609">
        <v>996.00860585197904</v>
      </c>
      <c r="D24609">
        <f t="shared" si="384"/>
        <v>4050766.9999999986</v>
      </c>
      <c r="E24609">
        <v>847.52823224436099</v>
      </c>
      <c r="F24609">
        <v>718304.10445125296</v>
      </c>
      <c r="G24609" t="s">
        <v>32895</v>
      </c>
    </row>
    <row r="24610" spans="1:7" x14ac:dyDescent="0.25">
      <c r="A24610" t="s">
        <v>21053</v>
      </c>
      <c r="B24610">
        <v>3485</v>
      </c>
      <c r="C24610">
        <v>998.68837876613998</v>
      </c>
      <c r="D24610">
        <f t="shared" si="384"/>
        <v>3480428.9999999977</v>
      </c>
      <c r="E24610">
        <v>952.45431101707504</v>
      </c>
      <c r="F24610">
        <v>907169.21457501105</v>
      </c>
      <c r="G24610" t="s">
        <v>32895</v>
      </c>
    </row>
    <row r="24611" spans="1:7" x14ac:dyDescent="0.25">
      <c r="A24611" t="s">
        <v>17119</v>
      </c>
      <c r="B24611">
        <v>3281</v>
      </c>
      <c r="C24611">
        <v>996.01493447119697</v>
      </c>
      <c r="D24611">
        <f t="shared" si="384"/>
        <v>3267924.9999999972</v>
      </c>
      <c r="E24611">
        <v>944.40626209626998</v>
      </c>
      <c r="F24611">
        <v>891903.18788664904</v>
      </c>
      <c r="G24611" t="s">
        <v>32895</v>
      </c>
    </row>
    <row r="24612" spans="1:7" x14ac:dyDescent="0.25">
      <c r="A24612" t="s">
        <v>24164</v>
      </c>
      <c r="B24612">
        <v>7103</v>
      </c>
      <c r="C24612">
        <v>943.48796283260594</v>
      </c>
      <c r="D24612">
        <f t="shared" si="384"/>
        <v>6701595</v>
      </c>
      <c r="E24612">
        <v>882.02872101934202</v>
      </c>
      <c r="F24612">
        <v>777974.66470301605</v>
      </c>
      <c r="G24612" t="s">
        <v>32895</v>
      </c>
    </row>
    <row r="24613" spans="1:7" x14ac:dyDescent="0.25">
      <c r="A24613" t="s">
        <v>8555</v>
      </c>
      <c r="B24613">
        <v>7111</v>
      </c>
      <c r="C24613">
        <v>942.23526930108198</v>
      </c>
      <c r="D24613">
        <f t="shared" si="384"/>
        <v>6700234.9999999944</v>
      </c>
      <c r="E24613">
        <v>882.03373241547297</v>
      </c>
      <c r="F24613">
        <v>777983.50511876994</v>
      </c>
      <c r="G24613" t="s">
        <v>32895</v>
      </c>
    </row>
    <row r="24614" spans="1:7" x14ac:dyDescent="0.25">
      <c r="A24614" t="s">
        <v>27340</v>
      </c>
      <c r="B24614">
        <v>5578</v>
      </c>
      <c r="C24614">
        <v>1008.70867694514</v>
      </c>
      <c r="D24614">
        <f t="shared" si="384"/>
        <v>5626576.9999999907</v>
      </c>
      <c r="E24614">
        <v>939.20190021095902</v>
      </c>
      <c r="F24614">
        <v>882100.20935987704</v>
      </c>
      <c r="G24614" t="s">
        <v>32895</v>
      </c>
    </row>
    <row r="24615" spans="1:7" x14ac:dyDescent="0.25">
      <c r="A24615" t="s">
        <v>5123</v>
      </c>
      <c r="B24615">
        <v>3866</v>
      </c>
      <c r="C24615">
        <v>962.14252457320197</v>
      </c>
      <c r="D24615">
        <f t="shared" si="384"/>
        <v>3719642.9999999986</v>
      </c>
      <c r="E24615">
        <v>687.09314471424705</v>
      </c>
      <c r="F24615">
        <v>472096.98951331398</v>
      </c>
      <c r="G24615" t="s">
        <v>32895</v>
      </c>
    </row>
    <row r="24616" spans="1:7" x14ac:dyDescent="0.25">
      <c r="A24616" t="s">
        <v>14405</v>
      </c>
      <c r="B24616">
        <v>5845</v>
      </c>
      <c r="C24616">
        <v>867.07630453378897</v>
      </c>
      <c r="D24616">
        <f t="shared" si="384"/>
        <v>5068060.9999999963</v>
      </c>
      <c r="E24616">
        <v>907.95098986374501</v>
      </c>
      <c r="F24616">
        <v>824374.99999455397</v>
      </c>
      <c r="G24616" t="s">
        <v>32895</v>
      </c>
    </row>
    <row r="24617" spans="1:7" x14ac:dyDescent="0.25">
      <c r="A24617" t="s">
        <v>562</v>
      </c>
      <c r="B24617">
        <v>8121</v>
      </c>
      <c r="C24617">
        <v>1007.3401058982799</v>
      </c>
      <c r="D24617">
        <f t="shared" si="384"/>
        <v>8180608.9999999311</v>
      </c>
      <c r="E24617">
        <v>1000.14975397329</v>
      </c>
      <c r="F24617">
        <v>1000299.53037284</v>
      </c>
      <c r="G24617" t="s">
        <v>32895</v>
      </c>
    </row>
    <row r="24618" spans="1:7" x14ac:dyDescent="0.25">
      <c r="A24618" t="s">
        <v>28275</v>
      </c>
      <c r="B24618">
        <v>4823</v>
      </c>
      <c r="C24618">
        <v>1001.75990047688</v>
      </c>
      <c r="D24618">
        <f t="shared" si="384"/>
        <v>4831487.9999999925</v>
      </c>
      <c r="E24618">
        <v>1140.23637608894</v>
      </c>
      <c r="F24618">
        <v>1300138.99335643</v>
      </c>
      <c r="G24618" t="s">
        <v>32895</v>
      </c>
    </row>
    <row r="24619" spans="1:7" x14ac:dyDescent="0.25">
      <c r="A24619" t="s">
        <v>9567</v>
      </c>
      <c r="B24619">
        <v>6491</v>
      </c>
      <c r="C24619">
        <v>958.52642119858206</v>
      </c>
      <c r="D24619">
        <f t="shared" si="384"/>
        <v>6221794.9999999963</v>
      </c>
      <c r="E24619">
        <v>761.09912393785896</v>
      </c>
      <c r="F24619">
        <v>579271.876458977</v>
      </c>
      <c r="G24619" t="s">
        <v>32895</v>
      </c>
    </row>
    <row r="24620" spans="1:7" x14ac:dyDescent="0.25">
      <c r="A24620" t="s">
        <v>19110</v>
      </c>
      <c r="B24620">
        <v>5684</v>
      </c>
      <c r="C24620">
        <v>986.15007037297596</v>
      </c>
      <c r="D24620">
        <f t="shared" si="384"/>
        <v>5605276.9999999953</v>
      </c>
      <c r="E24620">
        <v>903.14234862564297</v>
      </c>
      <c r="F24620">
        <v>815666.10188104305</v>
      </c>
      <c r="G24620" t="s">
        <v>32895</v>
      </c>
    </row>
    <row r="24621" spans="1:7" x14ac:dyDescent="0.25">
      <c r="A24621" t="s">
        <v>21016</v>
      </c>
      <c r="B24621">
        <v>5389</v>
      </c>
      <c r="C24621">
        <v>969.87938393022796</v>
      </c>
      <c r="D24621">
        <f t="shared" si="384"/>
        <v>5226679.9999999981</v>
      </c>
      <c r="E24621">
        <v>1141.31727232605</v>
      </c>
      <c r="F24621">
        <v>1302605.11610979</v>
      </c>
      <c r="G24621" t="s">
        <v>32895</v>
      </c>
    </row>
    <row r="24622" spans="1:7" x14ac:dyDescent="0.25">
      <c r="A24622" t="s">
        <v>25661</v>
      </c>
      <c r="B24622">
        <v>6170</v>
      </c>
      <c r="C24622">
        <v>970.82350081037202</v>
      </c>
      <c r="D24622">
        <f t="shared" si="384"/>
        <v>5989980.9999999953</v>
      </c>
      <c r="E24622">
        <v>944.44687736513595</v>
      </c>
      <c r="F24622">
        <v>891979.90416475595</v>
      </c>
      <c r="G24622" t="s">
        <v>32895</v>
      </c>
    </row>
    <row r="24623" spans="1:7" x14ac:dyDescent="0.25">
      <c r="A24623" t="s">
        <v>26229</v>
      </c>
      <c r="B24623">
        <v>4893</v>
      </c>
      <c r="C24623">
        <v>978.42857142857099</v>
      </c>
      <c r="D24623">
        <f t="shared" si="384"/>
        <v>4787450.9999999981</v>
      </c>
      <c r="E24623">
        <v>992.99496168205303</v>
      </c>
      <c r="F24623">
        <v>986038.99392594304</v>
      </c>
      <c r="G24623" t="s">
        <v>32895</v>
      </c>
    </row>
    <row r="24624" spans="1:7" x14ac:dyDescent="0.25">
      <c r="A24624" t="s">
        <v>24581</v>
      </c>
      <c r="B24624">
        <v>6593</v>
      </c>
      <c r="C24624">
        <v>966.45062945548295</v>
      </c>
      <c r="D24624">
        <f t="shared" si="384"/>
        <v>6371808.9999999991</v>
      </c>
      <c r="E24624">
        <v>921.70508563954104</v>
      </c>
      <c r="F24624">
        <v>849540.26489379304</v>
      </c>
      <c r="G24624" t="s">
        <v>32895</v>
      </c>
    </row>
    <row r="24625" spans="1:7" x14ac:dyDescent="0.25">
      <c r="A24625" t="s">
        <v>4830</v>
      </c>
      <c r="B24625">
        <v>5253</v>
      </c>
      <c r="C24625">
        <v>999.39406053683604</v>
      </c>
      <c r="D24625">
        <f t="shared" si="384"/>
        <v>5249817</v>
      </c>
      <c r="E24625">
        <v>894.31069311595002</v>
      </c>
      <c r="F24625">
        <v>799791.61582153197</v>
      </c>
      <c r="G24625" t="s">
        <v>32895</v>
      </c>
    </row>
    <row r="24626" spans="1:7" x14ac:dyDescent="0.25">
      <c r="A24626" t="s">
        <v>11438</v>
      </c>
      <c r="B24626">
        <v>6438</v>
      </c>
      <c r="C24626">
        <v>857.19136377757002</v>
      </c>
      <c r="D24626">
        <f t="shared" si="384"/>
        <v>5518597.9999999953</v>
      </c>
      <c r="E24626">
        <v>615.651651058673</v>
      </c>
      <c r="F24626">
        <v>379026.95545126998</v>
      </c>
      <c r="G24626" t="s">
        <v>32895</v>
      </c>
    </row>
    <row r="24627" spans="1:7" x14ac:dyDescent="0.25">
      <c r="A24627" t="s">
        <v>27112</v>
      </c>
      <c r="B24627">
        <v>4117</v>
      </c>
      <c r="C24627">
        <v>1015.75929074568</v>
      </c>
      <c r="D24627">
        <f t="shared" si="384"/>
        <v>4181880.9999999646</v>
      </c>
      <c r="E24627">
        <v>938.52344207581302</v>
      </c>
      <c r="F24627">
        <v>880826.25132583198</v>
      </c>
      <c r="G24627" t="s">
        <v>32895</v>
      </c>
    </row>
    <row r="24628" spans="1:7" x14ac:dyDescent="0.25">
      <c r="A24628" t="s">
        <v>10323</v>
      </c>
      <c r="B24628">
        <v>4122</v>
      </c>
      <c r="C24628">
        <v>1014.39713731198</v>
      </c>
      <c r="D24628">
        <f t="shared" si="384"/>
        <v>4181344.9999999818</v>
      </c>
      <c r="E24628">
        <v>875.94121553675302</v>
      </c>
      <c r="F24628">
        <v>767273.01307600597</v>
      </c>
      <c r="G24628" t="s">
        <v>32895</v>
      </c>
    </row>
    <row r="24629" spans="1:7" x14ac:dyDescent="0.25">
      <c r="A24629" t="s">
        <v>7904</v>
      </c>
      <c r="B24629">
        <v>3917</v>
      </c>
      <c r="C24629">
        <v>997.85984171559801</v>
      </c>
      <c r="D24629">
        <f t="shared" si="384"/>
        <v>3908616.9999999972</v>
      </c>
      <c r="E24629">
        <v>896.56014037245302</v>
      </c>
      <c r="F24629">
        <v>803820.08530467295</v>
      </c>
      <c r="G24629" t="s">
        <v>32895</v>
      </c>
    </row>
    <row r="24630" spans="1:7" x14ac:dyDescent="0.25">
      <c r="A24630" t="s">
        <v>7942</v>
      </c>
      <c r="B24630">
        <v>4980</v>
      </c>
      <c r="C24630">
        <v>980.70662650602401</v>
      </c>
      <c r="D24630">
        <f t="shared" si="384"/>
        <v>4883919</v>
      </c>
      <c r="E24630">
        <v>823.16949222537005</v>
      </c>
      <c r="F24630">
        <v>677608.01293057296</v>
      </c>
      <c r="G24630" t="s">
        <v>32895</v>
      </c>
    </row>
    <row r="24631" spans="1:7" x14ac:dyDescent="0.25">
      <c r="A24631" t="s">
        <v>5425</v>
      </c>
      <c r="B24631">
        <v>5492</v>
      </c>
      <c r="C24631">
        <v>950.77567370720999</v>
      </c>
      <c r="D24631">
        <f t="shared" si="384"/>
        <v>5221659.9999999972</v>
      </c>
      <c r="E24631">
        <v>1008.59477279226</v>
      </c>
      <c r="F24631">
        <v>1017263.41570388</v>
      </c>
      <c r="G24631" t="s">
        <v>32895</v>
      </c>
    </row>
    <row r="24632" spans="1:7" x14ac:dyDescent="0.25">
      <c r="A24632" t="s">
        <v>27111</v>
      </c>
      <c r="B24632">
        <v>6882</v>
      </c>
      <c r="C24632">
        <v>956.57061900610199</v>
      </c>
      <c r="D24632">
        <f t="shared" si="384"/>
        <v>6583118.9999999935</v>
      </c>
      <c r="E24632">
        <v>852.66449236900405</v>
      </c>
      <c r="F24632">
        <v>727036.73654689104</v>
      </c>
      <c r="G24632" t="s">
        <v>32895</v>
      </c>
    </row>
    <row r="24633" spans="1:7" x14ac:dyDescent="0.25">
      <c r="A24633" t="s">
        <v>21146</v>
      </c>
      <c r="B24633">
        <v>5169</v>
      </c>
      <c r="C24633">
        <v>955.34822983168897</v>
      </c>
      <c r="D24633">
        <f t="shared" si="384"/>
        <v>4938195</v>
      </c>
      <c r="E24633">
        <v>741.90853598765295</v>
      </c>
      <c r="F24633">
        <v>550428.27577134303</v>
      </c>
      <c r="G24633" t="s">
        <v>32895</v>
      </c>
    </row>
    <row r="24634" spans="1:7" x14ac:dyDescent="0.25">
      <c r="A24634" t="s">
        <v>28695</v>
      </c>
      <c r="B24634">
        <v>9064</v>
      </c>
      <c r="C24634">
        <v>964.29457193292103</v>
      </c>
      <c r="D24634">
        <f t="shared" si="384"/>
        <v>8740365.9999999963</v>
      </c>
      <c r="E24634">
        <v>782.79196062096503</v>
      </c>
      <c r="F24634">
        <v>612763.25361281401</v>
      </c>
      <c r="G24634" t="s">
        <v>32895</v>
      </c>
    </row>
    <row r="24635" spans="1:7" x14ac:dyDescent="0.25">
      <c r="A24635" t="s">
        <v>30768</v>
      </c>
      <c r="B24635">
        <v>4461</v>
      </c>
      <c r="C24635">
        <v>993.97892849136895</v>
      </c>
      <c r="D24635">
        <f t="shared" si="384"/>
        <v>4434139.9999999972</v>
      </c>
      <c r="E24635">
        <v>1016.98677650781</v>
      </c>
      <c r="F24635">
        <v>1034262.10359176</v>
      </c>
      <c r="G24635" t="s">
        <v>32895</v>
      </c>
    </row>
    <row r="24636" spans="1:7" x14ac:dyDescent="0.25">
      <c r="A24636" t="s">
        <v>8082</v>
      </c>
      <c r="B24636">
        <v>5843</v>
      </c>
      <c r="C24636">
        <v>969.20417593701802</v>
      </c>
      <c r="D24636">
        <f t="shared" si="384"/>
        <v>5663059.9999999963</v>
      </c>
      <c r="E24636">
        <v>898.72421533950398</v>
      </c>
      <c r="F24636">
        <v>807705.21523760795</v>
      </c>
      <c r="G24636" t="s">
        <v>32895</v>
      </c>
    </row>
    <row r="24637" spans="1:7" x14ac:dyDescent="0.25">
      <c r="A24637" t="s">
        <v>11504</v>
      </c>
      <c r="B24637">
        <v>3705</v>
      </c>
      <c r="C24637">
        <v>1003.5457489878499</v>
      </c>
      <c r="D24637">
        <f t="shared" si="384"/>
        <v>3718136.9999999842</v>
      </c>
      <c r="E24637">
        <v>1111.9955808545501</v>
      </c>
      <c r="F24637">
        <v>1236534.17184005</v>
      </c>
      <c r="G24637" t="s">
        <v>32895</v>
      </c>
    </row>
    <row r="24638" spans="1:7" x14ac:dyDescent="0.25">
      <c r="A24638" t="s">
        <v>2815</v>
      </c>
      <c r="B24638">
        <v>5269</v>
      </c>
      <c r="C24638">
        <v>989.96242171189897</v>
      </c>
      <c r="D24638">
        <f t="shared" si="384"/>
        <v>5216111.9999999953</v>
      </c>
      <c r="E24638">
        <v>1039.2348987334501</v>
      </c>
      <c r="F24638">
        <v>1080009.1747455299</v>
      </c>
      <c r="G24638" t="s">
        <v>32895</v>
      </c>
    </row>
    <row r="24639" spans="1:7" x14ac:dyDescent="0.25">
      <c r="A24639" t="s">
        <v>18359</v>
      </c>
      <c r="B24639">
        <v>4432</v>
      </c>
      <c r="C24639">
        <v>974.82987364620897</v>
      </c>
      <c r="D24639">
        <f t="shared" si="384"/>
        <v>4320445.9999999981</v>
      </c>
      <c r="E24639">
        <v>852.43263297117505</v>
      </c>
      <c r="F24639">
        <v>726641.39375417004</v>
      </c>
      <c r="G24639" t="s">
        <v>32895</v>
      </c>
    </row>
    <row r="24640" spans="1:7" x14ac:dyDescent="0.25">
      <c r="A24640" t="s">
        <v>24548</v>
      </c>
      <c r="B24640">
        <v>4993</v>
      </c>
      <c r="C24640">
        <v>984.03044261966704</v>
      </c>
      <c r="D24640">
        <f t="shared" si="384"/>
        <v>4913263.9999999972</v>
      </c>
      <c r="E24640">
        <v>1100.70960916332</v>
      </c>
      <c r="F24640">
        <v>1211561.64370447</v>
      </c>
      <c r="G24640" t="s">
        <v>32895</v>
      </c>
    </row>
    <row r="24641" spans="1:7" x14ac:dyDescent="0.25">
      <c r="A24641" t="s">
        <v>30948</v>
      </c>
      <c r="B24641">
        <v>6997</v>
      </c>
      <c r="C24641">
        <v>1013.16878662283</v>
      </c>
      <c r="D24641">
        <f t="shared" si="384"/>
        <v>7089141.9999999413</v>
      </c>
      <c r="E24641">
        <v>1146.4499352023699</v>
      </c>
      <c r="F24641">
        <v>1314347.4539255199</v>
      </c>
      <c r="G24641" t="s">
        <v>32895</v>
      </c>
    </row>
    <row r="24642" spans="1:7" x14ac:dyDescent="0.25">
      <c r="A24642" t="s">
        <v>12703</v>
      </c>
      <c r="B24642">
        <v>9074</v>
      </c>
      <c r="C24642">
        <v>916.51895525677696</v>
      </c>
      <c r="D24642">
        <f t="shared" si="384"/>
        <v>8316492.9999999944</v>
      </c>
      <c r="E24642">
        <v>916.23315928022896</v>
      </c>
      <c r="F24642">
        <v>839483.20216463099</v>
      </c>
      <c r="G24642" t="s">
        <v>32895</v>
      </c>
    </row>
    <row r="24643" spans="1:7" x14ac:dyDescent="0.25">
      <c r="A24643" t="s">
        <v>12703</v>
      </c>
      <c r="B24643">
        <v>9074</v>
      </c>
      <c r="C24643">
        <v>916.51895525677696</v>
      </c>
      <c r="D24643">
        <f t="shared" ref="D24643:D24706" si="385">B24643*C24643</f>
        <v>8316492.9999999944</v>
      </c>
      <c r="E24643">
        <v>916.23315928022896</v>
      </c>
      <c r="F24643">
        <v>839483.20216463099</v>
      </c>
      <c r="G24643" t="s">
        <v>32895</v>
      </c>
    </row>
    <row r="24644" spans="1:7" x14ac:dyDescent="0.25">
      <c r="A24644" t="s">
        <v>16456</v>
      </c>
      <c r="B24644">
        <v>9527</v>
      </c>
      <c r="C24644">
        <v>862.49984255274398</v>
      </c>
      <c r="D24644">
        <f t="shared" si="385"/>
        <v>8217035.9999999916</v>
      </c>
      <c r="E24644">
        <v>712.766553765597</v>
      </c>
      <c r="F24644">
        <v>508036.16016688599</v>
      </c>
      <c r="G24644" t="s">
        <v>32895</v>
      </c>
    </row>
    <row r="24645" spans="1:7" x14ac:dyDescent="0.25">
      <c r="A24645" t="s">
        <v>952</v>
      </c>
      <c r="B24645">
        <v>9472</v>
      </c>
      <c r="C24645">
        <v>966.887774493243</v>
      </c>
      <c r="D24645">
        <f t="shared" si="385"/>
        <v>9158360.9999999981</v>
      </c>
      <c r="E24645">
        <v>932.79965244762298</v>
      </c>
      <c r="F24645">
        <v>870115.19160640705</v>
      </c>
      <c r="G24645" t="s">
        <v>32895</v>
      </c>
    </row>
    <row r="24646" spans="1:7" x14ac:dyDescent="0.25">
      <c r="A24646" t="s">
        <v>16143</v>
      </c>
      <c r="B24646">
        <v>2918</v>
      </c>
      <c r="C24646">
        <v>990.29952021932797</v>
      </c>
      <c r="D24646">
        <f t="shared" si="385"/>
        <v>2889693.9999999991</v>
      </c>
      <c r="E24646">
        <v>665.03324767047502</v>
      </c>
      <c r="F24646">
        <v>442269.22050713998</v>
      </c>
      <c r="G24646" t="s">
        <v>32895</v>
      </c>
    </row>
    <row r="24647" spans="1:7" x14ac:dyDescent="0.25">
      <c r="A24647" t="s">
        <v>20359</v>
      </c>
      <c r="B24647">
        <v>4851</v>
      </c>
      <c r="C24647">
        <v>883.05236033807398</v>
      </c>
      <c r="D24647">
        <f t="shared" si="385"/>
        <v>4283686.9999999972</v>
      </c>
      <c r="E24647">
        <v>681.10395450728197</v>
      </c>
      <c r="F24647">
        <v>463902.59684545803</v>
      </c>
      <c r="G24647" t="s">
        <v>32895</v>
      </c>
    </row>
    <row r="24648" spans="1:7" x14ac:dyDescent="0.25">
      <c r="A24648" t="s">
        <v>10283</v>
      </c>
      <c r="B24648">
        <v>3531</v>
      </c>
      <c r="C24648">
        <v>957.21212121212102</v>
      </c>
      <c r="D24648">
        <f t="shared" si="385"/>
        <v>3379915.9999999995</v>
      </c>
      <c r="E24648">
        <v>685.39901658256997</v>
      </c>
      <c r="F24648">
        <v>469771.811932354</v>
      </c>
      <c r="G24648" t="s">
        <v>32895</v>
      </c>
    </row>
    <row r="24649" spans="1:7" x14ac:dyDescent="0.25">
      <c r="A24649" t="s">
        <v>23995</v>
      </c>
      <c r="B24649">
        <v>2791</v>
      </c>
      <c r="C24649">
        <v>938.67395198853399</v>
      </c>
      <c r="D24649">
        <f t="shared" si="385"/>
        <v>2619838.9999999981</v>
      </c>
      <c r="E24649">
        <v>629.58261228976301</v>
      </c>
      <c r="F24649">
        <v>396374.26569760201</v>
      </c>
      <c r="G24649" t="s">
        <v>32895</v>
      </c>
    </row>
    <row r="24650" spans="1:7" x14ac:dyDescent="0.25">
      <c r="A24650" t="s">
        <v>3958</v>
      </c>
      <c r="B24650">
        <v>3381</v>
      </c>
      <c r="C24650">
        <v>972.74859509020996</v>
      </c>
      <c r="D24650">
        <f t="shared" si="385"/>
        <v>3288863</v>
      </c>
      <c r="E24650">
        <v>678.64669990043205</v>
      </c>
      <c r="F24650">
        <v>460561.34328574699</v>
      </c>
      <c r="G24650" t="s">
        <v>32895</v>
      </c>
    </row>
    <row r="24651" spans="1:7" x14ac:dyDescent="0.25">
      <c r="A24651" t="s">
        <v>22015</v>
      </c>
      <c r="B24651">
        <v>4380</v>
      </c>
      <c r="C24651">
        <v>981.61255707762496</v>
      </c>
      <c r="D24651">
        <f t="shared" si="385"/>
        <v>4299462.9999999972</v>
      </c>
      <c r="E24651">
        <v>655.89220911443795</v>
      </c>
      <c r="F24651">
        <v>430194.58997701702</v>
      </c>
      <c r="G24651" t="s">
        <v>32895</v>
      </c>
    </row>
    <row r="24652" spans="1:7" x14ac:dyDescent="0.25">
      <c r="A24652" t="s">
        <v>7407</v>
      </c>
      <c r="B24652">
        <v>3903</v>
      </c>
      <c r="C24652">
        <v>964.49910325390704</v>
      </c>
      <c r="D24652">
        <f t="shared" si="385"/>
        <v>3764439.9999999991</v>
      </c>
      <c r="E24652">
        <v>720.66331633910602</v>
      </c>
      <c r="F24652">
        <v>519355.61551687802</v>
      </c>
      <c r="G24652" t="s">
        <v>32895</v>
      </c>
    </row>
    <row r="24653" spans="1:7" x14ac:dyDescent="0.25">
      <c r="A24653" t="s">
        <v>24257</v>
      </c>
      <c r="B24653">
        <v>4257</v>
      </c>
      <c r="C24653">
        <v>837.60018792576898</v>
      </c>
      <c r="D24653">
        <f t="shared" si="385"/>
        <v>3565663.9999999986</v>
      </c>
      <c r="E24653">
        <v>683.10533957975304</v>
      </c>
      <c r="F24653">
        <v>466632.90496237</v>
      </c>
      <c r="G24653" t="s">
        <v>32895</v>
      </c>
    </row>
    <row r="24654" spans="1:7" x14ac:dyDescent="0.25">
      <c r="A24654" t="s">
        <v>19787</v>
      </c>
      <c r="B24654">
        <v>4029</v>
      </c>
      <c r="C24654">
        <v>981.51501613303503</v>
      </c>
      <c r="D24654">
        <f t="shared" si="385"/>
        <v>3954523.9999999981</v>
      </c>
      <c r="E24654">
        <v>680.967821827747</v>
      </c>
      <c r="F24654">
        <v>463717.17436482699</v>
      </c>
      <c r="G24654" t="s">
        <v>32895</v>
      </c>
    </row>
    <row r="24655" spans="1:7" x14ac:dyDescent="0.25">
      <c r="A24655" t="s">
        <v>7659</v>
      </c>
      <c r="B24655">
        <v>4048</v>
      </c>
      <c r="C24655">
        <v>980.53977272727195</v>
      </c>
      <c r="D24655">
        <f t="shared" si="385"/>
        <v>3969224.9999999967</v>
      </c>
      <c r="E24655">
        <v>737.66285300527102</v>
      </c>
      <c r="F24655">
        <v>544146.48470387701</v>
      </c>
      <c r="G24655" t="s">
        <v>32895</v>
      </c>
    </row>
    <row r="24656" spans="1:7" x14ac:dyDescent="0.25">
      <c r="A24656" t="s">
        <v>3321</v>
      </c>
      <c r="B24656">
        <v>4418</v>
      </c>
      <c r="C24656">
        <v>1005.95903123585</v>
      </c>
      <c r="D24656">
        <f t="shared" si="385"/>
        <v>4444326.9999999851</v>
      </c>
      <c r="E24656">
        <v>653.35469510428902</v>
      </c>
      <c r="F24656">
        <v>426872.35761481803</v>
      </c>
      <c r="G24656" t="s">
        <v>32895</v>
      </c>
    </row>
    <row r="24657" spans="1:7" x14ac:dyDescent="0.25">
      <c r="A24657" t="s">
        <v>30890</v>
      </c>
      <c r="B24657">
        <v>5290</v>
      </c>
      <c r="C24657">
        <v>1000.62741020793</v>
      </c>
      <c r="D24657">
        <f t="shared" si="385"/>
        <v>5293318.9999999497</v>
      </c>
      <c r="E24657">
        <v>750.32932866886904</v>
      </c>
      <c r="F24657">
        <v>562994.10146067594</v>
      </c>
      <c r="G24657" t="s">
        <v>32895</v>
      </c>
    </row>
    <row r="24658" spans="1:7" x14ac:dyDescent="0.25">
      <c r="A24658" t="s">
        <v>18158</v>
      </c>
      <c r="B24658">
        <v>3936</v>
      </c>
      <c r="C24658">
        <v>975.73704268292602</v>
      </c>
      <c r="D24658">
        <f t="shared" si="385"/>
        <v>3840500.9999999967</v>
      </c>
      <c r="E24658">
        <v>618.57698376064604</v>
      </c>
      <c r="F24658">
        <v>382637.48483841802</v>
      </c>
      <c r="G24658" t="s">
        <v>32895</v>
      </c>
    </row>
    <row r="24659" spans="1:7" x14ac:dyDescent="0.25">
      <c r="A24659" t="s">
        <v>14101</v>
      </c>
      <c r="B24659">
        <v>3570</v>
      </c>
      <c r="C24659">
        <v>988.46134453781497</v>
      </c>
      <c r="D24659">
        <f t="shared" si="385"/>
        <v>3528806.9999999995</v>
      </c>
      <c r="E24659">
        <v>652.79204323698502</v>
      </c>
      <c r="F24659">
        <v>426137.45171351801</v>
      </c>
      <c r="G24659" t="s">
        <v>32895</v>
      </c>
    </row>
    <row r="24660" spans="1:7" x14ac:dyDescent="0.25">
      <c r="A24660" t="s">
        <v>18111</v>
      </c>
      <c r="B24660">
        <v>4441</v>
      </c>
      <c r="C24660">
        <v>1005.18126548074</v>
      </c>
      <c r="D24660">
        <f t="shared" si="385"/>
        <v>4464009.9999999665</v>
      </c>
      <c r="E24660">
        <v>713.02876461083395</v>
      </c>
      <c r="F24660">
        <v>508410.01916245202</v>
      </c>
      <c r="G24660" t="s">
        <v>32895</v>
      </c>
    </row>
    <row r="24661" spans="1:7" x14ac:dyDescent="0.25">
      <c r="A24661" t="s">
        <v>26260</v>
      </c>
      <c r="B24661">
        <v>3722</v>
      </c>
      <c r="C24661">
        <v>990.23885008060097</v>
      </c>
      <c r="D24661">
        <f t="shared" si="385"/>
        <v>3685668.9999999967</v>
      </c>
      <c r="E24661">
        <v>673.88327536409895</v>
      </c>
      <c r="F24661">
        <v>454118.66881544603</v>
      </c>
      <c r="G24661" t="s">
        <v>32895</v>
      </c>
    </row>
    <row r="24662" spans="1:7" x14ac:dyDescent="0.25">
      <c r="A24662" t="s">
        <v>7777</v>
      </c>
      <c r="B24662">
        <v>3918</v>
      </c>
      <c r="C24662">
        <v>981.37570188871803</v>
      </c>
      <c r="D24662">
        <f t="shared" si="385"/>
        <v>3845029.9999999972</v>
      </c>
      <c r="E24662">
        <v>659.58114624177597</v>
      </c>
      <c r="F24662">
        <v>435047.28847761499</v>
      </c>
      <c r="G24662" t="s">
        <v>32895</v>
      </c>
    </row>
    <row r="24663" spans="1:7" x14ac:dyDescent="0.25">
      <c r="A24663" t="s">
        <v>5043</v>
      </c>
      <c r="B24663">
        <v>5167</v>
      </c>
      <c r="C24663">
        <v>989.955873814592</v>
      </c>
      <c r="D24663">
        <f t="shared" si="385"/>
        <v>5115101.9999999972</v>
      </c>
      <c r="E24663">
        <v>626.19805141910899</v>
      </c>
      <c r="F24663">
        <v>392123.99960108899</v>
      </c>
      <c r="G24663" t="s">
        <v>32895</v>
      </c>
    </row>
    <row r="24664" spans="1:7" x14ac:dyDescent="0.25">
      <c r="A24664" t="s">
        <v>3588</v>
      </c>
      <c r="B24664">
        <v>3020</v>
      </c>
      <c r="C24664">
        <v>1039.43874172185</v>
      </c>
      <c r="D24664">
        <f t="shared" si="385"/>
        <v>3139104.999999987</v>
      </c>
      <c r="E24664">
        <v>783.52461227550202</v>
      </c>
      <c r="F24664">
        <v>613910.81804147596</v>
      </c>
      <c r="G24664" t="s">
        <v>32895</v>
      </c>
    </row>
    <row r="24665" spans="1:7" x14ac:dyDescent="0.25">
      <c r="A24665" t="s">
        <v>16131</v>
      </c>
      <c r="B24665">
        <v>4098</v>
      </c>
      <c r="C24665">
        <v>1060.4294777940399</v>
      </c>
      <c r="D24665">
        <f t="shared" si="385"/>
        <v>4345639.9999999758</v>
      </c>
      <c r="E24665">
        <v>820.13735910553703</v>
      </c>
      <c r="F24665">
        <v>672625.28780060494</v>
      </c>
      <c r="G24665" t="s">
        <v>32895</v>
      </c>
    </row>
    <row r="24666" spans="1:7" x14ac:dyDescent="0.25">
      <c r="A24666" t="s">
        <v>3406</v>
      </c>
      <c r="B24666">
        <v>1364</v>
      </c>
      <c r="C24666">
        <v>992.55205278592302</v>
      </c>
      <c r="D24666">
        <f t="shared" si="385"/>
        <v>1353840.9999999991</v>
      </c>
      <c r="E24666">
        <v>887.28164966289296</v>
      </c>
      <c r="F24666">
        <v>787268.72582850396</v>
      </c>
      <c r="G24666" t="s">
        <v>32895</v>
      </c>
    </row>
    <row r="24667" spans="1:7" x14ac:dyDescent="0.25">
      <c r="A24667" t="s">
        <v>10851</v>
      </c>
      <c r="B24667">
        <v>3259</v>
      </c>
      <c r="C24667">
        <v>918.50015342129404</v>
      </c>
      <c r="D24667">
        <f t="shared" si="385"/>
        <v>2993391.9999999972</v>
      </c>
      <c r="E24667">
        <v>612.60186052450501</v>
      </c>
      <c r="F24667">
        <v>375281.03951808502</v>
      </c>
      <c r="G24667" t="s">
        <v>32895</v>
      </c>
    </row>
    <row r="24668" spans="1:7" x14ac:dyDescent="0.25">
      <c r="A24668" t="s">
        <v>10897</v>
      </c>
      <c r="B24668">
        <v>3565</v>
      </c>
      <c r="C24668">
        <v>953.91753155680203</v>
      </c>
      <c r="D24668">
        <f t="shared" si="385"/>
        <v>3400715.9999999991</v>
      </c>
      <c r="E24668">
        <v>645.38863081056695</v>
      </c>
      <c r="F24668">
        <v>416526.48477953899</v>
      </c>
      <c r="G24668" t="s">
        <v>32895</v>
      </c>
    </row>
    <row r="24669" spans="1:7" x14ac:dyDescent="0.25">
      <c r="A24669" t="s">
        <v>31052</v>
      </c>
      <c r="B24669">
        <v>4904</v>
      </c>
      <c r="C24669">
        <v>919.24979608482795</v>
      </c>
      <c r="D24669">
        <f t="shared" si="385"/>
        <v>4508000.9999999963</v>
      </c>
      <c r="E24669">
        <v>779.34690138493897</v>
      </c>
      <c r="F24669">
        <v>607381.59269830596</v>
      </c>
      <c r="G24669" t="s">
        <v>32895</v>
      </c>
    </row>
    <row r="24670" spans="1:7" x14ac:dyDescent="0.25">
      <c r="A24670" t="s">
        <v>4938</v>
      </c>
      <c r="B24670">
        <v>6196</v>
      </c>
      <c r="C24670">
        <v>931.65655261459005</v>
      </c>
      <c r="D24670">
        <f t="shared" si="385"/>
        <v>5772544</v>
      </c>
      <c r="E24670">
        <v>629.04917925255597</v>
      </c>
      <c r="F24670">
        <v>395702.86991831497</v>
      </c>
      <c r="G24670" t="s">
        <v>32895</v>
      </c>
    </row>
    <row r="24671" spans="1:7" x14ac:dyDescent="0.25">
      <c r="A24671" t="s">
        <v>16544</v>
      </c>
      <c r="B24671">
        <v>5982</v>
      </c>
      <c r="C24671">
        <v>1130.45870946171</v>
      </c>
      <c r="D24671">
        <f t="shared" si="385"/>
        <v>6762403.9999999488</v>
      </c>
      <c r="E24671">
        <v>1124.9825749306201</v>
      </c>
      <c r="F24671">
        <v>1265585.7938975401</v>
      </c>
      <c r="G24671" t="s">
        <v>32895</v>
      </c>
    </row>
    <row r="24672" spans="1:7" x14ac:dyDescent="0.25">
      <c r="A24672" t="s">
        <v>16814</v>
      </c>
      <c r="B24672">
        <v>7325</v>
      </c>
      <c r="C24672">
        <v>946.71453924914601</v>
      </c>
      <c r="D24672">
        <f t="shared" si="385"/>
        <v>6934683.9999999944</v>
      </c>
      <c r="E24672">
        <v>1060.7099507811599</v>
      </c>
      <c r="F24672">
        <v>1125105.59968617</v>
      </c>
      <c r="G24672" t="s">
        <v>32895</v>
      </c>
    </row>
    <row r="24673" spans="1:7" x14ac:dyDescent="0.25">
      <c r="A24673" t="s">
        <v>2209</v>
      </c>
      <c r="B24673">
        <v>6122</v>
      </c>
      <c r="C24673">
        <v>1039.719372754</v>
      </c>
      <c r="D24673">
        <f t="shared" si="385"/>
        <v>6365161.9999999879</v>
      </c>
      <c r="E24673">
        <v>1104.15675154633</v>
      </c>
      <c r="F24673">
        <v>1219162.1319853601</v>
      </c>
      <c r="G24673" t="s">
        <v>32895</v>
      </c>
    </row>
    <row r="24674" spans="1:7" x14ac:dyDescent="0.25">
      <c r="A24674" t="s">
        <v>16460</v>
      </c>
      <c r="B24674">
        <v>6616</v>
      </c>
      <c r="C24674">
        <v>994.17019347037399</v>
      </c>
      <c r="D24674">
        <f t="shared" si="385"/>
        <v>6577429.9999999944</v>
      </c>
      <c r="E24674">
        <v>1098.77465623278</v>
      </c>
      <c r="F24674">
        <v>1207305.7451794599</v>
      </c>
      <c r="G24674" t="s">
        <v>32895</v>
      </c>
    </row>
    <row r="24675" spans="1:7" x14ac:dyDescent="0.25">
      <c r="A24675" t="s">
        <v>27185</v>
      </c>
      <c r="B24675">
        <v>6061</v>
      </c>
      <c r="C24675">
        <v>1026.7340372875699</v>
      </c>
      <c r="D24675">
        <f t="shared" si="385"/>
        <v>6223034.9999999609</v>
      </c>
      <c r="E24675">
        <v>1027.77541620232</v>
      </c>
      <c r="F24675">
        <v>1056322.3061498499</v>
      </c>
      <c r="G24675" t="s">
        <v>32895</v>
      </c>
    </row>
    <row r="24676" spans="1:7" x14ac:dyDescent="0.25">
      <c r="A24676" t="s">
        <v>12997</v>
      </c>
      <c r="B24676">
        <v>6188</v>
      </c>
      <c r="C24676">
        <v>1034.3956043956</v>
      </c>
      <c r="D24676">
        <f t="shared" si="385"/>
        <v>6400839.999999973</v>
      </c>
      <c r="E24676">
        <v>1080.2015720069201</v>
      </c>
      <c r="F24676">
        <v>1166835.4361662201</v>
      </c>
      <c r="G24676" t="s">
        <v>32895</v>
      </c>
    </row>
    <row r="24677" spans="1:7" x14ac:dyDescent="0.25">
      <c r="A24677" t="s">
        <v>12953</v>
      </c>
      <c r="B24677">
        <v>6351</v>
      </c>
      <c r="C24677">
        <v>1041.6791056526499</v>
      </c>
      <c r="D24677">
        <f t="shared" si="385"/>
        <v>6615703.9999999795</v>
      </c>
      <c r="E24677">
        <v>1075.8614771953501</v>
      </c>
      <c r="F24677">
        <v>1157477.9181129599</v>
      </c>
      <c r="G24677" t="s">
        <v>32895</v>
      </c>
    </row>
    <row r="24678" spans="1:7" x14ac:dyDescent="0.25">
      <c r="A24678" t="s">
        <v>5531</v>
      </c>
      <c r="B24678">
        <v>6851</v>
      </c>
      <c r="C24678">
        <v>962.50532768938797</v>
      </c>
      <c r="D24678">
        <f t="shared" si="385"/>
        <v>6594123.9999999972</v>
      </c>
      <c r="E24678">
        <v>1243.99099467223</v>
      </c>
      <c r="F24678">
        <v>1547513.5948256201</v>
      </c>
      <c r="G24678" t="s">
        <v>32895</v>
      </c>
    </row>
    <row r="24679" spans="1:7" x14ac:dyDescent="0.25">
      <c r="A24679" t="s">
        <v>13102</v>
      </c>
      <c r="B24679">
        <v>7825</v>
      </c>
      <c r="C24679">
        <v>961.97073482428095</v>
      </c>
      <c r="D24679">
        <f t="shared" si="385"/>
        <v>7527420.9999999981</v>
      </c>
      <c r="E24679">
        <v>886.70168293901099</v>
      </c>
      <c r="F24679">
        <v>786239.87452687498</v>
      </c>
      <c r="G24679" t="s">
        <v>32895</v>
      </c>
    </row>
    <row r="24680" spans="1:7" x14ac:dyDescent="0.25">
      <c r="A24680" t="s">
        <v>2873</v>
      </c>
      <c r="B24680">
        <v>6873</v>
      </c>
      <c r="C24680">
        <v>1029.25796595373</v>
      </c>
      <c r="D24680">
        <f t="shared" si="385"/>
        <v>7074089.999999987</v>
      </c>
      <c r="E24680">
        <v>1021.19870854409</v>
      </c>
      <c r="F24680">
        <v>1042846.80233212</v>
      </c>
      <c r="G24680" t="s">
        <v>32895</v>
      </c>
    </row>
    <row r="24681" spans="1:7" x14ac:dyDescent="0.25">
      <c r="A24681" t="s">
        <v>7382</v>
      </c>
      <c r="B24681">
        <v>5304</v>
      </c>
      <c r="C24681">
        <v>1165.96700603318</v>
      </c>
      <c r="D24681">
        <f t="shared" si="385"/>
        <v>6184288.999999987</v>
      </c>
      <c r="E24681">
        <v>1177.609001352</v>
      </c>
      <c r="F24681">
        <v>1386762.9600652501</v>
      </c>
      <c r="G24681" t="s">
        <v>32895</v>
      </c>
    </row>
    <row r="24682" spans="1:7" x14ac:dyDescent="0.25">
      <c r="A24682" t="s">
        <v>9759</v>
      </c>
      <c r="B24682">
        <v>6414</v>
      </c>
      <c r="C24682">
        <v>1306.2645774867401</v>
      </c>
      <c r="D24682">
        <f t="shared" si="385"/>
        <v>8378380.9999999506</v>
      </c>
      <c r="E24682">
        <v>1874.48197557411</v>
      </c>
      <c r="F24682">
        <v>3513682.6767522199</v>
      </c>
      <c r="G24682" t="s">
        <v>32895</v>
      </c>
    </row>
    <row r="24683" spans="1:7" x14ac:dyDescent="0.25">
      <c r="A24683" t="s">
        <v>13069</v>
      </c>
      <c r="B24683">
        <v>7239</v>
      </c>
      <c r="C24683">
        <v>1066.47548003867</v>
      </c>
      <c r="D24683">
        <f t="shared" si="385"/>
        <v>7720215.999999932</v>
      </c>
      <c r="E24683">
        <v>1134.0527779383599</v>
      </c>
      <c r="F24683">
        <v>1286075.7031497201</v>
      </c>
      <c r="G24683" t="s">
        <v>32895</v>
      </c>
    </row>
    <row r="24684" spans="1:7" x14ac:dyDescent="0.25">
      <c r="A24684" t="s">
        <v>7746</v>
      </c>
      <c r="B24684">
        <v>5974</v>
      </c>
      <c r="C24684">
        <v>884.98911951791001</v>
      </c>
      <c r="D24684">
        <f t="shared" si="385"/>
        <v>5286924.9999999944</v>
      </c>
      <c r="E24684">
        <v>597.79024947673497</v>
      </c>
      <c r="F24684">
        <v>357353.18236945698</v>
      </c>
      <c r="G24684" t="s">
        <v>32895</v>
      </c>
    </row>
    <row r="24685" spans="1:7" x14ac:dyDescent="0.25">
      <c r="A24685" t="s">
        <v>28171</v>
      </c>
      <c r="B24685">
        <v>5004</v>
      </c>
      <c r="C24685">
        <v>884.71642685851305</v>
      </c>
      <c r="D24685">
        <f t="shared" si="385"/>
        <v>4427120.9999999991</v>
      </c>
      <c r="E24685">
        <v>601.95874138195404</v>
      </c>
      <c r="F24685">
        <v>362354.32632614602</v>
      </c>
      <c r="G24685" t="s">
        <v>32895</v>
      </c>
    </row>
    <row r="24686" spans="1:7" x14ac:dyDescent="0.25">
      <c r="A24686" t="s">
        <v>17542</v>
      </c>
      <c r="B24686">
        <v>4994</v>
      </c>
      <c r="C24686">
        <v>952.99879855826896</v>
      </c>
      <c r="D24686">
        <f t="shared" si="385"/>
        <v>4759275.9999999953</v>
      </c>
      <c r="E24686">
        <v>641.25345877921995</v>
      </c>
      <c r="F24686">
        <v>411205.99839631299</v>
      </c>
      <c r="G24686" t="s">
        <v>32895</v>
      </c>
    </row>
    <row r="24687" spans="1:7" x14ac:dyDescent="0.25">
      <c r="A24687" t="s">
        <v>20853</v>
      </c>
      <c r="B24687">
        <v>6352</v>
      </c>
      <c r="C24687">
        <v>905.15255037783299</v>
      </c>
      <c r="D24687">
        <f t="shared" si="385"/>
        <v>5749528.9999999953</v>
      </c>
      <c r="E24687">
        <v>624.398003032475</v>
      </c>
      <c r="F24687">
        <v>389872.86619094299</v>
      </c>
      <c r="G24687" t="s">
        <v>32895</v>
      </c>
    </row>
    <row r="24688" spans="1:7" x14ac:dyDescent="0.25">
      <c r="A24688" t="s">
        <v>14837</v>
      </c>
      <c r="B24688">
        <v>7042</v>
      </c>
      <c r="C24688">
        <v>994.31667140016998</v>
      </c>
      <c r="D24688">
        <f t="shared" si="385"/>
        <v>7001977.9999999972</v>
      </c>
      <c r="E24688">
        <v>754.08793430997798</v>
      </c>
      <c r="F24688">
        <v>568648.61267188995</v>
      </c>
      <c r="G24688" t="s">
        <v>32895</v>
      </c>
    </row>
    <row r="24689" spans="1:7" x14ac:dyDescent="0.25">
      <c r="A24689" t="s">
        <v>8201</v>
      </c>
      <c r="B24689">
        <v>3729</v>
      </c>
      <c r="C24689">
        <v>927.80316438723503</v>
      </c>
      <c r="D24689">
        <f t="shared" si="385"/>
        <v>3459777.9999999995</v>
      </c>
      <c r="E24689">
        <v>645.77029633069299</v>
      </c>
      <c r="F24689">
        <v>417019.27562303102</v>
      </c>
      <c r="G24689" t="s">
        <v>32895</v>
      </c>
    </row>
    <row r="24690" spans="1:7" x14ac:dyDescent="0.25">
      <c r="A24690" t="s">
        <v>10911</v>
      </c>
      <c r="B24690">
        <v>4878</v>
      </c>
      <c r="C24690">
        <v>967.62853628536197</v>
      </c>
      <c r="D24690">
        <f t="shared" si="385"/>
        <v>4720091.9999999953</v>
      </c>
      <c r="E24690">
        <v>839.56958407846503</v>
      </c>
      <c r="F24690">
        <v>704877.08650968794</v>
      </c>
      <c r="G24690" t="s">
        <v>32895</v>
      </c>
    </row>
    <row r="24691" spans="1:7" x14ac:dyDescent="0.25">
      <c r="A24691" t="s">
        <v>19388</v>
      </c>
      <c r="B24691">
        <v>4886</v>
      </c>
      <c r="C24691">
        <v>964.52169463773998</v>
      </c>
      <c r="D24691">
        <f t="shared" si="385"/>
        <v>4712652.9999999972</v>
      </c>
      <c r="E24691">
        <v>753.49310290877099</v>
      </c>
      <c r="F24691">
        <v>567751.85613108799</v>
      </c>
      <c r="G24691" t="s">
        <v>32895</v>
      </c>
    </row>
    <row r="24692" spans="1:7" x14ac:dyDescent="0.25">
      <c r="A24692" t="s">
        <v>15106</v>
      </c>
      <c r="B24692">
        <v>4397</v>
      </c>
      <c r="C24692">
        <v>965.63861723902596</v>
      </c>
      <c r="D24692">
        <f t="shared" si="385"/>
        <v>4245912.9999999972</v>
      </c>
      <c r="E24692">
        <v>654.92490917756004</v>
      </c>
      <c r="F24692">
        <v>428926.63666123501</v>
      </c>
      <c r="G24692" t="s">
        <v>32895</v>
      </c>
    </row>
    <row r="24693" spans="1:7" x14ac:dyDescent="0.25">
      <c r="A24693" t="s">
        <v>1965</v>
      </c>
      <c r="B24693">
        <v>4822</v>
      </c>
      <c r="C24693">
        <v>986.85980920779696</v>
      </c>
      <c r="D24693">
        <f t="shared" si="385"/>
        <v>4758637.9999999972</v>
      </c>
      <c r="E24693">
        <v>673.22396634665199</v>
      </c>
      <c r="F24693">
        <v>453230.50886351801</v>
      </c>
      <c r="G24693" t="s">
        <v>32895</v>
      </c>
    </row>
    <row r="24694" spans="1:7" x14ac:dyDescent="0.25">
      <c r="A24694" t="s">
        <v>8225</v>
      </c>
      <c r="B24694">
        <v>4917</v>
      </c>
      <c r="C24694">
        <v>951.291234492576</v>
      </c>
      <c r="D24694">
        <f t="shared" si="385"/>
        <v>4677498.9999999963</v>
      </c>
      <c r="E24694">
        <v>661.69301664863497</v>
      </c>
      <c r="F24694">
        <v>437837.64828157099</v>
      </c>
      <c r="G24694" t="s">
        <v>32895</v>
      </c>
    </row>
    <row r="24695" spans="1:7" x14ac:dyDescent="0.25">
      <c r="A24695" t="s">
        <v>5332</v>
      </c>
      <c r="B24695">
        <v>5581</v>
      </c>
      <c r="C24695">
        <v>870.52392044436397</v>
      </c>
      <c r="D24695">
        <f t="shared" si="385"/>
        <v>4858393.9999999953</v>
      </c>
      <c r="E24695">
        <v>588.09001366104906</v>
      </c>
      <c r="F24695">
        <v>345849.86416785303</v>
      </c>
      <c r="G24695" t="s">
        <v>32895</v>
      </c>
    </row>
    <row r="24696" spans="1:7" x14ac:dyDescent="0.25">
      <c r="A24696" t="s">
        <v>29080</v>
      </c>
      <c r="B24696">
        <v>4907</v>
      </c>
      <c r="C24696">
        <v>955.62767475035605</v>
      </c>
      <c r="D24696">
        <f t="shared" si="385"/>
        <v>4689264.9999999972</v>
      </c>
      <c r="E24696">
        <v>635.06539056852603</v>
      </c>
      <c r="F24696">
        <v>403308.05029795499</v>
      </c>
      <c r="G24696" t="s">
        <v>32895</v>
      </c>
    </row>
    <row r="24697" spans="1:7" x14ac:dyDescent="0.25">
      <c r="A24697" t="s">
        <v>3602</v>
      </c>
      <c r="B24697">
        <v>5056</v>
      </c>
      <c r="C24697">
        <v>958.364517405063</v>
      </c>
      <c r="D24697">
        <f t="shared" si="385"/>
        <v>4845490.9999999981</v>
      </c>
      <c r="E24697">
        <v>689.77575639025099</v>
      </c>
      <c r="F24697">
        <v>475790.59410374297</v>
      </c>
      <c r="G24697" t="s">
        <v>32895</v>
      </c>
    </row>
    <row r="24698" spans="1:7" x14ac:dyDescent="0.25">
      <c r="A24698" t="s">
        <v>9964</v>
      </c>
      <c r="B24698">
        <v>5074</v>
      </c>
      <c r="C24698">
        <v>948.73965313362203</v>
      </c>
      <c r="D24698">
        <f t="shared" si="385"/>
        <v>4813904.9999999981</v>
      </c>
      <c r="E24698">
        <v>612.88402276940894</v>
      </c>
      <c r="F24698">
        <v>375626.82536601397</v>
      </c>
      <c r="G24698" t="s">
        <v>32895</v>
      </c>
    </row>
    <row r="24699" spans="1:7" x14ac:dyDescent="0.25">
      <c r="A24699" t="s">
        <v>162</v>
      </c>
      <c r="B24699">
        <v>4683</v>
      </c>
      <c r="C24699">
        <v>992.86098654708496</v>
      </c>
      <c r="D24699">
        <f t="shared" si="385"/>
        <v>4649567.9999999991</v>
      </c>
      <c r="E24699">
        <v>817.83287836677505</v>
      </c>
      <c r="F24699">
        <v>668850.61693768494</v>
      </c>
      <c r="G24699" t="s">
        <v>32895</v>
      </c>
    </row>
    <row r="24700" spans="1:7" x14ac:dyDescent="0.25">
      <c r="A24700" t="s">
        <v>24693</v>
      </c>
      <c r="B24700">
        <v>5246</v>
      </c>
      <c r="C24700">
        <v>944.90411742279798</v>
      </c>
      <c r="D24700">
        <f t="shared" si="385"/>
        <v>4956966.9999999981</v>
      </c>
      <c r="E24700">
        <v>652.22004140921399</v>
      </c>
      <c r="F24700">
        <v>425390.98241583601</v>
      </c>
      <c r="G24700" t="s">
        <v>32895</v>
      </c>
    </row>
    <row r="24701" spans="1:7" x14ac:dyDescent="0.25">
      <c r="A24701" t="s">
        <v>8453</v>
      </c>
      <c r="B24701">
        <v>4905</v>
      </c>
      <c r="C24701">
        <v>955.676656472986</v>
      </c>
      <c r="D24701">
        <f t="shared" si="385"/>
        <v>4687593.9999999963</v>
      </c>
      <c r="E24701">
        <v>765.83315754755495</v>
      </c>
      <c r="F24701">
        <v>586500.42519925896</v>
      </c>
      <c r="G24701" t="s">
        <v>32895</v>
      </c>
    </row>
    <row r="24702" spans="1:7" x14ac:dyDescent="0.25">
      <c r="A24702" t="s">
        <v>23673</v>
      </c>
      <c r="B24702">
        <v>4821</v>
      </c>
      <c r="C24702">
        <v>942.14727235013402</v>
      </c>
      <c r="D24702">
        <f t="shared" si="385"/>
        <v>4542091.9999999963</v>
      </c>
      <c r="E24702">
        <v>670.46530715532595</v>
      </c>
      <c r="F24702">
        <v>449523.72809888597</v>
      </c>
      <c r="G24702" t="s">
        <v>32895</v>
      </c>
    </row>
    <row r="24703" spans="1:7" x14ac:dyDescent="0.25">
      <c r="A24703" t="s">
        <v>30601</v>
      </c>
      <c r="B24703">
        <v>5375</v>
      </c>
      <c r="C24703">
        <v>954.12576744186003</v>
      </c>
      <c r="D24703">
        <f t="shared" si="385"/>
        <v>5128425.9999999981</v>
      </c>
      <c r="E24703">
        <v>659.64525926059696</v>
      </c>
      <c r="F24703">
        <v>435131.86806498101</v>
      </c>
      <c r="G24703" t="s">
        <v>32895</v>
      </c>
    </row>
    <row r="24704" spans="1:7" x14ac:dyDescent="0.25">
      <c r="A24704" t="s">
        <v>6987</v>
      </c>
      <c r="B24704">
        <v>2966</v>
      </c>
      <c r="C24704">
        <v>925.73634524612203</v>
      </c>
      <c r="D24704">
        <f t="shared" si="385"/>
        <v>2745733.9999999981</v>
      </c>
      <c r="E24704">
        <v>596.88640633268699</v>
      </c>
      <c r="F24704">
        <v>356273.38206474902</v>
      </c>
      <c r="G24704" t="s">
        <v>32895</v>
      </c>
    </row>
    <row r="24705" spans="1:7" x14ac:dyDescent="0.25">
      <c r="A24705" t="s">
        <v>8800</v>
      </c>
      <c r="B24705">
        <v>3680</v>
      </c>
      <c r="C24705">
        <v>944.05135869565197</v>
      </c>
      <c r="D24705">
        <f t="shared" si="385"/>
        <v>3474108.9999999991</v>
      </c>
      <c r="E24705">
        <v>587.683708889625</v>
      </c>
      <c r="F24705">
        <v>345372.141694266</v>
      </c>
      <c r="G24705" t="s">
        <v>32895</v>
      </c>
    </row>
    <row r="24706" spans="1:7" x14ac:dyDescent="0.25">
      <c r="A24706" t="s">
        <v>12233</v>
      </c>
      <c r="B24706">
        <v>3702</v>
      </c>
      <c r="C24706">
        <v>992.32874122096098</v>
      </c>
      <c r="D24706">
        <f t="shared" si="385"/>
        <v>3673600.9999999977</v>
      </c>
      <c r="E24706">
        <v>708.79194082618403</v>
      </c>
      <c r="F24706">
        <v>502386.01538014901</v>
      </c>
      <c r="G24706" t="s">
        <v>32895</v>
      </c>
    </row>
    <row r="24707" spans="1:7" x14ac:dyDescent="0.25">
      <c r="A24707" t="s">
        <v>6011</v>
      </c>
      <c r="B24707">
        <v>2857</v>
      </c>
      <c r="C24707">
        <v>965.64963248162405</v>
      </c>
      <c r="D24707">
        <f t="shared" ref="D24707:D24770" si="386">B24707*C24707</f>
        <v>2758861</v>
      </c>
      <c r="E24707">
        <v>642.32300265102901</v>
      </c>
      <c r="F24707">
        <v>412578.83973463299</v>
      </c>
      <c r="G24707" t="s">
        <v>32895</v>
      </c>
    </row>
    <row r="24708" spans="1:7" x14ac:dyDescent="0.25">
      <c r="A24708" t="s">
        <v>10133</v>
      </c>
      <c r="B24708">
        <v>3827</v>
      </c>
      <c r="C24708">
        <v>996.46459367650903</v>
      </c>
      <c r="D24708">
        <f t="shared" si="386"/>
        <v>3813470</v>
      </c>
      <c r="E24708">
        <v>627.73761294327596</v>
      </c>
      <c r="F24708">
        <v>394054.51070372202</v>
      </c>
      <c r="G24708" t="s">
        <v>32895</v>
      </c>
    </row>
    <row r="24709" spans="1:7" x14ac:dyDescent="0.25">
      <c r="A24709" t="s">
        <v>14152</v>
      </c>
      <c r="B24709">
        <v>4052</v>
      </c>
      <c r="C24709">
        <v>957.76900296149995</v>
      </c>
      <c r="D24709">
        <f t="shared" si="386"/>
        <v>3880879.9999999977</v>
      </c>
      <c r="E24709">
        <v>570.43042940667203</v>
      </c>
      <c r="F24709">
        <v>325390.87479308102</v>
      </c>
      <c r="G24709" t="s">
        <v>32895</v>
      </c>
    </row>
    <row r="24710" spans="1:7" x14ac:dyDescent="0.25">
      <c r="A24710" t="s">
        <v>508</v>
      </c>
      <c r="B24710">
        <v>3373</v>
      </c>
      <c r="C24710">
        <v>931.34598280462501</v>
      </c>
      <c r="D24710">
        <f t="shared" si="386"/>
        <v>3141430</v>
      </c>
      <c r="E24710">
        <v>608.05810960906399</v>
      </c>
      <c r="F24710">
        <v>369734.66466134798</v>
      </c>
      <c r="G24710" t="s">
        <v>32895</v>
      </c>
    </row>
    <row r="24711" spans="1:7" x14ac:dyDescent="0.25">
      <c r="A24711" t="s">
        <v>4644</v>
      </c>
      <c r="B24711">
        <v>2722</v>
      </c>
      <c r="C24711">
        <v>957.08119030124897</v>
      </c>
      <c r="D24711">
        <f t="shared" si="386"/>
        <v>2605174.9999999995</v>
      </c>
      <c r="E24711">
        <v>538.57248772470098</v>
      </c>
      <c r="F24711">
        <v>290060.324533974</v>
      </c>
      <c r="G24711" t="s">
        <v>32895</v>
      </c>
    </row>
    <row r="24712" spans="1:7" x14ac:dyDescent="0.25">
      <c r="A24712" t="s">
        <v>11506</v>
      </c>
      <c r="B24712">
        <v>4476</v>
      </c>
      <c r="C24712">
        <v>954.07908847184899</v>
      </c>
      <c r="D24712">
        <f t="shared" si="386"/>
        <v>4270457.9999999963</v>
      </c>
      <c r="E24712">
        <v>949.09510116850299</v>
      </c>
      <c r="F24712">
        <v>900781.51106205105</v>
      </c>
      <c r="G24712" t="s">
        <v>32895</v>
      </c>
    </row>
    <row r="24713" spans="1:7" x14ac:dyDescent="0.25">
      <c r="A24713" t="s">
        <v>23325</v>
      </c>
      <c r="B24713">
        <v>2998</v>
      </c>
      <c r="C24713">
        <v>970.35056704469605</v>
      </c>
      <c r="D24713">
        <f t="shared" si="386"/>
        <v>2909110.9999999986</v>
      </c>
      <c r="E24713">
        <v>564.64648454041503</v>
      </c>
      <c r="F24713">
        <v>318825.65250384901</v>
      </c>
      <c r="G24713" t="s">
        <v>32895</v>
      </c>
    </row>
    <row r="24714" spans="1:7" x14ac:dyDescent="0.25">
      <c r="A24714" t="s">
        <v>20874</v>
      </c>
      <c r="B24714">
        <v>2345</v>
      </c>
      <c r="C24714">
        <v>954.40383795309106</v>
      </c>
      <c r="D24714">
        <f t="shared" si="386"/>
        <v>2238076.9999999986</v>
      </c>
      <c r="E24714">
        <v>559.35482267285397</v>
      </c>
      <c r="F24714">
        <v>312877.81764737901</v>
      </c>
      <c r="G24714" t="s">
        <v>32895</v>
      </c>
    </row>
    <row r="24715" spans="1:7" x14ac:dyDescent="0.25">
      <c r="A24715" t="s">
        <v>28224</v>
      </c>
      <c r="B24715">
        <v>2511</v>
      </c>
      <c r="C24715">
        <v>981.26085225009899</v>
      </c>
      <c r="D24715">
        <f t="shared" si="386"/>
        <v>2463945.9999999986</v>
      </c>
      <c r="E24715">
        <v>570.521964178654</v>
      </c>
      <c r="F24715">
        <v>325495.31161026901</v>
      </c>
      <c r="G24715" t="s">
        <v>32895</v>
      </c>
    </row>
    <row r="24716" spans="1:7" x14ac:dyDescent="0.25">
      <c r="A24716" t="s">
        <v>29169</v>
      </c>
      <c r="B24716">
        <v>2376</v>
      </c>
      <c r="C24716">
        <v>957.64183501683499</v>
      </c>
      <c r="D24716">
        <f t="shared" si="386"/>
        <v>2275357</v>
      </c>
      <c r="E24716">
        <v>541.48322234847103</v>
      </c>
      <c r="F24716">
        <v>293204.08008488303</v>
      </c>
      <c r="G24716" t="s">
        <v>32895</v>
      </c>
    </row>
    <row r="24717" spans="1:7" x14ac:dyDescent="0.25">
      <c r="A24717" t="s">
        <v>30845</v>
      </c>
      <c r="B24717">
        <v>3497</v>
      </c>
      <c r="C24717">
        <v>942.64998570202999</v>
      </c>
      <c r="D24717">
        <f t="shared" si="386"/>
        <v>3296446.9999999991</v>
      </c>
      <c r="E24717">
        <v>617.78839178165595</v>
      </c>
      <c r="F24717">
        <v>381662.49702016503</v>
      </c>
      <c r="G24717" t="s">
        <v>32895</v>
      </c>
    </row>
    <row r="24718" spans="1:7" x14ac:dyDescent="0.25">
      <c r="A24718" t="s">
        <v>15176</v>
      </c>
      <c r="B24718">
        <v>4665</v>
      </c>
      <c r="C24718">
        <v>932.94876741693395</v>
      </c>
      <c r="D24718">
        <f t="shared" si="386"/>
        <v>4352205.9999999972</v>
      </c>
      <c r="E24718">
        <v>522.08395147888996</v>
      </c>
      <c r="F24718">
        <v>272571.65239181201</v>
      </c>
      <c r="G24718" t="s">
        <v>32895</v>
      </c>
    </row>
    <row r="24719" spans="1:7" x14ac:dyDescent="0.25">
      <c r="A24719" t="s">
        <v>21708</v>
      </c>
      <c r="B24719">
        <v>2939</v>
      </c>
      <c r="C24719">
        <v>984.941816944538</v>
      </c>
      <c r="D24719">
        <f t="shared" si="386"/>
        <v>2894743.9999999972</v>
      </c>
      <c r="E24719">
        <v>547.50511032385202</v>
      </c>
      <c r="F24719">
        <v>299761.845830734</v>
      </c>
      <c r="G24719" t="s">
        <v>32895</v>
      </c>
    </row>
    <row r="24720" spans="1:7" x14ac:dyDescent="0.25">
      <c r="A24720" t="s">
        <v>8382</v>
      </c>
      <c r="B24720">
        <v>2656</v>
      </c>
      <c r="C24720">
        <v>947.59751506024099</v>
      </c>
      <c r="D24720">
        <f t="shared" si="386"/>
        <v>2516819</v>
      </c>
      <c r="E24720">
        <v>522.38768595941599</v>
      </c>
      <c r="F24720">
        <v>272888.89444203302</v>
      </c>
      <c r="G24720" t="s">
        <v>32895</v>
      </c>
    </row>
    <row r="24721" spans="1:7" x14ac:dyDescent="0.25">
      <c r="A24721" t="s">
        <v>14538</v>
      </c>
      <c r="B24721">
        <v>3477</v>
      </c>
      <c r="C24721">
        <v>946.45901639344197</v>
      </c>
      <c r="D24721">
        <f t="shared" si="386"/>
        <v>3290837.9999999977</v>
      </c>
      <c r="E24721">
        <v>543.36868728795798</v>
      </c>
      <c r="F24721">
        <v>295249.530325039</v>
      </c>
      <c r="G24721" t="s">
        <v>32895</v>
      </c>
    </row>
    <row r="24722" spans="1:7" x14ac:dyDescent="0.25">
      <c r="A24722" t="s">
        <v>9745</v>
      </c>
      <c r="B24722">
        <v>2121</v>
      </c>
      <c r="C24722">
        <v>955.89768976897597</v>
      </c>
      <c r="D24722">
        <f t="shared" si="386"/>
        <v>2027458.9999999981</v>
      </c>
      <c r="E24722">
        <v>563.54015142093294</v>
      </c>
      <c r="F24722">
        <v>317577.502263528</v>
      </c>
      <c r="G24722" t="s">
        <v>32895</v>
      </c>
    </row>
    <row r="24723" spans="1:7" x14ac:dyDescent="0.25">
      <c r="A24723" t="s">
        <v>3514</v>
      </c>
      <c r="B24723">
        <v>3659</v>
      </c>
      <c r="C24723">
        <v>978.93878108772799</v>
      </c>
      <c r="D24723">
        <f t="shared" si="386"/>
        <v>3581936.9999999967</v>
      </c>
      <c r="E24723">
        <v>547.32531766667705</v>
      </c>
      <c r="F24723">
        <v>299565.00335892901</v>
      </c>
      <c r="G24723" t="s">
        <v>32895</v>
      </c>
    </row>
    <row r="24724" spans="1:7" x14ac:dyDescent="0.25">
      <c r="A24724" t="s">
        <v>5630</v>
      </c>
      <c r="B24724">
        <v>3673</v>
      </c>
      <c r="C24724">
        <v>915.57282875034002</v>
      </c>
      <c r="D24724">
        <f t="shared" si="386"/>
        <v>3362898.9999999991</v>
      </c>
      <c r="E24724">
        <v>564.84921898454195</v>
      </c>
      <c r="F24724">
        <v>319054.64018744801</v>
      </c>
      <c r="G24724" t="s">
        <v>32895</v>
      </c>
    </row>
    <row r="24725" spans="1:7" x14ac:dyDescent="0.25">
      <c r="A24725" t="s">
        <v>17641</v>
      </c>
      <c r="B24725">
        <v>3175</v>
      </c>
      <c r="C24725">
        <v>967.42393700787397</v>
      </c>
      <c r="D24725">
        <f t="shared" si="386"/>
        <v>3071571</v>
      </c>
      <c r="E24725">
        <v>556.86610535047998</v>
      </c>
      <c r="F24725">
        <v>310099.85928821203</v>
      </c>
      <c r="G24725" t="s">
        <v>32895</v>
      </c>
    </row>
    <row r="24726" spans="1:7" x14ac:dyDescent="0.25">
      <c r="A24726" t="s">
        <v>27585</v>
      </c>
      <c r="B24726">
        <v>2827</v>
      </c>
      <c r="C24726">
        <v>931.993986558188</v>
      </c>
      <c r="D24726">
        <f t="shared" si="386"/>
        <v>2634746.9999999977</v>
      </c>
      <c r="E24726">
        <v>551.090961654799</v>
      </c>
      <c r="F24726">
        <v>303701.24801761197</v>
      </c>
      <c r="G24726" t="s">
        <v>32895</v>
      </c>
    </row>
    <row r="24727" spans="1:7" x14ac:dyDescent="0.25">
      <c r="A24727" t="s">
        <v>14487</v>
      </c>
      <c r="B24727">
        <v>2998</v>
      </c>
      <c r="C24727">
        <v>948.55970647098002</v>
      </c>
      <c r="D24727">
        <f t="shared" si="386"/>
        <v>2843781.9999999981</v>
      </c>
      <c r="E24727">
        <v>599.79988566217105</v>
      </c>
      <c r="F24727">
        <v>359759.90284035401</v>
      </c>
      <c r="G24727" t="s">
        <v>32895</v>
      </c>
    </row>
    <row r="24728" spans="1:7" x14ac:dyDescent="0.25">
      <c r="A24728" t="s">
        <v>25154</v>
      </c>
      <c r="B24728">
        <v>2000</v>
      </c>
      <c r="C24728">
        <v>973.76850000000002</v>
      </c>
      <c r="D24728">
        <f t="shared" si="386"/>
        <v>1947537</v>
      </c>
      <c r="E24728">
        <v>544.239264566879</v>
      </c>
      <c r="F24728">
        <v>296196.37709629798</v>
      </c>
      <c r="G24728" t="s">
        <v>32895</v>
      </c>
    </row>
    <row r="24729" spans="1:7" x14ac:dyDescent="0.25">
      <c r="A24729" t="s">
        <v>16589</v>
      </c>
      <c r="B24729">
        <v>2416</v>
      </c>
      <c r="C24729">
        <v>951.32615894039702</v>
      </c>
      <c r="D24729">
        <f t="shared" si="386"/>
        <v>2298403.9999999991</v>
      </c>
      <c r="E24729">
        <v>551.47820890888102</v>
      </c>
      <c r="F24729">
        <v>304128.214901347</v>
      </c>
      <c r="G24729" t="s">
        <v>32895</v>
      </c>
    </row>
    <row r="24730" spans="1:7" x14ac:dyDescent="0.25">
      <c r="A24730" t="s">
        <v>16589</v>
      </c>
      <c r="B24730">
        <v>2416</v>
      </c>
      <c r="C24730">
        <v>951.32615894039702</v>
      </c>
      <c r="D24730">
        <f t="shared" si="386"/>
        <v>2298403.9999999991</v>
      </c>
      <c r="E24730">
        <v>551.47820890888102</v>
      </c>
      <c r="F24730">
        <v>304128.214901347</v>
      </c>
      <c r="G24730" t="s">
        <v>32895</v>
      </c>
    </row>
    <row r="24731" spans="1:7" x14ac:dyDescent="0.25">
      <c r="A24731" t="s">
        <v>26095</v>
      </c>
      <c r="B24731">
        <v>4347</v>
      </c>
      <c r="C24731">
        <v>926.30618817575305</v>
      </c>
      <c r="D24731">
        <f t="shared" si="386"/>
        <v>4026652.9999999986</v>
      </c>
      <c r="E24731">
        <v>542.57014269834895</v>
      </c>
      <c r="F24731">
        <v>294382.35974770703</v>
      </c>
      <c r="G24731" t="s">
        <v>32895</v>
      </c>
    </row>
    <row r="24732" spans="1:7" x14ac:dyDescent="0.25">
      <c r="A24732" t="s">
        <v>26416</v>
      </c>
      <c r="B24732">
        <v>2806</v>
      </c>
      <c r="C24732">
        <v>925.15217391304304</v>
      </c>
      <c r="D24732">
        <f t="shared" si="386"/>
        <v>2595976.9999999986</v>
      </c>
      <c r="E24732">
        <v>586.32223563550701</v>
      </c>
      <c r="F24732">
        <v>343773.76400061999</v>
      </c>
      <c r="G24732" t="s">
        <v>32895</v>
      </c>
    </row>
    <row r="24733" spans="1:7" x14ac:dyDescent="0.25">
      <c r="A24733" t="s">
        <v>29572</v>
      </c>
      <c r="B24733">
        <v>2036</v>
      </c>
      <c r="C24733">
        <v>935.89882121807398</v>
      </c>
      <c r="D24733">
        <f t="shared" si="386"/>
        <v>1905489.9999999986</v>
      </c>
      <c r="E24733">
        <v>619.44258653514601</v>
      </c>
      <c r="F24733">
        <v>383709.11801335099</v>
      </c>
      <c r="G24733" t="s">
        <v>32895</v>
      </c>
    </row>
    <row r="24734" spans="1:7" x14ac:dyDescent="0.25">
      <c r="A24734" t="s">
        <v>24321</v>
      </c>
      <c r="B24734">
        <v>3871</v>
      </c>
      <c r="C24734">
        <v>961.22603978300106</v>
      </c>
      <c r="D24734">
        <f t="shared" si="386"/>
        <v>3720905.9999999972</v>
      </c>
      <c r="E24734">
        <v>749.04381479971698</v>
      </c>
      <c r="F24734">
        <v>561066.63648971298</v>
      </c>
      <c r="G24734" t="s">
        <v>32895</v>
      </c>
    </row>
    <row r="24735" spans="1:7" x14ac:dyDescent="0.25">
      <c r="A24735" t="s">
        <v>17048</v>
      </c>
      <c r="B24735">
        <v>3104</v>
      </c>
      <c r="C24735">
        <v>921.18105670103</v>
      </c>
      <c r="D24735">
        <f t="shared" si="386"/>
        <v>2859345.9999999972</v>
      </c>
      <c r="E24735">
        <v>586.02752645380394</v>
      </c>
      <c r="F24735">
        <v>343428.261761564</v>
      </c>
      <c r="G24735" t="s">
        <v>32895</v>
      </c>
    </row>
    <row r="24736" spans="1:7" x14ac:dyDescent="0.25">
      <c r="A24736" t="s">
        <v>28488</v>
      </c>
      <c r="B24736">
        <v>2713</v>
      </c>
      <c r="C24736">
        <v>983.33063029856203</v>
      </c>
      <c r="D24736">
        <f t="shared" si="386"/>
        <v>2667775.9999999986</v>
      </c>
      <c r="E24736">
        <v>672.38461315171298</v>
      </c>
      <c r="F24736">
        <v>452101.06800317898</v>
      </c>
      <c r="G24736" t="s">
        <v>32895</v>
      </c>
    </row>
    <row r="24737" spans="1:7" x14ac:dyDescent="0.25">
      <c r="A24737" t="s">
        <v>7300</v>
      </c>
      <c r="B24737">
        <v>5856</v>
      </c>
      <c r="C24737">
        <v>949.98258196721304</v>
      </c>
      <c r="D24737">
        <f t="shared" si="386"/>
        <v>5563098</v>
      </c>
      <c r="E24737">
        <v>617.21043615414101</v>
      </c>
      <c r="F24737">
        <v>380948.722497585</v>
      </c>
      <c r="G24737" t="s">
        <v>32895</v>
      </c>
    </row>
    <row r="24738" spans="1:7" x14ac:dyDescent="0.25">
      <c r="A24738" t="s">
        <v>15672</v>
      </c>
      <c r="B24738">
        <v>5253</v>
      </c>
      <c r="C24738">
        <v>968.17190177041596</v>
      </c>
      <c r="D24738">
        <f t="shared" si="386"/>
        <v>5085806.9999999953</v>
      </c>
      <c r="E24738">
        <v>688.825863353915</v>
      </c>
      <c r="F24738">
        <v>474481.07002526597</v>
      </c>
      <c r="G24738" t="s">
        <v>32895</v>
      </c>
    </row>
    <row r="24739" spans="1:7" x14ac:dyDescent="0.25">
      <c r="A24739" t="s">
        <v>30056</v>
      </c>
      <c r="B24739">
        <v>4448</v>
      </c>
      <c r="C24739">
        <v>993.46807553956796</v>
      </c>
      <c r="D24739">
        <f t="shared" si="386"/>
        <v>4418945.9999999981</v>
      </c>
      <c r="E24739">
        <v>626.17087184935394</v>
      </c>
      <c r="F24739">
        <v>392089.96075258002</v>
      </c>
      <c r="G24739" t="s">
        <v>32895</v>
      </c>
    </row>
    <row r="24740" spans="1:7" x14ac:dyDescent="0.25">
      <c r="A24740" t="s">
        <v>15055</v>
      </c>
      <c r="B24740">
        <v>3705</v>
      </c>
      <c r="C24740">
        <v>923.11497975708505</v>
      </c>
      <c r="D24740">
        <f t="shared" si="386"/>
        <v>3420141</v>
      </c>
      <c r="E24740">
        <v>704.68766977865596</v>
      </c>
      <c r="F24740">
        <v>496584.71193807299</v>
      </c>
      <c r="G24740" t="s">
        <v>32895</v>
      </c>
    </row>
    <row r="24741" spans="1:7" x14ac:dyDescent="0.25">
      <c r="A24741" t="s">
        <v>17842</v>
      </c>
      <c r="B24741">
        <v>4046</v>
      </c>
      <c r="C24741">
        <v>958.43351458230302</v>
      </c>
      <c r="D24741">
        <f t="shared" si="386"/>
        <v>3877821.9999999981</v>
      </c>
      <c r="E24741">
        <v>651.32967422643696</v>
      </c>
      <c r="F24741">
        <v>424230.34452791599</v>
      </c>
      <c r="G24741" t="s">
        <v>32895</v>
      </c>
    </row>
    <row r="24742" spans="1:7" x14ac:dyDescent="0.25">
      <c r="A24742" t="s">
        <v>173</v>
      </c>
      <c r="B24742">
        <v>2588</v>
      </c>
      <c r="C24742">
        <v>938.00656877897995</v>
      </c>
      <c r="D24742">
        <f t="shared" si="386"/>
        <v>2427561</v>
      </c>
      <c r="E24742">
        <v>794.55775537631905</v>
      </c>
      <c r="F24742">
        <v>631322.02662865503</v>
      </c>
      <c r="G24742" t="s">
        <v>32895</v>
      </c>
    </row>
    <row r="24743" spans="1:7" x14ac:dyDescent="0.25">
      <c r="A24743" t="s">
        <v>21006</v>
      </c>
      <c r="B24743">
        <v>7973</v>
      </c>
      <c r="C24743">
        <v>921.770851624231</v>
      </c>
      <c r="D24743">
        <f t="shared" si="386"/>
        <v>7349278.9999999935</v>
      </c>
      <c r="E24743">
        <v>594.36783663952497</v>
      </c>
      <c r="F24743">
        <v>353273.12523155002</v>
      </c>
      <c r="G24743" t="s">
        <v>32895</v>
      </c>
    </row>
    <row r="24744" spans="1:7" x14ac:dyDescent="0.25">
      <c r="A24744" t="s">
        <v>13055</v>
      </c>
      <c r="B24744">
        <v>4003</v>
      </c>
      <c r="C24744">
        <v>947.69547839120605</v>
      </c>
      <c r="D24744">
        <f t="shared" si="386"/>
        <v>3793624.9999999977</v>
      </c>
      <c r="E24744">
        <v>718.67022513861605</v>
      </c>
      <c r="F24744">
        <v>516486.89250078902</v>
      </c>
      <c r="G24744" t="s">
        <v>32895</v>
      </c>
    </row>
    <row r="24745" spans="1:7" x14ac:dyDescent="0.25">
      <c r="A24745" t="s">
        <v>16892</v>
      </c>
      <c r="B24745">
        <v>3841</v>
      </c>
      <c r="C24745">
        <v>1012.63837542306</v>
      </c>
      <c r="D24745">
        <f t="shared" si="386"/>
        <v>3889543.9999999735</v>
      </c>
      <c r="E24745">
        <v>654.56877000232703</v>
      </c>
      <c r="F24745">
        <v>428460.27466236003</v>
      </c>
      <c r="G24745" t="s">
        <v>32895</v>
      </c>
    </row>
    <row r="24746" spans="1:7" x14ac:dyDescent="0.25">
      <c r="A24746" t="s">
        <v>11518</v>
      </c>
      <c r="B24746">
        <v>2877</v>
      </c>
      <c r="C24746">
        <v>1033.4129301355499</v>
      </c>
      <c r="D24746">
        <f t="shared" si="386"/>
        <v>2973128.9999999772</v>
      </c>
      <c r="E24746">
        <v>771.22223215916404</v>
      </c>
      <c r="F24746">
        <v>594783.73137656401</v>
      </c>
      <c r="G24746" t="s">
        <v>32895</v>
      </c>
    </row>
    <row r="24747" spans="1:7" x14ac:dyDescent="0.25">
      <c r="A24747" t="s">
        <v>26653</v>
      </c>
      <c r="B24747">
        <v>3506</v>
      </c>
      <c r="C24747">
        <v>1137.05077010838</v>
      </c>
      <c r="D24747">
        <f t="shared" si="386"/>
        <v>3986499.9999999804</v>
      </c>
      <c r="E24747">
        <v>877.73617529834405</v>
      </c>
      <c r="F24747">
        <v>770420.79342736595</v>
      </c>
      <c r="G24747" t="s">
        <v>32895</v>
      </c>
    </row>
    <row r="24748" spans="1:7" x14ac:dyDescent="0.25">
      <c r="A24748" t="s">
        <v>2042</v>
      </c>
      <c r="B24748">
        <v>1226</v>
      </c>
      <c r="C24748">
        <v>1032.8075040783001</v>
      </c>
      <c r="D24748">
        <f t="shared" si="386"/>
        <v>1266221.9999999958</v>
      </c>
      <c r="E24748">
        <v>728.27582046239399</v>
      </c>
      <c r="F24748">
        <v>530385.67067017301</v>
      </c>
      <c r="G24748" t="s">
        <v>32895</v>
      </c>
    </row>
    <row r="24749" spans="1:7" x14ac:dyDescent="0.25">
      <c r="A24749" t="s">
        <v>30566</v>
      </c>
      <c r="B24749">
        <v>2863</v>
      </c>
      <c r="C24749">
        <v>1076.15333566189</v>
      </c>
      <c r="D24749">
        <f t="shared" si="386"/>
        <v>3081026.9999999912</v>
      </c>
      <c r="E24749">
        <v>728.56150010067495</v>
      </c>
      <c r="F24749">
        <v>530801.85942894605</v>
      </c>
      <c r="G24749" t="s">
        <v>32895</v>
      </c>
    </row>
    <row r="24750" spans="1:7" x14ac:dyDescent="0.25">
      <c r="A24750" t="s">
        <v>5527</v>
      </c>
      <c r="B24750">
        <v>2838</v>
      </c>
      <c r="C24750">
        <v>1051.4711064129599</v>
      </c>
      <c r="D24750">
        <f t="shared" si="386"/>
        <v>2984074.99999998</v>
      </c>
      <c r="E24750">
        <v>710.17675745897202</v>
      </c>
      <c r="F24750">
        <v>504351.02683494001</v>
      </c>
      <c r="G24750" t="s">
        <v>32895</v>
      </c>
    </row>
    <row r="24751" spans="1:7" x14ac:dyDescent="0.25">
      <c r="A24751" t="s">
        <v>20465</v>
      </c>
      <c r="B24751">
        <v>2658</v>
      </c>
      <c r="C24751">
        <v>1082.4533483822399</v>
      </c>
      <c r="D24751">
        <f t="shared" si="386"/>
        <v>2877160.9999999939</v>
      </c>
      <c r="E24751">
        <v>741.194316591394</v>
      </c>
      <c r="F24751">
        <v>549369.01494738401</v>
      </c>
      <c r="G24751" t="s">
        <v>32895</v>
      </c>
    </row>
    <row r="24752" spans="1:7" x14ac:dyDescent="0.25">
      <c r="A24752" t="s">
        <v>11103</v>
      </c>
      <c r="B24752">
        <v>5033</v>
      </c>
      <c r="C24752">
        <v>970.08146234849903</v>
      </c>
      <c r="D24752">
        <f t="shared" si="386"/>
        <v>4882419.9999999953</v>
      </c>
      <c r="E24752">
        <v>616.66109841160198</v>
      </c>
      <c r="F24752">
        <v>380270.91029420402</v>
      </c>
      <c r="G24752" t="s">
        <v>32895</v>
      </c>
    </row>
    <row r="24753" spans="1:7" x14ac:dyDescent="0.25">
      <c r="A24753" t="s">
        <v>68</v>
      </c>
      <c r="B24753">
        <v>3243</v>
      </c>
      <c r="C24753">
        <v>932.22417514646895</v>
      </c>
      <c r="D24753">
        <f t="shared" si="386"/>
        <v>3023202.9999999986</v>
      </c>
      <c r="E24753">
        <v>621.17714167548002</v>
      </c>
      <c r="F24753">
        <v>385861.04134011897</v>
      </c>
      <c r="G24753" t="s">
        <v>32895</v>
      </c>
    </row>
    <row r="24754" spans="1:7" x14ac:dyDescent="0.25">
      <c r="A24754" t="s">
        <v>25711</v>
      </c>
      <c r="B24754">
        <v>3087</v>
      </c>
      <c r="C24754">
        <v>927.22708130871399</v>
      </c>
      <c r="D24754">
        <f t="shared" si="386"/>
        <v>2862350</v>
      </c>
      <c r="E24754">
        <v>641.38708389366002</v>
      </c>
      <c r="F24754">
        <v>411377.39138561301</v>
      </c>
      <c r="G24754" t="s">
        <v>32895</v>
      </c>
    </row>
    <row r="24755" spans="1:7" x14ac:dyDescent="0.25">
      <c r="A24755" t="s">
        <v>8298</v>
      </c>
      <c r="B24755">
        <v>3659</v>
      </c>
      <c r="C24755">
        <v>938.72478819349499</v>
      </c>
      <c r="D24755">
        <f t="shared" si="386"/>
        <v>3434793.9999999981</v>
      </c>
      <c r="E24755">
        <v>629.85887010053</v>
      </c>
      <c r="F24755">
        <v>396722.196244316</v>
      </c>
      <c r="G24755" t="s">
        <v>32895</v>
      </c>
    </row>
    <row r="24756" spans="1:7" x14ac:dyDescent="0.25">
      <c r="A24756" t="s">
        <v>20110</v>
      </c>
      <c r="B24756">
        <v>2898</v>
      </c>
      <c r="C24756">
        <v>916.52967563837103</v>
      </c>
      <c r="D24756">
        <f t="shared" si="386"/>
        <v>2656102.9999999991</v>
      </c>
      <c r="E24756">
        <v>595.53912651262397</v>
      </c>
      <c r="F24756">
        <v>354666.85120741901</v>
      </c>
      <c r="G24756" t="s">
        <v>32895</v>
      </c>
    </row>
    <row r="24757" spans="1:7" x14ac:dyDescent="0.25">
      <c r="A24757" t="s">
        <v>20110</v>
      </c>
      <c r="B24757">
        <v>2898</v>
      </c>
      <c r="C24757">
        <v>916.52967563837103</v>
      </c>
      <c r="D24757">
        <f t="shared" si="386"/>
        <v>2656102.9999999991</v>
      </c>
      <c r="E24757">
        <v>595.53912651262397</v>
      </c>
      <c r="F24757">
        <v>354666.85120741901</v>
      </c>
      <c r="G24757" t="s">
        <v>32895</v>
      </c>
    </row>
    <row r="24758" spans="1:7" x14ac:dyDescent="0.25">
      <c r="A24758" t="s">
        <v>16702</v>
      </c>
      <c r="B24758">
        <v>4174</v>
      </c>
      <c r="C24758">
        <v>951.92261619549595</v>
      </c>
      <c r="D24758">
        <f t="shared" si="386"/>
        <v>3973325</v>
      </c>
      <c r="E24758">
        <v>635.74895950928703</v>
      </c>
      <c r="F24758">
        <v>404176.73951714102</v>
      </c>
      <c r="G24758" t="s">
        <v>32895</v>
      </c>
    </row>
    <row r="24759" spans="1:7" x14ac:dyDescent="0.25">
      <c r="A24759" t="s">
        <v>16702</v>
      </c>
      <c r="B24759">
        <v>4174</v>
      </c>
      <c r="C24759">
        <v>951.92261619549595</v>
      </c>
      <c r="D24759">
        <f t="shared" si="386"/>
        <v>3973325</v>
      </c>
      <c r="E24759">
        <v>635.74895950928703</v>
      </c>
      <c r="F24759">
        <v>404176.73951714102</v>
      </c>
      <c r="G24759" t="s">
        <v>32895</v>
      </c>
    </row>
    <row r="24760" spans="1:7" x14ac:dyDescent="0.25">
      <c r="A24760" t="s">
        <v>14526</v>
      </c>
      <c r="B24760">
        <v>3829</v>
      </c>
      <c r="C24760">
        <v>925.90598067380495</v>
      </c>
      <c r="D24760">
        <f t="shared" si="386"/>
        <v>3545293.9999999991</v>
      </c>
      <c r="E24760">
        <v>594.70152945060499</v>
      </c>
      <c r="F24760">
        <v>353669.909130888</v>
      </c>
      <c r="G24760" t="s">
        <v>32895</v>
      </c>
    </row>
    <row r="24761" spans="1:7" x14ac:dyDescent="0.25">
      <c r="A24761" t="s">
        <v>14161</v>
      </c>
      <c r="B24761">
        <v>3557</v>
      </c>
      <c r="C24761">
        <v>938.67078999156502</v>
      </c>
      <c r="D24761">
        <f t="shared" si="386"/>
        <v>3338851.9999999967</v>
      </c>
      <c r="E24761">
        <v>609.98350571825699</v>
      </c>
      <c r="F24761">
        <v>372079.87724833499</v>
      </c>
      <c r="G24761" t="s">
        <v>32895</v>
      </c>
    </row>
    <row r="24762" spans="1:7" x14ac:dyDescent="0.25">
      <c r="A24762" t="s">
        <v>13051</v>
      </c>
      <c r="B24762">
        <v>3468</v>
      </c>
      <c r="C24762">
        <v>937.65599769319397</v>
      </c>
      <c r="D24762">
        <f t="shared" si="386"/>
        <v>3251790.9999999967</v>
      </c>
      <c r="E24762">
        <v>634.14037588444603</v>
      </c>
      <c r="F24762">
        <v>402134.01632686699</v>
      </c>
      <c r="G24762" t="s">
        <v>32895</v>
      </c>
    </row>
    <row r="24763" spans="1:7" x14ac:dyDescent="0.25">
      <c r="A24763" t="s">
        <v>21073</v>
      </c>
      <c r="B24763">
        <v>4109</v>
      </c>
      <c r="C24763">
        <v>949.72280360184902</v>
      </c>
      <c r="D24763">
        <f t="shared" si="386"/>
        <v>3902410.9999999977</v>
      </c>
      <c r="E24763">
        <v>628.07778290673298</v>
      </c>
      <c r="F24763">
        <v>394481.70138103701</v>
      </c>
      <c r="G24763" t="s">
        <v>32895</v>
      </c>
    </row>
    <row r="24764" spans="1:7" x14ac:dyDescent="0.25">
      <c r="A24764" t="s">
        <v>226</v>
      </c>
      <c r="B24764">
        <v>4072</v>
      </c>
      <c r="C24764">
        <v>947.00540275049104</v>
      </c>
      <c r="D24764">
        <f t="shared" si="386"/>
        <v>3856205.9999999995</v>
      </c>
      <c r="E24764">
        <v>663.68174532057196</v>
      </c>
      <c r="F24764">
        <v>440473.459071761</v>
      </c>
      <c r="G24764" t="s">
        <v>32895</v>
      </c>
    </row>
    <row r="24765" spans="1:7" x14ac:dyDescent="0.25">
      <c r="A24765" t="s">
        <v>5761</v>
      </c>
      <c r="B24765">
        <v>3680</v>
      </c>
      <c r="C24765">
        <v>927.37173913043398</v>
      </c>
      <c r="D24765">
        <f t="shared" si="386"/>
        <v>3412727.9999999972</v>
      </c>
      <c r="E24765">
        <v>639.81960148241501</v>
      </c>
      <c r="F24765">
        <v>409369.12244111701</v>
      </c>
      <c r="G24765" t="s">
        <v>32895</v>
      </c>
    </row>
    <row r="24766" spans="1:7" x14ac:dyDescent="0.25">
      <c r="A24766" t="s">
        <v>18489</v>
      </c>
      <c r="B24766">
        <v>3727</v>
      </c>
      <c r="C24766">
        <v>946.08398175476202</v>
      </c>
      <c r="D24766">
        <f t="shared" si="386"/>
        <v>3526054.9999999981</v>
      </c>
      <c r="E24766">
        <v>631.81491611199499</v>
      </c>
      <c r="F24766">
        <v>399190.08822160697</v>
      </c>
      <c r="G24766" t="s">
        <v>32895</v>
      </c>
    </row>
    <row r="24767" spans="1:7" x14ac:dyDescent="0.25">
      <c r="A24767" t="s">
        <v>25414</v>
      </c>
      <c r="B24767">
        <v>3440</v>
      </c>
      <c r="C24767">
        <v>911.56191860465105</v>
      </c>
      <c r="D24767">
        <f t="shared" si="386"/>
        <v>3135772.9999999995</v>
      </c>
      <c r="E24767">
        <v>554.43295637494896</v>
      </c>
      <c r="F24767">
        <v>307395.903114666</v>
      </c>
      <c r="G24767" t="s">
        <v>32895</v>
      </c>
    </row>
    <row r="24768" spans="1:7" x14ac:dyDescent="0.25">
      <c r="A24768" t="s">
        <v>201</v>
      </c>
      <c r="B24768">
        <v>4311</v>
      </c>
      <c r="C24768">
        <v>924.65274878218497</v>
      </c>
      <c r="D24768">
        <f t="shared" si="386"/>
        <v>3986177.9999999995</v>
      </c>
      <c r="E24768">
        <v>768.625728327567</v>
      </c>
      <c r="F24768">
        <v>590785.51024708198</v>
      </c>
      <c r="G24768" t="s">
        <v>32895</v>
      </c>
    </row>
    <row r="24769" spans="1:7" x14ac:dyDescent="0.25">
      <c r="A24769" t="s">
        <v>2200</v>
      </c>
      <c r="B24769">
        <v>4490</v>
      </c>
      <c r="C24769">
        <v>886.82427616926498</v>
      </c>
      <c r="D24769">
        <f t="shared" si="386"/>
        <v>3981840.9999999995</v>
      </c>
      <c r="E24769">
        <v>652.02214140243302</v>
      </c>
      <c r="F24769">
        <v>425132.872879014</v>
      </c>
      <c r="G24769" t="s">
        <v>32895</v>
      </c>
    </row>
    <row r="24770" spans="1:7" x14ac:dyDescent="0.25">
      <c r="A24770" t="s">
        <v>6722</v>
      </c>
      <c r="B24770">
        <v>3582</v>
      </c>
      <c r="C24770">
        <v>917.92518146286898</v>
      </c>
      <c r="D24770">
        <f t="shared" si="386"/>
        <v>3288007.9999999967</v>
      </c>
      <c r="E24770">
        <v>633.26341995047301</v>
      </c>
      <c r="F24770">
        <v>401022.55904736998</v>
      </c>
      <c r="G24770" t="s">
        <v>32895</v>
      </c>
    </row>
    <row r="24771" spans="1:7" x14ac:dyDescent="0.25">
      <c r="A24771" t="s">
        <v>28739</v>
      </c>
      <c r="B24771">
        <v>4520</v>
      </c>
      <c r="C24771">
        <v>920.63783185840703</v>
      </c>
      <c r="D24771">
        <f t="shared" ref="D24771:D24834" si="387">B24771*C24771</f>
        <v>4161282.9999999995</v>
      </c>
      <c r="E24771">
        <v>725.88153000553405</v>
      </c>
      <c r="F24771">
        <v>526903.99560317502</v>
      </c>
      <c r="G24771" t="s">
        <v>32895</v>
      </c>
    </row>
    <row r="24772" spans="1:7" x14ac:dyDescent="0.25">
      <c r="A24772" t="s">
        <v>9542</v>
      </c>
      <c r="B24772">
        <v>3903</v>
      </c>
      <c r="C24772">
        <v>926.66948501152899</v>
      </c>
      <c r="D24772">
        <f t="shared" si="387"/>
        <v>3616790.9999999977</v>
      </c>
      <c r="E24772">
        <v>616.86751945170602</v>
      </c>
      <c r="F24772">
        <v>380525.53655450098</v>
      </c>
      <c r="G24772" t="s">
        <v>32895</v>
      </c>
    </row>
    <row r="24773" spans="1:7" x14ac:dyDescent="0.25">
      <c r="A24773" t="s">
        <v>6076</v>
      </c>
      <c r="B24773">
        <v>4482</v>
      </c>
      <c r="C24773">
        <v>963.63900044622903</v>
      </c>
      <c r="D24773">
        <f t="shared" si="387"/>
        <v>4319029.9999999981</v>
      </c>
      <c r="E24773">
        <v>592.70635780249199</v>
      </c>
      <c r="F24773">
        <v>351300.82657949597</v>
      </c>
      <c r="G24773" t="s">
        <v>32895</v>
      </c>
    </row>
    <row r="24774" spans="1:7" x14ac:dyDescent="0.25">
      <c r="A24774" t="s">
        <v>19805</v>
      </c>
      <c r="B24774">
        <v>4238</v>
      </c>
      <c r="C24774">
        <v>929.76403964133999</v>
      </c>
      <c r="D24774">
        <f t="shared" si="387"/>
        <v>3940339.9999999991</v>
      </c>
      <c r="E24774">
        <v>643.33081729861794</v>
      </c>
      <c r="F24774">
        <v>413874.54048610799</v>
      </c>
      <c r="G24774" t="s">
        <v>32895</v>
      </c>
    </row>
    <row r="24775" spans="1:7" x14ac:dyDescent="0.25">
      <c r="A24775" t="s">
        <v>19417</v>
      </c>
      <c r="B24775">
        <v>7768</v>
      </c>
      <c r="C24775">
        <v>455.02355818743501</v>
      </c>
      <c r="D24775">
        <f t="shared" si="387"/>
        <v>3534622.9999999953</v>
      </c>
      <c r="E24775">
        <v>471.440862970193</v>
      </c>
      <c r="F24775">
        <v>222256.48727807999</v>
      </c>
      <c r="G24775" t="s">
        <v>32895</v>
      </c>
    </row>
    <row r="24776" spans="1:7" x14ac:dyDescent="0.25">
      <c r="A24776" t="s">
        <v>2752</v>
      </c>
      <c r="B24776">
        <v>2278</v>
      </c>
      <c r="C24776">
        <v>794.59525899912205</v>
      </c>
      <c r="D24776">
        <f t="shared" si="387"/>
        <v>1810088</v>
      </c>
      <c r="E24776">
        <v>669.801546664586</v>
      </c>
      <c r="F24776">
        <v>448634.11191427102</v>
      </c>
      <c r="G24776" t="s">
        <v>32895</v>
      </c>
    </row>
    <row r="24777" spans="1:7" x14ac:dyDescent="0.25">
      <c r="A24777" t="s">
        <v>22604</v>
      </c>
      <c r="B24777">
        <v>1041</v>
      </c>
      <c r="C24777">
        <v>894.78962536023005</v>
      </c>
      <c r="D24777">
        <f t="shared" si="387"/>
        <v>931475.99999999953</v>
      </c>
      <c r="E24777">
        <v>719.90260487627597</v>
      </c>
      <c r="F24777">
        <v>518259.760507648</v>
      </c>
      <c r="G24777" t="s">
        <v>32895</v>
      </c>
    </row>
    <row r="24778" spans="1:7" x14ac:dyDescent="0.25">
      <c r="A24778" t="s">
        <v>21803</v>
      </c>
      <c r="B24778">
        <v>1259</v>
      </c>
      <c r="C24778">
        <v>740.90786338363705</v>
      </c>
      <c r="D24778">
        <f t="shared" si="387"/>
        <v>932802.99999999907</v>
      </c>
      <c r="E24778">
        <v>698.62721471811801</v>
      </c>
      <c r="F24778">
        <v>488079.98514479498</v>
      </c>
      <c r="G24778" t="s">
        <v>32895</v>
      </c>
    </row>
    <row r="24779" spans="1:7" x14ac:dyDescent="0.25">
      <c r="A24779" t="s">
        <v>27532</v>
      </c>
      <c r="B24779">
        <v>1821</v>
      </c>
      <c r="C24779">
        <v>638.44700713893405</v>
      </c>
      <c r="D24779">
        <f t="shared" si="387"/>
        <v>1162611.9999999988</v>
      </c>
      <c r="E24779">
        <v>698.01615434256303</v>
      </c>
      <c r="F24779">
        <v>487226.55172317999</v>
      </c>
      <c r="G24779" t="s">
        <v>32895</v>
      </c>
    </row>
    <row r="24780" spans="1:7" x14ac:dyDescent="0.25">
      <c r="A24780" t="s">
        <v>5576</v>
      </c>
      <c r="B24780">
        <v>1949</v>
      </c>
      <c r="C24780">
        <v>578.87326834273904</v>
      </c>
      <c r="D24780">
        <f t="shared" si="387"/>
        <v>1128223.9999999984</v>
      </c>
      <c r="E24780">
        <v>620.36335468528898</v>
      </c>
      <c r="F24780">
        <v>384850.69183638599</v>
      </c>
      <c r="G24780" t="s">
        <v>32895</v>
      </c>
    </row>
    <row r="24781" spans="1:7" x14ac:dyDescent="0.25">
      <c r="A24781" t="s">
        <v>2102</v>
      </c>
      <c r="B24781">
        <v>1390</v>
      </c>
      <c r="C24781">
        <v>778.572661870503</v>
      </c>
      <c r="D24781">
        <f t="shared" si="387"/>
        <v>1082215.9999999991</v>
      </c>
      <c r="E24781">
        <v>767.46783919933205</v>
      </c>
      <c r="F24781">
        <v>589006.88420529198</v>
      </c>
      <c r="G24781" t="s">
        <v>32895</v>
      </c>
    </row>
    <row r="24782" spans="1:7" x14ac:dyDescent="0.25">
      <c r="A24782" t="s">
        <v>5401</v>
      </c>
      <c r="B24782">
        <v>1694</v>
      </c>
      <c r="C24782">
        <v>680.69008264462798</v>
      </c>
      <c r="D24782">
        <f t="shared" si="387"/>
        <v>1153088.9999999998</v>
      </c>
      <c r="E24782">
        <v>641.41684034594698</v>
      </c>
      <c r="F24782">
        <v>411415.56307937799</v>
      </c>
      <c r="G24782" t="s">
        <v>32895</v>
      </c>
    </row>
    <row r="24783" spans="1:7" x14ac:dyDescent="0.25">
      <c r="A24783" t="s">
        <v>15934</v>
      </c>
      <c r="B24783">
        <v>1128</v>
      </c>
      <c r="C24783">
        <v>845.36524822695003</v>
      </c>
      <c r="D24783">
        <f t="shared" si="387"/>
        <v>953571.99999999965</v>
      </c>
      <c r="E24783">
        <v>681.02130329651402</v>
      </c>
      <c r="F24783">
        <v>463790.01554368198</v>
      </c>
      <c r="G24783" t="s">
        <v>32895</v>
      </c>
    </row>
    <row r="24784" spans="1:7" x14ac:dyDescent="0.25">
      <c r="A24784" t="s">
        <v>2176</v>
      </c>
      <c r="B24784">
        <v>1261</v>
      </c>
      <c r="C24784">
        <v>771.49167327517796</v>
      </c>
      <c r="D24784">
        <f t="shared" si="387"/>
        <v>972850.99999999942</v>
      </c>
      <c r="E24784">
        <v>713.83054832104494</v>
      </c>
      <c r="F24784">
        <v>509554.051716324</v>
      </c>
      <c r="G24784" t="s">
        <v>32895</v>
      </c>
    </row>
    <row r="24785" spans="1:7" x14ac:dyDescent="0.25">
      <c r="A24785" t="s">
        <v>2299</v>
      </c>
      <c r="B24785">
        <v>1429</v>
      </c>
      <c r="C24785">
        <v>906.825052484254</v>
      </c>
      <c r="D24785">
        <f t="shared" si="387"/>
        <v>1295852.9999999991</v>
      </c>
      <c r="E24785">
        <v>659.31580711946503</v>
      </c>
      <c r="F24785">
        <v>434697.333517591</v>
      </c>
      <c r="G24785" t="s">
        <v>32895</v>
      </c>
    </row>
    <row r="24786" spans="1:7" x14ac:dyDescent="0.25">
      <c r="A24786" t="s">
        <v>5369</v>
      </c>
      <c r="B24786">
        <v>1615</v>
      </c>
      <c r="C24786">
        <v>813.14427244581998</v>
      </c>
      <c r="D24786">
        <f t="shared" si="387"/>
        <v>1313227.9999999993</v>
      </c>
      <c r="E24786">
        <v>654.46392707066195</v>
      </c>
      <c r="F24786">
        <v>428323.03183675301</v>
      </c>
      <c r="G24786" t="s">
        <v>32895</v>
      </c>
    </row>
    <row r="24787" spans="1:7" x14ac:dyDescent="0.25">
      <c r="A24787" t="s">
        <v>5546</v>
      </c>
      <c r="B24787">
        <v>1671</v>
      </c>
      <c r="C24787">
        <v>815.82405745062795</v>
      </c>
      <c r="D24787">
        <f t="shared" si="387"/>
        <v>1363241.9999999993</v>
      </c>
      <c r="E24787">
        <v>633.39551845441497</v>
      </c>
      <c r="F24787">
        <v>401189.88279813703</v>
      </c>
      <c r="G24787" t="s">
        <v>32895</v>
      </c>
    </row>
    <row r="24788" spans="1:7" x14ac:dyDescent="0.25">
      <c r="A24788" t="s">
        <v>22966</v>
      </c>
      <c r="B24788">
        <v>1642</v>
      </c>
      <c r="C24788">
        <v>788.94092570036503</v>
      </c>
      <c r="D24788">
        <f t="shared" si="387"/>
        <v>1295440.9999999993</v>
      </c>
      <c r="E24788">
        <v>728.245931026844</v>
      </c>
      <c r="F24788">
        <v>530342.13605715497</v>
      </c>
      <c r="G24788" t="s">
        <v>32895</v>
      </c>
    </row>
    <row r="24789" spans="1:7" x14ac:dyDescent="0.25">
      <c r="A24789" t="s">
        <v>12351</v>
      </c>
      <c r="B24789">
        <v>1093</v>
      </c>
      <c r="C24789">
        <v>791.288197621226</v>
      </c>
      <c r="D24789">
        <f t="shared" si="387"/>
        <v>864878</v>
      </c>
      <c r="E24789">
        <v>724.00974194171602</v>
      </c>
      <c r="F24789">
        <v>524190.10642651003</v>
      </c>
      <c r="G24789" t="s">
        <v>32895</v>
      </c>
    </row>
    <row r="24790" spans="1:7" x14ac:dyDescent="0.25">
      <c r="A24790" t="s">
        <v>27426</v>
      </c>
      <c r="B24790">
        <v>1374</v>
      </c>
      <c r="C24790">
        <v>745.44832605531201</v>
      </c>
      <c r="D24790">
        <f t="shared" si="387"/>
        <v>1024245.9999999987</v>
      </c>
      <c r="E24790">
        <v>679.33619426926305</v>
      </c>
      <c r="F24790">
        <v>461497.664844246</v>
      </c>
      <c r="G24790" t="s">
        <v>32895</v>
      </c>
    </row>
    <row r="24791" spans="1:7" x14ac:dyDescent="0.25">
      <c r="A24791" t="s">
        <v>18603</v>
      </c>
      <c r="B24791">
        <v>1352</v>
      </c>
      <c r="C24791">
        <v>857.27292899408201</v>
      </c>
      <c r="D24791">
        <f t="shared" si="387"/>
        <v>1159032.9999999988</v>
      </c>
      <c r="E24791">
        <v>681.61137630747396</v>
      </c>
      <c r="F24791">
        <v>464594.06831176998</v>
      </c>
      <c r="G24791" t="s">
        <v>32895</v>
      </c>
    </row>
    <row r="24792" spans="1:7" x14ac:dyDescent="0.25">
      <c r="A24792" t="s">
        <v>5382</v>
      </c>
      <c r="B24792">
        <v>1805</v>
      </c>
      <c r="C24792">
        <v>696.41163434903001</v>
      </c>
      <c r="D24792">
        <f t="shared" si="387"/>
        <v>1257022.9999999991</v>
      </c>
      <c r="E24792">
        <v>623.18275639574699</v>
      </c>
      <c r="F24792">
        <v>388356.747869001</v>
      </c>
      <c r="G24792" t="s">
        <v>32895</v>
      </c>
    </row>
    <row r="24793" spans="1:7" x14ac:dyDescent="0.25">
      <c r="A24793" t="s">
        <v>2110</v>
      </c>
      <c r="B24793">
        <v>2117</v>
      </c>
      <c r="C24793">
        <v>667.86490316485595</v>
      </c>
      <c r="D24793">
        <f t="shared" si="387"/>
        <v>1413870</v>
      </c>
      <c r="E24793">
        <v>605.38754064468401</v>
      </c>
      <c r="F24793">
        <v>366494.074367819</v>
      </c>
      <c r="G24793" t="s">
        <v>32895</v>
      </c>
    </row>
    <row r="24794" spans="1:7" x14ac:dyDescent="0.25">
      <c r="A24794" t="s">
        <v>9433</v>
      </c>
      <c r="B24794">
        <v>1087</v>
      </c>
      <c r="C24794">
        <v>812.93192272309102</v>
      </c>
      <c r="D24794">
        <f t="shared" si="387"/>
        <v>883656.99999999988</v>
      </c>
      <c r="E24794">
        <v>701.18945178526303</v>
      </c>
      <c r="F24794">
        <v>491666.64729491802</v>
      </c>
      <c r="G24794" t="s">
        <v>32895</v>
      </c>
    </row>
    <row r="24795" spans="1:7" x14ac:dyDescent="0.25">
      <c r="A24795" t="s">
        <v>24736</v>
      </c>
      <c r="B24795">
        <v>1662</v>
      </c>
      <c r="C24795">
        <v>750.62815884476504</v>
      </c>
      <c r="D24795">
        <f t="shared" si="387"/>
        <v>1247543.9999999995</v>
      </c>
      <c r="E24795">
        <v>694.346563346724</v>
      </c>
      <c r="F24795">
        <v>482117.15003140602</v>
      </c>
      <c r="G24795" t="s">
        <v>32895</v>
      </c>
    </row>
    <row r="24796" spans="1:7" x14ac:dyDescent="0.25">
      <c r="A24796" t="s">
        <v>5130</v>
      </c>
      <c r="B24796">
        <v>1512</v>
      </c>
      <c r="C24796">
        <v>877.22883597883595</v>
      </c>
      <c r="D24796">
        <f t="shared" si="387"/>
        <v>1326370</v>
      </c>
      <c r="E24796">
        <v>705.94683677215403</v>
      </c>
      <c r="F24796">
        <v>498360.93634861102</v>
      </c>
      <c r="G24796" t="s">
        <v>32895</v>
      </c>
    </row>
    <row r="24797" spans="1:7" x14ac:dyDescent="0.25">
      <c r="A24797" t="s">
        <v>2335</v>
      </c>
      <c r="B24797">
        <v>1297</v>
      </c>
      <c r="C24797">
        <v>753.22359290670704</v>
      </c>
      <c r="D24797">
        <f t="shared" si="387"/>
        <v>976930.99999999907</v>
      </c>
      <c r="E24797">
        <v>695.34300708247599</v>
      </c>
      <c r="F24797">
        <v>483501.89749850001</v>
      </c>
      <c r="G24797" t="s">
        <v>32895</v>
      </c>
    </row>
    <row r="24798" spans="1:7" x14ac:dyDescent="0.25">
      <c r="A24798" t="s">
        <v>24826</v>
      </c>
      <c r="B24798">
        <v>2479</v>
      </c>
      <c r="C24798">
        <v>757.13190802742997</v>
      </c>
      <c r="D24798">
        <f t="shared" si="387"/>
        <v>1876929.9999999988</v>
      </c>
      <c r="E24798">
        <v>656.44356935859298</v>
      </c>
      <c r="F24798">
        <v>430918.15975224902</v>
      </c>
      <c r="G24798" t="s">
        <v>32895</v>
      </c>
    </row>
    <row r="24799" spans="1:7" x14ac:dyDescent="0.25">
      <c r="A24799" t="s">
        <v>28100</v>
      </c>
      <c r="B24799">
        <v>1216</v>
      </c>
      <c r="C24799">
        <v>784.63075657894694</v>
      </c>
      <c r="D24799">
        <f t="shared" si="387"/>
        <v>954110.99999999953</v>
      </c>
      <c r="E24799">
        <v>696.70776605669198</v>
      </c>
      <c r="F24799">
        <v>485401.71128370601</v>
      </c>
      <c r="G24799" t="s">
        <v>32895</v>
      </c>
    </row>
    <row r="24800" spans="1:7" x14ac:dyDescent="0.25">
      <c r="A24800" t="s">
        <v>30390</v>
      </c>
      <c r="B24800">
        <v>971</v>
      </c>
      <c r="C24800">
        <v>915.70236869206997</v>
      </c>
      <c r="D24800">
        <f t="shared" si="387"/>
        <v>889146.99999999988</v>
      </c>
      <c r="E24800">
        <v>727.16170366916504</v>
      </c>
      <c r="F24800">
        <v>528764.14328304306</v>
      </c>
      <c r="G24800" t="s">
        <v>32895</v>
      </c>
    </row>
    <row r="24801" spans="1:7" x14ac:dyDescent="0.25">
      <c r="A24801" t="s">
        <v>21380</v>
      </c>
      <c r="B24801">
        <v>980</v>
      </c>
      <c r="C24801">
        <v>979.788775510204</v>
      </c>
      <c r="D24801">
        <f t="shared" si="387"/>
        <v>960192.99999999988</v>
      </c>
      <c r="E24801">
        <v>758.09991045737195</v>
      </c>
      <c r="F24801">
        <v>574715.47423547495</v>
      </c>
      <c r="G24801" t="s">
        <v>32895</v>
      </c>
    </row>
    <row r="24802" spans="1:7" x14ac:dyDescent="0.25">
      <c r="A24802" t="s">
        <v>14828</v>
      </c>
      <c r="B24802">
        <v>1207</v>
      </c>
      <c r="C24802">
        <v>779.00497100248504</v>
      </c>
      <c r="D24802">
        <f t="shared" si="387"/>
        <v>940258.99999999942</v>
      </c>
      <c r="E24802">
        <v>691.24836237254897</v>
      </c>
      <c r="F24802">
        <v>477824.29848273098</v>
      </c>
      <c r="G24802" t="s">
        <v>32895</v>
      </c>
    </row>
    <row r="24803" spans="1:7" x14ac:dyDescent="0.25">
      <c r="A24803" t="s">
        <v>24750</v>
      </c>
      <c r="B24803">
        <v>1640</v>
      </c>
      <c r="C24803">
        <v>663.47073170731699</v>
      </c>
      <c r="D24803">
        <f t="shared" si="387"/>
        <v>1088091.9999999998</v>
      </c>
      <c r="E24803">
        <v>631.31652663299701</v>
      </c>
      <c r="F24803">
        <v>398560.556799952</v>
      </c>
      <c r="G24803" t="s">
        <v>32895</v>
      </c>
    </row>
    <row r="24804" spans="1:7" x14ac:dyDescent="0.25">
      <c r="A24804" t="s">
        <v>10940</v>
      </c>
      <c r="B24804">
        <v>1217</v>
      </c>
      <c r="C24804">
        <v>811.42563681183196</v>
      </c>
      <c r="D24804">
        <f t="shared" si="387"/>
        <v>987504.99999999953</v>
      </c>
      <c r="E24804">
        <v>719.70091645408104</v>
      </c>
      <c r="F24804">
        <v>517969.40914484498</v>
      </c>
      <c r="G24804" t="s">
        <v>32895</v>
      </c>
    </row>
    <row r="24805" spans="1:7" x14ac:dyDescent="0.25">
      <c r="A24805" t="s">
        <v>5542</v>
      </c>
      <c r="B24805">
        <v>1474</v>
      </c>
      <c r="C24805">
        <v>715.622795115332</v>
      </c>
      <c r="D24805">
        <f t="shared" si="387"/>
        <v>1054827.9999999993</v>
      </c>
      <c r="E24805">
        <v>694.55389633772199</v>
      </c>
      <c r="F24805">
        <v>482405.11491791101</v>
      </c>
      <c r="G24805" t="s">
        <v>32895</v>
      </c>
    </row>
    <row r="24806" spans="1:7" x14ac:dyDescent="0.25">
      <c r="A24806" t="s">
        <v>14622</v>
      </c>
      <c r="B24806">
        <v>947</v>
      </c>
      <c r="C24806">
        <v>936.87856388595503</v>
      </c>
      <c r="D24806">
        <f t="shared" si="387"/>
        <v>887223.99999999942</v>
      </c>
      <c r="E24806">
        <v>659.38477719159903</v>
      </c>
      <c r="F24806">
        <v>434788.28439201502</v>
      </c>
      <c r="G24806" t="s">
        <v>32895</v>
      </c>
    </row>
    <row r="24807" spans="1:7" x14ac:dyDescent="0.25">
      <c r="A24807" t="s">
        <v>3351</v>
      </c>
      <c r="B24807">
        <v>1344</v>
      </c>
      <c r="C24807">
        <v>732.25669642857099</v>
      </c>
      <c r="D24807">
        <f t="shared" si="387"/>
        <v>984152.99999999942</v>
      </c>
      <c r="E24807">
        <v>684.95285337571102</v>
      </c>
      <c r="F24807">
        <v>469160.41134752898</v>
      </c>
      <c r="G24807" t="s">
        <v>32895</v>
      </c>
    </row>
    <row r="24808" spans="1:7" x14ac:dyDescent="0.25">
      <c r="A24808" t="s">
        <v>8059</v>
      </c>
      <c r="B24808">
        <v>952</v>
      </c>
      <c r="C24808">
        <v>894.43067226890696</v>
      </c>
      <c r="D24808">
        <f t="shared" si="387"/>
        <v>851497.99999999942</v>
      </c>
      <c r="E24808">
        <v>726.69455716672303</v>
      </c>
      <c r="F24808">
        <v>528084.97941574105</v>
      </c>
      <c r="G24808" t="s">
        <v>32895</v>
      </c>
    </row>
    <row r="24809" spans="1:7" x14ac:dyDescent="0.25">
      <c r="A24809" t="s">
        <v>17394</v>
      </c>
      <c r="B24809">
        <v>1186</v>
      </c>
      <c r="C24809">
        <v>838.50674536256304</v>
      </c>
      <c r="D24809">
        <f t="shared" si="387"/>
        <v>994468.99999999977</v>
      </c>
      <c r="E24809">
        <v>686.64172814041797</v>
      </c>
      <c r="F24809">
        <v>471476.86282365897</v>
      </c>
      <c r="G24809" t="s">
        <v>32895</v>
      </c>
    </row>
    <row r="24810" spans="1:7" x14ac:dyDescent="0.25">
      <c r="A24810" t="s">
        <v>26589</v>
      </c>
      <c r="B24810">
        <v>1213</v>
      </c>
      <c r="C24810">
        <v>861.09563066776502</v>
      </c>
      <c r="D24810">
        <f t="shared" si="387"/>
        <v>1044508.999999999</v>
      </c>
      <c r="E24810">
        <v>742.48307917448903</v>
      </c>
      <c r="F24810">
        <v>551281.12286043097</v>
      </c>
      <c r="G24810" t="s">
        <v>32895</v>
      </c>
    </row>
    <row r="24811" spans="1:7" x14ac:dyDescent="0.25">
      <c r="A24811" t="s">
        <v>24862</v>
      </c>
      <c r="B24811">
        <v>1563</v>
      </c>
      <c r="C24811">
        <v>652.33013435700502</v>
      </c>
      <c r="D24811">
        <f t="shared" si="387"/>
        <v>1019591.9999999988</v>
      </c>
      <c r="E24811">
        <v>672.90607341827103</v>
      </c>
      <c r="F24811">
        <v>452802.58364319499</v>
      </c>
      <c r="G24811" t="s">
        <v>32895</v>
      </c>
    </row>
    <row r="24812" spans="1:7" x14ac:dyDescent="0.25">
      <c r="A24812" t="s">
        <v>30530</v>
      </c>
      <c r="B24812">
        <v>1384</v>
      </c>
      <c r="C24812">
        <v>700.68352601156005</v>
      </c>
      <c r="D24812">
        <f t="shared" si="387"/>
        <v>969745.99999999907</v>
      </c>
      <c r="E24812">
        <v>676.28380011408001</v>
      </c>
      <c r="F24812">
        <v>457359.77829674102</v>
      </c>
      <c r="G24812" t="s">
        <v>32895</v>
      </c>
    </row>
    <row r="24813" spans="1:7" x14ac:dyDescent="0.25">
      <c r="A24813" t="s">
        <v>6861</v>
      </c>
      <c r="B24813">
        <v>1345</v>
      </c>
      <c r="C24813">
        <v>712.37769516728599</v>
      </c>
      <c r="D24813">
        <f t="shared" si="387"/>
        <v>958147.99999999965</v>
      </c>
      <c r="E24813">
        <v>682.348507154819</v>
      </c>
      <c r="F24813">
        <v>465599.48521641002</v>
      </c>
      <c r="G24813" t="s">
        <v>32895</v>
      </c>
    </row>
    <row r="24814" spans="1:7" x14ac:dyDescent="0.25">
      <c r="A24814" t="s">
        <v>11864</v>
      </c>
      <c r="B24814">
        <v>1234</v>
      </c>
      <c r="C24814">
        <v>786.70178282009704</v>
      </c>
      <c r="D24814">
        <f t="shared" si="387"/>
        <v>970789.99999999977</v>
      </c>
      <c r="E24814">
        <v>685.65508618172998</v>
      </c>
      <c r="F24814">
        <v>470122.89720687497</v>
      </c>
      <c r="G24814" t="s">
        <v>32895</v>
      </c>
    </row>
    <row r="24815" spans="1:7" x14ac:dyDescent="0.25">
      <c r="A24815" t="s">
        <v>2023</v>
      </c>
      <c r="B24815">
        <v>1347</v>
      </c>
      <c r="C24815">
        <v>735.25612472160299</v>
      </c>
      <c r="D24815">
        <f t="shared" si="387"/>
        <v>990389.99999999919</v>
      </c>
      <c r="E24815">
        <v>692.98318155887102</v>
      </c>
      <c r="F24815">
        <v>480225.68992345501</v>
      </c>
      <c r="G24815" t="s">
        <v>32895</v>
      </c>
    </row>
    <row r="24816" spans="1:7" x14ac:dyDescent="0.25">
      <c r="A24816" t="s">
        <v>26116</v>
      </c>
      <c r="B24816">
        <v>1233</v>
      </c>
      <c r="C24816">
        <v>847.39416058394102</v>
      </c>
      <c r="D24816">
        <f t="shared" si="387"/>
        <v>1044836.9999999993</v>
      </c>
      <c r="E24816">
        <v>622.88591571157497</v>
      </c>
      <c r="F24816">
        <v>387986.86399184703</v>
      </c>
      <c r="G24816" t="s">
        <v>32895</v>
      </c>
    </row>
    <row r="24817" spans="1:7" x14ac:dyDescent="0.25">
      <c r="A24817" t="s">
        <v>26768</v>
      </c>
      <c r="B24817">
        <v>993</v>
      </c>
      <c r="C24817">
        <v>885.80161127895201</v>
      </c>
      <c r="D24817">
        <f t="shared" si="387"/>
        <v>879600.9999999993</v>
      </c>
      <c r="E24817">
        <v>653.99169182893399</v>
      </c>
      <c r="F24817">
        <v>427705.13298127201</v>
      </c>
      <c r="G24817" t="s">
        <v>32895</v>
      </c>
    </row>
    <row r="24818" spans="1:7" x14ac:dyDescent="0.25">
      <c r="A24818" t="s">
        <v>27815</v>
      </c>
      <c r="B24818">
        <v>838</v>
      </c>
      <c r="C24818">
        <v>1001.1062052505901</v>
      </c>
      <c r="D24818">
        <f t="shared" si="387"/>
        <v>838926.99999999441</v>
      </c>
      <c r="E24818">
        <v>735.496822916719</v>
      </c>
      <c r="F24818">
        <v>540955.57652058802</v>
      </c>
      <c r="G24818" t="s">
        <v>32895</v>
      </c>
    </row>
    <row r="24819" spans="1:7" x14ac:dyDescent="0.25">
      <c r="A24819" t="s">
        <v>28180</v>
      </c>
      <c r="B24819">
        <v>1804</v>
      </c>
      <c r="C24819">
        <v>861.53325942350295</v>
      </c>
      <c r="D24819">
        <f t="shared" si="387"/>
        <v>1554205.9999999993</v>
      </c>
      <c r="E24819">
        <v>715.03215159684396</v>
      </c>
      <c r="F24819">
        <v>511270.977817212</v>
      </c>
      <c r="G24819" t="s">
        <v>32895</v>
      </c>
    </row>
    <row r="24820" spans="1:7" x14ac:dyDescent="0.25">
      <c r="A24820" t="s">
        <v>10863</v>
      </c>
      <c r="B24820">
        <v>1780</v>
      </c>
      <c r="C24820">
        <v>907.82808988763998</v>
      </c>
      <c r="D24820">
        <f t="shared" si="387"/>
        <v>1615933.9999999991</v>
      </c>
      <c r="E24820">
        <v>698.81069585602302</v>
      </c>
      <c r="F24820">
        <v>488336.38864277903</v>
      </c>
      <c r="G24820" t="s">
        <v>32895</v>
      </c>
    </row>
    <row r="24821" spans="1:7" x14ac:dyDescent="0.25">
      <c r="A24821" t="s">
        <v>3882</v>
      </c>
      <c r="B24821">
        <v>1408</v>
      </c>
      <c r="C24821">
        <v>885.76278409090901</v>
      </c>
      <c r="D24821">
        <f t="shared" si="387"/>
        <v>1247154</v>
      </c>
      <c r="E24821">
        <v>573.48043564797604</v>
      </c>
      <c r="F24821">
        <v>328879.81007099198</v>
      </c>
      <c r="G24821" t="s">
        <v>32895</v>
      </c>
    </row>
    <row r="24822" spans="1:7" x14ac:dyDescent="0.25">
      <c r="A24822" t="s">
        <v>19766</v>
      </c>
      <c r="B24822">
        <v>1392</v>
      </c>
      <c r="C24822">
        <v>894.30100574712606</v>
      </c>
      <c r="D24822">
        <f t="shared" si="387"/>
        <v>1244866.9999999995</v>
      </c>
      <c r="E24822">
        <v>573.73127423779795</v>
      </c>
      <c r="F24822">
        <v>329167.57503852702</v>
      </c>
      <c r="G24822" t="s">
        <v>32895</v>
      </c>
    </row>
    <row r="24823" spans="1:7" x14ac:dyDescent="0.25">
      <c r="A24823" t="s">
        <v>6925</v>
      </c>
      <c r="B24823">
        <v>2260</v>
      </c>
      <c r="C24823">
        <v>840.89513274336196</v>
      </c>
      <c r="D24823">
        <f t="shared" si="387"/>
        <v>1900422.9999999979</v>
      </c>
      <c r="E24823">
        <v>635.45033480009101</v>
      </c>
      <c r="F24823">
        <v>403797.12799754698</v>
      </c>
      <c r="G24823" t="s">
        <v>32895</v>
      </c>
    </row>
    <row r="24824" spans="1:7" x14ac:dyDescent="0.25">
      <c r="A24824" t="s">
        <v>29298</v>
      </c>
      <c r="B24824">
        <v>1751</v>
      </c>
      <c r="C24824">
        <v>903.10451170759495</v>
      </c>
      <c r="D24824">
        <f t="shared" si="387"/>
        <v>1581335.9999999988</v>
      </c>
      <c r="E24824">
        <v>616.34116891509996</v>
      </c>
      <c r="F24824">
        <v>379876.43649963202</v>
      </c>
      <c r="G24824" t="s">
        <v>32895</v>
      </c>
    </row>
    <row r="24825" spans="1:7" x14ac:dyDescent="0.25">
      <c r="A24825" t="s">
        <v>28397</v>
      </c>
      <c r="B24825">
        <v>1394</v>
      </c>
      <c r="C24825">
        <v>973.18292682926801</v>
      </c>
      <c r="D24825">
        <f t="shared" si="387"/>
        <v>1356616.9999999995</v>
      </c>
      <c r="E24825">
        <v>874.05332825951405</v>
      </c>
      <c r="F24825">
        <v>763969.22064153501</v>
      </c>
      <c r="G24825" t="s">
        <v>32895</v>
      </c>
    </row>
    <row r="24826" spans="1:7" x14ac:dyDescent="0.25">
      <c r="A24826" t="s">
        <v>7281</v>
      </c>
      <c r="B24826">
        <v>3184</v>
      </c>
      <c r="C24826">
        <v>1017.02638190954</v>
      </c>
      <c r="D24826">
        <f t="shared" si="387"/>
        <v>3238211.9999999753</v>
      </c>
      <c r="E24826">
        <v>801.63845995483996</v>
      </c>
      <c r="F24826">
        <v>642624.22047876799</v>
      </c>
      <c r="G24826" t="s">
        <v>32895</v>
      </c>
    </row>
    <row r="24827" spans="1:7" x14ac:dyDescent="0.25">
      <c r="A24827" t="s">
        <v>10413</v>
      </c>
      <c r="B24827">
        <v>1521</v>
      </c>
      <c r="C24827">
        <v>993.22090729782997</v>
      </c>
      <c r="D24827">
        <f t="shared" si="387"/>
        <v>1510688.9999999993</v>
      </c>
      <c r="E24827">
        <v>821.643287538658</v>
      </c>
      <c r="F24827">
        <v>675097.69195733406</v>
      </c>
      <c r="G24827" t="s">
        <v>32895</v>
      </c>
    </row>
    <row r="24828" spans="1:7" x14ac:dyDescent="0.25">
      <c r="A24828" t="s">
        <v>5234</v>
      </c>
      <c r="B24828">
        <v>1410</v>
      </c>
      <c r="C24828">
        <v>970.51134751772997</v>
      </c>
      <c r="D24828">
        <f t="shared" si="387"/>
        <v>1368420.9999999993</v>
      </c>
      <c r="E24828">
        <v>806.70988886750399</v>
      </c>
      <c r="F24828">
        <v>650780.84479662101</v>
      </c>
      <c r="G24828" t="s">
        <v>32895</v>
      </c>
    </row>
    <row r="24829" spans="1:7" x14ac:dyDescent="0.25">
      <c r="A24829" t="s">
        <v>24884</v>
      </c>
      <c r="B24829">
        <v>1941</v>
      </c>
      <c r="C24829">
        <v>954.65378670788198</v>
      </c>
      <c r="D24829">
        <f t="shared" si="387"/>
        <v>1852982.9999999988</v>
      </c>
      <c r="E24829">
        <v>699.59152711910303</v>
      </c>
      <c r="F24829">
        <v>489428.30481683899</v>
      </c>
      <c r="G24829" t="s">
        <v>32895</v>
      </c>
    </row>
    <row r="24830" spans="1:7" x14ac:dyDescent="0.25">
      <c r="A24830" t="s">
        <v>1909</v>
      </c>
      <c r="B24830">
        <v>2273</v>
      </c>
      <c r="C24830">
        <v>941.89089309282804</v>
      </c>
      <c r="D24830">
        <f t="shared" si="387"/>
        <v>2140917.9999999981</v>
      </c>
      <c r="E24830">
        <v>658.46076277832401</v>
      </c>
      <c r="F24830">
        <v>433570.57611861202</v>
      </c>
      <c r="G24830" t="s">
        <v>32895</v>
      </c>
    </row>
    <row r="24831" spans="1:7" x14ac:dyDescent="0.25">
      <c r="A24831" t="s">
        <v>1024</v>
      </c>
      <c r="B24831">
        <v>2345</v>
      </c>
      <c r="C24831">
        <v>915.24733475479695</v>
      </c>
      <c r="D24831">
        <f t="shared" si="387"/>
        <v>2146254.9999999991</v>
      </c>
      <c r="E24831">
        <v>688.38878403145702</v>
      </c>
      <c r="F24831">
        <v>473879.11798030802</v>
      </c>
      <c r="G24831" t="s">
        <v>32895</v>
      </c>
    </row>
    <row r="24832" spans="1:7" x14ac:dyDescent="0.25">
      <c r="A24832" t="s">
        <v>18164</v>
      </c>
      <c r="B24832">
        <v>1950</v>
      </c>
      <c r="C24832">
        <v>976.02666666666596</v>
      </c>
      <c r="D24832">
        <f t="shared" si="387"/>
        <v>1903251.9999999986</v>
      </c>
      <c r="E24832">
        <v>683.12924789123099</v>
      </c>
      <c r="F24832">
        <v>466665.56932443997</v>
      </c>
      <c r="G24832" t="s">
        <v>32895</v>
      </c>
    </row>
    <row r="24833" spans="1:7" x14ac:dyDescent="0.25">
      <c r="A24833" t="s">
        <v>27483</v>
      </c>
      <c r="B24833">
        <v>2187</v>
      </c>
      <c r="C24833">
        <v>943.74622770918995</v>
      </c>
      <c r="D24833">
        <f t="shared" si="387"/>
        <v>2063972.9999999984</v>
      </c>
      <c r="E24833">
        <v>699.46708970946702</v>
      </c>
      <c r="F24833">
        <v>489254.20958663197</v>
      </c>
      <c r="G24833" t="s">
        <v>32895</v>
      </c>
    </row>
    <row r="24834" spans="1:7" x14ac:dyDescent="0.25">
      <c r="A24834" t="s">
        <v>26371</v>
      </c>
      <c r="B24834">
        <v>2134</v>
      </c>
      <c r="C24834">
        <v>882.464386129334</v>
      </c>
      <c r="D24834">
        <f t="shared" si="387"/>
        <v>1883178.9999999988</v>
      </c>
      <c r="E24834">
        <v>694.29479978440202</v>
      </c>
      <c r="F24834">
        <v>482045.26900766301</v>
      </c>
      <c r="G24834" t="s">
        <v>32895</v>
      </c>
    </row>
    <row r="24835" spans="1:7" x14ac:dyDescent="0.25">
      <c r="A24835" t="s">
        <v>8923</v>
      </c>
      <c r="B24835">
        <v>1821</v>
      </c>
      <c r="C24835">
        <v>887.75123558484302</v>
      </c>
      <c r="D24835">
        <f t="shared" ref="D24835:D24898" si="388">B24835*C24835</f>
        <v>1616594.9999999991</v>
      </c>
      <c r="E24835">
        <v>641.12026280485497</v>
      </c>
      <c r="F24835">
        <v>411035.19137896597</v>
      </c>
      <c r="G24835" t="s">
        <v>32895</v>
      </c>
    </row>
    <row r="24836" spans="1:7" x14ac:dyDescent="0.25">
      <c r="A24836" t="s">
        <v>4798</v>
      </c>
      <c r="B24836">
        <v>2377</v>
      </c>
      <c r="C24836">
        <v>1025.1325199831699</v>
      </c>
      <c r="D24836">
        <f t="shared" si="388"/>
        <v>2436739.9999999949</v>
      </c>
      <c r="E24836">
        <v>698.590828246299</v>
      </c>
      <c r="F24836">
        <v>488029.14530984999</v>
      </c>
      <c r="G24836" t="s">
        <v>32895</v>
      </c>
    </row>
    <row r="24837" spans="1:7" x14ac:dyDescent="0.25">
      <c r="A24837" t="s">
        <v>21903</v>
      </c>
      <c r="B24837">
        <v>4367</v>
      </c>
      <c r="C24837">
        <v>927.28898557362004</v>
      </c>
      <c r="D24837">
        <f t="shared" si="388"/>
        <v>4049470.9999999986</v>
      </c>
      <c r="E24837">
        <v>723.79655047035897</v>
      </c>
      <c r="F24837">
        <v>523881.44647279102</v>
      </c>
      <c r="G24837" t="s">
        <v>32895</v>
      </c>
    </row>
    <row r="24838" spans="1:7" x14ac:dyDescent="0.25">
      <c r="A24838" t="s">
        <v>22135</v>
      </c>
      <c r="B24838">
        <v>3643</v>
      </c>
      <c r="C24838">
        <v>993.91517979687001</v>
      </c>
      <c r="D24838">
        <f t="shared" si="388"/>
        <v>3620832.9999999972</v>
      </c>
      <c r="E24838">
        <v>686.13139584502198</v>
      </c>
      <c r="F24838">
        <v>470776.292364238</v>
      </c>
      <c r="G24838" t="s">
        <v>32895</v>
      </c>
    </row>
    <row r="24839" spans="1:7" x14ac:dyDescent="0.25">
      <c r="A24839" t="s">
        <v>18790</v>
      </c>
      <c r="B24839">
        <v>3279</v>
      </c>
      <c r="C24839">
        <v>978.329063738944</v>
      </c>
      <c r="D24839">
        <f t="shared" si="388"/>
        <v>3207940.9999999972</v>
      </c>
      <c r="E24839">
        <v>672.51101497705895</v>
      </c>
      <c r="F24839">
        <v>452271.06526547403</v>
      </c>
      <c r="G24839" t="s">
        <v>32895</v>
      </c>
    </row>
    <row r="24840" spans="1:7" x14ac:dyDescent="0.25">
      <c r="A24840" t="s">
        <v>606</v>
      </c>
      <c r="B24840">
        <v>6644</v>
      </c>
      <c r="C24840">
        <v>1027.3010234798301</v>
      </c>
      <c r="D24840">
        <f t="shared" si="388"/>
        <v>6825387.9999999907</v>
      </c>
      <c r="E24840">
        <v>856.910919315353</v>
      </c>
      <c r="F24840">
        <v>734296.32364188402</v>
      </c>
      <c r="G24840" t="s">
        <v>32895</v>
      </c>
    </row>
    <row r="24841" spans="1:7" x14ac:dyDescent="0.25">
      <c r="A24841" t="s">
        <v>5447</v>
      </c>
      <c r="B24841">
        <v>4738</v>
      </c>
      <c r="C24841">
        <v>933.23533136344395</v>
      </c>
      <c r="D24841">
        <f t="shared" si="388"/>
        <v>4421668.9999999972</v>
      </c>
      <c r="E24841">
        <v>628.51810235125504</v>
      </c>
      <c r="F24841">
        <v>395035.00498322299</v>
      </c>
      <c r="G24841" t="s">
        <v>32895</v>
      </c>
    </row>
    <row r="24842" spans="1:7" x14ac:dyDescent="0.25">
      <c r="A24842" t="s">
        <v>1398</v>
      </c>
      <c r="B24842">
        <v>5624</v>
      </c>
      <c r="C24842">
        <v>1008.83214793741</v>
      </c>
      <c r="D24842">
        <f t="shared" si="388"/>
        <v>5673671.9999999935</v>
      </c>
      <c r="E24842">
        <v>665.02679629583895</v>
      </c>
      <c r="F24842">
        <v>442260.63979150797</v>
      </c>
      <c r="G24842" t="s">
        <v>32895</v>
      </c>
    </row>
    <row r="24843" spans="1:7" x14ac:dyDescent="0.25">
      <c r="A24843" t="s">
        <v>6086</v>
      </c>
      <c r="B24843">
        <v>2975</v>
      </c>
      <c r="C24843">
        <v>1060.80873949579</v>
      </c>
      <c r="D24843">
        <f t="shared" si="388"/>
        <v>3155905.9999999753</v>
      </c>
      <c r="E24843">
        <v>769.93127846697598</v>
      </c>
      <c r="F24843">
        <v>592794.17356179305</v>
      </c>
      <c r="G24843" t="s">
        <v>32895</v>
      </c>
    </row>
    <row r="24844" spans="1:7" x14ac:dyDescent="0.25">
      <c r="A24844" t="s">
        <v>3299</v>
      </c>
      <c r="B24844">
        <v>3211</v>
      </c>
      <c r="C24844">
        <v>1006.91342260977</v>
      </c>
      <c r="D24844">
        <f t="shared" si="388"/>
        <v>3233198.9999999716</v>
      </c>
      <c r="E24844">
        <v>799.804046860413</v>
      </c>
      <c r="F24844">
        <v>639686.51337429404</v>
      </c>
      <c r="G24844" t="s">
        <v>32895</v>
      </c>
    </row>
    <row r="24845" spans="1:7" x14ac:dyDescent="0.25">
      <c r="A24845" t="s">
        <v>8887</v>
      </c>
      <c r="B24845">
        <v>2844</v>
      </c>
      <c r="C24845">
        <v>1055.6402953586401</v>
      </c>
      <c r="D24845">
        <f t="shared" si="388"/>
        <v>3002240.9999999725</v>
      </c>
      <c r="E24845">
        <v>826.25374458907402</v>
      </c>
      <c r="F24845">
        <v>682695.25044746802</v>
      </c>
      <c r="G24845" t="s">
        <v>32895</v>
      </c>
    </row>
    <row r="24846" spans="1:7" x14ac:dyDescent="0.25">
      <c r="A24846" t="s">
        <v>28976</v>
      </c>
      <c r="B24846">
        <v>3106</v>
      </c>
      <c r="C24846">
        <v>918.75499034127495</v>
      </c>
      <c r="D24846">
        <f t="shared" si="388"/>
        <v>2853653</v>
      </c>
      <c r="E24846">
        <v>640.86363240978096</v>
      </c>
      <c r="F24846">
        <v>410706.19534545799</v>
      </c>
      <c r="G24846" t="s">
        <v>32895</v>
      </c>
    </row>
    <row r="24847" spans="1:7" x14ac:dyDescent="0.25">
      <c r="A24847" t="s">
        <v>3546</v>
      </c>
      <c r="B24847">
        <v>2237</v>
      </c>
      <c r="C24847">
        <v>945.49128296826098</v>
      </c>
      <c r="D24847">
        <f t="shared" si="388"/>
        <v>2115064</v>
      </c>
      <c r="E24847">
        <v>655.09585087090295</v>
      </c>
      <c r="F24847">
        <v>429150.573828272</v>
      </c>
      <c r="G24847" t="s">
        <v>32895</v>
      </c>
    </row>
    <row r="24848" spans="1:7" x14ac:dyDescent="0.25">
      <c r="A24848" t="s">
        <v>5937</v>
      </c>
      <c r="B24848">
        <v>3538</v>
      </c>
      <c r="C24848">
        <v>946.88468061051401</v>
      </c>
      <c r="D24848">
        <f t="shared" si="388"/>
        <v>3350077.9999999986</v>
      </c>
      <c r="E24848">
        <v>622.10075050585795</v>
      </c>
      <c r="F24848">
        <v>387009.34377995098</v>
      </c>
      <c r="G24848" t="s">
        <v>32895</v>
      </c>
    </row>
    <row r="24849" spans="1:7" x14ac:dyDescent="0.25">
      <c r="A24849" t="s">
        <v>16697</v>
      </c>
      <c r="B24849">
        <v>3271</v>
      </c>
      <c r="C24849">
        <v>954.453989605625</v>
      </c>
      <c r="D24849">
        <f t="shared" si="388"/>
        <v>3122018.9999999995</v>
      </c>
      <c r="E24849">
        <v>662.27666614144198</v>
      </c>
      <c r="F24849">
        <v>438610.382515423</v>
      </c>
      <c r="G24849" t="s">
        <v>32895</v>
      </c>
    </row>
    <row r="24850" spans="1:7" x14ac:dyDescent="0.25">
      <c r="A24850" t="s">
        <v>16697</v>
      </c>
      <c r="B24850">
        <v>3271</v>
      </c>
      <c r="C24850">
        <v>954.453989605625</v>
      </c>
      <c r="D24850">
        <f t="shared" si="388"/>
        <v>3122018.9999999995</v>
      </c>
      <c r="E24850">
        <v>662.27666614144198</v>
      </c>
      <c r="F24850">
        <v>438610.382515423</v>
      </c>
      <c r="G24850" t="s">
        <v>32895</v>
      </c>
    </row>
    <row r="24851" spans="1:7" x14ac:dyDescent="0.25">
      <c r="A24851" t="s">
        <v>26038</v>
      </c>
      <c r="B24851">
        <v>5602</v>
      </c>
      <c r="C24851">
        <v>1119.5749732238401</v>
      </c>
      <c r="D24851">
        <f t="shared" si="388"/>
        <v>6271858.9999999516</v>
      </c>
      <c r="E24851">
        <v>922.58131878533698</v>
      </c>
      <c r="F24851">
        <v>851156.28977169096</v>
      </c>
      <c r="G24851" t="s">
        <v>32895</v>
      </c>
    </row>
    <row r="24852" spans="1:7" x14ac:dyDescent="0.25">
      <c r="A24852" t="s">
        <v>17471</v>
      </c>
      <c r="B24852">
        <v>3531</v>
      </c>
      <c r="C24852">
        <v>960.38402718776501</v>
      </c>
      <c r="D24852">
        <f t="shared" si="388"/>
        <v>3391115.9999999981</v>
      </c>
      <c r="E24852">
        <v>641.32481092233604</v>
      </c>
      <c r="F24852">
        <v>411297.51310456998</v>
      </c>
      <c r="G24852" t="s">
        <v>32895</v>
      </c>
    </row>
    <row r="24853" spans="1:7" x14ac:dyDescent="0.25">
      <c r="A24853" t="s">
        <v>30631</v>
      </c>
      <c r="B24853">
        <v>6154</v>
      </c>
      <c r="C24853">
        <v>1006.29753006174</v>
      </c>
      <c r="D24853">
        <f t="shared" si="388"/>
        <v>6192754.9999999478</v>
      </c>
      <c r="E24853">
        <v>878.62522781397195</v>
      </c>
      <c r="F24853">
        <v>771982.29095115501</v>
      </c>
      <c r="G24853" t="s">
        <v>32895</v>
      </c>
    </row>
    <row r="24854" spans="1:7" x14ac:dyDescent="0.25">
      <c r="A24854" t="s">
        <v>16585</v>
      </c>
      <c r="B24854">
        <v>2156</v>
      </c>
      <c r="C24854">
        <v>937.55519480519399</v>
      </c>
      <c r="D24854">
        <f t="shared" si="388"/>
        <v>2021368.9999999981</v>
      </c>
      <c r="E24854">
        <v>629.64837697134794</v>
      </c>
      <c r="F24854">
        <v>396457.07862265297</v>
      </c>
      <c r="G24854" t="s">
        <v>32895</v>
      </c>
    </row>
    <row r="24855" spans="1:7" x14ac:dyDescent="0.25">
      <c r="A24855" t="s">
        <v>16585</v>
      </c>
      <c r="B24855">
        <v>2156</v>
      </c>
      <c r="C24855">
        <v>937.55519480519399</v>
      </c>
      <c r="D24855">
        <f t="shared" si="388"/>
        <v>2021368.9999999981</v>
      </c>
      <c r="E24855">
        <v>629.64837697134794</v>
      </c>
      <c r="F24855">
        <v>396457.07862265297</v>
      </c>
      <c r="G24855" t="s">
        <v>32895</v>
      </c>
    </row>
    <row r="24856" spans="1:7" x14ac:dyDescent="0.25">
      <c r="A24856" t="s">
        <v>4023</v>
      </c>
      <c r="B24856">
        <v>2276</v>
      </c>
      <c r="C24856">
        <v>945.27811950790795</v>
      </c>
      <c r="D24856">
        <f t="shared" si="388"/>
        <v>2151452.9999999986</v>
      </c>
      <c r="E24856">
        <v>638.45356055798197</v>
      </c>
      <c r="F24856">
        <v>407622.94898916502</v>
      </c>
      <c r="G24856" t="s">
        <v>32895</v>
      </c>
    </row>
    <row r="24857" spans="1:7" x14ac:dyDescent="0.25">
      <c r="A24857" t="s">
        <v>16542</v>
      </c>
      <c r="B24857">
        <v>2272</v>
      </c>
      <c r="C24857">
        <v>958.61003521126702</v>
      </c>
      <c r="D24857">
        <f t="shared" si="388"/>
        <v>2177961.9999999986</v>
      </c>
      <c r="E24857">
        <v>653.98160482547803</v>
      </c>
      <c r="F24857">
        <v>427691.93945010798</v>
      </c>
      <c r="G24857" t="s">
        <v>32895</v>
      </c>
    </row>
    <row r="24858" spans="1:7" x14ac:dyDescent="0.25">
      <c r="A24858" t="s">
        <v>3930</v>
      </c>
      <c r="B24858">
        <v>1854</v>
      </c>
      <c r="C24858">
        <v>959.59223300970802</v>
      </c>
      <c r="D24858">
        <f t="shared" si="388"/>
        <v>1779083.9999999986</v>
      </c>
      <c r="E24858">
        <v>655.69025342304303</v>
      </c>
      <c r="F24858">
        <v>429929.70843397401</v>
      </c>
      <c r="G24858" t="s">
        <v>32895</v>
      </c>
    </row>
    <row r="24859" spans="1:7" x14ac:dyDescent="0.25">
      <c r="A24859" t="s">
        <v>4759</v>
      </c>
      <c r="B24859">
        <v>2253</v>
      </c>
      <c r="C24859">
        <v>943.60896582334601</v>
      </c>
      <c r="D24859">
        <f t="shared" si="388"/>
        <v>2125950.9999999986</v>
      </c>
      <c r="E24859">
        <v>724.94399749984302</v>
      </c>
      <c r="F24859">
        <v>525543.79951105197</v>
      </c>
      <c r="G24859" t="s">
        <v>32895</v>
      </c>
    </row>
    <row r="24860" spans="1:7" x14ac:dyDescent="0.25">
      <c r="A24860" t="s">
        <v>21625</v>
      </c>
      <c r="B24860">
        <v>2096</v>
      </c>
      <c r="C24860">
        <v>988.44513358778602</v>
      </c>
      <c r="D24860">
        <f t="shared" si="388"/>
        <v>2071780.9999999995</v>
      </c>
      <c r="E24860">
        <v>708.53201418613696</v>
      </c>
      <c r="F24860">
        <v>502017.61512666399</v>
      </c>
      <c r="G24860" t="s">
        <v>32895</v>
      </c>
    </row>
    <row r="24861" spans="1:7" x14ac:dyDescent="0.25">
      <c r="A24861" t="s">
        <v>24240</v>
      </c>
      <c r="B24861">
        <v>2069</v>
      </c>
      <c r="C24861">
        <v>986.30739487675203</v>
      </c>
      <c r="D24861">
        <f t="shared" si="388"/>
        <v>2040670</v>
      </c>
      <c r="E24861">
        <v>729.83439223259495</v>
      </c>
      <c r="F24861">
        <v>532658.24008552101</v>
      </c>
      <c r="G24861" t="s">
        <v>32895</v>
      </c>
    </row>
    <row r="24862" spans="1:7" x14ac:dyDescent="0.25">
      <c r="A24862" t="s">
        <v>10445</v>
      </c>
      <c r="B24862">
        <v>2001</v>
      </c>
      <c r="C24862">
        <v>973.466266866566</v>
      </c>
      <c r="D24862">
        <f t="shared" si="388"/>
        <v>1947905.9999999986</v>
      </c>
      <c r="E24862">
        <v>648.05866014312801</v>
      </c>
      <c r="F24862">
        <v>419980.02698650601</v>
      </c>
      <c r="G24862" t="s">
        <v>32895</v>
      </c>
    </row>
    <row r="24863" spans="1:7" x14ac:dyDescent="0.25">
      <c r="A24863" t="s">
        <v>16327</v>
      </c>
      <c r="B24863">
        <v>2282</v>
      </c>
      <c r="C24863">
        <v>950.16914986853601</v>
      </c>
      <c r="D24863">
        <f t="shared" si="388"/>
        <v>2168285.9999999991</v>
      </c>
      <c r="E24863">
        <v>698.41681826982995</v>
      </c>
      <c r="F24863">
        <v>487786.05204215198</v>
      </c>
      <c r="G24863" t="s">
        <v>32895</v>
      </c>
    </row>
    <row r="24864" spans="1:7" x14ac:dyDescent="0.25">
      <c r="A24864" t="s">
        <v>28955</v>
      </c>
      <c r="B24864">
        <v>2250</v>
      </c>
      <c r="C24864">
        <v>944.566222222222</v>
      </c>
      <c r="D24864">
        <f t="shared" si="388"/>
        <v>2125273.9999999995</v>
      </c>
      <c r="E24864">
        <v>682.48946349234802</v>
      </c>
      <c r="F24864">
        <v>465791.867778074</v>
      </c>
      <c r="G24864" t="s">
        <v>32895</v>
      </c>
    </row>
    <row r="24865" spans="1:7" x14ac:dyDescent="0.25">
      <c r="A24865" t="s">
        <v>12828</v>
      </c>
      <c r="B24865">
        <v>2186</v>
      </c>
      <c r="C24865">
        <v>952.51372369624801</v>
      </c>
      <c r="D24865">
        <f t="shared" si="388"/>
        <v>2082194.9999999981</v>
      </c>
      <c r="E24865">
        <v>715.70114894010203</v>
      </c>
      <c r="F24865">
        <v>512228.13459418202</v>
      </c>
      <c r="G24865" t="s">
        <v>32895</v>
      </c>
    </row>
    <row r="24866" spans="1:7" x14ac:dyDescent="0.25">
      <c r="A24866" t="s">
        <v>12828</v>
      </c>
      <c r="B24866">
        <v>2186</v>
      </c>
      <c r="C24866">
        <v>952.51372369624801</v>
      </c>
      <c r="D24866">
        <f t="shared" si="388"/>
        <v>2082194.9999999981</v>
      </c>
      <c r="E24866">
        <v>715.70114894010203</v>
      </c>
      <c r="F24866">
        <v>512228.13459418202</v>
      </c>
      <c r="G24866" t="s">
        <v>32895</v>
      </c>
    </row>
    <row r="24867" spans="1:7" x14ac:dyDescent="0.25">
      <c r="A24867" t="s">
        <v>6036</v>
      </c>
      <c r="B24867">
        <v>2290</v>
      </c>
      <c r="C24867">
        <v>934.00786026200797</v>
      </c>
      <c r="D24867">
        <f t="shared" si="388"/>
        <v>2138877.9999999981</v>
      </c>
      <c r="E24867">
        <v>683.27108216011698</v>
      </c>
      <c r="F24867">
        <v>466859.371716258</v>
      </c>
      <c r="G24867" t="s">
        <v>32895</v>
      </c>
    </row>
    <row r="24868" spans="1:7" x14ac:dyDescent="0.25">
      <c r="A24868" t="s">
        <v>4284</v>
      </c>
      <c r="B24868">
        <v>2044</v>
      </c>
      <c r="C24868">
        <v>972.554305283757</v>
      </c>
      <c r="D24868">
        <f t="shared" si="388"/>
        <v>1987900.9999999993</v>
      </c>
      <c r="E24868">
        <v>722.03946310504</v>
      </c>
      <c r="F24868">
        <v>521340.98628101399</v>
      </c>
      <c r="G24868" t="s">
        <v>32895</v>
      </c>
    </row>
    <row r="24869" spans="1:7" x14ac:dyDescent="0.25">
      <c r="A24869" t="s">
        <v>5714</v>
      </c>
      <c r="B24869">
        <v>2220</v>
      </c>
      <c r="C24869">
        <v>950.28873873873795</v>
      </c>
      <c r="D24869">
        <f t="shared" si="388"/>
        <v>2109640.9999999981</v>
      </c>
      <c r="E24869">
        <v>718.78654815663901</v>
      </c>
      <c r="F24869">
        <v>516654.101810936</v>
      </c>
      <c r="G24869" t="s">
        <v>32895</v>
      </c>
    </row>
    <row r="24870" spans="1:7" x14ac:dyDescent="0.25">
      <c r="A24870" t="s">
        <v>12065</v>
      </c>
      <c r="B24870">
        <v>2094</v>
      </c>
      <c r="C24870">
        <v>962.86341929321804</v>
      </c>
      <c r="D24870">
        <f t="shared" si="388"/>
        <v>2016235.9999999986</v>
      </c>
      <c r="E24870">
        <v>741.51999821866002</v>
      </c>
      <c r="F24870">
        <v>549851.90775820205</v>
      </c>
      <c r="G24870" t="s">
        <v>32895</v>
      </c>
    </row>
    <row r="24871" spans="1:7" x14ac:dyDescent="0.25">
      <c r="A24871" t="s">
        <v>15724</v>
      </c>
      <c r="B24871">
        <v>2138</v>
      </c>
      <c r="C24871">
        <v>954.52432179607104</v>
      </c>
      <c r="D24871">
        <f t="shared" si="388"/>
        <v>2040772.9999999998</v>
      </c>
      <c r="E24871">
        <v>709.53292196619805</v>
      </c>
      <c r="F24871">
        <v>503436.967353891</v>
      </c>
      <c r="G24871" t="s">
        <v>32895</v>
      </c>
    </row>
    <row r="24872" spans="1:7" x14ac:dyDescent="0.25">
      <c r="A24872" t="s">
        <v>3038</v>
      </c>
      <c r="B24872">
        <v>2041</v>
      </c>
      <c r="C24872">
        <v>970.975992160705</v>
      </c>
      <c r="D24872">
        <f t="shared" si="388"/>
        <v>1981761.9999999988</v>
      </c>
      <c r="E24872">
        <v>716.32780925055101</v>
      </c>
      <c r="F24872">
        <v>513125.53030569397</v>
      </c>
      <c r="G24872" t="s">
        <v>32895</v>
      </c>
    </row>
    <row r="24873" spans="1:7" x14ac:dyDescent="0.25">
      <c r="A24873" t="s">
        <v>22176</v>
      </c>
      <c r="B24873">
        <v>2192</v>
      </c>
      <c r="C24873">
        <v>942.15374087591204</v>
      </c>
      <c r="D24873">
        <f t="shared" si="388"/>
        <v>2065200.9999999991</v>
      </c>
      <c r="E24873">
        <v>724.10558789040795</v>
      </c>
      <c r="F24873">
        <v>524328.90241411398</v>
      </c>
      <c r="G24873" t="s">
        <v>32895</v>
      </c>
    </row>
    <row r="24874" spans="1:7" x14ac:dyDescent="0.25">
      <c r="A24874" t="s">
        <v>8725</v>
      </c>
      <c r="B24874">
        <v>2199</v>
      </c>
      <c r="C24874">
        <v>939.338335607094</v>
      </c>
      <c r="D24874">
        <f t="shared" si="388"/>
        <v>2065604.9999999998</v>
      </c>
      <c r="E24874">
        <v>728.31621919346799</v>
      </c>
      <c r="F24874">
        <v>530444.51514026697</v>
      </c>
      <c r="G24874" t="s">
        <v>32895</v>
      </c>
    </row>
    <row r="24875" spans="1:7" x14ac:dyDescent="0.25">
      <c r="A24875" t="s">
        <v>12126</v>
      </c>
      <c r="B24875">
        <v>2076</v>
      </c>
      <c r="C24875">
        <v>960.27456647398799</v>
      </c>
      <c r="D24875">
        <f t="shared" si="388"/>
        <v>1993529.9999999991</v>
      </c>
      <c r="E24875">
        <v>724.50461197268498</v>
      </c>
      <c r="F24875">
        <v>524906.93276969099</v>
      </c>
      <c r="G24875" t="s">
        <v>32895</v>
      </c>
    </row>
    <row r="24876" spans="1:7" x14ac:dyDescent="0.25">
      <c r="A24876" t="s">
        <v>29650</v>
      </c>
      <c r="B24876">
        <v>2090</v>
      </c>
      <c r="C24876">
        <v>950.77894736842097</v>
      </c>
      <c r="D24876">
        <f t="shared" si="388"/>
        <v>1987127.9999999998</v>
      </c>
      <c r="E24876">
        <v>669.38760330824005</v>
      </c>
      <c r="F24876">
        <v>448079.76346274902</v>
      </c>
      <c r="G24876" t="s">
        <v>32895</v>
      </c>
    </row>
    <row r="24877" spans="1:7" x14ac:dyDescent="0.25">
      <c r="A24877" t="s">
        <v>2035</v>
      </c>
      <c r="B24877">
        <v>3867</v>
      </c>
      <c r="C24877">
        <v>520.58805275407201</v>
      </c>
      <c r="D24877">
        <f t="shared" si="388"/>
        <v>2013113.9999999965</v>
      </c>
      <c r="E24877">
        <v>423.836785797733</v>
      </c>
      <c r="F24877">
        <v>179637.62099535301</v>
      </c>
      <c r="G24877" t="s">
        <v>32895</v>
      </c>
    </row>
    <row r="24878" spans="1:7" x14ac:dyDescent="0.25">
      <c r="A24878" t="s">
        <v>28404</v>
      </c>
      <c r="B24878">
        <v>2204</v>
      </c>
      <c r="C24878">
        <v>927.30626134301201</v>
      </c>
      <c r="D24878">
        <f t="shared" si="388"/>
        <v>2043782.9999999984</v>
      </c>
      <c r="E24878">
        <v>616.79380835955396</v>
      </c>
      <c r="F24878">
        <v>380434.60203068203</v>
      </c>
      <c r="G24878" t="s">
        <v>32895</v>
      </c>
    </row>
    <row r="24879" spans="1:7" x14ac:dyDescent="0.25">
      <c r="A24879" t="s">
        <v>24596</v>
      </c>
      <c r="B24879">
        <v>1998</v>
      </c>
      <c r="C24879">
        <v>963.18168168168097</v>
      </c>
      <c r="D24879">
        <f t="shared" si="388"/>
        <v>1924436.9999999986</v>
      </c>
      <c r="E24879">
        <v>640.75893325070797</v>
      </c>
      <c r="F24879">
        <v>410572.01054058498</v>
      </c>
      <c r="G24879" t="s">
        <v>32895</v>
      </c>
    </row>
    <row r="24880" spans="1:7" x14ac:dyDescent="0.25">
      <c r="A24880" t="s">
        <v>18042</v>
      </c>
      <c r="B24880">
        <v>1934</v>
      </c>
      <c r="C24880">
        <v>945.058945191313</v>
      </c>
      <c r="D24880">
        <f t="shared" si="388"/>
        <v>1827743.9999999993</v>
      </c>
      <c r="E24880">
        <v>648.41193056740201</v>
      </c>
      <c r="F24880">
        <v>420438.03170214599</v>
      </c>
      <c r="G24880" t="s">
        <v>32895</v>
      </c>
    </row>
    <row r="24881" spans="1:7" x14ac:dyDescent="0.25">
      <c r="A24881" t="s">
        <v>29053</v>
      </c>
      <c r="B24881">
        <v>2258</v>
      </c>
      <c r="C24881">
        <v>926.23959255978696</v>
      </c>
      <c r="D24881">
        <f t="shared" si="388"/>
        <v>2091448.9999999988</v>
      </c>
      <c r="E24881">
        <v>660.35560477572699</v>
      </c>
      <c r="F24881">
        <v>436069.52475871699</v>
      </c>
      <c r="G24881" t="s">
        <v>32895</v>
      </c>
    </row>
    <row r="24882" spans="1:7" x14ac:dyDescent="0.25">
      <c r="A24882" t="s">
        <v>25087</v>
      </c>
      <c r="B24882">
        <v>2145</v>
      </c>
      <c r="C24882">
        <v>982.14125874125796</v>
      </c>
      <c r="D24882">
        <f t="shared" si="388"/>
        <v>2106692.9999999981</v>
      </c>
      <c r="E24882">
        <v>689.48396985149895</v>
      </c>
      <c r="F24882">
        <v>475388.14468218299</v>
      </c>
      <c r="G24882" t="s">
        <v>32895</v>
      </c>
    </row>
    <row r="24883" spans="1:7" x14ac:dyDescent="0.25">
      <c r="A24883" t="s">
        <v>13564</v>
      </c>
      <c r="B24883">
        <v>2454</v>
      </c>
      <c r="C24883">
        <v>897.82885085574503</v>
      </c>
      <c r="D24883">
        <f t="shared" si="388"/>
        <v>2203271.9999999981</v>
      </c>
      <c r="E24883">
        <v>623.60037433611205</v>
      </c>
      <c r="F24883">
        <v>388877.42687213997</v>
      </c>
      <c r="G24883" t="s">
        <v>32895</v>
      </c>
    </row>
    <row r="24884" spans="1:7" x14ac:dyDescent="0.25">
      <c r="A24884" t="s">
        <v>29973</v>
      </c>
      <c r="B24884">
        <v>2456</v>
      </c>
      <c r="C24884">
        <v>898.43526058631903</v>
      </c>
      <c r="D24884">
        <f t="shared" si="388"/>
        <v>2206556.9999999995</v>
      </c>
      <c r="E24884">
        <v>627.48591944878694</v>
      </c>
      <c r="F24884">
        <v>393738.57910649001</v>
      </c>
      <c r="G24884" t="s">
        <v>32895</v>
      </c>
    </row>
    <row r="24885" spans="1:7" x14ac:dyDescent="0.25">
      <c r="A24885" t="s">
        <v>13455</v>
      </c>
      <c r="B24885">
        <v>2852</v>
      </c>
      <c r="C24885">
        <v>890.83204768583403</v>
      </c>
      <c r="D24885">
        <f t="shared" si="388"/>
        <v>2540652.9999999986</v>
      </c>
      <c r="E24885">
        <v>584.29228598796703</v>
      </c>
      <c r="F24885">
        <v>341397.47546504397</v>
      </c>
      <c r="G24885" t="s">
        <v>32895</v>
      </c>
    </row>
    <row r="24886" spans="1:7" x14ac:dyDescent="0.25">
      <c r="A24886" t="s">
        <v>28262</v>
      </c>
      <c r="B24886">
        <v>2347</v>
      </c>
      <c r="C24886">
        <v>899.06646783127303</v>
      </c>
      <c r="D24886">
        <f t="shared" si="388"/>
        <v>2110108.9999999977</v>
      </c>
      <c r="E24886">
        <v>603.98296556286903</v>
      </c>
      <c r="F24886">
        <v>364795.42269011802</v>
      </c>
      <c r="G24886" t="s">
        <v>32895</v>
      </c>
    </row>
    <row r="24887" spans="1:7" x14ac:dyDescent="0.25">
      <c r="A24887" t="s">
        <v>23523</v>
      </c>
      <c r="B24887">
        <v>3589</v>
      </c>
      <c r="C24887">
        <v>911.50766230147599</v>
      </c>
      <c r="D24887">
        <f t="shared" si="388"/>
        <v>3271400.9999999972</v>
      </c>
      <c r="E24887">
        <v>602.36249050414494</v>
      </c>
      <c r="F24887">
        <v>362840.56996635598</v>
      </c>
      <c r="G24887" t="s">
        <v>32895</v>
      </c>
    </row>
    <row r="24888" spans="1:7" x14ac:dyDescent="0.25">
      <c r="A24888" t="s">
        <v>8110</v>
      </c>
      <c r="B24888">
        <v>2684</v>
      </c>
      <c r="C24888">
        <v>892.676229508196</v>
      </c>
      <c r="D24888">
        <f t="shared" si="388"/>
        <v>2395942.9999999981</v>
      </c>
      <c r="E24888">
        <v>592.42663054318996</v>
      </c>
      <c r="F24888">
        <v>350969.31257675798</v>
      </c>
      <c r="G24888" t="s">
        <v>32895</v>
      </c>
    </row>
    <row r="24889" spans="1:7" x14ac:dyDescent="0.25">
      <c r="A24889" t="s">
        <v>8906</v>
      </c>
      <c r="B24889">
        <v>3972</v>
      </c>
      <c r="C24889">
        <v>909.58610271903297</v>
      </c>
      <c r="D24889">
        <f t="shared" si="388"/>
        <v>3612875.9999999991</v>
      </c>
      <c r="E24889">
        <v>623.27476992066602</v>
      </c>
      <c r="F24889">
        <v>388471.43881965999</v>
      </c>
      <c r="G24889" t="s">
        <v>32895</v>
      </c>
    </row>
    <row r="24890" spans="1:7" x14ac:dyDescent="0.25">
      <c r="A24890" t="s">
        <v>29364</v>
      </c>
      <c r="B24890">
        <v>5441</v>
      </c>
      <c r="C24890">
        <v>1032.5221466642099</v>
      </c>
      <c r="D24890">
        <f t="shared" si="388"/>
        <v>5617952.9999999665</v>
      </c>
      <c r="E24890">
        <v>743.29766986448897</v>
      </c>
      <c r="F24890">
        <v>552491.42602597899</v>
      </c>
      <c r="G24890" t="s">
        <v>32895</v>
      </c>
    </row>
    <row r="24891" spans="1:7" x14ac:dyDescent="0.25">
      <c r="A24891" t="s">
        <v>7894</v>
      </c>
      <c r="B24891">
        <v>4773</v>
      </c>
      <c r="C24891">
        <v>1043.14016341923</v>
      </c>
      <c r="D24891">
        <f t="shared" si="388"/>
        <v>4978907.9999999851</v>
      </c>
      <c r="E24891">
        <v>775.75251965966095</v>
      </c>
      <c r="F24891">
        <v>601791.97175831301</v>
      </c>
      <c r="G24891" t="s">
        <v>32895</v>
      </c>
    </row>
    <row r="24892" spans="1:7" x14ac:dyDescent="0.25">
      <c r="A24892" t="s">
        <v>26326</v>
      </c>
      <c r="B24892">
        <v>4572</v>
      </c>
      <c r="C24892">
        <v>1022.61089238845</v>
      </c>
      <c r="D24892">
        <f t="shared" si="388"/>
        <v>4675376.9999999935</v>
      </c>
      <c r="E24892">
        <v>679.18136259334199</v>
      </c>
      <c r="F24892">
        <v>461287.32329414901</v>
      </c>
      <c r="G24892" t="s">
        <v>32895</v>
      </c>
    </row>
    <row r="24893" spans="1:7" x14ac:dyDescent="0.25">
      <c r="A24893" t="s">
        <v>21638</v>
      </c>
      <c r="B24893">
        <v>5014</v>
      </c>
      <c r="C24893">
        <v>1067.3111288392499</v>
      </c>
      <c r="D24893">
        <f t="shared" si="388"/>
        <v>5351497.9999999991</v>
      </c>
      <c r="E24893">
        <v>801.16167634599401</v>
      </c>
      <c r="F24893">
        <v>641860.03164552397</v>
      </c>
      <c r="G24893" t="s">
        <v>32895</v>
      </c>
    </row>
    <row r="24894" spans="1:7" x14ac:dyDescent="0.25">
      <c r="A24894" t="s">
        <v>20910</v>
      </c>
      <c r="B24894">
        <v>4627</v>
      </c>
      <c r="C24894">
        <v>1049.4549384050099</v>
      </c>
      <c r="D24894">
        <f t="shared" si="388"/>
        <v>4855827.9999999804</v>
      </c>
      <c r="E24894">
        <v>740.93957763602305</v>
      </c>
      <c r="F24894">
        <v>548991.45770744805</v>
      </c>
      <c r="G24894" t="s">
        <v>32895</v>
      </c>
    </row>
    <row r="24895" spans="1:7" x14ac:dyDescent="0.25">
      <c r="A24895" t="s">
        <v>19291</v>
      </c>
      <c r="B24895">
        <v>3451</v>
      </c>
      <c r="C24895">
        <v>921.50130396986299</v>
      </c>
      <c r="D24895">
        <f t="shared" si="388"/>
        <v>3180100.9999999972</v>
      </c>
      <c r="E24895">
        <v>670.51417794434894</v>
      </c>
      <c r="F24895">
        <v>449589.26282438601</v>
      </c>
      <c r="G24895" t="s">
        <v>32895</v>
      </c>
    </row>
    <row r="24896" spans="1:7" x14ac:dyDescent="0.25">
      <c r="A24896" t="s">
        <v>11791</v>
      </c>
      <c r="B24896">
        <v>3168</v>
      </c>
      <c r="C24896">
        <v>933.17613636363603</v>
      </c>
      <c r="D24896">
        <f t="shared" si="388"/>
        <v>2956301.9999999991</v>
      </c>
      <c r="E24896">
        <v>646.41011823656197</v>
      </c>
      <c r="F24896">
        <v>417846.04095860699</v>
      </c>
      <c r="G24896" t="s">
        <v>32895</v>
      </c>
    </row>
    <row r="24897" spans="1:7" x14ac:dyDescent="0.25">
      <c r="A24897" t="s">
        <v>12277</v>
      </c>
      <c r="B24897">
        <v>3362</v>
      </c>
      <c r="C24897">
        <v>944.34979179059997</v>
      </c>
      <c r="D24897">
        <f t="shared" si="388"/>
        <v>3174903.9999999972</v>
      </c>
      <c r="E24897">
        <v>674.00315422308199</v>
      </c>
      <c r="F24897">
        <v>454280.25190266402</v>
      </c>
      <c r="G24897" t="s">
        <v>32895</v>
      </c>
    </row>
    <row r="24898" spans="1:7" x14ac:dyDescent="0.25">
      <c r="A24898" t="s">
        <v>28732</v>
      </c>
      <c r="B24898">
        <v>5430</v>
      </c>
      <c r="C24898">
        <v>906.38508287292802</v>
      </c>
      <c r="D24898">
        <f t="shared" si="388"/>
        <v>4921670.9999999991</v>
      </c>
      <c r="E24898">
        <v>658.53995918220198</v>
      </c>
      <c r="F24898">
        <v>433674.87783969601</v>
      </c>
      <c r="G24898" t="s">
        <v>32895</v>
      </c>
    </row>
    <row r="24899" spans="1:7" x14ac:dyDescent="0.25">
      <c r="A24899" t="s">
        <v>24048</v>
      </c>
      <c r="B24899">
        <v>3237</v>
      </c>
      <c r="C24899">
        <v>961.27309236947701</v>
      </c>
      <c r="D24899">
        <f t="shared" ref="D24899:D24962" si="389">B24899*C24899</f>
        <v>3111640.9999999972</v>
      </c>
      <c r="E24899">
        <v>651.21686859780903</v>
      </c>
      <c r="F24899">
        <v>424083.409946336</v>
      </c>
      <c r="G24899" t="s">
        <v>32895</v>
      </c>
    </row>
    <row r="24900" spans="1:7" x14ac:dyDescent="0.25">
      <c r="A24900" t="s">
        <v>3251</v>
      </c>
      <c r="B24900">
        <v>2856</v>
      </c>
      <c r="C24900">
        <v>998.83928571428498</v>
      </c>
      <c r="D24900">
        <f t="shared" si="389"/>
        <v>2852684.9999999981</v>
      </c>
      <c r="E24900">
        <v>644.66023341265395</v>
      </c>
      <c r="F24900">
        <v>415586.81654365698</v>
      </c>
      <c r="G24900" t="s">
        <v>32895</v>
      </c>
    </row>
    <row r="24901" spans="1:7" x14ac:dyDescent="0.25">
      <c r="A24901" t="s">
        <v>19325</v>
      </c>
      <c r="B24901">
        <v>3892</v>
      </c>
      <c r="C24901">
        <v>978.705806783144</v>
      </c>
      <c r="D24901">
        <f t="shared" si="389"/>
        <v>3809122.9999999963</v>
      </c>
      <c r="E24901">
        <v>733.365664718365</v>
      </c>
      <c r="F24901">
        <v>537825.19818780897</v>
      </c>
      <c r="G24901" t="s">
        <v>32895</v>
      </c>
    </row>
    <row r="24902" spans="1:7" x14ac:dyDescent="0.25">
      <c r="A24902" t="s">
        <v>27103</v>
      </c>
      <c r="B24902">
        <v>3894</v>
      </c>
      <c r="C24902">
        <v>962.664612223934</v>
      </c>
      <c r="D24902">
        <f t="shared" si="389"/>
        <v>3748615.9999999991</v>
      </c>
      <c r="E24902">
        <v>679.61319818563095</v>
      </c>
      <c r="F24902">
        <v>461874.09914810199</v>
      </c>
      <c r="G24902" t="s">
        <v>32895</v>
      </c>
    </row>
    <row r="24903" spans="1:7" x14ac:dyDescent="0.25">
      <c r="A24903" t="s">
        <v>10581</v>
      </c>
      <c r="B24903">
        <v>3788</v>
      </c>
      <c r="C24903">
        <v>974.11853220696901</v>
      </c>
      <c r="D24903">
        <f t="shared" si="389"/>
        <v>3689960.9999999986</v>
      </c>
      <c r="E24903">
        <v>677.54104011892002</v>
      </c>
      <c r="F24903">
        <v>459061.86104542803</v>
      </c>
      <c r="G24903" t="s">
        <v>32895</v>
      </c>
    </row>
    <row r="24904" spans="1:7" x14ac:dyDescent="0.25">
      <c r="A24904" t="s">
        <v>26279</v>
      </c>
      <c r="B24904">
        <v>3638</v>
      </c>
      <c r="C24904">
        <v>983.04452996151701</v>
      </c>
      <c r="D24904">
        <f t="shared" si="389"/>
        <v>3576315.9999999991</v>
      </c>
      <c r="E24904">
        <v>678.21924856943701</v>
      </c>
      <c r="F24904">
        <v>459981.34913009201</v>
      </c>
      <c r="G24904" t="s">
        <v>32895</v>
      </c>
    </row>
    <row r="24905" spans="1:7" x14ac:dyDescent="0.25">
      <c r="A24905" t="s">
        <v>1313</v>
      </c>
      <c r="B24905">
        <v>3818</v>
      </c>
      <c r="C24905">
        <v>979.82818229439499</v>
      </c>
      <c r="D24905">
        <f t="shared" si="389"/>
        <v>3740984</v>
      </c>
      <c r="E24905">
        <v>676.20315641608397</v>
      </c>
      <c r="F24905">
        <v>457250.70874707401</v>
      </c>
      <c r="G24905" t="s">
        <v>32895</v>
      </c>
    </row>
    <row r="24906" spans="1:7" x14ac:dyDescent="0.25">
      <c r="A24906" t="s">
        <v>2949</v>
      </c>
      <c r="B24906">
        <v>3753</v>
      </c>
      <c r="C24906">
        <v>962.27151612043701</v>
      </c>
      <c r="D24906">
        <f t="shared" si="389"/>
        <v>3611405</v>
      </c>
      <c r="E24906">
        <v>680.46652681560295</v>
      </c>
      <c r="F24906">
        <v>463034.69411649002</v>
      </c>
      <c r="G24906" t="s">
        <v>32895</v>
      </c>
    </row>
    <row r="24907" spans="1:7" x14ac:dyDescent="0.25">
      <c r="A24907" t="s">
        <v>12266</v>
      </c>
      <c r="B24907">
        <v>4707</v>
      </c>
      <c r="C24907">
        <v>843.49373273847402</v>
      </c>
      <c r="D24907">
        <f t="shared" si="389"/>
        <v>3970324.9999999972</v>
      </c>
      <c r="E24907">
        <v>648.88035717467801</v>
      </c>
      <c r="F24907">
        <v>421045.71792713797</v>
      </c>
      <c r="G24907" t="s">
        <v>32895</v>
      </c>
    </row>
    <row r="24908" spans="1:7" x14ac:dyDescent="0.25">
      <c r="A24908" t="s">
        <v>5458</v>
      </c>
      <c r="B24908">
        <v>3478</v>
      </c>
      <c r="C24908">
        <v>906.174813110983</v>
      </c>
      <c r="D24908">
        <f t="shared" si="389"/>
        <v>3151675.9999999991</v>
      </c>
      <c r="E24908">
        <v>683.08132120252799</v>
      </c>
      <c r="F24908">
        <v>466600.091375791</v>
      </c>
      <c r="G24908" t="s">
        <v>32895</v>
      </c>
    </row>
    <row r="24909" spans="1:7" x14ac:dyDescent="0.25">
      <c r="A24909" t="s">
        <v>13250</v>
      </c>
      <c r="B24909">
        <v>3630</v>
      </c>
      <c r="C24909">
        <v>892.36942148760295</v>
      </c>
      <c r="D24909">
        <f t="shared" si="389"/>
        <v>3239300.9999999986</v>
      </c>
      <c r="E24909">
        <v>684.00464934183105</v>
      </c>
      <c r="F24909">
        <v>467862.36032124102</v>
      </c>
      <c r="G24909" t="s">
        <v>32895</v>
      </c>
    </row>
    <row r="24910" spans="1:7" x14ac:dyDescent="0.25">
      <c r="A24910" t="s">
        <v>23068</v>
      </c>
      <c r="B24910">
        <v>2653</v>
      </c>
      <c r="C24910">
        <v>957.45646437994696</v>
      </c>
      <c r="D24910">
        <f t="shared" si="389"/>
        <v>2540131.9999999991</v>
      </c>
      <c r="E24910">
        <v>597.53634668021198</v>
      </c>
      <c r="F24910">
        <v>357049.68560393498</v>
      </c>
      <c r="G24910" t="s">
        <v>32895</v>
      </c>
    </row>
    <row r="24911" spans="1:7" x14ac:dyDescent="0.25">
      <c r="A24911" t="s">
        <v>27997</v>
      </c>
      <c r="B24911">
        <v>4415</v>
      </c>
      <c r="C24911">
        <v>825.96013590033897</v>
      </c>
      <c r="D24911">
        <f t="shared" si="389"/>
        <v>3646613.9999999967</v>
      </c>
      <c r="E24911">
        <v>635.46477234230997</v>
      </c>
      <c r="F24911">
        <v>403815.476888064</v>
      </c>
      <c r="G24911" t="s">
        <v>32895</v>
      </c>
    </row>
    <row r="24912" spans="1:7" x14ac:dyDescent="0.25">
      <c r="A24912" t="s">
        <v>17310</v>
      </c>
      <c r="B24912">
        <v>3560</v>
      </c>
      <c r="C24912">
        <v>935.08005617977506</v>
      </c>
      <c r="D24912">
        <f t="shared" si="389"/>
        <v>3328884.9999999991</v>
      </c>
      <c r="E24912">
        <v>650.99514333537502</v>
      </c>
      <c r="F24912">
        <v>423794.676646245</v>
      </c>
      <c r="G24912" t="s">
        <v>32895</v>
      </c>
    </row>
    <row r="24913" spans="1:7" x14ac:dyDescent="0.25">
      <c r="A24913" t="s">
        <v>14674</v>
      </c>
      <c r="B24913">
        <v>3417</v>
      </c>
      <c r="C24913">
        <v>941.50043898156196</v>
      </c>
      <c r="D24913">
        <f t="shared" si="389"/>
        <v>3217106.9999999972</v>
      </c>
      <c r="E24913">
        <v>618.979809179065</v>
      </c>
      <c r="F24913">
        <v>383136.00417135202</v>
      </c>
      <c r="G24913" t="s">
        <v>32895</v>
      </c>
    </row>
    <row r="24914" spans="1:7" x14ac:dyDescent="0.25">
      <c r="A24914" t="s">
        <v>22642</v>
      </c>
      <c r="B24914">
        <v>3442</v>
      </c>
      <c r="C24914">
        <v>955.73242300987795</v>
      </c>
      <c r="D24914">
        <f t="shared" si="389"/>
        <v>3289631</v>
      </c>
      <c r="E24914">
        <v>654.68816648769996</v>
      </c>
      <c r="F24914">
        <v>428616.595339027</v>
      </c>
      <c r="G24914" t="s">
        <v>32895</v>
      </c>
    </row>
    <row r="24915" spans="1:7" x14ac:dyDescent="0.25">
      <c r="A24915" t="s">
        <v>4347</v>
      </c>
      <c r="B24915">
        <v>3349</v>
      </c>
      <c r="C24915">
        <v>956.42161839355003</v>
      </c>
      <c r="D24915">
        <f t="shared" si="389"/>
        <v>3203055.9999999991</v>
      </c>
      <c r="E24915">
        <v>621.44089961868804</v>
      </c>
      <c r="F24915">
        <v>386188.79171888501</v>
      </c>
      <c r="G24915" t="s">
        <v>32895</v>
      </c>
    </row>
    <row r="24916" spans="1:7" x14ac:dyDescent="0.25">
      <c r="A24916" t="s">
        <v>3904</v>
      </c>
      <c r="B24916">
        <v>3274</v>
      </c>
      <c r="C24916">
        <v>949.54306658521602</v>
      </c>
      <c r="D24916">
        <f t="shared" si="389"/>
        <v>3108803.9999999972</v>
      </c>
      <c r="E24916">
        <v>616.55280170908998</v>
      </c>
      <c r="F24916">
        <v>380137.35729532799</v>
      </c>
      <c r="G24916" t="s">
        <v>32895</v>
      </c>
    </row>
    <row r="24917" spans="1:7" x14ac:dyDescent="0.25">
      <c r="A24917" t="s">
        <v>8697</v>
      </c>
      <c r="B24917">
        <v>3214</v>
      </c>
      <c r="C24917">
        <v>894.11761045426204</v>
      </c>
      <c r="D24917">
        <f t="shared" si="389"/>
        <v>2873693.9999999981</v>
      </c>
      <c r="E24917">
        <v>595.999146593251</v>
      </c>
      <c r="F24917">
        <v>355214.982739884</v>
      </c>
      <c r="G24917" t="s">
        <v>32895</v>
      </c>
    </row>
    <row r="24918" spans="1:7" x14ac:dyDescent="0.25">
      <c r="A24918" t="s">
        <v>21907</v>
      </c>
      <c r="B24918">
        <v>3640</v>
      </c>
      <c r="C24918">
        <v>940.73159340659299</v>
      </c>
      <c r="D24918">
        <f t="shared" si="389"/>
        <v>3424262.9999999986</v>
      </c>
      <c r="E24918">
        <v>642.73057977443398</v>
      </c>
      <c r="F24918">
        <v>413102.59817717999</v>
      </c>
      <c r="G24918" t="s">
        <v>32895</v>
      </c>
    </row>
    <row r="24919" spans="1:7" x14ac:dyDescent="0.25">
      <c r="A24919" t="s">
        <v>1150</v>
      </c>
      <c r="B24919">
        <v>3278</v>
      </c>
      <c r="C24919">
        <v>947.77059182428297</v>
      </c>
      <c r="D24919">
        <f t="shared" si="389"/>
        <v>3106791.9999999995</v>
      </c>
      <c r="E24919">
        <v>614.02258953500802</v>
      </c>
      <c r="F24919">
        <v>377023.740459277</v>
      </c>
      <c r="G24919" t="s">
        <v>32895</v>
      </c>
    </row>
    <row r="24920" spans="1:7" x14ac:dyDescent="0.25">
      <c r="A24920" t="s">
        <v>9606</v>
      </c>
      <c r="B24920">
        <v>3531</v>
      </c>
      <c r="C24920">
        <v>948.43160577740002</v>
      </c>
      <c r="D24920">
        <f t="shared" si="389"/>
        <v>3348911.9999999995</v>
      </c>
      <c r="E24920">
        <v>643.251433187864</v>
      </c>
      <c r="F24920">
        <v>413772.40629824199</v>
      </c>
      <c r="G24920" t="s">
        <v>32895</v>
      </c>
    </row>
    <row r="24921" spans="1:7" x14ac:dyDescent="0.25">
      <c r="A24921" t="s">
        <v>30745</v>
      </c>
      <c r="B24921">
        <v>3375</v>
      </c>
      <c r="C24921">
        <v>941.36325925925905</v>
      </c>
      <c r="D24921">
        <f t="shared" si="389"/>
        <v>3177100.9999999995</v>
      </c>
      <c r="E24921">
        <v>635.40886132974003</v>
      </c>
      <c r="F24921">
        <v>403744.42105635599</v>
      </c>
      <c r="G24921" t="s">
        <v>32895</v>
      </c>
    </row>
    <row r="24922" spans="1:7" x14ac:dyDescent="0.25">
      <c r="A24922" t="s">
        <v>26882</v>
      </c>
      <c r="B24922">
        <v>2658</v>
      </c>
      <c r="C24922">
        <v>976.57486832204597</v>
      </c>
      <c r="D24922">
        <f t="shared" si="389"/>
        <v>2595735.9999999981</v>
      </c>
      <c r="E24922">
        <v>627.85299203038505</v>
      </c>
      <c r="F24922">
        <v>394199.37960150599</v>
      </c>
      <c r="G24922" t="s">
        <v>32895</v>
      </c>
    </row>
    <row r="24923" spans="1:7" x14ac:dyDescent="0.25">
      <c r="A24923" t="s">
        <v>12763</v>
      </c>
      <c r="B24923">
        <v>2646</v>
      </c>
      <c r="C24923">
        <v>1016.08692365835</v>
      </c>
      <c r="D24923">
        <f t="shared" si="389"/>
        <v>2688565.9999999939</v>
      </c>
      <c r="E24923">
        <v>657.58672618927199</v>
      </c>
      <c r="F24923">
        <v>432420.30246032402</v>
      </c>
      <c r="G24923" t="s">
        <v>32895</v>
      </c>
    </row>
    <row r="24924" spans="1:7" x14ac:dyDescent="0.25">
      <c r="A24924" t="s">
        <v>12763</v>
      </c>
      <c r="B24924">
        <v>2646</v>
      </c>
      <c r="C24924">
        <v>1016.08692365835</v>
      </c>
      <c r="D24924">
        <f t="shared" si="389"/>
        <v>2688565.9999999939</v>
      </c>
      <c r="E24924">
        <v>657.58672618927199</v>
      </c>
      <c r="F24924">
        <v>432420.30246032402</v>
      </c>
      <c r="G24924" t="s">
        <v>32895</v>
      </c>
    </row>
    <row r="24925" spans="1:7" x14ac:dyDescent="0.25">
      <c r="A24925" t="s">
        <v>24520</v>
      </c>
      <c r="B24925">
        <v>2436</v>
      </c>
      <c r="C24925">
        <v>942.31280788177298</v>
      </c>
      <c r="D24925">
        <f t="shared" si="389"/>
        <v>2295473.9999999991</v>
      </c>
      <c r="E24925">
        <v>638.15158564316698</v>
      </c>
      <c r="F24925">
        <v>407237.446258888</v>
      </c>
      <c r="G24925" t="s">
        <v>32895</v>
      </c>
    </row>
    <row r="24926" spans="1:7" x14ac:dyDescent="0.25">
      <c r="A24926" t="s">
        <v>8686</v>
      </c>
      <c r="B24926">
        <v>2675</v>
      </c>
      <c r="C24926">
        <v>1009.91364485981</v>
      </c>
      <c r="D24926">
        <f t="shared" si="389"/>
        <v>2701518.9999999916</v>
      </c>
      <c r="E24926">
        <v>643.11922802500897</v>
      </c>
      <c r="F24926">
        <v>413602.34145548299</v>
      </c>
      <c r="G24926" t="s">
        <v>32895</v>
      </c>
    </row>
    <row r="24927" spans="1:7" x14ac:dyDescent="0.25">
      <c r="A24927" t="s">
        <v>17894</v>
      </c>
      <c r="B24927">
        <v>4662</v>
      </c>
      <c r="C24927">
        <v>851.645645645645</v>
      </c>
      <c r="D24927">
        <f t="shared" si="389"/>
        <v>3970371.9999999972</v>
      </c>
      <c r="E24927">
        <v>627.32824503029303</v>
      </c>
      <c r="F24927">
        <v>393540.727012788</v>
      </c>
      <c r="G24927" t="s">
        <v>32895</v>
      </c>
    </row>
    <row r="24928" spans="1:7" x14ac:dyDescent="0.25">
      <c r="A24928" t="s">
        <v>21521</v>
      </c>
      <c r="B24928">
        <v>3137</v>
      </c>
      <c r="C24928">
        <v>946.05514823079295</v>
      </c>
      <c r="D24928">
        <f t="shared" si="389"/>
        <v>2967774.9999999977</v>
      </c>
      <c r="E24928">
        <v>631.57345356741303</v>
      </c>
      <c r="F24928">
        <v>398885.02725107002</v>
      </c>
      <c r="G24928" t="s">
        <v>32895</v>
      </c>
    </row>
    <row r="24929" spans="1:7" x14ac:dyDescent="0.25">
      <c r="A24929" t="s">
        <v>29041</v>
      </c>
      <c r="B24929">
        <v>2966</v>
      </c>
      <c r="C24929">
        <v>973.55933917734296</v>
      </c>
      <c r="D24929">
        <f t="shared" si="389"/>
        <v>2887576.9999999991</v>
      </c>
      <c r="E24929">
        <v>685.17226131460995</v>
      </c>
      <c r="F24929">
        <v>469461.02767497598</v>
      </c>
      <c r="G24929" t="s">
        <v>32895</v>
      </c>
    </row>
    <row r="24930" spans="1:7" x14ac:dyDescent="0.25">
      <c r="A24930" t="s">
        <v>20117</v>
      </c>
      <c r="B24930">
        <v>2774</v>
      </c>
      <c r="C24930">
        <v>945.36806056236401</v>
      </c>
      <c r="D24930">
        <f t="shared" si="389"/>
        <v>2622450.9999999977</v>
      </c>
      <c r="E24930">
        <v>650.59276397779604</v>
      </c>
      <c r="F24930">
        <v>423270.94454026798</v>
      </c>
      <c r="G24930" t="s">
        <v>32895</v>
      </c>
    </row>
    <row r="24931" spans="1:7" x14ac:dyDescent="0.25">
      <c r="A24931" t="s">
        <v>20117</v>
      </c>
      <c r="B24931">
        <v>2774</v>
      </c>
      <c r="C24931">
        <v>945.36806056236401</v>
      </c>
      <c r="D24931">
        <f t="shared" si="389"/>
        <v>2622450.9999999977</v>
      </c>
      <c r="E24931">
        <v>650.59276397779604</v>
      </c>
      <c r="F24931">
        <v>423270.94454026798</v>
      </c>
      <c r="G24931" t="s">
        <v>32895</v>
      </c>
    </row>
    <row r="24932" spans="1:7" x14ac:dyDescent="0.25">
      <c r="A24932" t="s">
        <v>28398</v>
      </c>
      <c r="B24932">
        <v>2705</v>
      </c>
      <c r="C24932">
        <v>961.36266173752301</v>
      </c>
      <c r="D24932">
        <f t="shared" si="389"/>
        <v>2600485.9999999995</v>
      </c>
      <c r="E24932">
        <v>665.68308646704895</v>
      </c>
      <c r="F24932">
        <v>443133.97160829703</v>
      </c>
      <c r="G24932" t="s">
        <v>32895</v>
      </c>
    </row>
    <row r="24933" spans="1:7" x14ac:dyDescent="0.25">
      <c r="A24933" t="s">
        <v>28155</v>
      </c>
      <c r="B24933">
        <v>2957</v>
      </c>
      <c r="C24933">
        <v>945.83057152519405</v>
      </c>
      <c r="D24933">
        <f t="shared" si="389"/>
        <v>2796820.9999999986</v>
      </c>
      <c r="E24933">
        <v>687.605032969852</v>
      </c>
      <c r="F24933">
        <v>472800.68136547098</v>
      </c>
      <c r="G24933" t="s">
        <v>32895</v>
      </c>
    </row>
    <row r="24934" spans="1:7" x14ac:dyDescent="0.25">
      <c r="A24934" t="s">
        <v>7443</v>
      </c>
      <c r="B24934">
        <v>2818</v>
      </c>
      <c r="C24934">
        <v>958.48083747338501</v>
      </c>
      <c r="D24934">
        <f t="shared" si="389"/>
        <v>2700998.9999999991</v>
      </c>
      <c r="E24934">
        <v>673.05014381009596</v>
      </c>
      <c r="F24934">
        <v>452996.49608279101</v>
      </c>
      <c r="G24934" t="s">
        <v>32895</v>
      </c>
    </row>
    <row r="24935" spans="1:7" x14ac:dyDescent="0.25">
      <c r="A24935" t="s">
        <v>10110</v>
      </c>
      <c r="B24935">
        <v>2974</v>
      </c>
      <c r="C24935">
        <v>945.25958305312702</v>
      </c>
      <c r="D24935">
        <f t="shared" si="389"/>
        <v>2811201.9999999995</v>
      </c>
      <c r="E24935">
        <v>680.57253938596205</v>
      </c>
      <c r="F24935">
        <v>463178.98136625701</v>
      </c>
      <c r="G24935" t="s">
        <v>32895</v>
      </c>
    </row>
    <row r="24936" spans="1:7" x14ac:dyDescent="0.25">
      <c r="A24936" t="s">
        <v>2087</v>
      </c>
      <c r="B24936">
        <v>2879</v>
      </c>
      <c r="C24936">
        <v>954.11635984716895</v>
      </c>
      <c r="D24936">
        <f t="shared" si="389"/>
        <v>2746900.9999999995</v>
      </c>
      <c r="E24936">
        <v>682.31384681264899</v>
      </c>
      <c r="F24936">
        <v>465552.18555227597</v>
      </c>
      <c r="G24936" t="s">
        <v>32895</v>
      </c>
    </row>
    <row r="24937" spans="1:7" x14ac:dyDescent="0.25">
      <c r="A24937" t="s">
        <v>25029</v>
      </c>
      <c r="B24937">
        <v>2899</v>
      </c>
      <c r="C24937">
        <v>953.40634701621195</v>
      </c>
      <c r="D24937">
        <f t="shared" si="389"/>
        <v>2763924.9999999986</v>
      </c>
      <c r="E24937">
        <v>681.43443611674502</v>
      </c>
      <c r="F24937">
        <v>464352.89072574698</v>
      </c>
      <c r="G24937" t="s">
        <v>32895</v>
      </c>
    </row>
    <row r="24938" spans="1:7" x14ac:dyDescent="0.25">
      <c r="A24938" t="s">
        <v>21598</v>
      </c>
      <c r="B24938">
        <v>2693</v>
      </c>
      <c r="C24938">
        <v>893.56776828815396</v>
      </c>
      <c r="D24938">
        <f t="shared" si="389"/>
        <v>2406377.9999999986</v>
      </c>
      <c r="E24938">
        <v>632.46179162157796</v>
      </c>
      <c r="F24938">
        <v>400007.91786117601</v>
      </c>
      <c r="G24938" t="s">
        <v>32895</v>
      </c>
    </row>
    <row r="24939" spans="1:7" x14ac:dyDescent="0.25">
      <c r="A24939" t="s">
        <v>4636</v>
      </c>
      <c r="B24939">
        <v>2821</v>
      </c>
      <c r="C24939">
        <v>895.06841545551197</v>
      </c>
      <c r="D24939">
        <f t="shared" si="389"/>
        <v>2524987.9999999991</v>
      </c>
      <c r="E24939">
        <v>615.60340052350602</v>
      </c>
      <c r="F24939">
        <v>378967.546736105</v>
      </c>
      <c r="G24939" t="s">
        <v>32895</v>
      </c>
    </row>
    <row r="24940" spans="1:7" x14ac:dyDescent="0.25">
      <c r="A24940" t="s">
        <v>18426</v>
      </c>
      <c r="B24940">
        <v>2358</v>
      </c>
      <c r="C24940">
        <v>1015.00212044105</v>
      </c>
      <c r="D24940">
        <f t="shared" si="389"/>
        <v>2393374.9999999958</v>
      </c>
      <c r="E24940">
        <v>655.88408338653505</v>
      </c>
      <c r="F24940">
        <v>430183.93083979498</v>
      </c>
      <c r="G24940" t="s">
        <v>32895</v>
      </c>
    </row>
    <row r="24941" spans="1:7" x14ac:dyDescent="0.25">
      <c r="A24941" t="s">
        <v>23951</v>
      </c>
      <c r="B24941">
        <v>3610</v>
      </c>
      <c r="C24941">
        <v>985.57977839335103</v>
      </c>
      <c r="D24941">
        <f t="shared" si="389"/>
        <v>3557942.9999999972</v>
      </c>
      <c r="E24941">
        <v>659.99583227561004</v>
      </c>
      <c r="F24941">
        <v>435594.49862117501</v>
      </c>
      <c r="G24941" t="s">
        <v>32895</v>
      </c>
    </row>
    <row r="24942" spans="1:7" x14ac:dyDescent="0.25">
      <c r="A24942" t="s">
        <v>23437</v>
      </c>
      <c r="B24942">
        <v>2228</v>
      </c>
      <c r="C24942">
        <v>916.49820466786298</v>
      </c>
      <c r="D24942">
        <f t="shared" si="389"/>
        <v>2041957.9999999986</v>
      </c>
      <c r="E24942">
        <v>609.23231375289697</v>
      </c>
      <c r="F24942">
        <v>371164.01212070801</v>
      </c>
      <c r="G24942" t="s">
        <v>32895</v>
      </c>
    </row>
    <row r="24943" spans="1:7" x14ac:dyDescent="0.25">
      <c r="A24943" t="s">
        <v>11204</v>
      </c>
      <c r="B24943">
        <v>2844</v>
      </c>
      <c r="C24943">
        <v>932.39943741209504</v>
      </c>
      <c r="D24943">
        <f t="shared" si="389"/>
        <v>2651743.9999999981</v>
      </c>
      <c r="E24943">
        <v>682.45067960081803</v>
      </c>
      <c r="F24943">
        <v>465738.93008761801</v>
      </c>
      <c r="G24943" t="s">
        <v>32895</v>
      </c>
    </row>
    <row r="24944" spans="1:7" x14ac:dyDescent="0.25">
      <c r="A24944" t="s">
        <v>23195</v>
      </c>
      <c r="B24944">
        <v>2901</v>
      </c>
      <c r="C24944">
        <v>959.00413650465305</v>
      </c>
      <c r="D24944">
        <f t="shared" si="389"/>
        <v>2782070.9999999986</v>
      </c>
      <c r="E24944">
        <v>613.29837423961203</v>
      </c>
      <c r="F24944">
        <v>376134.89584495203</v>
      </c>
      <c r="G24944" t="s">
        <v>32895</v>
      </c>
    </row>
    <row r="24945" spans="1:7" x14ac:dyDescent="0.25">
      <c r="A24945" t="s">
        <v>7209</v>
      </c>
      <c r="B24945">
        <v>2977</v>
      </c>
      <c r="C24945">
        <v>1013.40678535438</v>
      </c>
      <c r="D24945">
        <f t="shared" si="389"/>
        <v>3016911.9999999893</v>
      </c>
      <c r="E24945">
        <v>654.15758855669401</v>
      </c>
      <c r="F24945">
        <v>427922.150666309</v>
      </c>
      <c r="G24945" t="s">
        <v>32895</v>
      </c>
    </row>
    <row r="24946" spans="1:7" x14ac:dyDescent="0.25">
      <c r="A24946" t="s">
        <v>22985</v>
      </c>
      <c r="B24946">
        <v>2378</v>
      </c>
      <c r="C24946">
        <v>964.61143818334699</v>
      </c>
      <c r="D24946">
        <f t="shared" si="389"/>
        <v>2293845.9999999991</v>
      </c>
      <c r="E24946">
        <v>624.21876557713802</v>
      </c>
      <c r="F24946">
        <v>389649.06729864498</v>
      </c>
      <c r="G24946" t="s">
        <v>32895</v>
      </c>
    </row>
    <row r="24947" spans="1:7" x14ac:dyDescent="0.25">
      <c r="A24947" t="s">
        <v>23174</v>
      </c>
      <c r="B24947">
        <v>2523</v>
      </c>
      <c r="C24947">
        <v>873.46016646848898</v>
      </c>
      <c r="D24947">
        <f t="shared" si="389"/>
        <v>2203739.9999999977</v>
      </c>
      <c r="E24947">
        <v>579.15411420817395</v>
      </c>
      <c r="F24947">
        <v>335419.488004254</v>
      </c>
      <c r="G24947" t="s">
        <v>32895</v>
      </c>
    </row>
    <row r="24948" spans="1:7" x14ac:dyDescent="0.25">
      <c r="A24948" t="s">
        <v>13673</v>
      </c>
      <c r="B24948">
        <v>2420</v>
      </c>
      <c r="C24948">
        <v>921.45909090909095</v>
      </c>
      <c r="D24948">
        <f t="shared" si="389"/>
        <v>2229931</v>
      </c>
      <c r="E24948">
        <v>618.67998773355498</v>
      </c>
      <c r="F24948">
        <v>382764.92722199199</v>
      </c>
      <c r="G24948" t="s">
        <v>32895</v>
      </c>
    </row>
    <row r="24949" spans="1:7" x14ac:dyDescent="0.25">
      <c r="A24949" t="s">
        <v>13659</v>
      </c>
      <c r="B24949">
        <v>2401</v>
      </c>
      <c r="C24949">
        <v>972.04581424406501</v>
      </c>
      <c r="D24949">
        <f t="shared" si="389"/>
        <v>2333882</v>
      </c>
      <c r="E24949">
        <v>664.496566632851</v>
      </c>
      <c r="F24949">
        <v>441555.68706684699</v>
      </c>
      <c r="G24949" t="s">
        <v>32895</v>
      </c>
    </row>
    <row r="24950" spans="1:7" x14ac:dyDescent="0.25">
      <c r="A24950" t="s">
        <v>23093</v>
      </c>
      <c r="B24950">
        <v>2223</v>
      </c>
      <c r="C24950">
        <v>919.64777327935201</v>
      </c>
      <c r="D24950">
        <f t="shared" si="389"/>
        <v>2044376.9999999995</v>
      </c>
      <c r="E24950">
        <v>623.78045524731601</v>
      </c>
      <c r="F24950">
        <v>389102.05634854903</v>
      </c>
      <c r="G24950" t="s">
        <v>32895</v>
      </c>
    </row>
    <row r="24951" spans="1:7" x14ac:dyDescent="0.25">
      <c r="A24951" t="s">
        <v>10750</v>
      </c>
      <c r="B24951">
        <v>2486</v>
      </c>
      <c r="C24951">
        <v>978.977876106194</v>
      </c>
      <c r="D24951">
        <f t="shared" si="389"/>
        <v>2433738.9999999981</v>
      </c>
      <c r="E24951">
        <v>703.73034545052894</v>
      </c>
      <c r="F24951">
        <v>495236.399107921</v>
      </c>
      <c r="G24951" t="s">
        <v>32895</v>
      </c>
    </row>
    <row r="24952" spans="1:7" x14ac:dyDescent="0.25">
      <c r="A24952" t="s">
        <v>30258</v>
      </c>
      <c r="B24952">
        <v>2315</v>
      </c>
      <c r="C24952">
        <v>953.44578833693299</v>
      </c>
      <c r="D24952">
        <f t="shared" si="389"/>
        <v>2207227</v>
      </c>
      <c r="E24952">
        <v>638.36173000476299</v>
      </c>
      <c r="F24952">
        <v>407505.698334674</v>
      </c>
      <c r="G24952" t="s">
        <v>32895</v>
      </c>
    </row>
    <row r="24953" spans="1:7" x14ac:dyDescent="0.25">
      <c r="A24953" t="s">
        <v>23015</v>
      </c>
      <c r="B24953">
        <v>2343</v>
      </c>
      <c r="C24953">
        <v>987.95902688860394</v>
      </c>
      <c r="D24953">
        <f t="shared" si="389"/>
        <v>2314787.9999999991</v>
      </c>
      <c r="E24953">
        <v>709.39201066376995</v>
      </c>
      <c r="F24953">
        <v>503237.02479358698</v>
      </c>
      <c r="G24953" t="s">
        <v>32895</v>
      </c>
    </row>
    <row r="24954" spans="1:7" x14ac:dyDescent="0.25">
      <c r="A24954" t="s">
        <v>23047</v>
      </c>
      <c r="B24954">
        <v>2482</v>
      </c>
      <c r="C24954">
        <v>977.60676873489103</v>
      </c>
      <c r="D24954">
        <f t="shared" si="389"/>
        <v>2426419.9999999995</v>
      </c>
      <c r="E24954">
        <v>657.80465505384905</v>
      </c>
      <c r="F24954">
        <v>432706.96421051299</v>
      </c>
      <c r="G24954" t="s">
        <v>32895</v>
      </c>
    </row>
    <row r="24955" spans="1:7" x14ac:dyDescent="0.25">
      <c r="A24955" t="s">
        <v>3143</v>
      </c>
      <c r="B24955">
        <v>3455</v>
      </c>
      <c r="C24955">
        <v>978.52243125904397</v>
      </c>
      <c r="D24955">
        <f t="shared" si="389"/>
        <v>3380794.9999999967</v>
      </c>
      <c r="E24955">
        <v>667.86966238384298</v>
      </c>
      <c r="F24955">
        <v>446049.88593270897</v>
      </c>
      <c r="G24955" t="s">
        <v>32895</v>
      </c>
    </row>
    <row r="24956" spans="1:7" x14ac:dyDescent="0.25">
      <c r="A24956" t="s">
        <v>14068</v>
      </c>
      <c r="B24956">
        <v>3190</v>
      </c>
      <c r="C24956">
        <v>968.79435736677101</v>
      </c>
      <c r="D24956">
        <f t="shared" si="389"/>
        <v>3090453.9999999995</v>
      </c>
      <c r="E24956">
        <v>754.77353496727505</v>
      </c>
      <c r="F24956">
        <v>569683.08908699604</v>
      </c>
      <c r="G24956" t="s">
        <v>32895</v>
      </c>
    </row>
    <row r="24957" spans="1:7" x14ac:dyDescent="0.25">
      <c r="A24957" t="s">
        <v>10634</v>
      </c>
      <c r="B24957">
        <v>2704</v>
      </c>
      <c r="C24957">
        <v>889.37832840236604</v>
      </c>
      <c r="D24957">
        <f t="shared" si="389"/>
        <v>2404878.9999999977</v>
      </c>
      <c r="E24957">
        <v>599.768366920581</v>
      </c>
      <c r="F24957">
        <v>359722.09395858098</v>
      </c>
      <c r="G24957" t="s">
        <v>32895</v>
      </c>
    </row>
    <row r="24958" spans="1:7" x14ac:dyDescent="0.25">
      <c r="A24958" t="s">
        <v>18867</v>
      </c>
      <c r="B24958">
        <v>2824</v>
      </c>
      <c r="C24958">
        <v>950.83038243626004</v>
      </c>
      <c r="D24958">
        <f t="shared" si="389"/>
        <v>2685144.9999999981</v>
      </c>
      <c r="E24958">
        <v>663.97417029162204</v>
      </c>
      <c r="F24958">
        <v>440861.69881444803</v>
      </c>
      <c r="G24958" t="s">
        <v>32895</v>
      </c>
    </row>
    <row r="24959" spans="1:7" x14ac:dyDescent="0.25">
      <c r="A24959" t="s">
        <v>4363</v>
      </c>
      <c r="B24959">
        <v>3179</v>
      </c>
      <c r="C24959">
        <v>948.48348537275797</v>
      </c>
      <c r="D24959">
        <f t="shared" si="389"/>
        <v>3015228.9999999977</v>
      </c>
      <c r="E24959">
        <v>650.02424699002302</v>
      </c>
      <c r="F24959">
        <v>422531.521674947</v>
      </c>
      <c r="G24959" t="s">
        <v>32895</v>
      </c>
    </row>
    <row r="24960" spans="1:7" x14ac:dyDescent="0.25">
      <c r="A24960" t="s">
        <v>25630</v>
      </c>
      <c r="B24960">
        <v>6202</v>
      </c>
      <c r="C24960">
        <v>938.99838761689705</v>
      </c>
      <c r="D24960">
        <f t="shared" si="389"/>
        <v>5823667.9999999953</v>
      </c>
      <c r="E24960">
        <v>691.82888905960101</v>
      </c>
      <c r="F24960">
        <v>478627.21173744102</v>
      </c>
      <c r="G24960" t="s">
        <v>32895</v>
      </c>
    </row>
    <row r="24961" spans="1:7" x14ac:dyDescent="0.25">
      <c r="A24961" t="s">
        <v>13358</v>
      </c>
      <c r="B24961">
        <v>2947</v>
      </c>
      <c r="C24961">
        <v>949.60841533763096</v>
      </c>
      <c r="D24961">
        <f t="shared" si="389"/>
        <v>2798495.9999999986</v>
      </c>
      <c r="E24961">
        <v>1015.91806425324</v>
      </c>
      <c r="F24961">
        <v>1032089.51327606</v>
      </c>
      <c r="G24961" t="s">
        <v>32895</v>
      </c>
    </row>
    <row r="24962" spans="1:7" x14ac:dyDescent="0.25">
      <c r="A24962" t="s">
        <v>12883</v>
      </c>
      <c r="B24962">
        <v>3888</v>
      </c>
      <c r="C24962">
        <v>904.38966049382702</v>
      </c>
      <c r="D24962">
        <f t="shared" si="389"/>
        <v>3516266.9999999995</v>
      </c>
      <c r="E24962">
        <v>618.67357857470699</v>
      </c>
      <c r="F24962">
        <v>382756.99682643398</v>
      </c>
      <c r="G24962" t="s">
        <v>32895</v>
      </c>
    </row>
    <row r="24963" spans="1:7" x14ac:dyDescent="0.25">
      <c r="A24963" t="s">
        <v>12883</v>
      </c>
      <c r="B24963">
        <v>3888</v>
      </c>
      <c r="C24963">
        <v>904.38966049382702</v>
      </c>
      <c r="D24963">
        <f t="shared" ref="D24963:D25026" si="390">B24963*C24963</f>
        <v>3516266.9999999995</v>
      </c>
      <c r="E24963">
        <v>618.67357857470699</v>
      </c>
      <c r="F24963">
        <v>382756.99682643398</v>
      </c>
      <c r="G24963" t="s">
        <v>32895</v>
      </c>
    </row>
    <row r="24964" spans="1:7" x14ac:dyDescent="0.25">
      <c r="A24964" t="s">
        <v>21858</v>
      </c>
      <c r="B24964">
        <v>2989</v>
      </c>
      <c r="C24964">
        <v>1208.3007694881201</v>
      </c>
      <c r="D24964">
        <f t="shared" si="390"/>
        <v>3611610.9999999907</v>
      </c>
      <c r="E24964">
        <v>868.03520589746404</v>
      </c>
      <c r="F24964">
        <v>753485.11867745302</v>
      </c>
      <c r="G24964" t="s">
        <v>32895</v>
      </c>
    </row>
    <row r="24965" spans="1:7" x14ac:dyDescent="0.25">
      <c r="A24965" t="s">
        <v>17829</v>
      </c>
      <c r="B24965">
        <v>3193</v>
      </c>
      <c r="C24965">
        <v>1160.8866269965499</v>
      </c>
      <c r="D24965">
        <f t="shared" si="390"/>
        <v>3706710.9999999837</v>
      </c>
      <c r="E24965">
        <v>822.206893893254</v>
      </c>
      <c r="F24965">
        <v>676024.17636559298</v>
      </c>
      <c r="G24965" t="s">
        <v>32895</v>
      </c>
    </row>
    <row r="24966" spans="1:7" x14ac:dyDescent="0.25">
      <c r="A24966" t="s">
        <v>30250</v>
      </c>
      <c r="B24966">
        <v>3448</v>
      </c>
      <c r="C24966">
        <v>885.09367749419903</v>
      </c>
      <c r="D24966">
        <f t="shared" si="390"/>
        <v>3051802.9999999981</v>
      </c>
      <c r="E24966">
        <v>602.77836434724702</v>
      </c>
      <c r="F24966">
        <v>363341.75652514299</v>
      </c>
      <c r="G24966" t="s">
        <v>32895</v>
      </c>
    </row>
    <row r="24967" spans="1:7" x14ac:dyDescent="0.25">
      <c r="A24967" t="s">
        <v>2284</v>
      </c>
      <c r="B24967">
        <v>6118</v>
      </c>
      <c r="C24967">
        <v>823.16557698594295</v>
      </c>
      <c r="D24967">
        <f t="shared" si="390"/>
        <v>5036126.9999999991</v>
      </c>
      <c r="E24967">
        <v>689.916413337584</v>
      </c>
      <c r="F24967">
        <v>475984.65739259601</v>
      </c>
      <c r="G24967" t="s">
        <v>32895</v>
      </c>
    </row>
    <row r="24968" spans="1:7" x14ac:dyDescent="0.25">
      <c r="A24968" t="s">
        <v>14460</v>
      </c>
      <c r="B24968">
        <v>4016</v>
      </c>
      <c r="C24968">
        <v>925.25099601593604</v>
      </c>
      <c r="D24968">
        <f t="shared" si="390"/>
        <v>3715807.9999999991</v>
      </c>
      <c r="E24968">
        <v>648.479584187005</v>
      </c>
      <c r="F24968">
        <v>420525.771107351</v>
      </c>
      <c r="G24968" t="s">
        <v>32895</v>
      </c>
    </row>
    <row r="24969" spans="1:7" x14ac:dyDescent="0.25">
      <c r="A24969" t="s">
        <v>4331</v>
      </c>
      <c r="B24969">
        <v>3948</v>
      </c>
      <c r="C24969">
        <v>930.701367781155</v>
      </c>
      <c r="D24969">
        <f t="shared" si="390"/>
        <v>3674409</v>
      </c>
      <c r="E24969">
        <v>620.59177584415704</v>
      </c>
      <c r="F24969">
        <v>385134.15224540501</v>
      </c>
      <c r="G24969" t="s">
        <v>32895</v>
      </c>
    </row>
    <row r="24970" spans="1:7" x14ac:dyDescent="0.25">
      <c r="A24970" t="s">
        <v>27436</v>
      </c>
      <c r="B24970">
        <v>4330</v>
      </c>
      <c r="C24970">
        <v>1086.0591224018401</v>
      </c>
      <c r="D24970">
        <f t="shared" si="390"/>
        <v>4702635.9999999674</v>
      </c>
      <c r="E24970">
        <v>798.63621814412204</v>
      </c>
      <c r="F24970">
        <v>637819.80893154605</v>
      </c>
      <c r="G24970" t="s">
        <v>32895</v>
      </c>
    </row>
    <row r="24971" spans="1:7" x14ac:dyDescent="0.25">
      <c r="A24971" t="s">
        <v>27984</v>
      </c>
      <c r="B24971">
        <v>4517</v>
      </c>
      <c r="C24971">
        <v>1092.19459818463</v>
      </c>
      <c r="D24971">
        <f t="shared" si="390"/>
        <v>4933442.9999999739</v>
      </c>
      <c r="E24971">
        <v>793.84165072072005</v>
      </c>
      <c r="F24971">
        <v>630184.56641899794</v>
      </c>
      <c r="G24971" t="s">
        <v>32895</v>
      </c>
    </row>
    <row r="24972" spans="1:7" x14ac:dyDescent="0.25">
      <c r="A24972" t="s">
        <v>157</v>
      </c>
      <c r="B24972">
        <v>6510</v>
      </c>
      <c r="C24972">
        <v>1085.37158218125</v>
      </c>
      <c r="D24972">
        <f t="shared" si="390"/>
        <v>7065768.9999999376</v>
      </c>
      <c r="E24972">
        <v>1081.2979483270001</v>
      </c>
      <c r="F24972">
        <v>1169205.25305618</v>
      </c>
      <c r="G24972" t="s">
        <v>32895</v>
      </c>
    </row>
    <row r="24973" spans="1:7" x14ac:dyDescent="0.25">
      <c r="A24973" t="s">
        <v>4218</v>
      </c>
      <c r="B24973">
        <v>3538</v>
      </c>
      <c r="C24973">
        <v>930.91888072357199</v>
      </c>
      <c r="D24973">
        <f t="shared" si="390"/>
        <v>3293590.9999999977</v>
      </c>
      <c r="E24973">
        <v>605.77785736480905</v>
      </c>
      <c r="F24973">
        <v>366966.81247349898</v>
      </c>
      <c r="G24973" t="s">
        <v>32895</v>
      </c>
    </row>
    <row r="24974" spans="1:7" x14ac:dyDescent="0.25">
      <c r="A24974" t="s">
        <v>14932</v>
      </c>
      <c r="B24974">
        <v>4704</v>
      </c>
      <c r="C24974">
        <v>942.375</v>
      </c>
      <c r="D24974">
        <f t="shared" si="390"/>
        <v>4432932</v>
      </c>
      <c r="E24974">
        <v>1125.34332233858</v>
      </c>
      <c r="F24974">
        <v>1266397.59313204</v>
      </c>
      <c r="G24974" t="s">
        <v>32895</v>
      </c>
    </row>
    <row r="24975" spans="1:7" x14ac:dyDescent="0.25">
      <c r="A24975" t="s">
        <v>20959</v>
      </c>
      <c r="B24975">
        <v>3371</v>
      </c>
      <c r="C24975">
        <v>948.71343814891702</v>
      </c>
      <c r="D24975">
        <f t="shared" si="390"/>
        <v>3198112.9999999991</v>
      </c>
      <c r="E24975">
        <v>750.81757834964696</v>
      </c>
      <c r="F24975">
        <v>563727.03595882806</v>
      </c>
      <c r="G24975" t="s">
        <v>32895</v>
      </c>
    </row>
    <row r="24976" spans="1:7" x14ac:dyDescent="0.25">
      <c r="A24976" t="s">
        <v>6465</v>
      </c>
      <c r="B24976">
        <v>3639</v>
      </c>
      <c r="C24976">
        <v>1031.2286342401701</v>
      </c>
      <c r="D24976">
        <f t="shared" si="390"/>
        <v>3752640.999999979</v>
      </c>
      <c r="E24976">
        <v>778.29264896768598</v>
      </c>
      <c r="F24976">
        <v>605739.447437139</v>
      </c>
      <c r="G24976" t="s">
        <v>32895</v>
      </c>
    </row>
    <row r="24977" spans="1:7" x14ac:dyDescent="0.25">
      <c r="A24977" t="s">
        <v>6433</v>
      </c>
      <c r="B24977">
        <v>3632</v>
      </c>
      <c r="C24977">
        <v>1042.16602422907</v>
      </c>
      <c r="D24977">
        <f t="shared" si="390"/>
        <v>3785146.9999999823</v>
      </c>
      <c r="E24977">
        <v>866.67263678194399</v>
      </c>
      <c r="F24977">
        <v>751121.45934656798</v>
      </c>
      <c r="G24977" t="s">
        <v>32895</v>
      </c>
    </row>
    <row r="24978" spans="1:7" x14ac:dyDescent="0.25">
      <c r="A24978" t="s">
        <v>16555</v>
      </c>
      <c r="B24978">
        <v>3614</v>
      </c>
      <c r="C24978">
        <v>1027.04399557277</v>
      </c>
      <c r="D24978">
        <f t="shared" si="390"/>
        <v>3711736.9999999907</v>
      </c>
      <c r="E24978">
        <v>810.96930211255096</v>
      </c>
      <c r="F24978">
        <v>657671.20896891796</v>
      </c>
      <c r="G24978" t="s">
        <v>32895</v>
      </c>
    </row>
    <row r="24979" spans="1:7" x14ac:dyDescent="0.25">
      <c r="A24979" t="s">
        <v>11851</v>
      </c>
      <c r="B24979">
        <v>3333</v>
      </c>
      <c r="C24979">
        <v>1016.13261326132</v>
      </c>
      <c r="D24979">
        <f t="shared" si="390"/>
        <v>3386769.9999999795</v>
      </c>
      <c r="E24979">
        <v>794.810522276857</v>
      </c>
      <c r="F24979">
        <v>631723.76632200996</v>
      </c>
      <c r="G24979" t="s">
        <v>32895</v>
      </c>
    </row>
    <row r="24980" spans="1:7" x14ac:dyDescent="0.25">
      <c r="A24980" t="s">
        <v>13936</v>
      </c>
      <c r="B24980">
        <v>3758</v>
      </c>
      <c r="C24980">
        <v>1062.2285790313899</v>
      </c>
      <c r="D24980">
        <f t="shared" si="390"/>
        <v>3991854.9999999632</v>
      </c>
      <c r="E24980">
        <v>840.15242236172196</v>
      </c>
      <c r="F24980">
        <v>705856.09280026902</v>
      </c>
      <c r="G24980" t="s">
        <v>32895</v>
      </c>
    </row>
    <row r="24981" spans="1:7" x14ac:dyDescent="0.25">
      <c r="A24981" t="s">
        <v>14690</v>
      </c>
      <c r="B24981">
        <v>3854</v>
      </c>
      <c r="C24981">
        <v>1037.9613388687001</v>
      </c>
      <c r="D24981">
        <f t="shared" si="390"/>
        <v>4000302.9999999702</v>
      </c>
      <c r="E24981">
        <v>860.07504293566797</v>
      </c>
      <c r="F24981">
        <v>739729.079480791</v>
      </c>
      <c r="G24981" t="s">
        <v>32895</v>
      </c>
    </row>
    <row r="24982" spans="1:7" x14ac:dyDescent="0.25">
      <c r="A24982" t="s">
        <v>23104</v>
      </c>
      <c r="B24982">
        <v>4306</v>
      </c>
      <c r="C24982">
        <v>905.15373896888002</v>
      </c>
      <c r="D24982">
        <f t="shared" si="390"/>
        <v>3897591.9999999972</v>
      </c>
      <c r="E24982">
        <v>627.73443459588998</v>
      </c>
      <c r="F24982">
        <v>394050.52037742198</v>
      </c>
      <c r="G24982" t="s">
        <v>32895</v>
      </c>
    </row>
    <row r="24983" spans="1:7" x14ac:dyDescent="0.25">
      <c r="A24983" t="s">
        <v>7403</v>
      </c>
      <c r="B24983">
        <v>3748</v>
      </c>
      <c r="C24983">
        <v>916.50293489861201</v>
      </c>
      <c r="D24983">
        <f t="shared" si="390"/>
        <v>3435052.9999999977</v>
      </c>
      <c r="E24983">
        <v>596.21134572096503</v>
      </c>
      <c r="F24983">
        <v>355467.96876640402</v>
      </c>
      <c r="G24983" t="s">
        <v>32895</v>
      </c>
    </row>
    <row r="24984" spans="1:7" x14ac:dyDescent="0.25">
      <c r="A24984" t="s">
        <v>30312</v>
      </c>
      <c r="B24984">
        <v>4628</v>
      </c>
      <c r="C24984">
        <v>939.479904926534</v>
      </c>
      <c r="D24984">
        <f t="shared" si="390"/>
        <v>4347912.9999999991</v>
      </c>
      <c r="E24984">
        <v>639.92561384411101</v>
      </c>
      <c r="F24984">
        <v>409504.79125376203</v>
      </c>
      <c r="G24984" t="s">
        <v>32895</v>
      </c>
    </row>
    <row r="24985" spans="1:7" x14ac:dyDescent="0.25">
      <c r="A24985" t="s">
        <v>7472</v>
      </c>
      <c r="B24985">
        <v>4087</v>
      </c>
      <c r="C24985">
        <v>940.782725715683</v>
      </c>
      <c r="D24985">
        <f t="shared" si="390"/>
        <v>3844978.9999999963</v>
      </c>
      <c r="E24985">
        <v>694.87617596007306</v>
      </c>
      <c r="F24985">
        <v>482852.89991689502</v>
      </c>
      <c r="G24985" t="s">
        <v>32895</v>
      </c>
    </row>
    <row r="24986" spans="1:7" x14ac:dyDescent="0.25">
      <c r="A24986" t="s">
        <v>16774</v>
      </c>
      <c r="B24986">
        <v>4158</v>
      </c>
      <c r="C24986">
        <v>943.55723905723903</v>
      </c>
      <c r="D24986">
        <f t="shared" si="390"/>
        <v>3923311</v>
      </c>
      <c r="E24986">
        <v>634.23360259440301</v>
      </c>
      <c r="F24986">
        <v>402252.26265987498</v>
      </c>
      <c r="G24986" t="s">
        <v>32895</v>
      </c>
    </row>
    <row r="24987" spans="1:7" x14ac:dyDescent="0.25">
      <c r="A24987" t="s">
        <v>16774</v>
      </c>
      <c r="B24987">
        <v>4158</v>
      </c>
      <c r="C24987">
        <v>943.55723905723903</v>
      </c>
      <c r="D24987">
        <f t="shared" si="390"/>
        <v>3923311</v>
      </c>
      <c r="E24987">
        <v>634.23360259440301</v>
      </c>
      <c r="F24987">
        <v>402252.26265987498</v>
      </c>
      <c r="G24987" t="s">
        <v>32895</v>
      </c>
    </row>
    <row r="24988" spans="1:7" x14ac:dyDescent="0.25">
      <c r="A24988" t="s">
        <v>19439</v>
      </c>
      <c r="B24988">
        <v>4266</v>
      </c>
      <c r="C24988">
        <v>953.46366619784305</v>
      </c>
      <c r="D24988">
        <f t="shared" si="390"/>
        <v>4067475.9999999986</v>
      </c>
      <c r="E24988">
        <v>707.76377240620195</v>
      </c>
      <c r="F24988">
        <v>500929.55753065902</v>
      </c>
      <c r="G24988" t="s">
        <v>32895</v>
      </c>
    </row>
    <row r="24989" spans="1:7" x14ac:dyDescent="0.25">
      <c r="A24989" t="s">
        <v>21908</v>
      </c>
      <c r="B24989">
        <v>4626</v>
      </c>
      <c r="C24989">
        <v>934.972114137483</v>
      </c>
      <c r="D24989">
        <f t="shared" si="390"/>
        <v>4325180.9999999963</v>
      </c>
      <c r="E24989">
        <v>629.70072023148202</v>
      </c>
      <c r="F24989">
        <v>396522.99706004799</v>
      </c>
      <c r="G24989" t="s">
        <v>32895</v>
      </c>
    </row>
    <row r="24990" spans="1:7" x14ac:dyDescent="0.25">
      <c r="A24990" t="s">
        <v>24476</v>
      </c>
      <c r="B24990">
        <v>4086</v>
      </c>
      <c r="C24990">
        <v>942.45178658835005</v>
      </c>
      <c r="D24990">
        <f t="shared" si="390"/>
        <v>3850857.9999999981</v>
      </c>
      <c r="E24990">
        <v>619.75276035384195</v>
      </c>
      <c r="F24990">
        <v>384093.48396620702</v>
      </c>
      <c r="G24990" t="s">
        <v>32895</v>
      </c>
    </row>
    <row r="24991" spans="1:7" x14ac:dyDescent="0.25">
      <c r="A24991" t="s">
        <v>4983</v>
      </c>
      <c r="B24991">
        <v>3236</v>
      </c>
      <c r="C24991">
        <v>895.45457354758901</v>
      </c>
      <c r="D24991">
        <f t="shared" si="390"/>
        <v>2897690.9999999981</v>
      </c>
      <c r="E24991">
        <v>645.12978417554802</v>
      </c>
      <c r="F24991">
        <v>416192.43843038997</v>
      </c>
      <c r="G24991" t="s">
        <v>32895</v>
      </c>
    </row>
    <row r="24992" spans="1:7" x14ac:dyDescent="0.25">
      <c r="A24992" t="s">
        <v>975</v>
      </c>
      <c r="B24992">
        <v>4129</v>
      </c>
      <c r="C24992">
        <v>938.19689997578098</v>
      </c>
      <c r="D24992">
        <f t="shared" si="390"/>
        <v>3873814.9999999995</v>
      </c>
      <c r="E24992">
        <v>698.50673347877796</v>
      </c>
      <c r="F24992">
        <v>487911.65671519301</v>
      </c>
      <c r="G24992" t="s">
        <v>32895</v>
      </c>
    </row>
    <row r="24993" spans="1:7" x14ac:dyDescent="0.25">
      <c r="A24993" t="s">
        <v>5403</v>
      </c>
      <c r="B24993">
        <v>4537</v>
      </c>
      <c r="C24993">
        <v>931.03923297332994</v>
      </c>
      <c r="D24993">
        <f t="shared" si="390"/>
        <v>4224124.9999999981</v>
      </c>
      <c r="E24993">
        <v>676.453692833898</v>
      </c>
      <c r="F24993">
        <v>457589.59854861698</v>
      </c>
      <c r="G24993" t="s">
        <v>32895</v>
      </c>
    </row>
    <row r="24994" spans="1:7" x14ac:dyDescent="0.25">
      <c r="A24994" t="s">
        <v>8691</v>
      </c>
      <c r="B24994">
        <v>3456</v>
      </c>
      <c r="C24994">
        <v>942.43634259259204</v>
      </c>
      <c r="D24994">
        <f t="shared" si="390"/>
        <v>3257059.9999999981</v>
      </c>
      <c r="E24994">
        <v>597.94853197179702</v>
      </c>
      <c r="F24994">
        <v>357542.44688722701</v>
      </c>
      <c r="G24994" t="s">
        <v>32895</v>
      </c>
    </row>
    <row r="24995" spans="1:7" x14ac:dyDescent="0.25">
      <c r="A24995" t="s">
        <v>26199</v>
      </c>
      <c r="B24995">
        <v>3945</v>
      </c>
      <c r="C24995">
        <v>929.66641318124198</v>
      </c>
      <c r="D24995">
        <f t="shared" si="390"/>
        <v>3667533.9999999995</v>
      </c>
      <c r="E24995">
        <v>803.77771609216995</v>
      </c>
      <c r="F24995">
        <v>646058.61688634497</v>
      </c>
      <c r="G24995" t="s">
        <v>32895</v>
      </c>
    </row>
    <row r="24996" spans="1:7" x14ac:dyDescent="0.25">
      <c r="A24996" t="s">
        <v>2760</v>
      </c>
      <c r="B24996">
        <v>4203</v>
      </c>
      <c r="C24996">
        <v>934.98881751130102</v>
      </c>
      <c r="D24996">
        <f t="shared" si="390"/>
        <v>3929757.9999999981</v>
      </c>
      <c r="E24996">
        <v>633.27204180550495</v>
      </c>
      <c r="F24996">
        <v>401033.47893251298</v>
      </c>
      <c r="G24996" t="s">
        <v>32895</v>
      </c>
    </row>
    <row r="24997" spans="1:7" x14ac:dyDescent="0.25">
      <c r="A24997" t="s">
        <v>17878</v>
      </c>
      <c r="B24997">
        <v>4417</v>
      </c>
      <c r="C24997">
        <v>972.36246321032297</v>
      </c>
      <c r="D24997">
        <f t="shared" si="390"/>
        <v>4294924.9999999963</v>
      </c>
      <c r="E24997">
        <v>609.45528302372202</v>
      </c>
      <c r="F24997">
        <v>371435.74200552498</v>
      </c>
      <c r="G24997" t="s">
        <v>32895</v>
      </c>
    </row>
    <row r="24998" spans="1:7" x14ac:dyDescent="0.25">
      <c r="A24998" t="s">
        <v>9189</v>
      </c>
      <c r="B24998">
        <v>4978</v>
      </c>
      <c r="C24998">
        <v>980.25853756528704</v>
      </c>
      <c r="D24998">
        <f t="shared" si="390"/>
        <v>4879726.9999999991</v>
      </c>
      <c r="E24998">
        <v>854.626379886991</v>
      </c>
      <c r="F24998">
        <v>730386.249198745</v>
      </c>
      <c r="G24998" t="s">
        <v>32895</v>
      </c>
    </row>
    <row r="24999" spans="1:7" x14ac:dyDescent="0.25">
      <c r="A24999" t="s">
        <v>12748</v>
      </c>
      <c r="B24999">
        <v>4650</v>
      </c>
      <c r="C24999">
        <v>982.06989247311799</v>
      </c>
      <c r="D24999">
        <f t="shared" si="390"/>
        <v>4566624.9999999991</v>
      </c>
      <c r="E24999">
        <v>613.13345824359897</v>
      </c>
      <c r="F24999">
        <v>375932.63761775498</v>
      </c>
      <c r="G24999" t="s">
        <v>32895</v>
      </c>
    </row>
    <row r="25000" spans="1:7" x14ac:dyDescent="0.25">
      <c r="A25000" t="s">
        <v>12748</v>
      </c>
      <c r="B25000">
        <v>4650</v>
      </c>
      <c r="C25000">
        <v>982.06989247311799</v>
      </c>
      <c r="D25000">
        <f t="shared" si="390"/>
        <v>4566624.9999999991</v>
      </c>
      <c r="E25000">
        <v>613.13345824359897</v>
      </c>
      <c r="F25000">
        <v>375932.63761775498</v>
      </c>
      <c r="G25000" t="s">
        <v>32895</v>
      </c>
    </row>
    <row r="25001" spans="1:7" x14ac:dyDescent="0.25">
      <c r="A25001" t="s">
        <v>27465</v>
      </c>
      <c r="B25001">
        <v>4778</v>
      </c>
      <c r="C25001">
        <v>835.37358727500998</v>
      </c>
      <c r="D25001">
        <f t="shared" si="390"/>
        <v>3991414.9999999977</v>
      </c>
      <c r="E25001">
        <v>557.33701818690599</v>
      </c>
      <c r="F25001">
        <v>310624.55184147198</v>
      </c>
      <c r="G25001" t="s">
        <v>32895</v>
      </c>
    </row>
    <row r="25002" spans="1:7" x14ac:dyDescent="0.25">
      <c r="A25002" t="s">
        <v>29039</v>
      </c>
      <c r="B25002">
        <v>5405</v>
      </c>
      <c r="C25002">
        <v>959.91378353376501</v>
      </c>
      <c r="D25002">
        <f t="shared" si="390"/>
        <v>5188334</v>
      </c>
      <c r="E25002">
        <v>576.41501232753399</v>
      </c>
      <c r="F25002">
        <v>332254.26643655199</v>
      </c>
      <c r="G25002" t="s">
        <v>32895</v>
      </c>
    </row>
    <row r="25003" spans="1:7" x14ac:dyDescent="0.25">
      <c r="A25003" t="s">
        <v>30880</v>
      </c>
      <c r="B25003">
        <v>4714</v>
      </c>
      <c r="C25003">
        <v>988.50233347475603</v>
      </c>
      <c r="D25003">
        <f t="shared" si="390"/>
        <v>4659800</v>
      </c>
      <c r="E25003">
        <v>621.30960476080702</v>
      </c>
      <c r="F25003">
        <v>386025.62496803101</v>
      </c>
      <c r="G25003" t="s">
        <v>32895</v>
      </c>
    </row>
    <row r="25004" spans="1:7" x14ac:dyDescent="0.25">
      <c r="A25004" t="s">
        <v>6238</v>
      </c>
      <c r="B25004">
        <v>3745</v>
      </c>
      <c r="C25004">
        <v>972.40347129505994</v>
      </c>
      <c r="D25004">
        <f t="shared" si="390"/>
        <v>3641650.9999999995</v>
      </c>
      <c r="E25004">
        <v>596.73503971765797</v>
      </c>
      <c r="F25004">
        <v>356092.70762683498</v>
      </c>
      <c r="G25004" t="s">
        <v>32895</v>
      </c>
    </row>
    <row r="25005" spans="1:7" x14ac:dyDescent="0.25">
      <c r="A25005" t="s">
        <v>458</v>
      </c>
      <c r="B25005">
        <v>4213</v>
      </c>
      <c r="C25005">
        <v>964.91739852836395</v>
      </c>
      <c r="D25005">
        <f t="shared" si="390"/>
        <v>4065196.9999999972</v>
      </c>
      <c r="E25005">
        <v>589.07515302414402</v>
      </c>
      <c r="F25005">
        <v>347009.53591041901</v>
      </c>
      <c r="G25005" t="s">
        <v>32895</v>
      </c>
    </row>
    <row r="25006" spans="1:7" x14ac:dyDescent="0.25">
      <c r="A25006" t="s">
        <v>3857</v>
      </c>
      <c r="B25006">
        <v>4529</v>
      </c>
      <c r="C25006">
        <v>968.61006844778001</v>
      </c>
      <c r="D25006">
        <f t="shared" si="390"/>
        <v>4386834.9999999953</v>
      </c>
      <c r="E25006">
        <v>598.05477692768602</v>
      </c>
      <c r="F25006">
        <v>357669.51620602398</v>
      </c>
      <c r="G25006" t="s">
        <v>32895</v>
      </c>
    </row>
    <row r="25007" spans="1:7" x14ac:dyDescent="0.25">
      <c r="A25007" t="s">
        <v>10073</v>
      </c>
      <c r="B25007">
        <v>4205</v>
      </c>
      <c r="C25007">
        <v>975.525802615933</v>
      </c>
      <c r="D25007">
        <f t="shared" si="390"/>
        <v>4102085.9999999981</v>
      </c>
      <c r="E25007">
        <v>600.78826440091905</v>
      </c>
      <c r="F25007">
        <v>360946.53864186798</v>
      </c>
      <c r="G25007" t="s">
        <v>32895</v>
      </c>
    </row>
    <row r="25008" spans="1:7" x14ac:dyDescent="0.25">
      <c r="A25008" t="s">
        <v>14323</v>
      </c>
      <c r="B25008">
        <v>5027</v>
      </c>
      <c r="C25008">
        <v>962.64551422319403</v>
      </c>
      <c r="D25008">
        <f t="shared" si="390"/>
        <v>4839218.9999999963</v>
      </c>
      <c r="E25008">
        <v>613.62027969540804</v>
      </c>
      <c r="F25008">
        <v>376529.84765347099</v>
      </c>
      <c r="G25008" t="s">
        <v>32895</v>
      </c>
    </row>
    <row r="25009" spans="1:7" x14ac:dyDescent="0.25">
      <c r="A25009" t="s">
        <v>24012</v>
      </c>
      <c r="B25009">
        <v>5429</v>
      </c>
      <c r="C25009">
        <v>1009.8811935899701</v>
      </c>
      <c r="D25009">
        <f t="shared" si="390"/>
        <v>5482644.9999999478</v>
      </c>
      <c r="E25009">
        <v>845.49644824124005</v>
      </c>
      <c r="F25009">
        <v>714864.24398855295</v>
      </c>
      <c r="G25009" t="s">
        <v>32895</v>
      </c>
    </row>
    <row r="25010" spans="1:7" x14ac:dyDescent="0.25">
      <c r="A25010" t="s">
        <v>24512</v>
      </c>
      <c r="B25010">
        <v>4480</v>
      </c>
      <c r="C25010">
        <v>980.85223214285702</v>
      </c>
      <c r="D25010">
        <f t="shared" si="390"/>
        <v>4394217.9999999991</v>
      </c>
      <c r="E25010">
        <v>602.32172185203206</v>
      </c>
      <c r="F25010">
        <v>362791.456614797</v>
      </c>
      <c r="G25010" t="s">
        <v>32895</v>
      </c>
    </row>
    <row r="25011" spans="1:7" x14ac:dyDescent="0.25">
      <c r="A25011" t="s">
        <v>8998</v>
      </c>
      <c r="B25011">
        <v>4758</v>
      </c>
      <c r="C25011">
        <v>879.48865069356805</v>
      </c>
      <c r="D25011">
        <f t="shared" si="390"/>
        <v>4184606.9999999967</v>
      </c>
      <c r="E25011">
        <v>563.563168788442</v>
      </c>
      <c r="F25011">
        <v>317603.44521486998</v>
      </c>
      <c r="G25011" t="s">
        <v>32895</v>
      </c>
    </row>
    <row r="25012" spans="1:7" x14ac:dyDescent="0.25">
      <c r="A25012" t="s">
        <v>4836</v>
      </c>
      <c r="B25012">
        <v>5531</v>
      </c>
      <c r="C25012">
        <v>915.70204303019295</v>
      </c>
      <c r="D25012">
        <f t="shared" si="390"/>
        <v>5064747.9999999972</v>
      </c>
      <c r="E25012">
        <v>579.82097613845099</v>
      </c>
      <c r="F25012">
        <v>336192.364370147</v>
      </c>
      <c r="G25012" t="s">
        <v>32895</v>
      </c>
    </row>
    <row r="25013" spans="1:7" x14ac:dyDescent="0.25">
      <c r="A25013" t="s">
        <v>24326</v>
      </c>
      <c r="B25013">
        <v>5924</v>
      </c>
      <c r="C25013">
        <v>997.32072923700196</v>
      </c>
      <c r="D25013">
        <f t="shared" si="390"/>
        <v>5908128</v>
      </c>
      <c r="E25013">
        <v>731.48395106058297</v>
      </c>
      <c r="F25013">
        <v>535068.77065920096</v>
      </c>
      <c r="G25013" t="s">
        <v>32895</v>
      </c>
    </row>
    <row r="25014" spans="1:7" x14ac:dyDescent="0.25">
      <c r="A25014" t="s">
        <v>7160</v>
      </c>
      <c r="B25014">
        <v>3074</v>
      </c>
      <c r="C25014">
        <v>1006.2687052700001</v>
      </c>
      <c r="D25014">
        <f t="shared" si="390"/>
        <v>3093269.99999998</v>
      </c>
      <c r="E25014">
        <v>735.89026908802498</v>
      </c>
      <c r="F25014">
        <v>541534.488138446</v>
      </c>
      <c r="G25014" t="s">
        <v>32895</v>
      </c>
    </row>
    <row r="25015" spans="1:7" x14ac:dyDescent="0.25">
      <c r="A25015" t="s">
        <v>17888</v>
      </c>
      <c r="B25015">
        <v>4596</v>
      </c>
      <c r="C25015">
        <v>923.62140992167099</v>
      </c>
      <c r="D25015">
        <f t="shared" si="390"/>
        <v>4244964</v>
      </c>
      <c r="E25015">
        <v>587.57524376414699</v>
      </c>
      <c r="F25015">
        <v>345244.66708449699</v>
      </c>
      <c r="G25015" t="s">
        <v>32895</v>
      </c>
    </row>
    <row r="25016" spans="1:7" x14ac:dyDescent="0.25">
      <c r="A25016" t="s">
        <v>1182</v>
      </c>
      <c r="B25016">
        <v>4170</v>
      </c>
      <c r="C25016">
        <v>923.12733812949602</v>
      </c>
      <c r="D25016">
        <f t="shared" si="390"/>
        <v>3849440.9999999986</v>
      </c>
      <c r="E25016">
        <v>618.68250932567605</v>
      </c>
      <c r="F25016">
        <v>382768.04734551499</v>
      </c>
      <c r="G25016" t="s">
        <v>32895</v>
      </c>
    </row>
    <row r="25017" spans="1:7" x14ac:dyDescent="0.25">
      <c r="A25017" t="s">
        <v>21379</v>
      </c>
      <c r="B25017">
        <v>4238</v>
      </c>
      <c r="C25017">
        <v>911.20103822557803</v>
      </c>
      <c r="D25017">
        <f t="shared" si="390"/>
        <v>3861669.9999999995</v>
      </c>
      <c r="E25017">
        <v>579.79824864987495</v>
      </c>
      <c r="F25017">
        <v>336166.009137463</v>
      </c>
      <c r="G25017" t="s">
        <v>32895</v>
      </c>
    </row>
    <row r="25018" spans="1:7" x14ac:dyDescent="0.25">
      <c r="A25018" t="s">
        <v>25523</v>
      </c>
      <c r="B25018">
        <v>3798</v>
      </c>
      <c r="C25018">
        <v>919.31042654028397</v>
      </c>
      <c r="D25018">
        <f t="shared" si="390"/>
        <v>3491540.9999999986</v>
      </c>
      <c r="E25018">
        <v>577.27711114476699</v>
      </c>
      <c r="F25018">
        <v>333248.86305164802</v>
      </c>
      <c r="G25018" t="s">
        <v>32895</v>
      </c>
    </row>
    <row r="25019" spans="1:7" x14ac:dyDescent="0.25">
      <c r="A25019" t="s">
        <v>7339</v>
      </c>
      <c r="B25019">
        <v>3930</v>
      </c>
      <c r="C25019">
        <v>936.04351145038095</v>
      </c>
      <c r="D25019">
        <f t="shared" si="390"/>
        <v>3678650.9999999972</v>
      </c>
      <c r="E25019">
        <v>831.35092670854397</v>
      </c>
      <c r="F25019">
        <v>691144.36333915498</v>
      </c>
      <c r="G25019" t="s">
        <v>32895</v>
      </c>
    </row>
    <row r="25020" spans="1:7" x14ac:dyDescent="0.25">
      <c r="A25020" t="s">
        <v>28887</v>
      </c>
      <c r="B25020">
        <v>3637</v>
      </c>
      <c r="C25020">
        <v>928.42837503436897</v>
      </c>
      <c r="D25020">
        <f t="shared" si="390"/>
        <v>3376694</v>
      </c>
      <c r="E25020">
        <v>570.95094150940599</v>
      </c>
      <c r="F25020">
        <v>325984.97761047701</v>
      </c>
      <c r="G25020" t="s">
        <v>32895</v>
      </c>
    </row>
    <row r="25021" spans="1:7" x14ac:dyDescent="0.25">
      <c r="A25021" t="s">
        <v>21291</v>
      </c>
      <c r="B25021">
        <v>5534</v>
      </c>
      <c r="C25021">
        <v>930.45554752439398</v>
      </c>
      <c r="D25021">
        <f t="shared" si="390"/>
        <v>5149140.9999999963</v>
      </c>
      <c r="E25021">
        <v>594.00381434749102</v>
      </c>
      <c r="F25021">
        <v>352840.531459369</v>
      </c>
      <c r="G25021" t="s">
        <v>32895</v>
      </c>
    </row>
    <row r="25022" spans="1:7" x14ac:dyDescent="0.25">
      <c r="A25022" t="s">
        <v>13426</v>
      </c>
      <c r="B25022">
        <v>5896</v>
      </c>
      <c r="C25022">
        <v>933.24694708276797</v>
      </c>
      <c r="D25022">
        <f t="shared" si="390"/>
        <v>5502424</v>
      </c>
      <c r="E25022">
        <v>602.00903913212505</v>
      </c>
      <c r="F25022">
        <v>362414.88319678401</v>
      </c>
      <c r="G25022" t="s">
        <v>32895</v>
      </c>
    </row>
    <row r="25023" spans="1:7" x14ac:dyDescent="0.25">
      <c r="A25023" t="s">
        <v>3148</v>
      </c>
      <c r="B25023">
        <v>4179</v>
      </c>
      <c r="C25023">
        <v>922.96314907872602</v>
      </c>
      <c r="D25023">
        <f t="shared" si="390"/>
        <v>3857062.9999999958</v>
      </c>
      <c r="E25023">
        <v>640.12769794819701</v>
      </c>
      <c r="F25023">
        <v>409763.46968045901</v>
      </c>
      <c r="G25023" t="s">
        <v>32895</v>
      </c>
    </row>
    <row r="25024" spans="1:7" x14ac:dyDescent="0.25">
      <c r="A25024" t="s">
        <v>13445</v>
      </c>
      <c r="B25024">
        <v>3970</v>
      </c>
      <c r="C25024">
        <v>918.52972292191396</v>
      </c>
      <c r="D25024">
        <f t="shared" si="390"/>
        <v>3646562.9999999986</v>
      </c>
      <c r="E25024">
        <v>823.97487452622897</v>
      </c>
      <c r="F25024">
        <v>678934.59385051497</v>
      </c>
      <c r="G25024" t="s">
        <v>32895</v>
      </c>
    </row>
    <row r="25025" spans="1:7" x14ac:dyDescent="0.25">
      <c r="A25025" t="s">
        <v>13858</v>
      </c>
      <c r="B25025">
        <v>4166</v>
      </c>
      <c r="C25025">
        <v>925.40062409985603</v>
      </c>
      <c r="D25025">
        <f t="shared" si="390"/>
        <v>3855219</v>
      </c>
      <c r="E25025">
        <v>672.474146445099</v>
      </c>
      <c r="F25025">
        <v>452221.47763706499</v>
      </c>
      <c r="G25025" t="s">
        <v>32895</v>
      </c>
    </row>
    <row r="25026" spans="1:7" x14ac:dyDescent="0.25">
      <c r="A25026" t="s">
        <v>8187</v>
      </c>
      <c r="B25026">
        <v>4178</v>
      </c>
      <c r="C25026">
        <v>951.58760172331199</v>
      </c>
      <c r="D25026">
        <f t="shared" si="390"/>
        <v>3975732.9999999977</v>
      </c>
      <c r="E25026">
        <v>698.85756229147398</v>
      </c>
      <c r="F25026">
        <v>488401.89237198199</v>
      </c>
      <c r="G25026" t="s">
        <v>32895</v>
      </c>
    </row>
    <row r="25027" spans="1:7" x14ac:dyDescent="0.25">
      <c r="A25027" t="s">
        <v>19032</v>
      </c>
      <c r="B25027">
        <v>3517</v>
      </c>
      <c r="C25027">
        <v>950.50497583167396</v>
      </c>
      <c r="D25027">
        <f t="shared" ref="D25027:D25090" si="391">B25027*C25027</f>
        <v>3342925.9999999972</v>
      </c>
      <c r="E25027">
        <v>634.36334372864496</v>
      </c>
      <c r="F25027">
        <v>402416.85186658701</v>
      </c>
      <c r="G25027" t="s">
        <v>32895</v>
      </c>
    </row>
    <row r="25028" spans="1:7" x14ac:dyDescent="0.25">
      <c r="A25028" t="s">
        <v>18294</v>
      </c>
      <c r="B25028">
        <v>4430</v>
      </c>
      <c r="C25028">
        <v>922.34943566591403</v>
      </c>
      <c r="D25028">
        <f t="shared" si="391"/>
        <v>4086007.9999999991</v>
      </c>
      <c r="E25028">
        <v>592.44754740537098</v>
      </c>
      <c r="F25028">
        <v>350994.09642664</v>
      </c>
      <c r="G25028" t="s">
        <v>32895</v>
      </c>
    </row>
    <row r="25029" spans="1:7" x14ac:dyDescent="0.25">
      <c r="A25029" t="s">
        <v>6321</v>
      </c>
      <c r="B25029">
        <v>3839</v>
      </c>
      <c r="C25029">
        <v>917.30789268038495</v>
      </c>
      <c r="D25029">
        <f t="shared" si="391"/>
        <v>3521544.9999999977</v>
      </c>
      <c r="E25029">
        <v>629.72301207031796</v>
      </c>
      <c r="F25029">
        <v>396551.071930915</v>
      </c>
      <c r="G25029" t="s">
        <v>32895</v>
      </c>
    </row>
    <row r="25030" spans="1:7" x14ac:dyDescent="0.25">
      <c r="A25030" t="s">
        <v>19783</v>
      </c>
      <c r="B25030">
        <v>3400</v>
      </c>
      <c r="C25030">
        <v>934.22705882352898</v>
      </c>
      <c r="D25030">
        <f t="shared" si="391"/>
        <v>3176371.9999999986</v>
      </c>
      <c r="E25030">
        <v>614.00888085557597</v>
      </c>
      <c r="F25030">
        <v>377006.905769517</v>
      </c>
      <c r="G25030" t="s">
        <v>32895</v>
      </c>
    </row>
    <row r="25031" spans="1:7" x14ac:dyDescent="0.25">
      <c r="A25031" t="s">
        <v>27617</v>
      </c>
      <c r="B25031">
        <v>3598</v>
      </c>
      <c r="C25031">
        <v>944.87604224569202</v>
      </c>
      <c r="D25031">
        <f t="shared" si="391"/>
        <v>3399664</v>
      </c>
      <c r="E25031">
        <v>572.39066931545005</v>
      </c>
      <c r="F25031">
        <v>327631.07831938798</v>
      </c>
      <c r="G25031" t="s">
        <v>32895</v>
      </c>
    </row>
    <row r="25032" spans="1:7" x14ac:dyDescent="0.25">
      <c r="A25032" t="s">
        <v>17774</v>
      </c>
      <c r="B25032">
        <v>3352</v>
      </c>
      <c r="C25032">
        <v>951.53192124104999</v>
      </c>
      <c r="D25032">
        <f t="shared" si="391"/>
        <v>3189534.9999999995</v>
      </c>
      <c r="E25032">
        <v>605.92731318069696</v>
      </c>
      <c r="F25032">
        <v>367147.90885837801</v>
      </c>
      <c r="G25032" t="s">
        <v>32895</v>
      </c>
    </row>
    <row r="25033" spans="1:7" x14ac:dyDescent="0.25">
      <c r="A25033" t="s">
        <v>16492</v>
      </c>
      <c r="B25033">
        <v>4514</v>
      </c>
      <c r="C25033">
        <v>902.24590163934397</v>
      </c>
      <c r="D25033">
        <f t="shared" si="391"/>
        <v>4072737.9999999986</v>
      </c>
      <c r="E25033">
        <v>636.20066476843704</v>
      </c>
      <c r="F25033">
        <v>404751.28585180099</v>
      </c>
      <c r="G25033" t="s">
        <v>32895</v>
      </c>
    </row>
    <row r="25034" spans="1:7" x14ac:dyDescent="0.25">
      <c r="A25034" t="s">
        <v>30127</v>
      </c>
      <c r="B25034">
        <v>3378</v>
      </c>
      <c r="C25034">
        <v>925.49703966844197</v>
      </c>
      <c r="D25034">
        <f t="shared" si="391"/>
        <v>3126328.9999999972</v>
      </c>
      <c r="E25034">
        <v>576.27124358767105</v>
      </c>
      <c r="F25034">
        <v>332088.54618608102</v>
      </c>
      <c r="G25034" t="s">
        <v>32895</v>
      </c>
    </row>
    <row r="25035" spans="1:7" x14ac:dyDescent="0.25">
      <c r="A25035" t="s">
        <v>22685</v>
      </c>
      <c r="B25035">
        <v>4671</v>
      </c>
      <c r="C25035">
        <v>930.31406551059695</v>
      </c>
      <c r="D25035">
        <f t="shared" si="391"/>
        <v>4345496.9999999981</v>
      </c>
      <c r="E25035">
        <v>641.80608154614197</v>
      </c>
      <c r="F25035">
        <v>411915.04630961298</v>
      </c>
      <c r="G25035" t="s">
        <v>32895</v>
      </c>
    </row>
    <row r="25036" spans="1:7" x14ac:dyDescent="0.25">
      <c r="A25036" t="s">
        <v>28601</v>
      </c>
      <c r="B25036">
        <v>5661</v>
      </c>
      <c r="C25036">
        <v>821.57251369016001</v>
      </c>
      <c r="D25036">
        <f t="shared" si="391"/>
        <v>4650921.9999999953</v>
      </c>
      <c r="E25036">
        <v>515.37380195259095</v>
      </c>
      <c r="F25036">
        <v>265610.155739068</v>
      </c>
      <c r="G25036" t="s">
        <v>32895</v>
      </c>
    </row>
    <row r="25037" spans="1:7" x14ac:dyDescent="0.25">
      <c r="A25037" t="s">
        <v>27650</v>
      </c>
      <c r="B25037">
        <v>3733</v>
      </c>
      <c r="C25037">
        <v>976.04741494776295</v>
      </c>
      <c r="D25037">
        <f t="shared" si="391"/>
        <v>3643584.9999999991</v>
      </c>
      <c r="E25037">
        <v>843.77227073264805</v>
      </c>
      <c r="F25037">
        <v>711951.64485732897</v>
      </c>
      <c r="G25037" t="s">
        <v>32895</v>
      </c>
    </row>
    <row r="25038" spans="1:7" x14ac:dyDescent="0.25">
      <c r="A25038" t="s">
        <v>20840</v>
      </c>
      <c r="B25038">
        <v>3612</v>
      </c>
      <c r="C25038">
        <v>914.21843853820599</v>
      </c>
      <c r="D25038">
        <f t="shared" si="391"/>
        <v>3302157</v>
      </c>
      <c r="E25038">
        <v>559.29514346666497</v>
      </c>
      <c r="F25038">
        <v>312811.057505398</v>
      </c>
      <c r="G25038" t="s">
        <v>32895</v>
      </c>
    </row>
    <row r="25039" spans="1:7" x14ac:dyDescent="0.25">
      <c r="A25039" t="s">
        <v>7642</v>
      </c>
      <c r="B25039">
        <v>3484</v>
      </c>
      <c r="C25039">
        <v>947.89121699196301</v>
      </c>
      <c r="D25039">
        <f t="shared" si="391"/>
        <v>3302452.9999999991</v>
      </c>
      <c r="E25039">
        <v>614.60541456324802</v>
      </c>
      <c r="F25039">
        <v>377739.81561046198</v>
      </c>
      <c r="G25039" t="s">
        <v>32895</v>
      </c>
    </row>
    <row r="25040" spans="1:7" x14ac:dyDescent="0.25">
      <c r="A25040" t="s">
        <v>30594</v>
      </c>
      <c r="B25040">
        <v>3685</v>
      </c>
      <c r="C25040">
        <v>903.85535956580702</v>
      </c>
      <c r="D25040">
        <f t="shared" si="391"/>
        <v>3330706.9999999991</v>
      </c>
      <c r="E25040">
        <v>582.265691950362</v>
      </c>
      <c r="F25040">
        <v>339033.336022434</v>
      </c>
      <c r="G25040" t="s">
        <v>32895</v>
      </c>
    </row>
    <row r="25041" spans="1:7" x14ac:dyDescent="0.25">
      <c r="A25041" t="s">
        <v>29002</v>
      </c>
      <c r="B25041">
        <v>3713</v>
      </c>
      <c r="C25041">
        <v>904.92324266092101</v>
      </c>
      <c r="D25041">
        <f t="shared" si="391"/>
        <v>3359979.9999999995</v>
      </c>
      <c r="E25041">
        <v>577.62187406440205</v>
      </c>
      <c r="F25041">
        <v>333647.02939767198</v>
      </c>
      <c r="G25041" t="s">
        <v>32895</v>
      </c>
    </row>
    <row r="25042" spans="1:7" x14ac:dyDescent="0.25">
      <c r="A25042" t="s">
        <v>31190</v>
      </c>
      <c r="B25042">
        <v>2704</v>
      </c>
      <c r="C25042">
        <v>831.64127218934902</v>
      </c>
      <c r="D25042">
        <f t="shared" si="391"/>
        <v>2248757.9999999995</v>
      </c>
      <c r="E25042">
        <v>687.99641171717599</v>
      </c>
      <c r="F25042">
        <v>473339.062535709</v>
      </c>
      <c r="G25042" t="s">
        <v>32895</v>
      </c>
    </row>
    <row r="25043" spans="1:7" x14ac:dyDescent="0.25">
      <c r="A25043" t="s">
        <v>19367</v>
      </c>
      <c r="B25043">
        <v>2282</v>
      </c>
      <c r="C25043">
        <v>956.05915863277801</v>
      </c>
      <c r="D25043">
        <f t="shared" si="391"/>
        <v>2181726.9999999995</v>
      </c>
      <c r="E25043">
        <v>697.37644730538705</v>
      </c>
      <c r="F25043">
        <v>486333.90925628401</v>
      </c>
      <c r="G25043" t="s">
        <v>32895</v>
      </c>
    </row>
    <row r="25044" spans="1:7" x14ac:dyDescent="0.25">
      <c r="A25044" t="s">
        <v>11595</v>
      </c>
      <c r="B25044">
        <v>2799</v>
      </c>
      <c r="C25044">
        <v>735.92175777063198</v>
      </c>
      <c r="D25044">
        <f t="shared" si="391"/>
        <v>2059844.9999999988</v>
      </c>
      <c r="E25044">
        <v>578.60396490214498</v>
      </c>
      <c r="F25044">
        <v>334782.54820048303</v>
      </c>
      <c r="G25044" t="s">
        <v>32895</v>
      </c>
    </row>
    <row r="25045" spans="1:7" x14ac:dyDescent="0.25">
      <c r="A25045" t="s">
        <v>24903</v>
      </c>
      <c r="B25045">
        <v>2217</v>
      </c>
      <c r="C25045">
        <v>965.99864682002703</v>
      </c>
      <c r="D25045">
        <f t="shared" si="391"/>
        <v>2141619</v>
      </c>
      <c r="E25045">
        <v>733.47147940410798</v>
      </c>
      <c r="F25045">
        <v>537980.41109925101</v>
      </c>
      <c r="G25045" t="s">
        <v>32895</v>
      </c>
    </row>
    <row r="25046" spans="1:7" x14ac:dyDescent="0.25">
      <c r="A25046" t="s">
        <v>18562</v>
      </c>
      <c r="B25046">
        <v>2048</v>
      </c>
      <c r="C25046">
        <v>1000.74267578125</v>
      </c>
      <c r="D25046">
        <f t="shared" si="391"/>
        <v>2049521</v>
      </c>
      <c r="E25046">
        <v>693.01162159443004</v>
      </c>
      <c r="F25046">
        <v>480265.10766494198</v>
      </c>
      <c r="G25046" t="s">
        <v>32895</v>
      </c>
    </row>
    <row r="25047" spans="1:7" x14ac:dyDescent="0.25">
      <c r="A25047" t="s">
        <v>26006</v>
      </c>
      <c r="B25047">
        <v>2045</v>
      </c>
      <c r="C25047">
        <v>994.85623471882604</v>
      </c>
      <c r="D25047">
        <f t="shared" si="391"/>
        <v>2034480.9999999993</v>
      </c>
      <c r="E25047">
        <v>688.09899354547895</v>
      </c>
      <c r="F25047">
        <v>473480.22491830098</v>
      </c>
      <c r="G25047" t="s">
        <v>32895</v>
      </c>
    </row>
    <row r="25048" spans="1:7" x14ac:dyDescent="0.25">
      <c r="A25048" t="s">
        <v>18492</v>
      </c>
      <c r="B25048">
        <v>2360</v>
      </c>
      <c r="C25048">
        <v>975.85084745762697</v>
      </c>
      <c r="D25048">
        <f t="shared" si="391"/>
        <v>2303007.9999999995</v>
      </c>
      <c r="E25048">
        <v>722.07011571788905</v>
      </c>
      <c r="F25048">
        <v>521385.252012846</v>
      </c>
      <c r="G25048" t="s">
        <v>32895</v>
      </c>
    </row>
    <row r="25049" spans="1:7" x14ac:dyDescent="0.25">
      <c r="A25049" t="s">
        <v>4754</v>
      </c>
      <c r="B25049">
        <v>2485</v>
      </c>
      <c r="C25049">
        <v>845.49376257545202</v>
      </c>
      <c r="D25049">
        <f t="shared" si="391"/>
        <v>2101051.9999999981</v>
      </c>
      <c r="E25049">
        <v>593.75963663789901</v>
      </c>
      <c r="F25049">
        <v>352550.50610037002</v>
      </c>
      <c r="G25049" t="s">
        <v>32895</v>
      </c>
    </row>
    <row r="25050" spans="1:7" x14ac:dyDescent="0.25">
      <c r="A25050" t="s">
        <v>3177</v>
      </c>
      <c r="B25050">
        <v>2116</v>
      </c>
      <c r="C25050">
        <v>995.37240075614295</v>
      </c>
      <c r="D25050">
        <f t="shared" si="391"/>
        <v>2106207.9999999986</v>
      </c>
      <c r="E25050">
        <v>712.05409473504005</v>
      </c>
      <c r="F25050">
        <v>507021.03382893797</v>
      </c>
      <c r="G25050" t="s">
        <v>32895</v>
      </c>
    </row>
    <row r="25051" spans="1:7" x14ac:dyDescent="0.25">
      <c r="A25051" t="s">
        <v>9479</v>
      </c>
      <c r="B25051">
        <v>1782</v>
      </c>
      <c r="C25051">
        <v>984.10942760942703</v>
      </c>
      <c r="D25051">
        <f t="shared" si="391"/>
        <v>1753682.9999999991</v>
      </c>
      <c r="E25051">
        <v>617.77599776514398</v>
      </c>
      <c r="F25051">
        <v>381647.18341471901</v>
      </c>
      <c r="G25051" t="s">
        <v>32895</v>
      </c>
    </row>
    <row r="25052" spans="1:7" x14ac:dyDescent="0.25">
      <c r="A25052" t="s">
        <v>4173</v>
      </c>
      <c r="B25052">
        <v>1997</v>
      </c>
      <c r="C25052">
        <v>1023.83525287931</v>
      </c>
      <c r="D25052">
        <f t="shared" si="391"/>
        <v>2044598.9999999821</v>
      </c>
      <c r="E25052">
        <v>637.44231410121495</v>
      </c>
      <c r="F25052">
        <v>406332.703806712</v>
      </c>
      <c r="G25052" t="s">
        <v>32895</v>
      </c>
    </row>
    <row r="25053" spans="1:7" x14ac:dyDescent="0.25">
      <c r="A25053" t="s">
        <v>16211</v>
      </c>
      <c r="B25053">
        <v>2830</v>
      </c>
      <c r="C25053">
        <v>904.30459363957596</v>
      </c>
      <c r="D25053">
        <f t="shared" si="391"/>
        <v>2559182</v>
      </c>
      <c r="E25053">
        <v>606.10333720372103</v>
      </c>
      <c r="F25053">
        <v>367361.25536948798</v>
      </c>
      <c r="G25053" t="s">
        <v>32895</v>
      </c>
    </row>
    <row r="25054" spans="1:7" x14ac:dyDescent="0.25">
      <c r="A25054" t="s">
        <v>15135</v>
      </c>
      <c r="B25054">
        <v>1737</v>
      </c>
      <c r="C25054">
        <v>1071.71502590673</v>
      </c>
      <c r="D25054">
        <f t="shared" si="391"/>
        <v>1861568.99999999</v>
      </c>
      <c r="E25054">
        <v>707.18417253303596</v>
      </c>
      <c r="F25054">
        <v>500109.45388123399</v>
      </c>
      <c r="G25054" t="s">
        <v>32895</v>
      </c>
    </row>
    <row r="25055" spans="1:7" x14ac:dyDescent="0.25">
      <c r="A25055" t="s">
        <v>8191</v>
      </c>
      <c r="B25055">
        <v>1992</v>
      </c>
      <c r="C25055">
        <v>1143.3373493975901</v>
      </c>
      <c r="D25055">
        <f t="shared" si="391"/>
        <v>2277527.9999999995</v>
      </c>
      <c r="E25055">
        <v>714.17719611742405</v>
      </c>
      <c r="F25055">
        <v>510049.06745414599</v>
      </c>
      <c r="G25055" t="s">
        <v>32895</v>
      </c>
    </row>
    <row r="25056" spans="1:7" x14ac:dyDescent="0.25">
      <c r="A25056" t="s">
        <v>6420</v>
      </c>
      <c r="B25056">
        <v>1762</v>
      </c>
      <c r="C25056">
        <v>1059.5783200907999</v>
      </c>
      <c r="D25056">
        <f t="shared" si="391"/>
        <v>1866976.9999999895</v>
      </c>
      <c r="E25056">
        <v>721.94677645671698</v>
      </c>
      <c r="F25056">
        <v>521207.14803624502</v>
      </c>
      <c r="G25056" t="s">
        <v>32895</v>
      </c>
    </row>
    <row r="25057" spans="1:7" x14ac:dyDescent="0.25">
      <c r="A25057" t="s">
        <v>18794</v>
      </c>
      <c r="B25057">
        <v>1836</v>
      </c>
      <c r="C25057">
        <v>1070.91339869281</v>
      </c>
      <c r="D25057">
        <f t="shared" si="391"/>
        <v>1966196.9999999991</v>
      </c>
      <c r="E25057">
        <v>714.01637195312799</v>
      </c>
      <c r="F25057">
        <v>509819.37941710697</v>
      </c>
      <c r="G25057" t="s">
        <v>32895</v>
      </c>
    </row>
    <row r="25058" spans="1:7" x14ac:dyDescent="0.25">
      <c r="A25058" t="s">
        <v>24410</v>
      </c>
      <c r="B25058">
        <v>1720</v>
      </c>
      <c r="C25058">
        <v>1082.93313953488</v>
      </c>
      <c r="D25058">
        <f t="shared" si="391"/>
        <v>1862644.9999999935</v>
      </c>
      <c r="E25058">
        <v>691.90194880093702</v>
      </c>
      <c r="F25058">
        <v>478728.30675453501</v>
      </c>
      <c r="G25058" t="s">
        <v>32895</v>
      </c>
    </row>
    <row r="25059" spans="1:7" x14ac:dyDescent="0.25">
      <c r="A25059" t="s">
        <v>2668</v>
      </c>
      <c r="B25059">
        <v>1790</v>
      </c>
      <c r="C25059">
        <v>1077.7379888268099</v>
      </c>
      <c r="D25059">
        <f t="shared" si="391"/>
        <v>1929150.9999999898</v>
      </c>
      <c r="E25059">
        <v>719.98995401536001</v>
      </c>
      <c r="F25059">
        <v>518385.53388304001</v>
      </c>
      <c r="G25059" t="s">
        <v>32895</v>
      </c>
    </row>
    <row r="25060" spans="1:7" x14ac:dyDescent="0.25">
      <c r="A25060" t="s">
        <v>28951</v>
      </c>
      <c r="B25060">
        <v>2215</v>
      </c>
      <c r="C25060">
        <v>1008.60812641083</v>
      </c>
      <c r="D25060">
        <f t="shared" si="391"/>
        <v>2234066.9999999884</v>
      </c>
      <c r="E25060">
        <v>690.038214203606</v>
      </c>
      <c r="F25060">
        <v>476152.737061302</v>
      </c>
      <c r="G25060" t="s">
        <v>32895</v>
      </c>
    </row>
    <row r="25061" spans="1:7" x14ac:dyDescent="0.25">
      <c r="A25061" t="s">
        <v>29618</v>
      </c>
      <c r="B25061">
        <v>2105</v>
      </c>
      <c r="C25061">
        <v>1004.51496437054</v>
      </c>
      <c r="D25061">
        <f t="shared" si="391"/>
        <v>2114503.999999987</v>
      </c>
      <c r="E25061">
        <v>664.42439702532204</v>
      </c>
      <c r="F25061">
        <v>441459.77936246298</v>
      </c>
      <c r="G25061" t="s">
        <v>32895</v>
      </c>
    </row>
    <row r="25062" spans="1:7" x14ac:dyDescent="0.25">
      <c r="A25062" t="s">
        <v>15459</v>
      </c>
      <c r="B25062">
        <v>2028</v>
      </c>
      <c r="C25062">
        <v>1023.00246548323</v>
      </c>
      <c r="D25062">
        <f t="shared" si="391"/>
        <v>2074648.9999999905</v>
      </c>
      <c r="E25062">
        <v>712.93607328556902</v>
      </c>
      <c r="F25062">
        <v>508277.84459184599</v>
      </c>
      <c r="G25062" t="s">
        <v>32895</v>
      </c>
    </row>
    <row r="25063" spans="1:7" x14ac:dyDescent="0.25">
      <c r="A25063" t="s">
        <v>28995</v>
      </c>
      <c r="B25063">
        <v>1712</v>
      </c>
      <c r="C25063">
        <v>1084.67289719626</v>
      </c>
      <c r="D25063">
        <f t="shared" si="391"/>
        <v>1856959.9999999972</v>
      </c>
      <c r="E25063">
        <v>701.64557467568295</v>
      </c>
      <c r="F25063">
        <v>492306.51246196899</v>
      </c>
      <c r="G25063" t="s">
        <v>32895</v>
      </c>
    </row>
    <row r="25064" spans="1:7" x14ac:dyDescent="0.25">
      <c r="A25064" t="s">
        <v>8465</v>
      </c>
      <c r="B25064">
        <v>1759</v>
      </c>
      <c r="C25064">
        <v>1084.5150653780499</v>
      </c>
      <c r="D25064">
        <f t="shared" si="391"/>
        <v>1907661.9999999898</v>
      </c>
      <c r="E25064">
        <v>706.88728391991299</v>
      </c>
      <c r="F25064">
        <v>499689.63216767198</v>
      </c>
      <c r="G25064" t="s">
        <v>32895</v>
      </c>
    </row>
    <row r="25065" spans="1:7" x14ac:dyDescent="0.25">
      <c r="A25065" t="s">
        <v>14986</v>
      </c>
      <c r="B25065">
        <v>1695</v>
      </c>
      <c r="C25065">
        <v>1079.0914454277199</v>
      </c>
      <c r="D25065">
        <f t="shared" si="391"/>
        <v>1829059.9999999853</v>
      </c>
      <c r="E25065">
        <v>692.02241333530299</v>
      </c>
      <c r="F25065">
        <v>478895.02055841702</v>
      </c>
      <c r="G25065" t="s">
        <v>32895</v>
      </c>
    </row>
    <row r="25066" spans="1:7" x14ac:dyDescent="0.25">
      <c r="A25066" t="s">
        <v>28340</v>
      </c>
      <c r="B25066">
        <v>1712</v>
      </c>
      <c r="C25066">
        <v>1089.3002336448501</v>
      </c>
      <c r="D25066">
        <f t="shared" si="391"/>
        <v>1864881.9999999835</v>
      </c>
      <c r="E25066">
        <v>693.81541348083397</v>
      </c>
      <c r="F25066">
        <v>481379.82798358001</v>
      </c>
      <c r="G25066" t="s">
        <v>32895</v>
      </c>
    </row>
    <row r="25067" spans="1:7" x14ac:dyDescent="0.25">
      <c r="A25067" t="s">
        <v>10176</v>
      </c>
      <c r="B25067">
        <v>1686</v>
      </c>
      <c r="C25067">
        <v>1088.56583629893</v>
      </c>
      <c r="D25067">
        <f t="shared" si="391"/>
        <v>1835321.999999996</v>
      </c>
      <c r="E25067">
        <v>684.79234227817597</v>
      </c>
      <c r="F25067">
        <v>468940.55204283103</v>
      </c>
      <c r="G25067" t="s">
        <v>32895</v>
      </c>
    </row>
    <row r="25068" spans="1:7" x14ac:dyDescent="0.25">
      <c r="A25068" t="s">
        <v>26953</v>
      </c>
      <c r="B25068">
        <v>1724</v>
      </c>
      <c r="C25068">
        <v>1093.9437354988399</v>
      </c>
      <c r="D25068">
        <f t="shared" si="391"/>
        <v>1885959</v>
      </c>
      <c r="E25068">
        <v>725.63919089992805</v>
      </c>
      <c r="F25068">
        <v>526552.23536990304</v>
      </c>
      <c r="G25068" t="s">
        <v>32895</v>
      </c>
    </row>
    <row r="25069" spans="1:7" x14ac:dyDescent="0.25">
      <c r="A25069" t="s">
        <v>17779</v>
      </c>
      <c r="B25069">
        <v>1752</v>
      </c>
      <c r="C25069">
        <v>1086.51426940639</v>
      </c>
      <c r="D25069">
        <f t="shared" si="391"/>
        <v>1903572.9999999953</v>
      </c>
      <c r="E25069">
        <v>693.53622920797898</v>
      </c>
      <c r="F25069">
        <v>480992.501224023</v>
      </c>
      <c r="G25069" t="s">
        <v>32895</v>
      </c>
    </row>
    <row r="25070" spans="1:7" x14ac:dyDescent="0.25">
      <c r="A25070" t="s">
        <v>9789</v>
      </c>
      <c r="B25070">
        <v>1716</v>
      </c>
      <c r="C25070">
        <v>1078.93298368298</v>
      </c>
      <c r="D25070">
        <f t="shared" si="391"/>
        <v>1851448.9999999937</v>
      </c>
      <c r="E25070">
        <v>685.96759151877302</v>
      </c>
      <c r="F25070">
        <v>470551.53661406599</v>
      </c>
      <c r="G25070" t="s">
        <v>32895</v>
      </c>
    </row>
    <row r="25071" spans="1:7" x14ac:dyDescent="0.25">
      <c r="A25071" t="s">
        <v>514</v>
      </c>
      <c r="B25071">
        <v>1683</v>
      </c>
      <c r="C25071">
        <v>1096.8259061200199</v>
      </c>
      <c r="D25071">
        <f t="shared" si="391"/>
        <v>1845957.9999999935</v>
      </c>
      <c r="E25071">
        <v>710.24504236803898</v>
      </c>
      <c r="F25071">
        <v>504448.02020837797</v>
      </c>
      <c r="G25071" t="s">
        <v>32895</v>
      </c>
    </row>
    <row r="25072" spans="1:7" x14ac:dyDescent="0.25">
      <c r="A25072" t="s">
        <v>15676</v>
      </c>
      <c r="B25072">
        <v>1718</v>
      </c>
      <c r="C25072">
        <v>1082.37892898719</v>
      </c>
      <c r="D25072">
        <f t="shared" si="391"/>
        <v>1859526.9999999923</v>
      </c>
      <c r="E25072">
        <v>687.403393039712</v>
      </c>
      <c r="F25072">
        <v>472523.42476250901</v>
      </c>
      <c r="G25072" t="s">
        <v>32895</v>
      </c>
    </row>
    <row r="25073" spans="1:7" x14ac:dyDescent="0.25">
      <c r="A25073" t="s">
        <v>14866</v>
      </c>
      <c r="B25073">
        <v>1766</v>
      </c>
      <c r="C25073">
        <v>1080.9779161947899</v>
      </c>
      <c r="D25073">
        <f t="shared" si="391"/>
        <v>1909006.9999999991</v>
      </c>
      <c r="E25073">
        <v>712.201248788209</v>
      </c>
      <c r="F25073">
        <v>507230.61877548503</v>
      </c>
      <c r="G25073" t="s">
        <v>32895</v>
      </c>
    </row>
    <row r="25074" spans="1:7" x14ac:dyDescent="0.25">
      <c r="A25074" t="s">
        <v>16181</v>
      </c>
      <c r="B25074">
        <v>2025</v>
      </c>
      <c r="C25074">
        <v>1015.2024691358</v>
      </c>
      <c r="D25074">
        <f t="shared" si="391"/>
        <v>2055784.9999999951</v>
      </c>
      <c r="E25074">
        <v>706.21297167181501</v>
      </c>
      <c r="F25074">
        <v>498736.76135753602</v>
      </c>
      <c r="G25074" t="s">
        <v>32895</v>
      </c>
    </row>
    <row r="25075" spans="1:7" x14ac:dyDescent="0.25">
      <c r="A25075" t="s">
        <v>26024</v>
      </c>
      <c r="B25075">
        <v>1703</v>
      </c>
      <c r="C25075">
        <v>1099.5085143863701</v>
      </c>
      <c r="D25075">
        <f t="shared" si="391"/>
        <v>1872462.9999999881</v>
      </c>
      <c r="E25075">
        <v>715.86871766557999</v>
      </c>
      <c r="F25075">
        <v>512468.02093216201</v>
      </c>
      <c r="G25075" t="s">
        <v>32895</v>
      </c>
    </row>
    <row r="25076" spans="1:7" x14ac:dyDescent="0.25">
      <c r="A25076" t="s">
        <v>29299</v>
      </c>
      <c r="B25076">
        <v>1674</v>
      </c>
      <c r="C25076">
        <v>1072.7479091995201</v>
      </c>
      <c r="D25076">
        <f t="shared" si="391"/>
        <v>1795779.9999999967</v>
      </c>
      <c r="E25076">
        <v>694.00237093638304</v>
      </c>
      <c r="F25076">
        <v>481639.290865321</v>
      </c>
      <c r="G25076" t="s">
        <v>32895</v>
      </c>
    </row>
    <row r="25077" spans="1:7" x14ac:dyDescent="0.25">
      <c r="A25077" t="s">
        <v>21107</v>
      </c>
      <c r="B25077">
        <v>1662</v>
      </c>
      <c r="C25077">
        <v>1068.84175691937</v>
      </c>
      <c r="D25077">
        <f t="shared" si="391"/>
        <v>1776414.999999993</v>
      </c>
      <c r="E25077">
        <v>691.38634967476605</v>
      </c>
      <c r="F25077">
        <v>478015.08451659803</v>
      </c>
      <c r="G25077" t="s">
        <v>32895</v>
      </c>
    </row>
    <row r="25078" spans="1:7" x14ac:dyDescent="0.25">
      <c r="A25078" t="s">
        <v>9131</v>
      </c>
      <c r="B25078">
        <v>1725</v>
      </c>
      <c r="C25078">
        <v>1082.3843478260801</v>
      </c>
      <c r="D25078">
        <f t="shared" si="391"/>
        <v>1867112.9999999881</v>
      </c>
      <c r="E25078">
        <v>693.940498469516</v>
      </c>
      <c r="F25078">
        <v>481553.41541612003</v>
      </c>
      <c r="G25078" t="s">
        <v>32895</v>
      </c>
    </row>
    <row r="25079" spans="1:7" x14ac:dyDescent="0.25">
      <c r="A25079" t="s">
        <v>2054</v>
      </c>
      <c r="B25079">
        <v>1709</v>
      </c>
      <c r="C25079">
        <v>1081.5125804564</v>
      </c>
      <c r="D25079">
        <f t="shared" si="391"/>
        <v>1848304.9999999877</v>
      </c>
      <c r="E25079">
        <v>685.863020245808</v>
      </c>
      <c r="F25079">
        <v>470408.08254070202</v>
      </c>
      <c r="G25079" t="s">
        <v>32895</v>
      </c>
    </row>
    <row r="25080" spans="1:7" x14ac:dyDescent="0.25">
      <c r="A25080" t="s">
        <v>18180</v>
      </c>
      <c r="B25080">
        <v>1744</v>
      </c>
      <c r="C25080">
        <v>1091.8990825687999</v>
      </c>
      <c r="D25080">
        <f t="shared" si="391"/>
        <v>1904271.9999999872</v>
      </c>
      <c r="E25080">
        <v>705.23034661674501</v>
      </c>
      <c r="F25080">
        <v>497349.841789175</v>
      </c>
      <c r="G25080" t="s">
        <v>32895</v>
      </c>
    </row>
    <row r="25081" spans="1:7" x14ac:dyDescent="0.25">
      <c r="A25081" t="s">
        <v>20219</v>
      </c>
      <c r="B25081">
        <v>1809</v>
      </c>
      <c r="C25081">
        <v>1085.3090105030401</v>
      </c>
      <c r="D25081">
        <f t="shared" si="391"/>
        <v>1963323.9999999995</v>
      </c>
      <c r="E25081">
        <v>712.472616405596</v>
      </c>
      <c r="F25081">
        <v>507617.22912783601</v>
      </c>
      <c r="G25081" t="s">
        <v>32895</v>
      </c>
    </row>
    <row r="25082" spans="1:7" x14ac:dyDescent="0.25">
      <c r="A25082" t="s">
        <v>20219</v>
      </c>
      <c r="B25082">
        <v>1809</v>
      </c>
      <c r="C25082">
        <v>1085.3090105030401</v>
      </c>
      <c r="D25082">
        <f t="shared" si="391"/>
        <v>1963323.9999999995</v>
      </c>
      <c r="E25082">
        <v>712.472616405596</v>
      </c>
      <c r="F25082">
        <v>507617.22912783601</v>
      </c>
      <c r="G25082" t="s">
        <v>32895</v>
      </c>
    </row>
    <row r="25083" spans="1:7" x14ac:dyDescent="0.25">
      <c r="A25083" t="s">
        <v>11516</v>
      </c>
      <c r="B25083">
        <v>1746</v>
      </c>
      <c r="C25083">
        <v>1088.85796105383</v>
      </c>
      <c r="D25083">
        <f t="shared" si="391"/>
        <v>1901145.9999999872</v>
      </c>
      <c r="E25083">
        <v>707.70992502547597</v>
      </c>
      <c r="F25083">
        <v>500853.33797956503</v>
      </c>
      <c r="G25083" t="s">
        <v>32895</v>
      </c>
    </row>
    <row r="25084" spans="1:7" x14ac:dyDescent="0.25">
      <c r="A25084" t="s">
        <v>21200</v>
      </c>
      <c r="B25084">
        <v>1677</v>
      </c>
      <c r="C25084">
        <v>1075.0500894454301</v>
      </c>
      <c r="D25084">
        <f t="shared" si="391"/>
        <v>1802858.9999999863</v>
      </c>
      <c r="E25084">
        <v>676.733276175941</v>
      </c>
      <c r="F25084">
        <v>457967.92708382203</v>
      </c>
      <c r="G25084" t="s">
        <v>32895</v>
      </c>
    </row>
    <row r="25085" spans="1:7" x14ac:dyDescent="0.25">
      <c r="A25085" t="s">
        <v>28335</v>
      </c>
      <c r="B25085">
        <v>1689</v>
      </c>
      <c r="C25085">
        <v>1088.1628182356401</v>
      </c>
      <c r="D25085">
        <f t="shared" si="391"/>
        <v>1837906.999999996</v>
      </c>
      <c r="E25085">
        <v>691.206667018909</v>
      </c>
      <c r="F25085">
        <v>477766.65653138899</v>
      </c>
      <c r="G25085" t="s">
        <v>32895</v>
      </c>
    </row>
    <row r="25086" spans="1:7" x14ac:dyDescent="0.25">
      <c r="A25086" t="s">
        <v>18500</v>
      </c>
      <c r="B25086">
        <v>1702</v>
      </c>
      <c r="C25086">
        <v>1081.6133960047</v>
      </c>
      <c r="D25086">
        <f t="shared" si="391"/>
        <v>1840905.9999999993</v>
      </c>
      <c r="E25086">
        <v>691.70469652343297</v>
      </c>
      <c r="F25086">
        <v>478455.38719257503</v>
      </c>
      <c r="G25086" t="s">
        <v>32895</v>
      </c>
    </row>
    <row r="25087" spans="1:7" x14ac:dyDescent="0.25">
      <c r="A25087" t="s">
        <v>20885</v>
      </c>
      <c r="B25087">
        <v>1719</v>
      </c>
      <c r="C25087">
        <v>1092.28504944735</v>
      </c>
      <c r="D25087">
        <f t="shared" si="391"/>
        <v>1877637.9999999946</v>
      </c>
      <c r="E25087">
        <v>720.18419109764397</v>
      </c>
      <c r="F25087">
        <v>518665.26910696703</v>
      </c>
      <c r="G25087" t="s">
        <v>32895</v>
      </c>
    </row>
    <row r="25088" spans="1:7" x14ac:dyDescent="0.25">
      <c r="A25088" t="s">
        <v>23933</v>
      </c>
      <c r="B25088">
        <v>1753</v>
      </c>
      <c r="C25088">
        <v>1079.35482030804</v>
      </c>
      <c r="D25088">
        <f t="shared" si="391"/>
        <v>1892108.9999999939</v>
      </c>
      <c r="E25088">
        <v>708.69774992094995</v>
      </c>
      <c r="F25088">
        <v>502252.500743018</v>
      </c>
      <c r="G25088" t="s">
        <v>32895</v>
      </c>
    </row>
    <row r="25089" spans="1:7" x14ac:dyDescent="0.25">
      <c r="A25089" t="s">
        <v>18170</v>
      </c>
      <c r="B25089">
        <v>1716</v>
      </c>
      <c r="C25089">
        <v>1093.38752913752</v>
      </c>
      <c r="D25089">
        <f t="shared" si="391"/>
        <v>1876252.9999999844</v>
      </c>
      <c r="E25089">
        <v>711.03168311849697</v>
      </c>
      <c r="F25089">
        <v>505566.05439832201</v>
      </c>
      <c r="G25089" t="s">
        <v>32895</v>
      </c>
    </row>
    <row r="25090" spans="1:7" x14ac:dyDescent="0.25">
      <c r="A25090" t="s">
        <v>28849</v>
      </c>
      <c r="B25090">
        <v>2044</v>
      </c>
      <c r="C25090">
        <v>997.72260273972597</v>
      </c>
      <c r="D25090">
        <f t="shared" si="391"/>
        <v>2039345</v>
      </c>
      <c r="E25090">
        <v>686.805702715336</v>
      </c>
      <c r="F25090">
        <v>471702.07328230701</v>
      </c>
      <c r="G25090" t="s">
        <v>32895</v>
      </c>
    </row>
    <row r="25091" spans="1:7" x14ac:dyDescent="0.25">
      <c r="A25091" t="s">
        <v>23590</v>
      </c>
      <c r="B25091">
        <v>2217</v>
      </c>
      <c r="C25091">
        <v>989.57645466846998</v>
      </c>
      <c r="D25091">
        <f t="shared" ref="D25091:D25154" si="392">B25091*C25091</f>
        <v>2193890.9999999981</v>
      </c>
      <c r="E25091">
        <v>700.50230085756198</v>
      </c>
      <c r="F25091">
        <v>490703.47350673901</v>
      </c>
      <c r="G25091" t="s">
        <v>32895</v>
      </c>
    </row>
    <row r="25092" spans="1:7" x14ac:dyDescent="0.25">
      <c r="A25092" t="s">
        <v>14074</v>
      </c>
      <c r="B25092">
        <v>2183</v>
      </c>
      <c r="C25092">
        <v>996.50755840586305</v>
      </c>
      <c r="D25092">
        <f t="shared" si="392"/>
        <v>2175375.9999999991</v>
      </c>
      <c r="E25092">
        <v>717.73128523965795</v>
      </c>
      <c r="F25092">
        <v>515138.19781177101</v>
      </c>
      <c r="G25092" t="s">
        <v>32895</v>
      </c>
    </row>
    <row r="25093" spans="1:7" x14ac:dyDescent="0.25">
      <c r="A25093" t="s">
        <v>20213</v>
      </c>
      <c r="B25093">
        <v>2318</v>
      </c>
      <c r="C25093">
        <v>956.96635030198399</v>
      </c>
      <c r="D25093">
        <f t="shared" si="392"/>
        <v>2218247.9999999991</v>
      </c>
      <c r="E25093">
        <v>707.26374982391496</v>
      </c>
      <c r="F25093">
        <v>500222.01181498601</v>
      </c>
      <c r="G25093" t="s">
        <v>32895</v>
      </c>
    </row>
    <row r="25094" spans="1:7" x14ac:dyDescent="0.25">
      <c r="A25094" t="s">
        <v>20213</v>
      </c>
      <c r="B25094">
        <v>2318</v>
      </c>
      <c r="C25094">
        <v>956.96635030198399</v>
      </c>
      <c r="D25094">
        <f t="shared" si="392"/>
        <v>2218247.9999999991</v>
      </c>
      <c r="E25094">
        <v>707.26374982391496</v>
      </c>
      <c r="F25094">
        <v>500222.01181498601</v>
      </c>
      <c r="G25094" t="s">
        <v>32895</v>
      </c>
    </row>
    <row r="25095" spans="1:7" x14ac:dyDescent="0.25">
      <c r="A25095" t="s">
        <v>17079</v>
      </c>
      <c r="B25095">
        <v>4261</v>
      </c>
      <c r="C25095">
        <v>977.71555972776298</v>
      </c>
      <c r="D25095">
        <f t="shared" si="392"/>
        <v>4166045.9999999981</v>
      </c>
      <c r="E25095">
        <v>653.73988223813399</v>
      </c>
      <c r="F25095">
        <v>427375.83362872998</v>
      </c>
      <c r="G25095" t="s">
        <v>32895</v>
      </c>
    </row>
    <row r="25096" spans="1:7" x14ac:dyDescent="0.25">
      <c r="A25096" t="s">
        <v>20585</v>
      </c>
      <c r="B25096">
        <v>4777</v>
      </c>
      <c r="C25096">
        <v>958.53401716558506</v>
      </c>
      <c r="D25096">
        <f t="shared" si="392"/>
        <v>4578917</v>
      </c>
      <c r="E25096">
        <v>598.18708711384102</v>
      </c>
      <c r="F25096">
        <v>357827.79118974198</v>
      </c>
      <c r="G25096" t="s">
        <v>32895</v>
      </c>
    </row>
    <row r="25097" spans="1:7" x14ac:dyDescent="0.25">
      <c r="A25097" t="s">
        <v>23411</v>
      </c>
      <c r="B25097">
        <v>2532</v>
      </c>
      <c r="C25097">
        <v>974.81714060031595</v>
      </c>
      <c r="D25097">
        <f t="shared" si="392"/>
        <v>2468237</v>
      </c>
      <c r="E25097">
        <v>657.88427764468202</v>
      </c>
      <c r="F25097">
        <v>432811.72277206503</v>
      </c>
      <c r="G25097" t="s">
        <v>32895</v>
      </c>
    </row>
    <row r="25098" spans="1:7" x14ac:dyDescent="0.25">
      <c r="A25098" t="s">
        <v>16545</v>
      </c>
      <c r="B25098">
        <v>4481</v>
      </c>
      <c r="C25098">
        <v>924.76500781075595</v>
      </c>
      <c r="D25098">
        <f t="shared" si="392"/>
        <v>4143871.9999999972</v>
      </c>
      <c r="E25098">
        <v>581.90215863296203</v>
      </c>
      <c r="F25098">
        <v>338610.12222170102</v>
      </c>
      <c r="G25098" t="s">
        <v>32895</v>
      </c>
    </row>
    <row r="25099" spans="1:7" x14ac:dyDescent="0.25">
      <c r="A25099" t="s">
        <v>28519</v>
      </c>
      <c r="B25099">
        <v>4088</v>
      </c>
      <c r="C25099">
        <v>952.84368884540095</v>
      </c>
      <c r="D25099">
        <f t="shared" si="392"/>
        <v>3895224.9999999991</v>
      </c>
      <c r="E25099">
        <v>627.08009639958004</v>
      </c>
      <c r="F25099">
        <v>393229.44730050699</v>
      </c>
      <c r="G25099" t="s">
        <v>32895</v>
      </c>
    </row>
    <row r="25100" spans="1:7" x14ac:dyDescent="0.25">
      <c r="A25100" t="s">
        <v>11401</v>
      </c>
      <c r="B25100">
        <v>3227</v>
      </c>
      <c r="C25100">
        <v>866.04276417725396</v>
      </c>
      <c r="D25100">
        <f t="shared" si="392"/>
        <v>2794719.9999999986</v>
      </c>
      <c r="E25100">
        <v>556.08412796725804</v>
      </c>
      <c r="F25100">
        <v>309229.557377105</v>
      </c>
      <c r="G25100" t="s">
        <v>32895</v>
      </c>
    </row>
    <row r="25101" spans="1:7" x14ac:dyDescent="0.25">
      <c r="A25101" t="s">
        <v>31015</v>
      </c>
      <c r="B25101">
        <v>3457</v>
      </c>
      <c r="C25101">
        <v>920.91177321376904</v>
      </c>
      <c r="D25101">
        <f t="shared" si="392"/>
        <v>3183591.9999999995</v>
      </c>
      <c r="E25101">
        <v>1036.6148491664501</v>
      </c>
      <c r="F25101">
        <v>1074570.3455123899</v>
      </c>
      <c r="G25101" t="s">
        <v>32895</v>
      </c>
    </row>
    <row r="25102" spans="1:7" x14ac:dyDescent="0.25">
      <c r="A25102" t="s">
        <v>2302</v>
      </c>
      <c r="B25102">
        <v>4750</v>
      </c>
      <c r="C25102">
        <v>1080.9747368420999</v>
      </c>
      <c r="D25102">
        <f t="shared" si="392"/>
        <v>5134629.9999999749</v>
      </c>
      <c r="E25102">
        <v>806.19618446344896</v>
      </c>
      <c r="F25102">
        <v>649952.28784342401</v>
      </c>
      <c r="G25102" t="s">
        <v>32895</v>
      </c>
    </row>
    <row r="25103" spans="1:7" x14ac:dyDescent="0.25">
      <c r="A25103" t="s">
        <v>6160</v>
      </c>
      <c r="B25103">
        <v>3670</v>
      </c>
      <c r="C25103">
        <v>1050.4408719346</v>
      </c>
      <c r="D25103">
        <f t="shared" si="392"/>
        <v>3855117.9999999818</v>
      </c>
      <c r="E25103">
        <v>773.24337405966503</v>
      </c>
      <c r="F25103">
        <v>597905.31552717602</v>
      </c>
      <c r="G25103" t="s">
        <v>32895</v>
      </c>
    </row>
    <row r="25104" spans="1:7" x14ac:dyDescent="0.25">
      <c r="A25104" t="s">
        <v>20200</v>
      </c>
      <c r="B25104">
        <v>4590</v>
      </c>
      <c r="C25104">
        <v>951.84989106753801</v>
      </c>
      <c r="D25104">
        <f t="shared" si="392"/>
        <v>4368990.9999999991</v>
      </c>
      <c r="E25104">
        <v>653.86132930070096</v>
      </c>
      <c r="F25104">
        <v>427534.63795488002</v>
      </c>
      <c r="G25104" t="s">
        <v>32895</v>
      </c>
    </row>
    <row r="25105" spans="1:7" x14ac:dyDescent="0.25">
      <c r="A25105" t="s">
        <v>20200</v>
      </c>
      <c r="B25105">
        <v>4590</v>
      </c>
      <c r="C25105">
        <v>951.84989106753801</v>
      </c>
      <c r="D25105">
        <f t="shared" si="392"/>
        <v>4368990.9999999991</v>
      </c>
      <c r="E25105">
        <v>653.86132930070096</v>
      </c>
      <c r="F25105">
        <v>427534.63795488002</v>
      </c>
      <c r="G25105" t="s">
        <v>32895</v>
      </c>
    </row>
    <row r="25106" spans="1:7" x14ac:dyDescent="0.25">
      <c r="A25106" t="s">
        <v>26931</v>
      </c>
      <c r="B25106">
        <v>3391</v>
      </c>
      <c r="C25106">
        <v>961.03922146859304</v>
      </c>
      <c r="D25106">
        <f t="shared" si="392"/>
        <v>3258883.9999999991</v>
      </c>
      <c r="E25106">
        <v>705.135478056539</v>
      </c>
      <c r="F25106">
        <v>497216.042414025</v>
      </c>
      <c r="G25106" t="s">
        <v>32895</v>
      </c>
    </row>
    <row r="25107" spans="1:7" x14ac:dyDescent="0.25">
      <c r="A25107" t="s">
        <v>16209</v>
      </c>
      <c r="B25107">
        <v>3799</v>
      </c>
      <c r="C25107">
        <v>1020.62674387996</v>
      </c>
      <c r="D25107">
        <f t="shared" si="392"/>
        <v>3877360.9999999683</v>
      </c>
      <c r="E25107">
        <v>857.99308686287304</v>
      </c>
      <c r="F25107">
        <v>736152.13710448099</v>
      </c>
      <c r="G25107" t="s">
        <v>32895</v>
      </c>
    </row>
    <row r="25108" spans="1:7" x14ac:dyDescent="0.25">
      <c r="A25108" t="s">
        <v>22750</v>
      </c>
      <c r="B25108">
        <v>4172</v>
      </c>
      <c r="C25108">
        <v>1059.32526366251</v>
      </c>
      <c r="D25108">
        <f t="shared" si="392"/>
        <v>4419504.9999999916</v>
      </c>
      <c r="E25108">
        <v>746.85852675241495</v>
      </c>
      <c r="F25108">
        <v>557797.65898278798</v>
      </c>
      <c r="G25108" t="s">
        <v>32895</v>
      </c>
    </row>
    <row r="25109" spans="1:7" x14ac:dyDescent="0.25">
      <c r="A25109" t="s">
        <v>19807</v>
      </c>
      <c r="B25109">
        <v>1952</v>
      </c>
      <c r="C25109">
        <v>928.58401639344197</v>
      </c>
      <c r="D25109">
        <f t="shared" si="392"/>
        <v>1812595.9999999988</v>
      </c>
      <c r="E25109">
        <v>578.65413858995601</v>
      </c>
      <c r="F25109">
        <v>334840.61210728402</v>
      </c>
      <c r="G25109" t="s">
        <v>32895</v>
      </c>
    </row>
    <row r="25110" spans="1:7" x14ac:dyDescent="0.25">
      <c r="A25110" t="s">
        <v>30172</v>
      </c>
      <c r="B25110">
        <v>3747</v>
      </c>
      <c r="C25110">
        <v>1069.6375767280399</v>
      </c>
      <c r="D25110">
        <f t="shared" si="392"/>
        <v>4007931.9999999655</v>
      </c>
      <c r="E25110">
        <v>747.18106507150401</v>
      </c>
      <c r="F25110">
        <v>558279.54400138697</v>
      </c>
      <c r="G25110" t="s">
        <v>32895</v>
      </c>
    </row>
    <row r="25111" spans="1:7" x14ac:dyDescent="0.25">
      <c r="A25111" t="s">
        <v>13064</v>
      </c>
      <c r="B25111">
        <v>3898</v>
      </c>
      <c r="C25111">
        <v>966.86454592098505</v>
      </c>
      <c r="D25111">
        <f t="shared" si="392"/>
        <v>3768837.9999999995</v>
      </c>
      <c r="E25111">
        <v>664.96522614618004</v>
      </c>
      <c r="F25111">
        <v>442178.75198364002</v>
      </c>
      <c r="G25111" t="s">
        <v>32895</v>
      </c>
    </row>
    <row r="25112" spans="1:7" x14ac:dyDescent="0.25">
      <c r="A25112" t="s">
        <v>20670</v>
      </c>
      <c r="B25112">
        <v>4709</v>
      </c>
      <c r="C25112">
        <v>992.27882777659795</v>
      </c>
      <c r="D25112">
        <f t="shared" si="392"/>
        <v>4672641</v>
      </c>
      <c r="E25112">
        <v>667.07803270703698</v>
      </c>
      <c r="F25112">
        <v>444993.10172029003</v>
      </c>
      <c r="G25112" t="s">
        <v>32895</v>
      </c>
    </row>
    <row r="25113" spans="1:7" x14ac:dyDescent="0.25">
      <c r="A25113" t="s">
        <v>2559</v>
      </c>
      <c r="B25113">
        <v>4693</v>
      </c>
      <c r="C25113">
        <v>998.08565949286105</v>
      </c>
      <c r="D25113">
        <f t="shared" si="392"/>
        <v>4684015.9999999972</v>
      </c>
      <c r="E25113">
        <v>699.24193448492201</v>
      </c>
      <c r="F25113">
        <v>488939.28294221702</v>
      </c>
      <c r="G25113" t="s">
        <v>32895</v>
      </c>
    </row>
    <row r="25114" spans="1:7" x14ac:dyDescent="0.25">
      <c r="A25114" t="s">
        <v>5945</v>
      </c>
      <c r="B25114">
        <v>4847</v>
      </c>
      <c r="C25114">
        <v>1009.68248401072</v>
      </c>
      <c r="D25114">
        <f t="shared" si="392"/>
        <v>4893930.99999996</v>
      </c>
      <c r="E25114">
        <v>689.39003112237799</v>
      </c>
      <c r="F25114">
        <v>475258.61501091399</v>
      </c>
      <c r="G25114" t="s">
        <v>32895</v>
      </c>
    </row>
    <row r="25115" spans="1:7" x14ac:dyDescent="0.25">
      <c r="A25115" t="s">
        <v>19315</v>
      </c>
      <c r="B25115">
        <v>3480</v>
      </c>
      <c r="C25115">
        <v>999.737356321839</v>
      </c>
      <c r="D25115">
        <f t="shared" si="392"/>
        <v>3479085.9999999995</v>
      </c>
      <c r="E25115">
        <v>646.60325417371803</v>
      </c>
      <c r="F25115">
        <v>418095.76830804202</v>
      </c>
      <c r="G25115" t="s">
        <v>32895</v>
      </c>
    </row>
    <row r="25116" spans="1:7" x14ac:dyDescent="0.25">
      <c r="A25116" t="s">
        <v>7008</v>
      </c>
      <c r="B25116">
        <v>3140</v>
      </c>
      <c r="C25116">
        <v>943.42388535031796</v>
      </c>
      <c r="D25116">
        <f t="shared" si="392"/>
        <v>2962350.9999999986</v>
      </c>
      <c r="E25116">
        <v>537.93439807493098</v>
      </c>
      <c r="F25116">
        <v>289373.41663223901</v>
      </c>
      <c r="G25116" t="s">
        <v>32895</v>
      </c>
    </row>
    <row r="25117" spans="1:7" x14ac:dyDescent="0.25">
      <c r="A25117" t="s">
        <v>18545</v>
      </c>
      <c r="B25117">
        <v>3791</v>
      </c>
      <c r="C25117">
        <v>929.13769453969905</v>
      </c>
      <c r="D25117">
        <f t="shared" si="392"/>
        <v>3522360.9999999991</v>
      </c>
      <c r="E25117">
        <v>559.79285561136101</v>
      </c>
      <c r="F25117">
        <v>313368.04119352199</v>
      </c>
      <c r="G25117" t="s">
        <v>32895</v>
      </c>
    </row>
    <row r="25118" spans="1:7" x14ac:dyDescent="0.25">
      <c r="A25118" t="s">
        <v>1894</v>
      </c>
      <c r="B25118">
        <v>4701</v>
      </c>
      <c r="C25118">
        <v>914.75494575622201</v>
      </c>
      <c r="D25118">
        <f t="shared" si="392"/>
        <v>4300263</v>
      </c>
      <c r="E25118">
        <v>646.89050303305896</v>
      </c>
      <c r="F25118">
        <v>418467.32291436399</v>
      </c>
      <c r="G25118" t="s">
        <v>32895</v>
      </c>
    </row>
    <row r="25119" spans="1:7" x14ac:dyDescent="0.25">
      <c r="A25119" t="s">
        <v>1826</v>
      </c>
      <c r="B25119">
        <v>4736</v>
      </c>
      <c r="C25119">
        <v>903.92947635135101</v>
      </c>
      <c r="D25119">
        <f t="shared" si="392"/>
        <v>4281009.9999999981</v>
      </c>
      <c r="E25119">
        <v>585.55806691088605</v>
      </c>
      <c r="F25119">
        <v>342878.24972441402</v>
      </c>
      <c r="G25119" t="s">
        <v>32895</v>
      </c>
    </row>
    <row r="25120" spans="1:7" x14ac:dyDescent="0.25">
      <c r="A25120" t="s">
        <v>20052</v>
      </c>
      <c r="B25120">
        <v>4356</v>
      </c>
      <c r="C25120">
        <v>932.44834710743805</v>
      </c>
      <c r="D25120">
        <f t="shared" si="392"/>
        <v>4061745</v>
      </c>
      <c r="E25120">
        <v>594.53075658295302</v>
      </c>
      <c r="F25120">
        <v>353466.82052309898</v>
      </c>
      <c r="G25120" t="s">
        <v>32895</v>
      </c>
    </row>
    <row r="25121" spans="1:7" x14ac:dyDescent="0.25">
      <c r="A25121" t="s">
        <v>20052</v>
      </c>
      <c r="B25121">
        <v>4356</v>
      </c>
      <c r="C25121">
        <v>932.44834710743805</v>
      </c>
      <c r="D25121">
        <f t="shared" si="392"/>
        <v>4061745</v>
      </c>
      <c r="E25121">
        <v>594.53075658295302</v>
      </c>
      <c r="F25121">
        <v>353466.82052309898</v>
      </c>
      <c r="G25121" t="s">
        <v>32895</v>
      </c>
    </row>
    <row r="25122" spans="1:7" x14ac:dyDescent="0.25">
      <c r="A25122" t="s">
        <v>1932</v>
      </c>
      <c r="B25122">
        <v>4541</v>
      </c>
      <c r="C25122">
        <v>910.93988108346105</v>
      </c>
      <c r="D25122">
        <f t="shared" si="392"/>
        <v>4136577.9999999967</v>
      </c>
      <c r="E25122">
        <v>603.99017127902005</v>
      </c>
      <c r="F25122">
        <v>364804.12700165901</v>
      </c>
      <c r="G25122" t="s">
        <v>32895</v>
      </c>
    </row>
    <row r="25123" spans="1:7" x14ac:dyDescent="0.25">
      <c r="A25123" t="s">
        <v>26933</v>
      </c>
      <c r="B25123">
        <v>4202</v>
      </c>
      <c r="C25123">
        <v>913.29009995240301</v>
      </c>
      <c r="D25123">
        <f t="shared" si="392"/>
        <v>3837644.9999999977</v>
      </c>
      <c r="E25123">
        <v>586.08321525046495</v>
      </c>
      <c r="F25123">
        <v>343493.53519832302</v>
      </c>
      <c r="G25123" t="s">
        <v>32895</v>
      </c>
    </row>
    <row r="25124" spans="1:7" x14ac:dyDescent="0.25">
      <c r="A25124" t="s">
        <v>21369</v>
      </c>
      <c r="B25124">
        <v>3611</v>
      </c>
      <c r="C25124">
        <v>883.75436167266605</v>
      </c>
      <c r="D25124">
        <f t="shared" si="392"/>
        <v>3191236.9999999972</v>
      </c>
      <c r="E25124">
        <v>581.55686910195504</v>
      </c>
      <c r="F25124">
        <v>338208.39199966798</v>
      </c>
      <c r="G25124" t="s">
        <v>32895</v>
      </c>
    </row>
    <row r="25125" spans="1:7" x14ac:dyDescent="0.25">
      <c r="A25125" t="s">
        <v>29321</v>
      </c>
      <c r="B25125">
        <v>4494</v>
      </c>
      <c r="C25125">
        <v>945.30774365821003</v>
      </c>
      <c r="D25125">
        <f t="shared" si="392"/>
        <v>4248212.9999999963</v>
      </c>
      <c r="E25125">
        <v>610.96731624188101</v>
      </c>
      <c r="F25125">
        <v>373281.061515807</v>
      </c>
      <c r="G25125" t="s">
        <v>32895</v>
      </c>
    </row>
    <row r="25126" spans="1:7" x14ac:dyDescent="0.25">
      <c r="A25126" t="s">
        <v>1067</v>
      </c>
      <c r="B25126">
        <v>4735</v>
      </c>
      <c r="C25126">
        <v>948.91341077085497</v>
      </c>
      <c r="D25126">
        <f t="shared" si="392"/>
        <v>4493104.9999999981</v>
      </c>
      <c r="E25126">
        <v>632.78181017289103</v>
      </c>
      <c r="F25126">
        <v>400412.81928568101</v>
      </c>
      <c r="G25126" t="s">
        <v>32895</v>
      </c>
    </row>
    <row r="25127" spans="1:7" x14ac:dyDescent="0.25">
      <c r="A25127" t="s">
        <v>26468</v>
      </c>
      <c r="B25127">
        <v>3730</v>
      </c>
      <c r="C25127">
        <v>950.99249329758698</v>
      </c>
      <c r="D25127">
        <f t="shared" si="392"/>
        <v>3547201.9999999995</v>
      </c>
      <c r="E25127">
        <v>588.27096274365795</v>
      </c>
      <c r="F25127">
        <v>346062.72560735099</v>
      </c>
      <c r="G25127" t="s">
        <v>32895</v>
      </c>
    </row>
    <row r="25128" spans="1:7" x14ac:dyDescent="0.25">
      <c r="A25128" t="s">
        <v>8387</v>
      </c>
      <c r="B25128">
        <v>5006</v>
      </c>
      <c r="C25128">
        <v>951.93507790651199</v>
      </c>
      <c r="D25128">
        <f t="shared" si="392"/>
        <v>4765386.9999999991</v>
      </c>
      <c r="E25128">
        <v>853.63237927173395</v>
      </c>
      <c r="F25128">
        <v>728688.23894112196</v>
      </c>
      <c r="G25128" t="s">
        <v>32895</v>
      </c>
    </row>
    <row r="25129" spans="1:7" x14ac:dyDescent="0.25">
      <c r="A25129" t="s">
        <v>28222</v>
      </c>
      <c r="B25129">
        <v>4471</v>
      </c>
      <c r="C25129">
        <v>917.88772086781398</v>
      </c>
      <c r="D25129">
        <f t="shared" si="392"/>
        <v>4103875.9999999963</v>
      </c>
      <c r="E25129">
        <v>599.70967391181603</v>
      </c>
      <c r="F25129">
        <v>359651.69298341702</v>
      </c>
      <c r="G25129" t="s">
        <v>32895</v>
      </c>
    </row>
    <row r="25130" spans="1:7" x14ac:dyDescent="0.25">
      <c r="A25130" t="s">
        <v>2837</v>
      </c>
      <c r="B25130">
        <v>4477</v>
      </c>
      <c r="C25130">
        <v>945.55729283001995</v>
      </c>
      <c r="D25130">
        <f t="shared" si="392"/>
        <v>4233259.9999999991</v>
      </c>
      <c r="E25130">
        <v>620.935070003698</v>
      </c>
      <c r="F25130">
        <v>385560.361160498</v>
      </c>
      <c r="G25130" t="s">
        <v>32895</v>
      </c>
    </row>
    <row r="25131" spans="1:7" x14ac:dyDescent="0.25">
      <c r="A25131" t="s">
        <v>2637</v>
      </c>
      <c r="B25131">
        <v>4279</v>
      </c>
      <c r="C25131">
        <v>968.66674456648695</v>
      </c>
      <c r="D25131">
        <f t="shared" si="392"/>
        <v>4144924.9999999977</v>
      </c>
      <c r="E25131">
        <v>680.48452796163804</v>
      </c>
      <c r="F25131">
        <v>463059.19279517297</v>
      </c>
      <c r="G25131" t="s">
        <v>32895</v>
      </c>
    </row>
    <row r="25132" spans="1:7" x14ac:dyDescent="0.25">
      <c r="A25132" t="s">
        <v>19182</v>
      </c>
      <c r="B25132">
        <v>4008</v>
      </c>
      <c r="C25132">
        <v>940.15094810379196</v>
      </c>
      <c r="D25132">
        <f t="shared" si="392"/>
        <v>3768124.9999999981</v>
      </c>
      <c r="E25132">
        <v>592.86972601327705</v>
      </c>
      <c r="F25132">
        <v>351494.51202305802</v>
      </c>
      <c r="G25132" t="s">
        <v>32895</v>
      </c>
    </row>
    <row r="25133" spans="1:7" x14ac:dyDescent="0.25">
      <c r="A25133" t="s">
        <v>17763</v>
      </c>
      <c r="B25133">
        <v>4347</v>
      </c>
      <c r="C25133">
        <v>957.73544973544904</v>
      </c>
      <c r="D25133">
        <f t="shared" si="392"/>
        <v>4163275.9999999967</v>
      </c>
      <c r="E25133">
        <v>632.12218548201099</v>
      </c>
      <c r="F25133">
        <v>399578.45737855299</v>
      </c>
      <c r="G25133" t="s">
        <v>32895</v>
      </c>
    </row>
    <row r="25134" spans="1:7" x14ac:dyDescent="0.25">
      <c r="A25134" t="s">
        <v>4989</v>
      </c>
      <c r="B25134">
        <v>4286</v>
      </c>
      <c r="C25134">
        <v>926.81404573028396</v>
      </c>
      <c r="D25134">
        <f t="shared" si="392"/>
        <v>3972324.9999999972</v>
      </c>
      <c r="E25134">
        <v>578.53081672718304</v>
      </c>
      <c r="F25134">
        <v>334697.90590302099</v>
      </c>
      <c r="G25134" t="s">
        <v>32895</v>
      </c>
    </row>
    <row r="25135" spans="1:7" x14ac:dyDescent="0.25">
      <c r="A25135" t="s">
        <v>8549</v>
      </c>
      <c r="B25135">
        <v>4229</v>
      </c>
      <c r="C25135">
        <v>930.16197682667303</v>
      </c>
      <c r="D25135">
        <f t="shared" si="392"/>
        <v>3933655</v>
      </c>
      <c r="E25135">
        <v>578.39836971453099</v>
      </c>
      <c r="F25135">
        <v>334544.67408842797</v>
      </c>
      <c r="G25135" t="s">
        <v>32895</v>
      </c>
    </row>
    <row r="25136" spans="1:7" x14ac:dyDescent="0.25">
      <c r="A25136" t="s">
        <v>15893</v>
      </c>
      <c r="B25136">
        <v>4313</v>
      </c>
      <c r="C25136">
        <v>916.95339670762803</v>
      </c>
      <c r="D25136">
        <f t="shared" si="392"/>
        <v>3954819.9999999995</v>
      </c>
      <c r="E25136">
        <v>764.94603069610196</v>
      </c>
      <c r="F25136">
        <v>585142.42987772205</v>
      </c>
      <c r="G25136" t="s">
        <v>32895</v>
      </c>
    </row>
    <row r="25137" spans="1:7" x14ac:dyDescent="0.25">
      <c r="A25137" t="s">
        <v>16059</v>
      </c>
      <c r="B25137">
        <v>4189</v>
      </c>
      <c r="C25137">
        <v>933.72547147290504</v>
      </c>
      <c r="D25137">
        <f t="shared" si="392"/>
        <v>3911375.9999999991</v>
      </c>
      <c r="E25137">
        <v>576.52133783829197</v>
      </c>
      <c r="F25137">
        <v>332376.852982854</v>
      </c>
      <c r="G25137" t="s">
        <v>32895</v>
      </c>
    </row>
    <row r="25138" spans="1:7" x14ac:dyDescent="0.25">
      <c r="A25138" t="s">
        <v>8729</v>
      </c>
      <c r="B25138">
        <v>3514</v>
      </c>
      <c r="C25138">
        <v>846.91235059760902</v>
      </c>
      <c r="D25138">
        <f t="shared" si="392"/>
        <v>2976049.9999999981</v>
      </c>
      <c r="E25138">
        <v>549.05733128037798</v>
      </c>
      <c r="F25138">
        <v>301463.95303273102</v>
      </c>
      <c r="G25138" t="s">
        <v>32895</v>
      </c>
    </row>
    <row r="25139" spans="1:7" x14ac:dyDescent="0.25">
      <c r="A25139" t="s">
        <v>4785</v>
      </c>
      <c r="B25139">
        <v>4268</v>
      </c>
      <c r="C25139">
        <v>946.967900656045</v>
      </c>
      <c r="D25139">
        <f t="shared" si="392"/>
        <v>4041659</v>
      </c>
      <c r="E25139">
        <v>607.854451044146</v>
      </c>
      <c r="F25139">
        <v>369487.03365418001</v>
      </c>
      <c r="G25139" t="s">
        <v>32895</v>
      </c>
    </row>
    <row r="25140" spans="1:7" x14ac:dyDescent="0.25">
      <c r="A25140" t="s">
        <v>14653</v>
      </c>
      <c r="B25140">
        <v>5435</v>
      </c>
      <c r="C25140">
        <v>927.74627414903398</v>
      </c>
      <c r="D25140">
        <f t="shared" si="392"/>
        <v>5042301</v>
      </c>
      <c r="E25140">
        <v>629.25636704882402</v>
      </c>
      <c r="F25140">
        <v>395963.57547148498</v>
      </c>
      <c r="G25140" t="s">
        <v>32895</v>
      </c>
    </row>
    <row r="25141" spans="1:7" x14ac:dyDescent="0.25">
      <c r="A25141" t="s">
        <v>15304</v>
      </c>
      <c r="B25141">
        <v>3656</v>
      </c>
      <c r="C25141">
        <v>921.85229759299705</v>
      </c>
      <c r="D25141">
        <f t="shared" si="392"/>
        <v>3370291.9999999972</v>
      </c>
      <c r="E25141">
        <v>613.17994677311299</v>
      </c>
      <c r="F25141">
        <v>375989.64712467801</v>
      </c>
      <c r="G25141" t="s">
        <v>32895</v>
      </c>
    </row>
    <row r="25142" spans="1:7" x14ac:dyDescent="0.25">
      <c r="A25142" t="s">
        <v>2745</v>
      </c>
      <c r="B25142">
        <v>3864</v>
      </c>
      <c r="C25142">
        <v>948.89052795031</v>
      </c>
      <c r="D25142">
        <f t="shared" si="392"/>
        <v>3666512.9999999977</v>
      </c>
      <c r="E25142">
        <v>605.40869030087902</v>
      </c>
      <c r="F25142">
        <v>366519.68229182501</v>
      </c>
      <c r="G25142" t="s">
        <v>32895</v>
      </c>
    </row>
    <row r="25143" spans="1:7" x14ac:dyDescent="0.25">
      <c r="A25143" t="s">
        <v>14440</v>
      </c>
      <c r="B25143">
        <v>3939</v>
      </c>
      <c r="C25143">
        <v>1030.55217060167</v>
      </c>
      <c r="D25143">
        <f t="shared" si="392"/>
        <v>4059344.9999999781</v>
      </c>
      <c r="E25143">
        <v>732.70447878550306</v>
      </c>
      <c r="F25143">
        <v>536855.853232336</v>
      </c>
      <c r="G25143" t="s">
        <v>32895</v>
      </c>
    </row>
    <row r="25144" spans="1:7" x14ac:dyDescent="0.25">
      <c r="A25144" t="s">
        <v>7804</v>
      </c>
      <c r="B25144">
        <v>3169</v>
      </c>
      <c r="C25144">
        <v>992.311454717576</v>
      </c>
      <c r="D25144">
        <f t="shared" si="392"/>
        <v>3144634.9999999981</v>
      </c>
      <c r="E25144">
        <v>762.92544919770501</v>
      </c>
      <c r="F25144">
        <v>582055.24103351997</v>
      </c>
      <c r="G25144" t="s">
        <v>32895</v>
      </c>
    </row>
    <row r="25145" spans="1:7" x14ac:dyDescent="0.25">
      <c r="A25145" t="s">
        <v>27441</v>
      </c>
      <c r="B25145">
        <v>3457</v>
      </c>
      <c r="C25145">
        <v>1020.64188602834</v>
      </c>
      <c r="D25145">
        <f t="shared" si="392"/>
        <v>3528358.9999999711</v>
      </c>
      <c r="E25145">
        <v>749.98005618832099</v>
      </c>
      <c r="F25145">
        <v>562470.08468023804</v>
      </c>
      <c r="G25145" t="s">
        <v>32895</v>
      </c>
    </row>
    <row r="25146" spans="1:7" x14ac:dyDescent="0.25">
      <c r="A25146" t="s">
        <v>21609</v>
      </c>
      <c r="B25146">
        <v>4579</v>
      </c>
      <c r="C25146">
        <v>1047.1443546625901</v>
      </c>
      <c r="D25146">
        <f t="shared" si="392"/>
        <v>4794874</v>
      </c>
      <c r="E25146">
        <v>783.16559932065195</v>
      </c>
      <c r="F25146">
        <v>613348.35595927597</v>
      </c>
      <c r="G25146" t="s">
        <v>32895</v>
      </c>
    </row>
    <row r="25147" spans="1:7" x14ac:dyDescent="0.25">
      <c r="A25147" t="s">
        <v>1916</v>
      </c>
      <c r="B25147">
        <v>4112</v>
      </c>
      <c r="C25147">
        <v>1020.86040856031</v>
      </c>
      <c r="D25147">
        <f t="shared" si="392"/>
        <v>4197777.9999999944</v>
      </c>
      <c r="E25147">
        <v>769.75122453346205</v>
      </c>
      <c r="F25147">
        <v>592516.94767076406</v>
      </c>
      <c r="G25147" t="s">
        <v>32895</v>
      </c>
    </row>
    <row r="25148" spans="1:7" x14ac:dyDescent="0.25">
      <c r="A25148" t="s">
        <v>2116</v>
      </c>
      <c r="B25148">
        <v>5826</v>
      </c>
      <c r="C25148">
        <v>1036.4763130792901</v>
      </c>
      <c r="D25148">
        <f t="shared" si="392"/>
        <v>6038510.9999999441</v>
      </c>
      <c r="E25148">
        <v>767.79788462047395</v>
      </c>
      <c r="F25148">
        <v>589513.59162767394</v>
      </c>
      <c r="G25148" t="s">
        <v>32895</v>
      </c>
    </row>
    <row r="25149" spans="1:7" x14ac:dyDescent="0.25">
      <c r="A25149" t="s">
        <v>15896</v>
      </c>
      <c r="B25149">
        <v>2457</v>
      </c>
      <c r="C25149">
        <v>934.80463980463901</v>
      </c>
      <c r="D25149">
        <f t="shared" si="392"/>
        <v>2296814.9999999981</v>
      </c>
      <c r="E25149">
        <v>660.27173183807895</v>
      </c>
      <c r="F25149">
        <v>435958.75986445602</v>
      </c>
      <c r="G25149" t="s">
        <v>32895</v>
      </c>
    </row>
    <row r="25150" spans="1:7" x14ac:dyDescent="0.25">
      <c r="A25150" t="s">
        <v>22411</v>
      </c>
      <c r="B25150">
        <v>5302</v>
      </c>
      <c r="C25150">
        <v>1055.43606186344</v>
      </c>
      <c r="D25150">
        <f t="shared" si="392"/>
        <v>5595921.999999959</v>
      </c>
      <c r="E25150">
        <v>824.25609934251202</v>
      </c>
      <c r="F25150">
        <v>679398.11730333301</v>
      </c>
      <c r="G25150" t="s">
        <v>32895</v>
      </c>
    </row>
    <row r="25151" spans="1:7" x14ac:dyDescent="0.25">
      <c r="A25151" t="s">
        <v>12324</v>
      </c>
      <c r="B25151">
        <v>3390</v>
      </c>
      <c r="C25151">
        <v>1038.1315634218199</v>
      </c>
      <c r="D25151">
        <f t="shared" si="392"/>
        <v>3519265.9999999697</v>
      </c>
      <c r="E25151">
        <v>965.80610358419301</v>
      </c>
      <c r="F25151">
        <v>932781.42972048197</v>
      </c>
      <c r="G25151" t="s">
        <v>32895</v>
      </c>
    </row>
    <row r="25152" spans="1:7" x14ac:dyDescent="0.25">
      <c r="A25152" t="s">
        <v>3582</v>
      </c>
      <c r="B25152">
        <v>4246</v>
      </c>
      <c r="C25152">
        <v>983.63801224682004</v>
      </c>
      <c r="D25152">
        <f t="shared" si="392"/>
        <v>4176526.9999999977</v>
      </c>
      <c r="E25152">
        <v>776.90976181503299</v>
      </c>
      <c r="F25152">
        <v>603588.77800349204</v>
      </c>
      <c r="G25152" t="s">
        <v>32895</v>
      </c>
    </row>
    <row r="25153" spans="1:7" x14ac:dyDescent="0.25">
      <c r="A25153" t="s">
        <v>31087</v>
      </c>
      <c r="B25153">
        <v>3867</v>
      </c>
      <c r="C25153">
        <v>982.728730281872</v>
      </c>
      <c r="D25153">
        <f t="shared" si="392"/>
        <v>3800211.9999999991</v>
      </c>
      <c r="E25153">
        <v>918.68765692005104</v>
      </c>
      <c r="F25153">
        <v>843987.01097725402</v>
      </c>
      <c r="G25153" t="s">
        <v>32895</v>
      </c>
    </row>
    <row r="25154" spans="1:7" x14ac:dyDescent="0.25">
      <c r="A25154" t="s">
        <v>29325</v>
      </c>
      <c r="B25154">
        <v>3612</v>
      </c>
      <c r="C25154">
        <v>1016.24861572535</v>
      </c>
      <c r="D25154">
        <f t="shared" si="392"/>
        <v>3670689.9999999641</v>
      </c>
      <c r="E25154">
        <v>779.85004110305704</v>
      </c>
      <c r="F25154">
        <v>608166.08660844003</v>
      </c>
      <c r="G25154" t="s">
        <v>32895</v>
      </c>
    </row>
    <row r="25155" spans="1:7" x14ac:dyDescent="0.25">
      <c r="A25155" t="s">
        <v>14564</v>
      </c>
      <c r="B25155">
        <v>3682</v>
      </c>
      <c r="C25155">
        <v>1028.1032047800099</v>
      </c>
      <c r="D25155">
        <f t="shared" ref="D25155:D25218" si="393">B25155*C25155</f>
        <v>3785475.9999999967</v>
      </c>
      <c r="E25155">
        <v>959.05542092345104</v>
      </c>
      <c r="F25155">
        <v>919787.30040265701</v>
      </c>
      <c r="G25155" t="s">
        <v>32895</v>
      </c>
    </row>
    <row r="25156" spans="1:7" x14ac:dyDescent="0.25">
      <c r="A25156" t="s">
        <v>5069</v>
      </c>
      <c r="B25156">
        <v>2925</v>
      </c>
      <c r="C25156">
        <v>906.31350427350401</v>
      </c>
      <c r="D25156">
        <f t="shared" si="393"/>
        <v>2650966.9999999991</v>
      </c>
      <c r="E25156">
        <v>643.07510457329101</v>
      </c>
      <c r="F25156">
        <v>413545.59012194898</v>
      </c>
      <c r="G25156" t="s">
        <v>32895</v>
      </c>
    </row>
    <row r="25157" spans="1:7" x14ac:dyDescent="0.25">
      <c r="A25157" t="s">
        <v>1102</v>
      </c>
      <c r="B25157">
        <v>2800</v>
      </c>
      <c r="C25157">
        <v>902.38285714285701</v>
      </c>
      <c r="D25157">
        <f t="shared" si="393"/>
        <v>2526671.9999999995</v>
      </c>
      <c r="E25157">
        <v>659.28157808772301</v>
      </c>
      <c r="F25157">
        <v>434652.19920583803</v>
      </c>
      <c r="G25157" t="s">
        <v>32895</v>
      </c>
    </row>
    <row r="25158" spans="1:7" x14ac:dyDescent="0.25">
      <c r="A25158" t="s">
        <v>15496</v>
      </c>
      <c r="B25158">
        <v>1934</v>
      </c>
      <c r="C25158">
        <v>919.27094105480796</v>
      </c>
      <c r="D25158">
        <f t="shared" si="393"/>
        <v>1777869.9999999986</v>
      </c>
      <c r="E25158">
        <v>610.37142865996805</v>
      </c>
      <c r="F25158">
        <v>372553.28092441102</v>
      </c>
      <c r="G25158" t="s">
        <v>32895</v>
      </c>
    </row>
    <row r="25159" spans="1:7" x14ac:dyDescent="0.25">
      <c r="A25159" t="s">
        <v>21285</v>
      </c>
      <c r="B25159">
        <v>2994</v>
      </c>
      <c r="C25159">
        <v>929.30861723446799</v>
      </c>
      <c r="D25159">
        <f t="shared" si="393"/>
        <v>2782349.9999999972</v>
      </c>
      <c r="E25159">
        <v>642.01554877113904</v>
      </c>
      <c r="F25159">
        <v>412183.96486390702</v>
      </c>
      <c r="G25159" t="s">
        <v>32895</v>
      </c>
    </row>
    <row r="25160" spans="1:7" x14ac:dyDescent="0.25">
      <c r="A25160" t="s">
        <v>8837</v>
      </c>
      <c r="B25160">
        <v>2501</v>
      </c>
      <c r="C25160">
        <v>891.62774890043897</v>
      </c>
      <c r="D25160">
        <f t="shared" si="393"/>
        <v>2229960.9999999977</v>
      </c>
      <c r="E25160">
        <v>597.10833269490604</v>
      </c>
      <c r="F25160">
        <v>356538.36097369</v>
      </c>
      <c r="G25160" t="s">
        <v>32895</v>
      </c>
    </row>
    <row r="25161" spans="1:7" x14ac:dyDescent="0.25">
      <c r="A25161" t="s">
        <v>13406</v>
      </c>
      <c r="B25161">
        <v>3210</v>
      </c>
      <c r="C25161">
        <v>1028.53769470405</v>
      </c>
      <c r="D25161">
        <f t="shared" si="393"/>
        <v>3301606.0000000005</v>
      </c>
      <c r="E25161">
        <v>778.71509775472805</v>
      </c>
      <c r="F25161">
        <v>606397.20347115595</v>
      </c>
      <c r="G25161" t="s">
        <v>32895</v>
      </c>
    </row>
    <row r="25162" spans="1:7" x14ac:dyDescent="0.25">
      <c r="A25162" t="s">
        <v>11178</v>
      </c>
      <c r="B25162">
        <v>2040</v>
      </c>
      <c r="C25162">
        <v>895.36666666666599</v>
      </c>
      <c r="D25162">
        <f t="shared" si="393"/>
        <v>1826547.9999999986</v>
      </c>
      <c r="E25162">
        <v>613.46010986210194</v>
      </c>
      <c r="F25162">
        <v>376333.306392022</v>
      </c>
      <c r="G25162" t="s">
        <v>32895</v>
      </c>
    </row>
    <row r="25163" spans="1:7" x14ac:dyDescent="0.25">
      <c r="A25163" t="s">
        <v>12655</v>
      </c>
      <c r="B25163">
        <v>2768</v>
      </c>
      <c r="C25163">
        <v>934.67630057803399</v>
      </c>
      <c r="D25163">
        <f t="shared" si="393"/>
        <v>2587183.9999999981</v>
      </c>
      <c r="E25163">
        <v>693.43826553238296</v>
      </c>
      <c r="F25163">
        <v>480856.62810456002</v>
      </c>
      <c r="G25163" t="s">
        <v>32895</v>
      </c>
    </row>
    <row r="25164" spans="1:7" x14ac:dyDescent="0.25">
      <c r="A25164" t="s">
        <v>17960</v>
      </c>
      <c r="B25164">
        <v>1885</v>
      </c>
      <c r="C25164">
        <v>1015.7172413793101</v>
      </c>
      <c r="D25164">
        <f t="shared" si="393"/>
        <v>1914626.9999999995</v>
      </c>
      <c r="E25164">
        <v>742.17016603703701</v>
      </c>
      <c r="F25164">
        <v>550816.55535544304</v>
      </c>
      <c r="G25164" t="s">
        <v>32895</v>
      </c>
    </row>
    <row r="25165" spans="1:7" x14ac:dyDescent="0.25">
      <c r="A25165" t="s">
        <v>19788</v>
      </c>
      <c r="B25165">
        <v>1946</v>
      </c>
      <c r="C25165">
        <v>963.18961973278499</v>
      </c>
      <c r="D25165">
        <f t="shared" si="393"/>
        <v>1874366.9999999995</v>
      </c>
      <c r="E25165">
        <v>725.15556669067701</v>
      </c>
      <c r="F25165">
        <v>525850.59590247704</v>
      </c>
      <c r="G25165" t="s">
        <v>32895</v>
      </c>
    </row>
    <row r="25166" spans="1:7" x14ac:dyDescent="0.25">
      <c r="A25166" t="s">
        <v>15164</v>
      </c>
      <c r="B25166">
        <v>2074</v>
      </c>
      <c r="C25166">
        <v>1009.45612343297</v>
      </c>
      <c r="D25166">
        <f t="shared" si="393"/>
        <v>2093611.9999999797</v>
      </c>
      <c r="E25166">
        <v>765.54823215681995</v>
      </c>
      <c r="F25166">
        <v>586064.09575843299</v>
      </c>
      <c r="G25166" t="s">
        <v>32895</v>
      </c>
    </row>
    <row r="25167" spans="1:7" x14ac:dyDescent="0.25">
      <c r="A25167" t="s">
        <v>4232</v>
      </c>
      <c r="B25167">
        <v>1902</v>
      </c>
      <c r="C25167">
        <v>973.90378548895899</v>
      </c>
      <c r="D25167">
        <f t="shared" si="393"/>
        <v>1852365</v>
      </c>
      <c r="E25167">
        <v>634.747226668753</v>
      </c>
      <c r="F25167">
        <v>402904.041763674</v>
      </c>
      <c r="G25167" t="s">
        <v>32895</v>
      </c>
    </row>
    <row r="25168" spans="1:7" x14ac:dyDescent="0.25">
      <c r="A25168" t="s">
        <v>28268</v>
      </c>
      <c r="B25168">
        <v>1665</v>
      </c>
      <c r="C25168">
        <v>1009.2090090090001</v>
      </c>
      <c r="D25168">
        <f t="shared" si="393"/>
        <v>1680332.9999999851</v>
      </c>
      <c r="E25168">
        <v>728.01570294939597</v>
      </c>
      <c r="F25168">
        <v>530006.86374090402</v>
      </c>
      <c r="G25168" t="s">
        <v>32895</v>
      </c>
    </row>
    <row r="25169" spans="1:7" x14ac:dyDescent="0.25">
      <c r="A25169" t="s">
        <v>29696</v>
      </c>
      <c r="B25169">
        <v>1814</v>
      </c>
      <c r="C25169">
        <v>941.41841234840103</v>
      </c>
      <c r="D25169">
        <f t="shared" si="393"/>
        <v>1707732.9999999995</v>
      </c>
      <c r="E25169">
        <v>676.79164581095904</v>
      </c>
      <c r="F25169">
        <v>458046.93183950701</v>
      </c>
      <c r="G25169" t="s">
        <v>32895</v>
      </c>
    </row>
    <row r="25170" spans="1:7" x14ac:dyDescent="0.25">
      <c r="A25170" t="s">
        <v>3946</v>
      </c>
      <c r="B25170">
        <v>1951</v>
      </c>
      <c r="C25170">
        <v>961.78472578164997</v>
      </c>
      <c r="D25170">
        <f t="shared" si="393"/>
        <v>1876441.9999999991</v>
      </c>
      <c r="E25170">
        <v>632.18226906925497</v>
      </c>
      <c r="F25170">
        <v>399654.42132555298</v>
      </c>
      <c r="G25170" t="s">
        <v>32895</v>
      </c>
    </row>
    <row r="25171" spans="1:7" x14ac:dyDescent="0.25">
      <c r="A25171" t="s">
        <v>29852</v>
      </c>
      <c r="B25171">
        <v>2350</v>
      </c>
      <c r="C25171">
        <v>831.24468085106298</v>
      </c>
      <c r="D25171">
        <f t="shared" si="393"/>
        <v>1953424.9999999979</v>
      </c>
      <c r="E25171">
        <v>571.99204473256395</v>
      </c>
      <c r="F25171">
        <v>327174.89923733898</v>
      </c>
      <c r="G25171" t="s">
        <v>32895</v>
      </c>
    </row>
    <row r="25172" spans="1:7" x14ac:dyDescent="0.25">
      <c r="A25172" t="s">
        <v>10198</v>
      </c>
      <c r="B25172">
        <v>2381</v>
      </c>
      <c r="C25172">
        <v>982.17681646366998</v>
      </c>
      <c r="D25172">
        <f t="shared" si="393"/>
        <v>2338562.9999999981</v>
      </c>
      <c r="E25172">
        <v>698.79785807763699</v>
      </c>
      <c r="F25172">
        <v>488318.44645389402</v>
      </c>
      <c r="G25172" t="s">
        <v>32895</v>
      </c>
    </row>
    <row r="25173" spans="1:7" x14ac:dyDescent="0.25">
      <c r="A25173" t="s">
        <v>23309</v>
      </c>
      <c r="B25173">
        <v>1692</v>
      </c>
      <c r="C25173">
        <v>983.19976359338</v>
      </c>
      <c r="D25173">
        <f t="shared" si="393"/>
        <v>1663573.9999999991</v>
      </c>
      <c r="E25173">
        <v>719.61087720716</v>
      </c>
      <c r="F25173">
        <v>517839.81459485798</v>
      </c>
      <c r="G25173" t="s">
        <v>32895</v>
      </c>
    </row>
    <row r="25174" spans="1:7" x14ac:dyDescent="0.25">
      <c r="A25174" t="s">
        <v>29874</v>
      </c>
      <c r="B25174">
        <v>2210</v>
      </c>
      <c r="C25174">
        <v>864.91628959275999</v>
      </c>
      <c r="D25174">
        <f t="shared" si="393"/>
        <v>1911464.9999999995</v>
      </c>
      <c r="E25174">
        <v>566.15511566204202</v>
      </c>
      <c r="F25174">
        <v>320531.61499029998</v>
      </c>
      <c r="G25174" t="s">
        <v>32895</v>
      </c>
    </row>
    <row r="25175" spans="1:7" x14ac:dyDescent="0.25">
      <c r="A25175" t="s">
        <v>22804</v>
      </c>
      <c r="B25175">
        <v>1783</v>
      </c>
      <c r="C25175">
        <v>994.92708917554603</v>
      </c>
      <c r="D25175">
        <f t="shared" si="393"/>
        <v>1773954.9999999986</v>
      </c>
      <c r="E25175">
        <v>705.97274889206699</v>
      </c>
      <c r="F25175">
        <v>498397.52217822202</v>
      </c>
      <c r="G25175" t="s">
        <v>32895</v>
      </c>
    </row>
    <row r="25176" spans="1:7" x14ac:dyDescent="0.25">
      <c r="A25176" t="s">
        <v>8907</v>
      </c>
      <c r="B25176">
        <v>2235</v>
      </c>
      <c r="C25176">
        <v>764.62058165548103</v>
      </c>
      <c r="D25176">
        <f t="shared" si="393"/>
        <v>1708927</v>
      </c>
      <c r="E25176">
        <v>515.82742036236505</v>
      </c>
      <c r="F25176">
        <v>266077.927597692</v>
      </c>
      <c r="G25176" t="s">
        <v>32895</v>
      </c>
    </row>
    <row r="25177" spans="1:7" x14ac:dyDescent="0.25">
      <c r="A25177" t="s">
        <v>9900</v>
      </c>
      <c r="B25177">
        <v>1961</v>
      </c>
      <c r="C25177">
        <v>975.58490566037699</v>
      </c>
      <c r="D25177">
        <f t="shared" si="393"/>
        <v>1913121.9999999993</v>
      </c>
      <c r="E25177">
        <v>642.83994267196294</v>
      </c>
      <c r="F25177">
        <v>413243.19189449301</v>
      </c>
      <c r="G25177" t="s">
        <v>32895</v>
      </c>
    </row>
    <row r="25178" spans="1:7" x14ac:dyDescent="0.25">
      <c r="A25178" t="s">
        <v>16999</v>
      </c>
      <c r="B25178">
        <v>2738</v>
      </c>
      <c r="C25178">
        <v>1003.79583637691</v>
      </c>
      <c r="D25178">
        <f t="shared" si="393"/>
        <v>2748392.9999999795</v>
      </c>
      <c r="E25178">
        <v>686.27232416357299</v>
      </c>
      <c r="F25178">
        <v>470969.70291287301</v>
      </c>
      <c r="G25178" t="s">
        <v>32895</v>
      </c>
    </row>
    <row r="25179" spans="1:7" x14ac:dyDescent="0.25">
      <c r="A25179" t="s">
        <v>21662</v>
      </c>
      <c r="B25179">
        <v>2712</v>
      </c>
      <c r="C25179">
        <v>1030.3373893805301</v>
      </c>
      <c r="D25179">
        <f t="shared" si="393"/>
        <v>2794274.9999999977</v>
      </c>
      <c r="E25179">
        <v>707.77706111199996</v>
      </c>
      <c r="F25179">
        <v>500948.36823633901</v>
      </c>
      <c r="G25179" t="s">
        <v>32895</v>
      </c>
    </row>
    <row r="25180" spans="1:7" x14ac:dyDescent="0.25">
      <c r="A25180" t="s">
        <v>21074</v>
      </c>
      <c r="B25180">
        <v>2593</v>
      </c>
      <c r="C25180">
        <v>1030.5468569224799</v>
      </c>
      <c r="D25180">
        <f t="shared" si="393"/>
        <v>2672207.9999999907</v>
      </c>
      <c r="E25180">
        <v>716.75742388213496</v>
      </c>
      <c r="F25180">
        <v>513741.20469015499</v>
      </c>
      <c r="G25180" t="s">
        <v>32895</v>
      </c>
    </row>
    <row r="25181" spans="1:7" x14ac:dyDescent="0.25">
      <c r="A25181" t="s">
        <v>15613</v>
      </c>
      <c r="B25181">
        <v>2887</v>
      </c>
      <c r="C25181">
        <v>927.97713889851002</v>
      </c>
      <c r="D25181">
        <f t="shared" si="393"/>
        <v>2679069.9999999986</v>
      </c>
      <c r="E25181">
        <v>734.10652188805295</v>
      </c>
      <c r="F25181">
        <v>538912.38547857397</v>
      </c>
      <c r="G25181" t="s">
        <v>32895</v>
      </c>
    </row>
    <row r="25182" spans="1:7" x14ac:dyDescent="0.25">
      <c r="A25182" t="s">
        <v>17964</v>
      </c>
      <c r="B25182">
        <v>2712</v>
      </c>
      <c r="C25182">
        <v>1030.3373893805301</v>
      </c>
      <c r="D25182">
        <f t="shared" si="393"/>
        <v>2794274.9999999977</v>
      </c>
      <c r="E25182">
        <v>707.77706111199996</v>
      </c>
      <c r="F25182">
        <v>500948.36823633901</v>
      </c>
      <c r="G25182" t="s">
        <v>32895</v>
      </c>
    </row>
    <row r="25183" spans="1:7" x14ac:dyDescent="0.25">
      <c r="A25183" t="s">
        <v>14351</v>
      </c>
      <c r="B25183">
        <v>3283</v>
      </c>
      <c r="C25183">
        <v>864.64575083764805</v>
      </c>
      <c r="D25183">
        <f t="shared" si="393"/>
        <v>2838631.9999999986</v>
      </c>
      <c r="E25183">
        <v>646.45094492549902</v>
      </c>
      <c r="F25183">
        <v>417898.82419507101</v>
      </c>
      <c r="G25183" t="s">
        <v>32895</v>
      </c>
    </row>
    <row r="25184" spans="1:7" x14ac:dyDescent="0.25">
      <c r="A25184" t="s">
        <v>24131</v>
      </c>
      <c r="B25184">
        <v>2344</v>
      </c>
      <c r="C25184">
        <v>1044.72141638225</v>
      </c>
      <c r="D25184">
        <f t="shared" si="393"/>
        <v>2448826.9999999939</v>
      </c>
      <c r="E25184">
        <v>668.55040599997994</v>
      </c>
      <c r="F25184">
        <v>446959.64536273899</v>
      </c>
      <c r="G25184" t="s">
        <v>32895</v>
      </c>
    </row>
    <row r="25185" spans="1:7" x14ac:dyDescent="0.25">
      <c r="A25185" t="s">
        <v>21230</v>
      </c>
      <c r="B25185">
        <v>2652</v>
      </c>
      <c r="C25185">
        <v>1031.0490196078399</v>
      </c>
      <c r="D25185">
        <f t="shared" si="393"/>
        <v>2734341.9999999916</v>
      </c>
      <c r="E25185">
        <v>733.80317460972697</v>
      </c>
      <c r="F25185">
        <v>538467.09906731395</v>
      </c>
      <c r="G25185" t="s">
        <v>32895</v>
      </c>
    </row>
    <row r="25186" spans="1:7" x14ac:dyDescent="0.25">
      <c r="A25186" t="s">
        <v>22585</v>
      </c>
      <c r="B25186">
        <v>3872</v>
      </c>
      <c r="C25186">
        <v>971.31017561983401</v>
      </c>
      <c r="D25186">
        <f t="shared" si="393"/>
        <v>3760912.9999999972</v>
      </c>
      <c r="E25186">
        <v>819.48514759239902</v>
      </c>
      <c r="F25186">
        <v>671555.907124536</v>
      </c>
      <c r="G25186" t="s">
        <v>32895</v>
      </c>
    </row>
    <row r="25187" spans="1:7" x14ac:dyDescent="0.25">
      <c r="A25187" t="s">
        <v>6883</v>
      </c>
      <c r="B25187">
        <v>3833</v>
      </c>
      <c r="C25187">
        <v>895.88677276284898</v>
      </c>
      <c r="D25187">
        <f t="shared" si="393"/>
        <v>3433934</v>
      </c>
      <c r="E25187">
        <v>735.56834091001099</v>
      </c>
      <c r="F25187">
        <v>541060.78414910706</v>
      </c>
      <c r="G25187" t="s">
        <v>32895</v>
      </c>
    </row>
    <row r="25188" spans="1:7" x14ac:dyDescent="0.25">
      <c r="A25188" t="s">
        <v>4234</v>
      </c>
      <c r="B25188">
        <v>3432</v>
      </c>
      <c r="C25188">
        <v>963.616841491841</v>
      </c>
      <c r="D25188">
        <f t="shared" si="393"/>
        <v>3307132.9999999981</v>
      </c>
      <c r="E25188">
        <v>722.97468044128902</v>
      </c>
      <c r="F25188">
        <v>522692.38855918398</v>
      </c>
      <c r="G25188" t="s">
        <v>32895</v>
      </c>
    </row>
    <row r="25189" spans="1:7" x14ac:dyDescent="0.25">
      <c r="A25189" t="s">
        <v>26246</v>
      </c>
      <c r="B25189">
        <v>3812</v>
      </c>
      <c r="C25189">
        <v>963.70015739769099</v>
      </c>
      <c r="D25189">
        <f t="shared" si="393"/>
        <v>3673624.9999999981</v>
      </c>
      <c r="E25189">
        <v>770.88758378091597</v>
      </c>
      <c r="F25189">
        <v>594267.66682757903</v>
      </c>
      <c r="G25189" t="s">
        <v>32895</v>
      </c>
    </row>
    <row r="25190" spans="1:7" x14ac:dyDescent="0.25">
      <c r="A25190" t="s">
        <v>23069</v>
      </c>
      <c r="B25190">
        <v>3654</v>
      </c>
      <c r="C25190">
        <v>974.51368363437302</v>
      </c>
      <c r="D25190">
        <f t="shared" si="393"/>
        <v>3560872.9999999991</v>
      </c>
      <c r="E25190">
        <v>741.15603703501995</v>
      </c>
      <c r="F25190">
        <v>549312.27123345702</v>
      </c>
      <c r="G25190" t="s">
        <v>32895</v>
      </c>
    </row>
    <row r="25191" spans="1:7" x14ac:dyDescent="0.25">
      <c r="A25191" t="s">
        <v>13727</v>
      </c>
      <c r="B25191">
        <v>2585</v>
      </c>
      <c r="C25191">
        <v>969.15473887814301</v>
      </c>
      <c r="D25191">
        <f t="shared" si="393"/>
        <v>2505264.9999999995</v>
      </c>
      <c r="E25191">
        <v>729.29296470526401</v>
      </c>
      <c r="F25191">
        <v>531868.22836859396</v>
      </c>
      <c r="G25191" t="s">
        <v>32895</v>
      </c>
    </row>
    <row r="25192" spans="1:7" x14ac:dyDescent="0.25">
      <c r="A25192" t="s">
        <v>27224</v>
      </c>
      <c r="B25192">
        <v>2121</v>
      </c>
      <c r="C25192">
        <v>928.48656294200805</v>
      </c>
      <c r="D25192">
        <f t="shared" si="393"/>
        <v>1969319.9999999991</v>
      </c>
      <c r="E25192">
        <v>682.13954676300602</v>
      </c>
      <c r="F25192">
        <v>465314.36125803902</v>
      </c>
      <c r="G25192" t="s">
        <v>32895</v>
      </c>
    </row>
    <row r="25193" spans="1:7" x14ac:dyDescent="0.25">
      <c r="A25193" t="s">
        <v>29366</v>
      </c>
      <c r="B25193">
        <v>1949</v>
      </c>
      <c r="C25193">
        <v>950.60030785017898</v>
      </c>
      <c r="D25193">
        <f t="shared" si="393"/>
        <v>1852719.9999999988</v>
      </c>
      <c r="E25193">
        <v>656.85543809137505</v>
      </c>
      <c r="F25193">
        <v>431459.06655021303</v>
      </c>
      <c r="G25193" t="s">
        <v>32895</v>
      </c>
    </row>
    <row r="25194" spans="1:7" x14ac:dyDescent="0.25">
      <c r="A25194" t="s">
        <v>18759</v>
      </c>
      <c r="B25194">
        <v>2186</v>
      </c>
      <c r="C25194">
        <v>945.56861848124402</v>
      </c>
      <c r="D25194">
        <f t="shared" si="393"/>
        <v>2067012.9999999995</v>
      </c>
      <c r="E25194">
        <v>705.82624261430897</v>
      </c>
      <c r="F25194">
        <v>498190.684763033</v>
      </c>
      <c r="G25194" t="s">
        <v>32895</v>
      </c>
    </row>
    <row r="25195" spans="1:7" x14ac:dyDescent="0.25">
      <c r="A25195" t="s">
        <v>28121</v>
      </c>
      <c r="B25195">
        <v>1875</v>
      </c>
      <c r="C25195">
        <v>900.37973333333298</v>
      </c>
      <c r="D25195">
        <f t="shared" si="393"/>
        <v>1688211.9999999993</v>
      </c>
      <c r="E25195">
        <v>621.79167809197304</v>
      </c>
      <c r="F25195">
        <v>386624.890944432</v>
      </c>
      <c r="G25195" t="s">
        <v>32895</v>
      </c>
    </row>
    <row r="25196" spans="1:7" x14ac:dyDescent="0.25">
      <c r="A25196" t="s">
        <v>29940</v>
      </c>
      <c r="B25196">
        <v>1888</v>
      </c>
      <c r="C25196">
        <v>833.18961864406697</v>
      </c>
      <c r="D25196">
        <f t="shared" si="393"/>
        <v>1573061.9999999984</v>
      </c>
      <c r="E25196">
        <v>579.51746100365301</v>
      </c>
      <c r="F25196">
        <v>335840.48760812101</v>
      </c>
      <c r="G25196" t="s">
        <v>32895</v>
      </c>
    </row>
    <row r="25197" spans="1:7" x14ac:dyDescent="0.25">
      <c r="A25197" t="s">
        <v>25726</v>
      </c>
      <c r="B25197">
        <v>2045</v>
      </c>
      <c r="C25197">
        <v>874.76577017114903</v>
      </c>
      <c r="D25197">
        <f t="shared" si="393"/>
        <v>1788895.9999999998</v>
      </c>
      <c r="E25197">
        <v>636.67143799826204</v>
      </c>
      <c r="F25197">
        <v>405350.51996277401</v>
      </c>
      <c r="G25197" t="s">
        <v>32895</v>
      </c>
    </row>
    <row r="25198" spans="1:7" x14ac:dyDescent="0.25">
      <c r="A25198" t="s">
        <v>17148</v>
      </c>
      <c r="B25198">
        <v>2014</v>
      </c>
      <c r="C25198">
        <v>942.95928500496495</v>
      </c>
      <c r="D25198">
        <f t="shared" si="393"/>
        <v>1899119.9999999993</v>
      </c>
      <c r="E25198">
        <v>684.031145038511</v>
      </c>
      <c r="F25198">
        <v>467898.607382697</v>
      </c>
      <c r="G25198" t="s">
        <v>32895</v>
      </c>
    </row>
    <row r="25199" spans="1:7" x14ac:dyDescent="0.25">
      <c r="A25199" t="s">
        <v>26383</v>
      </c>
      <c r="B25199">
        <v>2089</v>
      </c>
      <c r="C25199">
        <v>941.45332695069396</v>
      </c>
      <c r="D25199">
        <f t="shared" si="393"/>
        <v>1966695.9999999998</v>
      </c>
      <c r="E25199">
        <v>702.53864706669799</v>
      </c>
      <c r="F25199">
        <v>493560.550622307</v>
      </c>
      <c r="G25199" t="s">
        <v>32895</v>
      </c>
    </row>
    <row r="25200" spans="1:7" x14ac:dyDescent="0.25">
      <c r="A25200" t="s">
        <v>23957</v>
      </c>
      <c r="B25200">
        <v>1989</v>
      </c>
      <c r="C25200">
        <v>885.48366013071802</v>
      </c>
      <c r="D25200">
        <f t="shared" si="393"/>
        <v>1761226.9999999981</v>
      </c>
      <c r="E25200">
        <v>617.89201859168895</v>
      </c>
      <c r="F25200">
        <v>381790.54663931299</v>
      </c>
      <c r="G25200" t="s">
        <v>32895</v>
      </c>
    </row>
    <row r="25201" spans="1:7" x14ac:dyDescent="0.25">
      <c r="A25201" t="s">
        <v>7005</v>
      </c>
      <c r="B25201">
        <v>1967</v>
      </c>
      <c r="C25201">
        <v>958.70055922724896</v>
      </c>
      <c r="D25201">
        <f t="shared" si="393"/>
        <v>1885763.9999999986</v>
      </c>
      <c r="E25201">
        <v>705.88003651891404</v>
      </c>
      <c r="F25201">
        <v>498266.62595594302</v>
      </c>
      <c r="G25201" t="s">
        <v>32895</v>
      </c>
    </row>
    <row r="25202" spans="1:7" x14ac:dyDescent="0.25">
      <c r="A25202" t="s">
        <v>27009</v>
      </c>
      <c r="B25202">
        <v>2491</v>
      </c>
      <c r="C25202">
        <v>892.67081493376099</v>
      </c>
      <c r="D25202">
        <f t="shared" si="393"/>
        <v>2223642.9999999986</v>
      </c>
      <c r="E25202">
        <v>857.29699484881201</v>
      </c>
      <c r="F25202">
        <v>734958.13737680495</v>
      </c>
      <c r="G25202" t="s">
        <v>32895</v>
      </c>
    </row>
    <row r="25203" spans="1:7" x14ac:dyDescent="0.25">
      <c r="A25203" t="s">
        <v>19384</v>
      </c>
      <c r="B25203">
        <v>3475</v>
      </c>
      <c r="C25203">
        <v>803.90273381294901</v>
      </c>
      <c r="D25203">
        <f t="shared" si="393"/>
        <v>2793561.9999999977</v>
      </c>
      <c r="E25203">
        <v>785.65336496463897</v>
      </c>
      <c r="F25203">
        <v>617251.20988026098</v>
      </c>
      <c r="G25203" t="s">
        <v>32895</v>
      </c>
    </row>
    <row r="25204" spans="1:7" x14ac:dyDescent="0.25">
      <c r="A25204" t="s">
        <v>24803</v>
      </c>
      <c r="B25204">
        <v>2114</v>
      </c>
      <c r="C25204">
        <v>943.33869441816398</v>
      </c>
      <c r="D25204">
        <f t="shared" si="393"/>
        <v>1994217.9999999986</v>
      </c>
      <c r="E25204">
        <v>731.96474687945204</v>
      </c>
      <c r="F25204">
        <v>535772.39067430003</v>
      </c>
      <c r="G25204" t="s">
        <v>32895</v>
      </c>
    </row>
    <row r="25205" spans="1:7" x14ac:dyDescent="0.25">
      <c r="A25205" t="s">
        <v>19375</v>
      </c>
      <c r="B25205">
        <v>3185</v>
      </c>
      <c r="C25205">
        <v>998.42888540031402</v>
      </c>
      <c r="D25205">
        <f t="shared" si="393"/>
        <v>3179996</v>
      </c>
      <c r="E25205">
        <v>784.57027137354601</v>
      </c>
      <c r="F25205">
        <v>615550.51072316</v>
      </c>
      <c r="G25205" t="s">
        <v>32895</v>
      </c>
    </row>
    <row r="25206" spans="1:7" x14ac:dyDescent="0.25">
      <c r="A25206" t="s">
        <v>29294</v>
      </c>
      <c r="B25206">
        <v>3384</v>
      </c>
      <c r="C25206">
        <v>1003.87736406619</v>
      </c>
      <c r="D25206">
        <f t="shared" si="393"/>
        <v>3397120.999999987</v>
      </c>
      <c r="E25206">
        <v>789.13179712431997</v>
      </c>
      <c r="F25206">
        <v>622728.99323265895</v>
      </c>
      <c r="G25206" t="s">
        <v>32895</v>
      </c>
    </row>
    <row r="25207" spans="1:7" x14ac:dyDescent="0.25">
      <c r="A25207" t="s">
        <v>22129</v>
      </c>
      <c r="B25207">
        <v>3141</v>
      </c>
      <c r="C25207">
        <v>1024.65711556829</v>
      </c>
      <c r="D25207">
        <f t="shared" si="393"/>
        <v>3218447.9999999991</v>
      </c>
      <c r="E25207">
        <v>769.53526957439601</v>
      </c>
      <c r="F25207">
        <v>592184.531118938</v>
      </c>
      <c r="G25207" t="s">
        <v>32895</v>
      </c>
    </row>
    <row r="25208" spans="1:7" x14ac:dyDescent="0.25">
      <c r="A25208" t="s">
        <v>4362</v>
      </c>
      <c r="B25208">
        <v>3044</v>
      </c>
      <c r="C25208">
        <v>1030.08804204993</v>
      </c>
      <c r="D25208">
        <f t="shared" si="393"/>
        <v>3135587.999999987</v>
      </c>
      <c r="E25208">
        <v>835.25784810705397</v>
      </c>
      <c r="F25208">
        <v>697655.67282442597</v>
      </c>
      <c r="G25208" t="s">
        <v>32895</v>
      </c>
    </row>
    <row r="25209" spans="1:7" x14ac:dyDescent="0.25">
      <c r="A25209" t="s">
        <v>20899</v>
      </c>
      <c r="B25209">
        <v>2782</v>
      </c>
      <c r="C25209">
        <v>1058.39791516894</v>
      </c>
      <c r="D25209">
        <f t="shared" si="393"/>
        <v>2944462.9999999912</v>
      </c>
      <c r="E25209">
        <v>788.60751576351402</v>
      </c>
      <c r="F25209">
        <v>621901.81391870102</v>
      </c>
      <c r="G25209" t="s">
        <v>32895</v>
      </c>
    </row>
    <row r="25210" spans="1:7" x14ac:dyDescent="0.25">
      <c r="A25210" t="s">
        <v>8571</v>
      </c>
      <c r="B25210">
        <v>3181</v>
      </c>
      <c r="C25210">
        <v>1004.30745048726</v>
      </c>
      <c r="D25210">
        <f t="shared" si="393"/>
        <v>3194701.9999999739</v>
      </c>
      <c r="E25210">
        <v>814.63631799822497</v>
      </c>
      <c r="F25210">
        <v>663632.33060170501</v>
      </c>
      <c r="G25210" t="s">
        <v>32895</v>
      </c>
    </row>
    <row r="25211" spans="1:7" x14ac:dyDescent="0.25">
      <c r="A25211" t="s">
        <v>23323</v>
      </c>
      <c r="B25211">
        <v>3199</v>
      </c>
      <c r="C25211">
        <v>1015.17786808377</v>
      </c>
      <c r="D25211">
        <f t="shared" si="393"/>
        <v>3247553.9999999804</v>
      </c>
      <c r="E25211">
        <v>772.59790901604595</v>
      </c>
      <c r="F25211">
        <v>596907.52901596599</v>
      </c>
      <c r="G25211" t="s">
        <v>32895</v>
      </c>
    </row>
    <row r="25212" spans="1:7" x14ac:dyDescent="0.25">
      <c r="A25212" t="s">
        <v>2043</v>
      </c>
      <c r="B25212">
        <v>2750</v>
      </c>
      <c r="C25212">
        <v>887.75345454545402</v>
      </c>
      <c r="D25212">
        <f t="shared" si="393"/>
        <v>2441321.9999999986</v>
      </c>
      <c r="E25212">
        <v>754.35942747062995</v>
      </c>
      <c r="F25212">
        <v>569058.14581381599</v>
      </c>
      <c r="G25212" t="s">
        <v>32895</v>
      </c>
    </row>
    <row r="25213" spans="1:7" x14ac:dyDescent="0.25">
      <c r="A25213" t="s">
        <v>31091</v>
      </c>
      <c r="B25213">
        <v>2755</v>
      </c>
      <c r="C25213">
        <v>961.087840290381</v>
      </c>
      <c r="D25213">
        <f t="shared" si="393"/>
        <v>2647796.9999999995</v>
      </c>
      <c r="E25213">
        <v>773.70107812665799</v>
      </c>
      <c r="F25213">
        <v>598613.35829435301</v>
      </c>
      <c r="G25213" t="s">
        <v>32895</v>
      </c>
    </row>
    <row r="25214" spans="1:7" x14ac:dyDescent="0.25">
      <c r="A25214" t="s">
        <v>27814</v>
      </c>
      <c r="B25214">
        <v>2735</v>
      </c>
      <c r="C25214">
        <v>940.788299817184</v>
      </c>
      <c r="D25214">
        <f t="shared" si="393"/>
        <v>2573055.9999999981</v>
      </c>
      <c r="E25214">
        <v>748.39352612347102</v>
      </c>
      <c r="F25214">
        <v>560092.86994352296</v>
      </c>
      <c r="G25214" t="s">
        <v>32895</v>
      </c>
    </row>
    <row r="25215" spans="1:7" x14ac:dyDescent="0.25">
      <c r="A25215" t="s">
        <v>23793</v>
      </c>
      <c r="B25215">
        <v>2636</v>
      </c>
      <c r="C25215">
        <v>916.22723823975696</v>
      </c>
      <c r="D25215">
        <f t="shared" si="393"/>
        <v>2415174.9999999995</v>
      </c>
      <c r="E25215">
        <v>728.63120687334902</v>
      </c>
      <c r="F25215">
        <v>530903.435629713</v>
      </c>
      <c r="G25215" t="s">
        <v>32895</v>
      </c>
    </row>
    <row r="25216" spans="1:7" x14ac:dyDescent="0.25">
      <c r="A25216" t="s">
        <v>15579</v>
      </c>
      <c r="B25216">
        <v>2603</v>
      </c>
      <c r="C25216">
        <v>938.79946215904704</v>
      </c>
      <c r="D25216">
        <f t="shared" si="393"/>
        <v>2443694.9999999995</v>
      </c>
      <c r="E25216">
        <v>743.74831717990105</v>
      </c>
      <c r="F25216">
        <v>553161.55930793495</v>
      </c>
      <c r="G25216" t="s">
        <v>32895</v>
      </c>
    </row>
    <row r="25217" spans="1:7" x14ac:dyDescent="0.25">
      <c r="A25217" t="s">
        <v>23004</v>
      </c>
      <c r="B25217">
        <v>2346</v>
      </c>
      <c r="C25217">
        <v>942.15217391304304</v>
      </c>
      <c r="D25217">
        <f t="shared" si="393"/>
        <v>2210288.9999999991</v>
      </c>
      <c r="E25217">
        <v>590.06369381680304</v>
      </c>
      <c r="F25217">
        <v>348175.16276073002</v>
      </c>
      <c r="G25217" t="s">
        <v>32895</v>
      </c>
    </row>
    <row r="25218" spans="1:7" x14ac:dyDescent="0.25">
      <c r="A25218" t="s">
        <v>12760</v>
      </c>
      <c r="B25218">
        <v>2666</v>
      </c>
      <c r="C25218">
        <v>949.66091522880697</v>
      </c>
      <c r="D25218">
        <f t="shared" si="393"/>
        <v>2531795.9999999995</v>
      </c>
      <c r="E25218">
        <v>735.74827590943198</v>
      </c>
      <c r="F25218">
        <v>541325.525503702</v>
      </c>
      <c r="G25218" t="s">
        <v>32895</v>
      </c>
    </row>
    <row r="25219" spans="1:7" x14ac:dyDescent="0.25">
      <c r="A25219" t="s">
        <v>12760</v>
      </c>
      <c r="B25219">
        <v>2666</v>
      </c>
      <c r="C25219">
        <v>949.66091522880697</v>
      </c>
      <c r="D25219">
        <f t="shared" ref="D25219:D25282" si="394">B25219*C25219</f>
        <v>2531795.9999999995</v>
      </c>
      <c r="E25219">
        <v>735.74827590943198</v>
      </c>
      <c r="F25219">
        <v>541325.525503702</v>
      </c>
      <c r="G25219" t="s">
        <v>32895</v>
      </c>
    </row>
    <row r="25220" spans="1:7" x14ac:dyDescent="0.25">
      <c r="A25220" t="s">
        <v>17399</v>
      </c>
      <c r="B25220">
        <v>1940</v>
      </c>
      <c r="C25220">
        <v>836.39432989690704</v>
      </c>
      <c r="D25220">
        <f t="shared" si="394"/>
        <v>1622604.9999999998</v>
      </c>
      <c r="E25220">
        <v>676.31159197268801</v>
      </c>
      <c r="F25220">
        <v>457397.36943663098</v>
      </c>
      <c r="G25220" t="s">
        <v>32895</v>
      </c>
    </row>
    <row r="25221" spans="1:7" x14ac:dyDescent="0.25">
      <c r="A25221" t="s">
        <v>4346</v>
      </c>
      <c r="B25221">
        <v>2294</v>
      </c>
      <c r="C25221">
        <v>973.31952920662502</v>
      </c>
      <c r="D25221">
        <f t="shared" si="394"/>
        <v>2232794.9999999977</v>
      </c>
      <c r="E25221">
        <v>742.15231684457603</v>
      </c>
      <c r="F25221">
        <v>550790.06139777205</v>
      </c>
      <c r="G25221" t="s">
        <v>32895</v>
      </c>
    </row>
    <row r="25222" spans="1:7" x14ac:dyDescent="0.25">
      <c r="A25222" t="s">
        <v>9180</v>
      </c>
      <c r="B25222">
        <v>2693</v>
      </c>
      <c r="C25222">
        <v>966.50018566654205</v>
      </c>
      <c r="D25222">
        <f t="shared" si="394"/>
        <v>2602784.9999999977</v>
      </c>
      <c r="E25222">
        <v>651.455230430146</v>
      </c>
      <c r="F25222">
        <v>424393.91725479398</v>
      </c>
      <c r="G25222" t="s">
        <v>32895</v>
      </c>
    </row>
    <row r="25223" spans="1:7" x14ac:dyDescent="0.25">
      <c r="A25223" t="s">
        <v>26373</v>
      </c>
      <c r="B25223">
        <v>2309</v>
      </c>
      <c r="C25223">
        <v>978.49242096145497</v>
      </c>
      <c r="D25223">
        <f t="shared" si="394"/>
        <v>2259338.9999999995</v>
      </c>
      <c r="E25223">
        <v>741.73684444777098</v>
      </c>
      <c r="F25223">
        <v>550173.54641133698</v>
      </c>
      <c r="G25223" t="s">
        <v>32895</v>
      </c>
    </row>
    <row r="25224" spans="1:7" x14ac:dyDescent="0.25">
      <c r="A25224" t="s">
        <v>13993</v>
      </c>
      <c r="B25224">
        <v>1737</v>
      </c>
      <c r="C25224">
        <v>963.62233736327005</v>
      </c>
      <c r="D25224">
        <f t="shared" si="394"/>
        <v>1673812</v>
      </c>
      <c r="E25224">
        <v>747.82164151566701</v>
      </c>
      <c r="F25224">
        <v>559237.20751918701</v>
      </c>
      <c r="G25224" t="s">
        <v>32895</v>
      </c>
    </row>
    <row r="25225" spans="1:7" x14ac:dyDescent="0.25">
      <c r="A25225" t="s">
        <v>13893</v>
      </c>
      <c r="B25225">
        <v>1950</v>
      </c>
      <c r="C25225">
        <v>950.80153846153803</v>
      </c>
      <c r="D25225">
        <f t="shared" si="394"/>
        <v>1854062.9999999991</v>
      </c>
      <c r="E25225">
        <v>696.82467015128202</v>
      </c>
      <c r="F25225">
        <v>485564.62093144399</v>
      </c>
      <c r="G25225" t="s">
        <v>32895</v>
      </c>
    </row>
    <row r="25226" spans="1:7" x14ac:dyDescent="0.25">
      <c r="A25226" t="s">
        <v>14141</v>
      </c>
      <c r="B25226">
        <v>7735</v>
      </c>
      <c r="C25226">
        <v>856.37750484809305</v>
      </c>
      <c r="D25226">
        <f t="shared" si="394"/>
        <v>6624080</v>
      </c>
      <c r="E25226">
        <v>649.39755790964603</v>
      </c>
      <c r="F25226">
        <v>421717.18821901199</v>
      </c>
      <c r="G25226" t="s">
        <v>32895</v>
      </c>
    </row>
    <row r="25227" spans="1:7" x14ac:dyDescent="0.25">
      <c r="A25227" t="s">
        <v>12214</v>
      </c>
      <c r="B25227">
        <v>2493</v>
      </c>
      <c r="C25227">
        <v>912.72362615322902</v>
      </c>
      <c r="D25227">
        <f t="shared" si="394"/>
        <v>2275420</v>
      </c>
      <c r="E25227">
        <v>685.884816110163</v>
      </c>
      <c r="F25227">
        <v>470437.98097047303</v>
      </c>
      <c r="G25227" t="s">
        <v>32895</v>
      </c>
    </row>
    <row r="25228" spans="1:7" x14ac:dyDescent="0.25">
      <c r="A25228" t="s">
        <v>2250</v>
      </c>
      <c r="B25228">
        <v>3516</v>
      </c>
      <c r="C25228">
        <v>950.019340159271</v>
      </c>
      <c r="D25228">
        <f t="shared" si="394"/>
        <v>3340267.9999999967</v>
      </c>
      <c r="E25228">
        <v>657.16442787087396</v>
      </c>
      <c r="F25228">
        <v>431865.08525885298</v>
      </c>
      <c r="G25228" t="s">
        <v>32895</v>
      </c>
    </row>
    <row r="25229" spans="1:7" x14ac:dyDescent="0.25">
      <c r="A25229" t="s">
        <v>30923</v>
      </c>
      <c r="B25229">
        <v>3005</v>
      </c>
      <c r="C25229">
        <v>957.931447587354</v>
      </c>
      <c r="D25229">
        <f t="shared" si="394"/>
        <v>2878583.9999999986</v>
      </c>
      <c r="E25229">
        <v>717.48557562116503</v>
      </c>
      <c r="F25229">
        <v>514785.55122443498</v>
      </c>
      <c r="G25229" t="s">
        <v>32895</v>
      </c>
    </row>
    <row r="25230" spans="1:7" x14ac:dyDescent="0.25">
      <c r="A25230" t="s">
        <v>11472</v>
      </c>
      <c r="B25230">
        <v>3935</v>
      </c>
      <c r="C25230">
        <v>949.59263024142297</v>
      </c>
      <c r="D25230">
        <f t="shared" si="394"/>
        <v>3736646.9999999995</v>
      </c>
      <c r="E25230">
        <v>701.084398996358</v>
      </c>
      <c r="F25230">
        <v>491519.334516084</v>
      </c>
      <c r="G25230" t="s">
        <v>32895</v>
      </c>
    </row>
    <row r="25231" spans="1:7" x14ac:dyDescent="0.25">
      <c r="A25231" t="s">
        <v>8982</v>
      </c>
      <c r="B25231">
        <v>2847</v>
      </c>
      <c r="C25231">
        <v>949.60203723217398</v>
      </c>
      <c r="D25231">
        <f t="shared" si="394"/>
        <v>2703516.9999999995</v>
      </c>
      <c r="E25231">
        <v>648.19289858001798</v>
      </c>
      <c r="F25231">
        <v>420154.03376956499</v>
      </c>
      <c r="G25231" t="s">
        <v>32895</v>
      </c>
    </row>
    <row r="25232" spans="1:7" x14ac:dyDescent="0.25">
      <c r="A25232" t="s">
        <v>6651</v>
      </c>
      <c r="B25232">
        <v>3877</v>
      </c>
      <c r="C25232">
        <v>946.45499097240099</v>
      </c>
      <c r="D25232">
        <f t="shared" si="394"/>
        <v>3669405.9999999986</v>
      </c>
      <c r="E25232">
        <v>652.84888845335297</v>
      </c>
      <c r="F25232">
        <v>426211.67115477897</v>
      </c>
      <c r="G25232" t="s">
        <v>32895</v>
      </c>
    </row>
    <row r="25233" spans="1:7" x14ac:dyDescent="0.25">
      <c r="A25233" t="s">
        <v>9154</v>
      </c>
      <c r="B25233">
        <v>2015</v>
      </c>
      <c r="C25233">
        <v>958.036724565756</v>
      </c>
      <c r="D25233">
        <f t="shared" si="394"/>
        <v>1930443.9999999984</v>
      </c>
      <c r="E25233">
        <v>721.54755664866002</v>
      </c>
      <c r="F25233">
        <v>520630.87650565099</v>
      </c>
      <c r="G25233" t="s">
        <v>32895</v>
      </c>
    </row>
    <row r="25234" spans="1:7" x14ac:dyDescent="0.25">
      <c r="A25234" t="s">
        <v>14318</v>
      </c>
      <c r="B25234">
        <v>2717</v>
      </c>
      <c r="C25234">
        <v>944.81413323518495</v>
      </c>
      <c r="D25234">
        <f t="shared" si="394"/>
        <v>2567059.9999999977</v>
      </c>
      <c r="E25234">
        <v>703.938704701559</v>
      </c>
      <c r="F25234">
        <v>495529.69997690798</v>
      </c>
      <c r="G25234" t="s">
        <v>32895</v>
      </c>
    </row>
    <row r="25235" spans="1:7" x14ac:dyDescent="0.25">
      <c r="A25235" t="s">
        <v>26119</v>
      </c>
      <c r="B25235">
        <v>2090</v>
      </c>
      <c r="C25235">
        <v>943.77224880382698</v>
      </c>
      <c r="D25235">
        <f t="shared" si="394"/>
        <v>1972483.9999999984</v>
      </c>
      <c r="E25235">
        <v>684.70396323989098</v>
      </c>
      <c r="F25235">
        <v>468819.51727641397</v>
      </c>
      <c r="G25235" t="s">
        <v>32895</v>
      </c>
    </row>
    <row r="25236" spans="1:7" x14ac:dyDescent="0.25">
      <c r="A25236" t="s">
        <v>20210</v>
      </c>
      <c r="B25236">
        <v>3361</v>
      </c>
      <c r="C25236">
        <v>943.57155608449796</v>
      </c>
      <c r="D25236">
        <f t="shared" si="394"/>
        <v>3171343.9999999977</v>
      </c>
      <c r="E25236">
        <v>641.24208085724604</v>
      </c>
      <c r="F25236">
        <v>411191.406262131</v>
      </c>
      <c r="G25236" t="s">
        <v>32895</v>
      </c>
    </row>
    <row r="25237" spans="1:7" x14ac:dyDescent="0.25">
      <c r="A25237" t="s">
        <v>20210</v>
      </c>
      <c r="B25237">
        <v>3361</v>
      </c>
      <c r="C25237">
        <v>943.57155608449796</v>
      </c>
      <c r="D25237">
        <f t="shared" si="394"/>
        <v>3171343.9999999977</v>
      </c>
      <c r="E25237">
        <v>641.24208085724604</v>
      </c>
      <c r="F25237">
        <v>411191.406262131</v>
      </c>
      <c r="G25237" t="s">
        <v>32895</v>
      </c>
    </row>
    <row r="25238" spans="1:7" x14ac:dyDescent="0.25">
      <c r="A25238" t="s">
        <v>8656</v>
      </c>
      <c r="B25238">
        <v>3168</v>
      </c>
      <c r="C25238">
        <v>969.42266414141397</v>
      </c>
      <c r="D25238">
        <f t="shared" si="394"/>
        <v>3071130.9999999995</v>
      </c>
      <c r="E25238">
        <v>685.75337330322498</v>
      </c>
      <c r="F25238">
        <v>470257.68899675203</v>
      </c>
      <c r="G25238" t="s">
        <v>32895</v>
      </c>
    </row>
    <row r="25239" spans="1:7" x14ac:dyDescent="0.25">
      <c r="A25239" t="s">
        <v>1365</v>
      </c>
      <c r="B25239">
        <v>2567</v>
      </c>
      <c r="C25239">
        <v>967.32294507206802</v>
      </c>
      <c r="D25239">
        <f t="shared" si="394"/>
        <v>2483117.9999999986</v>
      </c>
      <c r="E25239">
        <v>729.87272918641702</v>
      </c>
      <c r="F25239">
        <v>532714.20081002905</v>
      </c>
      <c r="G25239" t="s">
        <v>32895</v>
      </c>
    </row>
    <row r="25240" spans="1:7" x14ac:dyDescent="0.25">
      <c r="A25240" t="s">
        <v>27966</v>
      </c>
      <c r="B25240">
        <v>2796</v>
      </c>
      <c r="C25240">
        <v>962.04756795421997</v>
      </c>
      <c r="D25240">
        <f t="shared" si="394"/>
        <v>2689884.9999999991</v>
      </c>
      <c r="E25240">
        <v>608.51161704307003</v>
      </c>
      <c r="F25240">
        <v>370286.38807637198</v>
      </c>
      <c r="G25240" t="s">
        <v>32895</v>
      </c>
    </row>
    <row r="25241" spans="1:7" x14ac:dyDescent="0.25">
      <c r="A25241" t="s">
        <v>12787</v>
      </c>
      <c r="B25241">
        <v>2938</v>
      </c>
      <c r="C25241">
        <v>916.42716133424096</v>
      </c>
      <c r="D25241">
        <f t="shared" si="394"/>
        <v>2692463</v>
      </c>
      <c r="E25241">
        <v>699.44312615494903</v>
      </c>
      <c r="F25241">
        <v>489220.68672540801</v>
      </c>
      <c r="G25241" t="s">
        <v>32895</v>
      </c>
    </row>
    <row r="25242" spans="1:7" x14ac:dyDescent="0.25">
      <c r="A25242" t="s">
        <v>12787</v>
      </c>
      <c r="B25242">
        <v>2938</v>
      </c>
      <c r="C25242">
        <v>916.42716133424096</v>
      </c>
      <c r="D25242">
        <f t="shared" si="394"/>
        <v>2692463</v>
      </c>
      <c r="E25242">
        <v>699.44312615494903</v>
      </c>
      <c r="F25242">
        <v>489220.68672540801</v>
      </c>
      <c r="G25242" t="s">
        <v>32895</v>
      </c>
    </row>
    <row r="25243" spans="1:7" x14ac:dyDescent="0.25">
      <c r="A25243" t="s">
        <v>27077</v>
      </c>
      <c r="B25243">
        <v>2636</v>
      </c>
      <c r="C25243">
        <v>961.77503793626704</v>
      </c>
      <c r="D25243">
        <f t="shared" si="394"/>
        <v>2535239</v>
      </c>
      <c r="E25243">
        <v>712.42352007321301</v>
      </c>
      <c r="F25243">
        <v>507547.27195350901</v>
      </c>
      <c r="G25243" t="s">
        <v>32895</v>
      </c>
    </row>
    <row r="25244" spans="1:7" x14ac:dyDescent="0.25">
      <c r="A25244" t="s">
        <v>16136</v>
      </c>
      <c r="B25244">
        <v>3773</v>
      </c>
      <c r="C25244">
        <v>946.91889742910098</v>
      </c>
      <c r="D25244">
        <f t="shared" si="394"/>
        <v>3572724.9999999981</v>
      </c>
      <c r="E25244">
        <v>698.93764128173802</v>
      </c>
      <c r="F25244">
        <v>488513.82640048</v>
      </c>
      <c r="G25244" t="s">
        <v>32895</v>
      </c>
    </row>
    <row r="25245" spans="1:7" x14ac:dyDescent="0.25">
      <c r="A25245" t="s">
        <v>23447</v>
      </c>
      <c r="B25245">
        <v>3526</v>
      </c>
      <c r="C25245">
        <v>963.996313102665</v>
      </c>
      <c r="D25245">
        <f t="shared" si="394"/>
        <v>3399050.9999999967</v>
      </c>
      <c r="E25245">
        <v>704.38416479759701</v>
      </c>
      <c r="F25245">
        <v>496157.051617608</v>
      </c>
      <c r="G25245" t="s">
        <v>32895</v>
      </c>
    </row>
    <row r="25246" spans="1:7" x14ac:dyDescent="0.25">
      <c r="A25246" t="s">
        <v>18661</v>
      </c>
      <c r="B25246">
        <v>2566</v>
      </c>
      <c r="C25246">
        <v>978.11457521434102</v>
      </c>
      <c r="D25246">
        <f t="shared" si="394"/>
        <v>2509841.9999999991</v>
      </c>
      <c r="E25246">
        <v>728.858965202391</v>
      </c>
      <c r="F25246">
        <v>531235.39115590102</v>
      </c>
      <c r="G25246" t="s">
        <v>32895</v>
      </c>
    </row>
    <row r="25247" spans="1:7" x14ac:dyDescent="0.25">
      <c r="A25247" t="s">
        <v>17837</v>
      </c>
      <c r="B25247">
        <v>3253</v>
      </c>
      <c r="C25247">
        <v>916.70458038733398</v>
      </c>
      <c r="D25247">
        <f t="shared" si="394"/>
        <v>2982039.9999999972</v>
      </c>
      <c r="E25247">
        <v>620.39453212656804</v>
      </c>
      <c r="F25247">
        <v>384889.37549254298</v>
      </c>
      <c r="G25247" t="s">
        <v>32895</v>
      </c>
    </row>
    <row r="25248" spans="1:7" x14ac:dyDescent="0.25">
      <c r="A25248" t="s">
        <v>6167</v>
      </c>
      <c r="B25248">
        <v>3239</v>
      </c>
      <c r="C25248">
        <v>952.99228156838501</v>
      </c>
      <c r="D25248">
        <f t="shared" si="394"/>
        <v>3086741.9999999991</v>
      </c>
      <c r="E25248">
        <v>687.753177551774</v>
      </c>
      <c r="F25248">
        <v>473004.43323256302</v>
      </c>
      <c r="G25248" t="s">
        <v>32895</v>
      </c>
    </row>
    <row r="25249" spans="1:7" x14ac:dyDescent="0.25">
      <c r="A25249" t="s">
        <v>12182</v>
      </c>
      <c r="B25249">
        <v>3507</v>
      </c>
      <c r="C25249">
        <v>967.40861134873103</v>
      </c>
      <c r="D25249">
        <f t="shared" si="394"/>
        <v>3392701.9999999995</v>
      </c>
      <c r="E25249">
        <v>703.89799568037995</v>
      </c>
      <c r="F25249">
        <v>495472.38832285698</v>
      </c>
      <c r="G25249" t="s">
        <v>32895</v>
      </c>
    </row>
    <row r="25250" spans="1:7" x14ac:dyDescent="0.25">
      <c r="A25250" t="s">
        <v>7180</v>
      </c>
      <c r="B25250">
        <v>3172</v>
      </c>
      <c r="C25250">
        <v>962.09678436317699</v>
      </c>
      <c r="D25250">
        <f t="shared" si="394"/>
        <v>3051770.9999999972</v>
      </c>
      <c r="E25250">
        <v>730.61862464128399</v>
      </c>
      <c r="F25250">
        <v>533803.57467272098</v>
      </c>
      <c r="G25250" t="s">
        <v>32895</v>
      </c>
    </row>
    <row r="25251" spans="1:7" x14ac:dyDescent="0.25">
      <c r="A25251" t="s">
        <v>17057</v>
      </c>
      <c r="B25251">
        <v>2769</v>
      </c>
      <c r="C25251">
        <v>926.68400144456405</v>
      </c>
      <c r="D25251">
        <f t="shared" si="394"/>
        <v>2565987.9999999977</v>
      </c>
      <c r="E25251">
        <v>655.90532140204505</v>
      </c>
      <c r="F25251">
        <v>430211.79064352001</v>
      </c>
      <c r="G25251" t="s">
        <v>32895</v>
      </c>
    </row>
    <row r="25252" spans="1:7" x14ac:dyDescent="0.25">
      <c r="A25252" t="s">
        <v>5982</v>
      </c>
      <c r="B25252">
        <v>2689</v>
      </c>
      <c r="C25252">
        <v>968.65526217924798</v>
      </c>
      <c r="D25252">
        <f t="shared" si="394"/>
        <v>2604713.9999999977</v>
      </c>
      <c r="E25252">
        <v>745.52088629381296</v>
      </c>
      <c r="F25252">
        <v>555801.39190031204</v>
      </c>
      <c r="G25252" t="s">
        <v>32895</v>
      </c>
    </row>
    <row r="25253" spans="1:7" x14ac:dyDescent="0.25">
      <c r="A25253" t="s">
        <v>6727</v>
      </c>
      <c r="B25253">
        <v>3246</v>
      </c>
      <c r="C25253">
        <v>890.03912507701705</v>
      </c>
      <c r="D25253">
        <f t="shared" si="394"/>
        <v>2889066.9999999972</v>
      </c>
      <c r="E25253">
        <v>601.90643556491204</v>
      </c>
      <c r="F25253">
        <v>362291.35717445699</v>
      </c>
      <c r="G25253" t="s">
        <v>32895</v>
      </c>
    </row>
    <row r="25254" spans="1:7" x14ac:dyDescent="0.25">
      <c r="A25254" t="s">
        <v>14467</v>
      </c>
      <c r="B25254">
        <v>3851</v>
      </c>
      <c r="C25254">
        <v>944.08569202804404</v>
      </c>
      <c r="D25254">
        <f t="shared" si="394"/>
        <v>3635673.9999999977</v>
      </c>
      <c r="E25254">
        <v>691.84680379958104</v>
      </c>
      <c r="F25254">
        <v>478651.99992769602</v>
      </c>
      <c r="G25254" t="s">
        <v>32895</v>
      </c>
    </row>
    <row r="25255" spans="1:7" x14ac:dyDescent="0.25">
      <c r="A25255" t="s">
        <v>17983</v>
      </c>
      <c r="B25255">
        <v>2789</v>
      </c>
      <c r="C25255">
        <v>967.12334169953294</v>
      </c>
      <c r="D25255">
        <f t="shared" si="394"/>
        <v>2697306.9999999972</v>
      </c>
      <c r="E25255">
        <v>688.71324865310999</v>
      </c>
      <c r="F25255">
        <v>474325.93887032103</v>
      </c>
      <c r="G25255" t="s">
        <v>32895</v>
      </c>
    </row>
    <row r="25256" spans="1:7" x14ac:dyDescent="0.25">
      <c r="A25256" t="s">
        <v>12590</v>
      </c>
      <c r="B25256">
        <v>4090</v>
      </c>
      <c r="C25256">
        <v>956.80513447432702</v>
      </c>
      <c r="D25256">
        <f t="shared" si="394"/>
        <v>3913332.9999999977</v>
      </c>
      <c r="E25256">
        <v>684.69139872817095</v>
      </c>
      <c r="F25256">
        <v>468802.31149233901</v>
      </c>
      <c r="G25256" t="s">
        <v>32895</v>
      </c>
    </row>
    <row r="25257" spans="1:7" x14ac:dyDescent="0.25">
      <c r="A25257" t="s">
        <v>12025</v>
      </c>
      <c r="B25257">
        <v>2957</v>
      </c>
      <c r="C25257">
        <v>958.78390260398999</v>
      </c>
      <c r="D25257">
        <f t="shared" si="394"/>
        <v>2835123.9999999986</v>
      </c>
      <c r="E25257">
        <v>693.68073766180896</v>
      </c>
      <c r="F25257">
        <v>481192.96580303198</v>
      </c>
      <c r="G25257" t="s">
        <v>32895</v>
      </c>
    </row>
    <row r="25258" spans="1:7" x14ac:dyDescent="0.25">
      <c r="A25258" t="s">
        <v>19001</v>
      </c>
      <c r="B25258">
        <v>2593</v>
      </c>
      <c r="C25258">
        <v>976.31353644427304</v>
      </c>
      <c r="D25258">
        <f t="shared" si="394"/>
        <v>2531581</v>
      </c>
      <c r="E25258">
        <v>741.360664634606</v>
      </c>
      <c r="F25258">
        <v>549615.63506746502</v>
      </c>
      <c r="G25258" t="s">
        <v>32895</v>
      </c>
    </row>
    <row r="25259" spans="1:7" x14ac:dyDescent="0.25">
      <c r="A25259" t="s">
        <v>7537</v>
      </c>
      <c r="B25259">
        <v>2560</v>
      </c>
      <c r="C25259">
        <v>975.63359375000005</v>
      </c>
      <c r="D25259">
        <f t="shared" si="394"/>
        <v>2497622</v>
      </c>
      <c r="E25259">
        <v>739.84270328239995</v>
      </c>
      <c r="F25259">
        <v>547367.22560021002</v>
      </c>
      <c r="G25259" t="s">
        <v>32895</v>
      </c>
    </row>
    <row r="25260" spans="1:7" x14ac:dyDescent="0.25">
      <c r="A25260" t="s">
        <v>25559</v>
      </c>
      <c r="B25260">
        <v>2118</v>
      </c>
      <c r="C25260">
        <v>942.61756373937601</v>
      </c>
      <c r="D25260">
        <f t="shared" si="394"/>
        <v>1996463.9999999984</v>
      </c>
      <c r="E25260">
        <v>734.98984733511804</v>
      </c>
      <c r="F25260">
        <v>540210.07568570098</v>
      </c>
      <c r="G25260" t="s">
        <v>32895</v>
      </c>
    </row>
    <row r="25261" spans="1:7" x14ac:dyDescent="0.25">
      <c r="A25261" t="s">
        <v>23518</v>
      </c>
      <c r="B25261">
        <v>3556</v>
      </c>
      <c r="C25261">
        <v>955.04583802024695</v>
      </c>
      <c r="D25261">
        <f t="shared" si="394"/>
        <v>3396142.9999999981</v>
      </c>
      <c r="E25261">
        <v>660.18039420392699</v>
      </c>
      <c r="F25261">
        <v>435838.15289125202</v>
      </c>
      <c r="G25261" t="s">
        <v>32895</v>
      </c>
    </row>
    <row r="25262" spans="1:7" x14ac:dyDescent="0.25">
      <c r="A25262" t="s">
        <v>7656</v>
      </c>
      <c r="B25262">
        <v>3579</v>
      </c>
      <c r="C25262">
        <v>899.71137189158901</v>
      </c>
      <c r="D25262">
        <f t="shared" si="394"/>
        <v>3220066.9999999972</v>
      </c>
      <c r="E25262">
        <v>658.93670400897201</v>
      </c>
      <c r="F25262">
        <v>434197.57989020698</v>
      </c>
      <c r="G25262" t="s">
        <v>32895</v>
      </c>
    </row>
    <row r="25263" spans="1:7" x14ac:dyDescent="0.25">
      <c r="A25263" t="s">
        <v>987</v>
      </c>
      <c r="B25263">
        <v>2210</v>
      </c>
      <c r="C25263">
        <v>882.94660633484102</v>
      </c>
      <c r="D25263">
        <f t="shared" si="394"/>
        <v>1951311.9999999986</v>
      </c>
      <c r="E25263">
        <v>652.28439395855298</v>
      </c>
      <c r="F25263">
        <v>425474.93060187699</v>
      </c>
      <c r="G25263" t="s">
        <v>32895</v>
      </c>
    </row>
    <row r="25264" spans="1:7" x14ac:dyDescent="0.25">
      <c r="A25264" t="s">
        <v>26755</v>
      </c>
      <c r="B25264">
        <v>3951</v>
      </c>
      <c r="C25264">
        <v>886.83902809415304</v>
      </c>
      <c r="D25264">
        <f t="shared" si="394"/>
        <v>3503900.9999999986</v>
      </c>
      <c r="E25264">
        <v>631.31494509814195</v>
      </c>
      <c r="F25264">
        <v>398558.55990426999</v>
      </c>
      <c r="G25264" t="s">
        <v>32895</v>
      </c>
    </row>
    <row r="25265" spans="1:7" x14ac:dyDescent="0.25">
      <c r="A25265" t="s">
        <v>8872</v>
      </c>
      <c r="B25265">
        <v>2072</v>
      </c>
      <c r="C25265">
        <v>877.20270270270203</v>
      </c>
      <c r="D25265">
        <f t="shared" si="394"/>
        <v>1817563.9999999986</v>
      </c>
      <c r="E25265">
        <v>637.42999156020699</v>
      </c>
      <c r="F25265">
        <v>406316.99414044601</v>
      </c>
      <c r="G25265" t="s">
        <v>32895</v>
      </c>
    </row>
    <row r="25266" spans="1:7" x14ac:dyDescent="0.25">
      <c r="A25266" t="s">
        <v>17077</v>
      </c>
      <c r="B25266">
        <v>2902</v>
      </c>
      <c r="C25266">
        <v>919.374224672639</v>
      </c>
      <c r="D25266">
        <f t="shared" si="394"/>
        <v>2668023.9999999986</v>
      </c>
      <c r="E25266">
        <v>622.95926842602796</v>
      </c>
      <c r="F25266">
        <v>388078.25011789199</v>
      </c>
      <c r="G25266" t="s">
        <v>32895</v>
      </c>
    </row>
    <row r="25267" spans="1:7" x14ac:dyDescent="0.25">
      <c r="A25267" t="s">
        <v>25998</v>
      </c>
      <c r="B25267">
        <v>3009</v>
      </c>
      <c r="C25267">
        <v>900.10435360584904</v>
      </c>
      <c r="D25267">
        <f t="shared" si="394"/>
        <v>2708413.9999999995</v>
      </c>
      <c r="E25267">
        <v>601.17973315266795</v>
      </c>
      <c r="F25267">
        <v>361417.071553513</v>
      </c>
      <c r="G25267" t="s">
        <v>32895</v>
      </c>
    </row>
    <row r="25268" spans="1:7" x14ac:dyDescent="0.25">
      <c r="A25268" t="s">
        <v>10496</v>
      </c>
      <c r="B25268">
        <v>3662</v>
      </c>
      <c r="C25268">
        <v>944.39240851993395</v>
      </c>
      <c r="D25268">
        <f t="shared" si="394"/>
        <v>3458364.9999999981</v>
      </c>
      <c r="E25268">
        <v>678.08317636931804</v>
      </c>
      <c r="F25268">
        <v>459796.794075104</v>
      </c>
      <c r="G25268" t="s">
        <v>32895</v>
      </c>
    </row>
    <row r="25269" spans="1:7" x14ac:dyDescent="0.25">
      <c r="A25269" t="s">
        <v>8462</v>
      </c>
      <c r="B25269">
        <v>2659</v>
      </c>
      <c r="C25269">
        <v>978.72771718691195</v>
      </c>
      <c r="D25269">
        <f t="shared" si="394"/>
        <v>2602436.9999999991</v>
      </c>
      <c r="E25269">
        <v>656.73999435913402</v>
      </c>
      <c r="F25269">
        <v>431307.42019083601</v>
      </c>
      <c r="G25269" t="s">
        <v>32895</v>
      </c>
    </row>
    <row r="25270" spans="1:7" x14ac:dyDescent="0.25">
      <c r="A25270" t="s">
        <v>30854</v>
      </c>
      <c r="B25270">
        <v>3686</v>
      </c>
      <c r="C25270">
        <v>942.637004883342</v>
      </c>
      <c r="D25270">
        <f t="shared" si="394"/>
        <v>3474559.9999999986</v>
      </c>
      <c r="E25270">
        <v>693.71693817830101</v>
      </c>
      <c r="F25270">
        <v>481243.19031547703</v>
      </c>
      <c r="G25270" t="s">
        <v>32895</v>
      </c>
    </row>
    <row r="25271" spans="1:7" x14ac:dyDescent="0.25">
      <c r="A25271" t="s">
        <v>5698</v>
      </c>
      <c r="B25271">
        <v>2828</v>
      </c>
      <c r="C25271">
        <v>971.16195190947599</v>
      </c>
      <c r="D25271">
        <f t="shared" si="394"/>
        <v>2746445.9999999981</v>
      </c>
      <c r="E25271">
        <v>677.42580963889895</v>
      </c>
      <c r="F25271">
        <v>458905.72756491799</v>
      </c>
      <c r="G25271" t="s">
        <v>32895</v>
      </c>
    </row>
    <row r="25272" spans="1:7" x14ac:dyDescent="0.25">
      <c r="A25272" t="s">
        <v>18055</v>
      </c>
      <c r="B25272">
        <v>3145</v>
      </c>
      <c r="C25272">
        <v>962.67281399046101</v>
      </c>
      <c r="D25272">
        <f t="shared" si="394"/>
        <v>3027606</v>
      </c>
      <c r="E25272">
        <v>650.36567574717105</v>
      </c>
      <c r="F25272">
        <v>422975.51219007501</v>
      </c>
      <c r="G25272" t="s">
        <v>32895</v>
      </c>
    </row>
    <row r="25273" spans="1:7" x14ac:dyDescent="0.25">
      <c r="A25273" t="s">
        <v>5987</v>
      </c>
      <c r="B25273">
        <v>3744</v>
      </c>
      <c r="C25273">
        <v>938.98183760683696</v>
      </c>
      <c r="D25273">
        <f t="shared" si="394"/>
        <v>3515547.9999999977</v>
      </c>
      <c r="E25273">
        <v>698.077186385961</v>
      </c>
      <c r="F25273">
        <v>487311.75815254002</v>
      </c>
      <c r="G25273" t="s">
        <v>32895</v>
      </c>
    </row>
    <row r="25274" spans="1:7" x14ac:dyDescent="0.25">
      <c r="A25274" t="s">
        <v>28941</v>
      </c>
      <c r="B25274">
        <v>2736</v>
      </c>
      <c r="C25274">
        <v>983.046783625731</v>
      </c>
      <c r="D25274">
        <f t="shared" si="394"/>
        <v>2689616</v>
      </c>
      <c r="E25274">
        <v>693.69623875864795</v>
      </c>
      <c r="F25274">
        <v>481214.47166789602</v>
      </c>
      <c r="G25274" t="s">
        <v>32895</v>
      </c>
    </row>
    <row r="25275" spans="1:7" x14ac:dyDescent="0.25">
      <c r="A25275" t="s">
        <v>24248</v>
      </c>
      <c r="B25275">
        <v>2673</v>
      </c>
      <c r="C25275">
        <v>967.51028806584304</v>
      </c>
      <c r="D25275">
        <f t="shared" si="394"/>
        <v>2586154.9999999986</v>
      </c>
      <c r="E25275">
        <v>733.58793693409598</v>
      </c>
      <c r="F25275">
        <v>538151.261215223</v>
      </c>
      <c r="G25275" t="s">
        <v>32895</v>
      </c>
    </row>
    <row r="25276" spans="1:7" x14ac:dyDescent="0.25">
      <c r="A25276" t="s">
        <v>8857</v>
      </c>
      <c r="B25276">
        <v>2114</v>
      </c>
      <c r="C25276">
        <v>891.28145695364196</v>
      </c>
      <c r="D25276">
        <f t="shared" si="394"/>
        <v>1884168.9999999991</v>
      </c>
      <c r="E25276">
        <v>666.51250535752899</v>
      </c>
      <c r="F25276">
        <v>444238.91979797097</v>
      </c>
      <c r="G25276" t="s">
        <v>32895</v>
      </c>
    </row>
    <row r="25277" spans="1:7" x14ac:dyDescent="0.25">
      <c r="A25277" t="s">
        <v>27934</v>
      </c>
      <c r="B25277">
        <v>3736</v>
      </c>
      <c r="C25277">
        <v>955.75936830835099</v>
      </c>
      <c r="D25277">
        <f t="shared" si="394"/>
        <v>3570716.9999999991</v>
      </c>
      <c r="E25277">
        <v>696.83531531674396</v>
      </c>
      <c r="F25277">
        <v>485579.45667258598</v>
      </c>
      <c r="G25277" t="s">
        <v>32895</v>
      </c>
    </row>
    <row r="25278" spans="1:7" x14ac:dyDescent="0.25">
      <c r="A25278" t="s">
        <v>26954</v>
      </c>
      <c r="B25278">
        <v>3585</v>
      </c>
      <c r="C25278">
        <v>944.24602510460204</v>
      </c>
      <c r="D25278">
        <f t="shared" si="394"/>
        <v>3385121.9999999981</v>
      </c>
      <c r="E25278">
        <v>685.55310393605998</v>
      </c>
      <c r="F25278">
        <v>469983.05831636599</v>
      </c>
      <c r="G25278" t="s">
        <v>32895</v>
      </c>
    </row>
    <row r="25279" spans="1:7" x14ac:dyDescent="0.25">
      <c r="A25279" t="s">
        <v>1088</v>
      </c>
      <c r="B25279">
        <v>3626</v>
      </c>
      <c r="C25279">
        <v>955.95228902371696</v>
      </c>
      <c r="D25279">
        <f t="shared" si="394"/>
        <v>3466282.9999999977</v>
      </c>
      <c r="E25279">
        <v>691.01872797536305</v>
      </c>
      <c r="F25279">
        <v>477506.88241268898</v>
      </c>
      <c r="G25279" t="s">
        <v>32895</v>
      </c>
    </row>
    <row r="25280" spans="1:7" x14ac:dyDescent="0.25">
      <c r="A25280" t="s">
        <v>26287</v>
      </c>
      <c r="B25280">
        <v>2573</v>
      </c>
      <c r="C25280">
        <v>884.47415468324903</v>
      </c>
      <c r="D25280">
        <f t="shared" si="394"/>
        <v>2275751.9999999995</v>
      </c>
      <c r="E25280">
        <v>665.95790044693103</v>
      </c>
      <c r="F25280">
        <v>443499.92516768503</v>
      </c>
      <c r="G25280" t="s">
        <v>32895</v>
      </c>
    </row>
    <row r="25281" spans="1:7" x14ac:dyDescent="0.25">
      <c r="A25281" t="s">
        <v>7401</v>
      </c>
      <c r="B25281">
        <v>3539</v>
      </c>
      <c r="C25281">
        <v>930.97598191579505</v>
      </c>
      <c r="D25281">
        <f t="shared" si="394"/>
        <v>3294723.9999999986</v>
      </c>
      <c r="E25281">
        <v>684.34151896021206</v>
      </c>
      <c r="F25281">
        <v>468323.31457276997</v>
      </c>
      <c r="G25281" t="s">
        <v>32895</v>
      </c>
    </row>
    <row r="25282" spans="1:7" x14ac:dyDescent="0.25">
      <c r="A25282" t="s">
        <v>15530</v>
      </c>
      <c r="B25282">
        <v>2848</v>
      </c>
      <c r="C25282">
        <v>948.47577247190998</v>
      </c>
      <c r="D25282">
        <f t="shared" si="394"/>
        <v>2701258.9999999995</v>
      </c>
      <c r="E25282">
        <v>665.54386208557401</v>
      </c>
      <c r="F25282">
        <v>442948.632359782</v>
      </c>
      <c r="G25282" t="s">
        <v>32895</v>
      </c>
    </row>
    <row r="25283" spans="1:7" x14ac:dyDescent="0.25">
      <c r="A25283" t="s">
        <v>21869</v>
      </c>
      <c r="B25283">
        <v>2030</v>
      </c>
      <c r="C25283">
        <v>937.406896551724</v>
      </c>
      <c r="D25283">
        <f t="shared" ref="D25283:D25346" si="395">B25283*C25283</f>
        <v>1902935.9999999998</v>
      </c>
      <c r="E25283">
        <v>682.57125701181701</v>
      </c>
      <c r="F25283">
        <v>465903.52089869301</v>
      </c>
      <c r="G25283" t="s">
        <v>32895</v>
      </c>
    </row>
    <row r="25284" spans="1:7" x14ac:dyDescent="0.25">
      <c r="A25284" t="s">
        <v>21257</v>
      </c>
      <c r="B25284">
        <v>3607</v>
      </c>
      <c r="C25284">
        <v>936.79539783753796</v>
      </c>
      <c r="D25284">
        <f t="shared" si="395"/>
        <v>3379020.9999999995</v>
      </c>
      <c r="E25284">
        <v>689.01845170480306</v>
      </c>
      <c r="F25284">
        <v>474746.42678968498</v>
      </c>
      <c r="G25284" t="s">
        <v>32895</v>
      </c>
    </row>
    <row r="25285" spans="1:7" x14ac:dyDescent="0.25">
      <c r="A25285" t="s">
        <v>76</v>
      </c>
      <c r="B25285">
        <v>3941</v>
      </c>
      <c r="C25285">
        <v>947.38416645521397</v>
      </c>
      <c r="D25285">
        <f t="shared" si="395"/>
        <v>3733640.9999999981</v>
      </c>
      <c r="E25285">
        <v>717.990732158132</v>
      </c>
      <c r="F25285">
        <v>515510.69146497099</v>
      </c>
      <c r="G25285" t="s">
        <v>32895</v>
      </c>
    </row>
    <row r="25286" spans="1:7" x14ac:dyDescent="0.25">
      <c r="A25286" t="s">
        <v>20445</v>
      </c>
      <c r="B25286">
        <v>2070</v>
      </c>
      <c r="C25286">
        <v>944.48309178743898</v>
      </c>
      <c r="D25286">
        <f t="shared" si="395"/>
        <v>1955079.9999999986</v>
      </c>
      <c r="E25286">
        <v>677.38523910666902</v>
      </c>
      <c r="F25286">
        <v>458850.76215959998</v>
      </c>
      <c r="G25286" t="s">
        <v>32895</v>
      </c>
    </row>
    <row r="25287" spans="1:7" x14ac:dyDescent="0.25">
      <c r="A25287" t="s">
        <v>22761</v>
      </c>
      <c r="B25287">
        <v>3276</v>
      </c>
      <c r="C25287">
        <v>973.78052503052504</v>
      </c>
      <c r="D25287">
        <f t="shared" si="395"/>
        <v>3190105</v>
      </c>
      <c r="E25287">
        <v>702.50291182955698</v>
      </c>
      <c r="F25287">
        <v>493510.341129006</v>
      </c>
      <c r="G25287" t="s">
        <v>32895</v>
      </c>
    </row>
    <row r="25288" spans="1:7" x14ac:dyDescent="0.25">
      <c r="A25288" t="s">
        <v>7127</v>
      </c>
      <c r="B25288">
        <v>4074</v>
      </c>
      <c r="C25288">
        <v>945.39224349533595</v>
      </c>
      <c r="D25288">
        <f t="shared" si="395"/>
        <v>3851527.9999999986</v>
      </c>
      <c r="E25288">
        <v>703.60174109011098</v>
      </c>
      <c r="F25288">
        <v>495055.41006503598</v>
      </c>
      <c r="G25288" t="s">
        <v>32895</v>
      </c>
    </row>
    <row r="25289" spans="1:7" x14ac:dyDescent="0.25">
      <c r="A25289" t="s">
        <v>27705</v>
      </c>
      <c r="B25289">
        <v>3803</v>
      </c>
      <c r="C25289">
        <v>939.941362082566</v>
      </c>
      <c r="D25289">
        <f t="shared" si="395"/>
        <v>3574596.9999999986</v>
      </c>
      <c r="E25289">
        <v>680.03208489529698</v>
      </c>
      <c r="F25289">
        <v>462443.63648704399</v>
      </c>
      <c r="G25289" t="s">
        <v>32895</v>
      </c>
    </row>
    <row r="25290" spans="1:7" x14ac:dyDescent="0.25">
      <c r="A25290" t="s">
        <v>16749</v>
      </c>
      <c r="B25290">
        <v>3920</v>
      </c>
      <c r="C25290">
        <v>893.96403061224396</v>
      </c>
      <c r="D25290">
        <f t="shared" si="395"/>
        <v>3504338.9999999963</v>
      </c>
      <c r="E25290">
        <v>665.733823949309</v>
      </c>
      <c r="F25290">
        <v>443201.52435016999</v>
      </c>
      <c r="G25290" t="s">
        <v>32895</v>
      </c>
    </row>
    <row r="25291" spans="1:7" x14ac:dyDescent="0.25">
      <c r="A25291" t="s">
        <v>16749</v>
      </c>
      <c r="B25291">
        <v>3920</v>
      </c>
      <c r="C25291">
        <v>893.96403061224396</v>
      </c>
      <c r="D25291">
        <f t="shared" si="395"/>
        <v>3504338.9999999963</v>
      </c>
      <c r="E25291">
        <v>665.733823949309</v>
      </c>
      <c r="F25291">
        <v>443201.52435016999</v>
      </c>
      <c r="G25291" t="s">
        <v>32895</v>
      </c>
    </row>
    <row r="25292" spans="1:7" x14ac:dyDescent="0.25">
      <c r="A25292" t="s">
        <v>26396</v>
      </c>
      <c r="B25292">
        <v>2817</v>
      </c>
      <c r="C25292">
        <v>960.50585729499403</v>
      </c>
      <c r="D25292">
        <f t="shared" si="395"/>
        <v>2705744.9999999981</v>
      </c>
      <c r="E25292">
        <v>731.59388673722196</v>
      </c>
      <c r="F25292">
        <v>535229.61511127604</v>
      </c>
      <c r="G25292" t="s">
        <v>32895</v>
      </c>
    </row>
    <row r="25293" spans="1:7" x14ac:dyDescent="0.25">
      <c r="A25293" t="s">
        <v>19707</v>
      </c>
      <c r="B25293">
        <v>3302</v>
      </c>
      <c r="C25293">
        <v>885.87734706238598</v>
      </c>
      <c r="D25293">
        <f t="shared" si="395"/>
        <v>2925166.9999999986</v>
      </c>
      <c r="E25293">
        <v>612.17027757850803</v>
      </c>
      <c r="F25293">
        <v>374752.44875054801</v>
      </c>
      <c r="G25293" t="s">
        <v>32895</v>
      </c>
    </row>
    <row r="25294" spans="1:7" x14ac:dyDescent="0.25">
      <c r="A25294" t="s">
        <v>8628</v>
      </c>
      <c r="B25294">
        <v>3728</v>
      </c>
      <c r="C25294">
        <v>882.39619098712399</v>
      </c>
      <c r="D25294">
        <f t="shared" si="395"/>
        <v>3289572.9999999981</v>
      </c>
      <c r="E25294">
        <v>649.86923904564799</v>
      </c>
      <c r="F25294">
        <v>422330.02785776998</v>
      </c>
      <c r="G25294" t="s">
        <v>32895</v>
      </c>
    </row>
    <row r="25295" spans="1:7" x14ac:dyDescent="0.25">
      <c r="A25295" t="s">
        <v>25939</v>
      </c>
      <c r="B25295">
        <v>3832</v>
      </c>
      <c r="C25295">
        <v>856.81889352818303</v>
      </c>
      <c r="D25295">
        <f t="shared" si="395"/>
        <v>3283329.9999999972</v>
      </c>
      <c r="E25295">
        <v>633.79708260951304</v>
      </c>
      <c r="F25295">
        <v>401698.74192433001</v>
      </c>
      <c r="G25295" t="s">
        <v>32895</v>
      </c>
    </row>
    <row r="25296" spans="1:7" x14ac:dyDescent="0.25">
      <c r="A25296" t="s">
        <v>5727</v>
      </c>
      <c r="B25296">
        <v>2288</v>
      </c>
      <c r="C25296">
        <v>909.12674825174804</v>
      </c>
      <c r="D25296">
        <f t="shared" si="395"/>
        <v>2080081.9999999995</v>
      </c>
      <c r="E25296">
        <v>662.42187690389301</v>
      </c>
      <c r="F25296">
        <v>438802.74300087697</v>
      </c>
      <c r="G25296" t="s">
        <v>32895</v>
      </c>
    </row>
    <row r="25297" spans="1:7" x14ac:dyDescent="0.25">
      <c r="A25297" t="s">
        <v>4631</v>
      </c>
      <c r="B25297">
        <v>2735</v>
      </c>
      <c r="C25297">
        <v>940.51663619743999</v>
      </c>
      <c r="D25297">
        <f t="shared" si="395"/>
        <v>2572312.9999999986</v>
      </c>
      <c r="E25297">
        <v>647.29486925689105</v>
      </c>
      <c r="F25297">
        <v>418990.64776629501</v>
      </c>
      <c r="G25297" t="s">
        <v>32895</v>
      </c>
    </row>
    <row r="25298" spans="1:7" x14ac:dyDescent="0.25">
      <c r="A25298" t="s">
        <v>4540</v>
      </c>
      <c r="B25298">
        <v>3325</v>
      </c>
      <c r="C25298">
        <v>876.74075187969902</v>
      </c>
      <c r="D25298">
        <f t="shared" si="395"/>
        <v>2915162.9999999991</v>
      </c>
      <c r="E25298">
        <v>574.48221088924504</v>
      </c>
      <c r="F25298">
        <v>330029.810628195</v>
      </c>
      <c r="G25298" t="s">
        <v>32895</v>
      </c>
    </row>
    <row r="25299" spans="1:7" x14ac:dyDescent="0.25">
      <c r="A25299" t="s">
        <v>26097</v>
      </c>
      <c r="B25299">
        <v>2728</v>
      </c>
      <c r="C25299">
        <v>877.26063049853303</v>
      </c>
      <c r="D25299">
        <f t="shared" si="395"/>
        <v>2393166.9999999981</v>
      </c>
      <c r="E25299">
        <v>658.70736494002006</v>
      </c>
      <c r="F25299">
        <v>433895.39262622403</v>
      </c>
      <c r="G25299" t="s">
        <v>32895</v>
      </c>
    </row>
    <row r="25300" spans="1:7" x14ac:dyDescent="0.25">
      <c r="A25300" t="s">
        <v>4886</v>
      </c>
      <c r="B25300">
        <v>2693</v>
      </c>
      <c r="C25300">
        <v>907.29298180467799</v>
      </c>
      <c r="D25300">
        <f t="shared" si="395"/>
        <v>2443339.9999999977</v>
      </c>
      <c r="E25300">
        <v>631.67526201436704</v>
      </c>
      <c r="F25300">
        <v>399013.63664091902</v>
      </c>
      <c r="G25300" t="s">
        <v>32895</v>
      </c>
    </row>
    <row r="25301" spans="1:7" x14ac:dyDescent="0.25">
      <c r="A25301" t="s">
        <v>6679</v>
      </c>
      <c r="B25301">
        <v>3336</v>
      </c>
      <c r="C25301">
        <v>874.77068345323698</v>
      </c>
      <c r="D25301">
        <f t="shared" si="395"/>
        <v>2918234.9999999986</v>
      </c>
      <c r="E25301">
        <v>604.96178861892395</v>
      </c>
      <c r="F25301">
        <v>365978.765689008</v>
      </c>
      <c r="G25301" t="s">
        <v>32895</v>
      </c>
    </row>
    <row r="25302" spans="1:7" x14ac:dyDescent="0.25">
      <c r="A25302" t="s">
        <v>23267</v>
      </c>
      <c r="B25302">
        <v>3151</v>
      </c>
      <c r="C25302">
        <v>973.87686448746399</v>
      </c>
      <c r="D25302">
        <f t="shared" si="395"/>
        <v>3068685.9999999991</v>
      </c>
      <c r="E25302">
        <v>794.76756155263604</v>
      </c>
      <c r="F25302">
        <v>631655.47689632396</v>
      </c>
      <c r="G25302" t="s">
        <v>32895</v>
      </c>
    </row>
    <row r="25303" spans="1:7" x14ac:dyDescent="0.25">
      <c r="A25303" t="s">
        <v>23190</v>
      </c>
      <c r="B25303">
        <v>1917</v>
      </c>
      <c r="C25303">
        <v>928.91392801251902</v>
      </c>
      <c r="D25303">
        <f t="shared" si="395"/>
        <v>1780727.9999999991</v>
      </c>
      <c r="E25303">
        <v>690.08060283736495</v>
      </c>
      <c r="F25303">
        <v>476211.23841238098</v>
      </c>
      <c r="G25303" t="s">
        <v>32895</v>
      </c>
    </row>
    <row r="25304" spans="1:7" x14ac:dyDescent="0.25">
      <c r="A25304" t="s">
        <v>3167</v>
      </c>
      <c r="B25304">
        <v>1937</v>
      </c>
      <c r="C25304">
        <v>948.27155394940598</v>
      </c>
      <c r="D25304">
        <f t="shared" si="395"/>
        <v>1836801.9999999993</v>
      </c>
      <c r="E25304">
        <v>638.87780746654096</v>
      </c>
      <c r="F25304">
        <v>408164.85287325497</v>
      </c>
      <c r="G25304" t="s">
        <v>32895</v>
      </c>
    </row>
    <row r="25305" spans="1:7" x14ac:dyDescent="0.25">
      <c r="A25305" t="s">
        <v>23024</v>
      </c>
      <c r="B25305">
        <v>1961</v>
      </c>
      <c r="C25305">
        <v>945.79602243753095</v>
      </c>
      <c r="D25305">
        <f t="shared" si="395"/>
        <v>1854705.9999999981</v>
      </c>
      <c r="E25305">
        <v>666.94490731419</v>
      </c>
      <c r="F25305">
        <v>444815.50939233397</v>
      </c>
      <c r="G25305" t="s">
        <v>32895</v>
      </c>
    </row>
    <row r="25306" spans="1:7" x14ac:dyDescent="0.25">
      <c r="A25306" t="s">
        <v>10806</v>
      </c>
      <c r="B25306">
        <v>2236</v>
      </c>
      <c r="C25306">
        <v>943.91681574239703</v>
      </c>
      <c r="D25306">
        <f t="shared" si="395"/>
        <v>2110598</v>
      </c>
      <c r="E25306">
        <v>692.47557739753404</v>
      </c>
      <c r="F25306">
        <v>479522.42529204802</v>
      </c>
      <c r="G25306" t="s">
        <v>32895</v>
      </c>
    </row>
    <row r="25307" spans="1:7" x14ac:dyDescent="0.25">
      <c r="A25307" t="s">
        <v>13682</v>
      </c>
      <c r="B25307">
        <v>2331</v>
      </c>
      <c r="C25307">
        <v>925.44144144144104</v>
      </c>
      <c r="D25307">
        <f t="shared" si="395"/>
        <v>2157203.9999999991</v>
      </c>
      <c r="E25307">
        <v>632.950385120634</v>
      </c>
      <c r="F25307">
        <v>400626.19002435898</v>
      </c>
      <c r="G25307" t="s">
        <v>32895</v>
      </c>
    </row>
    <row r="25308" spans="1:7" x14ac:dyDescent="0.25">
      <c r="A25308" t="s">
        <v>30254</v>
      </c>
      <c r="B25308">
        <v>1950</v>
      </c>
      <c r="C25308">
        <v>943.01076923076903</v>
      </c>
      <c r="D25308">
        <f t="shared" si="395"/>
        <v>1838870.9999999995</v>
      </c>
      <c r="E25308">
        <v>701.84140298064301</v>
      </c>
      <c r="F25308">
        <v>492581.35493783798</v>
      </c>
      <c r="G25308" t="s">
        <v>32895</v>
      </c>
    </row>
    <row r="25309" spans="1:7" x14ac:dyDescent="0.25">
      <c r="A25309" t="s">
        <v>23059</v>
      </c>
      <c r="B25309">
        <v>1853</v>
      </c>
      <c r="C25309">
        <v>876.67080410145695</v>
      </c>
      <c r="D25309">
        <f t="shared" si="395"/>
        <v>1624470.9999999998</v>
      </c>
      <c r="E25309">
        <v>590.07840255442102</v>
      </c>
      <c r="F25309">
        <v>348192.52116117801</v>
      </c>
      <c r="G25309" t="s">
        <v>32895</v>
      </c>
    </row>
    <row r="25310" spans="1:7" x14ac:dyDescent="0.25">
      <c r="A25310" t="s">
        <v>3318</v>
      </c>
      <c r="B25310">
        <v>1971</v>
      </c>
      <c r="C25310">
        <v>930.05479452054794</v>
      </c>
      <c r="D25310">
        <f t="shared" si="395"/>
        <v>1833138</v>
      </c>
      <c r="E25310">
        <v>647.83720932647395</v>
      </c>
      <c r="F25310">
        <v>419693.04978791397</v>
      </c>
      <c r="G25310" t="s">
        <v>32895</v>
      </c>
    </row>
    <row r="25311" spans="1:7" x14ac:dyDescent="0.25">
      <c r="A25311" t="s">
        <v>30314</v>
      </c>
      <c r="B25311">
        <v>1967</v>
      </c>
      <c r="C25311">
        <v>978.06914082358901</v>
      </c>
      <c r="D25311">
        <f t="shared" si="395"/>
        <v>1923861.9999999995</v>
      </c>
      <c r="E25311">
        <v>687.76171920165098</v>
      </c>
      <c r="F25311">
        <v>473016.18239921</v>
      </c>
      <c r="G25311" t="s">
        <v>32895</v>
      </c>
    </row>
    <row r="25312" spans="1:7" x14ac:dyDescent="0.25">
      <c r="A25312" t="s">
        <v>23060</v>
      </c>
      <c r="B25312">
        <v>2125</v>
      </c>
      <c r="C25312">
        <v>974.072</v>
      </c>
      <c r="D25312">
        <f t="shared" si="395"/>
        <v>2069903</v>
      </c>
      <c r="E25312">
        <v>598.56648589266797</v>
      </c>
      <c r="F25312">
        <v>358281.83803389798</v>
      </c>
      <c r="G25312" t="s">
        <v>32895</v>
      </c>
    </row>
    <row r="25313" spans="1:7" x14ac:dyDescent="0.25">
      <c r="A25313" t="s">
        <v>13825</v>
      </c>
      <c r="B25313">
        <v>2055</v>
      </c>
      <c r="C25313">
        <v>975.14014598540098</v>
      </c>
      <c r="D25313">
        <f t="shared" si="395"/>
        <v>2003912.9999999991</v>
      </c>
      <c r="E25313">
        <v>688.50355333802202</v>
      </c>
      <c r="F25313">
        <v>474037.14295908198</v>
      </c>
      <c r="G25313" t="s">
        <v>32895</v>
      </c>
    </row>
    <row r="25314" spans="1:7" x14ac:dyDescent="0.25">
      <c r="A25314" t="s">
        <v>13661</v>
      </c>
      <c r="B25314">
        <v>2264</v>
      </c>
      <c r="C25314">
        <v>931.72703180212</v>
      </c>
      <c r="D25314">
        <f t="shared" si="395"/>
        <v>2109429.9999999995</v>
      </c>
      <c r="E25314">
        <v>689.39199496056699</v>
      </c>
      <c r="F25314">
        <v>475261.32271570998</v>
      </c>
      <c r="G25314" t="s">
        <v>32895</v>
      </c>
    </row>
    <row r="25315" spans="1:7" x14ac:dyDescent="0.25">
      <c r="A25315" t="s">
        <v>3359</v>
      </c>
      <c r="B25315">
        <v>2156</v>
      </c>
      <c r="C25315">
        <v>953.45918367346906</v>
      </c>
      <c r="D25315">
        <f t="shared" si="395"/>
        <v>2055657.9999999993</v>
      </c>
      <c r="E25315">
        <v>701.32308814932401</v>
      </c>
      <c r="F25315">
        <v>491854.07397130498</v>
      </c>
      <c r="G25315" t="s">
        <v>32895</v>
      </c>
    </row>
    <row r="25316" spans="1:7" x14ac:dyDescent="0.25">
      <c r="A25316" t="s">
        <v>3222</v>
      </c>
      <c r="B25316">
        <v>1963</v>
      </c>
      <c r="C25316">
        <v>875.64951604686701</v>
      </c>
      <c r="D25316">
        <f t="shared" si="395"/>
        <v>1718900</v>
      </c>
      <c r="E25316">
        <v>622.58639644080699</v>
      </c>
      <c r="F25316">
        <v>387613.82103314903</v>
      </c>
      <c r="G25316" t="s">
        <v>32895</v>
      </c>
    </row>
    <row r="25317" spans="1:7" x14ac:dyDescent="0.25">
      <c r="A25317" t="s">
        <v>13767</v>
      </c>
      <c r="B25317">
        <v>2492</v>
      </c>
      <c r="C25317">
        <v>956.534510433386</v>
      </c>
      <c r="D25317">
        <f t="shared" si="395"/>
        <v>2383683.9999999981</v>
      </c>
      <c r="E25317">
        <v>627.52091487681002</v>
      </c>
      <c r="F25317">
        <v>393782.49860782898</v>
      </c>
      <c r="G25317" t="s">
        <v>32895</v>
      </c>
    </row>
    <row r="25318" spans="1:7" x14ac:dyDescent="0.25">
      <c r="A25318" t="s">
        <v>19309</v>
      </c>
      <c r="B25318">
        <v>2956</v>
      </c>
      <c r="C25318">
        <v>935.71650879566903</v>
      </c>
      <c r="D25318">
        <f t="shared" si="395"/>
        <v>2765977.9999999977</v>
      </c>
      <c r="E25318">
        <v>606.02525800907404</v>
      </c>
      <c r="F25318">
        <v>367266.61334496399</v>
      </c>
      <c r="G25318" t="s">
        <v>32895</v>
      </c>
    </row>
    <row r="25319" spans="1:7" x14ac:dyDescent="0.25">
      <c r="A25319" t="s">
        <v>14235</v>
      </c>
      <c r="B25319">
        <v>2200</v>
      </c>
      <c r="C25319">
        <v>933.65954545454497</v>
      </c>
      <c r="D25319">
        <f t="shared" si="395"/>
        <v>2054050.9999999988</v>
      </c>
      <c r="E25319">
        <v>719.78657528512201</v>
      </c>
      <c r="F25319">
        <v>518092.71396068402</v>
      </c>
      <c r="G25319" t="s">
        <v>32895</v>
      </c>
    </row>
    <row r="25320" spans="1:7" x14ac:dyDescent="0.25">
      <c r="A25320" t="s">
        <v>16171</v>
      </c>
      <c r="B25320">
        <v>2367</v>
      </c>
      <c r="C25320">
        <v>985.66370933671305</v>
      </c>
      <c r="D25320">
        <f t="shared" si="395"/>
        <v>2333066</v>
      </c>
      <c r="E25320">
        <v>750.58184821347299</v>
      </c>
      <c r="F25320">
        <v>563373.11086755304</v>
      </c>
      <c r="G25320" t="s">
        <v>32895</v>
      </c>
    </row>
    <row r="25321" spans="1:7" x14ac:dyDescent="0.25">
      <c r="A25321" t="s">
        <v>20672</v>
      </c>
      <c r="B25321">
        <v>3742</v>
      </c>
      <c r="C25321">
        <v>948.98877605558505</v>
      </c>
      <c r="D25321">
        <f t="shared" si="395"/>
        <v>3551115.9999999991</v>
      </c>
      <c r="E25321">
        <v>691.31661815745099</v>
      </c>
      <c r="F25321">
        <v>477918.66654065601</v>
      </c>
      <c r="G25321" t="s">
        <v>32895</v>
      </c>
    </row>
    <row r="25322" spans="1:7" x14ac:dyDescent="0.25">
      <c r="A25322" t="s">
        <v>22786</v>
      </c>
      <c r="B25322">
        <v>3309</v>
      </c>
      <c r="C25322">
        <v>948.62858869749095</v>
      </c>
      <c r="D25322">
        <f t="shared" si="395"/>
        <v>3139011.9999999977</v>
      </c>
      <c r="E25322">
        <v>715.08075167734705</v>
      </c>
      <c r="F25322">
        <v>511340.48141944001</v>
      </c>
      <c r="G25322" t="s">
        <v>32895</v>
      </c>
    </row>
    <row r="25323" spans="1:7" x14ac:dyDescent="0.25">
      <c r="A25323" t="s">
        <v>10702</v>
      </c>
      <c r="B25323">
        <v>3598</v>
      </c>
      <c r="C25323">
        <v>938.73429683157303</v>
      </c>
      <c r="D25323">
        <f t="shared" si="395"/>
        <v>3377566</v>
      </c>
      <c r="E25323">
        <v>658.89844595059606</v>
      </c>
      <c r="F25323">
        <v>434147.16207611002</v>
      </c>
      <c r="G25323" t="s">
        <v>32895</v>
      </c>
    </row>
    <row r="25324" spans="1:7" x14ac:dyDescent="0.25">
      <c r="A25324" t="s">
        <v>30042</v>
      </c>
      <c r="B25324">
        <v>2743</v>
      </c>
      <c r="C25324">
        <v>910.07473569084902</v>
      </c>
      <c r="D25324">
        <f t="shared" si="395"/>
        <v>2496334.9999999991</v>
      </c>
      <c r="E25324">
        <v>661.40162535450702</v>
      </c>
      <c r="F25324">
        <v>437452.11002158298</v>
      </c>
      <c r="G25324" t="s">
        <v>32895</v>
      </c>
    </row>
    <row r="25325" spans="1:7" x14ac:dyDescent="0.25">
      <c r="A25325" t="s">
        <v>18348</v>
      </c>
      <c r="B25325">
        <v>3567</v>
      </c>
      <c r="C25325">
        <v>945.02607232968796</v>
      </c>
      <c r="D25325">
        <f t="shared" si="395"/>
        <v>3370907.9999999967</v>
      </c>
      <c r="E25325">
        <v>660.09724563058398</v>
      </c>
      <c r="F25325">
        <v>435728.37368908298</v>
      </c>
      <c r="G25325" t="s">
        <v>32895</v>
      </c>
    </row>
    <row r="25326" spans="1:7" x14ac:dyDescent="0.25">
      <c r="A25326" t="s">
        <v>1544</v>
      </c>
      <c r="B25326">
        <v>3740</v>
      </c>
      <c r="C25326">
        <v>963.62219251336899</v>
      </c>
      <c r="D25326">
        <f t="shared" si="395"/>
        <v>3603947</v>
      </c>
      <c r="E25326">
        <v>677.39831875843799</v>
      </c>
      <c r="F25326">
        <v>458868.48225675803</v>
      </c>
      <c r="G25326" t="s">
        <v>32895</v>
      </c>
    </row>
    <row r="25327" spans="1:7" x14ac:dyDescent="0.25">
      <c r="A25327" t="s">
        <v>17922</v>
      </c>
      <c r="B25327">
        <v>2551</v>
      </c>
      <c r="C25327">
        <v>975.88867110936803</v>
      </c>
      <c r="D25327">
        <f t="shared" si="395"/>
        <v>2489491.9999999977</v>
      </c>
      <c r="E25327">
        <v>885.17164578570703</v>
      </c>
      <c r="F25327">
        <v>783528.84250297805</v>
      </c>
      <c r="G25327" t="s">
        <v>32895</v>
      </c>
    </row>
    <row r="25328" spans="1:7" x14ac:dyDescent="0.25">
      <c r="A25328" t="s">
        <v>2245</v>
      </c>
      <c r="B25328">
        <v>3060</v>
      </c>
      <c r="C25328">
        <v>967.34967320261399</v>
      </c>
      <c r="D25328">
        <f t="shared" si="395"/>
        <v>2960089.9999999986</v>
      </c>
      <c r="E25328">
        <v>718.06023614286198</v>
      </c>
      <c r="F25328">
        <v>515610.50272954302</v>
      </c>
      <c r="G25328" t="s">
        <v>32895</v>
      </c>
    </row>
    <row r="25329" spans="1:7" x14ac:dyDescent="0.25">
      <c r="A25329" t="s">
        <v>10677</v>
      </c>
      <c r="B25329">
        <v>4152</v>
      </c>
      <c r="C25329">
        <v>942.31141618497099</v>
      </c>
      <c r="D25329">
        <f t="shared" si="395"/>
        <v>3912476.9999999995</v>
      </c>
      <c r="E25329">
        <v>723.07655656808902</v>
      </c>
      <c r="F25329">
        <v>522839.70665836497</v>
      </c>
      <c r="G25329" t="s">
        <v>32895</v>
      </c>
    </row>
    <row r="25330" spans="1:7" x14ac:dyDescent="0.25">
      <c r="A25330" t="s">
        <v>5779</v>
      </c>
      <c r="B25330">
        <v>3417</v>
      </c>
      <c r="C25330">
        <v>978.76324261047705</v>
      </c>
      <c r="D25330">
        <f t="shared" si="395"/>
        <v>3344434</v>
      </c>
      <c r="E25330">
        <v>702.48109466907897</v>
      </c>
      <c r="F25330">
        <v>493479.68836746801</v>
      </c>
      <c r="G25330" t="s">
        <v>32895</v>
      </c>
    </row>
    <row r="25331" spans="1:7" x14ac:dyDescent="0.25">
      <c r="A25331" t="s">
        <v>23616</v>
      </c>
      <c r="B25331">
        <v>3260</v>
      </c>
      <c r="C25331">
        <v>779.71226993865002</v>
      </c>
      <c r="D25331">
        <f t="shared" si="395"/>
        <v>2541861.9999999991</v>
      </c>
      <c r="E25331">
        <v>591.64609385259598</v>
      </c>
      <c r="F25331">
        <v>350045.100371034</v>
      </c>
      <c r="G25331" t="s">
        <v>32895</v>
      </c>
    </row>
    <row r="25332" spans="1:7" x14ac:dyDescent="0.25">
      <c r="A25332" t="s">
        <v>29870</v>
      </c>
      <c r="B25332">
        <v>2792</v>
      </c>
      <c r="C25332">
        <v>984.09742120343799</v>
      </c>
      <c r="D25332">
        <f t="shared" si="395"/>
        <v>2747599.9999999991</v>
      </c>
      <c r="E25332">
        <v>692.02308670050104</v>
      </c>
      <c r="F25332">
        <v>478895.95252648898</v>
      </c>
      <c r="G25332" t="s">
        <v>32895</v>
      </c>
    </row>
    <row r="25333" spans="1:7" x14ac:dyDescent="0.25">
      <c r="A25333" t="s">
        <v>23947</v>
      </c>
      <c r="B25333">
        <v>3446</v>
      </c>
      <c r="C25333">
        <v>962.00145095763196</v>
      </c>
      <c r="D25333">
        <f t="shared" si="395"/>
        <v>3315056.9999999995</v>
      </c>
      <c r="E25333">
        <v>659.19757637627902</v>
      </c>
      <c r="F25333">
        <v>434541.444700361</v>
      </c>
      <c r="G25333" t="s">
        <v>32895</v>
      </c>
    </row>
    <row r="25334" spans="1:7" x14ac:dyDescent="0.25">
      <c r="A25334" t="s">
        <v>7147</v>
      </c>
      <c r="B25334">
        <v>2935</v>
      </c>
      <c r="C25334">
        <v>926.83679727427602</v>
      </c>
      <c r="D25334">
        <f t="shared" si="395"/>
        <v>2720266</v>
      </c>
      <c r="E25334">
        <v>704.40291249457698</v>
      </c>
      <c r="F25334">
        <v>496183.46313084301</v>
      </c>
      <c r="G25334" t="s">
        <v>32895</v>
      </c>
    </row>
    <row r="25335" spans="1:7" x14ac:dyDescent="0.25">
      <c r="A25335" t="s">
        <v>10250</v>
      </c>
      <c r="B25335">
        <v>3705</v>
      </c>
      <c r="C25335">
        <v>939.18515519568098</v>
      </c>
      <c r="D25335">
        <f t="shared" si="395"/>
        <v>3479680.9999999981</v>
      </c>
      <c r="E25335">
        <v>689.59792707161796</v>
      </c>
      <c r="F25335">
        <v>475545.30102147203</v>
      </c>
      <c r="G25335" t="s">
        <v>32895</v>
      </c>
    </row>
    <row r="25336" spans="1:7" x14ac:dyDescent="0.25">
      <c r="A25336" t="s">
        <v>3127</v>
      </c>
      <c r="B25336">
        <v>3581</v>
      </c>
      <c r="C25336">
        <v>983.45573862049696</v>
      </c>
      <c r="D25336">
        <f t="shared" si="395"/>
        <v>3521754.9999999995</v>
      </c>
      <c r="E25336">
        <v>732.81301475250996</v>
      </c>
      <c r="F25336">
        <v>537014.914590662</v>
      </c>
      <c r="G25336" t="s">
        <v>32895</v>
      </c>
    </row>
    <row r="25337" spans="1:7" x14ac:dyDescent="0.25">
      <c r="A25337" t="s">
        <v>3060</v>
      </c>
      <c r="B25337">
        <v>3544</v>
      </c>
      <c r="C25337">
        <v>868.23194130925503</v>
      </c>
      <c r="D25337">
        <f t="shared" si="395"/>
        <v>3077014</v>
      </c>
      <c r="E25337">
        <v>578.93848458806701</v>
      </c>
      <c r="F25337">
        <v>335169.76893712702</v>
      </c>
      <c r="G25337" t="s">
        <v>32895</v>
      </c>
    </row>
    <row r="25338" spans="1:7" x14ac:dyDescent="0.25">
      <c r="A25338" t="s">
        <v>19337</v>
      </c>
      <c r="B25338">
        <v>3244</v>
      </c>
      <c r="C25338">
        <v>860.47996300863099</v>
      </c>
      <c r="D25338">
        <f t="shared" si="395"/>
        <v>2791396.9999999991</v>
      </c>
      <c r="E25338">
        <v>578.286420379692</v>
      </c>
      <c r="F25338">
        <v>334415.18399555801</v>
      </c>
      <c r="G25338" t="s">
        <v>32895</v>
      </c>
    </row>
    <row r="25339" spans="1:7" x14ac:dyDescent="0.25">
      <c r="A25339" t="s">
        <v>10804</v>
      </c>
      <c r="B25339">
        <v>5792</v>
      </c>
      <c r="C25339">
        <v>1045.1362223756901</v>
      </c>
      <c r="D25339">
        <f t="shared" si="395"/>
        <v>6053428.9999999972</v>
      </c>
      <c r="E25339">
        <v>773.732245834384</v>
      </c>
      <c r="F25339">
        <v>598661.58824392001</v>
      </c>
      <c r="G25339" t="s">
        <v>32895</v>
      </c>
    </row>
    <row r="25340" spans="1:7" x14ac:dyDescent="0.25">
      <c r="A25340" t="s">
        <v>8770</v>
      </c>
      <c r="B25340">
        <v>5577</v>
      </c>
      <c r="C25340">
        <v>999.73318988703602</v>
      </c>
      <c r="D25340">
        <f t="shared" si="395"/>
        <v>5575512</v>
      </c>
      <c r="E25340">
        <v>766.45870025808802</v>
      </c>
      <c r="F25340">
        <v>587458.93920131796</v>
      </c>
      <c r="G25340" t="s">
        <v>32895</v>
      </c>
    </row>
    <row r="25341" spans="1:7" x14ac:dyDescent="0.25">
      <c r="A25341" t="s">
        <v>2324</v>
      </c>
      <c r="B25341">
        <v>5825</v>
      </c>
      <c r="C25341">
        <v>1094.1201716738101</v>
      </c>
      <c r="D25341">
        <f t="shared" si="395"/>
        <v>6373249.9999999441</v>
      </c>
      <c r="E25341">
        <v>840.61110255269602</v>
      </c>
      <c r="F25341">
        <v>706627.02573485998</v>
      </c>
      <c r="G25341" t="s">
        <v>32895</v>
      </c>
    </row>
    <row r="25342" spans="1:7" x14ac:dyDescent="0.25">
      <c r="A25342" t="s">
        <v>3708</v>
      </c>
      <c r="B25342">
        <v>6008</v>
      </c>
      <c r="C25342">
        <v>1150.65312916111</v>
      </c>
      <c r="D25342">
        <f t="shared" si="395"/>
        <v>6913123.9999999488</v>
      </c>
      <c r="E25342">
        <v>1051.1983858748899</v>
      </c>
      <c r="F25342">
        <v>1105018.0464659799</v>
      </c>
      <c r="G25342" t="s">
        <v>32895</v>
      </c>
    </row>
    <row r="25343" spans="1:7" x14ac:dyDescent="0.25">
      <c r="A25343" t="s">
        <v>5099</v>
      </c>
      <c r="B25343">
        <v>5859</v>
      </c>
      <c r="C25343">
        <v>1096.7729988052499</v>
      </c>
      <c r="D25343">
        <f t="shared" si="395"/>
        <v>6425992.999999959</v>
      </c>
      <c r="E25343">
        <v>800.31998871964595</v>
      </c>
      <c r="F25343">
        <v>640512.08434421394</v>
      </c>
      <c r="G25343" t="s">
        <v>32895</v>
      </c>
    </row>
    <row r="25344" spans="1:7" x14ac:dyDescent="0.25">
      <c r="A25344" t="s">
        <v>15880</v>
      </c>
      <c r="B25344">
        <v>3496</v>
      </c>
      <c r="C25344">
        <v>890.17391304347802</v>
      </c>
      <c r="D25344">
        <f t="shared" si="395"/>
        <v>3112047.9999999991</v>
      </c>
      <c r="E25344">
        <v>599.24846214900299</v>
      </c>
      <c r="F25344">
        <v>359098.71938794502</v>
      </c>
      <c r="G25344" t="s">
        <v>32895</v>
      </c>
    </row>
    <row r="25345" spans="1:7" x14ac:dyDescent="0.25">
      <c r="A25345" t="s">
        <v>21418</v>
      </c>
      <c r="B25345">
        <v>3555</v>
      </c>
      <c r="C25345">
        <v>907.49760900140598</v>
      </c>
      <c r="D25345">
        <f t="shared" si="395"/>
        <v>3226153.9999999981</v>
      </c>
      <c r="E25345">
        <v>620.50316112683504</v>
      </c>
      <c r="F25345">
        <v>385024.172968395</v>
      </c>
      <c r="G25345" t="s">
        <v>32895</v>
      </c>
    </row>
    <row r="25346" spans="1:7" x14ac:dyDescent="0.25">
      <c r="A25346" t="s">
        <v>20286</v>
      </c>
      <c r="B25346">
        <v>4803</v>
      </c>
      <c r="C25346">
        <v>1012.23672704559</v>
      </c>
      <c r="D25346">
        <f t="shared" si="395"/>
        <v>4861772.9999999683</v>
      </c>
      <c r="E25346">
        <v>691.21925846573197</v>
      </c>
      <c r="F25346">
        <v>477784.06327391602</v>
      </c>
      <c r="G25346" t="s">
        <v>32895</v>
      </c>
    </row>
    <row r="25347" spans="1:7" x14ac:dyDescent="0.25">
      <c r="A25347" t="s">
        <v>4709</v>
      </c>
      <c r="B25347">
        <v>5135</v>
      </c>
      <c r="C25347">
        <v>1004.17332035053</v>
      </c>
      <c r="D25347">
        <f t="shared" ref="D25347:D25410" si="396">B25347*C25347</f>
        <v>5156429.9999999721</v>
      </c>
      <c r="E25347">
        <v>687.05889099915601</v>
      </c>
      <c r="F25347">
        <v>472049.91970099101</v>
      </c>
      <c r="G25347" t="s">
        <v>32895</v>
      </c>
    </row>
    <row r="25348" spans="1:7" x14ac:dyDescent="0.25">
      <c r="A25348" t="s">
        <v>23018</v>
      </c>
      <c r="B25348">
        <v>1877</v>
      </c>
      <c r="C25348">
        <v>959.33084709643003</v>
      </c>
      <c r="D25348">
        <f t="shared" si="396"/>
        <v>1800663.9999999991</v>
      </c>
      <c r="E25348">
        <v>694.58451538357497</v>
      </c>
      <c r="F25348">
        <v>482447.64901063603</v>
      </c>
      <c r="G25348" t="s">
        <v>32895</v>
      </c>
    </row>
    <row r="25349" spans="1:7" x14ac:dyDescent="0.25">
      <c r="A25349" t="s">
        <v>10960</v>
      </c>
      <c r="B25349">
        <v>4662</v>
      </c>
      <c r="C25349">
        <v>1037.3339768339699</v>
      </c>
      <c r="D25349">
        <f t="shared" si="396"/>
        <v>4836050.9999999674</v>
      </c>
      <c r="E25349">
        <v>768.24089833845005</v>
      </c>
      <c r="F25349">
        <v>590194.07787986903</v>
      </c>
      <c r="G25349" t="s">
        <v>32895</v>
      </c>
    </row>
    <row r="25350" spans="1:7" x14ac:dyDescent="0.25">
      <c r="A25350" t="s">
        <v>13078</v>
      </c>
      <c r="B25350">
        <v>4375</v>
      </c>
      <c r="C25350">
        <v>977.38697142857097</v>
      </c>
      <c r="D25350">
        <f t="shared" si="396"/>
        <v>4276067.9999999981</v>
      </c>
      <c r="E25350">
        <v>963.88421125955097</v>
      </c>
      <c r="F25350">
        <v>929072.77271544805</v>
      </c>
      <c r="G25350" t="s">
        <v>32895</v>
      </c>
    </row>
    <row r="25351" spans="1:7" x14ac:dyDescent="0.25">
      <c r="A25351" t="s">
        <v>2231</v>
      </c>
      <c r="B25351">
        <v>4554</v>
      </c>
      <c r="C25351">
        <v>963.30786122090399</v>
      </c>
      <c r="D25351">
        <f t="shared" si="396"/>
        <v>4386903.9999999972</v>
      </c>
      <c r="E25351">
        <v>983.36013267439205</v>
      </c>
      <c r="F25351">
        <v>966997.15053339896</v>
      </c>
      <c r="G25351" t="s">
        <v>32895</v>
      </c>
    </row>
    <row r="25352" spans="1:7" x14ac:dyDescent="0.25">
      <c r="A25352" t="s">
        <v>30484</v>
      </c>
      <c r="B25352">
        <v>5045</v>
      </c>
      <c r="C25352">
        <v>965.21268582755204</v>
      </c>
      <c r="D25352">
        <f t="shared" si="396"/>
        <v>4869498</v>
      </c>
      <c r="E25352">
        <v>703.65557841526004</v>
      </c>
      <c r="F25352">
        <v>495131.17303491401</v>
      </c>
      <c r="G25352" t="s">
        <v>32895</v>
      </c>
    </row>
    <row r="25353" spans="1:7" x14ac:dyDescent="0.25">
      <c r="A25353" t="s">
        <v>3306</v>
      </c>
      <c r="B25353">
        <v>4243</v>
      </c>
      <c r="C25353">
        <v>959.90549139759605</v>
      </c>
      <c r="D25353">
        <f t="shared" si="396"/>
        <v>4072879</v>
      </c>
      <c r="E25353">
        <v>664.07229961715996</v>
      </c>
      <c r="F25353">
        <v>440992.01911882299</v>
      </c>
      <c r="G25353" t="s">
        <v>32895</v>
      </c>
    </row>
    <row r="25354" spans="1:7" x14ac:dyDescent="0.25">
      <c r="A25354" t="s">
        <v>21807</v>
      </c>
      <c r="B25354">
        <v>5578</v>
      </c>
      <c r="C25354">
        <v>959.69505198996001</v>
      </c>
      <c r="D25354">
        <f t="shared" si="396"/>
        <v>5353178.9999999972</v>
      </c>
      <c r="E25354">
        <v>834.44544350485796</v>
      </c>
      <c r="F25354">
        <v>696299.19818602002</v>
      </c>
      <c r="G25354" t="s">
        <v>32895</v>
      </c>
    </row>
    <row r="25355" spans="1:7" x14ac:dyDescent="0.25">
      <c r="A25355" t="s">
        <v>20994</v>
      </c>
      <c r="B25355">
        <v>4408</v>
      </c>
      <c r="C25355">
        <v>994.87409255898297</v>
      </c>
      <c r="D25355">
        <f t="shared" si="396"/>
        <v>4385404.9999999972</v>
      </c>
      <c r="E25355">
        <v>875.20371684377903</v>
      </c>
      <c r="F25355">
        <v>765981.54597716499</v>
      </c>
      <c r="G25355" t="s">
        <v>32895</v>
      </c>
    </row>
    <row r="25356" spans="1:7" x14ac:dyDescent="0.25">
      <c r="A25356" t="s">
        <v>3808</v>
      </c>
      <c r="B25356">
        <v>4338</v>
      </c>
      <c r="C25356">
        <v>972.337482710926</v>
      </c>
      <c r="D25356">
        <f t="shared" si="396"/>
        <v>4217999.9999999972</v>
      </c>
      <c r="E25356">
        <v>868.50944216175299</v>
      </c>
      <c r="F25356">
        <v>754308.65112411999</v>
      </c>
      <c r="G25356" t="s">
        <v>32895</v>
      </c>
    </row>
    <row r="25357" spans="1:7" x14ac:dyDescent="0.25">
      <c r="A25357" t="s">
        <v>20955</v>
      </c>
      <c r="B25357">
        <v>4456</v>
      </c>
      <c r="C25357">
        <v>984.18087971274599</v>
      </c>
      <c r="D25357">
        <f t="shared" si="396"/>
        <v>4385509.9999999963</v>
      </c>
      <c r="E25357">
        <v>822.925427958093</v>
      </c>
      <c r="F25357">
        <v>677206.25998001103</v>
      </c>
      <c r="G25357" t="s">
        <v>32895</v>
      </c>
    </row>
    <row r="25358" spans="1:7" x14ac:dyDescent="0.25">
      <c r="A25358" t="s">
        <v>2169</v>
      </c>
      <c r="B25358">
        <v>3827</v>
      </c>
      <c r="C25358">
        <v>976.44551868304097</v>
      </c>
      <c r="D25358">
        <f t="shared" si="396"/>
        <v>3736856.9999999977</v>
      </c>
      <c r="E25358">
        <v>766.07996867035502</v>
      </c>
      <c r="F25358">
        <v>586878.51839797304</v>
      </c>
      <c r="G25358" t="s">
        <v>32895</v>
      </c>
    </row>
    <row r="25359" spans="1:7" x14ac:dyDescent="0.25">
      <c r="A25359" t="s">
        <v>19638</v>
      </c>
      <c r="B25359">
        <v>3869</v>
      </c>
      <c r="C25359">
        <v>978.50348927371397</v>
      </c>
      <c r="D25359">
        <f t="shared" si="396"/>
        <v>3785829.9999999995</v>
      </c>
      <c r="E25359">
        <v>754.54954908715899</v>
      </c>
      <c r="F25359">
        <v>569345.02202763502</v>
      </c>
      <c r="G25359" t="s">
        <v>32895</v>
      </c>
    </row>
    <row r="25360" spans="1:7" x14ac:dyDescent="0.25">
      <c r="A25360" t="s">
        <v>5313</v>
      </c>
      <c r="B25360">
        <v>4310</v>
      </c>
      <c r="C25360">
        <v>994.69443155452404</v>
      </c>
      <c r="D25360">
        <f t="shared" si="396"/>
        <v>4287132.9999999991</v>
      </c>
      <c r="E25360">
        <v>904.38646204135796</v>
      </c>
      <c r="F25360">
        <v>817914.87272368395</v>
      </c>
      <c r="G25360" t="s">
        <v>32895</v>
      </c>
    </row>
    <row r="25361" spans="1:7" x14ac:dyDescent="0.25">
      <c r="A25361" t="s">
        <v>5267</v>
      </c>
      <c r="B25361">
        <v>4007</v>
      </c>
      <c r="C25361">
        <v>1093.30821063139</v>
      </c>
      <c r="D25361">
        <f t="shared" si="396"/>
        <v>4380885.9999999795</v>
      </c>
      <c r="E25361">
        <v>1140.49468232401</v>
      </c>
      <c r="F25361">
        <v>1300728.1204093499</v>
      </c>
      <c r="G25361" t="s">
        <v>32895</v>
      </c>
    </row>
    <row r="25362" spans="1:7" x14ac:dyDescent="0.25">
      <c r="A25362" t="s">
        <v>17442</v>
      </c>
      <c r="B25362">
        <v>7661</v>
      </c>
      <c r="C25362">
        <v>941.35452290823605</v>
      </c>
      <c r="D25362">
        <f t="shared" si="396"/>
        <v>7211716.9999999963</v>
      </c>
      <c r="E25362">
        <v>724.99778275665096</v>
      </c>
      <c r="F25362">
        <v>525621.78500206</v>
      </c>
      <c r="G25362" t="s">
        <v>32895</v>
      </c>
    </row>
    <row r="25363" spans="1:7" x14ac:dyDescent="0.25">
      <c r="A25363" t="s">
        <v>24638</v>
      </c>
      <c r="B25363">
        <v>7068</v>
      </c>
      <c r="C25363">
        <v>992.35229202037306</v>
      </c>
      <c r="D25363">
        <f t="shared" si="396"/>
        <v>7013945.9999999972</v>
      </c>
      <c r="E25363">
        <v>978.45374637945895</v>
      </c>
      <c r="F25363">
        <v>957371.73380399996</v>
      </c>
      <c r="G25363" t="s">
        <v>32895</v>
      </c>
    </row>
    <row r="25364" spans="1:7" x14ac:dyDescent="0.25">
      <c r="A25364" t="s">
        <v>9772</v>
      </c>
      <c r="B25364">
        <v>5601</v>
      </c>
      <c r="C25364">
        <v>996.20853419032301</v>
      </c>
      <c r="D25364">
        <f t="shared" si="396"/>
        <v>5579763.9999999991</v>
      </c>
      <c r="E25364">
        <v>1019.3759080255199</v>
      </c>
      <c r="F25364">
        <v>1039127.24186286</v>
      </c>
      <c r="G25364" t="s">
        <v>32895</v>
      </c>
    </row>
    <row r="25365" spans="1:7" x14ac:dyDescent="0.25">
      <c r="A25365" t="s">
        <v>21970</v>
      </c>
      <c r="B25365">
        <v>7149</v>
      </c>
      <c r="C25365">
        <v>953.27318506084703</v>
      </c>
      <c r="D25365">
        <f t="shared" si="396"/>
        <v>6814949.9999999953</v>
      </c>
      <c r="E25365">
        <v>664.28916376733798</v>
      </c>
      <c r="F25365">
        <v>441280.09309870901</v>
      </c>
      <c r="G25365" t="s">
        <v>32895</v>
      </c>
    </row>
    <row r="25366" spans="1:7" x14ac:dyDescent="0.25">
      <c r="A25366" t="s">
        <v>7786</v>
      </c>
      <c r="B25366">
        <v>7255</v>
      </c>
      <c r="C25366">
        <v>944.88242591316305</v>
      </c>
      <c r="D25366">
        <f t="shared" si="396"/>
        <v>6855121.9999999981</v>
      </c>
      <c r="E25366">
        <v>663.82650498189196</v>
      </c>
      <c r="F25366">
        <v>440665.62871647399</v>
      </c>
      <c r="G25366" t="s">
        <v>32895</v>
      </c>
    </row>
    <row r="25367" spans="1:7" x14ac:dyDescent="0.25">
      <c r="A25367" t="s">
        <v>13649</v>
      </c>
      <c r="B25367">
        <v>3222</v>
      </c>
      <c r="C25367">
        <v>937.16076970825497</v>
      </c>
      <c r="D25367">
        <f t="shared" si="396"/>
        <v>3019531.9999999977</v>
      </c>
      <c r="E25367">
        <v>579.74513309593999</v>
      </c>
      <c r="F25367">
        <v>336104.41934842902</v>
      </c>
      <c r="G25367" t="s">
        <v>32895</v>
      </c>
    </row>
    <row r="25368" spans="1:7" x14ac:dyDescent="0.25">
      <c r="A25368" t="s">
        <v>27565</v>
      </c>
      <c r="B25368">
        <v>9236</v>
      </c>
      <c r="C25368">
        <v>954.76407535729697</v>
      </c>
      <c r="D25368">
        <f t="shared" si="396"/>
        <v>8818200.9999999944</v>
      </c>
      <c r="E25368">
        <v>1240.77076203109</v>
      </c>
      <c r="F25368">
        <v>1539512.0839112201</v>
      </c>
      <c r="G25368" t="s">
        <v>32895</v>
      </c>
    </row>
    <row r="25369" spans="1:7" x14ac:dyDescent="0.25">
      <c r="A25369" t="s">
        <v>10728</v>
      </c>
      <c r="B25369">
        <v>6004</v>
      </c>
      <c r="C25369">
        <v>951.66289140572906</v>
      </c>
      <c r="D25369">
        <f t="shared" si="396"/>
        <v>5713783.9999999972</v>
      </c>
      <c r="E25369">
        <v>604.59456937579898</v>
      </c>
      <c r="F25369">
        <v>365534.59331870801</v>
      </c>
      <c r="G25369" t="s">
        <v>32895</v>
      </c>
    </row>
    <row r="25370" spans="1:7" x14ac:dyDescent="0.25">
      <c r="A25370" t="s">
        <v>18601</v>
      </c>
      <c r="B25370">
        <v>5147</v>
      </c>
      <c r="C25370">
        <v>990.67398484554099</v>
      </c>
      <c r="D25370">
        <f t="shared" si="396"/>
        <v>5098998.9999999991</v>
      </c>
      <c r="E25370">
        <v>938.42307394403099</v>
      </c>
      <c r="F25370">
        <v>880637.86571056501</v>
      </c>
      <c r="G25370" t="s">
        <v>32895</v>
      </c>
    </row>
    <row r="25371" spans="1:7" x14ac:dyDescent="0.25">
      <c r="A25371" t="s">
        <v>23746</v>
      </c>
      <c r="B25371">
        <v>5983</v>
      </c>
      <c r="C25371">
        <v>958.73040280795499</v>
      </c>
      <c r="D25371">
        <f t="shared" si="396"/>
        <v>5736083.9999999944</v>
      </c>
      <c r="E25371">
        <v>585.78184688474801</v>
      </c>
      <c r="F25371">
        <v>343140.37213970697</v>
      </c>
      <c r="G25371" t="s">
        <v>32895</v>
      </c>
    </row>
    <row r="25372" spans="1:7" x14ac:dyDescent="0.25">
      <c r="A25372" t="s">
        <v>19755</v>
      </c>
      <c r="B25372">
        <v>8751</v>
      </c>
      <c r="C25372">
        <v>978.98914409781696</v>
      </c>
      <c r="D25372">
        <f t="shared" si="396"/>
        <v>8567133.9999999963</v>
      </c>
      <c r="E25372">
        <v>1071.8921340171501</v>
      </c>
      <c r="F25372">
        <v>1148952.74696785</v>
      </c>
      <c r="G25372" t="s">
        <v>32895</v>
      </c>
    </row>
    <row r="25373" spans="1:7" x14ac:dyDescent="0.25">
      <c r="A25373" t="s">
        <v>4312</v>
      </c>
      <c r="B25373">
        <v>5142</v>
      </c>
      <c r="C25373">
        <v>950.540256709451</v>
      </c>
      <c r="D25373">
        <f t="shared" si="396"/>
        <v>4887677.9999999972</v>
      </c>
      <c r="E25373">
        <v>583.38677745379903</v>
      </c>
      <c r="F25373">
        <v>340340.13210792799</v>
      </c>
      <c r="G25373" t="s">
        <v>32895</v>
      </c>
    </row>
    <row r="25374" spans="1:7" x14ac:dyDescent="0.25">
      <c r="A25374" t="s">
        <v>16588</v>
      </c>
      <c r="B25374">
        <v>7400</v>
      </c>
      <c r="C25374">
        <v>999.998108108108</v>
      </c>
      <c r="D25374">
        <f t="shared" si="396"/>
        <v>7399985.9999999991</v>
      </c>
      <c r="E25374">
        <v>1451.94291350615</v>
      </c>
      <c r="F25374">
        <v>2108138.2240807498</v>
      </c>
      <c r="G25374" t="s">
        <v>32895</v>
      </c>
    </row>
    <row r="25375" spans="1:7" x14ac:dyDescent="0.25">
      <c r="A25375" t="s">
        <v>16588</v>
      </c>
      <c r="B25375">
        <v>7400</v>
      </c>
      <c r="C25375">
        <v>999.998108108108</v>
      </c>
      <c r="D25375">
        <f t="shared" si="396"/>
        <v>7399985.9999999991</v>
      </c>
      <c r="E25375">
        <v>1451.94291350615</v>
      </c>
      <c r="F25375">
        <v>2108138.2240807498</v>
      </c>
      <c r="G25375" t="s">
        <v>32895</v>
      </c>
    </row>
    <row r="25376" spans="1:7" x14ac:dyDescent="0.25">
      <c r="A25376" t="s">
        <v>7740</v>
      </c>
      <c r="B25376">
        <v>3452</v>
      </c>
      <c r="C25376">
        <v>977.74101969872504</v>
      </c>
      <c r="D25376">
        <f t="shared" si="396"/>
        <v>3375161.9999999991</v>
      </c>
      <c r="E25376">
        <v>654.00756955477902</v>
      </c>
      <c r="F25376">
        <v>427725.901034949</v>
      </c>
      <c r="G25376" t="s">
        <v>32895</v>
      </c>
    </row>
    <row r="25377" spans="1:7" x14ac:dyDescent="0.25">
      <c r="A25377" t="s">
        <v>12426</v>
      </c>
      <c r="B25377">
        <v>6533</v>
      </c>
      <c r="C25377">
        <v>1045.6612582274599</v>
      </c>
      <c r="D25377">
        <f t="shared" si="396"/>
        <v>6831304.9999999953</v>
      </c>
      <c r="E25377">
        <v>1089.59991037602</v>
      </c>
      <c r="F25377">
        <v>1187227.9646914301</v>
      </c>
      <c r="G25377" t="s">
        <v>32895</v>
      </c>
    </row>
    <row r="25378" spans="1:7" x14ac:dyDescent="0.25">
      <c r="A25378" t="s">
        <v>15706</v>
      </c>
      <c r="B25378">
        <v>7960</v>
      </c>
      <c r="C25378">
        <v>1011.2114321608</v>
      </c>
      <c r="D25378">
        <f t="shared" si="396"/>
        <v>8049242.9999999674</v>
      </c>
      <c r="E25378">
        <v>861.244574588663</v>
      </c>
      <c r="F25378">
        <v>741742.21725840797</v>
      </c>
      <c r="G25378" t="s">
        <v>32895</v>
      </c>
    </row>
    <row r="25379" spans="1:7" x14ac:dyDescent="0.25">
      <c r="A25379" t="s">
        <v>16484</v>
      </c>
      <c r="B25379">
        <v>8427</v>
      </c>
      <c r="C25379">
        <v>994.88928444286205</v>
      </c>
      <c r="D25379">
        <f t="shared" si="396"/>
        <v>8383931.9999999981</v>
      </c>
      <c r="E25379">
        <v>891.05356606425198</v>
      </c>
      <c r="F25379">
        <v>793976.45759581996</v>
      </c>
      <c r="G25379" t="s">
        <v>32895</v>
      </c>
    </row>
    <row r="25380" spans="1:7" x14ac:dyDescent="0.25">
      <c r="A25380" t="s">
        <v>23289</v>
      </c>
      <c r="B25380">
        <v>8738</v>
      </c>
      <c r="C25380">
        <v>993.36919203478999</v>
      </c>
      <c r="D25380">
        <f t="shared" si="396"/>
        <v>8680059.9999999944</v>
      </c>
      <c r="E25380">
        <v>901.932551119903</v>
      </c>
      <c r="F25380">
        <v>813482.32676965697</v>
      </c>
      <c r="G25380" t="s">
        <v>32895</v>
      </c>
    </row>
    <row r="25381" spans="1:7" x14ac:dyDescent="0.25">
      <c r="A25381" t="s">
        <v>12105</v>
      </c>
      <c r="B25381">
        <v>7943</v>
      </c>
      <c r="C25381">
        <v>1002.8601284149501</v>
      </c>
      <c r="D25381">
        <f t="shared" si="396"/>
        <v>7965717.9999999478</v>
      </c>
      <c r="E25381">
        <v>824.94084077800005</v>
      </c>
      <c r="F25381">
        <v>680527.39078351401</v>
      </c>
      <c r="G25381" t="s">
        <v>32895</v>
      </c>
    </row>
    <row r="25382" spans="1:7" x14ac:dyDescent="0.25">
      <c r="A25382" t="s">
        <v>2497</v>
      </c>
      <c r="B25382">
        <v>8418</v>
      </c>
      <c r="C25382">
        <v>972.44523639819397</v>
      </c>
      <c r="D25382">
        <f t="shared" si="396"/>
        <v>8186043.9999999972</v>
      </c>
      <c r="E25382">
        <v>735.32669693421701</v>
      </c>
      <c r="F25382">
        <v>540705.35122418602</v>
      </c>
      <c r="G25382" t="s">
        <v>32895</v>
      </c>
    </row>
    <row r="25383" spans="1:7" x14ac:dyDescent="0.25">
      <c r="A25383" t="s">
        <v>22619</v>
      </c>
      <c r="B25383">
        <v>5941</v>
      </c>
      <c r="C25383">
        <v>890.46423161083897</v>
      </c>
      <c r="D25383">
        <f t="shared" si="396"/>
        <v>5290247.9999999944</v>
      </c>
      <c r="E25383">
        <v>772.67443430103594</v>
      </c>
      <c r="F25383">
        <v>597025.78142242704</v>
      </c>
      <c r="G25383" t="s">
        <v>32895</v>
      </c>
    </row>
    <row r="25384" spans="1:7" x14ac:dyDescent="0.25">
      <c r="A25384" t="s">
        <v>4552</v>
      </c>
      <c r="B25384">
        <v>7936</v>
      </c>
      <c r="C25384">
        <v>1024.8261088709601</v>
      </c>
      <c r="D25384">
        <f t="shared" si="396"/>
        <v>8133019.9999999395</v>
      </c>
      <c r="E25384">
        <v>944.83317658346903</v>
      </c>
      <c r="F25384">
        <v>892709.73157280905</v>
      </c>
      <c r="G25384" t="s">
        <v>32895</v>
      </c>
    </row>
    <row r="25385" spans="1:7" x14ac:dyDescent="0.25">
      <c r="A25385" t="s">
        <v>4852</v>
      </c>
      <c r="B25385">
        <v>8279</v>
      </c>
      <c r="C25385">
        <v>1021.6111849257099</v>
      </c>
      <c r="D25385">
        <f t="shared" si="396"/>
        <v>8457918.9999999534</v>
      </c>
      <c r="E25385">
        <v>874.33882474400696</v>
      </c>
      <c r="F25385">
        <v>764468.38045473199</v>
      </c>
      <c r="G25385" t="s">
        <v>32895</v>
      </c>
    </row>
    <row r="25386" spans="1:7" x14ac:dyDescent="0.25">
      <c r="A25386" t="s">
        <v>4398</v>
      </c>
      <c r="B25386">
        <v>5162</v>
      </c>
      <c r="C25386">
        <v>946.61642774118502</v>
      </c>
      <c r="D25386">
        <f t="shared" si="396"/>
        <v>4886433.9999999972</v>
      </c>
      <c r="E25386">
        <v>808.12322523648595</v>
      </c>
      <c r="F25386">
        <v>653063.14716662001</v>
      </c>
      <c r="G25386" t="s">
        <v>32895</v>
      </c>
    </row>
    <row r="25387" spans="1:7" x14ac:dyDescent="0.25">
      <c r="A25387" t="s">
        <v>30124</v>
      </c>
      <c r="B25387">
        <v>3380</v>
      </c>
      <c r="C25387">
        <v>1049.5147928993999</v>
      </c>
      <c r="D25387">
        <f t="shared" si="396"/>
        <v>3547359.9999999716</v>
      </c>
      <c r="E25387">
        <v>742.08715368872197</v>
      </c>
      <c r="F25387">
        <v>550693.34366982896</v>
      </c>
      <c r="G25387" t="s">
        <v>32895</v>
      </c>
    </row>
    <row r="25388" spans="1:7" x14ac:dyDescent="0.25">
      <c r="A25388" t="s">
        <v>159</v>
      </c>
      <c r="B25388">
        <v>3769</v>
      </c>
      <c r="C25388">
        <v>1021.96550809233</v>
      </c>
      <c r="D25388">
        <f t="shared" si="396"/>
        <v>3851787.9999999916</v>
      </c>
      <c r="E25388">
        <v>745.57550042599303</v>
      </c>
      <c r="F25388">
        <v>555882.82683547004</v>
      </c>
      <c r="G25388" t="s">
        <v>32895</v>
      </c>
    </row>
    <row r="25389" spans="1:7" x14ac:dyDescent="0.25">
      <c r="A25389" t="s">
        <v>29379</v>
      </c>
      <c r="B25389">
        <v>3481</v>
      </c>
      <c r="C25389">
        <v>980.94455616202197</v>
      </c>
      <c r="D25389">
        <f t="shared" si="396"/>
        <v>3414667.9999999986</v>
      </c>
      <c r="E25389">
        <v>704.15012201865704</v>
      </c>
      <c r="F25389">
        <v>495827.39433888998</v>
      </c>
      <c r="G25389" t="s">
        <v>32895</v>
      </c>
    </row>
    <row r="25390" spans="1:7" x14ac:dyDescent="0.25">
      <c r="A25390" t="s">
        <v>7138</v>
      </c>
      <c r="B25390">
        <v>3327</v>
      </c>
      <c r="C25390">
        <v>989.30267508265695</v>
      </c>
      <c r="D25390">
        <f t="shared" si="396"/>
        <v>3291409.9999999995</v>
      </c>
      <c r="E25390">
        <v>711.41415496291302</v>
      </c>
      <c r="F25390">
        <v>506110.09988159698</v>
      </c>
      <c r="G25390" t="s">
        <v>32895</v>
      </c>
    </row>
    <row r="25391" spans="1:7" x14ac:dyDescent="0.25">
      <c r="A25391" t="s">
        <v>21246</v>
      </c>
      <c r="B25391">
        <v>3079</v>
      </c>
      <c r="C25391">
        <v>1033.09581032802</v>
      </c>
      <c r="D25391">
        <f t="shared" si="396"/>
        <v>3180901.9999999735</v>
      </c>
      <c r="E25391">
        <v>742.44193939829495</v>
      </c>
      <c r="F25391">
        <v>551220.033377502</v>
      </c>
      <c r="G25391" t="s">
        <v>32895</v>
      </c>
    </row>
    <row r="25392" spans="1:7" x14ac:dyDescent="0.25">
      <c r="A25392" t="s">
        <v>1775</v>
      </c>
      <c r="B25392">
        <v>3286</v>
      </c>
      <c r="C25392">
        <v>1013.71850273889</v>
      </c>
      <c r="D25392">
        <f t="shared" si="396"/>
        <v>3331078.9999999925</v>
      </c>
      <c r="E25392">
        <v>756.549415535859</v>
      </c>
      <c r="F25392">
        <v>572367.01814765099</v>
      </c>
      <c r="G25392" t="s">
        <v>32895</v>
      </c>
    </row>
    <row r="25393" spans="1:7" x14ac:dyDescent="0.25">
      <c r="A25393" t="s">
        <v>26744</v>
      </c>
      <c r="B25393">
        <v>2934</v>
      </c>
      <c r="C25393">
        <v>998.74846625766804</v>
      </c>
      <c r="D25393">
        <f t="shared" si="396"/>
        <v>2930327.9999999981</v>
      </c>
      <c r="E25393">
        <v>709.29225501450298</v>
      </c>
      <c r="F25393">
        <v>503095.50302355801</v>
      </c>
      <c r="G25393" t="s">
        <v>32895</v>
      </c>
    </row>
    <row r="25394" spans="1:7" x14ac:dyDescent="0.25">
      <c r="A25394" t="s">
        <v>28857</v>
      </c>
      <c r="B25394">
        <v>3467</v>
      </c>
      <c r="C25394">
        <v>1021.62417075281</v>
      </c>
      <c r="D25394">
        <f t="shared" si="396"/>
        <v>3541970.9999999921</v>
      </c>
      <c r="E25394">
        <v>736.42402126252398</v>
      </c>
      <c r="F25394">
        <v>542320.33909246698</v>
      </c>
      <c r="G25394" t="s">
        <v>32895</v>
      </c>
    </row>
    <row r="25395" spans="1:7" x14ac:dyDescent="0.25">
      <c r="A25395" t="s">
        <v>17832</v>
      </c>
      <c r="B25395">
        <v>3609</v>
      </c>
      <c r="C25395">
        <v>1040.89443059019</v>
      </c>
      <c r="D25395">
        <f t="shared" si="396"/>
        <v>3756587.9999999958</v>
      </c>
      <c r="E25395">
        <v>732.89186803908501</v>
      </c>
      <c r="F25395">
        <v>537130.49023781996</v>
      </c>
      <c r="G25395" t="s">
        <v>32895</v>
      </c>
    </row>
    <row r="25396" spans="1:7" x14ac:dyDescent="0.25">
      <c r="A25396" t="s">
        <v>5114</v>
      </c>
      <c r="B25396">
        <v>3688</v>
      </c>
      <c r="C25396">
        <v>1002.59219088937</v>
      </c>
      <c r="D25396">
        <f t="shared" si="396"/>
        <v>3697559.9999999967</v>
      </c>
      <c r="E25396">
        <v>737.15373692096898</v>
      </c>
      <c r="F25396">
        <v>543395.63185654895</v>
      </c>
      <c r="G25396" t="s">
        <v>32895</v>
      </c>
    </row>
    <row r="25397" spans="1:7" x14ac:dyDescent="0.25">
      <c r="A25397" t="s">
        <v>8384</v>
      </c>
      <c r="B25397">
        <v>3499</v>
      </c>
      <c r="C25397">
        <v>1026.9788511003101</v>
      </c>
      <c r="D25397">
        <f t="shared" si="396"/>
        <v>3593398.9999999851</v>
      </c>
      <c r="E25397">
        <v>741.79529269921898</v>
      </c>
      <c r="F25397">
        <v>550260.25627072004</v>
      </c>
      <c r="G25397" t="s">
        <v>32895</v>
      </c>
    </row>
    <row r="25398" spans="1:7" x14ac:dyDescent="0.25">
      <c r="A25398" t="s">
        <v>7714</v>
      </c>
      <c r="B25398">
        <v>3662</v>
      </c>
      <c r="C25398">
        <v>847.60704533041996</v>
      </c>
      <c r="D25398">
        <f t="shared" si="396"/>
        <v>3103936.9999999981</v>
      </c>
      <c r="E25398">
        <v>558.55888475174004</v>
      </c>
      <c r="F25398">
        <v>311988.02773510799</v>
      </c>
      <c r="G25398" t="s">
        <v>32895</v>
      </c>
    </row>
    <row r="25399" spans="1:7" x14ac:dyDescent="0.25">
      <c r="A25399" t="s">
        <v>22152</v>
      </c>
      <c r="B25399">
        <v>3538</v>
      </c>
      <c r="C25399">
        <v>852.47512719050303</v>
      </c>
      <c r="D25399">
        <f t="shared" si="396"/>
        <v>3016056.9999999995</v>
      </c>
      <c r="E25399">
        <v>557.96044700462198</v>
      </c>
      <c r="F25399">
        <v>311319.86042159802</v>
      </c>
      <c r="G25399" t="s">
        <v>32895</v>
      </c>
    </row>
    <row r="25400" spans="1:7" x14ac:dyDescent="0.25">
      <c r="A25400" t="s">
        <v>8877</v>
      </c>
      <c r="B25400">
        <v>2896</v>
      </c>
      <c r="C25400">
        <v>861.98066298342496</v>
      </c>
      <c r="D25400">
        <f t="shared" si="396"/>
        <v>2496295.9999999986</v>
      </c>
      <c r="E25400">
        <v>592.01737444662501</v>
      </c>
      <c r="F25400">
        <v>350484.57164667599</v>
      </c>
      <c r="G25400" t="s">
        <v>32895</v>
      </c>
    </row>
    <row r="25401" spans="1:7" x14ac:dyDescent="0.25">
      <c r="A25401" t="s">
        <v>11643</v>
      </c>
      <c r="B25401">
        <v>3223</v>
      </c>
      <c r="C25401">
        <v>865.14024201054895</v>
      </c>
      <c r="D25401">
        <f t="shared" si="396"/>
        <v>2788346.9999999991</v>
      </c>
      <c r="E25401">
        <v>561.47295882509695</v>
      </c>
      <c r="F25401">
        <v>315251.88349180901</v>
      </c>
      <c r="G25401" t="s">
        <v>32895</v>
      </c>
    </row>
    <row r="25402" spans="1:7" x14ac:dyDescent="0.25">
      <c r="A25402" t="s">
        <v>11866</v>
      </c>
      <c r="B25402">
        <v>2726</v>
      </c>
      <c r="C25402">
        <v>868.755319148936</v>
      </c>
      <c r="D25402">
        <f t="shared" si="396"/>
        <v>2368226.9999999995</v>
      </c>
      <c r="E25402">
        <v>564.05693570313895</v>
      </c>
      <c r="F25402">
        <v>318160.22671481501</v>
      </c>
      <c r="G25402" t="s">
        <v>32895</v>
      </c>
    </row>
    <row r="25403" spans="1:7" x14ac:dyDescent="0.25">
      <c r="A25403" t="s">
        <v>101</v>
      </c>
      <c r="B25403">
        <v>2596</v>
      </c>
      <c r="C25403">
        <v>877.68066255778103</v>
      </c>
      <c r="D25403">
        <f t="shared" si="396"/>
        <v>2278458.9999999995</v>
      </c>
      <c r="E25403">
        <v>566.68354738630603</v>
      </c>
      <c r="F25403">
        <v>321130.24287832697</v>
      </c>
      <c r="G25403" t="s">
        <v>32895</v>
      </c>
    </row>
    <row r="25404" spans="1:7" x14ac:dyDescent="0.25">
      <c r="A25404" t="s">
        <v>11201</v>
      </c>
      <c r="B25404">
        <v>2580</v>
      </c>
      <c r="C25404">
        <v>885.46472868216995</v>
      </c>
      <c r="D25404">
        <f t="shared" si="396"/>
        <v>2284498.9999999986</v>
      </c>
      <c r="E25404">
        <v>566.01341061553501</v>
      </c>
      <c r="F25404">
        <v>320371.18099662999</v>
      </c>
      <c r="G25404" t="s">
        <v>32895</v>
      </c>
    </row>
    <row r="25405" spans="1:7" x14ac:dyDescent="0.25">
      <c r="A25405" t="s">
        <v>13162</v>
      </c>
      <c r="B25405">
        <v>3449</v>
      </c>
      <c r="C25405">
        <v>977.72223832994996</v>
      </c>
      <c r="D25405">
        <f t="shared" si="396"/>
        <v>3372163.9999999972</v>
      </c>
      <c r="E25405">
        <v>656.84382356610195</v>
      </c>
      <c r="F25405">
        <v>431443.80855693697</v>
      </c>
      <c r="G25405" t="s">
        <v>32895</v>
      </c>
    </row>
    <row r="25406" spans="1:7" x14ac:dyDescent="0.25">
      <c r="A25406" t="s">
        <v>30089</v>
      </c>
      <c r="B25406">
        <v>3541</v>
      </c>
      <c r="C25406">
        <v>831.245693306975</v>
      </c>
      <c r="D25406">
        <f t="shared" si="396"/>
        <v>2943440.9999999986</v>
      </c>
      <c r="E25406">
        <v>549.03630370093697</v>
      </c>
      <c r="F25406">
        <v>301440.86278158799</v>
      </c>
      <c r="G25406" t="s">
        <v>32895</v>
      </c>
    </row>
    <row r="25407" spans="1:7" x14ac:dyDescent="0.25">
      <c r="A25407" t="s">
        <v>16874</v>
      </c>
      <c r="B25407">
        <v>2833</v>
      </c>
      <c r="C25407">
        <v>1073.8919872926199</v>
      </c>
      <c r="D25407">
        <f t="shared" si="396"/>
        <v>3042335.9999999921</v>
      </c>
      <c r="E25407">
        <v>726.51752561383501</v>
      </c>
      <c r="F25407">
        <v>527827.71502404998</v>
      </c>
      <c r="G25407" t="s">
        <v>32895</v>
      </c>
    </row>
    <row r="25408" spans="1:7" x14ac:dyDescent="0.25">
      <c r="A25408" t="s">
        <v>10900</v>
      </c>
      <c r="B25408">
        <v>3257</v>
      </c>
      <c r="C25408">
        <v>1020.65059871046</v>
      </c>
      <c r="D25408">
        <f t="shared" si="396"/>
        <v>3324258.9999999683</v>
      </c>
      <c r="E25408">
        <v>757.04256758409201</v>
      </c>
      <c r="F25408">
        <v>573113.44913431595</v>
      </c>
      <c r="G25408" t="s">
        <v>32895</v>
      </c>
    </row>
    <row r="25409" spans="1:7" x14ac:dyDescent="0.25">
      <c r="A25409" t="s">
        <v>7202</v>
      </c>
      <c r="B25409">
        <v>3712</v>
      </c>
      <c r="C25409">
        <v>1042.6179956896499</v>
      </c>
      <c r="D25409">
        <f t="shared" si="396"/>
        <v>3870197.9999999804</v>
      </c>
      <c r="E25409">
        <v>774.13733149102995</v>
      </c>
      <c r="F25409">
        <v>599288.60800805397</v>
      </c>
      <c r="G25409" t="s">
        <v>32895</v>
      </c>
    </row>
    <row r="25410" spans="1:7" x14ac:dyDescent="0.25">
      <c r="A25410" t="s">
        <v>28163</v>
      </c>
      <c r="B25410">
        <v>2620</v>
      </c>
      <c r="C25410">
        <v>981.52061068702199</v>
      </c>
      <c r="D25410">
        <f t="shared" si="396"/>
        <v>2571583.9999999977</v>
      </c>
      <c r="E25410">
        <v>693.47610100696295</v>
      </c>
      <c r="F25410">
        <v>480909.10266782</v>
      </c>
      <c r="G25410" t="s">
        <v>32895</v>
      </c>
    </row>
    <row r="25411" spans="1:7" x14ac:dyDescent="0.25">
      <c r="A25411" t="s">
        <v>29179</v>
      </c>
      <c r="B25411">
        <v>2606</v>
      </c>
      <c r="C25411">
        <v>987.91442824251703</v>
      </c>
      <c r="D25411">
        <f t="shared" ref="D25411:D25474" si="397">B25411*C25411</f>
        <v>2574504.9999999995</v>
      </c>
      <c r="E25411">
        <v>801.45243917053403</v>
      </c>
      <c r="F25411">
        <v>642326.01225239795</v>
      </c>
      <c r="G25411" t="s">
        <v>32895</v>
      </c>
    </row>
    <row r="25412" spans="1:7" x14ac:dyDescent="0.25">
      <c r="A25412" t="s">
        <v>14251</v>
      </c>
      <c r="B25412">
        <v>2751</v>
      </c>
      <c r="C25412">
        <v>979.05452562704397</v>
      </c>
      <c r="D25412">
        <f t="shared" si="397"/>
        <v>2693378.9999999981</v>
      </c>
      <c r="E25412">
        <v>711.07166901826395</v>
      </c>
      <c r="F25412">
        <v>505622.91848042002</v>
      </c>
      <c r="G25412" t="s">
        <v>32895</v>
      </c>
    </row>
    <row r="25413" spans="1:7" x14ac:dyDescent="0.25">
      <c r="A25413" t="s">
        <v>30053</v>
      </c>
      <c r="B25413">
        <v>2810</v>
      </c>
      <c r="C25413">
        <v>960.84697508896795</v>
      </c>
      <c r="D25413">
        <f t="shared" si="397"/>
        <v>2699980</v>
      </c>
      <c r="E25413">
        <v>608.91686462435405</v>
      </c>
      <c r="F25413">
        <v>370779.74802395399</v>
      </c>
      <c r="G25413" t="s">
        <v>32895</v>
      </c>
    </row>
    <row r="25414" spans="1:7" x14ac:dyDescent="0.25">
      <c r="A25414" t="s">
        <v>21978</v>
      </c>
      <c r="B25414">
        <v>2512</v>
      </c>
      <c r="C25414">
        <v>901.44904458598705</v>
      </c>
      <c r="D25414">
        <f t="shared" si="397"/>
        <v>2264439.9999999995</v>
      </c>
      <c r="E25414">
        <v>545.21057188322402</v>
      </c>
      <c r="F25414">
        <v>297254.56769323198</v>
      </c>
      <c r="G25414" t="s">
        <v>32895</v>
      </c>
    </row>
    <row r="25415" spans="1:7" x14ac:dyDescent="0.25">
      <c r="A25415" t="s">
        <v>15940</v>
      </c>
      <c r="B25415">
        <v>2644</v>
      </c>
      <c r="C25415">
        <v>901.55181543116396</v>
      </c>
      <c r="D25415">
        <f t="shared" si="397"/>
        <v>2383702.9999999977</v>
      </c>
      <c r="E25415">
        <v>540.39230921874105</v>
      </c>
      <c r="F25415">
        <v>292023.84786276403</v>
      </c>
      <c r="G25415" t="s">
        <v>32895</v>
      </c>
    </row>
    <row r="25416" spans="1:7" x14ac:dyDescent="0.25">
      <c r="A25416" t="s">
        <v>12841</v>
      </c>
      <c r="B25416">
        <v>2570</v>
      </c>
      <c r="C25416">
        <v>906.617120622568</v>
      </c>
      <c r="D25416">
        <f t="shared" si="397"/>
        <v>2330005.9999999995</v>
      </c>
      <c r="E25416">
        <v>554.99051056265296</v>
      </c>
      <c r="F25416">
        <v>308014.46681459399</v>
      </c>
      <c r="G25416" t="s">
        <v>32895</v>
      </c>
    </row>
    <row r="25417" spans="1:7" x14ac:dyDescent="0.25">
      <c r="A25417" t="s">
        <v>12841</v>
      </c>
      <c r="B25417">
        <v>2570</v>
      </c>
      <c r="C25417">
        <v>906.617120622568</v>
      </c>
      <c r="D25417">
        <f t="shared" si="397"/>
        <v>2330005.9999999995</v>
      </c>
      <c r="E25417">
        <v>554.99051056265296</v>
      </c>
      <c r="F25417">
        <v>308014.46681459399</v>
      </c>
      <c r="G25417" t="s">
        <v>32895</v>
      </c>
    </row>
    <row r="25418" spans="1:7" x14ac:dyDescent="0.25">
      <c r="A25418" t="s">
        <v>5927</v>
      </c>
      <c r="B25418">
        <v>2730</v>
      </c>
      <c r="C25418">
        <v>855.03479853479803</v>
      </c>
      <c r="D25418">
        <f t="shared" si="397"/>
        <v>2334244.9999999986</v>
      </c>
      <c r="E25418">
        <v>561.57054791332405</v>
      </c>
      <c r="F25418">
        <v>315361.480283671</v>
      </c>
      <c r="G25418" t="s">
        <v>32895</v>
      </c>
    </row>
    <row r="25419" spans="1:7" x14ac:dyDescent="0.25">
      <c r="A25419" t="s">
        <v>16044</v>
      </c>
      <c r="B25419">
        <v>2413</v>
      </c>
      <c r="C25419">
        <v>916.86199751346805</v>
      </c>
      <c r="D25419">
        <f t="shared" si="397"/>
        <v>2212387.9999999986</v>
      </c>
      <c r="E25419">
        <v>537.28243429115798</v>
      </c>
      <c r="F25419">
        <v>288672.414197832</v>
      </c>
      <c r="G25419" t="s">
        <v>32895</v>
      </c>
    </row>
    <row r="25420" spans="1:7" x14ac:dyDescent="0.25">
      <c r="A25420" t="s">
        <v>23908</v>
      </c>
      <c r="B25420">
        <v>2491</v>
      </c>
      <c r="C25420">
        <v>918.44439983942095</v>
      </c>
      <c r="D25420">
        <f t="shared" si="397"/>
        <v>2287844.9999999977</v>
      </c>
      <c r="E25420">
        <v>554.80679478346497</v>
      </c>
      <c r="F25420">
        <v>307810.57953790203</v>
      </c>
      <c r="G25420" t="s">
        <v>32895</v>
      </c>
    </row>
    <row r="25421" spans="1:7" x14ac:dyDescent="0.25">
      <c r="A25421" t="s">
        <v>15166</v>
      </c>
      <c r="B25421">
        <v>2445</v>
      </c>
      <c r="C25421">
        <v>911.21104294478505</v>
      </c>
      <c r="D25421">
        <f t="shared" si="397"/>
        <v>2227910.9999999995</v>
      </c>
      <c r="E25421">
        <v>548.12649778158902</v>
      </c>
      <c r="F25421">
        <v>300442.65757031098</v>
      </c>
      <c r="G25421" t="s">
        <v>32895</v>
      </c>
    </row>
    <row r="25422" spans="1:7" x14ac:dyDescent="0.25">
      <c r="A25422" t="s">
        <v>24804</v>
      </c>
      <c r="B25422">
        <v>2489</v>
      </c>
      <c r="C25422">
        <v>911.12454801124898</v>
      </c>
      <c r="D25422">
        <f t="shared" si="397"/>
        <v>2267788.9999999986</v>
      </c>
      <c r="E25422">
        <v>538.84413009648301</v>
      </c>
      <c r="F25422">
        <v>290352.996539435</v>
      </c>
      <c r="G25422" t="s">
        <v>32895</v>
      </c>
    </row>
    <row r="25423" spans="1:7" x14ac:dyDescent="0.25">
      <c r="A25423" t="s">
        <v>20317</v>
      </c>
      <c r="B25423">
        <v>3725</v>
      </c>
      <c r="C25423">
        <v>969.96724832214704</v>
      </c>
      <c r="D25423">
        <f t="shared" si="397"/>
        <v>3613127.9999999977</v>
      </c>
      <c r="E25423">
        <v>672.63439634801205</v>
      </c>
      <c r="F25423">
        <v>452437.031150455</v>
      </c>
      <c r="G25423" t="s">
        <v>32895</v>
      </c>
    </row>
    <row r="25424" spans="1:7" x14ac:dyDescent="0.25">
      <c r="A25424" t="s">
        <v>24963</v>
      </c>
      <c r="B25424">
        <v>4150</v>
      </c>
      <c r="C25424">
        <v>991.84385542168604</v>
      </c>
      <c r="D25424">
        <f t="shared" si="397"/>
        <v>4116151.9999999972</v>
      </c>
      <c r="E25424">
        <v>663.441208307691</v>
      </c>
      <c r="F25424">
        <v>440154.23688076902</v>
      </c>
      <c r="G25424" t="s">
        <v>32895</v>
      </c>
    </row>
    <row r="25425" spans="1:7" x14ac:dyDescent="0.25">
      <c r="A25425" t="s">
        <v>25590</v>
      </c>
      <c r="B25425">
        <v>3555</v>
      </c>
      <c r="C25425">
        <v>992.35949367088597</v>
      </c>
      <c r="D25425">
        <f t="shared" si="397"/>
        <v>3527837.9999999995</v>
      </c>
      <c r="E25425">
        <v>652.24753556862299</v>
      </c>
      <c r="F25425">
        <v>425426.84765534301</v>
      </c>
      <c r="G25425" t="s">
        <v>32895</v>
      </c>
    </row>
    <row r="25426" spans="1:7" x14ac:dyDescent="0.25">
      <c r="A25426" t="s">
        <v>19663</v>
      </c>
      <c r="B25426">
        <v>3468</v>
      </c>
      <c r="C25426">
        <v>987.78402537485499</v>
      </c>
      <c r="D25426">
        <f t="shared" si="397"/>
        <v>3425634.9999999972</v>
      </c>
      <c r="E25426">
        <v>621.05146129424304</v>
      </c>
      <c r="F25426">
        <v>385704.91757571499</v>
      </c>
      <c r="G25426" t="s">
        <v>32895</v>
      </c>
    </row>
    <row r="25427" spans="1:7" x14ac:dyDescent="0.25">
      <c r="A25427" t="s">
        <v>16636</v>
      </c>
      <c r="B25427">
        <v>4474</v>
      </c>
      <c r="C25427">
        <v>849.87885561019198</v>
      </c>
      <c r="D25427">
        <f t="shared" si="397"/>
        <v>3802357.9999999991</v>
      </c>
      <c r="E25427">
        <v>562.97330661541002</v>
      </c>
      <c r="F25427">
        <v>316938.94396148901</v>
      </c>
      <c r="G25427" t="s">
        <v>32895</v>
      </c>
    </row>
    <row r="25428" spans="1:7" x14ac:dyDescent="0.25">
      <c r="A25428" t="s">
        <v>7445</v>
      </c>
      <c r="B25428">
        <v>3958</v>
      </c>
      <c r="C25428">
        <v>924.15184436584104</v>
      </c>
      <c r="D25428">
        <f t="shared" si="397"/>
        <v>3657792.9999999991</v>
      </c>
      <c r="E25428">
        <v>596.11613909263997</v>
      </c>
      <c r="F25428">
        <v>355354.45128671598</v>
      </c>
      <c r="G25428" t="s">
        <v>32895</v>
      </c>
    </row>
    <row r="25429" spans="1:7" x14ac:dyDescent="0.25">
      <c r="A25429" t="s">
        <v>13967</v>
      </c>
      <c r="B25429">
        <v>2978</v>
      </c>
      <c r="C25429">
        <v>992.26964405641297</v>
      </c>
      <c r="D25429">
        <f t="shared" si="397"/>
        <v>2954978.9999999977</v>
      </c>
      <c r="E25429">
        <v>712.93702812508195</v>
      </c>
      <c r="F25429">
        <v>508279.20607182401</v>
      </c>
      <c r="G25429" t="s">
        <v>32895</v>
      </c>
    </row>
    <row r="25430" spans="1:7" x14ac:dyDescent="0.25">
      <c r="A25430" t="s">
        <v>12715</v>
      </c>
      <c r="B25430">
        <v>3138</v>
      </c>
      <c r="C25430">
        <v>999.610579987253</v>
      </c>
      <c r="D25430">
        <f t="shared" si="397"/>
        <v>3136778</v>
      </c>
      <c r="E25430">
        <v>738.72660300296297</v>
      </c>
      <c r="F25430">
        <v>545716.99398429797</v>
      </c>
      <c r="G25430" t="s">
        <v>32895</v>
      </c>
    </row>
    <row r="25431" spans="1:7" x14ac:dyDescent="0.25">
      <c r="A25431" t="s">
        <v>12715</v>
      </c>
      <c r="B25431">
        <v>3138</v>
      </c>
      <c r="C25431">
        <v>999.610579987253</v>
      </c>
      <c r="D25431">
        <f t="shared" si="397"/>
        <v>3136778</v>
      </c>
      <c r="E25431">
        <v>738.72660300296297</v>
      </c>
      <c r="F25431">
        <v>545716.99398429797</v>
      </c>
      <c r="G25431" t="s">
        <v>32895</v>
      </c>
    </row>
    <row r="25432" spans="1:7" x14ac:dyDescent="0.25">
      <c r="A25432" t="s">
        <v>10208</v>
      </c>
      <c r="B25432">
        <v>2947</v>
      </c>
      <c r="C25432">
        <v>992.82660332541502</v>
      </c>
      <c r="D25432">
        <f t="shared" si="397"/>
        <v>2925859.9999999981</v>
      </c>
      <c r="E25432">
        <v>668.80314627741495</v>
      </c>
      <c r="F25432">
        <v>447297.64847056998</v>
      </c>
      <c r="G25432" t="s">
        <v>32895</v>
      </c>
    </row>
    <row r="25433" spans="1:7" x14ac:dyDescent="0.25">
      <c r="A25433" t="s">
        <v>27312</v>
      </c>
      <c r="B25433">
        <v>3642</v>
      </c>
      <c r="C25433">
        <v>1001.75370675453</v>
      </c>
      <c r="D25433">
        <f t="shared" si="397"/>
        <v>3648386.9999999981</v>
      </c>
      <c r="E25433">
        <v>704.11871207256797</v>
      </c>
      <c r="F25433">
        <v>495783.160690733</v>
      </c>
      <c r="G25433" t="s">
        <v>32895</v>
      </c>
    </row>
    <row r="25434" spans="1:7" x14ac:dyDescent="0.25">
      <c r="A25434" t="s">
        <v>12518</v>
      </c>
      <c r="B25434">
        <v>3326</v>
      </c>
      <c r="C25434">
        <v>950.00992182802099</v>
      </c>
      <c r="D25434">
        <f t="shared" si="397"/>
        <v>3159732.9999999977</v>
      </c>
      <c r="E25434">
        <v>602.15005465629599</v>
      </c>
      <c r="F25434">
        <v>362584.68832258001</v>
      </c>
      <c r="G25434" t="s">
        <v>32895</v>
      </c>
    </row>
    <row r="25435" spans="1:7" x14ac:dyDescent="0.25">
      <c r="A25435" t="s">
        <v>3262</v>
      </c>
      <c r="B25435">
        <v>3808</v>
      </c>
      <c r="C25435">
        <v>973.67673319327696</v>
      </c>
      <c r="D25435">
        <f t="shared" si="397"/>
        <v>3707760.9999999986</v>
      </c>
      <c r="E25435">
        <v>618.48344161252396</v>
      </c>
      <c r="F25435">
        <v>382521.76754887297</v>
      </c>
      <c r="G25435" t="s">
        <v>32895</v>
      </c>
    </row>
    <row r="25436" spans="1:7" x14ac:dyDescent="0.25">
      <c r="A25436" t="s">
        <v>28205</v>
      </c>
      <c r="B25436">
        <v>2932</v>
      </c>
      <c r="C25436">
        <v>970.46623465211405</v>
      </c>
      <c r="D25436">
        <f t="shared" si="397"/>
        <v>2845406.9999999986</v>
      </c>
      <c r="E25436">
        <v>845.75334129696898</v>
      </c>
      <c r="F25436">
        <v>715298.714314988</v>
      </c>
      <c r="G25436" t="s">
        <v>32895</v>
      </c>
    </row>
    <row r="25437" spans="1:7" x14ac:dyDescent="0.25">
      <c r="A25437" t="s">
        <v>13</v>
      </c>
      <c r="B25437">
        <v>3205</v>
      </c>
      <c r="C25437">
        <v>963.51794071762799</v>
      </c>
      <c r="D25437">
        <f t="shared" si="397"/>
        <v>3088074.9999999977</v>
      </c>
      <c r="E25437">
        <v>601.11679517498999</v>
      </c>
      <c r="F25437">
        <v>361341.40144145</v>
      </c>
      <c r="G25437" t="s">
        <v>32895</v>
      </c>
    </row>
    <row r="25438" spans="1:7" x14ac:dyDescent="0.25">
      <c r="A25438" t="s">
        <v>2233</v>
      </c>
      <c r="B25438">
        <v>3524</v>
      </c>
      <c r="C25438">
        <v>955.50681044267799</v>
      </c>
      <c r="D25438">
        <f t="shared" si="397"/>
        <v>3367205.9999999972</v>
      </c>
      <c r="E25438">
        <v>623.05987646552899</v>
      </c>
      <c r="F25438">
        <v>388203.60966124001</v>
      </c>
      <c r="G25438" t="s">
        <v>32895</v>
      </c>
    </row>
    <row r="25439" spans="1:7" x14ac:dyDescent="0.25">
      <c r="A25439" t="s">
        <v>14451</v>
      </c>
      <c r="B25439">
        <v>3204</v>
      </c>
      <c r="C25439">
        <v>963.90074906366999</v>
      </c>
      <c r="D25439">
        <f t="shared" si="397"/>
        <v>3088337.9999999986</v>
      </c>
      <c r="E25439">
        <v>786.52436562405705</v>
      </c>
      <c r="F25439">
        <v>618620.57772032497</v>
      </c>
      <c r="G25439" t="s">
        <v>32895</v>
      </c>
    </row>
    <row r="25440" spans="1:7" x14ac:dyDescent="0.25">
      <c r="A25440" t="s">
        <v>14205</v>
      </c>
      <c r="B25440">
        <v>3392</v>
      </c>
      <c r="C25440">
        <v>992.22612028301796</v>
      </c>
      <c r="D25440">
        <f t="shared" si="397"/>
        <v>3365630.9999999967</v>
      </c>
      <c r="E25440">
        <v>661.81278119088097</v>
      </c>
      <c r="F25440">
        <v>437996.157347609</v>
      </c>
      <c r="G25440" t="s">
        <v>32895</v>
      </c>
    </row>
    <row r="25441" spans="1:7" x14ac:dyDescent="0.25">
      <c r="A25441" t="s">
        <v>3516</v>
      </c>
      <c r="B25441">
        <v>3756</v>
      </c>
      <c r="C25441">
        <v>934.13817891373799</v>
      </c>
      <c r="D25441">
        <f t="shared" si="397"/>
        <v>3508623</v>
      </c>
      <c r="E25441">
        <v>614.584327776186</v>
      </c>
      <c r="F25441">
        <v>377713.89594810701</v>
      </c>
      <c r="G25441" t="s">
        <v>32895</v>
      </c>
    </row>
    <row r="25442" spans="1:7" x14ac:dyDescent="0.25">
      <c r="A25442" t="s">
        <v>27952</v>
      </c>
      <c r="B25442">
        <v>3336</v>
      </c>
      <c r="C25442">
        <v>996.187949640287</v>
      </c>
      <c r="D25442">
        <f t="shared" si="397"/>
        <v>3323282.9999999972</v>
      </c>
      <c r="E25442">
        <v>612.75210450547104</v>
      </c>
      <c r="F25442">
        <v>375465.14157588402</v>
      </c>
      <c r="G25442" t="s">
        <v>32895</v>
      </c>
    </row>
    <row r="25443" spans="1:7" x14ac:dyDescent="0.25">
      <c r="A25443" t="s">
        <v>26203</v>
      </c>
      <c r="B25443">
        <v>3330</v>
      </c>
      <c r="C25443">
        <v>997.69789789789695</v>
      </c>
      <c r="D25443">
        <f t="shared" si="397"/>
        <v>3322333.9999999967</v>
      </c>
      <c r="E25443">
        <v>660.38803008606203</v>
      </c>
      <c r="F25443">
        <v>436112.35028095002</v>
      </c>
      <c r="G25443" t="s">
        <v>32895</v>
      </c>
    </row>
    <row r="25444" spans="1:7" x14ac:dyDescent="0.25">
      <c r="A25444" t="s">
        <v>31002</v>
      </c>
      <c r="B25444">
        <v>3370</v>
      </c>
      <c r="C25444">
        <v>984.807121661721</v>
      </c>
      <c r="D25444">
        <f t="shared" si="397"/>
        <v>3318799.9999999995</v>
      </c>
      <c r="E25444">
        <v>724.00130590731601</v>
      </c>
      <c r="F25444">
        <v>524177.89095550001</v>
      </c>
      <c r="G25444" t="s">
        <v>32895</v>
      </c>
    </row>
    <row r="25445" spans="1:7" x14ac:dyDescent="0.25">
      <c r="A25445" t="s">
        <v>21303</v>
      </c>
      <c r="B25445">
        <v>4917</v>
      </c>
      <c r="C25445">
        <v>1012.34350213544</v>
      </c>
      <c r="D25445">
        <f t="shared" si="397"/>
        <v>4977692.9999999581</v>
      </c>
      <c r="E25445">
        <v>936.39193120468599</v>
      </c>
      <c r="F25445">
        <v>876829.84882524202</v>
      </c>
      <c r="G25445" t="s">
        <v>32895</v>
      </c>
    </row>
    <row r="25446" spans="1:7" x14ac:dyDescent="0.25">
      <c r="A25446" t="s">
        <v>4393</v>
      </c>
      <c r="B25446">
        <v>5981</v>
      </c>
      <c r="C25446">
        <v>946.63852198628899</v>
      </c>
      <c r="D25446">
        <f t="shared" si="397"/>
        <v>5661844.9999999944</v>
      </c>
      <c r="E25446">
        <v>676.41954590898297</v>
      </c>
      <c r="F25446">
        <v>457543.402087714</v>
      </c>
      <c r="G25446" t="s">
        <v>32895</v>
      </c>
    </row>
    <row r="25447" spans="1:7" x14ac:dyDescent="0.25">
      <c r="A25447" t="s">
        <v>2229</v>
      </c>
      <c r="B25447">
        <v>4536</v>
      </c>
      <c r="C25447">
        <v>1007.62103174603</v>
      </c>
      <c r="D25447">
        <f t="shared" si="397"/>
        <v>4570568.9999999916</v>
      </c>
      <c r="E25447">
        <v>802.42368877500905</v>
      </c>
      <c r="F25447">
        <v>643883.77630729205</v>
      </c>
      <c r="G25447" t="s">
        <v>32895</v>
      </c>
    </row>
    <row r="25448" spans="1:7" x14ac:dyDescent="0.25">
      <c r="A25448" t="s">
        <v>11466</v>
      </c>
      <c r="B25448">
        <v>3231</v>
      </c>
      <c r="C25448">
        <v>960.68399876199305</v>
      </c>
      <c r="D25448">
        <f t="shared" si="397"/>
        <v>3103969.9999999995</v>
      </c>
      <c r="E25448">
        <v>681.98191471683901</v>
      </c>
      <c r="F25448">
        <v>465099.33200084697</v>
      </c>
      <c r="G25448" t="s">
        <v>32895</v>
      </c>
    </row>
    <row r="25449" spans="1:7" x14ac:dyDescent="0.25">
      <c r="A25449" t="s">
        <v>4415</v>
      </c>
      <c r="B25449">
        <v>2986</v>
      </c>
      <c r="C25449">
        <v>996.33958472873405</v>
      </c>
      <c r="D25449">
        <f t="shared" si="397"/>
        <v>2975070</v>
      </c>
      <c r="E25449">
        <v>705.22604610214501</v>
      </c>
      <c r="F25449">
        <v>497343.77610086597</v>
      </c>
      <c r="G25449" t="s">
        <v>32895</v>
      </c>
    </row>
    <row r="25450" spans="1:7" x14ac:dyDescent="0.25">
      <c r="A25450" t="s">
        <v>29615</v>
      </c>
      <c r="B25450">
        <v>2949</v>
      </c>
      <c r="C25450">
        <v>977.21973550355995</v>
      </c>
      <c r="D25450">
        <f t="shared" si="397"/>
        <v>2881820.9999999981</v>
      </c>
      <c r="E25450">
        <v>631.631283713529</v>
      </c>
      <c r="F25450">
        <v>398958.07856560103</v>
      </c>
      <c r="G25450" t="s">
        <v>32895</v>
      </c>
    </row>
    <row r="25451" spans="1:7" x14ac:dyDescent="0.25">
      <c r="A25451" t="s">
        <v>23959</v>
      </c>
      <c r="B25451">
        <v>3189</v>
      </c>
      <c r="C25451">
        <v>965.59579805581598</v>
      </c>
      <c r="D25451">
        <f t="shared" si="397"/>
        <v>3079284.9999999972</v>
      </c>
      <c r="E25451">
        <v>633.39985358726597</v>
      </c>
      <c r="F25451">
        <v>401195.37452437001</v>
      </c>
      <c r="G25451" t="s">
        <v>32895</v>
      </c>
    </row>
    <row r="25452" spans="1:7" x14ac:dyDescent="0.25">
      <c r="A25452" t="s">
        <v>28437</v>
      </c>
      <c r="B25452">
        <v>3257</v>
      </c>
      <c r="C25452">
        <v>965.70033773411103</v>
      </c>
      <c r="D25452">
        <f t="shared" si="397"/>
        <v>3145285.9999999995</v>
      </c>
      <c r="E25452">
        <v>632.32063366789703</v>
      </c>
      <c r="F25452">
        <v>399829.38376216998</v>
      </c>
      <c r="G25452" t="s">
        <v>32895</v>
      </c>
    </row>
    <row r="25453" spans="1:7" x14ac:dyDescent="0.25">
      <c r="A25453" t="s">
        <v>24899</v>
      </c>
      <c r="B25453">
        <v>3030</v>
      </c>
      <c r="C25453">
        <v>968.85247524752401</v>
      </c>
      <c r="D25453">
        <f t="shared" si="397"/>
        <v>2935622.9999999977</v>
      </c>
      <c r="E25453">
        <v>622.46699548459901</v>
      </c>
      <c r="F25453">
        <v>387465.16046762402</v>
      </c>
      <c r="G25453" t="s">
        <v>32895</v>
      </c>
    </row>
    <row r="25454" spans="1:7" x14ac:dyDescent="0.25">
      <c r="A25454" t="s">
        <v>22174</v>
      </c>
      <c r="B25454">
        <v>2931</v>
      </c>
      <c r="C25454">
        <v>988.55066530194404</v>
      </c>
      <c r="D25454">
        <f t="shared" si="397"/>
        <v>2897441.9999999981</v>
      </c>
      <c r="E25454">
        <v>633.97383082106705</v>
      </c>
      <c r="F25454">
        <v>401922.81816593901</v>
      </c>
      <c r="G25454" t="s">
        <v>32895</v>
      </c>
    </row>
    <row r="25455" spans="1:7" x14ac:dyDescent="0.25">
      <c r="A25455" t="s">
        <v>18460</v>
      </c>
      <c r="B25455">
        <v>3124</v>
      </c>
      <c r="C25455">
        <v>979.56498079385403</v>
      </c>
      <c r="D25455">
        <f t="shared" si="397"/>
        <v>3060161</v>
      </c>
      <c r="E25455">
        <v>630.52576290820105</v>
      </c>
      <c r="F25455">
        <v>397562.73769096902</v>
      </c>
      <c r="G25455" t="s">
        <v>32895</v>
      </c>
    </row>
    <row r="25456" spans="1:7" x14ac:dyDescent="0.25">
      <c r="A25456" t="s">
        <v>24967</v>
      </c>
      <c r="B25456">
        <v>3262</v>
      </c>
      <c r="C25456">
        <v>975.25812385039796</v>
      </c>
      <c r="D25456">
        <f t="shared" si="397"/>
        <v>3181291.9999999981</v>
      </c>
      <c r="E25456">
        <v>688.63692113958996</v>
      </c>
      <c r="F25456">
        <v>474220.80915661302</v>
      </c>
      <c r="G25456" t="s">
        <v>32895</v>
      </c>
    </row>
    <row r="25457" spans="1:7" x14ac:dyDescent="0.25">
      <c r="A25457" t="s">
        <v>28670</v>
      </c>
      <c r="B25457">
        <v>3865</v>
      </c>
      <c r="C25457">
        <v>1096.41940491591</v>
      </c>
      <c r="D25457">
        <f t="shared" si="397"/>
        <v>4237660.9999999925</v>
      </c>
      <c r="E25457">
        <v>895.07087478961296</v>
      </c>
      <c r="F25457">
        <v>801151.87089664303</v>
      </c>
      <c r="G25457" t="s">
        <v>32895</v>
      </c>
    </row>
    <row r="25458" spans="1:7" x14ac:dyDescent="0.25">
      <c r="A25458" t="s">
        <v>156</v>
      </c>
      <c r="B25458">
        <v>3619</v>
      </c>
      <c r="C25458">
        <v>1061.4644929538499</v>
      </c>
      <c r="D25458">
        <f t="shared" si="397"/>
        <v>3841439.9999999828</v>
      </c>
      <c r="E25458">
        <v>784.49457524023398</v>
      </c>
      <c r="F25458">
        <v>615431.73858135496</v>
      </c>
      <c r="G25458" t="s">
        <v>32895</v>
      </c>
    </row>
    <row r="25459" spans="1:7" x14ac:dyDescent="0.25">
      <c r="A25459" t="s">
        <v>7471</v>
      </c>
      <c r="B25459">
        <v>4232</v>
      </c>
      <c r="C25459">
        <v>882.30387523629395</v>
      </c>
      <c r="D25459">
        <f t="shared" si="397"/>
        <v>3733909.9999999958</v>
      </c>
      <c r="E25459">
        <v>597.11625864094503</v>
      </c>
      <c r="F25459">
        <v>356547.82633335999</v>
      </c>
      <c r="G25459" t="s">
        <v>32895</v>
      </c>
    </row>
    <row r="25460" spans="1:7" x14ac:dyDescent="0.25">
      <c r="A25460" t="s">
        <v>13605</v>
      </c>
      <c r="B25460">
        <v>3871</v>
      </c>
      <c r="C25460">
        <v>897.38956342030394</v>
      </c>
      <c r="D25460">
        <f t="shared" si="397"/>
        <v>3473794.9999999967</v>
      </c>
      <c r="E25460">
        <v>579.93344279488497</v>
      </c>
      <c r="F25460">
        <v>336322.79807192797</v>
      </c>
      <c r="G25460" t="s">
        <v>32895</v>
      </c>
    </row>
    <row r="25461" spans="1:7" x14ac:dyDescent="0.25">
      <c r="A25461" t="s">
        <v>3714</v>
      </c>
      <c r="B25461">
        <v>4771</v>
      </c>
      <c r="C25461">
        <v>891.44959128065398</v>
      </c>
      <c r="D25461">
        <f t="shared" si="397"/>
        <v>4253106</v>
      </c>
      <c r="E25461">
        <v>583.84264856767697</v>
      </c>
      <c r="F25461">
        <v>340872.23828652001</v>
      </c>
      <c r="G25461" t="s">
        <v>32895</v>
      </c>
    </row>
    <row r="25462" spans="1:7" x14ac:dyDescent="0.25">
      <c r="A25462" t="s">
        <v>21115</v>
      </c>
      <c r="B25462">
        <v>4465</v>
      </c>
      <c r="C25462">
        <v>919.79977603583404</v>
      </c>
      <c r="D25462">
        <f t="shared" si="397"/>
        <v>4106905.9999999991</v>
      </c>
      <c r="E25462">
        <v>623.29858432693698</v>
      </c>
      <c r="F25462">
        <v>388501.12522396399</v>
      </c>
      <c r="G25462" t="s">
        <v>32895</v>
      </c>
    </row>
    <row r="25463" spans="1:7" x14ac:dyDescent="0.25">
      <c r="A25463" t="s">
        <v>6901</v>
      </c>
      <c r="B25463">
        <v>5452</v>
      </c>
      <c r="C25463">
        <v>888.71881878209797</v>
      </c>
      <c r="D25463">
        <f t="shared" si="397"/>
        <v>4845294.9999999981</v>
      </c>
      <c r="E25463">
        <v>746.74622809759398</v>
      </c>
      <c r="F25463">
        <v>557629.92917798401</v>
      </c>
      <c r="G25463" t="s">
        <v>32895</v>
      </c>
    </row>
    <row r="25464" spans="1:7" x14ac:dyDescent="0.25">
      <c r="A25464" t="s">
        <v>9938</v>
      </c>
      <c r="B25464">
        <v>5396</v>
      </c>
      <c r="C25464">
        <v>937.05448480355801</v>
      </c>
      <c r="D25464">
        <f t="shared" si="397"/>
        <v>5056345.9999999991</v>
      </c>
      <c r="E25464">
        <v>633.05112434873399</v>
      </c>
      <c r="F25464">
        <v>400753.72603919602</v>
      </c>
      <c r="G25464" t="s">
        <v>32895</v>
      </c>
    </row>
    <row r="25465" spans="1:7" x14ac:dyDescent="0.25">
      <c r="A25465" t="s">
        <v>31086</v>
      </c>
      <c r="B25465">
        <v>5621</v>
      </c>
      <c r="C25465">
        <v>878.31489058886302</v>
      </c>
      <c r="D25465">
        <f t="shared" si="397"/>
        <v>4937007.9999999991</v>
      </c>
      <c r="E25465">
        <v>597.36438039232303</v>
      </c>
      <c r="F25465">
        <v>356844.20296150399</v>
      </c>
      <c r="G25465" t="s">
        <v>32895</v>
      </c>
    </row>
    <row r="25466" spans="1:7" x14ac:dyDescent="0.25">
      <c r="A25466" t="s">
        <v>14356</v>
      </c>
      <c r="B25466">
        <v>5205</v>
      </c>
      <c r="C25466">
        <v>917.61440922190195</v>
      </c>
      <c r="D25466">
        <f t="shared" si="397"/>
        <v>4776183</v>
      </c>
      <c r="E25466">
        <v>609.32101125576298</v>
      </c>
      <c r="F25466">
        <v>371272.09475774498</v>
      </c>
      <c r="G25466" t="s">
        <v>32895</v>
      </c>
    </row>
    <row r="25467" spans="1:7" x14ac:dyDescent="0.25">
      <c r="A25467" t="s">
        <v>29430</v>
      </c>
      <c r="B25467">
        <v>3346</v>
      </c>
      <c r="C25467">
        <v>953.31410639569594</v>
      </c>
      <c r="D25467">
        <f t="shared" si="397"/>
        <v>3189788.9999999986</v>
      </c>
      <c r="E25467">
        <v>599.90261912143103</v>
      </c>
      <c r="F25467">
        <v>359883.15242875199</v>
      </c>
      <c r="G25467" t="s">
        <v>32895</v>
      </c>
    </row>
    <row r="25468" spans="1:7" x14ac:dyDescent="0.25">
      <c r="A25468" t="s">
        <v>3557</v>
      </c>
      <c r="B25468">
        <v>5575</v>
      </c>
      <c r="C25468">
        <v>925.32860986546996</v>
      </c>
      <c r="D25468">
        <f t="shared" si="397"/>
        <v>5158706.9999999953</v>
      </c>
      <c r="E25468">
        <v>597.92889493578195</v>
      </c>
      <c r="F25468">
        <v>357518.96339912497</v>
      </c>
      <c r="G25468" t="s">
        <v>32895</v>
      </c>
    </row>
    <row r="25469" spans="1:7" x14ac:dyDescent="0.25">
      <c r="A25469" t="s">
        <v>24190</v>
      </c>
      <c r="B25469">
        <v>2772</v>
      </c>
      <c r="C25469">
        <v>929.778499278499</v>
      </c>
      <c r="D25469">
        <f t="shared" si="397"/>
        <v>2577345.9999999991</v>
      </c>
      <c r="E25469">
        <v>616.726814652504</v>
      </c>
      <c r="F25469">
        <v>380351.96391142398</v>
      </c>
      <c r="G25469" t="s">
        <v>32895</v>
      </c>
    </row>
    <row r="25470" spans="1:7" x14ac:dyDescent="0.25">
      <c r="A25470" t="s">
        <v>17812</v>
      </c>
      <c r="B25470">
        <v>3585</v>
      </c>
      <c r="C25470">
        <v>898.27336122733595</v>
      </c>
      <c r="D25470">
        <f t="shared" si="397"/>
        <v>3220309.9999999995</v>
      </c>
      <c r="E25470">
        <v>588.57197132666795</v>
      </c>
      <c r="F25470">
        <v>346416.96543136</v>
      </c>
      <c r="G25470" t="s">
        <v>32895</v>
      </c>
    </row>
    <row r="25471" spans="1:7" x14ac:dyDescent="0.25">
      <c r="A25471" t="s">
        <v>27148</v>
      </c>
      <c r="B25471">
        <v>6196</v>
      </c>
      <c r="C25471">
        <v>587.38298902517704</v>
      </c>
      <c r="D25471">
        <f t="shared" si="397"/>
        <v>3639424.9999999967</v>
      </c>
      <c r="E25471">
        <v>447.05301702031198</v>
      </c>
      <c r="F25471">
        <v>199856.40002696399</v>
      </c>
      <c r="G25471" t="s">
        <v>32895</v>
      </c>
    </row>
    <row r="25472" spans="1:7" x14ac:dyDescent="0.25">
      <c r="A25472" t="s">
        <v>30975</v>
      </c>
      <c r="B25472">
        <v>4770</v>
      </c>
      <c r="C25472">
        <v>873.18616352201195</v>
      </c>
      <c r="D25472">
        <f t="shared" si="397"/>
        <v>4165097.9999999972</v>
      </c>
      <c r="E25472">
        <v>712.93273000944703</v>
      </c>
      <c r="F25472">
        <v>508273.07751872297</v>
      </c>
      <c r="G25472" t="s">
        <v>32895</v>
      </c>
    </row>
    <row r="25473" spans="1:7" x14ac:dyDescent="0.25">
      <c r="A25473" t="s">
        <v>11854</v>
      </c>
      <c r="B25473">
        <v>3862</v>
      </c>
      <c r="C25473">
        <v>989.00258933195198</v>
      </c>
      <c r="D25473">
        <f t="shared" si="397"/>
        <v>3819527.9999999986</v>
      </c>
      <c r="E25473">
        <v>707.83214756440805</v>
      </c>
      <c r="F25473">
        <v>501026.34912564198</v>
      </c>
      <c r="G25473" t="s">
        <v>32895</v>
      </c>
    </row>
    <row r="25474" spans="1:7" x14ac:dyDescent="0.25">
      <c r="A25474" t="s">
        <v>28387</v>
      </c>
      <c r="B25474">
        <v>4090</v>
      </c>
      <c r="C25474">
        <v>950.964058679706</v>
      </c>
      <c r="D25474">
        <f t="shared" si="397"/>
        <v>3889442.9999999977</v>
      </c>
      <c r="E25474">
        <v>706.76060005169404</v>
      </c>
      <c r="F25474">
        <v>499510.54578543</v>
      </c>
      <c r="G25474" t="s">
        <v>32895</v>
      </c>
    </row>
    <row r="25475" spans="1:7" x14ac:dyDescent="0.25">
      <c r="A25475" t="s">
        <v>1210</v>
      </c>
      <c r="B25475">
        <v>4074</v>
      </c>
      <c r="C25475">
        <v>947.95238095238096</v>
      </c>
      <c r="D25475">
        <f t="shared" ref="D25475:D25538" si="398">B25475*C25475</f>
        <v>3861958</v>
      </c>
      <c r="E25475">
        <v>710.51518376415902</v>
      </c>
      <c r="F25475">
        <v>504831.82635941601</v>
      </c>
      <c r="G25475" t="s">
        <v>32895</v>
      </c>
    </row>
    <row r="25476" spans="1:7" x14ac:dyDescent="0.25">
      <c r="A25476" t="s">
        <v>30049</v>
      </c>
      <c r="B25476">
        <v>4810</v>
      </c>
      <c r="C25476">
        <v>904.24823284823196</v>
      </c>
      <c r="D25476">
        <f t="shared" si="398"/>
        <v>4349433.9999999953</v>
      </c>
      <c r="E25476">
        <v>690.366300860411</v>
      </c>
      <c r="F25476">
        <v>476605.629363688</v>
      </c>
      <c r="G25476" t="s">
        <v>32895</v>
      </c>
    </row>
    <row r="25477" spans="1:7" x14ac:dyDescent="0.25">
      <c r="A25477" t="s">
        <v>19172</v>
      </c>
      <c r="B25477">
        <v>4771</v>
      </c>
      <c r="C25477">
        <v>939.65499895200105</v>
      </c>
      <c r="D25477">
        <f t="shared" si="398"/>
        <v>4483093.9999999972</v>
      </c>
      <c r="E25477">
        <v>641.80929103950098</v>
      </c>
      <c r="F25477">
        <v>411919.166064627</v>
      </c>
      <c r="G25477" t="s">
        <v>32895</v>
      </c>
    </row>
    <row r="25478" spans="1:7" x14ac:dyDescent="0.25">
      <c r="A25478" t="s">
        <v>14714</v>
      </c>
      <c r="B25478">
        <v>4981</v>
      </c>
      <c r="C25478">
        <v>901.58964063440999</v>
      </c>
      <c r="D25478">
        <f t="shared" si="398"/>
        <v>4490817.9999999963</v>
      </c>
      <c r="E25478">
        <v>679.58642798210803</v>
      </c>
      <c r="F25478">
        <v>461837.713097481</v>
      </c>
      <c r="G25478" t="s">
        <v>32895</v>
      </c>
    </row>
    <row r="25479" spans="1:7" x14ac:dyDescent="0.25">
      <c r="A25479" t="s">
        <v>3995</v>
      </c>
      <c r="B25479">
        <v>4905</v>
      </c>
      <c r="C25479">
        <v>919.64709480122303</v>
      </c>
      <c r="D25479">
        <f t="shared" si="398"/>
        <v>4510868.9999999991</v>
      </c>
      <c r="E25479">
        <v>679.88893274782799</v>
      </c>
      <c r="F25479">
        <v>462248.960872981</v>
      </c>
      <c r="G25479" t="s">
        <v>32895</v>
      </c>
    </row>
    <row r="25480" spans="1:7" x14ac:dyDescent="0.25">
      <c r="A25480" t="s">
        <v>4712</v>
      </c>
      <c r="B25480">
        <v>4779</v>
      </c>
      <c r="C25480">
        <v>891.28939108600105</v>
      </c>
      <c r="D25480">
        <f t="shared" si="398"/>
        <v>4259471.9999999991</v>
      </c>
      <c r="E25480">
        <v>662.58942970679198</v>
      </c>
      <c r="F25480">
        <v>439024.75235917198</v>
      </c>
      <c r="G25480" t="s">
        <v>32895</v>
      </c>
    </row>
    <row r="25481" spans="1:7" x14ac:dyDescent="0.25">
      <c r="A25481" t="s">
        <v>12668</v>
      </c>
      <c r="B25481">
        <v>4655</v>
      </c>
      <c r="C25481">
        <v>893.07926960257703</v>
      </c>
      <c r="D25481">
        <f t="shared" si="398"/>
        <v>4157283.9999999963</v>
      </c>
      <c r="E25481">
        <v>660.82347147575604</v>
      </c>
      <c r="F25481">
        <v>436687.66045326903</v>
      </c>
      <c r="G25481" t="s">
        <v>32895</v>
      </c>
    </row>
    <row r="25482" spans="1:7" x14ac:dyDescent="0.25">
      <c r="A25482" t="s">
        <v>25911</v>
      </c>
      <c r="B25482">
        <v>5274</v>
      </c>
      <c r="C25482">
        <v>883.16268486916897</v>
      </c>
      <c r="D25482">
        <f t="shared" si="398"/>
        <v>4657799.9999999972</v>
      </c>
      <c r="E25482">
        <v>684.52168519046495</v>
      </c>
      <c r="F25482">
        <v>468569.93749599502</v>
      </c>
      <c r="G25482" t="s">
        <v>32895</v>
      </c>
    </row>
    <row r="25483" spans="1:7" x14ac:dyDescent="0.25">
      <c r="A25483" t="s">
        <v>12942</v>
      </c>
      <c r="B25483">
        <v>5371</v>
      </c>
      <c r="C25483">
        <v>903.21001675665605</v>
      </c>
      <c r="D25483">
        <f t="shared" si="398"/>
        <v>4851141</v>
      </c>
      <c r="E25483">
        <v>740.20755948417798</v>
      </c>
      <c r="F25483">
        <v>547907.23111752199</v>
      </c>
      <c r="G25483" t="s">
        <v>32895</v>
      </c>
    </row>
    <row r="25484" spans="1:7" x14ac:dyDescent="0.25">
      <c r="A25484" t="s">
        <v>6845</v>
      </c>
      <c r="B25484">
        <v>4612</v>
      </c>
      <c r="C25484">
        <v>894.85494362532495</v>
      </c>
      <c r="D25484">
        <f t="shared" si="398"/>
        <v>4127070.9999999986</v>
      </c>
      <c r="E25484">
        <v>660.98640692229105</v>
      </c>
      <c r="F25484">
        <v>436903.03013604099</v>
      </c>
      <c r="G25484" t="s">
        <v>32895</v>
      </c>
    </row>
    <row r="25485" spans="1:7" x14ac:dyDescent="0.25">
      <c r="A25485" t="s">
        <v>5656</v>
      </c>
      <c r="B25485">
        <v>4740</v>
      </c>
      <c r="C25485">
        <v>891.91413502109697</v>
      </c>
      <c r="D25485">
        <f t="shared" si="398"/>
        <v>4227673</v>
      </c>
      <c r="E25485">
        <v>650.07149152397301</v>
      </c>
      <c r="F25485">
        <v>422592.94409220299</v>
      </c>
      <c r="G25485" t="s">
        <v>32895</v>
      </c>
    </row>
    <row r="25486" spans="1:7" x14ac:dyDescent="0.25">
      <c r="A25486" t="s">
        <v>9783</v>
      </c>
      <c r="B25486">
        <v>5207</v>
      </c>
      <c r="C25486">
        <v>889.44997119262496</v>
      </c>
      <c r="D25486">
        <f t="shared" si="398"/>
        <v>4631365.9999999981</v>
      </c>
      <c r="E25486">
        <v>672.35655528962604</v>
      </c>
      <c r="F25486">
        <v>452063.33744093199</v>
      </c>
      <c r="G25486" t="s">
        <v>32895</v>
      </c>
    </row>
    <row r="25487" spans="1:7" x14ac:dyDescent="0.25">
      <c r="A25487" t="s">
        <v>14464</v>
      </c>
      <c r="B25487">
        <v>4782</v>
      </c>
      <c r="C25487">
        <v>904.03889585947297</v>
      </c>
      <c r="D25487">
        <f t="shared" si="398"/>
        <v>4323114</v>
      </c>
      <c r="E25487">
        <v>670.44314401982001</v>
      </c>
      <c r="F25487">
        <v>449494.00936318102</v>
      </c>
      <c r="G25487" t="s">
        <v>32895</v>
      </c>
    </row>
    <row r="25488" spans="1:7" x14ac:dyDescent="0.25">
      <c r="A25488" t="s">
        <v>8112</v>
      </c>
      <c r="B25488">
        <v>4065</v>
      </c>
      <c r="C25488">
        <v>940.28831488314802</v>
      </c>
      <c r="D25488">
        <f t="shared" si="398"/>
        <v>3822271.9999999967</v>
      </c>
      <c r="E25488">
        <v>685.65094510786003</v>
      </c>
      <c r="F25488">
        <v>470117.21852730197</v>
      </c>
      <c r="G25488" t="s">
        <v>32895</v>
      </c>
    </row>
    <row r="25489" spans="1:7" x14ac:dyDescent="0.25">
      <c r="A25489" t="s">
        <v>4546</v>
      </c>
      <c r="B25489">
        <v>3972</v>
      </c>
      <c r="C25489">
        <v>939.40156092648499</v>
      </c>
      <c r="D25489">
        <f t="shared" si="398"/>
        <v>3731302.9999999986</v>
      </c>
      <c r="E25489">
        <v>682.08674558979101</v>
      </c>
      <c r="F25489">
        <v>465242.32850927202</v>
      </c>
      <c r="G25489" t="s">
        <v>32895</v>
      </c>
    </row>
    <row r="25490" spans="1:7" x14ac:dyDescent="0.25">
      <c r="A25490" t="s">
        <v>30922</v>
      </c>
      <c r="B25490">
        <v>4635</v>
      </c>
      <c r="C25490">
        <v>917.24207119741095</v>
      </c>
      <c r="D25490">
        <f t="shared" si="398"/>
        <v>4251417</v>
      </c>
      <c r="E25490">
        <v>693.23826359751001</v>
      </c>
      <c r="F25490">
        <v>480579.29011569102</v>
      </c>
      <c r="G25490" t="s">
        <v>32895</v>
      </c>
    </row>
    <row r="25491" spans="1:7" x14ac:dyDescent="0.25">
      <c r="A25491" t="s">
        <v>28831</v>
      </c>
      <c r="B25491">
        <v>4272</v>
      </c>
      <c r="C25491">
        <v>919.54307116104803</v>
      </c>
      <c r="D25491">
        <f t="shared" si="398"/>
        <v>3928287.9999999972</v>
      </c>
      <c r="E25491">
        <v>686.00355131206197</v>
      </c>
      <c r="F25491">
        <v>470600.87241276097</v>
      </c>
      <c r="G25491" t="s">
        <v>32895</v>
      </c>
    </row>
    <row r="25492" spans="1:7" x14ac:dyDescent="0.25">
      <c r="A25492" t="s">
        <v>23744</v>
      </c>
      <c r="B25492">
        <v>4579</v>
      </c>
      <c r="C25492">
        <v>904.47040838610997</v>
      </c>
      <c r="D25492">
        <f t="shared" si="398"/>
        <v>4141569.9999999977</v>
      </c>
      <c r="E25492">
        <v>700.81180392577403</v>
      </c>
      <c r="F25492">
        <v>491137.18452169799</v>
      </c>
      <c r="G25492" t="s">
        <v>32895</v>
      </c>
    </row>
    <row r="25493" spans="1:7" x14ac:dyDescent="0.25">
      <c r="A25493" t="s">
        <v>11108</v>
      </c>
      <c r="B25493">
        <v>4688</v>
      </c>
      <c r="C25493">
        <v>909.12969283276402</v>
      </c>
      <c r="D25493">
        <f t="shared" si="398"/>
        <v>4261999.9999999981</v>
      </c>
      <c r="E25493">
        <v>686.47084113917003</v>
      </c>
      <c r="F25493">
        <v>471242.215734319</v>
      </c>
      <c r="G25493" t="s">
        <v>32895</v>
      </c>
    </row>
    <row r="25494" spans="1:7" x14ac:dyDescent="0.25">
      <c r="A25494" t="s">
        <v>16100</v>
      </c>
      <c r="B25494">
        <v>5397</v>
      </c>
      <c r="C25494">
        <v>886.62405039836904</v>
      </c>
      <c r="D25494">
        <f t="shared" si="398"/>
        <v>4785109.9999999981</v>
      </c>
      <c r="E25494">
        <v>676.25156190662096</v>
      </c>
      <c r="F25494">
        <v>457316.17498114501</v>
      </c>
      <c r="G25494" t="s">
        <v>32895</v>
      </c>
    </row>
    <row r="25495" spans="1:7" x14ac:dyDescent="0.25">
      <c r="A25495" t="s">
        <v>24575</v>
      </c>
      <c r="B25495">
        <v>4721</v>
      </c>
      <c r="C25495">
        <v>920.387629739462</v>
      </c>
      <c r="D25495">
        <f t="shared" si="398"/>
        <v>4345150</v>
      </c>
      <c r="E25495">
        <v>684.65281171751997</v>
      </c>
      <c r="F25495">
        <v>468749.47259270702</v>
      </c>
      <c r="G25495" t="s">
        <v>32895</v>
      </c>
    </row>
    <row r="25496" spans="1:7" x14ac:dyDescent="0.25">
      <c r="A25496" t="s">
        <v>14969</v>
      </c>
      <c r="B25496">
        <v>5219</v>
      </c>
      <c r="C25496">
        <v>884.33857060739604</v>
      </c>
      <c r="D25496">
        <f t="shared" si="398"/>
        <v>4615363</v>
      </c>
      <c r="E25496">
        <v>685.47411148869901</v>
      </c>
      <c r="F25496">
        <v>469874.757521222</v>
      </c>
      <c r="G25496" t="s">
        <v>32895</v>
      </c>
    </row>
    <row r="25497" spans="1:7" x14ac:dyDescent="0.25">
      <c r="A25497" t="s">
        <v>3002</v>
      </c>
      <c r="B25497">
        <v>5127</v>
      </c>
      <c r="C25497">
        <v>875.37468305051596</v>
      </c>
      <c r="D25497">
        <f t="shared" si="398"/>
        <v>4488045.9999999953</v>
      </c>
      <c r="E25497">
        <v>680.279933549004</v>
      </c>
      <c r="F25497">
        <v>462780.78798943799</v>
      </c>
      <c r="G25497" t="s">
        <v>32895</v>
      </c>
    </row>
    <row r="25498" spans="1:7" x14ac:dyDescent="0.25">
      <c r="A25498" t="s">
        <v>23927</v>
      </c>
      <c r="B25498">
        <v>5280</v>
      </c>
      <c r="C25498">
        <v>864.13428030302998</v>
      </c>
      <c r="D25498">
        <f t="shared" si="398"/>
        <v>4562628.9999999981</v>
      </c>
      <c r="E25498">
        <v>664.28418344651595</v>
      </c>
      <c r="F25498">
        <v>441273.47637720499</v>
      </c>
      <c r="G25498" t="s">
        <v>32895</v>
      </c>
    </row>
    <row r="25499" spans="1:7" x14ac:dyDescent="0.25">
      <c r="A25499" t="s">
        <v>11942</v>
      </c>
      <c r="B25499">
        <v>5299</v>
      </c>
      <c r="C25499">
        <v>863.88054349877302</v>
      </c>
      <c r="D25499">
        <f t="shared" si="398"/>
        <v>4577702.9999999981</v>
      </c>
      <c r="E25499">
        <v>667.76693577769902</v>
      </c>
      <c r="F25499">
        <v>445912.680517937</v>
      </c>
      <c r="G25499" t="s">
        <v>32895</v>
      </c>
    </row>
    <row r="25500" spans="1:7" x14ac:dyDescent="0.25">
      <c r="A25500" t="s">
        <v>1113</v>
      </c>
      <c r="B25500">
        <v>5310</v>
      </c>
      <c r="C25500">
        <v>891.20979284369105</v>
      </c>
      <c r="D25500">
        <f t="shared" si="398"/>
        <v>4732323.9999999991</v>
      </c>
      <c r="E25500">
        <v>687.73924096968301</v>
      </c>
      <c r="F25500">
        <v>472985.26356955501</v>
      </c>
      <c r="G25500" t="s">
        <v>32895</v>
      </c>
    </row>
    <row r="25501" spans="1:7" x14ac:dyDescent="0.25">
      <c r="A25501" t="s">
        <v>20203</v>
      </c>
      <c r="B25501">
        <v>5538</v>
      </c>
      <c r="C25501">
        <v>891.59407728421797</v>
      </c>
      <c r="D25501">
        <f t="shared" si="398"/>
        <v>4937647.9999999991</v>
      </c>
      <c r="E25501">
        <v>704.64548749424705</v>
      </c>
      <c r="F25501">
        <v>496525.26304600498</v>
      </c>
      <c r="G25501" t="s">
        <v>32895</v>
      </c>
    </row>
    <row r="25502" spans="1:7" x14ac:dyDescent="0.25">
      <c r="A25502" t="s">
        <v>20203</v>
      </c>
      <c r="B25502">
        <v>5538</v>
      </c>
      <c r="C25502">
        <v>891.59407728421797</v>
      </c>
      <c r="D25502">
        <f t="shared" si="398"/>
        <v>4937647.9999999991</v>
      </c>
      <c r="E25502">
        <v>704.64548749424705</v>
      </c>
      <c r="F25502">
        <v>496525.26304600498</v>
      </c>
      <c r="G25502" t="s">
        <v>32895</v>
      </c>
    </row>
    <row r="25503" spans="1:7" x14ac:dyDescent="0.25">
      <c r="A25503" t="s">
        <v>15379</v>
      </c>
      <c r="B25503">
        <v>4645</v>
      </c>
      <c r="C25503">
        <v>906.79698600645804</v>
      </c>
      <c r="D25503">
        <f t="shared" si="398"/>
        <v>4212071.9999999972</v>
      </c>
      <c r="E25503">
        <v>690.00116428109004</v>
      </c>
      <c r="F25503">
        <v>476101.60670926003</v>
      </c>
      <c r="G25503" t="s">
        <v>32895</v>
      </c>
    </row>
    <row r="25504" spans="1:7" x14ac:dyDescent="0.25">
      <c r="A25504" t="s">
        <v>16207</v>
      </c>
      <c r="B25504">
        <v>5174</v>
      </c>
      <c r="C25504">
        <v>898.91341321994503</v>
      </c>
      <c r="D25504">
        <f t="shared" si="398"/>
        <v>4650977.9999999953</v>
      </c>
      <c r="E25504">
        <v>686.28610341264596</v>
      </c>
      <c r="F25504">
        <v>470988.615737313</v>
      </c>
      <c r="G25504" t="s">
        <v>32895</v>
      </c>
    </row>
    <row r="25505" spans="1:7" x14ac:dyDescent="0.25">
      <c r="A25505" t="s">
        <v>10334</v>
      </c>
      <c r="B25505">
        <v>5250</v>
      </c>
      <c r="C25505">
        <v>879.96838095238002</v>
      </c>
      <c r="D25505">
        <f t="shared" si="398"/>
        <v>4619833.9999999953</v>
      </c>
      <c r="E25505">
        <v>681.59732528888799</v>
      </c>
      <c r="F25505">
        <v>464574.913840967</v>
      </c>
      <c r="G25505" t="s">
        <v>32895</v>
      </c>
    </row>
    <row r="25506" spans="1:7" x14ac:dyDescent="0.25">
      <c r="A25506" t="s">
        <v>7068</v>
      </c>
      <c r="B25506">
        <v>5296</v>
      </c>
      <c r="C25506">
        <v>903.42409365558899</v>
      </c>
      <c r="D25506">
        <f t="shared" si="398"/>
        <v>4784533.9999999991</v>
      </c>
      <c r="E25506">
        <v>705.83563579384099</v>
      </c>
      <c r="F25506">
        <v>498203.944756496</v>
      </c>
      <c r="G25506" t="s">
        <v>32895</v>
      </c>
    </row>
    <row r="25507" spans="1:7" x14ac:dyDescent="0.25">
      <c r="A25507" t="s">
        <v>18722</v>
      </c>
      <c r="B25507">
        <v>5183</v>
      </c>
      <c r="C25507">
        <v>904.83040710013495</v>
      </c>
      <c r="D25507">
        <f t="shared" si="398"/>
        <v>4689735.9999999991</v>
      </c>
      <c r="E25507">
        <v>714.75117810955703</v>
      </c>
      <c r="F25507">
        <v>510869.24660900002</v>
      </c>
      <c r="G25507" t="s">
        <v>32895</v>
      </c>
    </row>
    <row r="25508" spans="1:7" x14ac:dyDescent="0.25">
      <c r="A25508" t="s">
        <v>4323</v>
      </c>
      <c r="B25508">
        <v>4787</v>
      </c>
      <c r="C25508">
        <v>901.49362857739698</v>
      </c>
      <c r="D25508">
        <f t="shared" si="398"/>
        <v>4315449.9999999991</v>
      </c>
      <c r="E25508">
        <v>650.08188538116099</v>
      </c>
      <c r="F25508">
        <v>422606.457700725</v>
      </c>
      <c r="G25508" t="s">
        <v>32895</v>
      </c>
    </row>
    <row r="25509" spans="1:7" x14ac:dyDescent="0.25">
      <c r="A25509" t="s">
        <v>22075</v>
      </c>
      <c r="B25509">
        <v>4427</v>
      </c>
      <c r="C25509">
        <v>907.67314208267396</v>
      </c>
      <c r="D25509">
        <f t="shared" si="398"/>
        <v>4018268.9999999977</v>
      </c>
      <c r="E25509">
        <v>660.32862049092398</v>
      </c>
      <c r="F25509">
        <v>436033.88703944703</v>
      </c>
      <c r="G25509" t="s">
        <v>32895</v>
      </c>
    </row>
    <row r="25510" spans="1:7" x14ac:dyDescent="0.25">
      <c r="A25510" t="s">
        <v>17624</v>
      </c>
      <c r="B25510">
        <v>4331</v>
      </c>
      <c r="C25510">
        <v>928.58185176633503</v>
      </c>
      <c r="D25510">
        <f t="shared" si="398"/>
        <v>4021687.9999999972</v>
      </c>
      <c r="E25510">
        <v>679.30730608815395</v>
      </c>
      <c r="F25510">
        <v>461458.416104745</v>
      </c>
      <c r="G25510" t="s">
        <v>32895</v>
      </c>
    </row>
    <row r="25511" spans="1:7" x14ac:dyDescent="0.25">
      <c r="A25511" t="s">
        <v>14962</v>
      </c>
      <c r="B25511">
        <v>4403</v>
      </c>
      <c r="C25511">
        <v>922.14898932545896</v>
      </c>
      <c r="D25511">
        <f t="shared" si="398"/>
        <v>4060221.9999999958</v>
      </c>
      <c r="E25511">
        <v>672.831211541024</v>
      </c>
      <c r="F25511">
        <v>452701.83922376198</v>
      </c>
      <c r="G25511" t="s">
        <v>32895</v>
      </c>
    </row>
    <row r="25512" spans="1:7" x14ac:dyDescent="0.25">
      <c r="A25512" t="s">
        <v>15624</v>
      </c>
      <c r="B25512">
        <v>4398</v>
      </c>
      <c r="C25512">
        <v>923.59436107321505</v>
      </c>
      <c r="D25512">
        <f t="shared" si="398"/>
        <v>4061968</v>
      </c>
      <c r="E25512">
        <v>677.11043143056997</v>
      </c>
      <c r="F25512">
        <v>458478.53635209298</v>
      </c>
      <c r="G25512" t="s">
        <v>32895</v>
      </c>
    </row>
    <row r="25513" spans="1:7" x14ac:dyDescent="0.25">
      <c r="A25513" t="s">
        <v>16732</v>
      </c>
      <c r="B25513">
        <v>4410</v>
      </c>
      <c r="C25513">
        <v>920.39818594104304</v>
      </c>
      <c r="D25513">
        <f t="shared" si="398"/>
        <v>4058956</v>
      </c>
      <c r="E25513">
        <v>669.08547768872904</v>
      </c>
      <c r="F25513">
        <v>447675.37645395403</v>
      </c>
      <c r="G25513" t="s">
        <v>32895</v>
      </c>
    </row>
    <row r="25514" spans="1:7" x14ac:dyDescent="0.25">
      <c r="A25514" t="s">
        <v>16732</v>
      </c>
      <c r="B25514">
        <v>4410</v>
      </c>
      <c r="C25514">
        <v>920.39818594104304</v>
      </c>
      <c r="D25514">
        <f t="shared" si="398"/>
        <v>4058956</v>
      </c>
      <c r="E25514">
        <v>669.08547768872904</v>
      </c>
      <c r="F25514">
        <v>447675.37645395403</v>
      </c>
      <c r="G25514" t="s">
        <v>32895</v>
      </c>
    </row>
    <row r="25515" spans="1:7" x14ac:dyDescent="0.25">
      <c r="A25515" t="s">
        <v>4461</v>
      </c>
      <c r="B25515">
        <v>4403</v>
      </c>
      <c r="C25515">
        <v>922.90006813536195</v>
      </c>
      <c r="D25515">
        <f t="shared" si="398"/>
        <v>4063528.9999999986</v>
      </c>
      <c r="E25515">
        <v>676.88954267497002</v>
      </c>
      <c r="F25515">
        <v>458179.45298273</v>
      </c>
      <c r="G25515" t="s">
        <v>32895</v>
      </c>
    </row>
    <row r="25516" spans="1:7" x14ac:dyDescent="0.25">
      <c r="A25516" t="s">
        <v>16493</v>
      </c>
      <c r="B25516">
        <v>4434</v>
      </c>
      <c r="C25516">
        <v>922.24086603518197</v>
      </c>
      <c r="D25516">
        <f t="shared" si="398"/>
        <v>4089215.9999999967</v>
      </c>
      <c r="E25516">
        <v>675.34849226443896</v>
      </c>
      <c r="F25516">
        <v>456095.58600385103</v>
      </c>
      <c r="G25516" t="s">
        <v>32895</v>
      </c>
    </row>
    <row r="25517" spans="1:7" x14ac:dyDescent="0.25">
      <c r="A25517" t="s">
        <v>23247</v>
      </c>
      <c r="B25517">
        <v>4340</v>
      </c>
      <c r="C25517">
        <v>925.54608294930802</v>
      </c>
      <c r="D25517">
        <f t="shared" si="398"/>
        <v>4016869.9999999967</v>
      </c>
      <c r="E25517">
        <v>670.67021783332098</v>
      </c>
      <c r="F25517">
        <v>449798.54108859401</v>
      </c>
      <c r="G25517" t="s">
        <v>32895</v>
      </c>
    </row>
    <row r="25518" spans="1:7" x14ac:dyDescent="0.25">
      <c r="A25518" t="s">
        <v>26898</v>
      </c>
      <c r="B25518">
        <v>4398</v>
      </c>
      <c r="C25518">
        <v>921.325602546612</v>
      </c>
      <c r="D25518">
        <f t="shared" si="398"/>
        <v>4051989.9999999995</v>
      </c>
      <c r="E25518">
        <v>668.98819893248299</v>
      </c>
      <c r="F25518">
        <v>447545.210310928</v>
      </c>
      <c r="G25518" t="s">
        <v>32895</v>
      </c>
    </row>
    <row r="25519" spans="1:7" x14ac:dyDescent="0.25">
      <c r="A25519" t="s">
        <v>20862</v>
      </c>
      <c r="B25519">
        <v>4432</v>
      </c>
      <c r="C25519">
        <v>922.58235559566697</v>
      </c>
      <c r="D25519">
        <f t="shared" si="398"/>
        <v>4088884.9999999958</v>
      </c>
      <c r="E25519">
        <v>676.010592971753</v>
      </c>
      <c r="F25519">
        <v>456990.321810022</v>
      </c>
      <c r="G25519" t="s">
        <v>32895</v>
      </c>
    </row>
    <row r="25520" spans="1:7" x14ac:dyDescent="0.25">
      <c r="A25520" t="s">
        <v>26826</v>
      </c>
      <c r="B25520">
        <v>4400</v>
      </c>
      <c r="C25520">
        <v>923.57795454545396</v>
      </c>
      <c r="D25520">
        <f t="shared" si="398"/>
        <v>4063742.9999999972</v>
      </c>
      <c r="E25520">
        <v>676.91931421624201</v>
      </c>
      <c r="F25520">
        <v>458219.75795898802</v>
      </c>
      <c r="G25520" t="s">
        <v>32895</v>
      </c>
    </row>
    <row r="25521" spans="1:7" x14ac:dyDescent="0.25">
      <c r="A25521" t="s">
        <v>21123</v>
      </c>
      <c r="B25521">
        <v>4427</v>
      </c>
      <c r="C25521">
        <v>922.72780664106597</v>
      </c>
      <c r="D25521">
        <f t="shared" si="398"/>
        <v>4084915.9999999991</v>
      </c>
      <c r="E25521">
        <v>675.75332484133298</v>
      </c>
      <c r="F25521">
        <v>456642.55603411701</v>
      </c>
      <c r="G25521" t="s">
        <v>32895</v>
      </c>
    </row>
    <row r="25522" spans="1:7" x14ac:dyDescent="0.25">
      <c r="A25522" t="s">
        <v>5116</v>
      </c>
      <c r="B25522">
        <v>4400</v>
      </c>
      <c r="C25522">
        <v>923.17136363636303</v>
      </c>
      <c r="D25522">
        <f t="shared" si="398"/>
        <v>4061953.9999999972</v>
      </c>
      <c r="E25522">
        <v>677.53755513665305</v>
      </c>
      <c r="F25522">
        <v>459057.138620554</v>
      </c>
      <c r="G25522" t="s">
        <v>32895</v>
      </c>
    </row>
    <row r="25523" spans="1:7" x14ac:dyDescent="0.25">
      <c r="A25523" t="s">
        <v>18147</v>
      </c>
      <c r="B25523">
        <v>4401</v>
      </c>
      <c r="C25523">
        <v>924.50511247443706</v>
      </c>
      <c r="D25523">
        <f t="shared" si="398"/>
        <v>4068746.9999999977</v>
      </c>
      <c r="E25523">
        <v>677.00281155166294</v>
      </c>
      <c r="F25523">
        <v>458332.80684885598</v>
      </c>
      <c r="G25523" t="s">
        <v>32895</v>
      </c>
    </row>
    <row r="25524" spans="1:7" x14ac:dyDescent="0.25">
      <c r="A25524" t="s">
        <v>10357</v>
      </c>
      <c r="B25524">
        <v>4394</v>
      </c>
      <c r="C25524">
        <v>923.18183887118801</v>
      </c>
      <c r="D25524">
        <f t="shared" si="398"/>
        <v>4056461</v>
      </c>
      <c r="E25524">
        <v>672.77592613099</v>
      </c>
      <c r="F25524">
        <v>452627.44678141101</v>
      </c>
      <c r="G25524" t="s">
        <v>32895</v>
      </c>
    </row>
    <row r="25525" spans="1:7" x14ac:dyDescent="0.25">
      <c r="A25525" t="s">
        <v>16974</v>
      </c>
      <c r="B25525">
        <v>4433</v>
      </c>
      <c r="C25525">
        <v>922.555831265508</v>
      </c>
      <c r="D25525">
        <f t="shared" si="398"/>
        <v>4089689.9999999972</v>
      </c>
      <c r="E25525">
        <v>676.19379332133701</v>
      </c>
      <c r="F25525">
        <v>457238.0461263</v>
      </c>
      <c r="G25525" t="s">
        <v>32895</v>
      </c>
    </row>
    <row r="25526" spans="1:7" x14ac:dyDescent="0.25">
      <c r="A25526" t="s">
        <v>18302</v>
      </c>
      <c r="B25526">
        <v>4331</v>
      </c>
      <c r="C25526">
        <v>926.59016393442596</v>
      </c>
      <c r="D25526">
        <f t="shared" si="398"/>
        <v>4013061.9999999986</v>
      </c>
      <c r="E25526">
        <v>674.57422677038198</v>
      </c>
      <c r="F25526">
        <v>455050.38742285903</v>
      </c>
      <c r="G25526" t="s">
        <v>32895</v>
      </c>
    </row>
    <row r="25527" spans="1:7" x14ac:dyDescent="0.25">
      <c r="A25527" t="s">
        <v>26698</v>
      </c>
      <c r="B25527">
        <v>4397</v>
      </c>
      <c r="C25527">
        <v>922.87923584262001</v>
      </c>
      <c r="D25527">
        <f t="shared" si="398"/>
        <v>4057900</v>
      </c>
      <c r="E25527">
        <v>672.89519423092099</v>
      </c>
      <c r="F25527">
        <v>452787.94241906999</v>
      </c>
      <c r="G25527" t="s">
        <v>32895</v>
      </c>
    </row>
    <row r="25528" spans="1:7" x14ac:dyDescent="0.25">
      <c r="A25528" t="s">
        <v>5904</v>
      </c>
      <c r="B25528">
        <v>4411</v>
      </c>
      <c r="C25528">
        <v>920.494445703922</v>
      </c>
      <c r="D25528">
        <f t="shared" si="398"/>
        <v>4060301</v>
      </c>
      <c r="E25528">
        <v>668.31266641734305</v>
      </c>
      <c r="F25528">
        <v>446641.82009385899</v>
      </c>
      <c r="G25528" t="s">
        <v>32895</v>
      </c>
    </row>
    <row r="25529" spans="1:7" x14ac:dyDescent="0.25">
      <c r="A25529" t="s">
        <v>29113</v>
      </c>
      <c r="B25529">
        <v>4393</v>
      </c>
      <c r="C25529">
        <v>924.534714318233</v>
      </c>
      <c r="D25529">
        <f t="shared" si="398"/>
        <v>4061480.9999999977</v>
      </c>
      <c r="E25529">
        <v>676.65909289350498</v>
      </c>
      <c r="F25529">
        <v>457867.52799546102</v>
      </c>
      <c r="G25529" t="s">
        <v>32895</v>
      </c>
    </row>
    <row r="25530" spans="1:7" x14ac:dyDescent="0.25">
      <c r="A25530" t="s">
        <v>29157</v>
      </c>
      <c r="B25530">
        <v>4409</v>
      </c>
      <c r="C25530">
        <v>920.39782263551797</v>
      </c>
      <c r="D25530">
        <f t="shared" si="398"/>
        <v>4058033.9999999986</v>
      </c>
      <c r="E25530">
        <v>668.313996601398</v>
      </c>
      <c r="F25530">
        <v>446643.59805333399</v>
      </c>
      <c r="G25530" t="s">
        <v>32895</v>
      </c>
    </row>
    <row r="25531" spans="1:7" x14ac:dyDescent="0.25">
      <c r="A25531" t="s">
        <v>27031</v>
      </c>
      <c r="B25531">
        <v>4437</v>
      </c>
      <c r="C25531">
        <v>921.80121703853899</v>
      </c>
      <c r="D25531">
        <f t="shared" si="398"/>
        <v>4090031.9999999977</v>
      </c>
      <c r="E25531">
        <v>676.70050446244397</v>
      </c>
      <c r="F25531">
        <v>457923.57273972599</v>
      </c>
      <c r="G25531" t="s">
        <v>32895</v>
      </c>
    </row>
    <row r="25532" spans="1:7" x14ac:dyDescent="0.25">
      <c r="A25532" t="s">
        <v>29974</v>
      </c>
      <c r="B25532">
        <v>4435</v>
      </c>
      <c r="C25532">
        <v>922.36257046223204</v>
      </c>
      <c r="D25532">
        <f t="shared" si="398"/>
        <v>4090677.9999999991</v>
      </c>
      <c r="E25532">
        <v>675.82984639479298</v>
      </c>
      <c r="F25532">
        <v>456745.98127801</v>
      </c>
      <c r="G25532" t="s">
        <v>32895</v>
      </c>
    </row>
    <row r="25533" spans="1:7" x14ac:dyDescent="0.25">
      <c r="A25533" t="s">
        <v>18872</v>
      </c>
      <c r="B25533">
        <v>4399</v>
      </c>
      <c r="C25533">
        <v>923.988861104796</v>
      </c>
      <c r="D25533">
        <f t="shared" si="398"/>
        <v>4064626.9999999977</v>
      </c>
      <c r="E25533">
        <v>677.25649686122904</v>
      </c>
      <c r="F25533">
        <v>458676.36254074401</v>
      </c>
      <c r="G25533" t="s">
        <v>32895</v>
      </c>
    </row>
    <row r="25534" spans="1:7" x14ac:dyDescent="0.25">
      <c r="A25534" t="s">
        <v>26874</v>
      </c>
      <c r="B25534">
        <v>4436</v>
      </c>
      <c r="C25534">
        <v>922.14833183047699</v>
      </c>
      <c r="D25534">
        <f t="shared" si="398"/>
        <v>4090649.9999999958</v>
      </c>
      <c r="E25534">
        <v>675.74397471833197</v>
      </c>
      <c r="F25534">
        <v>456629.91936812899</v>
      </c>
      <c r="G25534" t="s">
        <v>32895</v>
      </c>
    </row>
    <row r="25535" spans="1:7" x14ac:dyDescent="0.25">
      <c r="A25535" t="s">
        <v>9576</v>
      </c>
      <c r="B25535">
        <v>4476</v>
      </c>
      <c r="C25535">
        <v>930.22989276139401</v>
      </c>
      <c r="D25535">
        <f t="shared" si="398"/>
        <v>4163708.9999999995</v>
      </c>
      <c r="E25535">
        <v>685.28380328745698</v>
      </c>
      <c r="F25535">
        <v>469613.89104812202</v>
      </c>
      <c r="G25535" t="s">
        <v>32895</v>
      </c>
    </row>
    <row r="25536" spans="1:7" x14ac:dyDescent="0.25">
      <c r="A25536" t="s">
        <v>3844</v>
      </c>
      <c r="B25536">
        <v>4368</v>
      </c>
      <c r="C25536">
        <v>925.95100732600702</v>
      </c>
      <c r="D25536">
        <f t="shared" si="398"/>
        <v>4044553.9999999986</v>
      </c>
      <c r="E25536">
        <v>675.69438073475897</v>
      </c>
      <c r="F25536">
        <v>456562.89615653001</v>
      </c>
      <c r="G25536" t="s">
        <v>32895</v>
      </c>
    </row>
    <row r="25537" spans="1:7" x14ac:dyDescent="0.25">
      <c r="A25537" t="s">
        <v>19673</v>
      </c>
      <c r="B25537">
        <v>4393</v>
      </c>
      <c r="C25537">
        <v>924.720464375142</v>
      </c>
      <c r="D25537">
        <f t="shared" si="398"/>
        <v>4062296.9999999986</v>
      </c>
      <c r="E25537">
        <v>676.97805574646304</v>
      </c>
      <c r="F25537">
        <v>458299.28796226101</v>
      </c>
      <c r="G25537" t="s">
        <v>32895</v>
      </c>
    </row>
    <row r="25538" spans="1:7" x14ac:dyDescent="0.25">
      <c r="A25538" t="s">
        <v>28134</v>
      </c>
      <c r="B25538">
        <v>4457</v>
      </c>
      <c r="C25538">
        <v>919.67377159524301</v>
      </c>
      <c r="D25538">
        <f t="shared" si="398"/>
        <v>4098985.9999999981</v>
      </c>
      <c r="E25538">
        <v>675.79412785695104</v>
      </c>
      <c r="F25538">
        <v>456697.703245938</v>
      </c>
      <c r="G25538" t="s">
        <v>32895</v>
      </c>
    </row>
    <row r="25539" spans="1:7" x14ac:dyDescent="0.25">
      <c r="A25539" t="s">
        <v>6129</v>
      </c>
      <c r="B25539">
        <v>4397</v>
      </c>
      <c r="C25539">
        <v>923.62906527177597</v>
      </c>
      <c r="D25539">
        <f t="shared" ref="D25539:D25602" si="399">B25539*C25539</f>
        <v>4061196.9999999991</v>
      </c>
      <c r="E25539">
        <v>675.74679815376999</v>
      </c>
      <c r="F25539">
        <v>456633.735215072</v>
      </c>
      <c r="G25539" t="s">
        <v>32895</v>
      </c>
    </row>
    <row r="25540" spans="1:7" x14ac:dyDescent="0.25">
      <c r="A25540" t="s">
        <v>15816</v>
      </c>
      <c r="B25540">
        <v>4395</v>
      </c>
      <c r="C25540">
        <v>924.61706484641604</v>
      </c>
      <c r="D25540">
        <f t="shared" si="399"/>
        <v>4063691.9999999986</v>
      </c>
      <c r="E25540">
        <v>677.10653453345503</v>
      </c>
      <c r="F25540">
        <v>458473.25910790497</v>
      </c>
      <c r="G25540" t="s">
        <v>32895</v>
      </c>
    </row>
    <row r="25541" spans="1:7" x14ac:dyDescent="0.25">
      <c r="A25541" t="s">
        <v>30100</v>
      </c>
      <c r="B25541">
        <v>4440</v>
      </c>
      <c r="C25541">
        <v>915.76914414414398</v>
      </c>
      <c r="D25541">
        <f t="shared" si="399"/>
        <v>4066014.9999999991</v>
      </c>
      <c r="E25541">
        <v>660.87784336485697</v>
      </c>
      <c r="F25541">
        <v>436759.52385058498</v>
      </c>
      <c r="G25541" t="s">
        <v>32895</v>
      </c>
    </row>
    <row r="25542" spans="1:7" x14ac:dyDescent="0.25">
      <c r="A25542" t="s">
        <v>15010</v>
      </c>
      <c r="B25542">
        <v>4411</v>
      </c>
      <c r="C25542">
        <v>920.84742688732695</v>
      </c>
      <c r="D25542">
        <f t="shared" si="399"/>
        <v>4061857.9999999991</v>
      </c>
      <c r="E25542">
        <v>668.93707616154597</v>
      </c>
      <c r="F25542">
        <v>447476.81186355901</v>
      </c>
      <c r="G25542" t="s">
        <v>32895</v>
      </c>
    </row>
    <row r="25543" spans="1:7" x14ac:dyDescent="0.25">
      <c r="A25543" t="s">
        <v>21856</v>
      </c>
      <c r="B25543">
        <v>4436</v>
      </c>
      <c r="C25543">
        <v>920.46798917944</v>
      </c>
      <c r="D25543">
        <f t="shared" si="399"/>
        <v>4083195.9999999958</v>
      </c>
      <c r="E25543">
        <v>671.67473446505801</v>
      </c>
      <c r="F25543">
        <v>451146.94891870598</v>
      </c>
      <c r="G25543" t="s">
        <v>32895</v>
      </c>
    </row>
    <row r="25544" spans="1:7" x14ac:dyDescent="0.25">
      <c r="A25544" t="s">
        <v>19814</v>
      </c>
      <c r="B25544">
        <v>4408</v>
      </c>
      <c r="C25544">
        <v>920.29491833030795</v>
      </c>
      <c r="D25544">
        <f t="shared" si="399"/>
        <v>4056659.9999999977</v>
      </c>
      <c r="E25544">
        <v>668.69491589152994</v>
      </c>
      <c r="F25544">
        <v>447152.89053918101</v>
      </c>
      <c r="G25544" t="s">
        <v>32895</v>
      </c>
    </row>
    <row r="25545" spans="1:7" x14ac:dyDescent="0.25">
      <c r="A25545" t="s">
        <v>18690</v>
      </c>
      <c r="B25545">
        <v>4484</v>
      </c>
      <c r="C25545">
        <v>914.81801962533405</v>
      </c>
      <c r="D25545">
        <f t="shared" si="399"/>
        <v>4102043.9999999977</v>
      </c>
      <c r="E25545">
        <v>663.592659561407</v>
      </c>
      <c r="F25545">
        <v>440355.21782378101</v>
      </c>
      <c r="G25545" t="s">
        <v>32895</v>
      </c>
    </row>
    <row r="25546" spans="1:7" x14ac:dyDescent="0.25">
      <c r="A25546" t="s">
        <v>10050</v>
      </c>
      <c r="B25546">
        <v>4401</v>
      </c>
      <c r="C25546">
        <v>923.55850942967504</v>
      </c>
      <c r="D25546">
        <f t="shared" si="399"/>
        <v>4064581</v>
      </c>
      <c r="E25546">
        <v>676.90260263265895</v>
      </c>
      <c r="F25546">
        <v>458197.13345086802</v>
      </c>
      <c r="G25546" t="s">
        <v>32895</v>
      </c>
    </row>
    <row r="25547" spans="1:7" x14ac:dyDescent="0.25">
      <c r="A25547" t="s">
        <v>3604</v>
      </c>
      <c r="B25547">
        <v>4393</v>
      </c>
      <c r="C25547">
        <v>924.37696335078499</v>
      </c>
      <c r="D25547">
        <f t="shared" si="399"/>
        <v>4060787.9999999986</v>
      </c>
      <c r="E25547">
        <v>677.08094968032503</v>
      </c>
      <c r="F25547">
        <v>458438.61242001102</v>
      </c>
      <c r="G25547" t="s">
        <v>32895</v>
      </c>
    </row>
    <row r="25548" spans="1:7" x14ac:dyDescent="0.25">
      <c r="A25548" t="s">
        <v>21923</v>
      </c>
      <c r="B25548">
        <v>4397</v>
      </c>
      <c r="C25548">
        <v>922.45985899476898</v>
      </c>
      <c r="D25548">
        <f t="shared" si="399"/>
        <v>4056055.9999999991</v>
      </c>
      <c r="E25548">
        <v>672.94973362547898</v>
      </c>
      <c r="F25548">
        <v>452861.34398660401</v>
      </c>
      <c r="G25548" t="s">
        <v>32895</v>
      </c>
    </row>
    <row r="25549" spans="1:7" x14ac:dyDescent="0.25">
      <c r="A25549" t="s">
        <v>6906</v>
      </c>
      <c r="B25549">
        <v>4401</v>
      </c>
      <c r="C25549">
        <v>923.82617586911999</v>
      </c>
      <c r="D25549">
        <f t="shared" si="399"/>
        <v>4065758.9999999972</v>
      </c>
      <c r="E25549">
        <v>676.696003323995</v>
      </c>
      <c r="F25549">
        <v>457917.48091466801</v>
      </c>
      <c r="G25549" t="s">
        <v>32895</v>
      </c>
    </row>
    <row r="25550" spans="1:7" x14ac:dyDescent="0.25">
      <c r="A25550" t="s">
        <v>15719</v>
      </c>
      <c r="B25550">
        <v>4397</v>
      </c>
      <c r="C25550">
        <v>924.36070047759802</v>
      </c>
      <c r="D25550">
        <f t="shared" si="399"/>
        <v>4064413.9999999986</v>
      </c>
      <c r="E25550">
        <v>676.91327735626601</v>
      </c>
      <c r="F25550">
        <v>458211.58506120101</v>
      </c>
      <c r="G25550" t="s">
        <v>32895</v>
      </c>
    </row>
    <row r="25551" spans="1:7" x14ac:dyDescent="0.25">
      <c r="A25551" t="s">
        <v>10092</v>
      </c>
      <c r="B25551">
        <v>4397</v>
      </c>
      <c r="C25551">
        <v>924.14805549238099</v>
      </c>
      <c r="D25551">
        <f t="shared" si="399"/>
        <v>4063478.9999999991</v>
      </c>
      <c r="E25551">
        <v>676.68412501968498</v>
      </c>
      <c r="F25551">
        <v>457901.40505365602</v>
      </c>
      <c r="G25551" t="s">
        <v>32895</v>
      </c>
    </row>
    <row r="25552" spans="1:7" x14ac:dyDescent="0.25">
      <c r="A25552" t="s">
        <v>10022</v>
      </c>
      <c r="B25552">
        <v>4409</v>
      </c>
      <c r="C25552">
        <v>920.14742572011698</v>
      </c>
      <c r="D25552">
        <f t="shared" si="399"/>
        <v>4056929.9999999958</v>
      </c>
      <c r="E25552">
        <v>668.70637265860501</v>
      </c>
      <c r="F25552">
        <v>447168.21283422899</v>
      </c>
      <c r="G25552" t="s">
        <v>32895</v>
      </c>
    </row>
    <row r="25553" spans="1:7" x14ac:dyDescent="0.25">
      <c r="A25553" t="s">
        <v>27972</v>
      </c>
      <c r="B25553">
        <v>4394</v>
      </c>
      <c r="C25553">
        <v>924.382111970869</v>
      </c>
      <c r="D25553">
        <f t="shared" si="399"/>
        <v>4061734.9999999986</v>
      </c>
      <c r="E25553">
        <v>676.95404350414901</v>
      </c>
      <c r="F25553">
        <v>458266.77701661701</v>
      </c>
      <c r="G25553" t="s">
        <v>32895</v>
      </c>
    </row>
    <row r="25554" spans="1:7" x14ac:dyDescent="0.25">
      <c r="A25554" t="s">
        <v>16772</v>
      </c>
      <c r="B25554">
        <v>3965</v>
      </c>
      <c r="C25554">
        <v>948.21109709962104</v>
      </c>
      <c r="D25554">
        <f t="shared" si="399"/>
        <v>3759656.9999999972</v>
      </c>
      <c r="E25554">
        <v>740.80090810348895</v>
      </c>
      <c r="F25554">
        <v>548785.98544695403</v>
      </c>
      <c r="G25554" t="s">
        <v>32895</v>
      </c>
    </row>
    <row r="25555" spans="1:7" x14ac:dyDescent="0.25">
      <c r="A25555" t="s">
        <v>16772</v>
      </c>
      <c r="B25555">
        <v>3965</v>
      </c>
      <c r="C25555">
        <v>948.21109709962104</v>
      </c>
      <c r="D25555">
        <f t="shared" si="399"/>
        <v>3759656.9999999972</v>
      </c>
      <c r="E25555">
        <v>740.80090810348895</v>
      </c>
      <c r="F25555">
        <v>548785.98544695403</v>
      </c>
      <c r="G25555" t="s">
        <v>32895</v>
      </c>
    </row>
    <row r="25556" spans="1:7" x14ac:dyDescent="0.25">
      <c r="A25556" t="s">
        <v>17981</v>
      </c>
      <c r="B25556">
        <v>4653</v>
      </c>
      <c r="C25556">
        <v>926.91811734364899</v>
      </c>
      <c r="D25556">
        <f t="shared" si="399"/>
        <v>4312949.9999999991</v>
      </c>
      <c r="E25556">
        <v>689.30365996501598</v>
      </c>
      <c r="F25556">
        <v>475139.53564116597</v>
      </c>
      <c r="G25556" t="s">
        <v>32895</v>
      </c>
    </row>
    <row r="25557" spans="1:7" x14ac:dyDescent="0.25">
      <c r="A25557" t="s">
        <v>3944</v>
      </c>
      <c r="B25557">
        <v>4409</v>
      </c>
      <c r="C25557">
        <v>911.27421183941897</v>
      </c>
      <c r="D25557">
        <f t="shared" si="399"/>
        <v>4017807.9999999981</v>
      </c>
      <c r="E25557">
        <v>642.27148362957098</v>
      </c>
      <c r="F25557">
        <v>412512.65868373</v>
      </c>
      <c r="G25557" t="s">
        <v>32895</v>
      </c>
    </row>
    <row r="25558" spans="1:7" x14ac:dyDescent="0.25">
      <c r="A25558" t="s">
        <v>24340</v>
      </c>
      <c r="B25558">
        <v>4713</v>
      </c>
      <c r="C25558">
        <v>930.84914067472903</v>
      </c>
      <c r="D25558">
        <f t="shared" si="399"/>
        <v>4387091.9999999981</v>
      </c>
      <c r="E25558">
        <v>694.03411093638294</v>
      </c>
      <c r="F25558">
        <v>481683.347143255</v>
      </c>
      <c r="G25558" t="s">
        <v>32895</v>
      </c>
    </row>
    <row r="25559" spans="1:7" x14ac:dyDescent="0.25">
      <c r="A25559" t="s">
        <v>5878</v>
      </c>
      <c r="B25559">
        <v>4362</v>
      </c>
      <c r="C25559">
        <v>959.59491059147103</v>
      </c>
      <c r="D25559">
        <f t="shared" si="399"/>
        <v>4185752.9999999967</v>
      </c>
      <c r="E25559">
        <v>706.94913363878504</v>
      </c>
      <c r="F25559">
        <v>499777.07755262899</v>
      </c>
      <c r="G25559" t="s">
        <v>32895</v>
      </c>
    </row>
    <row r="25560" spans="1:7" x14ac:dyDescent="0.25">
      <c r="A25560" t="s">
        <v>28870</v>
      </c>
      <c r="B25560">
        <v>4173</v>
      </c>
      <c r="C25560">
        <v>930.48454349388896</v>
      </c>
      <c r="D25560">
        <f t="shared" si="399"/>
        <v>3882911.9999999986</v>
      </c>
      <c r="E25560">
        <v>738.44703146355596</v>
      </c>
      <c r="F25560">
        <v>545304.01827733801</v>
      </c>
      <c r="G25560" t="s">
        <v>32895</v>
      </c>
    </row>
    <row r="25561" spans="1:7" x14ac:dyDescent="0.25">
      <c r="A25561" t="s">
        <v>29998</v>
      </c>
      <c r="B25561">
        <v>5435</v>
      </c>
      <c r="C25561">
        <v>864.73100275988895</v>
      </c>
      <c r="D25561">
        <f t="shared" si="399"/>
        <v>4699812.9999999963</v>
      </c>
      <c r="E25561">
        <v>620.47723341729898</v>
      </c>
      <c r="F25561">
        <v>384991.997189185</v>
      </c>
      <c r="G25561" t="s">
        <v>32895</v>
      </c>
    </row>
    <row r="25562" spans="1:7" x14ac:dyDescent="0.25">
      <c r="A25562" t="s">
        <v>4133</v>
      </c>
      <c r="B25562">
        <v>4953</v>
      </c>
      <c r="C25562">
        <v>922.61720169594105</v>
      </c>
      <c r="D25562">
        <f t="shared" si="399"/>
        <v>4569722.9999999963</v>
      </c>
      <c r="E25562">
        <v>698.695420648295</v>
      </c>
      <c r="F25562">
        <v>488175.29083489801</v>
      </c>
      <c r="G25562" t="s">
        <v>32895</v>
      </c>
    </row>
    <row r="25563" spans="1:7" x14ac:dyDescent="0.25">
      <c r="A25563" t="s">
        <v>24327</v>
      </c>
      <c r="B25563">
        <v>4440</v>
      </c>
      <c r="C25563">
        <v>899.27117117117098</v>
      </c>
      <c r="D25563">
        <f t="shared" si="399"/>
        <v>3992763.9999999991</v>
      </c>
      <c r="E25563">
        <v>667.21277121339995</v>
      </c>
      <c r="F25563">
        <v>445172.88207026501</v>
      </c>
      <c r="G25563" t="s">
        <v>32895</v>
      </c>
    </row>
    <row r="25564" spans="1:7" x14ac:dyDescent="0.25">
      <c r="A25564" t="s">
        <v>23310</v>
      </c>
      <c r="B25564">
        <v>5438</v>
      </c>
      <c r="C25564">
        <v>737.66973151894001</v>
      </c>
      <c r="D25564">
        <f t="shared" si="399"/>
        <v>4011447.9999999958</v>
      </c>
      <c r="E25564">
        <v>549.82554907835402</v>
      </c>
      <c r="F25564">
        <v>302308.13441931299</v>
      </c>
      <c r="G25564" t="s">
        <v>32895</v>
      </c>
    </row>
    <row r="25565" spans="1:7" x14ac:dyDescent="0.25">
      <c r="A25565" t="s">
        <v>15565</v>
      </c>
      <c r="B25565">
        <v>5747</v>
      </c>
      <c r="C25565">
        <v>651.73568818514002</v>
      </c>
      <c r="D25565">
        <f t="shared" si="399"/>
        <v>3745524.9999999995</v>
      </c>
      <c r="E25565">
        <v>499.31320731168699</v>
      </c>
      <c r="F25565">
        <v>249313.67899588399</v>
      </c>
      <c r="G25565" t="s">
        <v>32895</v>
      </c>
    </row>
    <row r="25566" spans="1:7" x14ac:dyDescent="0.25">
      <c r="A25566" t="s">
        <v>9695</v>
      </c>
      <c r="B25566">
        <v>5039</v>
      </c>
      <c r="C25566">
        <v>769.83925382020198</v>
      </c>
      <c r="D25566">
        <f t="shared" si="399"/>
        <v>3879219.9999999977</v>
      </c>
      <c r="E25566">
        <v>589.57404635254397</v>
      </c>
      <c r="F25566">
        <v>347597.556132511</v>
      </c>
      <c r="G25566" t="s">
        <v>32895</v>
      </c>
    </row>
    <row r="25567" spans="1:7" x14ac:dyDescent="0.25">
      <c r="A25567" t="s">
        <v>29036</v>
      </c>
      <c r="B25567">
        <v>5228</v>
      </c>
      <c r="C25567">
        <v>738.96824789594496</v>
      </c>
      <c r="D25567">
        <f t="shared" si="399"/>
        <v>3863326</v>
      </c>
      <c r="E25567">
        <v>569.17640342417099</v>
      </c>
      <c r="F25567">
        <v>323961.77821487398</v>
      </c>
      <c r="G25567" t="s">
        <v>32895</v>
      </c>
    </row>
    <row r="25568" spans="1:7" x14ac:dyDescent="0.25">
      <c r="A25568" t="s">
        <v>25761</v>
      </c>
      <c r="B25568">
        <v>5452</v>
      </c>
      <c r="C25568">
        <v>701.84189288334505</v>
      </c>
      <c r="D25568">
        <f t="shared" si="399"/>
        <v>3826441.9999999972</v>
      </c>
      <c r="E25568">
        <v>571.44657652358103</v>
      </c>
      <c r="F25568">
        <v>326551.18982052198</v>
      </c>
      <c r="G25568" t="s">
        <v>32895</v>
      </c>
    </row>
    <row r="25569" spans="1:7" x14ac:dyDescent="0.25">
      <c r="A25569" t="s">
        <v>19668</v>
      </c>
      <c r="B25569">
        <v>5641</v>
      </c>
      <c r="C25569">
        <v>735.86562666193902</v>
      </c>
      <c r="D25569">
        <f t="shared" si="399"/>
        <v>4151017.9999999981</v>
      </c>
      <c r="E25569">
        <v>568.00139317595301</v>
      </c>
      <c r="F25569">
        <v>322625.58264982398</v>
      </c>
      <c r="G25569" t="s">
        <v>32895</v>
      </c>
    </row>
    <row r="25570" spans="1:7" x14ac:dyDescent="0.25">
      <c r="A25570" t="s">
        <v>9197</v>
      </c>
      <c r="B25570">
        <v>4297</v>
      </c>
      <c r="C25570">
        <v>917.86385850593399</v>
      </c>
      <c r="D25570">
        <f t="shared" si="399"/>
        <v>3944060.9999999981</v>
      </c>
      <c r="E25570">
        <v>677.80224750430398</v>
      </c>
      <c r="F25570">
        <v>459415.886721886</v>
      </c>
      <c r="G25570" t="s">
        <v>32895</v>
      </c>
    </row>
    <row r="25571" spans="1:7" x14ac:dyDescent="0.25">
      <c r="A25571" t="s">
        <v>30553</v>
      </c>
      <c r="B25571">
        <v>4510</v>
      </c>
      <c r="C25571">
        <v>887.70110864745004</v>
      </c>
      <c r="D25571">
        <f t="shared" si="399"/>
        <v>4003531.9999999995</v>
      </c>
      <c r="E25571">
        <v>738.37687837937597</v>
      </c>
      <c r="F25571">
        <v>545200.41452527302</v>
      </c>
      <c r="G25571" t="s">
        <v>32895</v>
      </c>
    </row>
    <row r="25572" spans="1:7" x14ac:dyDescent="0.25">
      <c r="A25572" t="s">
        <v>24672</v>
      </c>
      <c r="B25572">
        <v>4642</v>
      </c>
      <c r="C25572">
        <v>932.26174062903897</v>
      </c>
      <c r="D25572">
        <f t="shared" si="399"/>
        <v>4327558.9999999991</v>
      </c>
      <c r="E25572">
        <v>766.76211368028896</v>
      </c>
      <c r="F25572">
        <v>587924.13897546497</v>
      </c>
      <c r="G25572" t="s">
        <v>32895</v>
      </c>
    </row>
    <row r="25573" spans="1:7" x14ac:dyDescent="0.25">
      <c r="A25573" t="s">
        <v>8789</v>
      </c>
      <c r="B25573">
        <v>5269</v>
      </c>
      <c r="C25573">
        <v>900.03985576010598</v>
      </c>
      <c r="D25573">
        <f t="shared" si="399"/>
        <v>4742309.9999999981</v>
      </c>
      <c r="E25573">
        <v>686.550741724506</v>
      </c>
      <c r="F25573">
        <v>471351.92096246901</v>
      </c>
      <c r="G25573" t="s">
        <v>32895</v>
      </c>
    </row>
    <row r="25574" spans="1:7" x14ac:dyDescent="0.25">
      <c r="A25574" t="s">
        <v>25677</v>
      </c>
      <c r="B25574">
        <v>5462</v>
      </c>
      <c r="C25574">
        <v>771.67905529110203</v>
      </c>
      <c r="D25574">
        <f t="shared" si="399"/>
        <v>4214910.9999999991</v>
      </c>
      <c r="E25574">
        <v>624.69527988373102</v>
      </c>
      <c r="F25574">
        <v>390244.19270901399</v>
      </c>
      <c r="G25574" t="s">
        <v>32895</v>
      </c>
    </row>
    <row r="25575" spans="1:7" x14ac:dyDescent="0.25">
      <c r="A25575" t="s">
        <v>20192</v>
      </c>
      <c r="B25575">
        <v>5926</v>
      </c>
      <c r="C25575">
        <v>851.14951063111698</v>
      </c>
      <c r="D25575">
        <f t="shared" si="399"/>
        <v>5043911.9999999991</v>
      </c>
      <c r="E25575">
        <v>710.61859134738097</v>
      </c>
      <c r="F25575">
        <v>504978.78236853599</v>
      </c>
      <c r="G25575" t="s">
        <v>32895</v>
      </c>
    </row>
    <row r="25576" spans="1:7" x14ac:dyDescent="0.25">
      <c r="A25576" t="s">
        <v>20192</v>
      </c>
      <c r="B25576">
        <v>5926</v>
      </c>
      <c r="C25576">
        <v>851.14951063111698</v>
      </c>
      <c r="D25576">
        <f t="shared" si="399"/>
        <v>5043911.9999999991</v>
      </c>
      <c r="E25576">
        <v>710.61859134738097</v>
      </c>
      <c r="F25576">
        <v>504978.78236853599</v>
      </c>
      <c r="G25576" t="s">
        <v>32895</v>
      </c>
    </row>
    <row r="25577" spans="1:7" x14ac:dyDescent="0.25">
      <c r="A25577" t="s">
        <v>1116</v>
      </c>
      <c r="B25577">
        <v>5252</v>
      </c>
      <c r="C25577">
        <v>867.70030464584897</v>
      </c>
      <c r="D25577">
        <f t="shared" si="399"/>
        <v>4557161.9999999991</v>
      </c>
      <c r="E25577">
        <v>658.04980948076195</v>
      </c>
      <c r="F25577">
        <v>433029.55175766698</v>
      </c>
      <c r="G25577" t="s">
        <v>32895</v>
      </c>
    </row>
    <row r="25578" spans="1:7" x14ac:dyDescent="0.25">
      <c r="A25578" t="s">
        <v>25058</v>
      </c>
      <c r="B25578">
        <v>5009</v>
      </c>
      <c r="C25578">
        <v>887.24376122978595</v>
      </c>
      <c r="D25578">
        <f t="shared" si="399"/>
        <v>4444203.9999999981</v>
      </c>
      <c r="E25578">
        <v>679.96529983458697</v>
      </c>
      <c r="F25578">
        <v>462352.808979141</v>
      </c>
      <c r="G25578" t="s">
        <v>32895</v>
      </c>
    </row>
    <row r="25579" spans="1:7" x14ac:dyDescent="0.25">
      <c r="A25579" t="s">
        <v>11017</v>
      </c>
      <c r="B25579">
        <v>5344</v>
      </c>
      <c r="C25579">
        <v>881.78424401197606</v>
      </c>
      <c r="D25579">
        <f t="shared" si="399"/>
        <v>4712255</v>
      </c>
      <c r="E25579">
        <v>696.23936143112098</v>
      </c>
      <c r="F25579">
        <v>484749.24840601598</v>
      </c>
      <c r="G25579" t="s">
        <v>32895</v>
      </c>
    </row>
    <row r="25580" spans="1:7" x14ac:dyDescent="0.25">
      <c r="A25580" t="s">
        <v>28523</v>
      </c>
      <c r="B25580">
        <v>5381</v>
      </c>
      <c r="C25580">
        <v>870.26128972309903</v>
      </c>
      <c r="D25580">
        <f t="shared" si="399"/>
        <v>4682875.9999999963</v>
      </c>
      <c r="E25580">
        <v>676.38405296497399</v>
      </c>
      <c r="F25580">
        <v>457495.387105325</v>
      </c>
      <c r="G25580" t="s">
        <v>32895</v>
      </c>
    </row>
    <row r="25581" spans="1:7" x14ac:dyDescent="0.25">
      <c r="A25581" t="s">
        <v>4611</v>
      </c>
      <c r="B25581">
        <v>4836</v>
      </c>
      <c r="C25581">
        <v>915.60401157981801</v>
      </c>
      <c r="D25581">
        <f t="shared" si="399"/>
        <v>4427861</v>
      </c>
      <c r="E25581">
        <v>676.87075178268503</v>
      </c>
      <c r="F25581">
        <v>458154.01461885701</v>
      </c>
      <c r="G25581" t="s">
        <v>32895</v>
      </c>
    </row>
    <row r="25582" spans="1:7" x14ac:dyDescent="0.25">
      <c r="A25582" t="s">
        <v>24660</v>
      </c>
      <c r="B25582">
        <v>6022</v>
      </c>
      <c r="C25582">
        <v>716.39006974427105</v>
      </c>
      <c r="D25582">
        <f t="shared" si="399"/>
        <v>4314101</v>
      </c>
      <c r="E25582">
        <v>530.71943048006301</v>
      </c>
      <c r="F25582">
        <v>281663.11388908298</v>
      </c>
      <c r="G25582" t="s">
        <v>32895</v>
      </c>
    </row>
    <row r="25583" spans="1:7" x14ac:dyDescent="0.25">
      <c r="A25583" t="s">
        <v>3094</v>
      </c>
      <c r="B25583">
        <v>7227</v>
      </c>
      <c r="C25583">
        <v>520.17434620174299</v>
      </c>
      <c r="D25583">
        <f t="shared" si="399"/>
        <v>3759299.9999999967</v>
      </c>
      <c r="E25583">
        <v>386.46385597355999</v>
      </c>
      <c r="F25583">
        <v>149354.31197395301</v>
      </c>
      <c r="G25583" t="s">
        <v>32895</v>
      </c>
    </row>
    <row r="25584" spans="1:7" x14ac:dyDescent="0.25">
      <c r="A25584" t="s">
        <v>25605</v>
      </c>
      <c r="B25584">
        <v>6021</v>
      </c>
      <c r="C25584">
        <v>694.70553064274998</v>
      </c>
      <c r="D25584">
        <f t="shared" si="399"/>
        <v>4182821.9999999977</v>
      </c>
      <c r="E25584">
        <v>534.49755412575701</v>
      </c>
      <c r="F25584">
        <v>285687.63536641601</v>
      </c>
      <c r="G25584" t="s">
        <v>32895</v>
      </c>
    </row>
    <row r="25585" spans="1:7" x14ac:dyDescent="0.25">
      <c r="A25585" t="s">
        <v>3618</v>
      </c>
      <c r="B25585">
        <v>6623</v>
      </c>
      <c r="C25585">
        <v>618.82455080779096</v>
      </c>
      <c r="D25585">
        <f t="shared" si="399"/>
        <v>4098474.9999999995</v>
      </c>
      <c r="E25585">
        <v>457.90688355060303</v>
      </c>
      <c r="F25585">
        <v>209678.71400302599</v>
      </c>
      <c r="G25585" t="s">
        <v>32895</v>
      </c>
    </row>
    <row r="25586" spans="1:7" x14ac:dyDescent="0.25">
      <c r="A25586" t="s">
        <v>14082</v>
      </c>
      <c r="B25586">
        <v>6120</v>
      </c>
      <c r="C25586">
        <v>659.53431372549005</v>
      </c>
      <c r="D25586">
        <f t="shared" si="399"/>
        <v>4036349.9999999991</v>
      </c>
      <c r="E25586">
        <v>501.424163096965</v>
      </c>
      <c r="F25586">
        <v>251426.191337492</v>
      </c>
      <c r="G25586" t="s">
        <v>32895</v>
      </c>
    </row>
    <row r="25587" spans="1:7" x14ac:dyDescent="0.25">
      <c r="A25587" t="s">
        <v>23915</v>
      </c>
      <c r="B25587">
        <v>5543</v>
      </c>
      <c r="C25587">
        <v>700.060436586685</v>
      </c>
      <c r="D25587">
        <f t="shared" si="399"/>
        <v>3880434.9999999949</v>
      </c>
      <c r="E25587">
        <v>508.044608836289</v>
      </c>
      <c r="F25587">
        <v>258109.32456761799</v>
      </c>
      <c r="G25587" t="s">
        <v>32895</v>
      </c>
    </row>
    <row r="25588" spans="1:7" x14ac:dyDescent="0.25">
      <c r="A25588" t="s">
        <v>24547</v>
      </c>
      <c r="B25588">
        <v>5635</v>
      </c>
      <c r="C25588">
        <v>669.86228926353101</v>
      </c>
      <c r="D25588">
        <f t="shared" si="399"/>
        <v>3774673.9999999972</v>
      </c>
      <c r="E25588">
        <v>479.41730235096901</v>
      </c>
      <c r="F25588">
        <v>229840.94979347999</v>
      </c>
      <c r="G25588" t="s">
        <v>32895</v>
      </c>
    </row>
    <row r="25589" spans="1:7" x14ac:dyDescent="0.25">
      <c r="A25589" t="s">
        <v>14118</v>
      </c>
      <c r="B25589">
        <v>8023</v>
      </c>
      <c r="C25589">
        <v>464.21687648011903</v>
      </c>
      <c r="D25589">
        <f t="shared" si="399"/>
        <v>3724411.9999999949</v>
      </c>
      <c r="E25589">
        <v>334.92566194907698</v>
      </c>
      <c r="F25589">
        <v>112175.199032027</v>
      </c>
      <c r="G25589" t="s">
        <v>32895</v>
      </c>
    </row>
    <row r="25590" spans="1:7" x14ac:dyDescent="0.25">
      <c r="A25590" t="s">
        <v>4892</v>
      </c>
      <c r="B25590">
        <v>4729</v>
      </c>
      <c r="C25590">
        <v>919.68767181222199</v>
      </c>
      <c r="D25590">
        <f t="shared" si="399"/>
        <v>4349202.9999999981</v>
      </c>
      <c r="E25590">
        <v>682.34280800307101</v>
      </c>
      <c r="F25590">
        <v>465591.70763351599</v>
      </c>
      <c r="G25590" t="s">
        <v>32895</v>
      </c>
    </row>
    <row r="25591" spans="1:7" x14ac:dyDescent="0.25">
      <c r="A25591" t="s">
        <v>22047</v>
      </c>
      <c r="B25591">
        <v>4734</v>
      </c>
      <c r="C25591">
        <v>913.18948035487904</v>
      </c>
      <c r="D25591">
        <f t="shared" si="399"/>
        <v>4323038.9999999972</v>
      </c>
      <c r="E25591">
        <v>679.34973647510105</v>
      </c>
      <c r="F25591">
        <v>461516.06444878899</v>
      </c>
      <c r="G25591" t="s">
        <v>32895</v>
      </c>
    </row>
    <row r="25592" spans="1:7" x14ac:dyDescent="0.25">
      <c r="A25592" t="s">
        <v>17561</v>
      </c>
      <c r="B25592">
        <v>4522</v>
      </c>
      <c r="C25592">
        <v>920.90336134453696</v>
      </c>
      <c r="D25592">
        <f t="shared" si="399"/>
        <v>4164324.9999999963</v>
      </c>
      <c r="E25592">
        <v>664.31051559495802</v>
      </c>
      <c r="F25592">
        <v>441308.46113003901</v>
      </c>
      <c r="G25592" t="s">
        <v>32895</v>
      </c>
    </row>
    <row r="25593" spans="1:7" x14ac:dyDescent="0.25">
      <c r="A25593" t="s">
        <v>25727</v>
      </c>
      <c r="B25593">
        <v>4522</v>
      </c>
      <c r="C25593">
        <v>921.52410437859305</v>
      </c>
      <c r="D25593">
        <f t="shared" si="399"/>
        <v>4167131.9999999977</v>
      </c>
      <c r="E25593">
        <v>662.495267288729</v>
      </c>
      <c r="F25593">
        <v>438899.97917996498</v>
      </c>
      <c r="G25593" t="s">
        <v>32895</v>
      </c>
    </row>
    <row r="25594" spans="1:7" x14ac:dyDescent="0.25">
      <c r="A25594" t="s">
        <v>13521</v>
      </c>
      <c r="B25594">
        <v>4529</v>
      </c>
      <c r="C25594">
        <v>919.59924928240196</v>
      </c>
      <c r="D25594">
        <f t="shared" si="399"/>
        <v>4164864.9999999986</v>
      </c>
      <c r="E25594">
        <v>663.98978630374302</v>
      </c>
      <c r="F25594">
        <v>440882.43631568999</v>
      </c>
      <c r="G25594" t="s">
        <v>32895</v>
      </c>
    </row>
    <row r="25595" spans="1:7" x14ac:dyDescent="0.25">
      <c r="A25595" t="s">
        <v>11121</v>
      </c>
      <c r="B25595">
        <v>5199</v>
      </c>
      <c r="C25595">
        <v>878.40892479322895</v>
      </c>
      <c r="D25595">
        <f t="shared" si="399"/>
        <v>4566847.9999999972</v>
      </c>
      <c r="E25595">
        <v>647.556062665691</v>
      </c>
      <c r="F25595">
        <v>419328.85429509199</v>
      </c>
      <c r="G25595" t="s">
        <v>32895</v>
      </c>
    </row>
    <row r="25596" spans="1:7" x14ac:dyDescent="0.25">
      <c r="A25596" t="s">
        <v>651</v>
      </c>
      <c r="B25596">
        <v>4972</v>
      </c>
      <c r="C25596">
        <v>885.17135961383701</v>
      </c>
      <c r="D25596">
        <f t="shared" si="399"/>
        <v>4401071.9999999972</v>
      </c>
      <c r="E25596">
        <v>662.858264076262</v>
      </c>
      <c r="F25596">
        <v>439381.07825419598</v>
      </c>
      <c r="G25596" t="s">
        <v>32895</v>
      </c>
    </row>
    <row r="25597" spans="1:7" x14ac:dyDescent="0.25">
      <c r="A25597" t="s">
        <v>30672</v>
      </c>
      <c r="B25597">
        <v>5196</v>
      </c>
      <c r="C25597">
        <v>667.40877598152395</v>
      </c>
      <c r="D25597">
        <f t="shared" si="399"/>
        <v>3467855.9999999986</v>
      </c>
      <c r="E25597">
        <v>508.63452330561302</v>
      </c>
      <c r="F25597">
        <v>258709.07829832801</v>
      </c>
      <c r="G25597" t="s">
        <v>32895</v>
      </c>
    </row>
    <row r="25598" spans="1:7" x14ac:dyDescent="0.25">
      <c r="A25598" t="s">
        <v>25874</v>
      </c>
      <c r="B25598">
        <v>5029</v>
      </c>
      <c r="C25598">
        <v>890.49731556969505</v>
      </c>
      <c r="D25598">
        <f t="shared" si="399"/>
        <v>4478310.9999999963</v>
      </c>
      <c r="E25598">
        <v>686.62303222931598</v>
      </c>
      <c r="F25598">
        <v>471451.18838777998</v>
      </c>
      <c r="G25598" t="s">
        <v>32895</v>
      </c>
    </row>
    <row r="25599" spans="1:7" x14ac:dyDescent="0.25">
      <c r="A25599" t="s">
        <v>22029</v>
      </c>
      <c r="B25599">
        <v>4801</v>
      </c>
      <c r="C25599">
        <v>908.45865444698995</v>
      </c>
      <c r="D25599">
        <f t="shared" si="399"/>
        <v>4361509.9999999991</v>
      </c>
      <c r="E25599">
        <v>689.99829559616001</v>
      </c>
      <c r="F25599">
        <v>476097.64792560501</v>
      </c>
      <c r="G25599" t="s">
        <v>32895</v>
      </c>
    </row>
    <row r="25600" spans="1:7" x14ac:dyDescent="0.25">
      <c r="A25600" t="s">
        <v>18763</v>
      </c>
      <c r="B25600">
        <v>4616</v>
      </c>
      <c r="C25600">
        <v>918.08492201039803</v>
      </c>
      <c r="D25600">
        <f t="shared" si="399"/>
        <v>4237879.9999999972</v>
      </c>
      <c r="E25600">
        <v>691.78855741570601</v>
      </c>
      <c r="F25600">
        <v>478571.40817130398</v>
      </c>
      <c r="G25600" t="s">
        <v>32895</v>
      </c>
    </row>
    <row r="25601" spans="1:7" x14ac:dyDescent="0.25">
      <c r="A25601" t="s">
        <v>10091</v>
      </c>
      <c r="B25601">
        <v>4617</v>
      </c>
      <c r="C25601">
        <v>918.14706519384799</v>
      </c>
      <c r="D25601">
        <f t="shared" si="399"/>
        <v>4239084.9999999963</v>
      </c>
      <c r="E25601">
        <v>690.86676199530802</v>
      </c>
      <c r="F25601">
        <v>477296.88282988098</v>
      </c>
      <c r="G25601" t="s">
        <v>32895</v>
      </c>
    </row>
    <row r="25602" spans="1:7" x14ac:dyDescent="0.25">
      <c r="A25602" t="s">
        <v>27115</v>
      </c>
      <c r="B25602">
        <v>4737</v>
      </c>
      <c r="C25602">
        <v>911.98691154739197</v>
      </c>
      <c r="D25602">
        <f t="shared" si="399"/>
        <v>4320081.9999999953</v>
      </c>
      <c r="E25602">
        <v>690.46360459565403</v>
      </c>
      <c r="F25602">
        <v>476739.98927122302</v>
      </c>
      <c r="G25602" t="s">
        <v>32895</v>
      </c>
    </row>
    <row r="25603" spans="1:7" x14ac:dyDescent="0.25">
      <c r="A25603" t="s">
        <v>20495</v>
      </c>
      <c r="B25603">
        <v>4741</v>
      </c>
      <c r="C25603">
        <v>910.91731702172501</v>
      </c>
      <c r="D25603">
        <f t="shared" ref="D25603:D25666" si="400">B25603*C25603</f>
        <v>4318658.9999999981</v>
      </c>
      <c r="E25603">
        <v>690.64265699417399</v>
      </c>
      <c r="F25603">
        <v>476987.27965997299</v>
      </c>
      <c r="G25603" t="s">
        <v>32895</v>
      </c>
    </row>
    <row r="25604" spans="1:7" x14ac:dyDescent="0.25">
      <c r="A25604" t="s">
        <v>3408</v>
      </c>
      <c r="B25604">
        <v>4763</v>
      </c>
      <c r="C25604">
        <v>910.19756456015102</v>
      </c>
      <c r="D25604">
        <f t="shared" si="400"/>
        <v>4335270.9999999991</v>
      </c>
      <c r="E25604">
        <v>690.55320711341994</v>
      </c>
      <c r="F25604">
        <v>476863.73185462999</v>
      </c>
      <c r="G25604" t="s">
        <v>32895</v>
      </c>
    </row>
    <row r="25605" spans="1:7" x14ac:dyDescent="0.25">
      <c r="A25605" t="s">
        <v>26048</v>
      </c>
      <c r="B25605">
        <v>4739</v>
      </c>
      <c r="C25605">
        <v>910.58240135049505</v>
      </c>
      <c r="D25605">
        <f t="shared" si="400"/>
        <v>4315249.9999999963</v>
      </c>
      <c r="E25605">
        <v>689.75923736033201</v>
      </c>
      <c r="F25605">
        <v>475767.80552390701</v>
      </c>
      <c r="G25605" t="s">
        <v>32895</v>
      </c>
    </row>
    <row r="25606" spans="1:7" x14ac:dyDescent="0.25">
      <c r="A25606" t="s">
        <v>29155</v>
      </c>
      <c r="B25606">
        <v>4738</v>
      </c>
      <c r="C25606">
        <v>911.08020261713796</v>
      </c>
      <c r="D25606">
        <f t="shared" si="400"/>
        <v>4316698</v>
      </c>
      <c r="E25606">
        <v>690.16114713811601</v>
      </c>
      <c r="F25606">
        <v>476322.40901900001</v>
      </c>
      <c r="G25606" t="s">
        <v>32895</v>
      </c>
    </row>
    <row r="25607" spans="1:7" x14ac:dyDescent="0.25">
      <c r="A25607" t="s">
        <v>26414</v>
      </c>
      <c r="B25607">
        <v>4762</v>
      </c>
      <c r="C25607">
        <v>910.518479630407</v>
      </c>
      <c r="D25607">
        <f t="shared" si="400"/>
        <v>4335888.9999999981</v>
      </c>
      <c r="E25607">
        <v>690.39864786886801</v>
      </c>
      <c r="F25607">
        <v>476650.29297916201</v>
      </c>
      <c r="G25607" t="s">
        <v>32895</v>
      </c>
    </row>
    <row r="25608" spans="1:7" x14ac:dyDescent="0.25">
      <c r="A25608" t="s">
        <v>11005</v>
      </c>
      <c r="B25608">
        <v>4741</v>
      </c>
      <c r="C25608">
        <v>911.66758067918101</v>
      </c>
      <c r="D25608">
        <f t="shared" si="400"/>
        <v>4322215.9999999972</v>
      </c>
      <c r="E25608">
        <v>690.20615004393403</v>
      </c>
      <c r="F25608">
        <v>476384.52955847001</v>
      </c>
      <c r="G25608" t="s">
        <v>32895</v>
      </c>
    </row>
    <row r="25609" spans="1:7" x14ac:dyDescent="0.25">
      <c r="A25609" t="s">
        <v>21077</v>
      </c>
      <c r="B25609">
        <v>4617</v>
      </c>
      <c r="C25609">
        <v>917.89170457006696</v>
      </c>
      <c r="D25609">
        <f t="shared" si="400"/>
        <v>4237905.9999999991</v>
      </c>
      <c r="E25609">
        <v>691.26527234082005</v>
      </c>
      <c r="F25609">
        <v>477847.67674442899</v>
      </c>
      <c r="G25609" t="s">
        <v>32895</v>
      </c>
    </row>
    <row r="25610" spans="1:7" x14ac:dyDescent="0.25">
      <c r="A25610" t="s">
        <v>21928</v>
      </c>
      <c r="B25610">
        <v>4622</v>
      </c>
      <c r="C25610">
        <v>917.93292946776205</v>
      </c>
      <c r="D25610">
        <f t="shared" si="400"/>
        <v>4242685.9999999963</v>
      </c>
      <c r="E25610">
        <v>691.16518938934996</v>
      </c>
      <c r="F25610">
        <v>477709.31902361702</v>
      </c>
      <c r="G25610" t="s">
        <v>32895</v>
      </c>
    </row>
    <row r="25611" spans="1:7" x14ac:dyDescent="0.25">
      <c r="A25611" t="s">
        <v>5667</v>
      </c>
      <c r="B25611">
        <v>4615</v>
      </c>
      <c r="C25611">
        <v>917.07995666305499</v>
      </c>
      <c r="D25611">
        <f t="shared" si="400"/>
        <v>4232323.9999999991</v>
      </c>
      <c r="E25611">
        <v>691.22692903586903</v>
      </c>
      <c r="F25611">
        <v>477794.66742435802</v>
      </c>
      <c r="G25611" t="s">
        <v>32895</v>
      </c>
    </row>
    <row r="25612" spans="1:7" x14ac:dyDescent="0.25">
      <c r="A25612" t="s">
        <v>29081</v>
      </c>
      <c r="B25612">
        <v>4616</v>
      </c>
      <c r="C25612">
        <v>917.896880415944</v>
      </c>
      <c r="D25612">
        <f t="shared" si="400"/>
        <v>4237011.9999999972</v>
      </c>
      <c r="E25612">
        <v>690.97209475823104</v>
      </c>
      <c r="F25612">
        <v>477442.435734578</v>
      </c>
      <c r="G25612" t="s">
        <v>32895</v>
      </c>
    </row>
    <row r="25613" spans="1:7" x14ac:dyDescent="0.25">
      <c r="A25613" t="s">
        <v>26080</v>
      </c>
      <c r="B25613">
        <v>4805</v>
      </c>
      <c r="C25613">
        <v>908.83288241415198</v>
      </c>
      <c r="D25613">
        <f t="shared" si="400"/>
        <v>4366942</v>
      </c>
      <c r="E25613">
        <v>689.96462470779102</v>
      </c>
      <c r="F25613">
        <v>476051.18334816297</v>
      </c>
      <c r="G25613" t="s">
        <v>32895</v>
      </c>
    </row>
    <row r="25614" spans="1:7" x14ac:dyDescent="0.25">
      <c r="A25614" t="s">
        <v>23258</v>
      </c>
      <c r="B25614">
        <v>4742</v>
      </c>
      <c r="C25614">
        <v>911.26339097427206</v>
      </c>
      <c r="D25614">
        <f t="shared" si="400"/>
        <v>4321210.9999999981</v>
      </c>
      <c r="E25614">
        <v>691.06638492298805</v>
      </c>
      <c r="F25614">
        <v>477572.748370527</v>
      </c>
      <c r="G25614" t="s">
        <v>32895</v>
      </c>
    </row>
    <row r="25615" spans="1:7" x14ac:dyDescent="0.25">
      <c r="A25615" t="s">
        <v>20588</v>
      </c>
      <c r="B25615">
        <v>4562</v>
      </c>
      <c r="C25615">
        <v>915.13743971942097</v>
      </c>
      <c r="D25615">
        <f t="shared" si="400"/>
        <v>4174856.9999999986</v>
      </c>
      <c r="E25615">
        <v>692.419765713179</v>
      </c>
      <c r="F25615">
        <v>479445.13195029501</v>
      </c>
      <c r="G25615" t="s">
        <v>32895</v>
      </c>
    </row>
    <row r="25616" spans="1:7" x14ac:dyDescent="0.25">
      <c r="A25616" t="s">
        <v>16754</v>
      </c>
      <c r="B25616">
        <v>4558</v>
      </c>
      <c r="C25616">
        <v>914.06164984642305</v>
      </c>
      <c r="D25616">
        <f t="shared" si="400"/>
        <v>4166292.9999999963</v>
      </c>
      <c r="E25616">
        <v>692.36053903593495</v>
      </c>
      <c r="F25616">
        <v>479363.11601413001</v>
      </c>
      <c r="G25616" t="s">
        <v>32895</v>
      </c>
    </row>
    <row r="25617" spans="1:7" x14ac:dyDescent="0.25">
      <c r="A25617" t="s">
        <v>16754</v>
      </c>
      <c r="B25617">
        <v>4558</v>
      </c>
      <c r="C25617">
        <v>914.06164984642305</v>
      </c>
      <c r="D25617">
        <f t="shared" si="400"/>
        <v>4166292.9999999963</v>
      </c>
      <c r="E25617">
        <v>692.36053903593495</v>
      </c>
      <c r="F25617">
        <v>479363.11601413001</v>
      </c>
      <c r="G25617" t="s">
        <v>32895</v>
      </c>
    </row>
    <row r="25618" spans="1:7" x14ac:dyDescent="0.25">
      <c r="A25618" t="s">
        <v>27611</v>
      </c>
      <c r="B25618">
        <v>4561</v>
      </c>
      <c r="C25618">
        <v>914.90287217715399</v>
      </c>
      <c r="D25618">
        <f t="shared" si="400"/>
        <v>4172871.9999999995</v>
      </c>
      <c r="E25618">
        <v>692.43574120325104</v>
      </c>
      <c r="F25618">
        <v>479467.25569569599</v>
      </c>
      <c r="G25618" t="s">
        <v>32895</v>
      </c>
    </row>
    <row r="25619" spans="1:7" x14ac:dyDescent="0.25">
      <c r="A25619" t="s">
        <v>28433</v>
      </c>
      <c r="B25619">
        <v>4564</v>
      </c>
      <c r="C25619">
        <v>915.07515337423297</v>
      </c>
      <c r="D25619">
        <f t="shared" si="400"/>
        <v>4176402.9999999991</v>
      </c>
      <c r="E25619">
        <v>692.24310259359402</v>
      </c>
      <c r="F25619">
        <v>479200.51308840502</v>
      </c>
      <c r="G25619" t="s">
        <v>32895</v>
      </c>
    </row>
    <row r="25620" spans="1:7" x14ac:dyDescent="0.25">
      <c r="A25620" t="s">
        <v>18102</v>
      </c>
      <c r="B25620">
        <v>4603</v>
      </c>
      <c r="C25620">
        <v>912.95502932869795</v>
      </c>
      <c r="D25620">
        <f t="shared" si="400"/>
        <v>4202331.9999999963</v>
      </c>
      <c r="E25620">
        <v>691.02503768985798</v>
      </c>
      <c r="F25620">
        <v>477515.60271427</v>
      </c>
      <c r="G25620" t="s">
        <v>32895</v>
      </c>
    </row>
    <row r="25621" spans="1:7" x14ac:dyDescent="0.25">
      <c r="A25621" t="s">
        <v>29850</v>
      </c>
      <c r="B25621">
        <v>4560</v>
      </c>
      <c r="C25621">
        <v>913.424780701754</v>
      </c>
      <c r="D25621">
        <f t="shared" si="400"/>
        <v>4165216.9999999981</v>
      </c>
      <c r="E25621">
        <v>691.14526299163401</v>
      </c>
      <c r="F25621">
        <v>477681.77455577499</v>
      </c>
      <c r="G25621" t="s">
        <v>32895</v>
      </c>
    </row>
    <row r="25622" spans="1:7" x14ac:dyDescent="0.25">
      <c r="A25622" t="s">
        <v>27067</v>
      </c>
      <c r="B25622">
        <v>4561</v>
      </c>
      <c r="C25622">
        <v>915.17518088138502</v>
      </c>
      <c r="D25622">
        <f t="shared" si="400"/>
        <v>4174113.9999999972</v>
      </c>
      <c r="E25622">
        <v>692.29735318429505</v>
      </c>
      <c r="F25622">
        <v>479275.625225981</v>
      </c>
      <c r="G25622" t="s">
        <v>32895</v>
      </c>
    </row>
    <row r="25623" spans="1:7" x14ac:dyDescent="0.25">
      <c r="A25623" t="s">
        <v>27552</v>
      </c>
      <c r="B25623">
        <v>4564</v>
      </c>
      <c r="C25623">
        <v>915.07515337423297</v>
      </c>
      <c r="D25623">
        <f t="shared" si="400"/>
        <v>4176402.9999999991</v>
      </c>
      <c r="E25623">
        <v>692.29710552563597</v>
      </c>
      <c r="F25623">
        <v>479275.28231917397</v>
      </c>
      <c r="G25623" t="s">
        <v>32895</v>
      </c>
    </row>
    <row r="25624" spans="1:7" x14ac:dyDescent="0.25">
      <c r="A25624" t="s">
        <v>9740</v>
      </c>
      <c r="B25624">
        <v>4658</v>
      </c>
      <c r="C25624">
        <v>910.64297981966502</v>
      </c>
      <c r="D25624">
        <f t="shared" si="400"/>
        <v>4241775</v>
      </c>
      <c r="E25624">
        <v>689.93923563411795</v>
      </c>
      <c r="F25624">
        <v>476016.14886739099</v>
      </c>
      <c r="G25624" t="s">
        <v>32895</v>
      </c>
    </row>
    <row r="25625" spans="1:7" x14ac:dyDescent="0.25">
      <c r="A25625" t="s">
        <v>20150</v>
      </c>
      <c r="B25625">
        <v>4671</v>
      </c>
      <c r="C25625">
        <v>908.94947548704704</v>
      </c>
      <c r="D25625">
        <f t="shared" si="400"/>
        <v>4245702.9999999963</v>
      </c>
      <c r="E25625">
        <v>691.97287114889195</v>
      </c>
      <c r="F25625">
        <v>478826.45440604101</v>
      </c>
      <c r="G25625" t="s">
        <v>32895</v>
      </c>
    </row>
    <row r="25626" spans="1:7" x14ac:dyDescent="0.25">
      <c r="A25626" t="s">
        <v>20150</v>
      </c>
      <c r="B25626">
        <v>4671</v>
      </c>
      <c r="C25626">
        <v>908.94947548704704</v>
      </c>
      <c r="D25626">
        <f t="shared" si="400"/>
        <v>4245702.9999999963</v>
      </c>
      <c r="E25626">
        <v>691.97287114889195</v>
      </c>
      <c r="F25626">
        <v>478826.45440604101</v>
      </c>
      <c r="G25626" t="s">
        <v>32895</v>
      </c>
    </row>
    <row r="25627" spans="1:7" x14ac:dyDescent="0.25">
      <c r="A25627" t="s">
        <v>21777</v>
      </c>
      <c r="B25627">
        <v>4614</v>
      </c>
      <c r="C25627">
        <v>896.66644993498005</v>
      </c>
      <c r="D25627">
        <f t="shared" si="400"/>
        <v>4137218.9999999981</v>
      </c>
      <c r="E25627">
        <v>697.360442177496</v>
      </c>
      <c r="F25627">
        <v>486311.58631399297</v>
      </c>
      <c r="G25627" t="s">
        <v>32895</v>
      </c>
    </row>
    <row r="25628" spans="1:7" x14ac:dyDescent="0.25">
      <c r="A25628" t="s">
        <v>21245</v>
      </c>
      <c r="B25628">
        <v>4781</v>
      </c>
      <c r="C25628">
        <v>903.20560552185702</v>
      </c>
      <c r="D25628">
        <f t="shared" si="400"/>
        <v>4318225.9999999981</v>
      </c>
      <c r="E25628">
        <v>684.99892753936297</v>
      </c>
      <c r="F25628">
        <v>469223.53073007701</v>
      </c>
      <c r="G25628" t="s">
        <v>32895</v>
      </c>
    </row>
    <row r="25629" spans="1:7" x14ac:dyDescent="0.25">
      <c r="A25629" t="s">
        <v>19634</v>
      </c>
      <c r="B25629">
        <v>4748</v>
      </c>
      <c r="C25629">
        <v>904.81844987363104</v>
      </c>
      <c r="D25629">
        <f t="shared" si="400"/>
        <v>4296078</v>
      </c>
      <c r="E25629">
        <v>687.62623093841501</v>
      </c>
      <c r="F25629">
        <v>472829.833474571</v>
      </c>
      <c r="G25629" t="s">
        <v>32895</v>
      </c>
    </row>
    <row r="25630" spans="1:7" x14ac:dyDescent="0.25">
      <c r="A25630" t="s">
        <v>11837</v>
      </c>
      <c r="B25630">
        <v>5128</v>
      </c>
      <c r="C25630">
        <v>620.40659126364994</v>
      </c>
      <c r="D25630">
        <f t="shared" si="400"/>
        <v>3181444.9999999967</v>
      </c>
      <c r="E25630">
        <v>477.52931469498202</v>
      </c>
      <c r="F25630">
        <v>228034.246393059</v>
      </c>
      <c r="G25630" t="s">
        <v>32895</v>
      </c>
    </row>
    <row r="25631" spans="1:7" x14ac:dyDescent="0.25">
      <c r="A25631" t="s">
        <v>12531</v>
      </c>
      <c r="B25631">
        <v>4960</v>
      </c>
      <c r="C25631">
        <v>892.29032258064501</v>
      </c>
      <c r="D25631">
        <f t="shared" si="400"/>
        <v>4425759.9999999991</v>
      </c>
      <c r="E25631">
        <v>679.79472809097797</v>
      </c>
      <c r="F25631">
        <v>462120.87234028702</v>
      </c>
      <c r="G25631" t="s">
        <v>32895</v>
      </c>
    </row>
    <row r="25632" spans="1:7" x14ac:dyDescent="0.25">
      <c r="A25632" t="s">
        <v>6222</v>
      </c>
      <c r="B25632">
        <v>4980</v>
      </c>
      <c r="C25632">
        <v>888.79518072289102</v>
      </c>
      <c r="D25632">
        <f t="shared" si="400"/>
        <v>4426199.9999999972</v>
      </c>
      <c r="E25632">
        <v>653.37606645067103</v>
      </c>
      <c r="F25632">
        <v>426900.28421055101</v>
      </c>
      <c r="G25632" t="s">
        <v>32895</v>
      </c>
    </row>
    <row r="25633" spans="1:7" x14ac:dyDescent="0.25">
      <c r="A25633" t="s">
        <v>15033</v>
      </c>
      <c r="B25633">
        <v>4435</v>
      </c>
      <c r="C25633">
        <v>917.37655016910901</v>
      </c>
      <c r="D25633">
        <f t="shared" si="400"/>
        <v>4068564.9999999986</v>
      </c>
      <c r="E25633">
        <v>662.69025985407495</v>
      </c>
      <c r="F25633">
        <v>439158.38050546101</v>
      </c>
      <c r="G25633" t="s">
        <v>32895</v>
      </c>
    </row>
    <row r="25634" spans="1:7" x14ac:dyDescent="0.25">
      <c r="A25634" t="s">
        <v>9215</v>
      </c>
      <c r="B25634">
        <v>4440</v>
      </c>
      <c r="C25634">
        <v>916.84144144144102</v>
      </c>
      <c r="D25634">
        <f t="shared" si="400"/>
        <v>4070775.9999999981</v>
      </c>
      <c r="E25634">
        <v>658.24471449600105</v>
      </c>
      <c r="F25634">
        <v>433286.10416192201</v>
      </c>
      <c r="G25634" t="s">
        <v>32895</v>
      </c>
    </row>
    <row r="25635" spans="1:7" x14ac:dyDescent="0.25">
      <c r="A25635" t="s">
        <v>21515</v>
      </c>
      <c r="B25635">
        <v>4469</v>
      </c>
      <c r="C25635">
        <v>932.65808905795404</v>
      </c>
      <c r="D25635">
        <f t="shared" si="400"/>
        <v>4168048.9999999967</v>
      </c>
      <c r="E25635">
        <v>678.47556683979803</v>
      </c>
      <c r="F25635">
        <v>460329.09479858499</v>
      </c>
      <c r="G25635" t="s">
        <v>32895</v>
      </c>
    </row>
    <row r="25636" spans="1:7" x14ac:dyDescent="0.25">
      <c r="A25636" t="s">
        <v>5517</v>
      </c>
      <c r="B25636">
        <v>4982</v>
      </c>
      <c r="C25636">
        <v>673.51405058209502</v>
      </c>
      <c r="D25636">
        <f t="shared" si="400"/>
        <v>3355446.9999999972</v>
      </c>
      <c r="E25636">
        <v>492.77593342352299</v>
      </c>
      <c r="F25636">
        <v>242828.12056142499</v>
      </c>
      <c r="G25636" t="s">
        <v>32895</v>
      </c>
    </row>
    <row r="25637" spans="1:7" x14ac:dyDescent="0.25">
      <c r="A25637" t="s">
        <v>5540</v>
      </c>
      <c r="B25637">
        <v>4849</v>
      </c>
      <c r="C25637">
        <v>766.49515363992498</v>
      </c>
      <c r="D25637">
        <f t="shared" si="400"/>
        <v>3716734.9999999963</v>
      </c>
      <c r="E25637">
        <v>520.48798507009997</v>
      </c>
      <c r="F25637">
        <v>270907.74260233302</v>
      </c>
      <c r="G25637" t="s">
        <v>32895</v>
      </c>
    </row>
    <row r="25638" spans="1:7" x14ac:dyDescent="0.25">
      <c r="A25638" t="s">
        <v>24716</v>
      </c>
      <c r="B25638">
        <v>4830</v>
      </c>
      <c r="C25638">
        <v>729.83354037266997</v>
      </c>
      <c r="D25638">
        <f t="shared" si="400"/>
        <v>3525095.9999999958</v>
      </c>
      <c r="E25638">
        <v>519.079403603218</v>
      </c>
      <c r="F25638">
        <v>269443.42724507302</v>
      </c>
      <c r="G25638" t="s">
        <v>32895</v>
      </c>
    </row>
    <row r="25639" spans="1:7" x14ac:dyDescent="0.25">
      <c r="A25639" t="s">
        <v>19768</v>
      </c>
      <c r="B25639">
        <v>4378</v>
      </c>
      <c r="C25639">
        <v>942.89538602101402</v>
      </c>
      <c r="D25639">
        <f t="shared" si="400"/>
        <v>4127995.9999999995</v>
      </c>
      <c r="E25639">
        <v>677.54569452659905</v>
      </c>
      <c r="F25639">
        <v>459068.16817153199</v>
      </c>
      <c r="G25639" t="s">
        <v>32895</v>
      </c>
    </row>
    <row r="25640" spans="1:7" x14ac:dyDescent="0.25">
      <c r="A25640" t="s">
        <v>20165</v>
      </c>
      <c r="B25640">
        <v>4527</v>
      </c>
      <c r="C25640">
        <v>910.16500994035698</v>
      </c>
      <c r="D25640">
        <f t="shared" si="400"/>
        <v>4120316.9999999963</v>
      </c>
      <c r="E25640">
        <v>681.07706377484999</v>
      </c>
      <c r="F25640">
        <v>463865.96680017101</v>
      </c>
      <c r="G25640" t="s">
        <v>32895</v>
      </c>
    </row>
    <row r="25641" spans="1:7" x14ac:dyDescent="0.25">
      <c r="A25641" t="s">
        <v>20165</v>
      </c>
      <c r="B25641">
        <v>4527</v>
      </c>
      <c r="C25641">
        <v>910.16500994035698</v>
      </c>
      <c r="D25641">
        <f t="shared" si="400"/>
        <v>4120316.9999999963</v>
      </c>
      <c r="E25641">
        <v>681.07706377484999</v>
      </c>
      <c r="F25641">
        <v>463865.96680017101</v>
      </c>
      <c r="G25641" t="s">
        <v>32895</v>
      </c>
    </row>
    <row r="25642" spans="1:7" x14ac:dyDescent="0.25">
      <c r="A25642" t="s">
        <v>26817</v>
      </c>
      <c r="B25642">
        <v>4851</v>
      </c>
      <c r="C25642">
        <v>906.56277056276997</v>
      </c>
      <c r="D25642">
        <f t="shared" si="400"/>
        <v>4397735.9999999972</v>
      </c>
      <c r="E25642">
        <v>691.31528362124504</v>
      </c>
      <c r="F25642">
        <v>477916.82136832201</v>
      </c>
      <c r="G25642" t="s">
        <v>32895</v>
      </c>
    </row>
    <row r="25643" spans="1:7" x14ac:dyDescent="0.25">
      <c r="A25643" t="s">
        <v>24180</v>
      </c>
      <c r="B25643">
        <v>4446</v>
      </c>
      <c r="C25643">
        <v>909.11178587494305</v>
      </c>
      <c r="D25643">
        <f t="shared" si="400"/>
        <v>4041910.9999999967</v>
      </c>
      <c r="E25643">
        <v>675.249858924862</v>
      </c>
      <c r="F25643">
        <v>455962.37197804701</v>
      </c>
      <c r="G25643" t="s">
        <v>32895</v>
      </c>
    </row>
    <row r="25644" spans="1:7" x14ac:dyDescent="0.25">
      <c r="A25644" t="s">
        <v>27151</v>
      </c>
      <c r="B25644">
        <v>4356</v>
      </c>
      <c r="C25644">
        <v>921.49885215794302</v>
      </c>
      <c r="D25644">
        <f t="shared" si="400"/>
        <v>4014049</v>
      </c>
      <c r="E25644">
        <v>683.44168453790496</v>
      </c>
      <c r="F25644">
        <v>467092.53616400901</v>
      </c>
      <c r="G25644" t="s">
        <v>32895</v>
      </c>
    </row>
    <row r="25645" spans="1:7" x14ac:dyDescent="0.25">
      <c r="A25645" t="s">
        <v>27697</v>
      </c>
      <c r="B25645">
        <v>4414</v>
      </c>
      <c r="C25645">
        <v>919.087449025826</v>
      </c>
      <c r="D25645">
        <f t="shared" si="400"/>
        <v>4056851.9999999958</v>
      </c>
      <c r="E25645">
        <v>681.85913099207005</v>
      </c>
      <c r="F25645">
        <v>464931.87451726099</v>
      </c>
      <c r="G25645" t="s">
        <v>32895</v>
      </c>
    </row>
    <row r="25646" spans="1:7" x14ac:dyDescent="0.25">
      <c r="A25646" t="s">
        <v>20088</v>
      </c>
      <c r="B25646">
        <v>4357</v>
      </c>
      <c r="C25646">
        <v>920.43975212301996</v>
      </c>
      <c r="D25646">
        <f t="shared" si="400"/>
        <v>4010355.9999999981</v>
      </c>
      <c r="E25646">
        <v>683.26256091125401</v>
      </c>
      <c r="F25646">
        <v>466847.727143005</v>
      </c>
      <c r="G25646" t="s">
        <v>32895</v>
      </c>
    </row>
    <row r="25647" spans="1:7" x14ac:dyDescent="0.25">
      <c r="A25647" t="s">
        <v>20088</v>
      </c>
      <c r="B25647">
        <v>4357</v>
      </c>
      <c r="C25647">
        <v>920.43975212301996</v>
      </c>
      <c r="D25647">
        <f t="shared" si="400"/>
        <v>4010355.9999999981</v>
      </c>
      <c r="E25647">
        <v>683.26256091125401</v>
      </c>
      <c r="F25647">
        <v>466847.727143005</v>
      </c>
      <c r="G25647" t="s">
        <v>32895</v>
      </c>
    </row>
    <row r="25648" spans="1:7" x14ac:dyDescent="0.25">
      <c r="A25648" t="s">
        <v>24605</v>
      </c>
      <c r="B25648">
        <v>4347</v>
      </c>
      <c r="C25648">
        <v>937.64412238325201</v>
      </c>
      <c r="D25648">
        <f t="shared" si="400"/>
        <v>4075938.9999999963</v>
      </c>
      <c r="E25648">
        <v>695.53196234512097</v>
      </c>
      <c r="F25648">
        <v>483764.71064365498</v>
      </c>
      <c r="G25648" t="s">
        <v>32895</v>
      </c>
    </row>
    <row r="25649" spans="1:7" x14ac:dyDescent="0.25">
      <c r="A25649" t="s">
        <v>3324</v>
      </c>
      <c r="B25649">
        <v>4666</v>
      </c>
      <c r="C25649">
        <v>888.82661808829801</v>
      </c>
      <c r="D25649">
        <f t="shared" si="400"/>
        <v>4147264.9999999986</v>
      </c>
      <c r="E25649">
        <v>648.45543598750305</v>
      </c>
      <c r="F25649">
        <v>420494.45246174303</v>
      </c>
      <c r="G25649" t="s">
        <v>32895</v>
      </c>
    </row>
    <row r="25650" spans="1:7" x14ac:dyDescent="0.25">
      <c r="A25650" t="s">
        <v>21028</v>
      </c>
      <c r="B25650">
        <v>5169</v>
      </c>
      <c r="C25650">
        <v>890.786999419616</v>
      </c>
      <c r="D25650">
        <f t="shared" si="400"/>
        <v>4604477.9999999953</v>
      </c>
      <c r="E25650">
        <v>687.87288459225294</v>
      </c>
      <c r="F25650">
        <v>473169.10535726702</v>
      </c>
      <c r="G25650" t="s">
        <v>32895</v>
      </c>
    </row>
    <row r="25651" spans="1:7" x14ac:dyDescent="0.25">
      <c r="A25651" t="s">
        <v>18511</v>
      </c>
      <c r="B25651">
        <v>4684</v>
      </c>
      <c r="C25651">
        <v>911.14709649871895</v>
      </c>
      <c r="D25651">
        <f t="shared" si="400"/>
        <v>4267813</v>
      </c>
      <c r="E25651">
        <v>684.95351668513001</v>
      </c>
      <c r="F25651">
        <v>469161.32001932699</v>
      </c>
      <c r="G25651" t="s">
        <v>32895</v>
      </c>
    </row>
    <row r="25652" spans="1:7" x14ac:dyDescent="0.25">
      <c r="A25652" t="s">
        <v>10533</v>
      </c>
      <c r="B25652">
        <v>4633</v>
      </c>
      <c r="C25652">
        <v>913.45456507662402</v>
      </c>
      <c r="D25652">
        <f t="shared" si="400"/>
        <v>4232034.9999999991</v>
      </c>
      <c r="E25652">
        <v>682.293804802664</v>
      </c>
      <c r="F25652">
        <v>465524.83607209497</v>
      </c>
      <c r="G25652" t="s">
        <v>32895</v>
      </c>
    </row>
    <row r="25653" spans="1:7" x14ac:dyDescent="0.25">
      <c r="A25653" t="s">
        <v>3997</v>
      </c>
      <c r="B25653">
        <v>4634</v>
      </c>
      <c r="C25653">
        <v>912.75701337936903</v>
      </c>
      <c r="D25653">
        <f t="shared" si="400"/>
        <v>4229715.9999999963</v>
      </c>
      <c r="E25653">
        <v>682.04896551908303</v>
      </c>
      <c r="F25653">
        <v>465190.791365652</v>
      </c>
      <c r="G25653" t="s">
        <v>32895</v>
      </c>
    </row>
    <row r="25654" spans="1:7" x14ac:dyDescent="0.25">
      <c r="A25654" t="s">
        <v>20610</v>
      </c>
      <c r="B25654">
        <v>4641</v>
      </c>
      <c r="C25654">
        <v>913.50894203835298</v>
      </c>
      <c r="D25654">
        <f t="shared" si="400"/>
        <v>4239594.9999999963</v>
      </c>
      <c r="E25654">
        <v>682.73469658585304</v>
      </c>
      <c r="F25654">
        <v>466126.66592217702</v>
      </c>
      <c r="G25654" t="s">
        <v>32895</v>
      </c>
    </row>
    <row r="25655" spans="1:7" x14ac:dyDescent="0.25">
      <c r="A25655" t="s">
        <v>15559</v>
      </c>
      <c r="B25655">
        <v>4804</v>
      </c>
      <c r="C25655">
        <v>904.39071606994105</v>
      </c>
      <c r="D25655">
        <f t="shared" si="400"/>
        <v>4344692.9999999972</v>
      </c>
      <c r="E25655">
        <v>680.99622613459701</v>
      </c>
      <c r="F25655">
        <v>463755.86000956403</v>
      </c>
      <c r="G25655" t="s">
        <v>32895</v>
      </c>
    </row>
    <row r="25656" spans="1:7" x14ac:dyDescent="0.25">
      <c r="A25656" t="s">
        <v>21673</v>
      </c>
      <c r="B25656">
        <v>4803</v>
      </c>
      <c r="C25656">
        <v>904.66708307307897</v>
      </c>
      <c r="D25656">
        <f t="shared" si="400"/>
        <v>4345115.9999999981</v>
      </c>
      <c r="E25656">
        <v>680.997043361132</v>
      </c>
      <c r="F25656">
        <v>463756.973066604</v>
      </c>
      <c r="G25656" t="s">
        <v>32895</v>
      </c>
    </row>
    <row r="25657" spans="1:7" x14ac:dyDescent="0.25">
      <c r="A25657" t="s">
        <v>24274</v>
      </c>
      <c r="B25657">
        <v>4810</v>
      </c>
      <c r="C25657">
        <v>904.54989604989601</v>
      </c>
      <c r="D25657">
        <f t="shared" si="400"/>
        <v>4350885</v>
      </c>
      <c r="E25657">
        <v>681.36297366138001</v>
      </c>
      <c r="F25657">
        <v>464255.50187667803</v>
      </c>
      <c r="G25657" t="s">
        <v>32895</v>
      </c>
    </row>
    <row r="25658" spans="1:7" x14ac:dyDescent="0.25">
      <c r="A25658" t="s">
        <v>23972</v>
      </c>
      <c r="B25658">
        <v>4814</v>
      </c>
      <c r="C25658">
        <v>903.46987951807205</v>
      </c>
      <c r="D25658">
        <f t="shared" si="400"/>
        <v>4349303.9999999991</v>
      </c>
      <c r="E25658">
        <v>680.98389653883601</v>
      </c>
      <c r="F25658">
        <v>463739.06734521699</v>
      </c>
      <c r="G25658" t="s">
        <v>32895</v>
      </c>
    </row>
    <row r="25659" spans="1:7" x14ac:dyDescent="0.25">
      <c r="A25659" t="s">
        <v>20982</v>
      </c>
      <c r="B25659">
        <v>4697</v>
      </c>
      <c r="C25659">
        <v>910.15052160953803</v>
      </c>
      <c r="D25659">
        <f t="shared" si="400"/>
        <v>4274977</v>
      </c>
      <c r="E25659">
        <v>681.46683701660197</v>
      </c>
      <c r="F25659">
        <v>464397.04995341197</v>
      </c>
      <c r="G25659" t="s">
        <v>32895</v>
      </c>
    </row>
    <row r="25660" spans="1:7" x14ac:dyDescent="0.25">
      <c r="A25660" t="s">
        <v>23892</v>
      </c>
      <c r="B25660">
        <v>4803</v>
      </c>
      <c r="C25660">
        <v>904.87320424734503</v>
      </c>
      <c r="D25660">
        <f t="shared" si="400"/>
        <v>4346105.9999999981</v>
      </c>
      <c r="E25660">
        <v>681.18528178908002</v>
      </c>
      <c r="F25660">
        <v>464013.38812606898</v>
      </c>
      <c r="G25660" t="s">
        <v>32895</v>
      </c>
    </row>
    <row r="25661" spans="1:7" x14ac:dyDescent="0.25">
      <c r="A25661" t="s">
        <v>30055</v>
      </c>
      <c r="B25661">
        <v>4687</v>
      </c>
      <c r="C25661">
        <v>910.87860038404096</v>
      </c>
      <c r="D25661">
        <f t="shared" si="400"/>
        <v>4269288</v>
      </c>
      <c r="E25661">
        <v>681.88957510925798</v>
      </c>
      <c r="F25661">
        <v>464973.39264268399</v>
      </c>
      <c r="G25661" t="s">
        <v>32895</v>
      </c>
    </row>
    <row r="25662" spans="1:7" x14ac:dyDescent="0.25">
      <c r="A25662" t="s">
        <v>25533</v>
      </c>
      <c r="B25662">
        <v>4805</v>
      </c>
      <c r="C25662">
        <v>904.89281997918795</v>
      </c>
      <c r="D25662">
        <f t="shared" si="400"/>
        <v>4348009.9999999981</v>
      </c>
      <c r="E25662">
        <v>680.99002931427299</v>
      </c>
      <c r="F25662">
        <v>463747.42002545501</v>
      </c>
      <c r="G25662" t="s">
        <v>32895</v>
      </c>
    </row>
    <row r="25663" spans="1:7" x14ac:dyDescent="0.25">
      <c r="A25663" t="s">
        <v>8251</v>
      </c>
      <c r="B25663">
        <v>5815</v>
      </c>
      <c r="C25663">
        <v>710.57265692175395</v>
      </c>
      <c r="D25663">
        <f t="shared" si="400"/>
        <v>4131979.9999999991</v>
      </c>
      <c r="E25663">
        <v>516.48832719770496</v>
      </c>
      <c r="F25663">
        <v>266760.19213148399</v>
      </c>
      <c r="G25663" t="s">
        <v>32895</v>
      </c>
    </row>
    <row r="25664" spans="1:7" x14ac:dyDescent="0.25">
      <c r="A25664" t="s">
        <v>14151</v>
      </c>
      <c r="B25664">
        <v>4666</v>
      </c>
      <c r="C25664">
        <v>899.45842263180396</v>
      </c>
      <c r="D25664">
        <f t="shared" si="400"/>
        <v>4196872.9999999972</v>
      </c>
      <c r="E25664">
        <v>634.81155526972202</v>
      </c>
      <c r="F25664">
        <v>402985.71070396301</v>
      </c>
      <c r="G25664" t="s">
        <v>32895</v>
      </c>
    </row>
    <row r="25665" spans="1:7" x14ac:dyDescent="0.25">
      <c r="A25665" t="s">
        <v>17055</v>
      </c>
      <c r="B25665">
        <v>4506</v>
      </c>
      <c r="C25665">
        <v>928.50643586329295</v>
      </c>
      <c r="D25665">
        <f t="shared" si="400"/>
        <v>4183849.9999999981</v>
      </c>
      <c r="E25665">
        <v>686.67577182237096</v>
      </c>
      <c r="F25665">
        <v>471523.61560784897</v>
      </c>
      <c r="G25665" t="s">
        <v>32895</v>
      </c>
    </row>
    <row r="25666" spans="1:7" x14ac:dyDescent="0.25">
      <c r="A25666" t="s">
        <v>28839</v>
      </c>
      <c r="B25666">
        <v>4731</v>
      </c>
      <c r="C25666">
        <v>917.44366941450005</v>
      </c>
      <c r="D25666">
        <f t="shared" si="400"/>
        <v>4340426</v>
      </c>
      <c r="E25666">
        <v>683.90194946158499</v>
      </c>
      <c r="F25666">
        <v>467721.876477357</v>
      </c>
      <c r="G25666" t="s">
        <v>32895</v>
      </c>
    </row>
    <row r="25667" spans="1:7" x14ac:dyDescent="0.25">
      <c r="A25667" t="s">
        <v>18538</v>
      </c>
      <c r="B25667">
        <v>4571</v>
      </c>
      <c r="C25667">
        <v>921.38109822795798</v>
      </c>
      <c r="D25667">
        <f t="shared" ref="D25667:D25730" si="401">B25667*C25667</f>
        <v>4211632.9999999963</v>
      </c>
      <c r="E25667">
        <v>685.64930113108903</v>
      </c>
      <c r="F25667">
        <v>470114.96414155001</v>
      </c>
      <c r="G25667" t="s">
        <v>32895</v>
      </c>
    </row>
    <row r="25668" spans="1:7" x14ac:dyDescent="0.25">
      <c r="A25668" t="s">
        <v>23693</v>
      </c>
      <c r="B25668">
        <v>4594</v>
      </c>
      <c r="C25668">
        <v>914.83652590335203</v>
      </c>
      <c r="D25668">
        <f t="shared" si="401"/>
        <v>4202758.9999999991</v>
      </c>
      <c r="E25668">
        <v>682.76607663220102</v>
      </c>
      <c r="F25668">
        <v>466169.51539972803</v>
      </c>
      <c r="G25668" t="s">
        <v>32895</v>
      </c>
    </row>
    <row r="25669" spans="1:7" x14ac:dyDescent="0.25">
      <c r="A25669" t="s">
        <v>30812</v>
      </c>
      <c r="B25669">
        <v>4730</v>
      </c>
      <c r="C25669">
        <v>922.25517970401597</v>
      </c>
      <c r="D25669">
        <f t="shared" si="401"/>
        <v>4362266.9999999953</v>
      </c>
      <c r="E25669">
        <v>680.21871195047595</v>
      </c>
      <c r="F25669">
        <v>462697.49608756503</v>
      </c>
      <c r="G25669" t="s">
        <v>32895</v>
      </c>
    </row>
    <row r="25670" spans="1:7" x14ac:dyDescent="0.25">
      <c r="A25670" t="s">
        <v>19818</v>
      </c>
      <c r="B25670">
        <v>4722</v>
      </c>
      <c r="C25670">
        <v>923.65861922913996</v>
      </c>
      <c r="D25670">
        <f t="shared" si="401"/>
        <v>4361515.9999999991</v>
      </c>
      <c r="E25670">
        <v>685.58343257353897</v>
      </c>
      <c r="F25670">
        <v>470024.64301931701</v>
      </c>
      <c r="G25670" t="s">
        <v>32895</v>
      </c>
    </row>
    <row r="25671" spans="1:7" x14ac:dyDescent="0.25">
      <c r="A25671" t="s">
        <v>26198</v>
      </c>
      <c r="B25671">
        <v>4730</v>
      </c>
      <c r="C25671">
        <v>923.44820295983004</v>
      </c>
      <c r="D25671">
        <f t="shared" si="401"/>
        <v>4367909.9999999963</v>
      </c>
      <c r="E25671">
        <v>679.78834661661699</v>
      </c>
      <c r="F25671">
        <v>462112.19619575498</v>
      </c>
      <c r="G25671" t="s">
        <v>32895</v>
      </c>
    </row>
    <row r="25672" spans="1:7" x14ac:dyDescent="0.25">
      <c r="A25672" t="s">
        <v>14306</v>
      </c>
      <c r="B25672">
        <v>4620</v>
      </c>
      <c r="C25672">
        <v>913.64025974025901</v>
      </c>
      <c r="D25672">
        <f t="shared" si="401"/>
        <v>4221017.9999999963</v>
      </c>
      <c r="E25672">
        <v>685.55618450997201</v>
      </c>
      <c r="F25672">
        <v>469987.282119871</v>
      </c>
      <c r="G25672" t="s">
        <v>32895</v>
      </c>
    </row>
    <row r="25673" spans="1:7" x14ac:dyDescent="0.25">
      <c r="A25673" t="s">
        <v>12624</v>
      </c>
      <c r="B25673">
        <v>4684</v>
      </c>
      <c r="C25673">
        <v>915.05166524338097</v>
      </c>
      <c r="D25673">
        <f t="shared" si="401"/>
        <v>4286101.9999999963</v>
      </c>
      <c r="E25673">
        <v>684.32925453578105</v>
      </c>
      <c r="F25673">
        <v>468306.52861349803</v>
      </c>
      <c r="G25673" t="s">
        <v>32895</v>
      </c>
    </row>
    <row r="25674" spans="1:7" x14ac:dyDescent="0.25">
      <c r="A25674" t="s">
        <v>17950</v>
      </c>
      <c r="B25674">
        <v>4568</v>
      </c>
      <c r="C25674">
        <v>919.59851138353702</v>
      </c>
      <c r="D25674">
        <f t="shared" si="401"/>
        <v>4200725.9999999972</v>
      </c>
      <c r="E25674">
        <v>685.80025060109006</v>
      </c>
      <c r="F25674">
        <v>470321.98372451798</v>
      </c>
      <c r="G25674" t="s">
        <v>32895</v>
      </c>
    </row>
    <row r="25675" spans="1:7" x14ac:dyDescent="0.25">
      <c r="A25675" t="s">
        <v>21584</v>
      </c>
      <c r="B25675">
        <v>4568</v>
      </c>
      <c r="C25675">
        <v>918.78590192644401</v>
      </c>
      <c r="D25675">
        <f t="shared" si="401"/>
        <v>4197013.9999999963</v>
      </c>
      <c r="E25675">
        <v>683.73153410661803</v>
      </c>
      <c r="F25675">
        <v>467488.81073178898</v>
      </c>
      <c r="G25675" t="s">
        <v>32895</v>
      </c>
    </row>
    <row r="25676" spans="1:7" x14ac:dyDescent="0.25">
      <c r="A25676" t="s">
        <v>22904</v>
      </c>
      <c r="B25676">
        <v>4807</v>
      </c>
      <c r="C25676">
        <v>898.50343249427897</v>
      </c>
      <c r="D25676">
        <f t="shared" si="401"/>
        <v>4319105.9999999991</v>
      </c>
      <c r="E25676">
        <v>666.79725339219101</v>
      </c>
      <c r="F25676">
        <v>444618.57713136898</v>
      </c>
      <c r="G25676" t="s">
        <v>32895</v>
      </c>
    </row>
    <row r="25677" spans="1:7" x14ac:dyDescent="0.25">
      <c r="A25677" t="s">
        <v>5619</v>
      </c>
      <c r="B25677">
        <v>4697</v>
      </c>
      <c r="C25677">
        <v>902.19714711517895</v>
      </c>
      <c r="D25677">
        <f t="shared" si="401"/>
        <v>4237619.9999999953</v>
      </c>
      <c r="E25677">
        <v>666.28477092223704</v>
      </c>
      <c r="F25677">
        <v>443935.39596289798</v>
      </c>
      <c r="G25677" t="s">
        <v>32895</v>
      </c>
    </row>
    <row r="25678" spans="1:7" x14ac:dyDescent="0.25">
      <c r="A25678" t="s">
        <v>4624</v>
      </c>
      <c r="B25678">
        <v>4650</v>
      </c>
      <c r="C25678">
        <v>901.45548387096699</v>
      </c>
      <c r="D25678">
        <f t="shared" si="401"/>
        <v>4191767.9999999963</v>
      </c>
      <c r="E25678">
        <v>664.83905696652198</v>
      </c>
      <c r="F25678">
        <v>442010.97166813503</v>
      </c>
      <c r="G25678" t="s">
        <v>32895</v>
      </c>
    </row>
    <row r="25679" spans="1:7" x14ac:dyDescent="0.25">
      <c r="A25679" t="s">
        <v>14399</v>
      </c>
      <c r="B25679">
        <v>4702</v>
      </c>
      <c r="C25679">
        <v>901.81199489578898</v>
      </c>
      <c r="D25679">
        <f t="shared" si="401"/>
        <v>4240320</v>
      </c>
      <c r="E25679">
        <v>666.34766763900302</v>
      </c>
      <c r="F25679">
        <v>444019.21416794002</v>
      </c>
      <c r="G25679" t="s">
        <v>32895</v>
      </c>
    </row>
    <row r="25680" spans="1:7" x14ac:dyDescent="0.25">
      <c r="A25680" t="s">
        <v>3043</v>
      </c>
      <c r="B25680">
        <v>4683</v>
      </c>
      <c r="C25680">
        <v>900.29233397394796</v>
      </c>
      <c r="D25680">
        <f t="shared" si="401"/>
        <v>4216068.9999999981</v>
      </c>
      <c r="E25680">
        <v>661.80413371651696</v>
      </c>
      <c r="F25680">
        <v>437984.71140426898</v>
      </c>
      <c r="G25680" t="s">
        <v>32895</v>
      </c>
    </row>
    <row r="25681" spans="1:7" x14ac:dyDescent="0.25">
      <c r="A25681" t="s">
        <v>10275</v>
      </c>
      <c r="B25681">
        <v>4709</v>
      </c>
      <c r="C25681">
        <v>898.25419409641097</v>
      </c>
      <c r="D25681">
        <f t="shared" si="401"/>
        <v>4229878.9999999991</v>
      </c>
      <c r="E25681">
        <v>664.01476493857297</v>
      </c>
      <c r="F25681">
        <v>440915.60805642803</v>
      </c>
      <c r="G25681" t="s">
        <v>32895</v>
      </c>
    </row>
    <row r="25682" spans="1:7" x14ac:dyDescent="0.25">
      <c r="A25682" t="s">
        <v>10197</v>
      </c>
      <c r="B25682">
        <v>4834</v>
      </c>
      <c r="C25682">
        <v>904.01965246172904</v>
      </c>
      <c r="D25682">
        <f t="shared" si="401"/>
        <v>4370030.9999999981</v>
      </c>
      <c r="E25682">
        <v>663.68039748418198</v>
      </c>
      <c r="F25682">
        <v>440471.67000476201</v>
      </c>
      <c r="G25682" t="s">
        <v>32895</v>
      </c>
    </row>
    <row r="25683" spans="1:7" x14ac:dyDescent="0.25">
      <c r="A25683" t="s">
        <v>23525</v>
      </c>
      <c r="B25683">
        <v>4571</v>
      </c>
      <c r="C25683">
        <v>903.69525267993799</v>
      </c>
      <c r="D25683">
        <f t="shared" si="401"/>
        <v>4130790.9999999967</v>
      </c>
      <c r="E25683">
        <v>653.45267257281603</v>
      </c>
      <c r="F25683">
        <v>427000.39529255597</v>
      </c>
      <c r="G25683" t="s">
        <v>32895</v>
      </c>
    </row>
    <row r="25684" spans="1:7" x14ac:dyDescent="0.25">
      <c r="A25684" t="s">
        <v>3962</v>
      </c>
      <c r="B25684">
        <v>4695</v>
      </c>
      <c r="C25684">
        <v>901.92310969115999</v>
      </c>
      <c r="D25684">
        <f t="shared" si="401"/>
        <v>4234528.9999999963</v>
      </c>
      <c r="E25684">
        <v>664.32739983522799</v>
      </c>
      <c r="F25684">
        <v>441330.89417183597</v>
      </c>
      <c r="G25684" t="s">
        <v>32895</v>
      </c>
    </row>
    <row r="25685" spans="1:7" x14ac:dyDescent="0.25">
      <c r="A25685" t="s">
        <v>12359</v>
      </c>
      <c r="B25685">
        <v>4655</v>
      </c>
      <c r="C25685">
        <v>920.32803437164296</v>
      </c>
      <c r="D25685">
        <f t="shared" si="401"/>
        <v>4284126.9999999981</v>
      </c>
      <c r="E25685">
        <v>666.99892760208195</v>
      </c>
      <c r="F25685">
        <v>444887.56942232797</v>
      </c>
      <c r="G25685" t="s">
        <v>32895</v>
      </c>
    </row>
    <row r="25686" spans="1:7" x14ac:dyDescent="0.25">
      <c r="A25686" t="s">
        <v>3090</v>
      </c>
      <c r="B25686">
        <v>5346</v>
      </c>
      <c r="C25686">
        <v>837.92573887018295</v>
      </c>
      <c r="D25686">
        <f t="shared" si="401"/>
        <v>4479550.9999999981</v>
      </c>
      <c r="E25686">
        <v>646.13791076115695</v>
      </c>
      <c r="F25686">
        <v>417494.19972279301</v>
      </c>
      <c r="G25686" t="s">
        <v>32895</v>
      </c>
    </row>
    <row r="25687" spans="1:7" x14ac:dyDescent="0.25">
      <c r="A25687" t="s">
        <v>3479</v>
      </c>
      <c r="B25687">
        <v>5880</v>
      </c>
      <c r="C25687">
        <v>851.12840136054399</v>
      </c>
      <c r="D25687">
        <f t="shared" si="401"/>
        <v>5004634.9999999991</v>
      </c>
      <c r="E25687">
        <v>641.19766398743002</v>
      </c>
      <c r="F25687">
        <v>411134.44430293801</v>
      </c>
      <c r="G25687" t="s">
        <v>32895</v>
      </c>
    </row>
    <row r="25688" spans="1:7" x14ac:dyDescent="0.25">
      <c r="A25688" t="s">
        <v>12435</v>
      </c>
      <c r="B25688">
        <v>4508</v>
      </c>
      <c r="C25688">
        <v>933.95896184560695</v>
      </c>
      <c r="D25688">
        <f t="shared" si="401"/>
        <v>4210286.9999999963</v>
      </c>
      <c r="E25688">
        <v>713.19936095638104</v>
      </c>
      <c r="F25688">
        <v>508653.32846859097</v>
      </c>
      <c r="G25688" t="s">
        <v>32895</v>
      </c>
    </row>
    <row r="25689" spans="1:7" x14ac:dyDescent="0.25">
      <c r="A25689" t="s">
        <v>27714</v>
      </c>
      <c r="B25689">
        <v>4420</v>
      </c>
      <c r="C25689">
        <v>913.62262443438897</v>
      </c>
      <c r="D25689">
        <f t="shared" si="401"/>
        <v>4038211.9999999991</v>
      </c>
      <c r="E25689">
        <v>673.24721585322504</v>
      </c>
      <c r="F25689">
        <v>453261.81365412002</v>
      </c>
      <c r="G25689" t="s">
        <v>32895</v>
      </c>
    </row>
    <row r="25690" spans="1:7" x14ac:dyDescent="0.25">
      <c r="A25690" t="s">
        <v>15066</v>
      </c>
      <c r="B25690">
        <v>4500</v>
      </c>
      <c r="C25690">
        <v>912.19155555555506</v>
      </c>
      <c r="D25690">
        <f t="shared" si="401"/>
        <v>4104861.9999999977</v>
      </c>
      <c r="E25690">
        <v>678.49296788079005</v>
      </c>
      <c r="F25690">
        <v>460352.70746368298</v>
      </c>
      <c r="G25690" t="s">
        <v>32895</v>
      </c>
    </row>
    <row r="25691" spans="1:7" x14ac:dyDescent="0.25">
      <c r="A25691" t="s">
        <v>12229</v>
      </c>
      <c r="B25691">
        <v>4477</v>
      </c>
      <c r="C25691">
        <v>910.62720571811406</v>
      </c>
      <c r="D25691">
        <f t="shared" si="401"/>
        <v>4076877.9999999967</v>
      </c>
      <c r="E25691">
        <v>666.75247171332001</v>
      </c>
      <c r="F25691">
        <v>444558.85853582202</v>
      </c>
      <c r="G25691" t="s">
        <v>32895</v>
      </c>
    </row>
    <row r="25692" spans="1:7" x14ac:dyDescent="0.25">
      <c r="A25692" t="s">
        <v>27070</v>
      </c>
      <c r="B25692">
        <v>4479</v>
      </c>
      <c r="C25692">
        <v>911.88189327974999</v>
      </c>
      <c r="D25692">
        <f t="shared" si="401"/>
        <v>4084319</v>
      </c>
      <c r="E25692">
        <v>671.17547763451796</v>
      </c>
      <c r="F25692">
        <v>450476.52177792398</v>
      </c>
      <c r="G25692" t="s">
        <v>32895</v>
      </c>
    </row>
    <row r="25693" spans="1:7" x14ac:dyDescent="0.25">
      <c r="A25693" t="s">
        <v>8994</v>
      </c>
      <c r="B25693">
        <v>4478</v>
      </c>
      <c r="C25693">
        <v>909.800580616346</v>
      </c>
      <c r="D25693">
        <f t="shared" si="401"/>
        <v>4074086.9999999972</v>
      </c>
      <c r="E25693">
        <v>666.62976690871403</v>
      </c>
      <c r="F25693">
        <v>444395.24612876697</v>
      </c>
      <c r="G25693" t="s">
        <v>32895</v>
      </c>
    </row>
    <row r="25694" spans="1:7" x14ac:dyDescent="0.25">
      <c r="A25694" t="s">
        <v>3836</v>
      </c>
      <c r="B25694">
        <v>4480</v>
      </c>
      <c r="C25694">
        <v>911.22477678571397</v>
      </c>
      <c r="D25694">
        <f t="shared" si="401"/>
        <v>4082286.9999999986</v>
      </c>
      <c r="E25694">
        <v>670.85868981735302</v>
      </c>
      <c r="F25694">
        <v>450051.381703455</v>
      </c>
      <c r="G25694" t="s">
        <v>32895</v>
      </c>
    </row>
    <row r="25695" spans="1:7" x14ac:dyDescent="0.25">
      <c r="A25695" t="s">
        <v>7100</v>
      </c>
      <c r="B25695">
        <v>4506</v>
      </c>
      <c r="C25695">
        <v>911.52929427430001</v>
      </c>
      <c r="D25695">
        <f t="shared" si="401"/>
        <v>4107350.9999999958</v>
      </c>
      <c r="E25695">
        <v>678.39469007610296</v>
      </c>
      <c r="F25695">
        <v>460219.35552345298</v>
      </c>
      <c r="G25695" t="s">
        <v>32895</v>
      </c>
    </row>
    <row r="25696" spans="1:7" x14ac:dyDescent="0.25">
      <c r="A25696" t="s">
        <v>18210</v>
      </c>
      <c r="B25696">
        <v>4502</v>
      </c>
      <c r="C25696">
        <v>912.18014215903997</v>
      </c>
      <c r="D25696">
        <f t="shared" si="401"/>
        <v>4106634.9999999981</v>
      </c>
      <c r="E25696">
        <v>678.74895191488201</v>
      </c>
      <c r="F25696">
        <v>460700.13972555101</v>
      </c>
      <c r="G25696" t="s">
        <v>32895</v>
      </c>
    </row>
    <row r="25697" spans="1:7" x14ac:dyDescent="0.25">
      <c r="A25697" t="s">
        <v>10987</v>
      </c>
      <c r="B25697">
        <v>4503</v>
      </c>
      <c r="C25697">
        <v>911.96135909393695</v>
      </c>
      <c r="D25697">
        <f t="shared" si="401"/>
        <v>4106561.9999999981</v>
      </c>
      <c r="E25697">
        <v>678.406144737967</v>
      </c>
      <c r="F25697">
        <v>460234.89721823198</v>
      </c>
      <c r="G25697" t="s">
        <v>32895</v>
      </c>
    </row>
    <row r="25698" spans="1:7" x14ac:dyDescent="0.25">
      <c r="A25698" t="s">
        <v>27931</v>
      </c>
      <c r="B25698">
        <v>4472</v>
      </c>
      <c r="C25698">
        <v>911.09168157423903</v>
      </c>
      <c r="D25698">
        <f t="shared" si="401"/>
        <v>4074401.9999999967</v>
      </c>
      <c r="E25698">
        <v>670.93383187688596</v>
      </c>
      <c r="F25698">
        <v>450152.206757001</v>
      </c>
      <c r="G25698" t="s">
        <v>32895</v>
      </c>
    </row>
    <row r="25699" spans="1:7" x14ac:dyDescent="0.25">
      <c r="A25699" t="s">
        <v>4113</v>
      </c>
      <c r="B25699">
        <v>4483</v>
      </c>
      <c r="C25699">
        <v>911.32366718715105</v>
      </c>
      <c r="D25699">
        <f t="shared" si="401"/>
        <v>4085463.9999999981</v>
      </c>
      <c r="E25699">
        <v>671.212575226436</v>
      </c>
      <c r="F25699">
        <v>450526.32114210399</v>
      </c>
      <c r="G25699" t="s">
        <v>32895</v>
      </c>
    </row>
    <row r="25700" spans="1:7" x14ac:dyDescent="0.25">
      <c r="A25700" t="s">
        <v>12618</v>
      </c>
      <c r="B25700">
        <v>4418</v>
      </c>
      <c r="C25700">
        <v>911.39565414214496</v>
      </c>
      <c r="D25700">
        <f t="shared" si="401"/>
        <v>4026545.9999999963</v>
      </c>
      <c r="E25700">
        <v>672.97854927052197</v>
      </c>
      <c r="F25700">
        <v>452900.12777825602</v>
      </c>
      <c r="G25700" t="s">
        <v>32895</v>
      </c>
    </row>
    <row r="25701" spans="1:7" x14ac:dyDescent="0.25">
      <c r="A25701" t="s">
        <v>13969</v>
      </c>
      <c r="B25701">
        <v>4476</v>
      </c>
      <c r="C25701">
        <v>910.09897229669298</v>
      </c>
      <c r="D25701">
        <f t="shared" si="401"/>
        <v>4073602.9999999977</v>
      </c>
      <c r="E25701">
        <v>666.64111728318596</v>
      </c>
      <c r="F25701">
        <v>444410.379252574</v>
      </c>
      <c r="G25701" t="s">
        <v>32895</v>
      </c>
    </row>
    <row r="25702" spans="1:7" x14ac:dyDescent="0.25">
      <c r="A25702" t="s">
        <v>20653</v>
      </c>
      <c r="B25702">
        <v>4520</v>
      </c>
      <c r="C25702">
        <v>909.930309734513</v>
      </c>
      <c r="D25702">
        <f t="shared" si="401"/>
        <v>4112884.9999999986</v>
      </c>
      <c r="E25702">
        <v>676.74453458546304</v>
      </c>
      <c r="F25702">
        <v>457983.16509129503</v>
      </c>
      <c r="G25702" t="s">
        <v>32895</v>
      </c>
    </row>
    <row r="25703" spans="1:7" x14ac:dyDescent="0.25">
      <c r="A25703" t="s">
        <v>3781</v>
      </c>
      <c r="B25703">
        <v>4476</v>
      </c>
      <c r="C25703">
        <v>910.38851653261804</v>
      </c>
      <c r="D25703">
        <f t="shared" si="401"/>
        <v>4074898.9999999981</v>
      </c>
      <c r="E25703">
        <v>667.03435931532499</v>
      </c>
      <c r="F25703">
        <v>444934.83650720603</v>
      </c>
      <c r="G25703" t="s">
        <v>32895</v>
      </c>
    </row>
    <row r="25704" spans="1:7" x14ac:dyDescent="0.25">
      <c r="A25704" t="s">
        <v>13938</v>
      </c>
      <c r="B25704">
        <v>4503</v>
      </c>
      <c r="C25704">
        <v>911.99489229402604</v>
      </c>
      <c r="D25704">
        <f t="shared" si="401"/>
        <v>4106712.9999999991</v>
      </c>
      <c r="E25704">
        <v>678.42713587715002</v>
      </c>
      <c r="F25704">
        <v>460263.378694474</v>
      </c>
      <c r="G25704" t="s">
        <v>32895</v>
      </c>
    </row>
    <row r="25705" spans="1:7" x14ac:dyDescent="0.25">
      <c r="A25705" t="s">
        <v>29966</v>
      </c>
      <c r="B25705">
        <v>4477</v>
      </c>
      <c r="C25705">
        <v>909.45454545454504</v>
      </c>
      <c r="D25705">
        <f t="shared" si="401"/>
        <v>4071627.9999999981</v>
      </c>
      <c r="E25705">
        <v>665.531661391527</v>
      </c>
      <c r="F25705">
        <v>442932.39231456601</v>
      </c>
      <c r="G25705" t="s">
        <v>32895</v>
      </c>
    </row>
    <row r="25706" spans="1:7" x14ac:dyDescent="0.25">
      <c r="A25706" t="s">
        <v>5637</v>
      </c>
      <c r="B25706">
        <v>4348</v>
      </c>
      <c r="C25706">
        <v>914.67502299908006</v>
      </c>
      <c r="D25706">
        <f t="shared" si="401"/>
        <v>3977007</v>
      </c>
      <c r="E25706">
        <v>668.24360937071594</v>
      </c>
      <c r="F25706">
        <v>446549.52146480198</v>
      </c>
      <c r="G25706" t="s">
        <v>32895</v>
      </c>
    </row>
    <row r="25707" spans="1:7" x14ac:dyDescent="0.25">
      <c r="A25707" t="s">
        <v>27975</v>
      </c>
      <c r="B25707">
        <v>4579</v>
      </c>
      <c r="C25707">
        <v>906.54138458178602</v>
      </c>
      <c r="D25707">
        <f t="shared" si="401"/>
        <v>4151052.9999999981</v>
      </c>
      <c r="E25707">
        <v>674.59542960590602</v>
      </c>
      <c r="F25707">
        <v>455078.99364517699</v>
      </c>
      <c r="G25707" t="s">
        <v>32895</v>
      </c>
    </row>
    <row r="25708" spans="1:7" x14ac:dyDescent="0.25">
      <c r="A25708" t="s">
        <v>13582</v>
      </c>
      <c r="B25708">
        <v>4478</v>
      </c>
      <c r="C25708">
        <v>910.14627065654304</v>
      </c>
      <c r="D25708">
        <f t="shared" si="401"/>
        <v>4075634.9999999995</v>
      </c>
      <c r="E25708">
        <v>666.49025636200395</v>
      </c>
      <c r="F25708">
        <v>444209.26182548999</v>
      </c>
      <c r="G25708" t="s">
        <v>32895</v>
      </c>
    </row>
    <row r="25709" spans="1:7" x14ac:dyDescent="0.25">
      <c r="A25709" t="s">
        <v>23918</v>
      </c>
      <c r="B25709">
        <v>4471</v>
      </c>
      <c r="C25709">
        <v>910.45291881010905</v>
      </c>
      <c r="D25709">
        <f t="shared" si="401"/>
        <v>4070634.9999999977</v>
      </c>
      <c r="E25709">
        <v>666.811737656422</v>
      </c>
      <c r="F25709">
        <v>444637.89347637701</v>
      </c>
      <c r="G25709" t="s">
        <v>32895</v>
      </c>
    </row>
    <row r="25710" spans="1:7" x14ac:dyDescent="0.25">
      <c r="A25710" t="s">
        <v>18400</v>
      </c>
      <c r="B25710">
        <v>4485</v>
      </c>
      <c r="C25710">
        <v>911.49030100334403</v>
      </c>
      <c r="D25710">
        <f t="shared" si="401"/>
        <v>4088033.9999999981</v>
      </c>
      <c r="E25710">
        <v>671.46677636620598</v>
      </c>
      <c r="F25710">
        <v>450867.63176362403</v>
      </c>
      <c r="G25710" t="s">
        <v>32895</v>
      </c>
    </row>
    <row r="25711" spans="1:7" x14ac:dyDescent="0.25">
      <c r="A25711" t="s">
        <v>18509</v>
      </c>
      <c r="B25711">
        <v>4407</v>
      </c>
      <c r="C25711">
        <v>926.92511912865803</v>
      </c>
      <c r="D25711">
        <f t="shared" si="401"/>
        <v>4084958.9999999958</v>
      </c>
      <c r="E25711">
        <v>678.50062281714702</v>
      </c>
      <c r="F25711">
        <v>460363.09516325698</v>
      </c>
      <c r="G25711" t="s">
        <v>32895</v>
      </c>
    </row>
    <row r="25712" spans="1:7" x14ac:dyDescent="0.25">
      <c r="A25712" t="s">
        <v>23556</v>
      </c>
      <c r="B25712">
        <v>4403</v>
      </c>
      <c r="C25712">
        <v>927.29729729729695</v>
      </c>
      <c r="D25712">
        <f t="shared" si="401"/>
        <v>4082889.9999999986</v>
      </c>
      <c r="E25712">
        <v>678.63669660475102</v>
      </c>
      <c r="F25712">
        <v>460547.76597860898</v>
      </c>
      <c r="G25712" t="s">
        <v>32895</v>
      </c>
    </row>
    <row r="25713" spans="1:7" x14ac:dyDescent="0.25">
      <c r="A25713" t="s">
        <v>2549</v>
      </c>
      <c r="B25713">
        <v>3956</v>
      </c>
      <c r="C25713">
        <v>938.10768452982802</v>
      </c>
      <c r="D25713">
        <f t="shared" si="401"/>
        <v>3711153.9999999995</v>
      </c>
      <c r="E25713">
        <v>640.84496373260095</v>
      </c>
      <c r="F25713">
        <v>410682.26754143799</v>
      </c>
      <c r="G25713" t="s">
        <v>32895</v>
      </c>
    </row>
    <row r="25714" spans="1:7" x14ac:dyDescent="0.25">
      <c r="A25714" t="s">
        <v>7335</v>
      </c>
      <c r="B25714">
        <v>5365</v>
      </c>
      <c r="C25714">
        <v>862.461136999068</v>
      </c>
      <c r="D25714">
        <f t="shared" si="401"/>
        <v>4627104</v>
      </c>
      <c r="E25714">
        <v>666.94160817493105</v>
      </c>
      <c r="F25714">
        <v>444811.10871496302</v>
      </c>
      <c r="G25714" t="s">
        <v>32895</v>
      </c>
    </row>
    <row r="25715" spans="1:7" x14ac:dyDescent="0.25">
      <c r="A25715" t="s">
        <v>18507</v>
      </c>
      <c r="B25715">
        <v>5042</v>
      </c>
      <c r="C25715">
        <v>883.97659658865496</v>
      </c>
      <c r="D25715">
        <f t="shared" si="401"/>
        <v>4457009.9999999981</v>
      </c>
      <c r="E25715">
        <v>666.21934353137499</v>
      </c>
      <c r="F25715">
        <v>443848.213695377</v>
      </c>
      <c r="G25715" t="s">
        <v>32895</v>
      </c>
    </row>
    <row r="25716" spans="1:7" x14ac:dyDescent="0.25">
      <c r="A25716" t="s">
        <v>5621</v>
      </c>
      <c r="B25716">
        <v>4581</v>
      </c>
      <c r="C25716">
        <v>908.32285527177396</v>
      </c>
      <c r="D25716">
        <f t="shared" si="401"/>
        <v>4161026.9999999967</v>
      </c>
      <c r="E25716">
        <v>688.50432945667001</v>
      </c>
      <c r="F25716">
        <v>474038.211680579</v>
      </c>
      <c r="G25716" t="s">
        <v>32895</v>
      </c>
    </row>
    <row r="25717" spans="1:7" x14ac:dyDescent="0.25">
      <c r="A25717" t="s">
        <v>3729</v>
      </c>
      <c r="B25717">
        <v>4998</v>
      </c>
      <c r="C25717">
        <v>898.63465386154405</v>
      </c>
      <c r="D25717">
        <f t="shared" si="401"/>
        <v>4491375.9999999972</v>
      </c>
      <c r="E25717">
        <v>671.15643567821098</v>
      </c>
      <c r="F25717">
        <v>450450.96115228097</v>
      </c>
      <c r="G25717" t="s">
        <v>32895</v>
      </c>
    </row>
    <row r="25718" spans="1:7" x14ac:dyDescent="0.25">
      <c r="A25718" t="s">
        <v>29453</v>
      </c>
      <c r="B25718">
        <v>4618</v>
      </c>
      <c r="C25718">
        <v>922.20203551320901</v>
      </c>
      <c r="D25718">
        <f t="shared" si="401"/>
        <v>4258728.9999999991</v>
      </c>
      <c r="E25718">
        <v>686.52053879275104</v>
      </c>
      <c r="F25718">
        <v>471310.45018428902</v>
      </c>
      <c r="G25718" t="s">
        <v>32895</v>
      </c>
    </row>
    <row r="25719" spans="1:7" x14ac:dyDescent="0.25">
      <c r="A25719" t="s">
        <v>15738</v>
      </c>
      <c r="B25719">
        <v>4643</v>
      </c>
      <c r="C25719">
        <v>905.43764807236698</v>
      </c>
      <c r="D25719">
        <f t="shared" si="401"/>
        <v>4203947</v>
      </c>
      <c r="E25719">
        <v>652.47608270046703</v>
      </c>
      <c r="F25719">
        <v>425725.03849614703</v>
      </c>
      <c r="G25719" t="s">
        <v>32895</v>
      </c>
    </row>
    <row r="25720" spans="1:7" x14ac:dyDescent="0.25">
      <c r="A25720" t="s">
        <v>21099</v>
      </c>
      <c r="B25720">
        <v>4414</v>
      </c>
      <c r="C25720">
        <v>927.07725419120902</v>
      </c>
      <c r="D25720">
        <f t="shared" si="401"/>
        <v>4092118.9999999967</v>
      </c>
      <c r="E25720">
        <v>678.82479436181598</v>
      </c>
      <c r="F25720">
        <v>460803.10144036199</v>
      </c>
      <c r="G25720" t="s">
        <v>32895</v>
      </c>
    </row>
    <row r="25721" spans="1:7" x14ac:dyDescent="0.25">
      <c r="A25721" t="s">
        <v>21832</v>
      </c>
      <c r="B25721">
        <v>5410</v>
      </c>
      <c r="C25721">
        <v>867.61515711645097</v>
      </c>
      <c r="D25721">
        <f t="shared" si="401"/>
        <v>4693798</v>
      </c>
      <c r="E25721">
        <v>648.45772071795</v>
      </c>
      <c r="F25721">
        <v>420497.41555871902</v>
      </c>
      <c r="G25721" t="s">
        <v>32895</v>
      </c>
    </row>
    <row r="25722" spans="1:7" x14ac:dyDescent="0.25">
      <c r="A25722" t="s">
        <v>8170</v>
      </c>
      <c r="B25722">
        <v>4360</v>
      </c>
      <c r="C25722">
        <v>939.26628440366903</v>
      </c>
      <c r="D25722">
        <f t="shared" si="401"/>
        <v>4095200.9999999972</v>
      </c>
      <c r="E25722">
        <v>672.76063001654097</v>
      </c>
      <c r="F25722">
        <v>452606.86530025402</v>
      </c>
      <c r="G25722" t="s">
        <v>32895</v>
      </c>
    </row>
    <row r="25723" spans="1:7" x14ac:dyDescent="0.25">
      <c r="A25723" t="s">
        <v>7640</v>
      </c>
      <c r="B25723">
        <v>4816</v>
      </c>
      <c r="C25723">
        <v>892.17358803986701</v>
      </c>
      <c r="D25723">
        <f t="shared" si="401"/>
        <v>4296708</v>
      </c>
      <c r="E25723">
        <v>689.42406425201</v>
      </c>
      <c r="F25723">
        <v>475305.54036976001</v>
      </c>
      <c r="G25723" t="s">
        <v>32895</v>
      </c>
    </row>
    <row r="25724" spans="1:7" x14ac:dyDescent="0.25">
      <c r="A25724" t="s">
        <v>5920</v>
      </c>
      <c r="B25724">
        <v>4730</v>
      </c>
      <c r="C25724">
        <v>906.58900634249403</v>
      </c>
      <c r="D25724">
        <f t="shared" si="401"/>
        <v>4288165.9999999972</v>
      </c>
      <c r="E25724">
        <v>666.32693418169094</v>
      </c>
      <c r="F25724">
        <v>443991.58321597101</v>
      </c>
      <c r="G25724" t="s">
        <v>32895</v>
      </c>
    </row>
    <row r="25725" spans="1:7" x14ac:dyDescent="0.25">
      <c r="A25725" t="s">
        <v>17954</v>
      </c>
      <c r="B25725">
        <v>4491</v>
      </c>
      <c r="C25725">
        <v>900.83723001558599</v>
      </c>
      <c r="D25725">
        <f t="shared" si="401"/>
        <v>4045659.9999999967</v>
      </c>
      <c r="E25725">
        <v>665.29528685510195</v>
      </c>
      <c r="F25725">
        <v>442617.81871161202</v>
      </c>
      <c r="G25725" t="s">
        <v>32895</v>
      </c>
    </row>
    <row r="25726" spans="1:7" x14ac:dyDescent="0.25">
      <c r="A25726" t="s">
        <v>22020</v>
      </c>
      <c r="B25726">
        <v>4579</v>
      </c>
      <c r="C25726">
        <v>902.77746232801906</v>
      </c>
      <c r="D25726">
        <f t="shared" si="401"/>
        <v>4133817.9999999991</v>
      </c>
      <c r="E25726">
        <v>669.41592699826003</v>
      </c>
      <c r="F25726">
        <v>448117.68331894098</v>
      </c>
      <c r="G25726" t="s">
        <v>32895</v>
      </c>
    </row>
    <row r="25727" spans="1:7" x14ac:dyDescent="0.25">
      <c r="A25727" t="s">
        <v>17815</v>
      </c>
      <c r="B25727">
        <v>4802</v>
      </c>
      <c r="C25727">
        <v>889.84194085797503</v>
      </c>
      <c r="D25727">
        <f t="shared" si="401"/>
        <v>4273020.9999999963</v>
      </c>
      <c r="E25727">
        <v>667.36688193195903</v>
      </c>
      <c r="F25727">
        <v>445378.55509958498</v>
      </c>
      <c r="G25727" t="s">
        <v>32895</v>
      </c>
    </row>
    <row r="25728" spans="1:7" x14ac:dyDescent="0.25">
      <c r="A25728" t="s">
        <v>9651</v>
      </c>
      <c r="B25728">
        <v>4749</v>
      </c>
      <c r="C25728">
        <v>899.00315855969598</v>
      </c>
      <c r="D25728">
        <f t="shared" si="401"/>
        <v>4269365.9999999963</v>
      </c>
      <c r="E25728">
        <v>691.55938660743197</v>
      </c>
      <c r="F25728">
        <v>478254.38520484802</v>
      </c>
      <c r="G25728" t="s">
        <v>32895</v>
      </c>
    </row>
    <row r="25729" spans="1:7" x14ac:dyDescent="0.25">
      <c r="A25729" t="s">
        <v>16671</v>
      </c>
      <c r="B25729">
        <v>4496</v>
      </c>
      <c r="C25729">
        <v>869.09386120996396</v>
      </c>
      <c r="D25729">
        <f t="shared" si="401"/>
        <v>3907445.9999999981</v>
      </c>
      <c r="E25729">
        <v>647.71892247644996</v>
      </c>
      <c r="F25729">
        <v>419539.80253405299</v>
      </c>
      <c r="G25729" t="s">
        <v>32895</v>
      </c>
    </row>
    <row r="25730" spans="1:7" x14ac:dyDescent="0.25">
      <c r="A25730" t="s">
        <v>16671</v>
      </c>
      <c r="B25730">
        <v>4496</v>
      </c>
      <c r="C25730">
        <v>869.09386120996396</v>
      </c>
      <c r="D25730">
        <f t="shared" si="401"/>
        <v>3907445.9999999981</v>
      </c>
      <c r="E25730">
        <v>647.71892247644996</v>
      </c>
      <c r="F25730">
        <v>419539.80253405299</v>
      </c>
      <c r="G25730" t="s">
        <v>32895</v>
      </c>
    </row>
    <row r="25731" spans="1:7" x14ac:dyDescent="0.25">
      <c r="A25731" t="s">
        <v>3797</v>
      </c>
      <c r="B25731">
        <v>4387</v>
      </c>
      <c r="C25731">
        <v>899.85046728971895</v>
      </c>
      <c r="D25731">
        <f t="shared" ref="D25731:D25794" si="402">B25731*C25731</f>
        <v>3947643.9999999972</v>
      </c>
      <c r="E25731">
        <v>664.967866207523</v>
      </c>
      <c r="F25731">
        <v>442182.26308858598</v>
      </c>
      <c r="G25731" t="s">
        <v>32895</v>
      </c>
    </row>
    <row r="25732" spans="1:7" x14ac:dyDescent="0.25">
      <c r="A25732" t="s">
        <v>12311</v>
      </c>
      <c r="B25732">
        <v>5692</v>
      </c>
      <c r="C25732">
        <v>872.14687280393503</v>
      </c>
      <c r="D25732">
        <f t="shared" si="402"/>
        <v>4964259.9999999981</v>
      </c>
      <c r="E25732">
        <v>668.99507497037803</v>
      </c>
      <c r="F25732">
        <v>447554.41033462202</v>
      </c>
      <c r="G25732" t="s">
        <v>32895</v>
      </c>
    </row>
    <row r="25733" spans="1:7" x14ac:dyDescent="0.25">
      <c r="A25733" t="s">
        <v>8813</v>
      </c>
      <c r="B25733">
        <v>4827</v>
      </c>
      <c r="C25733">
        <v>900.22602030246503</v>
      </c>
      <c r="D25733">
        <f t="shared" si="402"/>
        <v>4345390.9999999991</v>
      </c>
      <c r="E25733">
        <v>694.75217243619795</v>
      </c>
      <c r="F25733">
        <v>482680.58110481699</v>
      </c>
      <c r="G25733" t="s">
        <v>32895</v>
      </c>
    </row>
    <row r="25734" spans="1:7" x14ac:dyDescent="0.25">
      <c r="A25734" t="s">
        <v>512</v>
      </c>
      <c r="B25734">
        <v>4812</v>
      </c>
      <c r="C25734">
        <v>893.64172901080599</v>
      </c>
      <c r="D25734">
        <f t="shared" si="402"/>
        <v>4300203.9999999981</v>
      </c>
      <c r="E25734">
        <v>701.49699808090895</v>
      </c>
      <c r="F25734">
        <v>492098.03831652697</v>
      </c>
      <c r="G25734" t="s">
        <v>32895</v>
      </c>
    </row>
    <row r="25735" spans="1:7" x14ac:dyDescent="0.25">
      <c r="A25735" t="s">
        <v>3248</v>
      </c>
      <c r="B25735">
        <v>5582</v>
      </c>
      <c r="C25735">
        <v>666.130240057327</v>
      </c>
      <c r="D25735">
        <f t="shared" si="402"/>
        <v>3718338.9999999995</v>
      </c>
      <c r="E25735">
        <v>522.98364051718397</v>
      </c>
      <c r="F25735">
        <v>273511.88824860699</v>
      </c>
      <c r="G25735" t="s">
        <v>32895</v>
      </c>
    </row>
    <row r="25736" spans="1:7" x14ac:dyDescent="0.25">
      <c r="A25736" t="s">
        <v>26151</v>
      </c>
      <c r="B25736">
        <v>4513</v>
      </c>
      <c r="C25736">
        <v>920.43873255040899</v>
      </c>
      <c r="D25736">
        <f t="shared" si="402"/>
        <v>4153939.9999999958</v>
      </c>
      <c r="E25736">
        <v>685.55752168469701</v>
      </c>
      <c r="F25736">
        <v>469989.11553846399</v>
      </c>
      <c r="G25736" t="s">
        <v>32895</v>
      </c>
    </row>
    <row r="25737" spans="1:7" x14ac:dyDescent="0.25">
      <c r="A25737" t="s">
        <v>43</v>
      </c>
      <c r="B25737">
        <v>4509</v>
      </c>
      <c r="C25737">
        <v>920.87558216899504</v>
      </c>
      <c r="D25737">
        <f t="shared" si="402"/>
        <v>4152227.9999999986</v>
      </c>
      <c r="E25737">
        <v>685.54159594415</v>
      </c>
      <c r="F25737">
        <v>469967.27976965299</v>
      </c>
      <c r="G25737" t="s">
        <v>32895</v>
      </c>
    </row>
    <row r="25738" spans="1:7" x14ac:dyDescent="0.25">
      <c r="A25738" t="s">
        <v>2989</v>
      </c>
      <c r="B25738">
        <v>4511</v>
      </c>
      <c r="C25738">
        <v>920.12192418532402</v>
      </c>
      <c r="D25738">
        <f t="shared" si="402"/>
        <v>4150669.9999999967</v>
      </c>
      <c r="E25738">
        <v>684.89633004849804</v>
      </c>
      <c r="F25738">
        <v>469082.98291390197</v>
      </c>
      <c r="G25738" t="s">
        <v>32895</v>
      </c>
    </row>
    <row r="25739" spans="1:7" x14ac:dyDescent="0.25">
      <c r="A25739" t="s">
        <v>26726</v>
      </c>
      <c r="B25739">
        <v>4507</v>
      </c>
      <c r="C25739">
        <v>920.99578433547799</v>
      </c>
      <c r="D25739">
        <f t="shared" si="402"/>
        <v>4150927.9999999995</v>
      </c>
      <c r="E25739">
        <v>685.73986773778699</v>
      </c>
      <c r="F25739">
        <v>470239.16620503803</v>
      </c>
      <c r="G25739" t="s">
        <v>32895</v>
      </c>
    </row>
    <row r="25740" spans="1:7" x14ac:dyDescent="0.25">
      <c r="A25740" t="s">
        <v>11788</v>
      </c>
      <c r="B25740">
        <v>4249</v>
      </c>
      <c r="C25740">
        <v>933.86726288538398</v>
      </c>
      <c r="D25740">
        <f t="shared" si="402"/>
        <v>3968001.9999999967</v>
      </c>
      <c r="E25740">
        <v>684.25723905124698</v>
      </c>
      <c r="F25740">
        <v>468207.96919403598</v>
      </c>
      <c r="G25740" t="s">
        <v>32895</v>
      </c>
    </row>
    <row r="25741" spans="1:7" x14ac:dyDescent="0.25">
      <c r="A25741" t="s">
        <v>6175</v>
      </c>
      <c r="B25741">
        <v>4777</v>
      </c>
      <c r="C25741">
        <v>910.09755076407703</v>
      </c>
      <c r="D25741">
        <f t="shared" si="402"/>
        <v>4347535.9999999963</v>
      </c>
      <c r="E25741">
        <v>699.18869599640902</v>
      </c>
      <c r="F25741">
        <v>488864.832609159</v>
      </c>
      <c r="G25741" t="s">
        <v>32895</v>
      </c>
    </row>
    <row r="25742" spans="1:7" x14ac:dyDescent="0.25">
      <c r="A25742" t="s">
        <v>28034</v>
      </c>
      <c r="B25742">
        <v>4449</v>
      </c>
      <c r="C25742">
        <v>923.03776129467201</v>
      </c>
      <c r="D25742">
        <f t="shared" si="402"/>
        <v>4106594.9999999958</v>
      </c>
      <c r="E25742">
        <v>689.23067182724299</v>
      </c>
      <c r="F25742">
        <v>475038.91898743302</v>
      </c>
      <c r="G25742" t="s">
        <v>32895</v>
      </c>
    </row>
    <row r="25743" spans="1:7" x14ac:dyDescent="0.25">
      <c r="A25743" t="s">
        <v>27012</v>
      </c>
      <c r="B25743">
        <v>4446</v>
      </c>
      <c r="C25743">
        <v>922.89181286549695</v>
      </c>
      <c r="D25743">
        <f t="shared" si="402"/>
        <v>4103176.9999999995</v>
      </c>
      <c r="E25743">
        <v>688.957317359576</v>
      </c>
      <c r="F25743">
        <v>474662.185143304</v>
      </c>
      <c r="G25743" t="s">
        <v>32895</v>
      </c>
    </row>
    <row r="25744" spans="1:7" x14ac:dyDescent="0.25">
      <c r="A25744" t="s">
        <v>29724</v>
      </c>
      <c r="B25744">
        <v>4444</v>
      </c>
      <c r="C25744">
        <v>923.01125112511204</v>
      </c>
      <c r="D25744">
        <f t="shared" si="402"/>
        <v>4101861.9999999977</v>
      </c>
      <c r="E25744">
        <v>689.03434459396397</v>
      </c>
      <c r="F25744">
        <v>474768.32803003403</v>
      </c>
      <c r="G25744" t="s">
        <v>32895</v>
      </c>
    </row>
    <row r="25745" spans="1:7" x14ac:dyDescent="0.25">
      <c r="A25745" t="s">
        <v>18569</v>
      </c>
      <c r="B25745">
        <v>4444</v>
      </c>
      <c r="C25745">
        <v>925.27767776777603</v>
      </c>
      <c r="D25745">
        <f t="shared" si="402"/>
        <v>4111933.9999999967</v>
      </c>
      <c r="E25745">
        <v>691.32588775827696</v>
      </c>
      <c r="F25745">
        <v>477931.48308476998</v>
      </c>
      <c r="G25745" t="s">
        <v>32895</v>
      </c>
    </row>
    <row r="25746" spans="1:7" x14ac:dyDescent="0.25">
      <c r="A25746" t="s">
        <v>21008</v>
      </c>
      <c r="B25746">
        <v>4296</v>
      </c>
      <c r="C25746">
        <v>905.29236499068895</v>
      </c>
      <c r="D25746">
        <f t="shared" si="402"/>
        <v>3889135.9999999995</v>
      </c>
      <c r="E25746">
        <v>683.651961095042</v>
      </c>
      <c r="F25746">
        <v>467380.00390909699</v>
      </c>
      <c r="G25746" t="s">
        <v>32895</v>
      </c>
    </row>
    <row r="25747" spans="1:7" x14ac:dyDescent="0.25">
      <c r="A25747" t="s">
        <v>3466</v>
      </c>
      <c r="B25747">
        <v>4393</v>
      </c>
      <c r="C25747">
        <v>925.72661051673094</v>
      </c>
      <c r="D25747">
        <f t="shared" si="402"/>
        <v>4066716.9999999991</v>
      </c>
      <c r="E25747">
        <v>681.91911411918898</v>
      </c>
      <c r="F25747">
        <v>465013.67820109898</v>
      </c>
      <c r="G25747" t="s">
        <v>32895</v>
      </c>
    </row>
    <row r="25748" spans="1:7" x14ac:dyDescent="0.25">
      <c r="A25748" t="s">
        <v>27093</v>
      </c>
      <c r="B25748">
        <v>4398</v>
      </c>
      <c r="C25748">
        <v>925.51273306048199</v>
      </c>
      <c r="D25748">
        <f t="shared" si="402"/>
        <v>4070405</v>
      </c>
      <c r="E25748">
        <v>682.64925320995303</v>
      </c>
      <c r="F25748">
        <v>466010.00290810701</v>
      </c>
      <c r="G25748" t="s">
        <v>32895</v>
      </c>
    </row>
    <row r="25749" spans="1:7" x14ac:dyDescent="0.25">
      <c r="A25749" t="s">
        <v>5650</v>
      </c>
      <c r="B25749">
        <v>4922</v>
      </c>
      <c r="C25749">
        <v>901.32689963429505</v>
      </c>
      <c r="D25749">
        <f t="shared" si="402"/>
        <v>4436331</v>
      </c>
      <c r="E25749">
        <v>702.66601161648396</v>
      </c>
      <c r="F25749">
        <v>493739.523881017</v>
      </c>
      <c r="G25749" t="s">
        <v>32895</v>
      </c>
    </row>
    <row r="25750" spans="1:7" x14ac:dyDescent="0.25">
      <c r="A25750" t="s">
        <v>9023</v>
      </c>
      <c r="B25750">
        <v>4999</v>
      </c>
      <c r="C25750">
        <v>876.58391678335602</v>
      </c>
      <c r="D25750">
        <f t="shared" si="402"/>
        <v>4382042.9999999963</v>
      </c>
      <c r="E25750">
        <v>663.70497890929903</v>
      </c>
      <c r="F25750">
        <v>440504.299028993</v>
      </c>
      <c r="G25750" t="s">
        <v>32895</v>
      </c>
    </row>
    <row r="25751" spans="1:7" x14ac:dyDescent="0.25">
      <c r="A25751" t="s">
        <v>30161</v>
      </c>
      <c r="B25751">
        <v>4517</v>
      </c>
      <c r="C25751">
        <v>915.42970998450301</v>
      </c>
      <c r="D25751">
        <f t="shared" si="402"/>
        <v>4134996</v>
      </c>
      <c r="E25751">
        <v>684.45969118085998</v>
      </c>
      <c r="F25751">
        <v>468485.068851399</v>
      </c>
      <c r="G25751" t="s">
        <v>32895</v>
      </c>
    </row>
    <row r="25752" spans="1:7" x14ac:dyDescent="0.25">
      <c r="A25752" t="s">
        <v>4683</v>
      </c>
      <c r="B25752">
        <v>4491</v>
      </c>
      <c r="C25752">
        <v>921.84903139612504</v>
      </c>
      <c r="D25752">
        <f t="shared" si="402"/>
        <v>4140023.9999999977</v>
      </c>
      <c r="E25752">
        <v>667.91094548671197</v>
      </c>
      <c r="F25752">
        <v>446105.03110095399</v>
      </c>
      <c r="G25752" t="s">
        <v>32895</v>
      </c>
    </row>
    <row r="25753" spans="1:7" x14ac:dyDescent="0.25">
      <c r="A25753" t="s">
        <v>187</v>
      </c>
      <c r="B25753">
        <v>4449</v>
      </c>
      <c r="C25753">
        <v>924.48280512474696</v>
      </c>
      <c r="D25753">
        <f t="shared" si="402"/>
        <v>4113023.9999999991</v>
      </c>
      <c r="E25753">
        <v>669.63312410122603</v>
      </c>
      <c r="F25753">
        <v>448408.520893568</v>
      </c>
      <c r="G25753" t="s">
        <v>32895</v>
      </c>
    </row>
    <row r="25754" spans="1:7" x14ac:dyDescent="0.25">
      <c r="A25754" t="s">
        <v>8679</v>
      </c>
      <c r="B25754">
        <v>4136</v>
      </c>
      <c r="C25754">
        <v>899.28892649903196</v>
      </c>
      <c r="D25754">
        <f t="shared" si="402"/>
        <v>3719458.9999999963</v>
      </c>
      <c r="E25754">
        <v>679.89510744678</v>
      </c>
      <c r="F25754">
        <v>462257.35713006801</v>
      </c>
      <c r="G25754" t="s">
        <v>32895</v>
      </c>
    </row>
    <row r="25755" spans="1:7" x14ac:dyDescent="0.25">
      <c r="A25755" t="s">
        <v>14842</v>
      </c>
      <c r="B25755">
        <v>5439</v>
      </c>
      <c r="C25755">
        <v>687.91947049089902</v>
      </c>
      <c r="D25755">
        <f t="shared" si="402"/>
        <v>3741593.9999999995</v>
      </c>
      <c r="E25755">
        <v>530.66665601192801</v>
      </c>
      <c r="F25755">
        <v>281607.099802882</v>
      </c>
      <c r="G25755" t="s">
        <v>32895</v>
      </c>
    </row>
    <row r="25756" spans="1:7" x14ac:dyDescent="0.25">
      <c r="A25756" t="s">
        <v>25582</v>
      </c>
      <c r="B25756">
        <v>5028</v>
      </c>
      <c r="C25756">
        <v>883.48229912490001</v>
      </c>
      <c r="D25756">
        <f t="shared" si="402"/>
        <v>4442148.9999999972</v>
      </c>
      <c r="E25756">
        <v>668.63266791569595</v>
      </c>
      <c r="F25756">
        <v>447069.64460406202</v>
      </c>
      <c r="G25756" t="s">
        <v>32895</v>
      </c>
    </row>
    <row r="25757" spans="1:7" x14ac:dyDescent="0.25">
      <c r="A25757" t="s">
        <v>23482</v>
      </c>
      <c r="B25757">
        <v>4457</v>
      </c>
      <c r="C25757">
        <v>913.05788647071995</v>
      </c>
      <c r="D25757">
        <f t="shared" si="402"/>
        <v>4069498.9999999986</v>
      </c>
      <c r="E25757">
        <v>683.401923284492</v>
      </c>
      <c r="F25757">
        <v>467038.18874894298</v>
      </c>
      <c r="G25757" t="s">
        <v>32895</v>
      </c>
    </row>
    <row r="25758" spans="1:7" x14ac:dyDescent="0.25">
      <c r="A25758" t="s">
        <v>31008</v>
      </c>
      <c r="B25758">
        <v>5546</v>
      </c>
      <c r="C25758">
        <v>871.42354850342497</v>
      </c>
      <c r="D25758">
        <f t="shared" si="402"/>
        <v>4832914.9999999944</v>
      </c>
      <c r="E25758">
        <v>668.80748537599504</v>
      </c>
      <c r="F25758">
        <v>447303.45249496202</v>
      </c>
      <c r="G25758" t="s">
        <v>32895</v>
      </c>
    </row>
    <row r="25759" spans="1:7" x14ac:dyDescent="0.25">
      <c r="A25759" t="s">
        <v>22131</v>
      </c>
      <c r="B25759">
        <v>4686</v>
      </c>
      <c r="C25759">
        <v>917.341869398207</v>
      </c>
      <c r="D25759">
        <f t="shared" si="402"/>
        <v>4298663.9999999981</v>
      </c>
      <c r="E25759">
        <v>637.59887463515304</v>
      </c>
      <c r="F25759">
        <v>406532.32493601303</v>
      </c>
      <c r="G25759" t="s">
        <v>32895</v>
      </c>
    </row>
    <row r="25760" spans="1:7" x14ac:dyDescent="0.25">
      <c r="A25760" t="s">
        <v>28385</v>
      </c>
      <c r="B25760">
        <v>4532</v>
      </c>
      <c r="C25760">
        <v>914.64452780229396</v>
      </c>
      <c r="D25760">
        <f t="shared" si="402"/>
        <v>4145168.9999999963</v>
      </c>
      <c r="E25760">
        <v>681.74109581616597</v>
      </c>
      <c r="F25760">
        <v>464770.92172462802</v>
      </c>
      <c r="G25760" t="s">
        <v>32895</v>
      </c>
    </row>
    <row r="25761" spans="1:7" x14ac:dyDescent="0.25">
      <c r="A25761" t="s">
        <v>5022</v>
      </c>
      <c r="B25761">
        <v>4429</v>
      </c>
      <c r="C25761">
        <v>924.36644840821805</v>
      </c>
      <c r="D25761">
        <f t="shared" si="402"/>
        <v>4094018.9999999977</v>
      </c>
      <c r="E25761">
        <v>684.22066360074598</v>
      </c>
      <c r="F25761">
        <v>468157.91649824602</v>
      </c>
      <c r="G25761" t="s">
        <v>32895</v>
      </c>
    </row>
    <row r="25762" spans="1:7" x14ac:dyDescent="0.25">
      <c r="A25762" t="s">
        <v>18879</v>
      </c>
      <c r="B25762">
        <v>4431</v>
      </c>
      <c r="C25762">
        <v>924.04152561498495</v>
      </c>
      <c r="D25762">
        <f t="shared" si="402"/>
        <v>4094427.9999999981</v>
      </c>
      <c r="E25762">
        <v>684.23722378329705</v>
      </c>
      <c r="F25762">
        <v>468180.578410674</v>
      </c>
      <c r="G25762" t="s">
        <v>32895</v>
      </c>
    </row>
    <row r="25763" spans="1:7" x14ac:dyDescent="0.25">
      <c r="A25763" t="s">
        <v>15734</v>
      </c>
      <c r="B25763">
        <v>4673</v>
      </c>
      <c r="C25763">
        <v>922.560453670019</v>
      </c>
      <c r="D25763">
        <f t="shared" si="402"/>
        <v>4311124.9999999991</v>
      </c>
      <c r="E25763">
        <v>691.78264845213596</v>
      </c>
      <c r="F25763">
        <v>478563.23269945098</v>
      </c>
      <c r="G25763" t="s">
        <v>32895</v>
      </c>
    </row>
    <row r="25764" spans="1:7" x14ac:dyDescent="0.25">
      <c r="A25764" t="s">
        <v>9736</v>
      </c>
      <c r="B25764">
        <v>4433</v>
      </c>
      <c r="C25764">
        <v>923.867132867132</v>
      </c>
      <c r="D25764">
        <f t="shared" si="402"/>
        <v>4095502.9999999963</v>
      </c>
      <c r="E25764">
        <v>684.16964427896903</v>
      </c>
      <c r="F25764">
        <v>468088.10215281101</v>
      </c>
      <c r="G25764" t="s">
        <v>32895</v>
      </c>
    </row>
    <row r="25765" spans="1:7" x14ac:dyDescent="0.25">
      <c r="A25765" t="s">
        <v>9731</v>
      </c>
      <c r="B25765">
        <v>4439</v>
      </c>
      <c r="C25765">
        <v>882.994368100923</v>
      </c>
      <c r="D25765">
        <f t="shared" si="402"/>
        <v>3919611.9999999972</v>
      </c>
      <c r="E25765">
        <v>684.427774672022</v>
      </c>
      <c r="F25765">
        <v>468441.37874249701</v>
      </c>
      <c r="G25765" t="s">
        <v>32895</v>
      </c>
    </row>
    <row r="25766" spans="1:7" x14ac:dyDescent="0.25">
      <c r="A25766" t="s">
        <v>14112</v>
      </c>
      <c r="B25766">
        <v>4263</v>
      </c>
      <c r="C25766">
        <v>889.43232465399899</v>
      </c>
      <c r="D25766">
        <f t="shared" si="402"/>
        <v>3791649.9999999977</v>
      </c>
      <c r="E25766">
        <v>660.86850308740304</v>
      </c>
      <c r="F25766">
        <v>436747.17837298498</v>
      </c>
      <c r="G25766" t="s">
        <v>32895</v>
      </c>
    </row>
    <row r="25767" spans="1:7" x14ac:dyDescent="0.25">
      <c r="A25767" t="s">
        <v>19606</v>
      </c>
      <c r="B25767">
        <v>4258</v>
      </c>
      <c r="C25767">
        <v>893.79356505401597</v>
      </c>
      <c r="D25767">
        <f t="shared" si="402"/>
        <v>3805773</v>
      </c>
      <c r="E25767">
        <v>678.75815551082997</v>
      </c>
      <c r="F25767">
        <v>460712.633672464</v>
      </c>
      <c r="G25767" t="s">
        <v>32895</v>
      </c>
    </row>
    <row r="25768" spans="1:7" x14ac:dyDescent="0.25">
      <c r="A25768" t="s">
        <v>24255</v>
      </c>
      <c r="B25768">
        <v>4510</v>
      </c>
      <c r="C25768">
        <v>896.99467849223902</v>
      </c>
      <c r="D25768">
        <f t="shared" si="402"/>
        <v>4045445.9999999981</v>
      </c>
      <c r="E25768">
        <v>679.58985450199702</v>
      </c>
      <c r="F25768">
        <v>461842.37034204497</v>
      </c>
      <c r="G25768" t="s">
        <v>32895</v>
      </c>
    </row>
    <row r="25769" spans="1:7" x14ac:dyDescent="0.25">
      <c r="A25769" t="s">
        <v>22223</v>
      </c>
      <c r="B25769">
        <v>4354</v>
      </c>
      <c r="C25769">
        <v>888.17547083141903</v>
      </c>
      <c r="D25769">
        <f t="shared" si="402"/>
        <v>3867115.9999999986</v>
      </c>
      <c r="E25769">
        <v>671.54248588376902</v>
      </c>
      <c r="F25769">
        <v>450969.310346952</v>
      </c>
      <c r="G25769" t="s">
        <v>32895</v>
      </c>
    </row>
    <row r="25770" spans="1:7" x14ac:dyDescent="0.25">
      <c r="A25770" t="s">
        <v>48</v>
      </c>
      <c r="B25770">
        <v>4805</v>
      </c>
      <c r="C25770">
        <v>889.97065556711698</v>
      </c>
      <c r="D25770">
        <f t="shared" si="402"/>
        <v>4276308.9999999972</v>
      </c>
      <c r="E25770">
        <v>679.78470242053095</v>
      </c>
      <c r="F25770">
        <v>462107.24164496898</v>
      </c>
      <c r="G25770" t="s">
        <v>32895</v>
      </c>
    </row>
    <row r="25771" spans="1:7" x14ac:dyDescent="0.25">
      <c r="A25771" t="s">
        <v>20136</v>
      </c>
      <c r="B25771">
        <v>4325</v>
      </c>
      <c r="C25771">
        <v>923.98543352601098</v>
      </c>
      <c r="D25771">
        <f t="shared" si="402"/>
        <v>3996236.9999999977</v>
      </c>
      <c r="E25771">
        <v>668.85197426545403</v>
      </c>
      <c r="F25771">
        <v>447362.96347879502</v>
      </c>
      <c r="G25771" t="s">
        <v>32895</v>
      </c>
    </row>
    <row r="25772" spans="1:7" x14ac:dyDescent="0.25">
      <c r="A25772" t="s">
        <v>20136</v>
      </c>
      <c r="B25772">
        <v>4325</v>
      </c>
      <c r="C25772">
        <v>923.98543352601098</v>
      </c>
      <c r="D25772">
        <f t="shared" si="402"/>
        <v>3996236.9999999977</v>
      </c>
      <c r="E25772">
        <v>668.85197426545403</v>
      </c>
      <c r="F25772">
        <v>447362.96347879502</v>
      </c>
      <c r="G25772" t="s">
        <v>32895</v>
      </c>
    </row>
    <row r="25773" spans="1:7" x14ac:dyDescent="0.25">
      <c r="A25773" t="s">
        <v>26979</v>
      </c>
      <c r="B25773">
        <v>4291</v>
      </c>
      <c r="C25773">
        <v>902.78070379864801</v>
      </c>
      <c r="D25773">
        <f t="shared" si="402"/>
        <v>3873831.9999999986</v>
      </c>
      <c r="E25773">
        <v>666.05996822252803</v>
      </c>
      <c r="F25773">
        <v>443635.881268595</v>
      </c>
      <c r="G25773" t="s">
        <v>32895</v>
      </c>
    </row>
    <row r="25774" spans="1:7" x14ac:dyDescent="0.25">
      <c r="A25774" t="s">
        <v>27409</v>
      </c>
      <c r="B25774">
        <v>4091</v>
      </c>
      <c r="C25774">
        <v>922.95477878269298</v>
      </c>
      <c r="D25774">
        <f t="shared" si="402"/>
        <v>3775807.9999999972</v>
      </c>
      <c r="E25774">
        <v>658.05571784111999</v>
      </c>
      <c r="F25774">
        <v>433037.32778339199</v>
      </c>
      <c r="G25774" t="s">
        <v>32895</v>
      </c>
    </row>
    <row r="25775" spans="1:7" x14ac:dyDescent="0.25">
      <c r="A25775" t="s">
        <v>27496</v>
      </c>
      <c r="B25775">
        <v>4640</v>
      </c>
      <c r="C25775">
        <v>883.99935344827497</v>
      </c>
      <c r="D25775">
        <f t="shared" si="402"/>
        <v>4101756.9999999958</v>
      </c>
      <c r="E25775">
        <v>662.82687486876898</v>
      </c>
      <c r="F25775">
        <v>439339.46604829899</v>
      </c>
      <c r="G25775" t="s">
        <v>32895</v>
      </c>
    </row>
    <row r="25776" spans="1:7" x14ac:dyDescent="0.25">
      <c r="A25776" t="s">
        <v>21206</v>
      </c>
      <c r="B25776">
        <v>4430</v>
      </c>
      <c r="C25776">
        <v>921.10361173814897</v>
      </c>
      <c r="D25776">
        <f t="shared" si="402"/>
        <v>4080489</v>
      </c>
      <c r="E25776">
        <v>667.77740680221802</v>
      </c>
      <c r="F25776">
        <v>445926.665035496</v>
      </c>
      <c r="G25776" t="s">
        <v>32895</v>
      </c>
    </row>
    <row r="25777" spans="1:7" x14ac:dyDescent="0.25">
      <c r="A25777" t="s">
        <v>18259</v>
      </c>
      <c r="B25777">
        <v>4426</v>
      </c>
      <c r="C25777">
        <v>922.87980117487496</v>
      </c>
      <c r="D25777">
        <f t="shared" si="402"/>
        <v>4084665.9999999967</v>
      </c>
      <c r="E25777">
        <v>667.85904633759799</v>
      </c>
      <c r="F25777">
        <v>446035.70577496599</v>
      </c>
      <c r="G25777" t="s">
        <v>32895</v>
      </c>
    </row>
    <row r="25778" spans="1:7" x14ac:dyDescent="0.25">
      <c r="A25778" t="s">
        <v>21239</v>
      </c>
      <c r="B25778">
        <v>4620</v>
      </c>
      <c r="C25778">
        <v>922.05043290043295</v>
      </c>
      <c r="D25778">
        <f t="shared" si="402"/>
        <v>4259873</v>
      </c>
      <c r="E25778">
        <v>679.52722081579998</v>
      </c>
      <c r="F25778">
        <v>461757.24382964498</v>
      </c>
      <c r="G25778" t="s">
        <v>32895</v>
      </c>
    </row>
    <row r="25779" spans="1:7" x14ac:dyDescent="0.25">
      <c r="A25779" t="s">
        <v>12762</v>
      </c>
      <c r="B25779">
        <v>5661</v>
      </c>
      <c r="C25779">
        <v>868.22133898604397</v>
      </c>
      <c r="D25779">
        <f t="shared" si="402"/>
        <v>4915000.9999999953</v>
      </c>
      <c r="E25779">
        <v>674.31833394030605</v>
      </c>
      <c r="F25779">
        <v>454705.21548802999</v>
      </c>
      <c r="G25779" t="s">
        <v>32895</v>
      </c>
    </row>
    <row r="25780" spans="1:7" x14ac:dyDescent="0.25">
      <c r="A25780" t="s">
        <v>12762</v>
      </c>
      <c r="B25780">
        <v>5661</v>
      </c>
      <c r="C25780">
        <v>868.22133898604397</v>
      </c>
      <c r="D25780">
        <f t="shared" si="402"/>
        <v>4915000.9999999953</v>
      </c>
      <c r="E25780">
        <v>674.31833394030605</v>
      </c>
      <c r="F25780">
        <v>454705.21548802999</v>
      </c>
      <c r="G25780" t="s">
        <v>32895</v>
      </c>
    </row>
    <row r="25781" spans="1:7" x14ac:dyDescent="0.25">
      <c r="A25781" t="s">
        <v>501</v>
      </c>
      <c r="B25781">
        <v>5682</v>
      </c>
      <c r="C25781">
        <v>650.39422738472297</v>
      </c>
      <c r="D25781">
        <f t="shared" si="402"/>
        <v>3695539.9999999958</v>
      </c>
      <c r="E25781">
        <v>511.393654610098</v>
      </c>
      <c r="F25781">
        <v>261523.46997547199</v>
      </c>
      <c r="G25781" t="s">
        <v>32895</v>
      </c>
    </row>
    <row r="25782" spans="1:7" x14ac:dyDescent="0.25">
      <c r="A25782" t="s">
        <v>28485</v>
      </c>
      <c r="B25782">
        <v>4889</v>
      </c>
      <c r="C25782">
        <v>899.89957046430698</v>
      </c>
      <c r="D25782">
        <f t="shared" si="402"/>
        <v>4399608.9999999972</v>
      </c>
      <c r="E25782">
        <v>684.625114795488</v>
      </c>
      <c r="F25782">
        <v>468711.54780873499</v>
      </c>
      <c r="G25782" t="s">
        <v>32895</v>
      </c>
    </row>
    <row r="25783" spans="1:7" x14ac:dyDescent="0.25">
      <c r="A25783" t="s">
        <v>18310</v>
      </c>
      <c r="B25783">
        <v>4435</v>
      </c>
      <c r="C25783">
        <v>938.38895152198404</v>
      </c>
      <c r="D25783">
        <f t="shared" si="402"/>
        <v>4161754.9999999991</v>
      </c>
      <c r="E25783">
        <v>686.69207369297703</v>
      </c>
      <c r="F25783">
        <v>471546.00407276099</v>
      </c>
      <c r="G25783" t="s">
        <v>32895</v>
      </c>
    </row>
    <row r="25784" spans="1:7" x14ac:dyDescent="0.25">
      <c r="A25784" t="s">
        <v>18785</v>
      </c>
      <c r="B25784">
        <v>5079</v>
      </c>
      <c r="C25784">
        <v>782.07442409923203</v>
      </c>
      <c r="D25784">
        <f t="shared" si="402"/>
        <v>3972155.9999999995</v>
      </c>
      <c r="E25784">
        <v>545.50544073721596</v>
      </c>
      <c r="F25784">
        <v>297576.18587390502</v>
      </c>
      <c r="G25784" t="s">
        <v>32895</v>
      </c>
    </row>
    <row r="25785" spans="1:7" x14ac:dyDescent="0.25">
      <c r="A25785" t="s">
        <v>19922</v>
      </c>
      <c r="B25785">
        <v>5746</v>
      </c>
      <c r="C25785">
        <v>848.80891054646702</v>
      </c>
      <c r="D25785">
        <f t="shared" si="402"/>
        <v>4877255.9999999991</v>
      </c>
      <c r="E25785">
        <v>670.81434970037003</v>
      </c>
      <c r="F25785">
        <v>449991.89176392998</v>
      </c>
      <c r="G25785" t="s">
        <v>32895</v>
      </c>
    </row>
    <row r="25786" spans="1:7" x14ac:dyDescent="0.25">
      <c r="A25786" t="s">
        <v>18166</v>
      </c>
      <c r="B25786">
        <v>4716</v>
      </c>
      <c r="C25786">
        <v>888.99385072094901</v>
      </c>
      <c r="D25786">
        <f t="shared" si="402"/>
        <v>4192494.9999999953</v>
      </c>
      <c r="E25786">
        <v>657.61490515563605</v>
      </c>
      <c r="F25786">
        <v>432457.36348285701</v>
      </c>
      <c r="G25786" t="s">
        <v>32895</v>
      </c>
    </row>
    <row r="25787" spans="1:7" x14ac:dyDescent="0.25">
      <c r="A25787" t="s">
        <v>22692</v>
      </c>
      <c r="B25787">
        <v>4627</v>
      </c>
      <c r="C25787">
        <v>887.64966500972503</v>
      </c>
      <c r="D25787">
        <f t="shared" si="402"/>
        <v>4107154.9999999977</v>
      </c>
      <c r="E25787">
        <v>681.77597249890096</v>
      </c>
      <c r="F25787">
        <v>464818.476676822</v>
      </c>
      <c r="G25787" t="s">
        <v>32895</v>
      </c>
    </row>
    <row r="25788" spans="1:7" x14ac:dyDescent="0.25">
      <c r="A25788" t="s">
        <v>12174</v>
      </c>
      <c r="B25788">
        <v>4579</v>
      </c>
      <c r="C25788">
        <v>920.96090849530401</v>
      </c>
      <c r="D25788">
        <f t="shared" si="402"/>
        <v>4217079.9999999972</v>
      </c>
      <c r="E25788">
        <v>686.49821647533304</v>
      </c>
      <c r="F25788">
        <v>471279.80122381402</v>
      </c>
      <c r="G25788" t="s">
        <v>32895</v>
      </c>
    </row>
    <row r="25789" spans="1:7" x14ac:dyDescent="0.25">
      <c r="A25789" t="s">
        <v>2330</v>
      </c>
      <c r="B25789">
        <v>5570</v>
      </c>
      <c r="C25789">
        <v>664.07378815080699</v>
      </c>
      <c r="D25789">
        <f t="shared" si="402"/>
        <v>3698890.9999999949</v>
      </c>
      <c r="E25789">
        <v>517.63459836431605</v>
      </c>
      <c r="F25789">
        <v>267945.57742378698</v>
      </c>
      <c r="G25789" t="s">
        <v>32895</v>
      </c>
    </row>
    <row r="25790" spans="1:7" x14ac:dyDescent="0.25">
      <c r="A25790" t="s">
        <v>5985</v>
      </c>
      <c r="B25790">
        <v>4879</v>
      </c>
      <c r="C25790">
        <v>894.49579831932704</v>
      </c>
      <c r="D25790">
        <f t="shared" si="402"/>
        <v>4364244.9999999963</v>
      </c>
      <c r="E25790">
        <v>671.24654126504299</v>
      </c>
      <c r="F25790">
        <v>450571.91916028399</v>
      </c>
      <c r="G25790" t="s">
        <v>32895</v>
      </c>
    </row>
    <row r="25791" spans="1:7" x14ac:dyDescent="0.25">
      <c r="A25791" t="s">
        <v>20846</v>
      </c>
      <c r="B25791">
        <v>4393</v>
      </c>
      <c r="C25791">
        <v>922.09105394946505</v>
      </c>
      <c r="D25791">
        <f t="shared" si="402"/>
        <v>4050746</v>
      </c>
      <c r="E25791">
        <v>677.50366878378395</v>
      </c>
      <c r="F25791">
        <v>459011.22121548699</v>
      </c>
      <c r="G25791" t="s">
        <v>32895</v>
      </c>
    </row>
    <row r="25792" spans="1:7" x14ac:dyDescent="0.25">
      <c r="A25792" t="s">
        <v>1270</v>
      </c>
      <c r="B25792">
        <v>4724</v>
      </c>
      <c r="C25792">
        <v>911.37087214225198</v>
      </c>
      <c r="D25792">
        <f t="shared" si="402"/>
        <v>4305315.9999999981</v>
      </c>
      <c r="E25792">
        <v>695.38621939227903</v>
      </c>
      <c r="F25792">
        <v>483561.99412068701</v>
      </c>
      <c r="G25792" t="s">
        <v>32895</v>
      </c>
    </row>
    <row r="25793" spans="1:7" x14ac:dyDescent="0.25">
      <c r="A25793" t="s">
        <v>19072</v>
      </c>
      <c r="B25793">
        <v>4549</v>
      </c>
      <c r="C25793">
        <v>899.16179380083497</v>
      </c>
      <c r="D25793">
        <f t="shared" si="402"/>
        <v>4090286.9999999981</v>
      </c>
      <c r="E25793">
        <v>649.06069722383097</v>
      </c>
      <c r="F25793">
        <v>421279.78868068598</v>
      </c>
      <c r="G25793" t="s">
        <v>32895</v>
      </c>
    </row>
    <row r="25794" spans="1:7" x14ac:dyDescent="0.25">
      <c r="A25794" t="s">
        <v>9954</v>
      </c>
      <c r="B25794">
        <v>4438</v>
      </c>
      <c r="C25794">
        <v>889.31117620549799</v>
      </c>
      <c r="D25794">
        <f t="shared" si="402"/>
        <v>3946763</v>
      </c>
      <c r="E25794">
        <v>637.85751958834203</v>
      </c>
      <c r="F25794">
        <v>406862.21529539302</v>
      </c>
      <c r="G25794" t="s">
        <v>32895</v>
      </c>
    </row>
    <row r="25795" spans="1:7" x14ac:dyDescent="0.25">
      <c r="A25795" t="s">
        <v>23692</v>
      </c>
      <c r="B25795">
        <v>4545</v>
      </c>
      <c r="C25795">
        <v>885.83168316831598</v>
      </c>
      <c r="D25795">
        <f t="shared" ref="D25795:D25858" si="403">B25795*C25795</f>
        <v>4026104.9999999963</v>
      </c>
      <c r="E25795">
        <v>640.34830356317605</v>
      </c>
      <c r="F25795">
        <v>410045.94987623702</v>
      </c>
      <c r="G25795" t="s">
        <v>32895</v>
      </c>
    </row>
    <row r="25796" spans="1:7" x14ac:dyDescent="0.25">
      <c r="A25796" t="s">
        <v>12004</v>
      </c>
      <c r="B25796">
        <v>4439</v>
      </c>
      <c r="C25796">
        <v>885.39468348727098</v>
      </c>
      <c r="D25796">
        <f t="shared" si="403"/>
        <v>3930266.9999999958</v>
      </c>
      <c r="E25796">
        <v>617.081114573778</v>
      </c>
      <c r="F25796">
        <v>380789.10196361598</v>
      </c>
      <c r="G25796" t="s">
        <v>32895</v>
      </c>
    </row>
    <row r="25797" spans="1:7" x14ac:dyDescent="0.25">
      <c r="A25797" t="s">
        <v>10695</v>
      </c>
      <c r="B25797">
        <v>4441</v>
      </c>
      <c r="C25797">
        <v>887.96780004503398</v>
      </c>
      <c r="D25797">
        <f t="shared" si="403"/>
        <v>3943464.9999999958</v>
      </c>
      <c r="E25797">
        <v>637.802409883358</v>
      </c>
      <c r="F25797">
        <v>406791.91405301902</v>
      </c>
      <c r="G25797" t="s">
        <v>32895</v>
      </c>
    </row>
    <row r="25798" spans="1:7" x14ac:dyDescent="0.25">
      <c r="A25798" t="s">
        <v>13543</v>
      </c>
      <c r="B25798">
        <v>4430</v>
      </c>
      <c r="C25798">
        <v>885.830474040632</v>
      </c>
      <c r="D25798">
        <f t="shared" si="403"/>
        <v>3924228.9999999995</v>
      </c>
      <c r="E25798">
        <v>617.24454335437099</v>
      </c>
      <c r="F25798">
        <v>380990.826300746</v>
      </c>
      <c r="G25798" t="s">
        <v>32895</v>
      </c>
    </row>
    <row r="25799" spans="1:7" x14ac:dyDescent="0.25">
      <c r="A25799" t="s">
        <v>18775</v>
      </c>
      <c r="B25799">
        <v>4439</v>
      </c>
      <c r="C25799">
        <v>885.72291056544202</v>
      </c>
      <c r="D25799">
        <f t="shared" si="403"/>
        <v>3931723.9999999972</v>
      </c>
      <c r="E25799">
        <v>617.28208131207396</v>
      </c>
      <c r="F25799">
        <v>381037.16790896602</v>
      </c>
      <c r="G25799" t="s">
        <v>32895</v>
      </c>
    </row>
    <row r="25800" spans="1:7" x14ac:dyDescent="0.25">
      <c r="A25800" t="s">
        <v>7556</v>
      </c>
      <c r="B25800">
        <v>4605</v>
      </c>
      <c r="C25800">
        <v>881.57480998914195</v>
      </c>
      <c r="D25800">
        <f t="shared" si="403"/>
        <v>4059651.9999999986</v>
      </c>
      <c r="E25800">
        <v>640.33634927230401</v>
      </c>
      <c r="F25800">
        <v>410030.64019938197</v>
      </c>
      <c r="G25800" t="s">
        <v>32895</v>
      </c>
    </row>
    <row r="25801" spans="1:7" x14ac:dyDescent="0.25">
      <c r="A25801" t="s">
        <v>8250</v>
      </c>
      <c r="B25801">
        <v>4594</v>
      </c>
      <c r="C25801">
        <v>878.92969090117504</v>
      </c>
      <c r="D25801">
        <f t="shared" si="403"/>
        <v>4037802.9999999981</v>
      </c>
      <c r="E25801">
        <v>620.16309814228998</v>
      </c>
      <c r="F25801">
        <v>384602.26829744398</v>
      </c>
      <c r="G25801" t="s">
        <v>32895</v>
      </c>
    </row>
    <row r="25802" spans="1:7" x14ac:dyDescent="0.25">
      <c r="A25802" t="s">
        <v>14480</v>
      </c>
      <c r="B25802">
        <v>4596</v>
      </c>
      <c r="C25802">
        <v>881.54917319408105</v>
      </c>
      <c r="D25802">
        <f t="shared" si="403"/>
        <v>4051599.9999999963</v>
      </c>
      <c r="E25802">
        <v>639.72529501073598</v>
      </c>
      <c r="F25802">
        <v>409248.45307657402</v>
      </c>
      <c r="G25802" t="s">
        <v>32895</v>
      </c>
    </row>
    <row r="25803" spans="1:7" x14ac:dyDescent="0.25">
      <c r="A25803" t="s">
        <v>5812</v>
      </c>
      <c r="B25803">
        <v>4597</v>
      </c>
      <c r="C25803">
        <v>882.532521209484</v>
      </c>
      <c r="D25803">
        <f t="shared" si="403"/>
        <v>4057001.9999999981</v>
      </c>
      <c r="E25803">
        <v>640.325823146723</v>
      </c>
      <c r="F25803">
        <v>410017.15978852898</v>
      </c>
      <c r="G25803" t="s">
        <v>32895</v>
      </c>
    </row>
    <row r="25804" spans="1:7" x14ac:dyDescent="0.25">
      <c r="A25804" t="s">
        <v>21788</v>
      </c>
      <c r="B25804">
        <v>4600</v>
      </c>
      <c r="C25804">
        <v>881.64804347825998</v>
      </c>
      <c r="D25804">
        <f t="shared" si="403"/>
        <v>4055580.9999999958</v>
      </c>
      <c r="E25804">
        <v>640.25840367740295</v>
      </c>
      <c r="F25804">
        <v>409930.82347953698</v>
      </c>
      <c r="G25804" t="s">
        <v>32895</v>
      </c>
    </row>
    <row r="25805" spans="1:7" x14ac:dyDescent="0.25">
      <c r="A25805" t="s">
        <v>6659</v>
      </c>
      <c r="B25805">
        <v>4592</v>
      </c>
      <c r="C25805">
        <v>882.33013937282203</v>
      </c>
      <c r="D25805">
        <f t="shared" si="403"/>
        <v>4051659.9999999986</v>
      </c>
      <c r="E25805">
        <v>639.83097812826998</v>
      </c>
      <c r="F25805">
        <v>409383.68057257897</v>
      </c>
      <c r="G25805" t="s">
        <v>32895</v>
      </c>
    </row>
    <row r="25806" spans="1:7" x14ac:dyDescent="0.25">
      <c r="A25806" t="s">
        <v>7757</v>
      </c>
      <c r="B25806">
        <v>4467</v>
      </c>
      <c r="C25806">
        <v>882.35101858070198</v>
      </c>
      <c r="D25806">
        <f t="shared" si="403"/>
        <v>3941461.9999999958</v>
      </c>
      <c r="E25806">
        <v>617.51725384839403</v>
      </c>
      <c r="F25806">
        <v>381327.55880046199</v>
      </c>
      <c r="G25806" t="s">
        <v>32895</v>
      </c>
    </row>
    <row r="25807" spans="1:7" x14ac:dyDescent="0.25">
      <c r="A25807" t="s">
        <v>4648</v>
      </c>
      <c r="B25807">
        <v>4603</v>
      </c>
      <c r="C25807">
        <v>878.53943080599595</v>
      </c>
      <c r="D25807">
        <f t="shared" si="403"/>
        <v>4043916.9999999995</v>
      </c>
      <c r="E25807">
        <v>619.05237923655602</v>
      </c>
      <c r="F25807">
        <v>383225.84823844099</v>
      </c>
      <c r="G25807" t="s">
        <v>32895</v>
      </c>
    </row>
    <row r="25808" spans="1:7" x14ac:dyDescent="0.25">
      <c r="A25808" t="s">
        <v>29238</v>
      </c>
      <c r="B25808">
        <v>4593</v>
      </c>
      <c r="C25808">
        <v>882.49989113868901</v>
      </c>
      <c r="D25808">
        <f t="shared" si="403"/>
        <v>4053321.9999999986</v>
      </c>
      <c r="E25808">
        <v>639.78335534708003</v>
      </c>
      <c r="F25808">
        <v>409322.74177916901</v>
      </c>
      <c r="G25808" t="s">
        <v>32895</v>
      </c>
    </row>
    <row r="25809" spans="1:7" x14ac:dyDescent="0.25">
      <c r="A25809" t="s">
        <v>4735</v>
      </c>
      <c r="B25809">
        <v>4603</v>
      </c>
      <c r="C25809">
        <v>881.733434716489</v>
      </c>
      <c r="D25809">
        <f t="shared" si="403"/>
        <v>4058618.9999999991</v>
      </c>
      <c r="E25809">
        <v>639.93853870266696</v>
      </c>
      <c r="F25809">
        <v>409521.33331690502</v>
      </c>
      <c r="G25809" t="s">
        <v>32895</v>
      </c>
    </row>
    <row r="25810" spans="1:7" x14ac:dyDescent="0.25">
      <c r="A25810" t="s">
        <v>10149</v>
      </c>
      <c r="B25810">
        <v>4599</v>
      </c>
      <c r="C25810">
        <v>878.64796694933602</v>
      </c>
      <c r="D25810">
        <f t="shared" si="403"/>
        <v>4040901.9999999963</v>
      </c>
      <c r="E25810">
        <v>620.56608827156901</v>
      </c>
      <c r="F25810">
        <v>385102.269912677</v>
      </c>
      <c r="G25810" t="s">
        <v>32895</v>
      </c>
    </row>
    <row r="25811" spans="1:7" x14ac:dyDescent="0.25">
      <c r="A25811" t="s">
        <v>7529</v>
      </c>
      <c r="B25811">
        <v>4597</v>
      </c>
      <c r="C25811">
        <v>879.19077659342997</v>
      </c>
      <c r="D25811">
        <f t="shared" si="403"/>
        <v>4041639.9999999977</v>
      </c>
      <c r="E25811">
        <v>620.52586413551205</v>
      </c>
      <c r="F25811">
        <v>385052.34806112398</v>
      </c>
      <c r="G25811" t="s">
        <v>32895</v>
      </c>
    </row>
    <row r="25812" spans="1:7" x14ac:dyDescent="0.25">
      <c r="A25812" t="s">
        <v>2561</v>
      </c>
      <c r="B25812">
        <v>4321</v>
      </c>
      <c r="C25812">
        <v>912.03679703772195</v>
      </c>
      <c r="D25812">
        <f t="shared" si="403"/>
        <v>3940910.9999999967</v>
      </c>
      <c r="E25812">
        <v>636.69223391603998</v>
      </c>
      <c r="F25812">
        <v>405377.00072899699</v>
      </c>
      <c r="G25812" t="s">
        <v>32895</v>
      </c>
    </row>
    <row r="25813" spans="1:7" x14ac:dyDescent="0.25">
      <c r="A25813" t="s">
        <v>24766</v>
      </c>
      <c r="B25813">
        <v>4916</v>
      </c>
      <c r="C25813">
        <v>917.44121236777801</v>
      </c>
      <c r="D25813">
        <f t="shared" si="403"/>
        <v>4510140.9999999963</v>
      </c>
      <c r="E25813">
        <v>685.48128765814999</v>
      </c>
      <c r="F25813">
        <v>469884.59572947503</v>
      </c>
      <c r="G25813" t="s">
        <v>32895</v>
      </c>
    </row>
    <row r="25814" spans="1:7" x14ac:dyDescent="0.25">
      <c r="A25814" t="s">
        <v>21292</v>
      </c>
      <c r="B25814">
        <v>4743</v>
      </c>
      <c r="C25814">
        <v>914.56166982922196</v>
      </c>
      <c r="D25814">
        <f t="shared" si="403"/>
        <v>4337766</v>
      </c>
      <c r="E25814">
        <v>684.68517483287803</v>
      </c>
      <c r="F25814">
        <v>468793.78863592801</v>
      </c>
      <c r="G25814" t="s">
        <v>32895</v>
      </c>
    </row>
    <row r="25815" spans="1:7" x14ac:dyDescent="0.25">
      <c r="A25815" t="s">
        <v>3872</v>
      </c>
      <c r="B25815">
        <v>5371</v>
      </c>
      <c r="C25815">
        <v>873.745857382238</v>
      </c>
      <c r="D25815">
        <f t="shared" si="403"/>
        <v>4692889</v>
      </c>
      <c r="E25815">
        <v>678.856678787448</v>
      </c>
      <c r="F25815">
        <v>460846.39033432503</v>
      </c>
      <c r="G25815" t="s">
        <v>32895</v>
      </c>
    </row>
    <row r="25816" spans="1:7" x14ac:dyDescent="0.25">
      <c r="A25816" t="s">
        <v>5808</v>
      </c>
      <c r="B25816">
        <v>5263</v>
      </c>
      <c r="C25816">
        <v>873.80866425992701</v>
      </c>
      <c r="D25816">
        <f t="shared" si="403"/>
        <v>4598854.9999999963</v>
      </c>
      <c r="E25816">
        <v>670.26264534490997</v>
      </c>
      <c r="F25816">
        <v>449252.013744756</v>
      </c>
      <c r="G25816" t="s">
        <v>32895</v>
      </c>
    </row>
    <row r="25817" spans="1:7" x14ac:dyDescent="0.25">
      <c r="A25817" t="s">
        <v>9123</v>
      </c>
      <c r="B25817">
        <v>4911</v>
      </c>
      <c r="C25817">
        <v>891.05253512522904</v>
      </c>
      <c r="D25817">
        <f t="shared" si="403"/>
        <v>4375959</v>
      </c>
      <c r="E25817">
        <v>680.63672634353497</v>
      </c>
      <c r="F25817">
        <v>463266.35324764502</v>
      </c>
      <c r="G25817" t="s">
        <v>32895</v>
      </c>
    </row>
    <row r="25818" spans="1:7" x14ac:dyDescent="0.25">
      <c r="A25818" t="s">
        <v>18506</v>
      </c>
      <c r="B25818">
        <v>4552</v>
      </c>
      <c r="C25818">
        <v>879.57205623901496</v>
      </c>
      <c r="D25818">
        <f t="shared" si="403"/>
        <v>4003811.9999999963</v>
      </c>
      <c r="E25818">
        <v>618.17497506343</v>
      </c>
      <c r="F25818">
        <v>382140.299794672</v>
      </c>
      <c r="G25818" t="s">
        <v>32895</v>
      </c>
    </row>
    <row r="25819" spans="1:7" x14ac:dyDescent="0.25">
      <c r="A25819" t="s">
        <v>8929</v>
      </c>
      <c r="B25819">
        <v>4496</v>
      </c>
      <c r="C25819">
        <v>923.66637010676095</v>
      </c>
      <c r="D25819">
        <f t="shared" si="403"/>
        <v>4152803.9999999972</v>
      </c>
      <c r="E25819">
        <v>685.01546462495401</v>
      </c>
      <c r="F25819">
        <v>469246.18677534099</v>
      </c>
      <c r="G25819" t="s">
        <v>32895</v>
      </c>
    </row>
    <row r="25820" spans="1:7" x14ac:dyDescent="0.25">
      <c r="A25820" t="s">
        <v>7462</v>
      </c>
      <c r="B25820">
        <v>4625</v>
      </c>
      <c r="C25820">
        <v>893.24821621621595</v>
      </c>
      <c r="D25820">
        <f t="shared" si="403"/>
        <v>4131272.9999999986</v>
      </c>
      <c r="E25820">
        <v>653.40168859789605</v>
      </c>
      <c r="F25820">
        <v>426933.76666258299</v>
      </c>
      <c r="G25820" t="s">
        <v>32895</v>
      </c>
    </row>
    <row r="25821" spans="1:7" x14ac:dyDescent="0.25">
      <c r="A25821" t="s">
        <v>10459</v>
      </c>
      <c r="B25821">
        <v>4522</v>
      </c>
      <c r="C25821">
        <v>907.58447589562104</v>
      </c>
      <c r="D25821">
        <f t="shared" si="403"/>
        <v>4104096.9999999981</v>
      </c>
      <c r="E25821">
        <v>687.159165797573</v>
      </c>
      <c r="F25821">
        <v>472187.71913961601</v>
      </c>
      <c r="G25821" t="s">
        <v>32895</v>
      </c>
    </row>
    <row r="25822" spans="1:7" x14ac:dyDescent="0.25">
      <c r="A25822" t="s">
        <v>15053</v>
      </c>
      <c r="B25822">
        <v>4757</v>
      </c>
      <c r="C25822">
        <v>909.91444187513105</v>
      </c>
      <c r="D25822">
        <f t="shared" si="403"/>
        <v>4328462.9999999981</v>
      </c>
      <c r="E25822">
        <v>679.65435301071102</v>
      </c>
      <c r="F25822">
        <v>461930.03956640902</v>
      </c>
      <c r="G25822" t="s">
        <v>32895</v>
      </c>
    </row>
    <row r="25823" spans="1:7" x14ac:dyDescent="0.25">
      <c r="A25823" t="s">
        <v>8680</v>
      </c>
      <c r="B25823">
        <v>4626</v>
      </c>
      <c r="C25823">
        <v>923.02269779507105</v>
      </c>
      <c r="D25823">
        <f t="shared" si="403"/>
        <v>4269902.9999999991</v>
      </c>
      <c r="E25823">
        <v>688.34468465304803</v>
      </c>
      <c r="F25823">
        <v>473818.40489010402</v>
      </c>
      <c r="G25823" t="s">
        <v>32895</v>
      </c>
    </row>
    <row r="25824" spans="1:7" x14ac:dyDescent="0.25">
      <c r="A25824" t="s">
        <v>2956</v>
      </c>
      <c r="B25824">
        <v>4916</v>
      </c>
      <c r="C25824">
        <v>890.90358014645994</v>
      </c>
      <c r="D25824">
        <f t="shared" si="403"/>
        <v>4379681.9999999972</v>
      </c>
      <c r="E25824">
        <v>672.097826633149</v>
      </c>
      <c r="F25824">
        <v>451715.48856500199</v>
      </c>
      <c r="G25824" t="s">
        <v>32895</v>
      </c>
    </row>
    <row r="25825" spans="1:7" x14ac:dyDescent="0.25">
      <c r="A25825" t="s">
        <v>30426</v>
      </c>
      <c r="B25825">
        <v>5410</v>
      </c>
      <c r="C25825">
        <v>813.856007393715</v>
      </c>
      <c r="D25825">
        <f t="shared" si="403"/>
        <v>4402960.9999999981</v>
      </c>
      <c r="E25825">
        <v>671.62976132454696</v>
      </c>
      <c r="F25825">
        <v>451086.536296868</v>
      </c>
      <c r="G25825" t="s">
        <v>32895</v>
      </c>
    </row>
    <row r="25826" spans="1:7" x14ac:dyDescent="0.25">
      <c r="A25826" t="s">
        <v>5420</v>
      </c>
      <c r="B25826">
        <v>5270</v>
      </c>
      <c r="C25826">
        <v>875.46793168880401</v>
      </c>
      <c r="D25826">
        <f t="shared" si="403"/>
        <v>4613715.9999999972</v>
      </c>
      <c r="E25826">
        <v>666.338433790983</v>
      </c>
      <c r="F25826">
        <v>444006.90834702097</v>
      </c>
      <c r="G25826" t="s">
        <v>32895</v>
      </c>
    </row>
    <row r="25827" spans="1:7" x14ac:dyDescent="0.25">
      <c r="A25827" t="s">
        <v>7859</v>
      </c>
      <c r="B25827">
        <v>4551</v>
      </c>
      <c r="C25827">
        <v>940.97187431333703</v>
      </c>
      <c r="D25827">
        <f t="shared" si="403"/>
        <v>4282362.9999999972</v>
      </c>
      <c r="E25827">
        <v>669.28518049867603</v>
      </c>
      <c r="F25827">
        <v>447942.65283514501</v>
      </c>
      <c r="G25827" t="s">
        <v>32895</v>
      </c>
    </row>
    <row r="25828" spans="1:7" x14ac:dyDescent="0.25">
      <c r="A25828" t="s">
        <v>12259</v>
      </c>
      <c r="B25828">
        <v>4671</v>
      </c>
      <c r="C25828">
        <v>935.63712267180404</v>
      </c>
      <c r="D25828">
        <f t="shared" si="403"/>
        <v>4370360.9999999963</v>
      </c>
      <c r="E25828">
        <v>679.57159289984304</v>
      </c>
      <c r="F25828">
        <v>461817.54987643001</v>
      </c>
      <c r="G25828" t="s">
        <v>32895</v>
      </c>
    </row>
    <row r="25829" spans="1:7" x14ac:dyDescent="0.25">
      <c r="A25829" t="s">
        <v>11247</v>
      </c>
      <c r="B25829">
        <v>4816</v>
      </c>
      <c r="C25829">
        <v>911.53509136212597</v>
      </c>
      <c r="D25829">
        <f t="shared" si="403"/>
        <v>4389952.9999999991</v>
      </c>
      <c r="E25829">
        <v>682.86109448806098</v>
      </c>
      <c r="F25829">
        <v>466299.27436543198</v>
      </c>
      <c r="G25829" t="s">
        <v>32895</v>
      </c>
    </row>
    <row r="25830" spans="1:7" x14ac:dyDescent="0.25">
      <c r="A25830" t="s">
        <v>14675</v>
      </c>
      <c r="B25830">
        <v>5251</v>
      </c>
      <c r="C25830">
        <v>696.07217672824197</v>
      </c>
      <c r="D25830">
        <f t="shared" si="403"/>
        <v>3655074.9999999986</v>
      </c>
      <c r="E25830">
        <v>529.41173420442499</v>
      </c>
      <c r="F25830">
        <v>280276.784313337</v>
      </c>
      <c r="G25830" t="s">
        <v>32895</v>
      </c>
    </row>
    <row r="25831" spans="1:7" x14ac:dyDescent="0.25">
      <c r="A25831" t="s">
        <v>13154</v>
      </c>
      <c r="B25831">
        <v>5534</v>
      </c>
      <c r="C25831">
        <v>630.099747018431</v>
      </c>
      <c r="D25831">
        <f t="shared" si="403"/>
        <v>3486971.9999999972</v>
      </c>
      <c r="E25831">
        <v>494.37159650142797</v>
      </c>
      <c r="F25831">
        <v>244403.275427371</v>
      </c>
      <c r="G25831" t="s">
        <v>32895</v>
      </c>
    </row>
    <row r="25832" spans="1:7" x14ac:dyDescent="0.25">
      <c r="A25832" t="s">
        <v>17544</v>
      </c>
      <c r="B25832">
        <v>4418</v>
      </c>
      <c r="C25832">
        <v>920.40538705296501</v>
      </c>
      <c r="D25832">
        <f t="shared" si="403"/>
        <v>4066350.9999999995</v>
      </c>
      <c r="E25832">
        <v>681.064973785539</v>
      </c>
      <c r="F25832">
        <v>463849.49851749698</v>
      </c>
      <c r="G25832" t="s">
        <v>32895</v>
      </c>
    </row>
    <row r="25833" spans="1:7" x14ac:dyDescent="0.25">
      <c r="A25833" t="s">
        <v>27858</v>
      </c>
      <c r="B25833">
        <v>5368</v>
      </c>
      <c r="C25833">
        <v>659.55346497764504</v>
      </c>
      <c r="D25833">
        <f t="shared" si="403"/>
        <v>3540482.9999999986</v>
      </c>
      <c r="E25833">
        <v>504.23885429713403</v>
      </c>
      <c r="F25833">
        <v>254256.82218288601</v>
      </c>
      <c r="G25833" t="s">
        <v>32895</v>
      </c>
    </row>
    <row r="25834" spans="1:7" x14ac:dyDescent="0.25">
      <c r="A25834" t="s">
        <v>25626</v>
      </c>
      <c r="B25834">
        <v>5138</v>
      </c>
      <c r="C25834">
        <v>885.34507590502096</v>
      </c>
      <c r="D25834">
        <f t="shared" si="403"/>
        <v>4548902.9999999981</v>
      </c>
      <c r="E25834">
        <v>710.77542441189598</v>
      </c>
      <c r="F25834">
        <v>505201.70394791098</v>
      </c>
      <c r="G25834" t="s">
        <v>32895</v>
      </c>
    </row>
    <row r="25835" spans="1:7" x14ac:dyDescent="0.25">
      <c r="A25835" t="s">
        <v>16266</v>
      </c>
      <c r="B25835">
        <v>4681</v>
      </c>
      <c r="C25835">
        <v>914.15146336252894</v>
      </c>
      <c r="D25835">
        <f t="shared" si="403"/>
        <v>4279142.9999999981</v>
      </c>
      <c r="E25835">
        <v>734.485532432799</v>
      </c>
      <c r="F25835">
        <v>539468.997353093</v>
      </c>
      <c r="G25835" t="s">
        <v>32895</v>
      </c>
    </row>
    <row r="25836" spans="1:7" x14ac:dyDescent="0.25">
      <c r="A25836" t="s">
        <v>5723</v>
      </c>
      <c r="B25836">
        <v>4676</v>
      </c>
      <c r="C25836">
        <v>914.07207014542303</v>
      </c>
      <c r="D25836">
        <f t="shared" si="403"/>
        <v>4274200.9999999981</v>
      </c>
      <c r="E25836">
        <v>734.42143880611502</v>
      </c>
      <c r="F25836">
        <v>539374.84977804497</v>
      </c>
      <c r="G25836" t="s">
        <v>32895</v>
      </c>
    </row>
    <row r="25837" spans="1:7" x14ac:dyDescent="0.25">
      <c r="A25837" t="s">
        <v>8886</v>
      </c>
      <c r="B25837">
        <v>4696</v>
      </c>
      <c r="C25837">
        <v>914.33794718909701</v>
      </c>
      <c r="D25837">
        <f t="shared" si="403"/>
        <v>4293731</v>
      </c>
      <c r="E25837">
        <v>735.01776447605698</v>
      </c>
      <c r="F25837">
        <v>540251.11409537995</v>
      </c>
      <c r="G25837" t="s">
        <v>32895</v>
      </c>
    </row>
    <row r="25838" spans="1:7" x14ac:dyDescent="0.25">
      <c r="A25838" t="s">
        <v>17477</v>
      </c>
      <c r="B25838">
        <v>4677</v>
      </c>
      <c r="C25838">
        <v>917.67521915757902</v>
      </c>
      <c r="D25838">
        <f t="shared" si="403"/>
        <v>4291966.9999999972</v>
      </c>
      <c r="E25838">
        <v>737.40923027528402</v>
      </c>
      <c r="F25838">
        <v>543772.37289518805</v>
      </c>
      <c r="G25838" t="s">
        <v>32895</v>
      </c>
    </row>
    <row r="25839" spans="1:7" x14ac:dyDescent="0.25">
      <c r="A25839" t="s">
        <v>27751</v>
      </c>
      <c r="B25839">
        <v>4678</v>
      </c>
      <c r="C25839">
        <v>923.95339888841295</v>
      </c>
      <c r="D25839">
        <f t="shared" si="403"/>
        <v>4322253.9999999953</v>
      </c>
      <c r="E25839">
        <v>722.05358402261595</v>
      </c>
      <c r="F25839">
        <v>521361.37819990498</v>
      </c>
      <c r="G25839" t="s">
        <v>32895</v>
      </c>
    </row>
    <row r="25840" spans="1:7" x14ac:dyDescent="0.25">
      <c r="A25840" t="s">
        <v>10593</v>
      </c>
      <c r="B25840">
        <v>4666</v>
      </c>
      <c r="C25840">
        <v>918.54886412344604</v>
      </c>
      <c r="D25840">
        <f t="shared" si="403"/>
        <v>4285948.9999999991</v>
      </c>
      <c r="E25840">
        <v>686.59567589394601</v>
      </c>
      <c r="F25840">
        <v>471413.62215626502</v>
      </c>
      <c r="G25840" t="s">
        <v>32895</v>
      </c>
    </row>
    <row r="25841" spans="1:7" x14ac:dyDescent="0.25">
      <c r="A25841" t="s">
        <v>18046</v>
      </c>
      <c r="B25841">
        <v>4415</v>
      </c>
      <c r="C25841">
        <v>925.39546998867502</v>
      </c>
      <c r="D25841">
        <f t="shared" si="403"/>
        <v>4085621</v>
      </c>
      <c r="E25841">
        <v>701.43876082352097</v>
      </c>
      <c r="F25841">
        <v>492016.33518563601</v>
      </c>
      <c r="G25841" t="s">
        <v>32895</v>
      </c>
    </row>
    <row r="25842" spans="1:7" x14ac:dyDescent="0.25">
      <c r="A25842" t="s">
        <v>1286</v>
      </c>
      <c r="B25842">
        <v>4915</v>
      </c>
      <c r="C25842">
        <v>855.15361139369202</v>
      </c>
      <c r="D25842">
        <f t="shared" si="403"/>
        <v>4203079.9999999963</v>
      </c>
      <c r="E25842">
        <v>619.20420869056795</v>
      </c>
      <c r="F25842">
        <v>383413.85206011299</v>
      </c>
      <c r="G25842" t="s">
        <v>32895</v>
      </c>
    </row>
    <row r="25843" spans="1:7" x14ac:dyDescent="0.25">
      <c r="A25843" t="s">
        <v>2985</v>
      </c>
      <c r="B25843">
        <v>4854</v>
      </c>
      <c r="C25843">
        <v>921.49526163988401</v>
      </c>
      <c r="D25843">
        <f t="shared" si="403"/>
        <v>4472937.9999999972</v>
      </c>
      <c r="E25843">
        <v>729.21108690883398</v>
      </c>
      <c r="F25843">
        <v>531748.809270764</v>
      </c>
      <c r="G25843" t="s">
        <v>32895</v>
      </c>
    </row>
    <row r="25844" spans="1:7" x14ac:dyDescent="0.25">
      <c r="A25844" t="s">
        <v>4482</v>
      </c>
      <c r="B25844">
        <v>4668</v>
      </c>
      <c r="C25844">
        <v>913.41516709511495</v>
      </c>
      <c r="D25844">
        <f t="shared" si="403"/>
        <v>4263821.9999999963</v>
      </c>
      <c r="E25844">
        <v>643.64073490589794</v>
      </c>
      <c r="F25844">
        <v>414273.39563020499</v>
      </c>
      <c r="G25844" t="s">
        <v>32895</v>
      </c>
    </row>
    <row r="25845" spans="1:7" x14ac:dyDescent="0.25">
      <c r="A25845" t="s">
        <v>24475</v>
      </c>
      <c r="B25845">
        <v>4916</v>
      </c>
      <c r="C25845">
        <v>821.04149715215601</v>
      </c>
      <c r="D25845">
        <f t="shared" si="403"/>
        <v>4036239.9999999991</v>
      </c>
      <c r="E25845">
        <v>568.17383065234901</v>
      </c>
      <c r="F25845">
        <v>322821.50183816499</v>
      </c>
      <c r="G25845" t="s">
        <v>32895</v>
      </c>
    </row>
    <row r="25846" spans="1:7" x14ac:dyDescent="0.25">
      <c r="A25846" t="s">
        <v>24464</v>
      </c>
      <c r="B25846">
        <v>4667</v>
      </c>
      <c r="C25846">
        <v>928.65973859010001</v>
      </c>
      <c r="D25846">
        <f t="shared" si="403"/>
        <v>4334054.9999999963</v>
      </c>
      <c r="E25846">
        <v>703.08642874762302</v>
      </c>
      <c r="F25846">
        <v>494330.52628908702</v>
      </c>
      <c r="G25846" t="s">
        <v>32895</v>
      </c>
    </row>
    <row r="25847" spans="1:7" x14ac:dyDescent="0.25">
      <c r="A25847" t="s">
        <v>21710</v>
      </c>
      <c r="B25847">
        <v>4406</v>
      </c>
      <c r="C25847">
        <v>961.51929187471603</v>
      </c>
      <c r="D25847">
        <f t="shared" si="403"/>
        <v>4236453.9999999991</v>
      </c>
      <c r="E25847">
        <v>636.09856778370295</v>
      </c>
      <c r="F25847">
        <v>404621.387936479</v>
      </c>
      <c r="G25847" t="s">
        <v>32895</v>
      </c>
    </row>
    <row r="25848" spans="1:7" x14ac:dyDescent="0.25">
      <c r="A25848" t="s">
        <v>19689</v>
      </c>
      <c r="B25848">
        <v>2921</v>
      </c>
      <c r="C25848">
        <v>880.63676823005801</v>
      </c>
      <c r="D25848">
        <f t="shared" si="403"/>
        <v>2572339.9999999995</v>
      </c>
      <c r="E25848">
        <v>569.690731892136</v>
      </c>
      <c r="F25848">
        <v>324547.53000379802</v>
      </c>
      <c r="G25848" t="s">
        <v>32895</v>
      </c>
    </row>
    <row r="25849" spans="1:7" x14ac:dyDescent="0.25">
      <c r="A25849" t="s">
        <v>16984</v>
      </c>
      <c r="B25849">
        <v>3489</v>
      </c>
      <c r="C25849">
        <v>962.74491258240096</v>
      </c>
      <c r="D25849">
        <f t="shared" si="403"/>
        <v>3359016.9999999967</v>
      </c>
      <c r="E25849">
        <v>656.65890995040797</v>
      </c>
      <c r="F25849">
        <v>431200.92401725799</v>
      </c>
      <c r="G25849" t="s">
        <v>32895</v>
      </c>
    </row>
    <row r="25850" spans="1:7" x14ac:dyDescent="0.25">
      <c r="A25850" t="s">
        <v>5559</v>
      </c>
      <c r="B25850">
        <v>8961</v>
      </c>
      <c r="C25850">
        <v>1055.79075995982</v>
      </c>
      <c r="D25850">
        <f t="shared" si="403"/>
        <v>9460940.999999946</v>
      </c>
      <c r="E25850">
        <v>784.95172996745305</v>
      </c>
      <c r="F25850">
        <v>616149.21837889706</v>
      </c>
      <c r="G25850" t="s">
        <v>32895</v>
      </c>
    </row>
    <row r="25851" spans="1:7" x14ac:dyDescent="0.25">
      <c r="A25851" t="s">
        <v>24307</v>
      </c>
      <c r="B25851">
        <v>6811</v>
      </c>
      <c r="C25851">
        <v>1158.7809425928599</v>
      </c>
      <c r="D25851">
        <f t="shared" si="403"/>
        <v>7892456.9999999683</v>
      </c>
      <c r="E25851">
        <v>911.94056156992303</v>
      </c>
      <c r="F25851">
        <v>831635.58783646801</v>
      </c>
      <c r="G25851" t="s">
        <v>32895</v>
      </c>
    </row>
    <row r="25852" spans="1:7" x14ac:dyDescent="0.25">
      <c r="A25852" t="s">
        <v>12767</v>
      </c>
      <c r="B25852">
        <v>6733</v>
      </c>
      <c r="C25852">
        <v>1104.9637605821999</v>
      </c>
      <c r="D25852">
        <f t="shared" si="403"/>
        <v>7439720.9999999525</v>
      </c>
      <c r="E25852">
        <v>750.30960208676299</v>
      </c>
      <c r="F25852">
        <v>562964.49898359796</v>
      </c>
      <c r="G25852" t="s">
        <v>32895</v>
      </c>
    </row>
    <row r="25853" spans="1:7" x14ac:dyDescent="0.25">
      <c r="A25853" t="s">
        <v>12767</v>
      </c>
      <c r="B25853">
        <v>6733</v>
      </c>
      <c r="C25853">
        <v>1104.9637605821999</v>
      </c>
      <c r="D25853">
        <f t="shared" si="403"/>
        <v>7439720.9999999525</v>
      </c>
      <c r="E25853">
        <v>750.30960208676299</v>
      </c>
      <c r="F25853">
        <v>562964.49898359796</v>
      </c>
      <c r="G25853" t="s">
        <v>32895</v>
      </c>
    </row>
    <row r="25854" spans="1:7" x14ac:dyDescent="0.25">
      <c r="A25854" t="s">
        <v>7288</v>
      </c>
      <c r="B25854">
        <v>3280</v>
      </c>
      <c r="C25854">
        <v>970.50091463414606</v>
      </c>
      <c r="D25854">
        <f t="shared" si="403"/>
        <v>3183242.9999999991</v>
      </c>
      <c r="E25854">
        <v>769.77932619622504</v>
      </c>
      <c r="F25854">
        <v>592560.21103911404</v>
      </c>
      <c r="G25854" t="s">
        <v>32895</v>
      </c>
    </row>
    <row r="25855" spans="1:7" x14ac:dyDescent="0.25">
      <c r="A25855" t="s">
        <v>17963</v>
      </c>
      <c r="B25855">
        <v>3143</v>
      </c>
      <c r="C25855">
        <v>1012.90104995227</v>
      </c>
      <c r="D25855">
        <f t="shared" si="403"/>
        <v>3183547.9999999846</v>
      </c>
      <c r="E25855">
        <v>651.16439608422399</v>
      </c>
      <c r="F25855">
        <v>424015.07072773197</v>
      </c>
      <c r="G25855" t="s">
        <v>32895</v>
      </c>
    </row>
    <row r="25856" spans="1:7" x14ac:dyDescent="0.25">
      <c r="A25856" t="s">
        <v>14519</v>
      </c>
      <c r="B25856">
        <v>3528</v>
      </c>
      <c r="C25856">
        <v>1031.63407029478</v>
      </c>
      <c r="D25856">
        <f t="shared" si="403"/>
        <v>3639604.9999999842</v>
      </c>
      <c r="E25856">
        <v>678.79173174053597</v>
      </c>
      <c r="F25856">
        <v>460758.215079316</v>
      </c>
      <c r="G25856" t="s">
        <v>32895</v>
      </c>
    </row>
    <row r="25857" spans="1:7" x14ac:dyDescent="0.25">
      <c r="A25857" t="s">
        <v>22621</v>
      </c>
      <c r="B25857">
        <v>3710</v>
      </c>
      <c r="C25857">
        <v>1032.3552560646899</v>
      </c>
      <c r="D25857">
        <f t="shared" si="403"/>
        <v>3830037.9999999995</v>
      </c>
      <c r="E25857">
        <v>707.56277232396997</v>
      </c>
      <c r="F25857">
        <v>500645.076778783</v>
      </c>
      <c r="G25857" t="s">
        <v>32895</v>
      </c>
    </row>
    <row r="25858" spans="1:7" x14ac:dyDescent="0.25">
      <c r="A25858" t="s">
        <v>18521</v>
      </c>
      <c r="B25858">
        <v>2643</v>
      </c>
      <c r="C25858">
        <v>1017.1963677639</v>
      </c>
      <c r="D25858">
        <f t="shared" si="403"/>
        <v>2688449.9999999874</v>
      </c>
      <c r="E25858">
        <v>655.01257163136097</v>
      </c>
      <c r="F25858">
        <v>429041.468995128</v>
      </c>
      <c r="G25858" t="s">
        <v>32895</v>
      </c>
    </row>
    <row r="25859" spans="1:7" x14ac:dyDescent="0.25">
      <c r="A25859" t="s">
        <v>9230</v>
      </c>
      <c r="B25859">
        <v>2521</v>
      </c>
      <c r="C25859">
        <v>1032.90995636652</v>
      </c>
      <c r="D25859">
        <f t="shared" ref="D25859:D25922" si="404">B25859*C25859</f>
        <v>2603965.9999999967</v>
      </c>
      <c r="E25859">
        <v>664.96746744629695</v>
      </c>
      <c r="F25859">
        <v>442181.73276194202</v>
      </c>
      <c r="G25859" t="s">
        <v>32895</v>
      </c>
    </row>
    <row r="25860" spans="1:7" x14ac:dyDescent="0.25">
      <c r="A25860" t="s">
        <v>296</v>
      </c>
      <c r="B25860">
        <v>3669</v>
      </c>
      <c r="C25860">
        <v>1015.61488143908</v>
      </c>
      <c r="D25860">
        <f t="shared" si="404"/>
        <v>3726290.9999999846</v>
      </c>
      <c r="E25860">
        <v>694.92347413502398</v>
      </c>
      <c r="F25860">
        <v>482918.63490389101</v>
      </c>
      <c r="G25860" t="s">
        <v>32895</v>
      </c>
    </row>
    <row r="25861" spans="1:7" x14ac:dyDescent="0.25">
      <c r="A25861" t="s">
        <v>13369</v>
      </c>
      <c r="B25861">
        <v>2587</v>
      </c>
      <c r="C25861">
        <v>1096.808658678</v>
      </c>
      <c r="D25861">
        <f t="shared" si="404"/>
        <v>2837443.999999986</v>
      </c>
      <c r="E25861">
        <v>770.95979651637094</v>
      </c>
      <c r="F25861">
        <v>594379.00784456497</v>
      </c>
      <c r="G25861" t="s">
        <v>32895</v>
      </c>
    </row>
    <row r="25862" spans="1:7" x14ac:dyDescent="0.25">
      <c r="A25862" t="s">
        <v>18109</v>
      </c>
      <c r="B25862">
        <v>2820</v>
      </c>
      <c r="C25862">
        <v>1087.1641843971599</v>
      </c>
      <c r="D25862">
        <f t="shared" si="404"/>
        <v>3065802.9999999912</v>
      </c>
      <c r="E25862">
        <v>765.99866371553401</v>
      </c>
      <c r="F25862">
        <v>586753.95281398494</v>
      </c>
      <c r="G25862" t="s">
        <v>32895</v>
      </c>
    </row>
    <row r="25863" spans="1:7" x14ac:dyDescent="0.25">
      <c r="A25863" t="s">
        <v>2767</v>
      </c>
      <c r="B25863">
        <v>3466</v>
      </c>
      <c r="C25863">
        <v>1061.7902481246299</v>
      </c>
      <c r="D25863">
        <f t="shared" si="404"/>
        <v>3680164.9999999674</v>
      </c>
      <c r="E25863">
        <v>953.10040028260903</v>
      </c>
      <c r="F25863">
        <v>908400.37301887001</v>
      </c>
      <c r="G25863" t="s">
        <v>32895</v>
      </c>
    </row>
    <row r="25864" spans="1:7" x14ac:dyDescent="0.25">
      <c r="A25864" t="s">
        <v>22512</v>
      </c>
      <c r="B25864">
        <v>4251</v>
      </c>
      <c r="C25864">
        <v>884.34932956951297</v>
      </c>
      <c r="D25864">
        <f t="shared" si="404"/>
        <v>3759368.9999999995</v>
      </c>
      <c r="E25864">
        <v>869.56299697310203</v>
      </c>
      <c r="F25864">
        <v>756139.80570484395</v>
      </c>
      <c r="G25864" t="s">
        <v>32895</v>
      </c>
    </row>
    <row r="25865" spans="1:7" x14ac:dyDescent="0.25">
      <c r="A25865" t="s">
        <v>30850</v>
      </c>
      <c r="B25865">
        <v>3500</v>
      </c>
      <c r="C25865">
        <v>1200.606</v>
      </c>
      <c r="D25865">
        <f t="shared" si="404"/>
        <v>4202121</v>
      </c>
      <c r="E25865">
        <v>1073.8729934055</v>
      </c>
      <c r="F25865">
        <v>1153203.2059657001</v>
      </c>
      <c r="G25865" t="s">
        <v>32895</v>
      </c>
    </row>
    <row r="25866" spans="1:7" x14ac:dyDescent="0.25">
      <c r="A25866" t="s">
        <v>673</v>
      </c>
      <c r="B25866">
        <v>4483</v>
      </c>
      <c r="C25866">
        <v>1014.78674994423</v>
      </c>
      <c r="D25866">
        <f t="shared" si="404"/>
        <v>4549288.9999999832</v>
      </c>
      <c r="E25866">
        <v>857.80386291494597</v>
      </c>
      <c r="F25866">
        <v>735827.46723180404</v>
      </c>
      <c r="G25866" t="s">
        <v>32895</v>
      </c>
    </row>
    <row r="25867" spans="1:7" x14ac:dyDescent="0.25">
      <c r="A25867" t="s">
        <v>13077</v>
      </c>
      <c r="B25867">
        <v>2334</v>
      </c>
      <c r="C25867">
        <v>964.76906598114795</v>
      </c>
      <c r="D25867">
        <f t="shared" si="404"/>
        <v>2251770.9999999995</v>
      </c>
      <c r="E25867">
        <v>740.66688319297202</v>
      </c>
      <c r="F25867">
        <v>548587.43185879197</v>
      </c>
      <c r="G25867" t="s">
        <v>32895</v>
      </c>
    </row>
    <row r="25868" spans="1:7" x14ac:dyDescent="0.25">
      <c r="A25868" t="s">
        <v>13927</v>
      </c>
      <c r="B25868">
        <v>1897</v>
      </c>
      <c r="C25868">
        <v>947.60885608855995</v>
      </c>
      <c r="D25868">
        <f t="shared" si="404"/>
        <v>1797613.9999999981</v>
      </c>
      <c r="E25868">
        <v>571.68484971169403</v>
      </c>
      <c r="F25868">
        <v>326823.567389882</v>
      </c>
      <c r="G25868" t="s">
        <v>32895</v>
      </c>
    </row>
    <row r="25869" spans="1:7" x14ac:dyDescent="0.25">
      <c r="A25869" t="s">
        <v>5919</v>
      </c>
      <c r="B25869">
        <v>1583</v>
      </c>
      <c r="C25869">
        <v>952.446620341124</v>
      </c>
      <c r="D25869">
        <f t="shared" si="404"/>
        <v>1507722.9999999993</v>
      </c>
      <c r="E25869">
        <v>572.00700248968099</v>
      </c>
      <c r="F25869">
        <v>327192.01089723001</v>
      </c>
      <c r="G25869" t="s">
        <v>32895</v>
      </c>
    </row>
    <row r="25870" spans="1:7" x14ac:dyDescent="0.25">
      <c r="A25870" t="s">
        <v>16941</v>
      </c>
      <c r="B25870">
        <v>2061</v>
      </c>
      <c r="C25870">
        <v>939.15477923338096</v>
      </c>
      <c r="D25870">
        <f t="shared" si="404"/>
        <v>1935597.9999999981</v>
      </c>
      <c r="E25870">
        <v>573.72152492971804</v>
      </c>
      <c r="F25870">
        <v>329156.388167681</v>
      </c>
      <c r="G25870" t="s">
        <v>32895</v>
      </c>
    </row>
    <row r="25871" spans="1:7" x14ac:dyDescent="0.25">
      <c r="A25871" t="s">
        <v>4103</v>
      </c>
      <c r="B25871">
        <v>2075</v>
      </c>
      <c r="C25871">
        <v>911.866506024096</v>
      </c>
      <c r="D25871">
        <f t="shared" si="404"/>
        <v>1892122.9999999993</v>
      </c>
      <c r="E25871">
        <v>550.34607680413001</v>
      </c>
      <c r="F25871">
        <v>302880.80425369699</v>
      </c>
      <c r="G25871" t="s">
        <v>32895</v>
      </c>
    </row>
    <row r="25872" spans="1:7" x14ac:dyDescent="0.25">
      <c r="A25872" t="s">
        <v>669</v>
      </c>
      <c r="B25872">
        <v>1307</v>
      </c>
      <c r="C25872">
        <v>944.10099464422296</v>
      </c>
      <c r="D25872">
        <f t="shared" si="404"/>
        <v>1233939.9999999993</v>
      </c>
      <c r="E25872">
        <v>564.83207106705697</v>
      </c>
      <c r="F25872">
        <v>319035.26850590098</v>
      </c>
      <c r="G25872" t="s">
        <v>32895</v>
      </c>
    </row>
    <row r="25873" spans="1:7" x14ac:dyDescent="0.25">
      <c r="A25873" t="s">
        <v>12027</v>
      </c>
      <c r="B25873">
        <v>2141</v>
      </c>
      <c r="C25873">
        <v>923.02335357309596</v>
      </c>
      <c r="D25873">
        <f t="shared" si="404"/>
        <v>1976192.9999999984</v>
      </c>
      <c r="E25873">
        <v>568.70298443131503</v>
      </c>
      <c r="F25873">
        <v>323423.084501084</v>
      </c>
      <c r="G25873" t="s">
        <v>32895</v>
      </c>
    </row>
    <row r="25874" spans="1:7" x14ac:dyDescent="0.25">
      <c r="A25874" t="s">
        <v>16402</v>
      </c>
      <c r="B25874">
        <v>1926</v>
      </c>
      <c r="C25874">
        <v>962.75545171339502</v>
      </c>
      <c r="D25874">
        <f t="shared" si="404"/>
        <v>1854266.9999999988</v>
      </c>
      <c r="E25874">
        <v>580.05004075118995</v>
      </c>
      <c r="F25874">
        <v>336458.049775458</v>
      </c>
      <c r="G25874" t="s">
        <v>32895</v>
      </c>
    </row>
    <row r="25875" spans="1:7" x14ac:dyDescent="0.25">
      <c r="A25875" t="s">
        <v>30138</v>
      </c>
      <c r="B25875">
        <v>1314</v>
      </c>
      <c r="C25875">
        <v>927.97945205479402</v>
      </c>
      <c r="D25875">
        <f t="shared" si="404"/>
        <v>1219364.9999999993</v>
      </c>
      <c r="E25875">
        <v>576.22270703916502</v>
      </c>
      <c r="F25875">
        <v>332032.60810754402</v>
      </c>
      <c r="G25875" t="s">
        <v>32895</v>
      </c>
    </row>
    <row r="25876" spans="1:7" x14ac:dyDescent="0.25">
      <c r="A25876" t="s">
        <v>21935</v>
      </c>
      <c r="B25876">
        <v>1643</v>
      </c>
      <c r="C25876">
        <v>925.68959220937302</v>
      </c>
      <c r="D25876">
        <f t="shared" si="404"/>
        <v>1520907.9999999998</v>
      </c>
      <c r="E25876">
        <v>556.518535581533</v>
      </c>
      <c r="F25876">
        <v>309712.88044581399</v>
      </c>
      <c r="G25876" t="s">
        <v>32895</v>
      </c>
    </row>
    <row r="25877" spans="1:7" x14ac:dyDescent="0.25">
      <c r="A25877" t="s">
        <v>16793</v>
      </c>
      <c r="B25877">
        <v>1527</v>
      </c>
      <c r="C25877">
        <v>943.72036673215405</v>
      </c>
      <c r="D25877">
        <f t="shared" si="404"/>
        <v>1441060.9999999993</v>
      </c>
      <c r="E25877">
        <v>549.28538323800399</v>
      </c>
      <c r="F25877">
        <v>301714.432238921</v>
      </c>
      <c r="G25877" t="s">
        <v>32895</v>
      </c>
    </row>
    <row r="25878" spans="1:7" x14ac:dyDescent="0.25">
      <c r="A25878" t="s">
        <v>16793</v>
      </c>
      <c r="B25878">
        <v>1527</v>
      </c>
      <c r="C25878">
        <v>943.72036673215405</v>
      </c>
      <c r="D25878">
        <f t="shared" si="404"/>
        <v>1441060.9999999993</v>
      </c>
      <c r="E25878">
        <v>549.28538323800399</v>
      </c>
      <c r="F25878">
        <v>301714.432238921</v>
      </c>
      <c r="G25878" t="s">
        <v>32895</v>
      </c>
    </row>
    <row r="25879" spans="1:7" x14ac:dyDescent="0.25">
      <c r="A25879" t="s">
        <v>6762</v>
      </c>
      <c r="B25879">
        <v>2310</v>
      </c>
      <c r="C25879">
        <v>940.58181818181799</v>
      </c>
      <c r="D25879">
        <f t="shared" si="404"/>
        <v>2172743.9999999995</v>
      </c>
      <c r="E25879">
        <v>581.66565163209805</v>
      </c>
      <c r="F25879">
        <v>338334.93028859398</v>
      </c>
      <c r="G25879" t="s">
        <v>32895</v>
      </c>
    </row>
    <row r="25880" spans="1:7" x14ac:dyDescent="0.25">
      <c r="A25880" t="s">
        <v>10188</v>
      </c>
      <c r="B25880">
        <v>2083</v>
      </c>
      <c r="C25880">
        <v>895.48919827172301</v>
      </c>
      <c r="D25880">
        <f t="shared" si="404"/>
        <v>1865303.9999999991</v>
      </c>
      <c r="E25880">
        <v>570.21353690442095</v>
      </c>
      <c r="F25880">
        <v>325143.477669049</v>
      </c>
      <c r="G25880" t="s">
        <v>32895</v>
      </c>
    </row>
    <row r="25881" spans="1:7" x14ac:dyDescent="0.25">
      <c r="A25881" t="s">
        <v>6246</v>
      </c>
      <c r="B25881">
        <v>4032</v>
      </c>
      <c r="C25881">
        <v>907.48338293650795</v>
      </c>
      <c r="D25881">
        <f t="shared" si="404"/>
        <v>3658973</v>
      </c>
      <c r="E25881">
        <v>576.79719825113398</v>
      </c>
      <c r="F25881">
        <v>332695.00791035802</v>
      </c>
      <c r="G25881" t="s">
        <v>32895</v>
      </c>
    </row>
    <row r="25882" spans="1:7" x14ac:dyDescent="0.25">
      <c r="A25882" t="s">
        <v>20592</v>
      </c>
      <c r="B25882">
        <v>3615</v>
      </c>
      <c r="C25882">
        <v>944.25394190871305</v>
      </c>
      <c r="D25882">
        <f t="shared" si="404"/>
        <v>3413477.9999999977</v>
      </c>
      <c r="E25882">
        <v>670.85458983950002</v>
      </c>
      <c r="F25882">
        <v>450045.88070872298</v>
      </c>
      <c r="G25882" t="s">
        <v>32895</v>
      </c>
    </row>
    <row r="25883" spans="1:7" x14ac:dyDescent="0.25">
      <c r="A25883" t="s">
        <v>29067</v>
      </c>
      <c r="B25883">
        <v>2864</v>
      </c>
      <c r="C25883">
        <v>963.45705307262494</v>
      </c>
      <c r="D25883">
        <f t="shared" si="404"/>
        <v>2759340.9999999977</v>
      </c>
      <c r="E25883">
        <v>710.39981725462599</v>
      </c>
      <c r="F25883">
        <v>504667.90035540599</v>
      </c>
      <c r="G25883" t="s">
        <v>32895</v>
      </c>
    </row>
    <row r="25884" spans="1:7" x14ac:dyDescent="0.25">
      <c r="A25884" t="s">
        <v>21301</v>
      </c>
      <c r="B25884">
        <v>2253</v>
      </c>
      <c r="C25884">
        <v>975.56546826453598</v>
      </c>
      <c r="D25884">
        <f t="shared" si="404"/>
        <v>2197948.9999999995</v>
      </c>
      <c r="E25884">
        <v>603.59954817901701</v>
      </c>
      <c r="F25884">
        <v>364332.41456191399</v>
      </c>
      <c r="G25884" t="s">
        <v>32895</v>
      </c>
    </row>
    <row r="25885" spans="1:7" x14ac:dyDescent="0.25">
      <c r="A25885" t="s">
        <v>7701</v>
      </c>
      <c r="B25885">
        <v>3198</v>
      </c>
      <c r="C25885">
        <v>1085.3752345215701</v>
      </c>
      <c r="D25885">
        <f t="shared" si="404"/>
        <v>3471029.9999999809</v>
      </c>
      <c r="E25885">
        <v>946.15541534023805</v>
      </c>
      <c r="F25885">
        <v>895210.06997765799</v>
      </c>
      <c r="G25885" t="s">
        <v>32895</v>
      </c>
    </row>
    <row r="25886" spans="1:7" x14ac:dyDescent="0.25">
      <c r="A25886" t="s">
        <v>19587</v>
      </c>
      <c r="B25886">
        <v>1482</v>
      </c>
      <c r="C25886">
        <v>1077.0229419703101</v>
      </c>
      <c r="D25886">
        <f t="shared" si="404"/>
        <v>1596147.9999999995</v>
      </c>
      <c r="E25886">
        <v>759.73478937211405</v>
      </c>
      <c r="F25886">
        <v>577196.95018229098</v>
      </c>
      <c r="G25886" t="s">
        <v>32895</v>
      </c>
    </row>
    <row r="25887" spans="1:7" x14ac:dyDescent="0.25">
      <c r="A25887" t="s">
        <v>14858</v>
      </c>
      <c r="B25887">
        <v>1243</v>
      </c>
      <c r="C25887">
        <v>1101.97184231697</v>
      </c>
      <c r="D25887">
        <f t="shared" si="404"/>
        <v>1369750.9999999937</v>
      </c>
      <c r="E25887">
        <v>780.88585581916004</v>
      </c>
      <c r="F25887">
        <v>609782.71981842199</v>
      </c>
      <c r="G25887" t="s">
        <v>32895</v>
      </c>
    </row>
    <row r="25888" spans="1:7" x14ac:dyDescent="0.25">
      <c r="A25888" t="s">
        <v>28052</v>
      </c>
      <c r="B25888">
        <v>1995</v>
      </c>
      <c r="C25888">
        <v>1109.30827067669</v>
      </c>
      <c r="D25888">
        <f t="shared" si="404"/>
        <v>2213069.9999999963</v>
      </c>
      <c r="E25888">
        <v>815.88304869891101</v>
      </c>
      <c r="F25888">
        <v>665665.14915422897</v>
      </c>
      <c r="G25888" t="s">
        <v>32895</v>
      </c>
    </row>
    <row r="25889" spans="1:7" x14ac:dyDescent="0.25">
      <c r="A25889" t="s">
        <v>2731</v>
      </c>
      <c r="B25889">
        <v>1983</v>
      </c>
      <c r="C25889">
        <v>952.68179525970697</v>
      </c>
      <c r="D25889">
        <f t="shared" si="404"/>
        <v>1889167.9999999988</v>
      </c>
      <c r="E25889">
        <v>727.33804644793599</v>
      </c>
      <c r="F25889">
        <v>529020.63381070003</v>
      </c>
      <c r="G25889" t="s">
        <v>32895</v>
      </c>
    </row>
    <row r="25890" spans="1:7" x14ac:dyDescent="0.25">
      <c r="A25890" t="s">
        <v>30353</v>
      </c>
      <c r="B25890">
        <v>2365</v>
      </c>
      <c r="C25890">
        <v>914.61564482029598</v>
      </c>
      <c r="D25890">
        <f t="shared" si="404"/>
        <v>2163066</v>
      </c>
      <c r="E25890">
        <v>654.52650560557595</v>
      </c>
      <c r="F25890">
        <v>428404.94654024602</v>
      </c>
      <c r="G25890" t="s">
        <v>32895</v>
      </c>
    </row>
    <row r="25891" spans="1:7" x14ac:dyDescent="0.25">
      <c r="A25891" t="s">
        <v>19686</v>
      </c>
      <c r="B25891">
        <v>2242</v>
      </c>
      <c r="C25891">
        <v>988.51873327386204</v>
      </c>
      <c r="D25891">
        <f t="shared" si="404"/>
        <v>2216258.9999999986</v>
      </c>
      <c r="E25891">
        <v>695.20041884479701</v>
      </c>
      <c r="F25891">
        <v>483303.62236198201</v>
      </c>
      <c r="G25891" t="s">
        <v>32895</v>
      </c>
    </row>
    <row r="25892" spans="1:7" x14ac:dyDescent="0.25">
      <c r="A25892" t="s">
        <v>4417</v>
      </c>
      <c r="B25892">
        <v>1702</v>
      </c>
      <c r="C25892">
        <v>1040.8354876615699</v>
      </c>
      <c r="D25892">
        <f t="shared" si="404"/>
        <v>1771501.9999999921</v>
      </c>
      <c r="E25892">
        <v>699.37540032516097</v>
      </c>
      <c r="F25892">
        <v>489125.95057997899</v>
      </c>
      <c r="G25892" t="s">
        <v>32895</v>
      </c>
    </row>
    <row r="25893" spans="1:7" x14ac:dyDescent="0.25">
      <c r="A25893" t="s">
        <v>30706</v>
      </c>
      <c r="B25893">
        <v>2159</v>
      </c>
      <c r="C25893">
        <v>982.56785548865196</v>
      </c>
      <c r="D25893">
        <f t="shared" si="404"/>
        <v>2121363.9999999995</v>
      </c>
      <c r="E25893">
        <v>737.88925851754595</v>
      </c>
      <c r="F25893">
        <v>544480.55783557496</v>
      </c>
      <c r="G25893" t="s">
        <v>32895</v>
      </c>
    </row>
    <row r="25894" spans="1:7" x14ac:dyDescent="0.25">
      <c r="A25894" t="s">
        <v>1972</v>
      </c>
      <c r="B25894">
        <v>2372</v>
      </c>
      <c r="C25894">
        <v>915.66652613827898</v>
      </c>
      <c r="D25894">
        <f t="shared" si="404"/>
        <v>2171960.9999999977</v>
      </c>
      <c r="E25894">
        <v>710.51340798011404</v>
      </c>
      <c r="F25894">
        <v>504829.30291951698</v>
      </c>
      <c r="G25894" t="s">
        <v>32895</v>
      </c>
    </row>
    <row r="25895" spans="1:7" x14ac:dyDescent="0.25">
      <c r="A25895" t="s">
        <v>19940</v>
      </c>
      <c r="B25895">
        <v>1925</v>
      </c>
      <c r="C25895">
        <v>1059.73454545454</v>
      </c>
      <c r="D25895">
        <f t="shared" si="404"/>
        <v>2039988.9999999895</v>
      </c>
      <c r="E25895">
        <v>749.26458793973597</v>
      </c>
      <c r="F25895">
        <v>561397.42274050205</v>
      </c>
      <c r="G25895" t="s">
        <v>32895</v>
      </c>
    </row>
    <row r="25896" spans="1:7" x14ac:dyDescent="0.25">
      <c r="A25896" t="s">
        <v>2940</v>
      </c>
      <c r="B25896">
        <v>1913</v>
      </c>
      <c r="C25896">
        <v>1072.19498170412</v>
      </c>
      <c r="D25896">
        <f t="shared" si="404"/>
        <v>2051108.9999999816</v>
      </c>
      <c r="E25896">
        <v>768.830674329987</v>
      </c>
      <c r="F25896">
        <v>591100.60579070298</v>
      </c>
      <c r="G25896" t="s">
        <v>32895</v>
      </c>
    </row>
    <row r="25897" spans="1:7" x14ac:dyDescent="0.25">
      <c r="A25897" t="s">
        <v>23705</v>
      </c>
      <c r="B25897">
        <v>2061</v>
      </c>
      <c r="C25897">
        <v>1044.1222707423501</v>
      </c>
      <c r="D25897">
        <f t="shared" si="404"/>
        <v>2151935.9999999837</v>
      </c>
      <c r="E25897">
        <v>729.70584484027802</v>
      </c>
      <c r="F25897">
        <v>532470.61999406398</v>
      </c>
      <c r="G25897" t="s">
        <v>32895</v>
      </c>
    </row>
    <row r="25898" spans="1:7" x14ac:dyDescent="0.25">
      <c r="A25898" t="s">
        <v>24037</v>
      </c>
      <c r="B25898">
        <v>2064</v>
      </c>
      <c r="C25898">
        <v>1047.0232558139501</v>
      </c>
      <c r="D25898">
        <f t="shared" si="404"/>
        <v>2161055.999999993</v>
      </c>
      <c r="E25898">
        <v>662.30742557643805</v>
      </c>
      <c r="F25898">
        <v>438651.12597368902</v>
      </c>
      <c r="G25898" t="s">
        <v>32895</v>
      </c>
    </row>
    <row r="25899" spans="1:7" x14ac:dyDescent="0.25">
      <c r="A25899" t="s">
        <v>804</v>
      </c>
      <c r="B25899">
        <v>1717</v>
      </c>
      <c r="C25899">
        <v>1006.7414094350599</v>
      </c>
      <c r="D25899">
        <f t="shared" si="404"/>
        <v>1728574.9999999979</v>
      </c>
      <c r="E25899">
        <v>673.810635306976</v>
      </c>
      <c r="F25899">
        <v>454020.77225278999</v>
      </c>
      <c r="G25899" t="s">
        <v>32895</v>
      </c>
    </row>
    <row r="25900" spans="1:7" x14ac:dyDescent="0.25">
      <c r="A25900" t="s">
        <v>19694</v>
      </c>
      <c r="B25900">
        <v>1717</v>
      </c>
      <c r="C25900">
        <v>1010.22481071636</v>
      </c>
      <c r="D25900">
        <f t="shared" si="404"/>
        <v>1734555.9999999902</v>
      </c>
      <c r="E25900">
        <v>676.01657940553196</v>
      </c>
      <c r="F25900">
        <v>456998.41563115502</v>
      </c>
      <c r="G25900" t="s">
        <v>32895</v>
      </c>
    </row>
    <row r="25901" spans="1:7" x14ac:dyDescent="0.25">
      <c r="A25901" t="s">
        <v>15590</v>
      </c>
      <c r="B25901">
        <v>3543</v>
      </c>
      <c r="C25901">
        <v>979.456392887383</v>
      </c>
      <c r="D25901">
        <f t="shared" si="404"/>
        <v>3470213.9999999981</v>
      </c>
      <c r="E25901">
        <v>652.37709262391695</v>
      </c>
      <c r="F25901">
        <v>425595.87098043499</v>
      </c>
      <c r="G25901" t="s">
        <v>32895</v>
      </c>
    </row>
    <row r="25902" spans="1:7" x14ac:dyDescent="0.25">
      <c r="A25902" t="s">
        <v>25671</v>
      </c>
      <c r="B25902">
        <v>3818</v>
      </c>
      <c r="C25902">
        <v>969.60398114195903</v>
      </c>
      <c r="D25902">
        <f t="shared" si="404"/>
        <v>3701947.9999999995</v>
      </c>
      <c r="E25902">
        <v>672.16208677556097</v>
      </c>
      <c r="F25902">
        <v>451801.87089847698</v>
      </c>
      <c r="G25902" t="s">
        <v>32895</v>
      </c>
    </row>
    <row r="25903" spans="1:7" x14ac:dyDescent="0.25">
      <c r="A25903" t="s">
        <v>20565</v>
      </c>
      <c r="B25903">
        <v>2235</v>
      </c>
      <c r="C25903">
        <v>1070.0241610738201</v>
      </c>
      <c r="D25903">
        <f t="shared" si="404"/>
        <v>2391503.9999999879</v>
      </c>
      <c r="E25903">
        <v>772.32396936165196</v>
      </c>
      <c r="F25903">
        <v>596484.31365053798</v>
      </c>
      <c r="G25903" t="s">
        <v>32895</v>
      </c>
    </row>
    <row r="25904" spans="1:7" x14ac:dyDescent="0.25">
      <c r="A25904" t="s">
        <v>13532</v>
      </c>
      <c r="B25904">
        <v>2256</v>
      </c>
      <c r="C25904">
        <v>1054.37234042553</v>
      </c>
      <c r="D25904">
        <f t="shared" si="404"/>
        <v>2378663.9999999958</v>
      </c>
      <c r="E25904">
        <v>788.98059779427103</v>
      </c>
      <c r="F25904">
        <v>622490.38369580603</v>
      </c>
      <c r="G25904" t="s">
        <v>32895</v>
      </c>
    </row>
    <row r="25905" spans="1:7" x14ac:dyDescent="0.25">
      <c r="A25905" t="s">
        <v>23157</v>
      </c>
      <c r="B25905">
        <v>2303</v>
      </c>
      <c r="C25905">
        <v>1022.98567086409</v>
      </c>
      <c r="D25905">
        <f t="shared" si="404"/>
        <v>2355935.9999999995</v>
      </c>
      <c r="E25905">
        <v>780.65831075051506</v>
      </c>
      <c r="F25905">
        <v>609427.39814384806</v>
      </c>
      <c r="G25905" t="s">
        <v>32895</v>
      </c>
    </row>
    <row r="25906" spans="1:7" x14ac:dyDescent="0.25">
      <c r="A25906" t="s">
        <v>27922</v>
      </c>
      <c r="B25906">
        <v>2433</v>
      </c>
      <c r="C25906">
        <v>981.81709823263395</v>
      </c>
      <c r="D25906">
        <f t="shared" si="404"/>
        <v>2388760.9999999986</v>
      </c>
      <c r="E25906">
        <v>752.95172706691903</v>
      </c>
      <c r="F25906">
        <v>566936.30329305597</v>
      </c>
      <c r="G25906" t="s">
        <v>32895</v>
      </c>
    </row>
    <row r="25907" spans="1:7" x14ac:dyDescent="0.25">
      <c r="A25907" t="s">
        <v>12940</v>
      </c>
      <c r="B25907">
        <v>4594</v>
      </c>
      <c r="C25907">
        <v>876.67653461036105</v>
      </c>
      <c r="D25907">
        <f t="shared" si="404"/>
        <v>4027451.9999999986</v>
      </c>
      <c r="E25907">
        <v>568.04970706764402</v>
      </c>
      <c r="F25907">
        <v>322680.46969963599</v>
      </c>
      <c r="G25907" t="s">
        <v>32895</v>
      </c>
    </row>
    <row r="25908" spans="1:7" x14ac:dyDescent="0.25">
      <c r="A25908" t="s">
        <v>19236</v>
      </c>
      <c r="B25908">
        <v>9827</v>
      </c>
      <c r="C25908">
        <v>972.32441233336704</v>
      </c>
      <c r="D25908">
        <f t="shared" si="404"/>
        <v>9555031.9999999981</v>
      </c>
      <c r="E25908">
        <v>954.80891549579997</v>
      </c>
      <c r="F25908">
        <v>911660.06511026598</v>
      </c>
      <c r="G25908" t="s">
        <v>32895</v>
      </c>
    </row>
    <row r="25909" spans="1:7" x14ac:dyDescent="0.25">
      <c r="A25909" t="s">
        <v>17516</v>
      </c>
      <c r="B25909">
        <v>5114</v>
      </c>
      <c r="C25909">
        <v>955.20297223308501</v>
      </c>
      <c r="D25909">
        <f t="shared" si="404"/>
        <v>4884907.9999999963</v>
      </c>
      <c r="E25909">
        <v>700.02177263711701</v>
      </c>
      <c r="F25909">
        <v>490030.48216601199</v>
      </c>
      <c r="G25909" t="s">
        <v>32895</v>
      </c>
    </row>
    <row r="25910" spans="1:7" x14ac:dyDescent="0.25">
      <c r="A25910" t="s">
        <v>24631</v>
      </c>
      <c r="B25910">
        <v>8284</v>
      </c>
      <c r="C25910">
        <v>929.55806373732401</v>
      </c>
      <c r="D25910">
        <f t="shared" si="404"/>
        <v>7700458.9999999916</v>
      </c>
      <c r="E25910">
        <v>830.71706849553505</v>
      </c>
      <c r="F25910">
        <v>690090.84788981499</v>
      </c>
      <c r="G25910" t="s">
        <v>32895</v>
      </c>
    </row>
    <row r="25911" spans="1:7" x14ac:dyDescent="0.25">
      <c r="A25911" t="s">
        <v>20488</v>
      </c>
      <c r="B25911">
        <v>8443</v>
      </c>
      <c r="C25911">
        <v>928.06194480634804</v>
      </c>
      <c r="D25911">
        <f t="shared" si="404"/>
        <v>7835626.9999999963</v>
      </c>
      <c r="E25911">
        <v>831.49111858718595</v>
      </c>
      <c r="F25911">
        <v>691377.48028937005</v>
      </c>
      <c r="G25911" t="s">
        <v>32895</v>
      </c>
    </row>
    <row r="25912" spans="1:7" x14ac:dyDescent="0.25">
      <c r="A25912" t="s">
        <v>12313</v>
      </c>
      <c r="B25912">
        <v>4150</v>
      </c>
      <c r="C25912">
        <v>927.60698795180701</v>
      </c>
      <c r="D25912">
        <f t="shared" si="404"/>
        <v>3849568.9999999991</v>
      </c>
      <c r="E25912">
        <v>1002.59229534074</v>
      </c>
      <c r="F25912">
        <v>1005191.31067663</v>
      </c>
      <c r="G25912" t="s">
        <v>32895</v>
      </c>
    </row>
    <row r="25913" spans="1:7" x14ac:dyDescent="0.25">
      <c r="A25913" t="s">
        <v>29985</v>
      </c>
      <c r="B25913">
        <v>2874</v>
      </c>
      <c r="C25913">
        <v>928.44258872651301</v>
      </c>
      <c r="D25913">
        <f t="shared" si="404"/>
        <v>2668343.9999999986</v>
      </c>
      <c r="E25913">
        <v>595.86421837036301</v>
      </c>
      <c r="F25913">
        <v>355054.16673412401</v>
      </c>
      <c r="G25913" t="s">
        <v>32895</v>
      </c>
    </row>
    <row r="25914" spans="1:7" x14ac:dyDescent="0.25">
      <c r="A25914" t="s">
        <v>3829</v>
      </c>
      <c r="B25914">
        <v>3760</v>
      </c>
      <c r="C25914">
        <v>941.03670212765905</v>
      </c>
      <c r="D25914">
        <f t="shared" si="404"/>
        <v>3538297.9999999981</v>
      </c>
      <c r="E25914">
        <v>647.99482206373898</v>
      </c>
      <c r="F25914">
        <v>419897.289421416</v>
      </c>
      <c r="G25914" t="s">
        <v>32895</v>
      </c>
    </row>
    <row r="25915" spans="1:7" x14ac:dyDescent="0.25">
      <c r="A25915" t="s">
        <v>20394</v>
      </c>
      <c r="B25915">
        <v>3652</v>
      </c>
      <c r="C25915">
        <v>936.86801752464396</v>
      </c>
      <c r="D25915">
        <f t="shared" si="404"/>
        <v>3421441.9999999995</v>
      </c>
      <c r="E25915">
        <v>685.28992566634702</v>
      </c>
      <c r="F25915">
        <v>469622.282219788</v>
      </c>
      <c r="G25915" t="s">
        <v>32895</v>
      </c>
    </row>
    <row r="25916" spans="1:7" x14ac:dyDescent="0.25">
      <c r="A25916" t="s">
        <v>24787</v>
      </c>
      <c r="B25916">
        <v>3417</v>
      </c>
      <c r="C25916">
        <v>944.73222124670701</v>
      </c>
      <c r="D25916">
        <f t="shared" si="404"/>
        <v>3228149.9999999977</v>
      </c>
      <c r="E25916">
        <v>620.910836101531</v>
      </c>
      <c r="F25916">
        <v>385530.26638830203</v>
      </c>
      <c r="G25916" t="s">
        <v>32895</v>
      </c>
    </row>
    <row r="25917" spans="1:7" x14ac:dyDescent="0.25">
      <c r="A25917" t="s">
        <v>13429</v>
      </c>
      <c r="B25917">
        <v>2282</v>
      </c>
      <c r="C25917">
        <v>1153.9014022787001</v>
      </c>
      <c r="D25917">
        <f t="shared" si="404"/>
        <v>2633202.9999999935</v>
      </c>
      <c r="E25917">
        <v>801.69847122327201</v>
      </c>
      <c r="F25917">
        <v>642720.43876173196</v>
      </c>
      <c r="G25917" t="s">
        <v>32895</v>
      </c>
    </row>
    <row r="25918" spans="1:7" x14ac:dyDescent="0.25">
      <c r="A25918" t="s">
        <v>10066</v>
      </c>
      <c r="B25918">
        <v>2371</v>
      </c>
      <c r="C25918">
        <v>1202.93125263601</v>
      </c>
      <c r="D25918">
        <f t="shared" si="404"/>
        <v>2852149.9999999795</v>
      </c>
      <c r="E25918">
        <v>847.17053758046802</v>
      </c>
      <c r="F25918">
        <v>717697.919744379</v>
      </c>
      <c r="G25918" t="s">
        <v>32895</v>
      </c>
    </row>
    <row r="25919" spans="1:7" x14ac:dyDescent="0.25">
      <c r="A25919" t="s">
        <v>12679</v>
      </c>
      <c r="B25919">
        <v>4789</v>
      </c>
      <c r="C25919">
        <v>912.65650448945496</v>
      </c>
      <c r="D25919">
        <f t="shared" si="404"/>
        <v>4370712</v>
      </c>
      <c r="E25919">
        <v>600.22520034905301</v>
      </c>
      <c r="F25919">
        <v>360270.291134061</v>
      </c>
      <c r="G25919" t="s">
        <v>32895</v>
      </c>
    </row>
    <row r="25920" spans="1:7" x14ac:dyDescent="0.25">
      <c r="A25920" t="s">
        <v>12679</v>
      </c>
      <c r="B25920">
        <v>4789</v>
      </c>
      <c r="C25920">
        <v>912.65650448945496</v>
      </c>
      <c r="D25920">
        <f t="shared" si="404"/>
        <v>4370712</v>
      </c>
      <c r="E25920">
        <v>600.22520034905301</v>
      </c>
      <c r="F25920">
        <v>360270.291134061</v>
      </c>
      <c r="G25920" t="s">
        <v>32895</v>
      </c>
    </row>
    <row r="25921" spans="1:7" x14ac:dyDescent="0.25">
      <c r="A25921" t="s">
        <v>27347</v>
      </c>
      <c r="B25921">
        <v>4658</v>
      </c>
      <c r="C25921">
        <v>919.022971232288</v>
      </c>
      <c r="D25921">
        <f t="shared" si="404"/>
        <v>4280808.9999999972</v>
      </c>
      <c r="E25921">
        <v>583.14449785391798</v>
      </c>
      <c r="F25921">
        <v>340057.50537729799</v>
      </c>
      <c r="G25921" t="s">
        <v>32895</v>
      </c>
    </row>
    <row r="25922" spans="1:7" x14ac:dyDescent="0.25">
      <c r="A25922" t="s">
        <v>14203</v>
      </c>
      <c r="B25922">
        <v>3471</v>
      </c>
      <c r="C25922">
        <v>858.77758571017</v>
      </c>
      <c r="D25922">
        <f t="shared" si="404"/>
        <v>2980817</v>
      </c>
      <c r="E25922">
        <v>573.711960256917</v>
      </c>
      <c r="F25922">
        <v>329145.41334183502</v>
      </c>
      <c r="G25922" t="s">
        <v>32895</v>
      </c>
    </row>
    <row r="25923" spans="1:7" x14ac:dyDescent="0.25">
      <c r="A25923" t="s">
        <v>6753</v>
      </c>
      <c r="B25923">
        <v>4006</v>
      </c>
      <c r="C25923">
        <v>861.78632051922102</v>
      </c>
      <c r="D25923">
        <f t="shared" ref="D25923:D25986" si="405">B25923*C25923</f>
        <v>3452315.9999999995</v>
      </c>
      <c r="E25923">
        <v>578.410429100285</v>
      </c>
      <c r="F25923">
        <v>334558.62449197599</v>
      </c>
      <c r="G25923" t="s">
        <v>32895</v>
      </c>
    </row>
    <row r="25924" spans="1:7" x14ac:dyDescent="0.25">
      <c r="A25924" t="s">
        <v>23738</v>
      </c>
      <c r="B25924">
        <v>3586</v>
      </c>
      <c r="C25924">
        <v>1039.5488008923501</v>
      </c>
      <c r="D25924">
        <f t="shared" si="405"/>
        <v>3727821.9999999674</v>
      </c>
      <c r="E25924">
        <v>832.36461675093096</v>
      </c>
      <c r="F25924">
        <v>692830.855218924</v>
      </c>
      <c r="G25924" t="s">
        <v>32895</v>
      </c>
    </row>
    <row r="25925" spans="1:7" x14ac:dyDescent="0.25">
      <c r="A25925" t="s">
        <v>6653</v>
      </c>
      <c r="B25925">
        <v>3315</v>
      </c>
      <c r="C25925">
        <v>1036.96018099547</v>
      </c>
      <c r="D25925">
        <f t="shared" si="405"/>
        <v>3437522.9999999828</v>
      </c>
      <c r="E25925">
        <v>805.80341551835102</v>
      </c>
      <c r="F25925">
        <v>649319.14446104097</v>
      </c>
      <c r="G25925" t="s">
        <v>32895</v>
      </c>
    </row>
    <row r="25926" spans="1:7" x14ac:dyDescent="0.25">
      <c r="A25926" t="s">
        <v>3611</v>
      </c>
      <c r="B25926">
        <v>2851</v>
      </c>
      <c r="C25926">
        <v>1057.4517713083101</v>
      </c>
      <c r="D25926">
        <f t="shared" si="405"/>
        <v>3014794.9999999921</v>
      </c>
      <c r="E25926">
        <v>724.33279937617306</v>
      </c>
      <c r="F25926">
        <v>524658.004252124</v>
      </c>
      <c r="G25926" t="s">
        <v>32895</v>
      </c>
    </row>
    <row r="25927" spans="1:7" x14ac:dyDescent="0.25">
      <c r="A25927" t="s">
        <v>26289</v>
      </c>
      <c r="B25927">
        <v>3771</v>
      </c>
      <c r="C25927">
        <v>1087.7252718111899</v>
      </c>
      <c r="D25927">
        <f t="shared" si="405"/>
        <v>4101811.9999999972</v>
      </c>
      <c r="E25927">
        <v>905.27857567199396</v>
      </c>
      <c r="F25927">
        <v>819529.29957071505</v>
      </c>
      <c r="G25927" t="s">
        <v>32895</v>
      </c>
    </row>
    <row r="25928" spans="1:7" x14ac:dyDescent="0.25">
      <c r="A25928" t="s">
        <v>14816</v>
      </c>
      <c r="B25928">
        <v>2974</v>
      </c>
      <c r="C25928">
        <v>1023.46065904505</v>
      </c>
      <c r="D25928">
        <f t="shared" si="405"/>
        <v>3043771.9999999786</v>
      </c>
      <c r="E25928">
        <v>810.79418962338696</v>
      </c>
      <c r="F25928">
        <v>657387.217927046</v>
      </c>
      <c r="G25928" t="s">
        <v>32895</v>
      </c>
    </row>
    <row r="25929" spans="1:7" x14ac:dyDescent="0.25">
      <c r="A25929" t="s">
        <v>20456</v>
      </c>
      <c r="B25929">
        <v>2995</v>
      </c>
      <c r="C25929">
        <v>1040.6460767946501</v>
      </c>
      <c r="D25929">
        <f t="shared" si="405"/>
        <v>3116734.9999999772</v>
      </c>
      <c r="E25929">
        <v>765.92672306429404</v>
      </c>
      <c r="F25929">
        <v>586643.74510400801</v>
      </c>
      <c r="G25929" t="s">
        <v>32895</v>
      </c>
    </row>
    <row r="25930" spans="1:7" x14ac:dyDescent="0.25">
      <c r="A25930" t="s">
        <v>8111</v>
      </c>
      <c r="B25930">
        <v>4219</v>
      </c>
      <c r="C25930">
        <v>1021.07987674804</v>
      </c>
      <c r="D25930">
        <f t="shared" si="405"/>
        <v>4307935.9999999804</v>
      </c>
      <c r="E25930">
        <v>615.40862308845601</v>
      </c>
      <c r="F25930">
        <v>378727.77337163</v>
      </c>
      <c r="G25930" t="s">
        <v>32895</v>
      </c>
    </row>
    <row r="25931" spans="1:7" x14ac:dyDescent="0.25">
      <c r="A25931" t="s">
        <v>24163</v>
      </c>
      <c r="B25931">
        <v>5033</v>
      </c>
      <c r="C25931">
        <v>1149.1589509239</v>
      </c>
      <c r="D25931">
        <f t="shared" si="405"/>
        <v>5783716.9999999888</v>
      </c>
      <c r="E25931">
        <v>1011.18683582186</v>
      </c>
      <c r="F25931">
        <v>1022498.81693943</v>
      </c>
      <c r="G25931" t="s">
        <v>32895</v>
      </c>
    </row>
    <row r="25932" spans="1:7" x14ac:dyDescent="0.25">
      <c r="A25932" t="s">
        <v>30616</v>
      </c>
      <c r="B25932">
        <v>3006</v>
      </c>
      <c r="C25932">
        <v>946.80738522954096</v>
      </c>
      <c r="D25932">
        <f t="shared" si="405"/>
        <v>2846103</v>
      </c>
      <c r="E25932">
        <v>656.526357223481</v>
      </c>
      <c r="F25932">
        <v>431026.85772913398</v>
      </c>
      <c r="G25932" t="s">
        <v>32895</v>
      </c>
    </row>
    <row r="25933" spans="1:7" x14ac:dyDescent="0.25">
      <c r="A25933" t="s">
        <v>719</v>
      </c>
      <c r="B25933">
        <v>3502</v>
      </c>
      <c r="C25933">
        <v>924.48800685322601</v>
      </c>
      <c r="D25933">
        <f t="shared" si="405"/>
        <v>3237556.9999999977</v>
      </c>
      <c r="E25933">
        <v>623.934645514007</v>
      </c>
      <c r="F25933">
        <v>389294.44187268999</v>
      </c>
      <c r="G25933" t="s">
        <v>32895</v>
      </c>
    </row>
    <row r="25934" spans="1:7" x14ac:dyDescent="0.25">
      <c r="A25934" t="s">
        <v>7338</v>
      </c>
      <c r="B25934">
        <v>3703</v>
      </c>
      <c r="C25934">
        <v>855.49284364029097</v>
      </c>
      <c r="D25934">
        <f t="shared" si="405"/>
        <v>3167889.9999999977</v>
      </c>
      <c r="E25934">
        <v>693.45301354815297</v>
      </c>
      <c r="F25934">
        <v>480877.081999015</v>
      </c>
      <c r="G25934" t="s">
        <v>32895</v>
      </c>
    </row>
    <row r="25935" spans="1:7" x14ac:dyDescent="0.25">
      <c r="A25935" t="s">
        <v>23934</v>
      </c>
      <c r="B25935">
        <v>2752</v>
      </c>
      <c r="C25935">
        <v>904.40007267441797</v>
      </c>
      <c r="D25935">
        <f t="shared" si="405"/>
        <v>2488908.9999999981</v>
      </c>
      <c r="E25935">
        <v>582.80702263640296</v>
      </c>
      <c r="F25935">
        <v>339664.02563430899</v>
      </c>
      <c r="G25935" t="s">
        <v>32895</v>
      </c>
    </row>
    <row r="25936" spans="1:7" x14ac:dyDescent="0.25">
      <c r="A25936" t="s">
        <v>5096</v>
      </c>
      <c r="B25936">
        <v>2688</v>
      </c>
      <c r="C25936">
        <v>987.90141369047603</v>
      </c>
      <c r="D25936">
        <f t="shared" si="405"/>
        <v>2655478.9999999995</v>
      </c>
      <c r="E25936">
        <v>670.85300472911695</v>
      </c>
      <c r="F25936">
        <v>450043.753954085</v>
      </c>
      <c r="G25936" t="s">
        <v>32895</v>
      </c>
    </row>
    <row r="25937" spans="1:7" x14ac:dyDescent="0.25">
      <c r="A25937" t="s">
        <v>855</v>
      </c>
      <c r="B25937">
        <v>2195</v>
      </c>
      <c r="C25937">
        <v>925.51161731207196</v>
      </c>
      <c r="D25937">
        <f t="shared" si="405"/>
        <v>2031497.9999999979</v>
      </c>
      <c r="E25937">
        <v>717.44482553773105</v>
      </c>
      <c r="F25937">
        <v>514727.07769086497</v>
      </c>
      <c r="G25937" t="s">
        <v>32895</v>
      </c>
    </row>
    <row r="25938" spans="1:7" x14ac:dyDescent="0.25">
      <c r="A25938" t="s">
        <v>12243</v>
      </c>
      <c r="B25938">
        <v>2117</v>
      </c>
      <c r="C25938">
        <v>933.33065658951296</v>
      </c>
      <c r="D25938">
        <f t="shared" si="405"/>
        <v>1975860.9999999988</v>
      </c>
      <c r="E25938">
        <v>660.90725383822598</v>
      </c>
      <c r="F25938">
        <v>436798.39817598602</v>
      </c>
      <c r="G25938" t="s">
        <v>32895</v>
      </c>
    </row>
    <row r="25939" spans="1:7" x14ac:dyDescent="0.25">
      <c r="A25939" t="s">
        <v>5470</v>
      </c>
      <c r="B25939">
        <v>2160</v>
      </c>
      <c r="C25939">
        <v>1002.63009259259</v>
      </c>
      <c r="D25939">
        <f t="shared" si="405"/>
        <v>2165680.9999999944</v>
      </c>
      <c r="E25939">
        <v>793.03533574760502</v>
      </c>
      <c r="F25939">
        <v>628905.04374431702</v>
      </c>
      <c r="G25939" t="s">
        <v>32895</v>
      </c>
    </row>
    <row r="25940" spans="1:7" x14ac:dyDescent="0.25">
      <c r="A25940" t="s">
        <v>30681</v>
      </c>
      <c r="B25940">
        <v>2020</v>
      </c>
      <c r="C25940">
        <v>935.54950495049502</v>
      </c>
      <c r="D25940">
        <f t="shared" si="405"/>
        <v>1889810</v>
      </c>
      <c r="E25940">
        <v>689.96742752094701</v>
      </c>
      <c r="F25940">
        <v>476055.05103987298</v>
      </c>
      <c r="G25940" t="s">
        <v>32895</v>
      </c>
    </row>
    <row r="25941" spans="1:7" x14ac:dyDescent="0.25">
      <c r="A25941" t="s">
        <v>2721</v>
      </c>
      <c r="B25941">
        <v>1987</v>
      </c>
      <c r="C25941">
        <v>971.49219929542005</v>
      </c>
      <c r="D25941">
        <f t="shared" si="405"/>
        <v>1930354.9999999995</v>
      </c>
      <c r="E25941">
        <v>694.36099157490901</v>
      </c>
      <c r="F25941">
        <v>482137.18662088999</v>
      </c>
      <c r="G25941" t="s">
        <v>32895</v>
      </c>
    </row>
    <row r="25942" spans="1:7" x14ac:dyDescent="0.25">
      <c r="A25942" t="s">
        <v>30155</v>
      </c>
      <c r="B25942">
        <v>2557</v>
      </c>
      <c r="C25942">
        <v>966.708251857645</v>
      </c>
      <c r="D25942">
        <f t="shared" si="405"/>
        <v>2471872.9999999981</v>
      </c>
      <c r="E25942">
        <v>725.707619260358</v>
      </c>
      <c r="F25942">
        <v>526651.54865253705</v>
      </c>
      <c r="G25942" t="s">
        <v>32895</v>
      </c>
    </row>
    <row r="25943" spans="1:7" x14ac:dyDescent="0.25">
      <c r="A25943" t="s">
        <v>19046</v>
      </c>
      <c r="B25943">
        <v>3014</v>
      </c>
      <c r="C25943">
        <v>963.86728599867195</v>
      </c>
      <c r="D25943">
        <f t="shared" si="405"/>
        <v>2905095.9999999972</v>
      </c>
      <c r="E25943">
        <v>751.85643876909899</v>
      </c>
      <c r="F25943">
        <v>565288.10451855196</v>
      </c>
      <c r="G25943" t="s">
        <v>32895</v>
      </c>
    </row>
    <row r="25944" spans="1:7" x14ac:dyDescent="0.25">
      <c r="A25944" t="s">
        <v>5051</v>
      </c>
      <c r="B25944">
        <v>2832</v>
      </c>
      <c r="C25944">
        <v>955.36370056497105</v>
      </c>
      <c r="D25944">
        <f t="shared" si="405"/>
        <v>2705589.9999999981</v>
      </c>
      <c r="E25944">
        <v>682.57727287610896</v>
      </c>
      <c r="F25944">
        <v>465911.73344698601</v>
      </c>
      <c r="G25944" t="s">
        <v>32895</v>
      </c>
    </row>
    <row r="25945" spans="1:7" x14ac:dyDescent="0.25">
      <c r="A25945" t="s">
        <v>18707</v>
      </c>
      <c r="B25945">
        <v>3315</v>
      </c>
      <c r="C25945">
        <v>977.758974358974</v>
      </c>
      <c r="D25945">
        <f t="shared" si="405"/>
        <v>3241270.9999999986</v>
      </c>
      <c r="E25945">
        <v>795.94273903360101</v>
      </c>
      <c r="F25945">
        <v>633524.84382031101</v>
      </c>
      <c r="G25945" t="s">
        <v>32895</v>
      </c>
    </row>
    <row r="25946" spans="1:7" x14ac:dyDescent="0.25">
      <c r="A25946" t="s">
        <v>16719</v>
      </c>
      <c r="B25946">
        <v>3204</v>
      </c>
      <c r="C25946">
        <v>917.85580524344505</v>
      </c>
      <c r="D25946">
        <f t="shared" si="405"/>
        <v>2940809.9999999981</v>
      </c>
      <c r="E25946">
        <v>723.853298886223</v>
      </c>
      <c r="F25946">
        <v>523963.59830846702</v>
      </c>
      <c r="G25946" t="s">
        <v>32895</v>
      </c>
    </row>
    <row r="25947" spans="1:7" x14ac:dyDescent="0.25">
      <c r="A25947" t="s">
        <v>16719</v>
      </c>
      <c r="B25947">
        <v>3204</v>
      </c>
      <c r="C25947">
        <v>917.85580524344505</v>
      </c>
      <c r="D25947">
        <f t="shared" si="405"/>
        <v>2940809.9999999981</v>
      </c>
      <c r="E25947">
        <v>723.853298886223</v>
      </c>
      <c r="F25947">
        <v>523963.59830846702</v>
      </c>
      <c r="G25947" t="s">
        <v>32895</v>
      </c>
    </row>
    <row r="25948" spans="1:7" x14ac:dyDescent="0.25">
      <c r="A25948" t="s">
        <v>8860</v>
      </c>
      <c r="B25948">
        <v>2888</v>
      </c>
      <c r="C25948">
        <v>965.55782548476395</v>
      </c>
      <c r="D25948">
        <f t="shared" si="405"/>
        <v>2788530.9999999981</v>
      </c>
      <c r="E25948">
        <v>738.89077182323501</v>
      </c>
      <c r="F25948">
        <v>545959.572685536</v>
      </c>
      <c r="G25948" t="s">
        <v>32895</v>
      </c>
    </row>
    <row r="25949" spans="1:7" x14ac:dyDescent="0.25">
      <c r="A25949" t="s">
        <v>10273</v>
      </c>
      <c r="B25949">
        <v>2558</v>
      </c>
      <c r="C25949">
        <v>996.07388584831904</v>
      </c>
      <c r="D25949">
        <f t="shared" si="405"/>
        <v>2547957</v>
      </c>
      <c r="E25949">
        <v>753.00565381644799</v>
      </c>
      <c r="F25949">
        <v>567017.51467953599</v>
      </c>
      <c r="G25949" t="s">
        <v>32895</v>
      </c>
    </row>
    <row r="25950" spans="1:7" x14ac:dyDescent="0.25">
      <c r="A25950" t="s">
        <v>18912</v>
      </c>
      <c r="B25950">
        <v>2580</v>
      </c>
      <c r="C25950">
        <v>960.45775193798397</v>
      </c>
      <c r="D25950">
        <f t="shared" si="405"/>
        <v>2477980.9999999986</v>
      </c>
      <c r="E25950">
        <v>662.02936457816497</v>
      </c>
      <c r="F25950">
        <v>438282.87956376898</v>
      </c>
      <c r="G25950" t="s">
        <v>32895</v>
      </c>
    </row>
    <row r="25951" spans="1:7" x14ac:dyDescent="0.25">
      <c r="A25951" t="s">
        <v>3142</v>
      </c>
      <c r="B25951">
        <v>2889</v>
      </c>
      <c r="C25951">
        <v>966.156109380408</v>
      </c>
      <c r="D25951">
        <f t="shared" si="405"/>
        <v>2791224.9999999986</v>
      </c>
      <c r="E25951">
        <v>811.96538955470203</v>
      </c>
      <c r="F25951">
        <v>659287.79383471899</v>
      </c>
      <c r="G25951" t="s">
        <v>32895</v>
      </c>
    </row>
    <row r="25952" spans="1:7" x14ac:dyDescent="0.25">
      <c r="A25952" t="s">
        <v>13328</v>
      </c>
      <c r="B25952">
        <v>3512</v>
      </c>
      <c r="C25952">
        <v>922.959851936218</v>
      </c>
      <c r="D25952">
        <f t="shared" si="405"/>
        <v>3241434.9999999977</v>
      </c>
      <c r="E25952">
        <v>895.94467492988099</v>
      </c>
      <c r="F25952">
        <v>802716.86053521</v>
      </c>
      <c r="G25952" t="s">
        <v>32895</v>
      </c>
    </row>
    <row r="25953" spans="1:7" x14ac:dyDescent="0.25">
      <c r="A25953" t="s">
        <v>22573</v>
      </c>
      <c r="B25953">
        <v>2493</v>
      </c>
      <c r="C25953">
        <v>932.00802246289595</v>
      </c>
      <c r="D25953">
        <f t="shared" si="405"/>
        <v>2323495.9999999995</v>
      </c>
      <c r="E25953">
        <v>718.92269084313102</v>
      </c>
      <c r="F25953">
        <v>516849.83540912898</v>
      </c>
      <c r="G25953" t="s">
        <v>32895</v>
      </c>
    </row>
    <row r="25954" spans="1:7" x14ac:dyDescent="0.25">
      <c r="A25954" t="s">
        <v>27993</v>
      </c>
      <c r="B25954">
        <v>1886</v>
      </c>
      <c r="C25954">
        <v>988.02067868504696</v>
      </c>
      <c r="D25954">
        <f t="shared" si="405"/>
        <v>1863406.9999999986</v>
      </c>
      <c r="E25954">
        <v>703.395304938717</v>
      </c>
      <c r="F25954">
        <v>494764.95500983001</v>
      </c>
      <c r="G25954" t="s">
        <v>32895</v>
      </c>
    </row>
    <row r="25955" spans="1:7" x14ac:dyDescent="0.25">
      <c r="A25955" t="s">
        <v>14633</v>
      </c>
      <c r="B25955">
        <v>2304</v>
      </c>
      <c r="C25955">
        <v>933.84418402777703</v>
      </c>
      <c r="D25955">
        <f t="shared" si="405"/>
        <v>2151576.9999999981</v>
      </c>
      <c r="E25955">
        <v>708.33868771216896</v>
      </c>
      <c r="F25955">
        <v>501743.696509798</v>
      </c>
      <c r="G25955" t="s">
        <v>32895</v>
      </c>
    </row>
    <row r="25956" spans="1:7" x14ac:dyDescent="0.25">
      <c r="A25956" t="s">
        <v>19421</v>
      </c>
      <c r="B25956">
        <v>2300</v>
      </c>
      <c r="C25956">
        <v>917.92521739130405</v>
      </c>
      <c r="D25956">
        <f t="shared" si="405"/>
        <v>2111227.9999999995</v>
      </c>
      <c r="E25956">
        <v>730.25154941199003</v>
      </c>
      <c r="F25956">
        <v>533267.32541861304</v>
      </c>
      <c r="G25956" t="s">
        <v>32895</v>
      </c>
    </row>
    <row r="25957" spans="1:7" x14ac:dyDescent="0.25">
      <c r="A25957" t="s">
        <v>9291</v>
      </c>
      <c r="B25957">
        <v>2412</v>
      </c>
      <c r="C25957">
        <v>973.70356550580402</v>
      </c>
      <c r="D25957">
        <f t="shared" si="405"/>
        <v>2348572.9999999991</v>
      </c>
      <c r="E25957">
        <v>759.06050038125704</v>
      </c>
      <c r="F25957">
        <v>576172.84323904396</v>
      </c>
      <c r="G25957" t="s">
        <v>32895</v>
      </c>
    </row>
    <row r="25958" spans="1:7" x14ac:dyDescent="0.25">
      <c r="A25958" t="s">
        <v>26542</v>
      </c>
      <c r="B25958">
        <v>2218</v>
      </c>
      <c r="C25958">
        <v>962.32326420198297</v>
      </c>
      <c r="D25958">
        <f t="shared" si="405"/>
        <v>2134432.9999999981</v>
      </c>
      <c r="E25958">
        <v>727.93783818745601</v>
      </c>
      <c r="F25958">
        <v>529893.49626502802</v>
      </c>
      <c r="G25958" t="s">
        <v>32895</v>
      </c>
    </row>
    <row r="25959" spans="1:7" x14ac:dyDescent="0.25">
      <c r="A25959" t="s">
        <v>2181</v>
      </c>
      <c r="B25959">
        <v>2395</v>
      </c>
      <c r="C25959">
        <v>922.92317327766102</v>
      </c>
      <c r="D25959">
        <f t="shared" si="405"/>
        <v>2210400.9999999981</v>
      </c>
      <c r="E25959">
        <v>728.67722875258005</v>
      </c>
      <c r="F25959">
        <v>530970.503702541</v>
      </c>
      <c r="G25959" t="s">
        <v>32895</v>
      </c>
    </row>
    <row r="25960" spans="1:7" x14ac:dyDescent="0.25">
      <c r="A25960" t="s">
        <v>28005</v>
      </c>
      <c r="B25960">
        <v>2407</v>
      </c>
      <c r="C25960">
        <v>927.083506439551</v>
      </c>
      <c r="D25960">
        <f t="shared" si="405"/>
        <v>2231489.9999999991</v>
      </c>
      <c r="E25960">
        <v>750.81711382353899</v>
      </c>
      <c r="F25960">
        <v>563726.33841030905</v>
      </c>
      <c r="G25960" t="s">
        <v>32895</v>
      </c>
    </row>
    <row r="25961" spans="1:7" x14ac:dyDescent="0.25">
      <c r="A25961" t="s">
        <v>6546</v>
      </c>
      <c r="B25961">
        <v>2009</v>
      </c>
      <c r="C25961">
        <v>985.10701841712296</v>
      </c>
      <c r="D25961">
        <f t="shared" si="405"/>
        <v>1979080</v>
      </c>
      <c r="E25961">
        <v>651.76221511782796</v>
      </c>
      <c r="F25961">
        <v>424793.98505529802</v>
      </c>
      <c r="G25961" t="s">
        <v>32895</v>
      </c>
    </row>
    <row r="25962" spans="1:7" x14ac:dyDescent="0.25">
      <c r="A25962" t="s">
        <v>31196</v>
      </c>
      <c r="B25962">
        <v>2303</v>
      </c>
      <c r="C25962">
        <v>930.85366912722498</v>
      </c>
      <c r="D25962">
        <f t="shared" si="405"/>
        <v>2143755.9999999991</v>
      </c>
      <c r="E25962">
        <v>764.702959226595</v>
      </c>
      <c r="F25962">
        <v>584770.615849911</v>
      </c>
      <c r="G25962" t="s">
        <v>32895</v>
      </c>
    </row>
    <row r="25963" spans="1:7" x14ac:dyDescent="0.25">
      <c r="A25963" t="s">
        <v>17258</v>
      </c>
      <c r="B25963">
        <v>2226</v>
      </c>
      <c r="C25963">
        <v>980.63611859838204</v>
      </c>
      <c r="D25963">
        <f t="shared" si="405"/>
        <v>2182895.9999999986</v>
      </c>
      <c r="E25963">
        <v>785.55785982085399</v>
      </c>
      <c r="F25963">
        <v>617101.15112632106</v>
      </c>
      <c r="G25963" t="s">
        <v>32895</v>
      </c>
    </row>
    <row r="25964" spans="1:7" x14ac:dyDescent="0.25">
      <c r="A25964" t="s">
        <v>10748</v>
      </c>
      <c r="B25964">
        <v>2647</v>
      </c>
      <c r="C25964">
        <v>886.73479410653499</v>
      </c>
      <c r="D25964">
        <f t="shared" si="405"/>
        <v>2347186.9999999981</v>
      </c>
      <c r="E25964">
        <v>776.09597872170696</v>
      </c>
      <c r="F25964">
        <v>602324.96818800503</v>
      </c>
      <c r="G25964" t="s">
        <v>32895</v>
      </c>
    </row>
    <row r="25965" spans="1:7" x14ac:dyDescent="0.25">
      <c r="A25965" t="s">
        <v>27872</v>
      </c>
      <c r="B25965">
        <v>2255</v>
      </c>
      <c r="C25965">
        <v>1007.95964523281</v>
      </c>
      <c r="D25965">
        <f t="shared" si="405"/>
        <v>2272948.9999999865</v>
      </c>
      <c r="E25965">
        <v>788.10203852468203</v>
      </c>
      <c r="F25965">
        <v>621104.82312675903</v>
      </c>
      <c r="G25965" t="s">
        <v>32895</v>
      </c>
    </row>
    <row r="25966" spans="1:7" x14ac:dyDescent="0.25">
      <c r="A25966" t="s">
        <v>12699</v>
      </c>
      <c r="B25966">
        <v>3048</v>
      </c>
      <c r="C25966">
        <v>941.01902887139101</v>
      </c>
      <c r="D25966">
        <f t="shared" si="405"/>
        <v>2868226</v>
      </c>
      <c r="E25966">
        <v>622.36321713195196</v>
      </c>
      <c r="F25966">
        <v>387335.974038833</v>
      </c>
      <c r="G25966" t="s">
        <v>32895</v>
      </c>
    </row>
    <row r="25967" spans="1:7" x14ac:dyDescent="0.25">
      <c r="A25967" t="s">
        <v>12699</v>
      </c>
      <c r="B25967">
        <v>3048</v>
      </c>
      <c r="C25967">
        <v>941.01902887139101</v>
      </c>
      <c r="D25967">
        <f t="shared" si="405"/>
        <v>2868226</v>
      </c>
      <c r="E25967">
        <v>622.36321713195196</v>
      </c>
      <c r="F25967">
        <v>387335.974038833</v>
      </c>
      <c r="G25967" t="s">
        <v>32895</v>
      </c>
    </row>
    <row r="25968" spans="1:7" x14ac:dyDescent="0.25">
      <c r="A25968" t="s">
        <v>4408</v>
      </c>
      <c r="B25968">
        <v>2967</v>
      </c>
      <c r="C25968">
        <v>1066.44186046511</v>
      </c>
      <c r="D25968">
        <f t="shared" si="405"/>
        <v>3164132.9999999814</v>
      </c>
      <c r="E25968">
        <v>793.38124949710198</v>
      </c>
      <c r="F25968">
        <v>629453.80705358402</v>
      </c>
      <c r="G25968" t="s">
        <v>32895</v>
      </c>
    </row>
    <row r="25969" spans="1:7" x14ac:dyDescent="0.25">
      <c r="A25969" t="s">
        <v>7328</v>
      </c>
      <c r="B25969">
        <v>3170</v>
      </c>
      <c r="C25969">
        <v>1050.32965299684</v>
      </c>
      <c r="D25969">
        <f t="shared" si="405"/>
        <v>3329544.9999999828</v>
      </c>
      <c r="E25969">
        <v>756.73300705140696</v>
      </c>
      <c r="F25969">
        <v>572644.84396106598</v>
      </c>
      <c r="G25969" t="s">
        <v>32895</v>
      </c>
    </row>
    <row r="25970" spans="1:7" x14ac:dyDescent="0.25">
      <c r="A25970" t="s">
        <v>17617</v>
      </c>
      <c r="B25970">
        <v>2947</v>
      </c>
      <c r="C25970">
        <v>1088.4519850695599</v>
      </c>
      <c r="D25970">
        <f t="shared" si="405"/>
        <v>3207667.999999993</v>
      </c>
      <c r="E25970">
        <v>803.83754264233301</v>
      </c>
      <c r="F25970">
        <v>646154.79496126506</v>
      </c>
      <c r="G25970" t="s">
        <v>32895</v>
      </c>
    </row>
    <row r="25971" spans="1:7" x14ac:dyDescent="0.25">
      <c r="A25971" t="s">
        <v>16572</v>
      </c>
      <c r="B25971">
        <v>2875</v>
      </c>
      <c r="C25971">
        <v>1034.6681739130399</v>
      </c>
      <c r="D25971">
        <f t="shared" si="405"/>
        <v>2974670.9999999898</v>
      </c>
      <c r="E25971">
        <v>695.06425546122796</v>
      </c>
      <c r="F25971">
        <v>483114.31921987201</v>
      </c>
      <c r="G25971" t="s">
        <v>32895</v>
      </c>
    </row>
    <row r="25972" spans="1:7" x14ac:dyDescent="0.25">
      <c r="A25972" t="s">
        <v>16572</v>
      </c>
      <c r="B25972">
        <v>2875</v>
      </c>
      <c r="C25972">
        <v>1034.6681739130399</v>
      </c>
      <c r="D25972">
        <f t="shared" si="405"/>
        <v>2974670.9999999898</v>
      </c>
      <c r="E25972">
        <v>695.06425546122796</v>
      </c>
      <c r="F25972">
        <v>483114.31921987201</v>
      </c>
      <c r="G25972" t="s">
        <v>32895</v>
      </c>
    </row>
    <row r="25973" spans="1:7" x14ac:dyDescent="0.25">
      <c r="A25973" t="s">
        <v>335</v>
      </c>
      <c r="B25973">
        <v>3100</v>
      </c>
      <c r="C25973">
        <v>995.42903225806401</v>
      </c>
      <c r="D25973">
        <f t="shared" si="405"/>
        <v>3085829.9999999986</v>
      </c>
      <c r="E25973">
        <v>643.94035101506597</v>
      </c>
      <c r="F25973">
        <v>414659.17566540698</v>
      </c>
      <c r="G25973" t="s">
        <v>32895</v>
      </c>
    </row>
    <row r="25974" spans="1:7" x14ac:dyDescent="0.25">
      <c r="A25974" t="s">
        <v>20976</v>
      </c>
      <c r="B25974">
        <v>2958</v>
      </c>
      <c r="C25974">
        <v>931.55916159567198</v>
      </c>
      <c r="D25974">
        <f t="shared" si="405"/>
        <v>2755551.9999999977</v>
      </c>
      <c r="E25974">
        <v>619.19825247630104</v>
      </c>
      <c r="F25974">
        <v>383406.47586970602</v>
      </c>
      <c r="G25974" t="s">
        <v>32895</v>
      </c>
    </row>
    <row r="25975" spans="1:7" x14ac:dyDescent="0.25">
      <c r="A25975" t="s">
        <v>11185</v>
      </c>
      <c r="B25975">
        <v>2878</v>
      </c>
      <c r="C25975">
        <v>876.72585128561502</v>
      </c>
      <c r="D25975">
        <f t="shared" si="405"/>
        <v>2523217</v>
      </c>
      <c r="E25975">
        <v>571.23537492138803</v>
      </c>
      <c r="F25975">
        <v>326309.85356157902</v>
      </c>
      <c r="G25975" t="s">
        <v>32895</v>
      </c>
    </row>
    <row r="25976" spans="1:7" x14ac:dyDescent="0.25">
      <c r="A25976" t="s">
        <v>19283</v>
      </c>
      <c r="B25976">
        <v>3308</v>
      </c>
      <c r="C25976">
        <v>977.71825876662604</v>
      </c>
      <c r="D25976">
        <f t="shared" si="405"/>
        <v>3234291.9999999991</v>
      </c>
      <c r="E25976">
        <v>647.25054176048695</v>
      </c>
      <c r="F25976">
        <v>418933.26380924397</v>
      </c>
      <c r="G25976" t="s">
        <v>32895</v>
      </c>
    </row>
    <row r="25977" spans="1:7" x14ac:dyDescent="0.25">
      <c r="A25977" t="s">
        <v>25069</v>
      </c>
      <c r="B25977">
        <v>2969</v>
      </c>
      <c r="C25977">
        <v>868.52071404513299</v>
      </c>
      <c r="D25977">
        <f t="shared" si="405"/>
        <v>2578638</v>
      </c>
      <c r="E25977">
        <v>612.55524889059996</v>
      </c>
      <c r="F25977">
        <v>375223.93294342502</v>
      </c>
      <c r="G25977" t="s">
        <v>32895</v>
      </c>
    </row>
    <row r="25978" spans="1:7" x14ac:dyDescent="0.25">
      <c r="A25978" t="s">
        <v>15950</v>
      </c>
      <c r="B25978">
        <v>2412</v>
      </c>
      <c r="C25978">
        <v>996.77611940298505</v>
      </c>
      <c r="D25978">
        <f t="shared" si="405"/>
        <v>2404224</v>
      </c>
      <c r="E25978">
        <v>731.764868047699</v>
      </c>
      <c r="F25978">
        <v>535479.82210886595</v>
      </c>
      <c r="G25978" t="s">
        <v>32895</v>
      </c>
    </row>
    <row r="25979" spans="1:7" x14ac:dyDescent="0.25">
      <c r="A25979" t="s">
        <v>5331</v>
      </c>
      <c r="B25979">
        <v>2374</v>
      </c>
      <c r="C25979">
        <v>999.49368155012598</v>
      </c>
      <c r="D25979">
        <f t="shared" si="405"/>
        <v>2372797.9999999991</v>
      </c>
      <c r="E25979">
        <v>702.72532004627794</v>
      </c>
      <c r="F25979">
        <v>493822.875434143</v>
      </c>
      <c r="G25979" t="s">
        <v>32895</v>
      </c>
    </row>
    <row r="25980" spans="1:7" x14ac:dyDescent="0.25">
      <c r="A25980" t="s">
        <v>2950</v>
      </c>
      <c r="B25980">
        <v>4661</v>
      </c>
      <c r="C25980">
        <v>971.44217978974405</v>
      </c>
      <c r="D25980">
        <f t="shared" si="405"/>
        <v>4527891.9999999972</v>
      </c>
      <c r="E25980">
        <v>702.64981443903696</v>
      </c>
      <c r="F25980">
        <v>493716.76173121302</v>
      </c>
      <c r="G25980" t="s">
        <v>32895</v>
      </c>
    </row>
    <row r="25981" spans="1:7" x14ac:dyDescent="0.25">
      <c r="A25981" t="s">
        <v>24835</v>
      </c>
      <c r="B25981">
        <v>5098</v>
      </c>
      <c r="C25981">
        <v>983.28717143977997</v>
      </c>
      <c r="D25981">
        <f t="shared" si="405"/>
        <v>5012797.9999999981</v>
      </c>
      <c r="E25981">
        <v>753.34842329867604</v>
      </c>
      <c r="F25981">
        <v>567533.846886602</v>
      </c>
      <c r="G25981" t="s">
        <v>32895</v>
      </c>
    </row>
    <row r="25982" spans="1:7" x14ac:dyDescent="0.25">
      <c r="A25982" t="s">
        <v>26500</v>
      </c>
      <c r="B25982">
        <v>5533</v>
      </c>
      <c r="C25982">
        <v>943.753840592806</v>
      </c>
      <c r="D25982">
        <f t="shared" si="405"/>
        <v>5221789.9999999953</v>
      </c>
      <c r="E25982">
        <v>753.71631625007103</v>
      </c>
      <c r="F25982">
        <v>568088.28538157698</v>
      </c>
      <c r="G25982" t="s">
        <v>32895</v>
      </c>
    </row>
    <row r="25983" spans="1:7" x14ac:dyDescent="0.25">
      <c r="A25983" t="s">
        <v>28350</v>
      </c>
      <c r="B25983">
        <v>5705</v>
      </c>
      <c r="C25983">
        <v>927.43067484662504</v>
      </c>
      <c r="D25983">
        <f t="shared" si="405"/>
        <v>5290991.9999999963</v>
      </c>
      <c r="E25983">
        <v>657.83245596260599</v>
      </c>
      <c r="F25983">
        <v>432743.54011779401</v>
      </c>
      <c r="G25983" t="s">
        <v>32895</v>
      </c>
    </row>
    <row r="25984" spans="1:7" x14ac:dyDescent="0.25">
      <c r="A25984" t="s">
        <v>8079</v>
      </c>
      <c r="B25984">
        <v>5059</v>
      </c>
      <c r="C25984">
        <v>973.838110298478</v>
      </c>
      <c r="D25984">
        <f t="shared" si="405"/>
        <v>4926647</v>
      </c>
      <c r="E25984">
        <v>753.07192611463302</v>
      </c>
      <c r="F25984">
        <v>567117.32590200298</v>
      </c>
      <c r="G25984" t="s">
        <v>32895</v>
      </c>
    </row>
    <row r="25985" spans="1:7" x14ac:dyDescent="0.25">
      <c r="A25985" t="s">
        <v>22897</v>
      </c>
      <c r="B25985">
        <v>5324</v>
      </c>
      <c r="C25985">
        <v>932.04338842975199</v>
      </c>
      <c r="D25985">
        <f t="shared" si="405"/>
        <v>4962199</v>
      </c>
      <c r="E25985">
        <v>638.607886928791</v>
      </c>
      <c r="F25985">
        <v>407820.03324765502</v>
      </c>
      <c r="G25985" t="s">
        <v>32895</v>
      </c>
    </row>
    <row r="25986" spans="1:7" x14ac:dyDescent="0.25">
      <c r="A25986" t="s">
        <v>17649</v>
      </c>
      <c r="B25986">
        <v>5079</v>
      </c>
      <c r="C25986">
        <v>964.75920456782796</v>
      </c>
      <c r="D25986">
        <f t="shared" si="405"/>
        <v>4900011.9999999981</v>
      </c>
      <c r="E25986">
        <v>742.59537289897105</v>
      </c>
      <c r="F25986">
        <v>551447.887850962</v>
      </c>
      <c r="G25986" t="s">
        <v>32895</v>
      </c>
    </row>
    <row r="25987" spans="1:7" x14ac:dyDescent="0.25">
      <c r="A25987" t="s">
        <v>21826</v>
      </c>
      <c r="B25987">
        <v>5696</v>
      </c>
      <c r="C25987">
        <v>876.07127808988696</v>
      </c>
      <c r="D25987">
        <f t="shared" ref="D25987:D26050" si="406">B25987*C25987</f>
        <v>4990101.9999999963</v>
      </c>
      <c r="E25987">
        <v>656.98455809898996</v>
      </c>
      <c r="F25987">
        <v>431628.70958052599</v>
      </c>
      <c r="G25987" t="s">
        <v>32895</v>
      </c>
    </row>
    <row r="25988" spans="1:7" x14ac:dyDescent="0.25">
      <c r="A25988" t="s">
        <v>30375</v>
      </c>
      <c r="B25988">
        <v>4540</v>
      </c>
      <c r="C25988">
        <v>969.69096916299497</v>
      </c>
      <c r="D25988">
        <f t="shared" si="406"/>
        <v>4402396.9999999972</v>
      </c>
      <c r="E25988">
        <v>797.48089825808597</v>
      </c>
      <c r="F25988">
        <v>635975.783086524</v>
      </c>
      <c r="G25988" t="s">
        <v>32895</v>
      </c>
    </row>
    <row r="25989" spans="1:7" x14ac:dyDescent="0.25">
      <c r="A25989" t="s">
        <v>9384</v>
      </c>
      <c r="B25989">
        <v>4828</v>
      </c>
      <c r="C25989">
        <v>947.79867439933696</v>
      </c>
      <c r="D25989">
        <f t="shared" si="406"/>
        <v>4575971.9999999991</v>
      </c>
      <c r="E25989">
        <v>604.29601793886695</v>
      </c>
      <c r="F25989">
        <v>365173.67729677103</v>
      </c>
      <c r="G25989" t="s">
        <v>32895</v>
      </c>
    </row>
    <row r="25990" spans="1:7" x14ac:dyDescent="0.25">
      <c r="A25990" t="s">
        <v>7852</v>
      </c>
      <c r="B25990">
        <v>5166</v>
      </c>
      <c r="C25990">
        <v>939.57317073170702</v>
      </c>
      <c r="D25990">
        <f t="shared" si="406"/>
        <v>4853834.9999999981</v>
      </c>
      <c r="E25990">
        <v>649.21859231557801</v>
      </c>
      <c r="F25990">
        <v>421484.78060822102</v>
      </c>
      <c r="G25990" t="s">
        <v>32895</v>
      </c>
    </row>
    <row r="25991" spans="1:7" x14ac:dyDescent="0.25">
      <c r="A25991" t="s">
        <v>6541</v>
      </c>
      <c r="B25991">
        <v>5335</v>
      </c>
      <c r="C25991">
        <v>921.38331771321396</v>
      </c>
      <c r="D25991">
        <f t="shared" si="406"/>
        <v>4915579.9999999963</v>
      </c>
      <c r="E25991">
        <v>671.15028141734604</v>
      </c>
      <c r="F25991">
        <v>450442.70024658297</v>
      </c>
      <c r="G25991" t="s">
        <v>32895</v>
      </c>
    </row>
    <row r="25992" spans="1:7" x14ac:dyDescent="0.25">
      <c r="A25992" t="s">
        <v>8928</v>
      </c>
      <c r="B25992">
        <v>4652</v>
      </c>
      <c r="C25992">
        <v>971.88112639724795</v>
      </c>
      <c r="D25992">
        <f t="shared" si="406"/>
        <v>4521190.9999999972</v>
      </c>
      <c r="E25992">
        <v>741.79603345458497</v>
      </c>
      <c r="F25992">
        <v>550261.35524895601</v>
      </c>
      <c r="G25992" t="s">
        <v>32895</v>
      </c>
    </row>
    <row r="25993" spans="1:7" x14ac:dyDescent="0.25">
      <c r="A25993" t="s">
        <v>23699</v>
      </c>
      <c r="B25993">
        <v>4569</v>
      </c>
      <c r="C25993">
        <v>969.58240315167404</v>
      </c>
      <c r="D25993">
        <f t="shared" si="406"/>
        <v>4430021.9999999991</v>
      </c>
      <c r="E25993">
        <v>779.34688253402396</v>
      </c>
      <c r="F25993">
        <v>607381.56331550202</v>
      </c>
      <c r="G25993" t="s">
        <v>32895</v>
      </c>
    </row>
    <row r="25994" spans="1:7" x14ac:dyDescent="0.25">
      <c r="A25994" t="s">
        <v>14955</v>
      </c>
      <c r="B25994">
        <v>5063</v>
      </c>
      <c r="C25994">
        <v>932.71400355520404</v>
      </c>
      <c r="D25994">
        <f t="shared" si="406"/>
        <v>4722330.9999999981</v>
      </c>
      <c r="E25994">
        <v>616.761750171926</v>
      </c>
      <c r="F25994">
        <v>380395.05647513701</v>
      </c>
      <c r="G25994" t="s">
        <v>32895</v>
      </c>
    </row>
    <row r="25995" spans="1:7" x14ac:dyDescent="0.25">
      <c r="A25995" t="s">
        <v>21062</v>
      </c>
      <c r="B25995">
        <v>4785</v>
      </c>
      <c r="C25995">
        <v>942.512225705329</v>
      </c>
      <c r="D25995">
        <f t="shared" si="406"/>
        <v>4509920.9999999991</v>
      </c>
      <c r="E25995">
        <v>669.37623017864598</v>
      </c>
      <c r="F25995">
        <v>448064.53752817598</v>
      </c>
      <c r="G25995" t="s">
        <v>32895</v>
      </c>
    </row>
    <row r="25996" spans="1:7" x14ac:dyDescent="0.25">
      <c r="A25996" t="s">
        <v>8057</v>
      </c>
      <c r="B25996">
        <v>4713</v>
      </c>
      <c r="C25996">
        <v>937.60407383831898</v>
      </c>
      <c r="D25996">
        <f t="shared" si="406"/>
        <v>4418927.9999999972</v>
      </c>
      <c r="E25996">
        <v>608.08999193014802</v>
      </c>
      <c r="F25996">
        <v>369773.43828560697</v>
      </c>
      <c r="G25996" t="s">
        <v>32895</v>
      </c>
    </row>
    <row r="25997" spans="1:7" x14ac:dyDescent="0.25">
      <c r="A25997" t="s">
        <v>17131</v>
      </c>
      <c r="B25997">
        <v>5278</v>
      </c>
      <c r="C25997">
        <v>925.24384236453204</v>
      </c>
      <c r="D25997">
        <f t="shared" si="406"/>
        <v>4883437</v>
      </c>
      <c r="E25997">
        <v>663.85857266843902</v>
      </c>
      <c r="F25997">
        <v>440708.20450537698</v>
      </c>
      <c r="G25997" t="s">
        <v>32895</v>
      </c>
    </row>
    <row r="25998" spans="1:7" x14ac:dyDescent="0.25">
      <c r="A25998" t="s">
        <v>24923</v>
      </c>
      <c r="B25998">
        <v>5276</v>
      </c>
      <c r="C25998">
        <v>917.15106141015895</v>
      </c>
      <c r="D25998">
        <f t="shared" si="406"/>
        <v>4838888.9999999981</v>
      </c>
      <c r="E25998">
        <v>668.795944425794</v>
      </c>
      <c r="F25998">
        <v>447288.01528038899</v>
      </c>
      <c r="G25998" t="s">
        <v>32895</v>
      </c>
    </row>
    <row r="25999" spans="1:7" x14ac:dyDescent="0.25">
      <c r="A25999" t="s">
        <v>7348</v>
      </c>
      <c r="B25999">
        <v>5048</v>
      </c>
      <c r="C25999">
        <v>924.64936608557798</v>
      </c>
      <c r="D25999">
        <f t="shared" si="406"/>
        <v>4667629.9999999972</v>
      </c>
      <c r="E25999">
        <v>671.11677172859902</v>
      </c>
      <c r="F25999">
        <v>450397.721295417</v>
      </c>
      <c r="G25999" t="s">
        <v>32895</v>
      </c>
    </row>
    <row r="26000" spans="1:7" x14ac:dyDescent="0.25">
      <c r="A26000" t="s">
        <v>14275</v>
      </c>
      <c r="B26000">
        <v>5056</v>
      </c>
      <c r="C26000">
        <v>930.57199367088594</v>
      </c>
      <c r="D26000">
        <f t="shared" si="406"/>
        <v>4704971.9999999991</v>
      </c>
      <c r="E26000">
        <v>659.25897971373502</v>
      </c>
      <c r="F26000">
        <v>434622.40233319497</v>
      </c>
      <c r="G26000" t="s">
        <v>32895</v>
      </c>
    </row>
    <row r="26001" spans="1:7" x14ac:dyDescent="0.25">
      <c r="A26001" t="s">
        <v>11565</v>
      </c>
      <c r="B26001">
        <v>4689</v>
      </c>
      <c r="C26001">
        <v>957.95222862017397</v>
      </c>
      <c r="D26001">
        <f t="shared" si="406"/>
        <v>4491837.9999999953</v>
      </c>
      <c r="E26001">
        <v>697.08333324311104</v>
      </c>
      <c r="F26001">
        <v>485925.173485326</v>
      </c>
      <c r="G26001" t="s">
        <v>32895</v>
      </c>
    </row>
    <row r="26002" spans="1:7" x14ac:dyDescent="0.25">
      <c r="A26002" t="s">
        <v>5078</v>
      </c>
      <c r="B26002">
        <v>4817</v>
      </c>
      <c r="C26002">
        <v>942.16130371600502</v>
      </c>
      <c r="D26002">
        <f t="shared" si="406"/>
        <v>4538390.9999999963</v>
      </c>
      <c r="E26002">
        <v>607.87878004297795</v>
      </c>
      <c r="F26002">
        <v>369516.61122653901</v>
      </c>
      <c r="G26002" t="s">
        <v>32895</v>
      </c>
    </row>
    <row r="26003" spans="1:7" x14ac:dyDescent="0.25">
      <c r="A26003" t="s">
        <v>26129</v>
      </c>
      <c r="B26003">
        <v>4955</v>
      </c>
      <c r="C26003">
        <v>937.74692230070605</v>
      </c>
      <c r="D26003">
        <f t="shared" si="406"/>
        <v>4646535.9999999981</v>
      </c>
      <c r="E26003">
        <v>630.610811265341</v>
      </c>
      <c r="F26003">
        <v>397669.99528473202</v>
      </c>
      <c r="G26003" t="s">
        <v>32895</v>
      </c>
    </row>
    <row r="26004" spans="1:7" x14ac:dyDescent="0.25">
      <c r="A26004" t="s">
        <v>21719</v>
      </c>
      <c r="B26004">
        <v>5439</v>
      </c>
      <c r="C26004">
        <v>798.62658576944295</v>
      </c>
      <c r="D26004">
        <f t="shared" si="406"/>
        <v>4343730</v>
      </c>
      <c r="E26004">
        <v>543.02046954166099</v>
      </c>
      <c r="F26004">
        <v>294871.230341246</v>
      </c>
      <c r="G26004" t="s">
        <v>32895</v>
      </c>
    </row>
    <row r="26005" spans="1:7" x14ac:dyDescent="0.25">
      <c r="A26005" t="s">
        <v>22518</v>
      </c>
      <c r="B26005">
        <v>5594</v>
      </c>
      <c r="C26005">
        <v>920.14086521272702</v>
      </c>
      <c r="D26005">
        <f t="shared" si="406"/>
        <v>5147267.9999999953</v>
      </c>
      <c r="E26005">
        <v>654.403349188378</v>
      </c>
      <c r="F26005">
        <v>428243.74342896597</v>
      </c>
      <c r="G26005" t="s">
        <v>32895</v>
      </c>
    </row>
    <row r="26006" spans="1:7" x14ac:dyDescent="0.25">
      <c r="A26006" t="s">
        <v>25572</v>
      </c>
      <c r="B26006">
        <v>4718</v>
      </c>
      <c r="C26006">
        <v>940.66680796947799</v>
      </c>
      <c r="D26006">
        <f t="shared" si="406"/>
        <v>4438065.9999999972</v>
      </c>
      <c r="E26006">
        <v>603.704259017411</v>
      </c>
      <c r="F26006">
        <v>364458.83235576103</v>
      </c>
      <c r="G26006" t="s">
        <v>32895</v>
      </c>
    </row>
    <row r="26007" spans="1:7" x14ac:dyDescent="0.25">
      <c r="A26007" t="s">
        <v>23108</v>
      </c>
      <c r="B26007">
        <v>4629</v>
      </c>
      <c r="C26007">
        <v>956.55930006480799</v>
      </c>
      <c r="D26007">
        <f t="shared" si="406"/>
        <v>4427912.9999999963</v>
      </c>
      <c r="E26007">
        <v>624.37452349213197</v>
      </c>
      <c r="F26007">
        <v>389843.54558602598</v>
      </c>
      <c r="G26007" t="s">
        <v>32895</v>
      </c>
    </row>
    <row r="26008" spans="1:7" x14ac:dyDescent="0.25">
      <c r="A26008" t="s">
        <v>30758</v>
      </c>
      <c r="B26008">
        <v>4799</v>
      </c>
      <c r="C26008">
        <v>951.22337987080596</v>
      </c>
      <c r="D26008">
        <f t="shared" si="406"/>
        <v>4564920.9999999981</v>
      </c>
      <c r="E26008">
        <v>641.73207003848302</v>
      </c>
      <c r="F26008">
        <v>411820.04971587699</v>
      </c>
      <c r="G26008" t="s">
        <v>32895</v>
      </c>
    </row>
    <row r="26009" spans="1:7" x14ac:dyDescent="0.25">
      <c r="A26009" t="s">
        <v>13084</v>
      </c>
      <c r="B26009">
        <v>5121</v>
      </c>
      <c r="C26009">
        <v>879.55536028119502</v>
      </c>
      <c r="D26009">
        <f t="shared" si="406"/>
        <v>4504203</v>
      </c>
      <c r="E26009">
        <v>638.99692978944995</v>
      </c>
      <c r="F26009">
        <v>408317.076280343</v>
      </c>
      <c r="G26009" t="s">
        <v>32895</v>
      </c>
    </row>
    <row r="26010" spans="1:7" x14ac:dyDescent="0.25">
      <c r="A26010" t="s">
        <v>16461</v>
      </c>
      <c r="B26010">
        <v>5568</v>
      </c>
      <c r="C26010">
        <v>807.95043103448199</v>
      </c>
      <c r="D26010">
        <f t="shared" si="406"/>
        <v>4498667.9999999953</v>
      </c>
      <c r="E26010">
        <v>558.54604328696303</v>
      </c>
      <c r="F26010">
        <v>311973.68247152201</v>
      </c>
      <c r="G26010" t="s">
        <v>32895</v>
      </c>
    </row>
    <row r="26011" spans="1:7" x14ac:dyDescent="0.25">
      <c r="A26011" t="s">
        <v>8573</v>
      </c>
      <c r="B26011">
        <v>4283</v>
      </c>
      <c r="C26011">
        <v>978.63973850105003</v>
      </c>
      <c r="D26011">
        <f t="shared" si="406"/>
        <v>4191513.9999999972</v>
      </c>
      <c r="E26011">
        <v>681.678926669323</v>
      </c>
      <c r="F26011">
        <v>464686.15906504099</v>
      </c>
      <c r="G26011" t="s">
        <v>32895</v>
      </c>
    </row>
    <row r="26012" spans="1:7" x14ac:dyDescent="0.25">
      <c r="A26012" t="s">
        <v>9997</v>
      </c>
      <c r="B26012">
        <v>4870</v>
      </c>
      <c r="C26012">
        <v>962.08911704312095</v>
      </c>
      <c r="D26012">
        <f t="shared" si="406"/>
        <v>4685373.9999999991</v>
      </c>
      <c r="E26012">
        <v>741.48513847674997</v>
      </c>
      <c r="F26012">
        <v>549800.210581886</v>
      </c>
      <c r="G26012" t="s">
        <v>32895</v>
      </c>
    </row>
    <row r="26013" spans="1:7" x14ac:dyDescent="0.25">
      <c r="A26013" t="s">
        <v>26021</v>
      </c>
      <c r="B26013">
        <v>5805</v>
      </c>
      <c r="C26013">
        <v>781.88992248062004</v>
      </c>
      <c r="D26013">
        <f t="shared" si="406"/>
        <v>4538870.9999999991</v>
      </c>
      <c r="E26013">
        <v>549.94988661183197</v>
      </c>
      <c r="F26013">
        <v>302444.87778436602</v>
      </c>
      <c r="G26013" t="s">
        <v>32895</v>
      </c>
    </row>
    <row r="26014" spans="1:7" x14ac:dyDescent="0.25">
      <c r="A26014" t="s">
        <v>6893</v>
      </c>
      <c r="B26014">
        <v>5115</v>
      </c>
      <c r="C26014">
        <v>893.85043988269797</v>
      </c>
      <c r="D26014">
        <f t="shared" si="406"/>
        <v>4572045</v>
      </c>
      <c r="E26014">
        <v>635.82598510694197</v>
      </c>
      <c r="F26014">
        <v>404274.68333721301</v>
      </c>
      <c r="G26014" t="s">
        <v>32895</v>
      </c>
    </row>
    <row r="26015" spans="1:7" x14ac:dyDescent="0.25">
      <c r="A26015" t="s">
        <v>5292</v>
      </c>
      <c r="B26015">
        <v>4986</v>
      </c>
      <c r="C26015">
        <v>948.66967509025199</v>
      </c>
      <c r="D26015">
        <f t="shared" si="406"/>
        <v>4730066.9999999963</v>
      </c>
      <c r="E26015">
        <v>665.34042069997997</v>
      </c>
      <c r="F26015">
        <v>442677.87541722599</v>
      </c>
      <c r="G26015" t="s">
        <v>32895</v>
      </c>
    </row>
    <row r="26016" spans="1:7" x14ac:dyDescent="0.25">
      <c r="A26016" t="s">
        <v>11226</v>
      </c>
      <c r="B26016">
        <v>4991</v>
      </c>
      <c r="C26016">
        <v>946.35984772590598</v>
      </c>
      <c r="D26016">
        <f t="shared" si="406"/>
        <v>4723281.9999999972</v>
      </c>
      <c r="E26016">
        <v>686.52850305994104</v>
      </c>
      <c r="F26016">
        <v>471321.385513724</v>
      </c>
      <c r="G26016" t="s">
        <v>32895</v>
      </c>
    </row>
    <row r="26017" spans="1:7" x14ac:dyDescent="0.25">
      <c r="A26017" t="s">
        <v>11290</v>
      </c>
      <c r="B26017">
        <v>4942</v>
      </c>
      <c r="C26017">
        <v>968.04309995952997</v>
      </c>
      <c r="D26017">
        <f t="shared" si="406"/>
        <v>4784068.9999999972</v>
      </c>
      <c r="E26017">
        <v>627.23497945625797</v>
      </c>
      <c r="F26017">
        <v>393423.71945349203</v>
      </c>
      <c r="G26017" t="s">
        <v>32895</v>
      </c>
    </row>
    <row r="26018" spans="1:7" x14ac:dyDescent="0.25">
      <c r="A26018" t="s">
        <v>12702</v>
      </c>
      <c r="B26018">
        <v>4903</v>
      </c>
      <c r="C26018">
        <v>948.76891698959798</v>
      </c>
      <c r="D26018">
        <f t="shared" si="406"/>
        <v>4651813.9999999991</v>
      </c>
      <c r="E26018">
        <v>621.64899674134404</v>
      </c>
      <c r="F26018">
        <v>386447.47514951997</v>
      </c>
      <c r="G26018" t="s">
        <v>32895</v>
      </c>
    </row>
    <row r="26019" spans="1:7" x14ac:dyDescent="0.25">
      <c r="A26019" t="s">
        <v>12702</v>
      </c>
      <c r="B26019">
        <v>4903</v>
      </c>
      <c r="C26019">
        <v>948.76891698959798</v>
      </c>
      <c r="D26019">
        <f t="shared" si="406"/>
        <v>4651813.9999999991</v>
      </c>
      <c r="E26019">
        <v>621.64899674134404</v>
      </c>
      <c r="F26019">
        <v>386447.47514951997</v>
      </c>
      <c r="G26019" t="s">
        <v>32895</v>
      </c>
    </row>
    <row r="26020" spans="1:7" x14ac:dyDescent="0.25">
      <c r="A26020" t="s">
        <v>24363</v>
      </c>
      <c r="B26020">
        <v>5046</v>
      </c>
      <c r="C26020">
        <v>926.84661117716996</v>
      </c>
      <c r="D26020">
        <f t="shared" si="406"/>
        <v>4676868</v>
      </c>
      <c r="E26020">
        <v>636.11785583864798</v>
      </c>
      <c r="F26020">
        <v>404645.92651675898</v>
      </c>
      <c r="G26020" t="s">
        <v>32895</v>
      </c>
    </row>
    <row r="26021" spans="1:7" x14ac:dyDescent="0.25">
      <c r="A26021" t="s">
        <v>5087</v>
      </c>
      <c r="B26021">
        <v>5145</v>
      </c>
      <c r="C26021">
        <v>934.22740524781295</v>
      </c>
      <c r="D26021">
        <f t="shared" si="406"/>
        <v>4806599.9999999972</v>
      </c>
      <c r="E26021">
        <v>625.04423263942203</v>
      </c>
      <c r="F26021">
        <v>390680.29275580402</v>
      </c>
      <c r="G26021" t="s">
        <v>32895</v>
      </c>
    </row>
    <row r="26022" spans="1:7" x14ac:dyDescent="0.25">
      <c r="A26022" t="s">
        <v>25475</v>
      </c>
      <c r="B26022">
        <v>4593</v>
      </c>
      <c r="C26022">
        <v>953.81645983017597</v>
      </c>
      <c r="D26022">
        <f t="shared" si="406"/>
        <v>4380878.9999999981</v>
      </c>
      <c r="E26022">
        <v>631.39179890030402</v>
      </c>
      <c r="F26022">
        <v>398655.60371856199</v>
      </c>
      <c r="G26022" t="s">
        <v>32895</v>
      </c>
    </row>
    <row r="26023" spans="1:7" x14ac:dyDescent="0.25">
      <c r="A26023" t="s">
        <v>14249</v>
      </c>
      <c r="B26023">
        <v>4774</v>
      </c>
      <c r="C26023">
        <v>960.42647674905697</v>
      </c>
      <c r="D26023">
        <f t="shared" si="406"/>
        <v>4585075.9999999981</v>
      </c>
      <c r="E26023">
        <v>621.63393197191897</v>
      </c>
      <c r="F26023">
        <v>386428.74537886801</v>
      </c>
      <c r="G26023" t="s">
        <v>32895</v>
      </c>
    </row>
    <row r="26024" spans="1:7" x14ac:dyDescent="0.25">
      <c r="A26024" t="s">
        <v>992</v>
      </c>
      <c r="B26024">
        <v>5701</v>
      </c>
      <c r="C26024">
        <v>894.29977196982895</v>
      </c>
      <c r="D26024">
        <f t="shared" si="406"/>
        <v>5098402.9999999944</v>
      </c>
      <c r="E26024">
        <v>620.64433732559996</v>
      </c>
      <c r="F26024">
        <v>385199.39345433301</v>
      </c>
      <c r="G26024" t="s">
        <v>32895</v>
      </c>
    </row>
    <row r="26025" spans="1:7" x14ac:dyDescent="0.25">
      <c r="A26025" t="s">
        <v>17651</v>
      </c>
      <c r="B26025">
        <v>4576</v>
      </c>
      <c r="C26025">
        <v>935.47530594405498</v>
      </c>
      <c r="D26025">
        <f t="shared" si="406"/>
        <v>4280734.9999999953</v>
      </c>
      <c r="E26025">
        <v>606.22759260436101</v>
      </c>
      <c r="F26025">
        <v>367511.89403487899</v>
      </c>
      <c r="G26025" t="s">
        <v>32895</v>
      </c>
    </row>
    <row r="26026" spans="1:7" x14ac:dyDescent="0.25">
      <c r="A26026" t="s">
        <v>8299</v>
      </c>
      <c r="B26026">
        <v>5668</v>
      </c>
      <c r="C26026">
        <v>765.721242060691</v>
      </c>
      <c r="D26026">
        <f t="shared" si="406"/>
        <v>4340107.9999999963</v>
      </c>
      <c r="E26026">
        <v>535.40558905993998</v>
      </c>
      <c r="F26026">
        <v>286659.144796621</v>
      </c>
      <c r="G26026" t="s">
        <v>32895</v>
      </c>
    </row>
    <row r="26027" spans="1:7" x14ac:dyDescent="0.25">
      <c r="A26027" t="s">
        <v>3549</v>
      </c>
      <c r="B26027">
        <v>4559</v>
      </c>
      <c r="C26027">
        <v>952.870366308401</v>
      </c>
      <c r="D26027">
        <f t="shared" si="406"/>
        <v>4344136</v>
      </c>
      <c r="E26027">
        <v>629.159441272251</v>
      </c>
      <c r="F26027">
        <v>395841.60254201101</v>
      </c>
      <c r="G26027" t="s">
        <v>32895</v>
      </c>
    </row>
    <row r="26028" spans="1:7" x14ac:dyDescent="0.25">
      <c r="A26028" t="s">
        <v>25012</v>
      </c>
      <c r="B26028">
        <v>5663</v>
      </c>
      <c r="C26028">
        <v>734.95302843015997</v>
      </c>
      <c r="D26028">
        <f t="shared" si="406"/>
        <v>4162038.9999999958</v>
      </c>
      <c r="E26028">
        <v>510.73387808685402</v>
      </c>
      <c r="F26028">
        <v>260849.09422563799</v>
      </c>
      <c r="G26028" t="s">
        <v>32895</v>
      </c>
    </row>
    <row r="26029" spans="1:7" x14ac:dyDescent="0.25">
      <c r="A26029" t="s">
        <v>14777</v>
      </c>
      <c r="B26029">
        <v>5673</v>
      </c>
      <c r="C26029">
        <v>945.957165520888</v>
      </c>
      <c r="D26029">
        <f t="shared" si="406"/>
        <v>5366414.9999999972</v>
      </c>
      <c r="E26029">
        <v>714.26241836625604</v>
      </c>
      <c r="F26029">
        <v>510170.80229041202</v>
      </c>
      <c r="G26029" t="s">
        <v>32895</v>
      </c>
    </row>
    <row r="26030" spans="1:7" x14ac:dyDescent="0.25">
      <c r="A26030" t="s">
        <v>3249</v>
      </c>
      <c r="B26030">
        <v>4555</v>
      </c>
      <c r="C26030">
        <v>944.13787047200799</v>
      </c>
      <c r="D26030">
        <f t="shared" si="406"/>
        <v>4300547.9999999963</v>
      </c>
      <c r="E26030">
        <v>640.50195192600597</v>
      </c>
      <c r="F26030">
        <v>410242.75042102399</v>
      </c>
      <c r="G26030" t="s">
        <v>32895</v>
      </c>
    </row>
    <row r="26031" spans="1:7" x14ac:dyDescent="0.25">
      <c r="A26031" t="s">
        <v>11250</v>
      </c>
      <c r="B26031">
        <v>4296</v>
      </c>
      <c r="C26031">
        <v>980.78282122905</v>
      </c>
      <c r="D26031">
        <f t="shared" si="406"/>
        <v>4213442.9999999991</v>
      </c>
      <c r="E26031">
        <v>733.88330132947203</v>
      </c>
      <c r="F26031">
        <v>538584.69997024594</v>
      </c>
      <c r="G26031" t="s">
        <v>32895</v>
      </c>
    </row>
    <row r="26032" spans="1:7" x14ac:dyDescent="0.25">
      <c r="A26032" t="s">
        <v>5795</v>
      </c>
      <c r="B26032">
        <v>4446</v>
      </c>
      <c r="C26032">
        <v>948.19950517318898</v>
      </c>
      <c r="D26032">
        <f t="shared" si="406"/>
        <v>4215694.9999999981</v>
      </c>
      <c r="E26032">
        <v>668.51761164842799</v>
      </c>
      <c r="F26032">
        <v>446915.797084119</v>
      </c>
      <c r="G26032" t="s">
        <v>32895</v>
      </c>
    </row>
    <row r="26033" spans="1:7" x14ac:dyDescent="0.25">
      <c r="A26033" t="s">
        <v>756</v>
      </c>
      <c r="B26033">
        <v>4595</v>
      </c>
      <c r="C26033">
        <v>966.95277475516798</v>
      </c>
      <c r="D26033">
        <f t="shared" si="406"/>
        <v>4443147.9999999972</v>
      </c>
      <c r="E26033">
        <v>763.79760571010502</v>
      </c>
      <c r="F26033">
        <v>583386.78248848906</v>
      </c>
      <c r="G26033" t="s">
        <v>32895</v>
      </c>
    </row>
    <row r="26034" spans="1:7" x14ac:dyDescent="0.25">
      <c r="A26034" t="s">
        <v>18497</v>
      </c>
      <c r="B26034">
        <v>4491</v>
      </c>
      <c r="C26034">
        <v>944.613894455577</v>
      </c>
      <c r="D26034">
        <f t="shared" si="406"/>
        <v>4242260.9999999963</v>
      </c>
      <c r="E26034">
        <v>612.91979196244199</v>
      </c>
      <c r="F26034">
        <v>375670.671379284</v>
      </c>
      <c r="G26034" t="s">
        <v>32895</v>
      </c>
    </row>
    <row r="26035" spans="1:7" x14ac:dyDescent="0.25">
      <c r="A26035" t="s">
        <v>16365</v>
      </c>
      <c r="B26035">
        <v>4361</v>
      </c>
      <c r="C26035">
        <v>959.174042650768</v>
      </c>
      <c r="D26035">
        <f t="shared" si="406"/>
        <v>4182957.9999999991</v>
      </c>
      <c r="E26035">
        <v>639.71545188552898</v>
      </c>
      <c r="F26035">
        <v>409235.85938110697</v>
      </c>
      <c r="G26035" t="s">
        <v>32895</v>
      </c>
    </row>
    <row r="26036" spans="1:7" x14ac:dyDescent="0.25">
      <c r="A26036" t="s">
        <v>469</v>
      </c>
      <c r="B26036">
        <v>4803</v>
      </c>
      <c r="C26036">
        <v>969.02477618155297</v>
      </c>
      <c r="D26036">
        <f t="shared" si="406"/>
        <v>4654225.9999999991</v>
      </c>
      <c r="E26036">
        <v>617.41606360372998</v>
      </c>
      <c r="F26036">
        <v>381202.595595925</v>
      </c>
      <c r="G26036" t="s">
        <v>32895</v>
      </c>
    </row>
    <row r="26037" spans="1:7" x14ac:dyDescent="0.25">
      <c r="A26037" t="s">
        <v>1896</v>
      </c>
      <c r="B26037">
        <v>4715</v>
      </c>
      <c r="C26037">
        <v>979.41993637327596</v>
      </c>
      <c r="D26037">
        <f t="shared" si="406"/>
        <v>4617964.9999999963</v>
      </c>
      <c r="E26037">
        <v>738.51990127204999</v>
      </c>
      <c r="F26037">
        <v>545411.64457487897</v>
      </c>
      <c r="G26037" t="s">
        <v>32895</v>
      </c>
    </row>
    <row r="26038" spans="1:7" x14ac:dyDescent="0.25">
      <c r="A26038" t="s">
        <v>22839</v>
      </c>
      <c r="B26038">
        <v>4716</v>
      </c>
      <c r="C26038">
        <v>947.55873621713295</v>
      </c>
      <c r="D26038">
        <f t="shared" si="406"/>
        <v>4468686.9999999991</v>
      </c>
      <c r="E26038">
        <v>668.47180503855895</v>
      </c>
      <c r="F26038">
        <v>446854.55413150898</v>
      </c>
      <c r="G26038" t="s">
        <v>32895</v>
      </c>
    </row>
    <row r="26039" spans="1:7" x14ac:dyDescent="0.25">
      <c r="A26039" t="s">
        <v>22498</v>
      </c>
      <c r="B26039">
        <v>4794</v>
      </c>
      <c r="C26039">
        <v>934.78973717146403</v>
      </c>
      <c r="D26039">
        <f t="shared" si="406"/>
        <v>4481381.9999999981</v>
      </c>
      <c r="E26039">
        <v>608.57568801933701</v>
      </c>
      <c r="F26039">
        <v>370364.368048209</v>
      </c>
      <c r="G26039" t="s">
        <v>32895</v>
      </c>
    </row>
    <row r="26040" spans="1:7" x14ac:dyDescent="0.25">
      <c r="A26040" t="s">
        <v>13557</v>
      </c>
      <c r="B26040">
        <v>4548</v>
      </c>
      <c r="C26040">
        <v>944.20074758135399</v>
      </c>
      <c r="D26040">
        <f t="shared" si="406"/>
        <v>4294224.9999999981</v>
      </c>
      <c r="E26040">
        <v>623.45341272959104</v>
      </c>
      <c r="F26040">
        <v>388694.15784417302</v>
      </c>
      <c r="G26040" t="s">
        <v>32895</v>
      </c>
    </row>
    <row r="26041" spans="1:7" x14ac:dyDescent="0.25">
      <c r="A26041" t="s">
        <v>20507</v>
      </c>
      <c r="B26041">
        <v>4799</v>
      </c>
      <c r="C26041">
        <v>954.28755990831405</v>
      </c>
      <c r="D26041">
        <f t="shared" si="406"/>
        <v>4579625.9999999991</v>
      </c>
      <c r="E26041">
        <v>692.29372836185905</v>
      </c>
      <c r="F26041">
        <v>479270.60632916301</v>
      </c>
      <c r="G26041" t="s">
        <v>32895</v>
      </c>
    </row>
    <row r="26042" spans="1:7" x14ac:dyDescent="0.25">
      <c r="A26042" t="s">
        <v>10540</v>
      </c>
      <c r="B26042">
        <v>6834</v>
      </c>
      <c r="C26042">
        <v>956.64325431665202</v>
      </c>
      <c r="D26042">
        <f t="shared" si="406"/>
        <v>6537700</v>
      </c>
      <c r="E26042">
        <v>721.15132149039505</v>
      </c>
      <c r="F26042">
        <v>520059.22848734399</v>
      </c>
      <c r="G26042" t="s">
        <v>32895</v>
      </c>
    </row>
    <row r="26043" spans="1:7" x14ac:dyDescent="0.25">
      <c r="A26043" t="s">
        <v>19150</v>
      </c>
      <c r="B26043">
        <v>4657</v>
      </c>
      <c r="C26043">
        <v>955.43504401975497</v>
      </c>
      <c r="D26043">
        <f t="shared" si="406"/>
        <v>4449460.9999999991</v>
      </c>
      <c r="E26043">
        <v>634.27658968722801</v>
      </c>
      <c r="F26043">
        <v>402306.79222526099</v>
      </c>
      <c r="G26043" t="s">
        <v>32895</v>
      </c>
    </row>
    <row r="26044" spans="1:7" x14ac:dyDescent="0.25">
      <c r="A26044" t="s">
        <v>15898</v>
      </c>
      <c r="B26044">
        <v>3397</v>
      </c>
      <c r="C26044">
        <v>823.54871945834498</v>
      </c>
      <c r="D26044">
        <f t="shared" si="406"/>
        <v>2797594.9999999977</v>
      </c>
      <c r="E26044">
        <v>727.58223121263904</v>
      </c>
      <c r="F26044">
        <v>529375.90317636298</v>
      </c>
      <c r="G26044" t="s">
        <v>32895</v>
      </c>
    </row>
    <row r="26045" spans="1:7" x14ac:dyDescent="0.25">
      <c r="A26045" t="s">
        <v>15192</v>
      </c>
      <c r="B26045">
        <v>2098</v>
      </c>
      <c r="C26045">
        <v>776.12869399427996</v>
      </c>
      <c r="D26045">
        <f t="shared" si="406"/>
        <v>1628317.9999999993</v>
      </c>
      <c r="E26045">
        <v>598.76485459490198</v>
      </c>
      <c r="F26045">
        <v>358519.35109805502</v>
      </c>
      <c r="G26045" t="s">
        <v>32895</v>
      </c>
    </row>
    <row r="26046" spans="1:7" x14ac:dyDescent="0.25">
      <c r="A26046" t="s">
        <v>20141</v>
      </c>
      <c r="B26046">
        <v>3936</v>
      </c>
      <c r="C26046">
        <v>991.897865853658</v>
      </c>
      <c r="D26046">
        <f t="shared" si="406"/>
        <v>3904109.9999999981</v>
      </c>
      <c r="E26046">
        <v>696.96539411594097</v>
      </c>
      <c r="F26046">
        <v>485760.76059518999</v>
      </c>
      <c r="G26046" t="s">
        <v>32895</v>
      </c>
    </row>
    <row r="26047" spans="1:7" x14ac:dyDescent="0.25">
      <c r="A26047" t="s">
        <v>20141</v>
      </c>
      <c r="B26047">
        <v>3936</v>
      </c>
      <c r="C26047">
        <v>991.897865853658</v>
      </c>
      <c r="D26047">
        <f t="shared" si="406"/>
        <v>3904109.9999999981</v>
      </c>
      <c r="E26047">
        <v>696.96539411594097</v>
      </c>
      <c r="F26047">
        <v>485760.76059518999</v>
      </c>
      <c r="G26047" t="s">
        <v>32895</v>
      </c>
    </row>
    <row r="26048" spans="1:7" x14ac:dyDescent="0.25">
      <c r="A26048" t="s">
        <v>15575</v>
      </c>
      <c r="B26048">
        <v>4526</v>
      </c>
      <c r="C26048">
        <v>993.201502430402</v>
      </c>
      <c r="D26048">
        <f t="shared" si="406"/>
        <v>4495229.9999999991</v>
      </c>
      <c r="E26048">
        <v>746.98131630021999</v>
      </c>
      <c r="F26048">
        <v>557981.08690160897</v>
      </c>
      <c r="G26048" t="s">
        <v>32895</v>
      </c>
    </row>
    <row r="26049" spans="1:7" x14ac:dyDescent="0.25">
      <c r="A26049" t="s">
        <v>2147</v>
      </c>
      <c r="B26049">
        <v>3645</v>
      </c>
      <c r="C26049">
        <v>1040.1037037036999</v>
      </c>
      <c r="D26049">
        <f t="shared" si="406"/>
        <v>3791177.999999986</v>
      </c>
      <c r="E26049">
        <v>737.84810363618601</v>
      </c>
      <c r="F26049">
        <v>544419.82403951697</v>
      </c>
      <c r="G26049" t="s">
        <v>32895</v>
      </c>
    </row>
    <row r="26050" spans="1:7" x14ac:dyDescent="0.25">
      <c r="A26050" t="s">
        <v>20476</v>
      </c>
      <c r="B26050">
        <v>4426</v>
      </c>
      <c r="C26050">
        <v>1008.22209670131</v>
      </c>
      <c r="D26050">
        <f t="shared" si="406"/>
        <v>4462390.9999999981</v>
      </c>
      <c r="E26050">
        <v>682.62940135073404</v>
      </c>
      <c r="F26050">
        <v>465982.89958846098</v>
      </c>
      <c r="G26050" t="s">
        <v>32895</v>
      </c>
    </row>
    <row r="26051" spans="1:7" x14ac:dyDescent="0.25">
      <c r="A26051" t="s">
        <v>21835</v>
      </c>
      <c r="B26051">
        <v>4344</v>
      </c>
      <c r="C26051">
        <v>997.39709944751303</v>
      </c>
      <c r="D26051">
        <f t="shared" ref="D26051:D26114" si="407">B26051*C26051</f>
        <v>4332692.9999999963</v>
      </c>
      <c r="E26051">
        <v>725.58266041821503</v>
      </c>
      <c r="F26051">
        <v>526470.19709957403</v>
      </c>
      <c r="G26051" t="s">
        <v>32895</v>
      </c>
    </row>
    <row r="26052" spans="1:7" x14ac:dyDescent="0.25">
      <c r="A26052" t="s">
        <v>1855</v>
      </c>
      <c r="B26052">
        <v>4270</v>
      </c>
      <c r="C26052">
        <v>1012.2943793911001</v>
      </c>
      <c r="D26052">
        <f t="shared" si="407"/>
        <v>4322496.9999999972</v>
      </c>
      <c r="E26052">
        <v>724.80181909633404</v>
      </c>
      <c r="F26052">
        <v>525337.67696535599</v>
      </c>
      <c r="G26052" t="s">
        <v>32895</v>
      </c>
    </row>
    <row r="26053" spans="1:7" x14ac:dyDescent="0.25">
      <c r="A26053" t="s">
        <v>16666</v>
      </c>
      <c r="B26053">
        <v>4560</v>
      </c>
      <c r="C26053">
        <v>979.00986842105203</v>
      </c>
      <c r="D26053">
        <f t="shared" si="407"/>
        <v>4464284.9999999972</v>
      </c>
      <c r="E26053">
        <v>760.27496477036095</v>
      </c>
      <c r="F26053">
        <v>578018.022056574</v>
      </c>
      <c r="G26053" t="s">
        <v>32895</v>
      </c>
    </row>
    <row r="26054" spans="1:7" x14ac:dyDescent="0.25">
      <c r="A26054" t="s">
        <v>16666</v>
      </c>
      <c r="B26054">
        <v>4560</v>
      </c>
      <c r="C26054">
        <v>979.00986842105203</v>
      </c>
      <c r="D26054">
        <f t="shared" si="407"/>
        <v>4464284.9999999972</v>
      </c>
      <c r="E26054">
        <v>760.27496477036095</v>
      </c>
      <c r="F26054">
        <v>578018.022056574</v>
      </c>
      <c r="G26054" t="s">
        <v>32895</v>
      </c>
    </row>
    <row r="26055" spans="1:7" x14ac:dyDescent="0.25">
      <c r="A26055" t="s">
        <v>30508</v>
      </c>
      <c r="B26055">
        <v>4489</v>
      </c>
      <c r="C26055">
        <v>991.15860993539695</v>
      </c>
      <c r="D26055">
        <f t="shared" si="407"/>
        <v>4449310.9999999972</v>
      </c>
      <c r="E26055">
        <v>680.69728114836198</v>
      </c>
      <c r="F26055">
        <v>463348.78856277303</v>
      </c>
      <c r="G26055" t="s">
        <v>32895</v>
      </c>
    </row>
    <row r="26056" spans="1:7" x14ac:dyDescent="0.25">
      <c r="A26056" t="s">
        <v>11450</v>
      </c>
      <c r="B26056">
        <v>4688</v>
      </c>
      <c r="C26056">
        <v>993.21032423208101</v>
      </c>
      <c r="D26056">
        <f t="shared" si="407"/>
        <v>4656169.9999999953</v>
      </c>
      <c r="E26056">
        <v>783.32047178335199</v>
      </c>
      <c r="F26056">
        <v>613590.96151489299</v>
      </c>
      <c r="G26056" t="s">
        <v>32895</v>
      </c>
    </row>
    <row r="26057" spans="1:7" x14ac:dyDescent="0.25">
      <c r="A26057" t="s">
        <v>14787</v>
      </c>
      <c r="B26057">
        <v>4440</v>
      </c>
      <c r="C26057">
        <v>1002.49144144144</v>
      </c>
      <c r="D26057">
        <f t="shared" si="407"/>
        <v>4451061.9999999935</v>
      </c>
      <c r="E26057">
        <v>778.26803188902295</v>
      </c>
      <c r="F26057">
        <v>605701.12946041301</v>
      </c>
      <c r="G26057" t="s">
        <v>32895</v>
      </c>
    </row>
    <row r="26058" spans="1:7" x14ac:dyDescent="0.25">
      <c r="A26058" t="s">
        <v>24942</v>
      </c>
      <c r="B26058">
        <v>4457</v>
      </c>
      <c r="C26058">
        <v>812.15481265425103</v>
      </c>
      <c r="D26058">
        <f t="shared" si="407"/>
        <v>3619773.9999999967</v>
      </c>
      <c r="E26058">
        <v>710.127399179446</v>
      </c>
      <c r="F26058">
        <v>504280.923065365</v>
      </c>
      <c r="G26058" t="s">
        <v>32895</v>
      </c>
    </row>
    <row r="26059" spans="1:7" x14ac:dyDescent="0.25">
      <c r="A26059" t="s">
        <v>23776</v>
      </c>
      <c r="B26059">
        <v>4244</v>
      </c>
      <c r="C26059">
        <v>1008.6592836946199</v>
      </c>
      <c r="D26059">
        <f t="shared" si="407"/>
        <v>4280749.9999999674</v>
      </c>
      <c r="E26059">
        <v>753.57938315297997</v>
      </c>
      <c r="F26059">
        <v>567881.88671322702</v>
      </c>
      <c r="G26059" t="s">
        <v>32895</v>
      </c>
    </row>
    <row r="26060" spans="1:7" x14ac:dyDescent="0.25">
      <c r="A26060" t="s">
        <v>5918</v>
      </c>
      <c r="B26060">
        <v>4714</v>
      </c>
      <c r="C26060">
        <v>996.61709800593906</v>
      </c>
      <c r="D26060">
        <f t="shared" si="407"/>
        <v>4698052.9999999963</v>
      </c>
      <c r="E26060">
        <v>674.90958441713303</v>
      </c>
      <c r="F26060">
        <v>455502.94713810697</v>
      </c>
      <c r="G26060" t="s">
        <v>32895</v>
      </c>
    </row>
    <row r="26061" spans="1:7" x14ac:dyDescent="0.25">
      <c r="A26061" t="s">
        <v>5631</v>
      </c>
      <c r="B26061">
        <v>3967</v>
      </c>
      <c r="C26061">
        <v>978.38341315855803</v>
      </c>
      <c r="D26061">
        <f t="shared" si="407"/>
        <v>3881246.9999999995</v>
      </c>
      <c r="E26061">
        <v>707.10640781206405</v>
      </c>
      <c r="F26061">
        <v>499999.47196888097</v>
      </c>
      <c r="G26061" t="s">
        <v>32895</v>
      </c>
    </row>
    <row r="26062" spans="1:7" x14ac:dyDescent="0.25">
      <c r="A26062" t="s">
        <v>19347</v>
      </c>
      <c r="B26062">
        <v>4003</v>
      </c>
      <c r="C26062">
        <v>995.26929802647999</v>
      </c>
      <c r="D26062">
        <f t="shared" si="407"/>
        <v>3984062.9999999995</v>
      </c>
      <c r="E26062">
        <v>693.18690003850202</v>
      </c>
      <c r="F26062">
        <v>480508.078384989</v>
      </c>
      <c r="G26062" t="s">
        <v>32895</v>
      </c>
    </row>
    <row r="26063" spans="1:7" x14ac:dyDescent="0.25">
      <c r="A26063" t="s">
        <v>31137</v>
      </c>
      <c r="B26063">
        <v>4196</v>
      </c>
      <c r="C26063">
        <v>994.31673021925599</v>
      </c>
      <c r="D26063">
        <f t="shared" si="407"/>
        <v>4172152.9999999981</v>
      </c>
      <c r="E26063">
        <v>706.76351628649002</v>
      </c>
      <c r="F26063">
        <v>499514.66795364401</v>
      </c>
      <c r="G26063" t="s">
        <v>32895</v>
      </c>
    </row>
    <row r="26064" spans="1:7" x14ac:dyDescent="0.25">
      <c r="A26064" t="s">
        <v>11257</v>
      </c>
      <c r="B26064">
        <v>3754</v>
      </c>
      <c r="C26064">
        <v>1022.20298348428</v>
      </c>
      <c r="D26064">
        <f t="shared" si="407"/>
        <v>3837349.9999999874</v>
      </c>
      <c r="E26064">
        <v>885.467101344654</v>
      </c>
      <c r="F26064">
        <v>784051.98756370496</v>
      </c>
      <c r="G26064" t="s">
        <v>32895</v>
      </c>
    </row>
    <row r="26065" spans="1:7" x14ac:dyDescent="0.25">
      <c r="A26065" t="s">
        <v>15373</v>
      </c>
      <c r="B26065">
        <v>3664</v>
      </c>
      <c r="C26065">
        <v>972.88100436681202</v>
      </c>
      <c r="D26065">
        <f t="shared" si="407"/>
        <v>3564635.9999999991</v>
      </c>
      <c r="E26065">
        <v>677.45013247239797</v>
      </c>
      <c r="F26065">
        <v>458938.68198686902</v>
      </c>
      <c r="G26065" t="s">
        <v>32895</v>
      </c>
    </row>
    <row r="26066" spans="1:7" x14ac:dyDescent="0.25">
      <c r="A26066" t="s">
        <v>28568</v>
      </c>
      <c r="B26066">
        <v>3990</v>
      </c>
      <c r="C26066">
        <v>1000.62556390977</v>
      </c>
      <c r="D26066">
        <f t="shared" si="407"/>
        <v>3992495.9999999823</v>
      </c>
      <c r="E26066">
        <v>689.91796203065599</v>
      </c>
      <c r="F26066">
        <v>475986.79433253402</v>
      </c>
      <c r="G26066" t="s">
        <v>32895</v>
      </c>
    </row>
    <row r="26067" spans="1:7" x14ac:dyDescent="0.25">
      <c r="A26067" t="s">
        <v>27942</v>
      </c>
      <c r="B26067">
        <v>4029</v>
      </c>
      <c r="C26067">
        <v>1011.22486969471</v>
      </c>
      <c r="D26067">
        <f t="shared" si="407"/>
        <v>4074224.999999987</v>
      </c>
      <c r="E26067">
        <v>729.40311742754602</v>
      </c>
      <c r="F26067">
        <v>532028.90771302301</v>
      </c>
      <c r="G26067" t="s">
        <v>32895</v>
      </c>
    </row>
    <row r="26068" spans="1:7" x14ac:dyDescent="0.25">
      <c r="A26068" t="s">
        <v>2776</v>
      </c>
      <c r="B26068">
        <v>4278</v>
      </c>
      <c r="C26068">
        <v>1016.42496493688</v>
      </c>
      <c r="D26068">
        <f t="shared" si="407"/>
        <v>4348265.999999973</v>
      </c>
      <c r="E26068">
        <v>704.97207247041501</v>
      </c>
      <c r="F26068">
        <v>496985.62296323199</v>
      </c>
      <c r="G26068" t="s">
        <v>32895</v>
      </c>
    </row>
    <row r="26069" spans="1:7" x14ac:dyDescent="0.25">
      <c r="A26069" t="s">
        <v>26158</v>
      </c>
      <c r="B26069">
        <v>3979</v>
      </c>
      <c r="C26069">
        <v>1000.88891681326</v>
      </c>
      <c r="D26069">
        <f t="shared" si="407"/>
        <v>3982536.9999999618</v>
      </c>
      <c r="E26069">
        <v>709.35380894853301</v>
      </c>
      <c r="F26069">
        <v>503182.826269791</v>
      </c>
      <c r="G26069" t="s">
        <v>32895</v>
      </c>
    </row>
    <row r="26070" spans="1:7" x14ac:dyDescent="0.25">
      <c r="A26070" t="s">
        <v>2256</v>
      </c>
      <c r="B26070">
        <v>3859</v>
      </c>
      <c r="C26070">
        <v>1021.3633065561</v>
      </c>
      <c r="D26070">
        <f t="shared" si="407"/>
        <v>3941440.9999999902</v>
      </c>
      <c r="E26070">
        <v>738.47888277307197</v>
      </c>
      <c r="F26070">
        <v>545351.06030176405</v>
      </c>
      <c r="G26070" t="s">
        <v>32895</v>
      </c>
    </row>
    <row r="26071" spans="1:7" x14ac:dyDescent="0.25">
      <c r="A26071" t="s">
        <v>13681</v>
      </c>
      <c r="B26071">
        <v>3384</v>
      </c>
      <c r="C26071">
        <v>994.30230496453896</v>
      </c>
      <c r="D26071">
        <f t="shared" si="407"/>
        <v>3364719</v>
      </c>
      <c r="E26071">
        <v>665.95892419928396</v>
      </c>
      <c r="F26071">
        <v>443501.288720668</v>
      </c>
      <c r="G26071" t="s">
        <v>32895</v>
      </c>
    </row>
    <row r="26072" spans="1:7" x14ac:dyDescent="0.25">
      <c r="A26072" t="s">
        <v>12171</v>
      </c>
      <c r="B26072">
        <v>3661</v>
      </c>
      <c r="C26072">
        <v>1014.64435946462</v>
      </c>
      <c r="D26072">
        <f t="shared" si="407"/>
        <v>3714612.9999999739</v>
      </c>
      <c r="E26072">
        <v>739.74369157361298</v>
      </c>
      <c r="F26072">
        <v>547220.72922295704</v>
      </c>
      <c r="G26072" t="s">
        <v>32895</v>
      </c>
    </row>
    <row r="26073" spans="1:7" x14ac:dyDescent="0.25">
      <c r="A26073" t="s">
        <v>20335</v>
      </c>
      <c r="B26073">
        <v>3596</v>
      </c>
      <c r="C26073">
        <v>996.91017797552797</v>
      </c>
      <c r="D26073">
        <f t="shared" si="407"/>
        <v>3584888.9999999986</v>
      </c>
      <c r="E26073">
        <v>702.64665364979305</v>
      </c>
      <c r="F26073">
        <v>493712.31988525297</v>
      </c>
      <c r="G26073" t="s">
        <v>32895</v>
      </c>
    </row>
    <row r="26074" spans="1:7" x14ac:dyDescent="0.25">
      <c r="A26074" t="s">
        <v>20114</v>
      </c>
      <c r="B26074">
        <v>4089</v>
      </c>
      <c r="C26074">
        <v>1003.0528246515</v>
      </c>
      <c r="D26074">
        <f t="shared" si="407"/>
        <v>4101482.9999999837</v>
      </c>
      <c r="E26074">
        <v>688.19183489198997</v>
      </c>
      <c r="F26074">
        <v>473608.00161200401</v>
      </c>
      <c r="G26074" t="s">
        <v>32895</v>
      </c>
    </row>
    <row r="26075" spans="1:7" x14ac:dyDescent="0.25">
      <c r="A26075" t="s">
        <v>20114</v>
      </c>
      <c r="B26075">
        <v>4089</v>
      </c>
      <c r="C26075">
        <v>1003.0528246515</v>
      </c>
      <c r="D26075">
        <f t="shared" si="407"/>
        <v>4101482.9999999837</v>
      </c>
      <c r="E26075">
        <v>688.19183489198997</v>
      </c>
      <c r="F26075">
        <v>473608.00161200401</v>
      </c>
      <c r="G26075" t="s">
        <v>32895</v>
      </c>
    </row>
    <row r="26076" spans="1:7" x14ac:dyDescent="0.25">
      <c r="A26076" t="s">
        <v>3256</v>
      </c>
      <c r="B26076">
        <v>4241</v>
      </c>
      <c r="C26076">
        <v>1017.36736618722</v>
      </c>
      <c r="D26076">
        <f t="shared" si="407"/>
        <v>4314655</v>
      </c>
      <c r="E26076">
        <v>748.93231544877403</v>
      </c>
      <c r="F26076">
        <v>560899.61312346195</v>
      </c>
      <c r="G26076" t="s">
        <v>32895</v>
      </c>
    </row>
    <row r="26077" spans="1:7" x14ac:dyDescent="0.25">
      <c r="A26077" t="s">
        <v>24871</v>
      </c>
      <c r="B26077">
        <v>4933</v>
      </c>
      <c r="C26077">
        <v>926.66166632880595</v>
      </c>
      <c r="D26077">
        <f t="shared" si="407"/>
        <v>4571222</v>
      </c>
      <c r="E26077">
        <v>757.33840033359604</v>
      </c>
      <c r="F26077">
        <v>573561.45261985005</v>
      </c>
      <c r="G26077" t="s">
        <v>32895</v>
      </c>
    </row>
    <row r="26078" spans="1:7" x14ac:dyDescent="0.25">
      <c r="A26078" t="s">
        <v>7095</v>
      </c>
      <c r="B26078">
        <v>5503</v>
      </c>
      <c r="C26078">
        <v>972.33836089405702</v>
      </c>
      <c r="D26078">
        <f t="shared" si="407"/>
        <v>5350777.9999999953</v>
      </c>
      <c r="E26078">
        <v>775.15192211442695</v>
      </c>
      <c r="F26078">
        <v>600860.50235769001</v>
      </c>
      <c r="G26078" t="s">
        <v>32895</v>
      </c>
    </row>
    <row r="26079" spans="1:7" x14ac:dyDescent="0.25">
      <c r="A26079" t="s">
        <v>30251</v>
      </c>
      <c r="B26079">
        <v>4179</v>
      </c>
      <c r="C26079">
        <v>967.403206508734</v>
      </c>
      <c r="D26079">
        <f t="shared" si="407"/>
        <v>4042777.9999999995</v>
      </c>
      <c r="E26079">
        <v>704.45380788794796</v>
      </c>
      <c r="F26079">
        <v>496255.16744782898</v>
      </c>
      <c r="G26079" t="s">
        <v>32895</v>
      </c>
    </row>
    <row r="26080" spans="1:7" x14ac:dyDescent="0.25">
      <c r="A26080" t="s">
        <v>21376</v>
      </c>
      <c r="B26080">
        <v>3972</v>
      </c>
      <c r="C26080">
        <v>1001.6117824773399</v>
      </c>
      <c r="D26080">
        <f t="shared" si="407"/>
        <v>3978401.9999999944</v>
      </c>
      <c r="E26080">
        <v>724.95840941648203</v>
      </c>
      <c r="F26080">
        <v>525564.69538367598</v>
      </c>
      <c r="G26080" t="s">
        <v>32895</v>
      </c>
    </row>
    <row r="26081" spans="1:7" x14ac:dyDescent="0.25">
      <c r="A26081" t="s">
        <v>27870</v>
      </c>
      <c r="B26081">
        <v>4429</v>
      </c>
      <c r="C26081">
        <v>980.47008354030197</v>
      </c>
      <c r="D26081">
        <f t="shared" si="407"/>
        <v>4342501.9999999972</v>
      </c>
      <c r="E26081">
        <v>700.42601072233299</v>
      </c>
      <c r="F26081">
        <v>490596.59649640199</v>
      </c>
      <c r="G26081" t="s">
        <v>32895</v>
      </c>
    </row>
    <row r="26082" spans="1:7" x14ac:dyDescent="0.25">
      <c r="A26082" t="s">
        <v>12671</v>
      </c>
      <c r="B26082">
        <v>4323</v>
      </c>
      <c r="C26082">
        <v>981.04718945176899</v>
      </c>
      <c r="D26082">
        <f t="shared" si="407"/>
        <v>4241066.9999999972</v>
      </c>
      <c r="E26082">
        <v>751.22134371900597</v>
      </c>
      <c r="F26082">
        <v>564333.50725898903</v>
      </c>
      <c r="G26082" t="s">
        <v>32895</v>
      </c>
    </row>
    <row r="26083" spans="1:7" x14ac:dyDescent="0.25">
      <c r="A26083" t="s">
        <v>12671</v>
      </c>
      <c r="B26083">
        <v>4323</v>
      </c>
      <c r="C26083">
        <v>981.04718945176899</v>
      </c>
      <c r="D26083">
        <f t="shared" si="407"/>
        <v>4241066.9999999972</v>
      </c>
      <c r="E26083">
        <v>751.22134371900597</v>
      </c>
      <c r="F26083">
        <v>564333.50725898903</v>
      </c>
      <c r="G26083" t="s">
        <v>32895</v>
      </c>
    </row>
    <row r="26084" spans="1:7" x14ac:dyDescent="0.25">
      <c r="A26084" t="s">
        <v>14198</v>
      </c>
      <c r="B26084">
        <v>4036</v>
      </c>
      <c r="C26084">
        <v>963.60777998017795</v>
      </c>
      <c r="D26084">
        <f t="shared" si="407"/>
        <v>3889120.9999999981</v>
      </c>
      <c r="E26084">
        <v>715.68214236561903</v>
      </c>
      <c r="F26084">
        <v>512200.92890104302</v>
      </c>
      <c r="G26084" t="s">
        <v>32895</v>
      </c>
    </row>
    <row r="26085" spans="1:7" x14ac:dyDescent="0.25">
      <c r="A26085" t="s">
        <v>27551</v>
      </c>
      <c r="B26085">
        <v>4415</v>
      </c>
      <c r="C26085">
        <v>983.36217440543601</v>
      </c>
      <c r="D26085">
        <f t="shared" si="407"/>
        <v>4341544</v>
      </c>
      <c r="E26085">
        <v>706.03171524855702</v>
      </c>
      <c r="F26085">
        <v>498480.78293682</v>
      </c>
      <c r="G26085" t="s">
        <v>32895</v>
      </c>
    </row>
    <row r="26086" spans="1:7" x14ac:dyDescent="0.25">
      <c r="A26086" t="s">
        <v>15824</v>
      </c>
      <c r="B26086">
        <v>4326</v>
      </c>
      <c r="C26086">
        <v>1002.28571428571</v>
      </c>
      <c r="D26086">
        <f t="shared" si="407"/>
        <v>4335887.9999999814</v>
      </c>
      <c r="E26086">
        <v>777.67858122074597</v>
      </c>
      <c r="F26086">
        <v>604783.97568951198</v>
      </c>
      <c r="G26086" t="s">
        <v>32895</v>
      </c>
    </row>
    <row r="26087" spans="1:7" x14ac:dyDescent="0.25">
      <c r="A26087" t="s">
        <v>6812</v>
      </c>
      <c r="B26087">
        <v>4194</v>
      </c>
      <c r="C26087">
        <v>1004.1480686695199</v>
      </c>
      <c r="D26087">
        <f t="shared" si="407"/>
        <v>4211396.9999999665</v>
      </c>
      <c r="E26087">
        <v>748.418259730199</v>
      </c>
      <c r="F26087">
        <v>560129.89149757999</v>
      </c>
      <c r="G26087" t="s">
        <v>32895</v>
      </c>
    </row>
    <row r="26088" spans="1:7" x14ac:dyDescent="0.25">
      <c r="A26088" t="s">
        <v>2015</v>
      </c>
      <c r="B26088">
        <v>4497</v>
      </c>
      <c r="C26088">
        <v>1018.80653769179</v>
      </c>
      <c r="D26088">
        <f t="shared" si="407"/>
        <v>4581572.9999999795</v>
      </c>
      <c r="E26088">
        <v>715.03579093280302</v>
      </c>
      <c r="F26088">
        <v>511276.18231489998</v>
      </c>
      <c r="G26088" t="s">
        <v>32895</v>
      </c>
    </row>
    <row r="26089" spans="1:7" x14ac:dyDescent="0.25">
      <c r="A26089" t="s">
        <v>18248</v>
      </c>
      <c r="B26089">
        <v>3844</v>
      </c>
      <c r="C26089">
        <v>1012.96904266389</v>
      </c>
      <c r="D26089">
        <f t="shared" si="407"/>
        <v>3893852.9999999935</v>
      </c>
      <c r="E26089">
        <v>691.78418051525</v>
      </c>
      <c r="F26089">
        <v>478565.35241115699</v>
      </c>
      <c r="G26089" t="s">
        <v>32895</v>
      </c>
    </row>
    <row r="26090" spans="1:7" x14ac:dyDescent="0.25">
      <c r="A26090" t="s">
        <v>20356</v>
      </c>
      <c r="B26090">
        <v>3937</v>
      </c>
      <c r="C26090">
        <v>1027.7404114808201</v>
      </c>
      <c r="D26090">
        <f t="shared" si="407"/>
        <v>4046213.9999999884</v>
      </c>
      <c r="E26090">
        <v>736.60982150755694</v>
      </c>
      <c r="F26090">
        <v>542594.029141395</v>
      </c>
      <c r="G26090" t="s">
        <v>32895</v>
      </c>
    </row>
    <row r="26091" spans="1:7" x14ac:dyDescent="0.25">
      <c r="A26091" t="s">
        <v>17688</v>
      </c>
      <c r="B26091">
        <v>4197</v>
      </c>
      <c r="C26091">
        <v>990.69096974029003</v>
      </c>
      <c r="D26091">
        <f t="shared" si="407"/>
        <v>4157929.9999999972</v>
      </c>
      <c r="E26091">
        <v>684.03014991538703</v>
      </c>
      <c r="F26091">
        <v>467897.24599326798</v>
      </c>
      <c r="G26091" t="s">
        <v>32895</v>
      </c>
    </row>
    <row r="26092" spans="1:7" x14ac:dyDescent="0.25">
      <c r="A26092" t="s">
        <v>513</v>
      </c>
      <c r="B26092">
        <v>4360</v>
      </c>
      <c r="C26092">
        <v>1030.7743119265999</v>
      </c>
      <c r="D26092">
        <f t="shared" si="407"/>
        <v>4494175.9999999758</v>
      </c>
      <c r="E26092">
        <v>773.80974112989998</v>
      </c>
      <c r="F26092">
        <v>598781.51546752302</v>
      </c>
      <c r="G26092" t="s">
        <v>32895</v>
      </c>
    </row>
    <row r="26093" spans="1:7" x14ac:dyDescent="0.25">
      <c r="A26093" t="s">
        <v>33</v>
      </c>
      <c r="B26093">
        <v>4016</v>
      </c>
      <c r="C26093">
        <v>992.98804780876401</v>
      </c>
      <c r="D26093">
        <f t="shared" si="407"/>
        <v>3987839.9999999963</v>
      </c>
      <c r="E26093">
        <v>689.60834796328095</v>
      </c>
      <c r="F26093">
        <v>475559.67358064599</v>
      </c>
      <c r="G26093" t="s">
        <v>32895</v>
      </c>
    </row>
    <row r="26094" spans="1:7" x14ac:dyDescent="0.25">
      <c r="A26094" t="s">
        <v>3009</v>
      </c>
      <c r="B26094">
        <v>3960</v>
      </c>
      <c r="C26094">
        <v>1010.5285353535299</v>
      </c>
      <c r="D26094">
        <f t="shared" si="407"/>
        <v>4001692.9999999786</v>
      </c>
      <c r="E26094">
        <v>725.300946288099</v>
      </c>
      <c r="F26094">
        <v>526061.46268641099</v>
      </c>
      <c r="G26094" t="s">
        <v>32895</v>
      </c>
    </row>
    <row r="26095" spans="1:7" x14ac:dyDescent="0.25">
      <c r="A26095" t="s">
        <v>15945</v>
      </c>
      <c r="B26095">
        <v>3576</v>
      </c>
      <c r="C26095">
        <v>994.10961968679999</v>
      </c>
      <c r="D26095">
        <f t="shared" si="407"/>
        <v>3554935.9999999967</v>
      </c>
      <c r="E26095">
        <v>679.91113467649996</v>
      </c>
      <c r="F26095">
        <v>462279.15105708601</v>
      </c>
      <c r="G26095" t="s">
        <v>32895</v>
      </c>
    </row>
    <row r="26096" spans="1:7" x14ac:dyDescent="0.25">
      <c r="A26096" t="s">
        <v>29336</v>
      </c>
      <c r="B26096">
        <v>3741</v>
      </c>
      <c r="C26096">
        <v>1015.00106923282</v>
      </c>
      <c r="D26096">
        <f t="shared" si="407"/>
        <v>3797118.9999999795</v>
      </c>
      <c r="E26096">
        <v>840.96935187971906</v>
      </c>
      <c r="F26096">
        <v>707229.45080099499</v>
      </c>
      <c r="G26096" t="s">
        <v>32895</v>
      </c>
    </row>
    <row r="26097" spans="1:7" x14ac:dyDescent="0.25">
      <c r="A26097" t="s">
        <v>9114</v>
      </c>
      <c r="B26097">
        <v>4233</v>
      </c>
      <c r="C26097">
        <v>998.58162060004702</v>
      </c>
      <c r="D26097">
        <f t="shared" si="407"/>
        <v>4226995.9999999991</v>
      </c>
      <c r="E26097">
        <v>682.28307763490398</v>
      </c>
      <c r="F26097">
        <v>465510.19802695699</v>
      </c>
      <c r="G26097" t="s">
        <v>32895</v>
      </c>
    </row>
    <row r="26098" spans="1:7" x14ac:dyDescent="0.25">
      <c r="A26098" t="s">
        <v>29370</v>
      </c>
      <c r="B26098">
        <v>4285</v>
      </c>
      <c r="C26098">
        <v>980.00186697782897</v>
      </c>
      <c r="D26098">
        <f t="shared" si="407"/>
        <v>4199307.9999999972</v>
      </c>
      <c r="E26098">
        <v>697.63321836965099</v>
      </c>
      <c r="F26098">
        <v>486692.10737279698</v>
      </c>
      <c r="G26098" t="s">
        <v>32895</v>
      </c>
    </row>
    <row r="26099" spans="1:7" x14ac:dyDescent="0.25">
      <c r="A26099" t="s">
        <v>2463</v>
      </c>
      <c r="B26099">
        <v>4102</v>
      </c>
      <c r="C26099">
        <v>915.96806435884901</v>
      </c>
      <c r="D26099">
        <f t="shared" si="407"/>
        <v>3757300.9999999986</v>
      </c>
      <c r="E26099">
        <v>688.55986864839997</v>
      </c>
      <c r="F26099">
        <v>474114.69271310099</v>
      </c>
      <c r="G26099" t="s">
        <v>32895</v>
      </c>
    </row>
    <row r="26100" spans="1:7" x14ac:dyDescent="0.25">
      <c r="A26100" t="s">
        <v>22574</v>
      </c>
      <c r="B26100">
        <v>4014</v>
      </c>
      <c r="C26100">
        <v>1021.3707025410999</v>
      </c>
      <c r="D26100">
        <f t="shared" si="407"/>
        <v>4099781.9999999753</v>
      </c>
      <c r="E26100">
        <v>750.81812747952495</v>
      </c>
      <c r="F26100">
        <v>563727.860551861</v>
      </c>
      <c r="G26100" t="s">
        <v>32895</v>
      </c>
    </row>
    <row r="26101" spans="1:7" x14ac:dyDescent="0.25">
      <c r="A26101" t="s">
        <v>15799</v>
      </c>
      <c r="B26101">
        <v>3795</v>
      </c>
      <c r="C26101">
        <v>1022.03478260869</v>
      </c>
      <c r="D26101">
        <f t="shared" si="407"/>
        <v>3878621.9999999786</v>
      </c>
      <c r="E26101">
        <v>804.08774134736495</v>
      </c>
      <c r="F26101">
        <v>646557.095785107</v>
      </c>
      <c r="G26101" t="s">
        <v>32895</v>
      </c>
    </row>
    <row r="26102" spans="1:7" x14ac:dyDescent="0.25">
      <c r="A26102" t="s">
        <v>11805</v>
      </c>
      <c r="B26102">
        <v>4159</v>
      </c>
      <c r="C26102">
        <v>1011.11661457081</v>
      </c>
      <c r="D26102">
        <f t="shared" si="407"/>
        <v>4205233.9999999991</v>
      </c>
      <c r="E26102">
        <v>746.65000439463802</v>
      </c>
      <c r="F26102">
        <v>557486.22906251403</v>
      </c>
      <c r="G26102" t="s">
        <v>32895</v>
      </c>
    </row>
    <row r="26103" spans="1:7" x14ac:dyDescent="0.25">
      <c r="A26103" t="s">
        <v>10453</v>
      </c>
      <c r="B26103">
        <v>4091</v>
      </c>
      <c r="C26103">
        <v>1018.7550721095</v>
      </c>
      <c r="D26103">
        <f t="shared" si="407"/>
        <v>4167726.9999999646</v>
      </c>
      <c r="E26103">
        <v>820.88033259163797</v>
      </c>
      <c r="F26103">
        <v>673844.52043575805</v>
      </c>
      <c r="G26103" t="s">
        <v>32895</v>
      </c>
    </row>
    <row r="26104" spans="1:7" x14ac:dyDescent="0.25">
      <c r="A26104" t="s">
        <v>1013</v>
      </c>
      <c r="B26104">
        <v>4203</v>
      </c>
      <c r="C26104">
        <v>973.00356887937096</v>
      </c>
      <c r="D26104">
        <f t="shared" si="407"/>
        <v>4089533.9999999963</v>
      </c>
      <c r="E26104">
        <v>690.67978932486005</v>
      </c>
      <c r="F26104">
        <v>477038.57138183399</v>
      </c>
      <c r="G26104" t="s">
        <v>32895</v>
      </c>
    </row>
    <row r="26105" spans="1:7" x14ac:dyDescent="0.25">
      <c r="A26105" t="s">
        <v>20461</v>
      </c>
      <c r="B26105">
        <v>4176</v>
      </c>
      <c r="C26105">
        <v>1024.8333333333301</v>
      </c>
      <c r="D26105">
        <f t="shared" si="407"/>
        <v>4279703.999999986</v>
      </c>
      <c r="E26105">
        <v>832.86454793656605</v>
      </c>
      <c r="F26105">
        <v>693663.35520958097</v>
      </c>
      <c r="G26105" t="s">
        <v>32895</v>
      </c>
    </row>
    <row r="26106" spans="1:7" x14ac:dyDescent="0.25">
      <c r="A26106" t="s">
        <v>13489</v>
      </c>
      <c r="B26106">
        <v>4416</v>
      </c>
      <c r="C26106">
        <v>986.04053442028896</v>
      </c>
      <c r="D26106">
        <f t="shared" si="407"/>
        <v>4354354.9999999963</v>
      </c>
      <c r="E26106">
        <v>778.83719926217498</v>
      </c>
      <c r="F26106">
        <v>606587.38295454998</v>
      </c>
      <c r="G26106" t="s">
        <v>32895</v>
      </c>
    </row>
    <row r="26107" spans="1:7" x14ac:dyDescent="0.25">
      <c r="A26107" t="s">
        <v>11353</v>
      </c>
      <c r="B26107">
        <v>4346</v>
      </c>
      <c r="C26107">
        <v>935.38725264611105</v>
      </c>
      <c r="D26107">
        <f t="shared" si="407"/>
        <v>4065192.9999999986</v>
      </c>
      <c r="E26107">
        <v>827.17799616687398</v>
      </c>
      <c r="F26107">
        <v>684223.43734264595</v>
      </c>
      <c r="G26107" t="s">
        <v>32895</v>
      </c>
    </row>
    <row r="26108" spans="1:7" x14ac:dyDescent="0.25">
      <c r="A26108" t="s">
        <v>5348</v>
      </c>
      <c r="B26108">
        <v>4880</v>
      </c>
      <c r="C26108">
        <v>1034.41516393442</v>
      </c>
      <c r="D26108">
        <f t="shared" si="407"/>
        <v>5047945.9999999693</v>
      </c>
      <c r="E26108">
        <v>1054.7034324256899</v>
      </c>
      <c r="F26108">
        <v>1112399.33037054</v>
      </c>
      <c r="G26108" t="s">
        <v>32895</v>
      </c>
    </row>
    <row r="26109" spans="1:7" x14ac:dyDescent="0.25">
      <c r="A26109" t="s">
        <v>7883</v>
      </c>
      <c r="B26109">
        <v>4525</v>
      </c>
      <c r="C26109">
        <v>985.17104972375603</v>
      </c>
      <c r="D26109">
        <f t="shared" si="407"/>
        <v>4457898.9999999963</v>
      </c>
      <c r="E26109">
        <v>741.06579723285199</v>
      </c>
      <c r="F26109">
        <v>549178.51582836197</v>
      </c>
      <c r="G26109" t="s">
        <v>32895</v>
      </c>
    </row>
    <row r="26110" spans="1:7" x14ac:dyDescent="0.25">
      <c r="A26110" t="s">
        <v>2489</v>
      </c>
      <c r="B26110">
        <v>5428</v>
      </c>
      <c r="C26110">
        <v>769.08824613117099</v>
      </c>
      <c r="D26110">
        <f t="shared" si="407"/>
        <v>4174610.9999999963</v>
      </c>
      <c r="E26110">
        <v>581.692732143635</v>
      </c>
      <c r="F26110">
        <v>338366.43462872697</v>
      </c>
      <c r="G26110" t="s">
        <v>32895</v>
      </c>
    </row>
    <row r="26111" spans="1:7" x14ac:dyDescent="0.25">
      <c r="A26111" t="s">
        <v>2820</v>
      </c>
      <c r="B26111">
        <v>5190</v>
      </c>
      <c r="C26111">
        <v>807.57283236994203</v>
      </c>
      <c r="D26111">
        <f t="shared" si="407"/>
        <v>4191302.9999999991</v>
      </c>
      <c r="E26111">
        <v>582.75515131531597</v>
      </c>
      <c r="F26111">
        <v>339603.56638453703</v>
      </c>
      <c r="G26111" t="s">
        <v>32895</v>
      </c>
    </row>
    <row r="26112" spans="1:7" x14ac:dyDescent="0.25">
      <c r="A26112" t="s">
        <v>5524</v>
      </c>
      <c r="B26112">
        <v>5453</v>
      </c>
      <c r="C26112">
        <v>797.89583715386004</v>
      </c>
      <c r="D26112">
        <f t="shared" si="407"/>
        <v>4350925.9999999991</v>
      </c>
      <c r="E26112">
        <v>572.03178074910795</v>
      </c>
      <c r="F26112">
        <v>327220.35818699602</v>
      </c>
      <c r="G26112" t="s">
        <v>32895</v>
      </c>
    </row>
    <row r="26113" spans="1:7" x14ac:dyDescent="0.25">
      <c r="A26113" t="s">
        <v>14774</v>
      </c>
      <c r="B26113">
        <v>5136</v>
      </c>
      <c r="C26113">
        <v>821.13609813084099</v>
      </c>
      <c r="D26113">
        <f t="shared" si="407"/>
        <v>4217354.9999999991</v>
      </c>
      <c r="E26113">
        <v>595.37899360882102</v>
      </c>
      <c r="F26113">
        <v>354476.14603065298</v>
      </c>
      <c r="G26113" t="s">
        <v>32895</v>
      </c>
    </row>
    <row r="26114" spans="1:7" x14ac:dyDescent="0.25">
      <c r="A26114" t="s">
        <v>5363</v>
      </c>
      <c r="B26114">
        <v>4557</v>
      </c>
      <c r="C26114">
        <v>815.43515470704403</v>
      </c>
      <c r="D26114">
        <f t="shared" si="407"/>
        <v>3715937.9999999995</v>
      </c>
      <c r="E26114">
        <v>588.55750062184904</v>
      </c>
      <c r="F26114">
        <v>346399.93153823802</v>
      </c>
      <c r="G26114" t="s">
        <v>32895</v>
      </c>
    </row>
    <row r="26115" spans="1:7" x14ac:dyDescent="0.25">
      <c r="A26115" t="s">
        <v>21174</v>
      </c>
      <c r="B26115">
        <v>4790</v>
      </c>
      <c r="C26115">
        <v>827.959081419624</v>
      </c>
      <c r="D26115">
        <f t="shared" ref="D26115:D26178" si="408">B26115*C26115</f>
        <v>3965923.9999999991</v>
      </c>
      <c r="E26115">
        <v>626.11111040164201</v>
      </c>
      <c r="F26115">
        <v>392015.122568377</v>
      </c>
      <c r="G26115" t="s">
        <v>32895</v>
      </c>
    </row>
    <row r="26116" spans="1:7" x14ac:dyDescent="0.25">
      <c r="A26116" t="s">
        <v>29571</v>
      </c>
      <c r="B26116">
        <v>5433</v>
      </c>
      <c r="C26116">
        <v>879.73624148720705</v>
      </c>
      <c r="D26116">
        <f t="shared" si="408"/>
        <v>4779606.9999999963</v>
      </c>
      <c r="E26116">
        <v>709.93093290697504</v>
      </c>
      <c r="F26116">
        <v>504001.929498168</v>
      </c>
      <c r="G26116" t="s">
        <v>32895</v>
      </c>
    </row>
    <row r="26117" spans="1:7" x14ac:dyDescent="0.25">
      <c r="A26117" t="s">
        <v>10520</v>
      </c>
      <c r="B26117">
        <v>5230</v>
      </c>
      <c r="C26117">
        <v>661.39005736137597</v>
      </c>
      <c r="D26117">
        <f t="shared" si="408"/>
        <v>3459069.9999999963</v>
      </c>
      <c r="E26117">
        <v>574.45722147804599</v>
      </c>
      <c r="F26117">
        <v>330001.09930827701</v>
      </c>
      <c r="G26117" t="s">
        <v>32895</v>
      </c>
    </row>
    <row r="26118" spans="1:7" x14ac:dyDescent="0.25">
      <c r="A26118" t="s">
        <v>4147</v>
      </c>
      <c r="B26118">
        <v>4590</v>
      </c>
      <c r="C26118">
        <v>831.59455337690599</v>
      </c>
      <c r="D26118">
        <f t="shared" si="408"/>
        <v>3817018.9999999986</v>
      </c>
      <c r="E26118">
        <v>598.80583467865597</v>
      </c>
      <c r="F26118">
        <v>358568.42764520203</v>
      </c>
      <c r="G26118" t="s">
        <v>32895</v>
      </c>
    </row>
    <row r="26119" spans="1:7" x14ac:dyDescent="0.25">
      <c r="A26119" t="s">
        <v>12769</v>
      </c>
      <c r="B26119">
        <v>4656</v>
      </c>
      <c r="C26119">
        <v>835.62993986254298</v>
      </c>
      <c r="D26119">
        <f t="shared" si="408"/>
        <v>3890693</v>
      </c>
      <c r="E26119">
        <v>598.78539492042296</v>
      </c>
      <c r="F26119">
        <v>358543.94917000702</v>
      </c>
      <c r="G26119" t="s">
        <v>32895</v>
      </c>
    </row>
    <row r="26120" spans="1:7" x14ac:dyDescent="0.25">
      <c r="A26120" t="s">
        <v>12769</v>
      </c>
      <c r="B26120">
        <v>4656</v>
      </c>
      <c r="C26120">
        <v>835.62993986254298</v>
      </c>
      <c r="D26120">
        <f t="shared" si="408"/>
        <v>3890693</v>
      </c>
      <c r="E26120">
        <v>598.78539492042296</v>
      </c>
      <c r="F26120">
        <v>358543.94917000702</v>
      </c>
      <c r="G26120" t="s">
        <v>32895</v>
      </c>
    </row>
    <row r="26121" spans="1:7" x14ac:dyDescent="0.25">
      <c r="A26121" t="s">
        <v>20776</v>
      </c>
      <c r="B26121">
        <v>4840</v>
      </c>
      <c r="C26121">
        <v>801.65991735537102</v>
      </c>
      <c r="D26121">
        <f t="shared" si="408"/>
        <v>3880033.9999999958</v>
      </c>
      <c r="E26121">
        <v>594.95376516778595</v>
      </c>
      <c r="F26121">
        <v>353969.98268732498</v>
      </c>
      <c r="G26121" t="s">
        <v>32895</v>
      </c>
    </row>
    <row r="26122" spans="1:7" x14ac:dyDescent="0.25">
      <c r="A26122" t="s">
        <v>1177</v>
      </c>
      <c r="B26122">
        <v>5038</v>
      </c>
      <c r="C26122">
        <v>912.94918618499401</v>
      </c>
      <c r="D26122">
        <f t="shared" si="408"/>
        <v>4599438</v>
      </c>
      <c r="E26122">
        <v>714.96479030658099</v>
      </c>
      <c r="F26122">
        <v>511174.65137813397</v>
      </c>
      <c r="G26122" t="s">
        <v>32895</v>
      </c>
    </row>
    <row r="26123" spans="1:7" x14ac:dyDescent="0.25">
      <c r="A26123" t="s">
        <v>17005</v>
      </c>
      <c r="B26123">
        <v>5210</v>
      </c>
      <c r="C26123">
        <v>811.39424184260997</v>
      </c>
      <c r="D26123">
        <f t="shared" si="408"/>
        <v>4227363.9999999981</v>
      </c>
      <c r="E26123">
        <v>584.17528378567397</v>
      </c>
      <c r="F26123">
        <v>341260.762186073</v>
      </c>
      <c r="G26123" t="s">
        <v>32895</v>
      </c>
    </row>
    <row r="26124" spans="1:7" x14ac:dyDescent="0.25">
      <c r="A26124" t="s">
        <v>27538</v>
      </c>
      <c r="B26124">
        <v>4282</v>
      </c>
      <c r="C26124">
        <v>869.76786548341897</v>
      </c>
      <c r="D26124">
        <f t="shared" si="408"/>
        <v>3724346</v>
      </c>
      <c r="E26124">
        <v>594.33306560021799</v>
      </c>
      <c r="F26124">
        <v>353231.792865753</v>
      </c>
      <c r="G26124" t="s">
        <v>32895</v>
      </c>
    </row>
    <row r="26125" spans="1:7" x14ac:dyDescent="0.25">
      <c r="A26125" t="s">
        <v>27433</v>
      </c>
      <c r="B26125">
        <v>4419</v>
      </c>
      <c r="C26125">
        <v>861.26408689748803</v>
      </c>
      <c r="D26125">
        <f t="shared" si="408"/>
        <v>3805925.9999999995</v>
      </c>
      <c r="E26125">
        <v>592.66419312708695</v>
      </c>
      <c r="F26125">
        <v>351250.84581498202</v>
      </c>
      <c r="G26125" t="s">
        <v>32895</v>
      </c>
    </row>
    <row r="26126" spans="1:7" x14ac:dyDescent="0.25">
      <c r="A26126" t="s">
        <v>2174</v>
      </c>
      <c r="B26126">
        <v>5840</v>
      </c>
      <c r="C26126">
        <v>661.235958904109</v>
      </c>
      <c r="D26126">
        <f t="shared" si="408"/>
        <v>3861617.9999999967</v>
      </c>
      <c r="E26126">
        <v>561.88667407274897</v>
      </c>
      <c r="F26126">
        <v>315716.63450053602</v>
      </c>
      <c r="G26126" t="s">
        <v>32895</v>
      </c>
    </row>
    <row r="26127" spans="1:7" x14ac:dyDescent="0.25">
      <c r="A26127" t="s">
        <v>15843</v>
      </c>
      <c r="B26127">
        <v>6409</v>
      </c>
      <c r="C26127">
        <v>607.36573568419396</v>
      </c>
      <c r="D26127">
        <f t="shared" si="408"/>
        <v>3892606.9999999991</v>
      </c>
      <c r="E26127">
        <v>552.38715168134297</v>
      </c>
      <c r="F26127">
        <v>305131.565342627</v>
      </c>
      <c r="G26127" t="s">
        <v>32895</v>
      </c>
    </row>
    <row r="26128" spans="1:7" x14ac:dyDescent="0.25">
      <c r="A26128" t="s">
        <v>12749</v>
      </c>
      <c r="B26128">
        <v>5384</v>
      </c>
      <c r="C26128">
        <v>675.40490341753298</v>
      </c>
      <c r="D26128">
        <f t="shared" si="408"/>
        <v>3636379.9999999977</v>
      </c>
      <c r="E26128">
        <v>596.25525993573501</v>
      </c>
      <c r="F26128">
        <v>355520.335001031</v>
      </c>
      <c r="G26128" t="s">
        <v>32895</v>
      </c>
    </row>
    <row r="26129" spans="1:7" x14ac:dyDescent="0.25">
      <c r="A26129" t="s">
        <v>12749</v>
      </c>
      <c r="B26129">
        <v>5384</v>
      </c>
      <c r="C26129">
        <v>675.40490341753298</v>
      </c>
      <c r="D26129">
        <f t="shared" si="408"/>
        <v>3636379.9999999977</v>
      </c>
      <c r="E26129">
        <v>596.25525993573501</v>
      </c>
      <c r="F26129">
        <v>355520.335001031</v>
      </c>
      <c r="G26129" t="s">
        <v>32895</v>
      </c>
    </row>
    <row r="26130" spans="1:7" x14ac:dyDescent="0.25">
      <c r="A26130" t="s">
        <v>23827</v>
      </c>
      <c r="B26130">
        <v>4941</v>
      </c>
      <c r="C26130">
        <v>877.23800850030295</v>
      </c>
      <c r="D26130">
        <f t="shared" si="408"/>
        <v>4334432.9999999972</v>
      </c>
      <c r="E26130">
        <v>675.82425489355501</v>
      </c>
      <c r="F26130">
        <v>456738.42350242898</v>
      </c>
      <c r="G26130" t="s">
        <v>32895</v>
      </c>
    </row>
    <row r="26131" spans="1:7" x14ac:dyDescent="0.25">
      <c r="A26131" t="s">
        <v>1456</v>
      </c>
      <c r="B26131">
        <v>4763</v>
      </c>
      <c r="C26131">
        <v>845.96619777451099</v>
      </c>
      <c r="D26131">
        <f t="shared" si="408"/>
        <v>4029336.9999999958</v>
      </c>
      <c r="E26131">
        <v>628.02168028064796</v>
      </c>
      <c r="F26131">
        <v>394411.23090252798</v>
      </c>
      <c r="G26131" t="s">
        <v>32895</v>
      </c>
    </row>
    <row r="26132" spans="1:7" x14ac:dyDescent="0.25">
      <c r="A26132" t="s">
        <v>2112</v>
      </c>
      <c r="B26132">
        <v>5454</v>
      </c>
      <c r="C26132">
        <v>725.60176017601702</v>
      </c>
      <c r="D26132">
        <f t="shared" si="408"/>
        <v>3957431.9999999967</v>
      </c>
      <c r="E26132">
        <v>559.72867549803505</v>
      </c>
      <c r="F26132">
        <v>313296.19017478399</v>
      </c>
      <c r="G26132" t="s">
        <v>32895</v>
      </c>
    </row>
    <row r="26133" spans="1:7" x14ac:dyDescent="0.25">
      <c r="A26133" t="s">
        <v>11484</v>
      </c>
      <c r="B26133">
        <v>5506</v>
      </c>
      <c r="C26133">
        <v>836.63149291681805</v>
      </c>
      <c r="D26133">
        <f t="shared" si="408"/>
        <v>4606493</v>
      </c>
      <c r="E26133">
        <v>578.64298127762504</v>
      </c>
      <c r="F26133">
        <v>334827.69978185702</v>
      </c>
      <c r="G26133" t="s">
        <v>32895</v>
      </c>
    </row>
    <row r="26134" spans="1:7" x14ac:dyDescent="0.25">
      <c r="A26134" t="s">
        <v>27750</v>
      </c>
      <c r="B26134">
        <v>5122</v>
      </c>
      <c r="C26134">
        <v>814.585903943772</v>
      </c>
      <c r="D26134">
        <f t="shared" si="408"/>
        <v>4172309</v>
      </c>
      <c r="E26134">
        <v>576.56750719572199</v>
      </c>
      <c r="F26134">
        <v>332430.09035388799</v>
      </c>
      <c r="G26134" t="s">
        <v>32895</v>
      </c>
    </row>
    <row r="26135" spans="1:7" x14ac:dyDescent="0.25">
      <c r="A26135" t="s">
        <v>16853</v>
      </c>
      <c r="B26135">
        <v>4504</v>
      </c>
      <c r="C26135">
        <v>779.82326820603896</v>
      </c>
      <c r="D26135">
        <f t="shared" si="408"/>
        <v>3512323.9999999995</v>
      </c>
      <c r="E26135">
        <v>572.93017809126297</v>
      </c>
      <c r="F26135">
        <v>328248.98896768602</v>
      </c>
      <c r="G26135" t="s">
        <v>32895</v>
      </c>
    </row>
    <row r="26136" spans="1:7" x14ac:dyDescent="0.25">
      <c r="A26136" t="s">
        <v>13761</v>
      </c>
      <c r="B26136">
        <v>4888</v>
      </c>
      <c r="C26136">
        <v>751.17512274958995</v>
      </c>
      <c r="D26136">
        <f t="shared" si="408"/>
        <v>3671743.9999999958</v>
      </c>
      <c r="E26136">
        <v>587.66701958202896</v>
      </c>
      <c r="F26136">
        <v>345352.52590442501</v>
      </c>
      <c r="G26136" t="s">
        <v>32895</v>
      </c>
    </row>
    <row r="26137" spans="1:7" x14ac:dyDescent="0.25">
      <c r="A26137" t="s">
        <v>27288</v>
      </c>
      <c r="B26137">
        <v>5075</v>
      </c>
      <c r="C26137">
        <v>783.80709359605896</v>
      </c>
      <c r="D26137">
        <f t="shared" si="408"/>
        <v>3977820.9999999991</v>
      </c>
      <c r="E26137">
        <v>580.24347372009595</v>
      </c>
      <c r="F26137">
        <v>336682.48879476299</v>
      </c>
      <c r="G26137" t="s">
        <v>32895</v>
      </c>
    </row>
    <row r="26138" spans="1:7" x14ac:dyDescent="0.25">
      <c r="A26138" t="s">
        <v>30680</v>
      </c>
      <c r="B26138">
        <v>4706</v>
      </c>
      <c r="C26138">
        <v>840.01742456438501</v>
      </c>
      <c r="D26138">
        <f t="shared" si="408"/>
        <v>3953121.9999999958</v>
      </c>
      <c r="E26138">
        <v>581.70078868804501</v>
      </c>
      <c r="F26138">
        <v>338375.80756029399</v>
      </c>
      <c r="G26138" t="s">
        <v>32895</v>
      </c>
    </row>
    <row r="26139" spans="1:7" x14ac:dyDescent="0.25">
      <c r="A26139" t="s">
        <v>2968</v>
      </c>
      <c r="B26139">
        <v>4410</v>
      </c>
      <c r="C26139">
        <v>860.055102040816</v>
      </c>
      <c r="D26139">
        <f t="shared" si="408"/>
        <v>3792842.9999999986</v>
      </c>
      <c r="E26139">
        <v>586.38617721962805</v>
      </c>
      <c r="F26139">
        <v>343848.74883424898</v>
      </c>
      <c r="G26139" t="s">
        <v>32895</v>
      </c>
    </row>
    <row r="26140" spans="1:7" x14ac:dyDescent="0.25">
      <c r="A26140" t="s">
        <v>2738</v>
      </c>
      <c r="B26140">
        <v>4066</v>
      </c>
      <c r="C26140">
        <v>874.88219380226201</v>
      </c>
      <c r="D26140">
        <f t="shared" si="408"/>
        <v>3557270.9999999972</v>
      </c>
      <c r="E26140">
        <v>572.66133260631705</v>
      </c>
      <c r="F26140">
        <v>327941.00186244299</v>
      </c>
      <c r="G26140" t="s">
        <v>32895</v>
      </c>
    </row>
    <row r="26141" spans="1:7" x14ac:dyDescent="0.25">
      <c r="A26141" t="s">
        <v>767</v>
      </c>
      <c r="B26141">
        <v>4444</v>
      </c>
      <c r="C26141">
        <v>868.19734473447295</v>
      </c>
      <c r="D26141">
        <f t="shared" si="408"/>
        <v>3858268.9999999977</v>
      </c>
      <c r="E26141">
        <v>573.94646615464399</v>
      </c>
      <c r="F26141">
        <v>329414.54601140303</v>
      </c>
      <c r="G26141" t="s">
        <v>32895</v>
      </c>
    </row>
    <row r="26142" spans="1:7" x14ac:dyDescent="0.25">
      <c r="A26142" t="s">
        <v>6447</v>
      </c>
      <c r="B26142">
        <v>5122</v>
      </c>
      <c r="C26142">
        <v>811.72998828582502</v>
      </c>
      <c r="D26142">
        <f t="shared" si="408"/>
        <v>4157680.9999999958</v>
      </c>
      <c r="E26142">
        <v>587.34464798386398</v>
      </c>
      <c r="F26142">
        <v>344973.73551528901</v>
      </c>
      <c r="G26142" t="s">
        <v>32895</v>
      </c>
    </row>
    <row r="26143" spans="1:7" x14ac:dyDescent="0.25">
      <c r="A26143" t="s">
        <v>6966</v>
      </c>
      <c r="B26143">
        <v>4114</v>
      </c>
      <c r="C26143">
        <v>896.39377734564903</v>
      </c>
      <c r="D26143">
        <f t="shared" si="408"/>
        <v>3687764</v>
      </c>
      <c r="E26143">
        <v>575.07362885089105</v>
      </c>
      <c r="F26143">
        <v>330709.678599732</v>
      </c>
      <c r="G26143" t="s">
        <v>32895</v>
      </c>
    </row>
    <row r="26144" spans="1:7" x14ac:dyDescent="0.25">
      <c r="A26144" t="s">
        <v>30879</v>
      </c>
      <c r="B26144">
        <v>4095</v>
      </c>
      <c r="C26144">
        <v>895.27008547008495</v>
      </c>
      <c r="D26144">
        <f t="shared" si="408"/>
        <v>3666130.9999999977</v>
      </c>
      <c r="E26144">
        <v>594.36874620839296</v>
      </c>
      <c r="F26144">
        <v>353274.20646933798</v>
      </c>
      <c r="G26144" t="s">
        <v>32895</v>
      </c>
    </row>
    <row r="26145" spans="1:7" x14ac:dyDescent="0.25">
      <c r="A26145" t="s">
        <v>564</v>
      </c>
      <c r="B26145">
        <v>4821</v>
      </c>
      <c r="C26145">
        <v>793.16490354698101</v>
      </c>
      <c r="D26145">
        <f t="shared" si="408"/>
        <v>3823847.9999999953</v>
      </c>
      <c r="E26145">
        <v>584.61741788181803</v>
      </c>
      <c r="F26145">
        <v>341777.52529080497</v>
      </c>
      <c r="G26145" t="s">
        <v>32895</v>
      </c>
    </row>
    <row r="26146" spans="1:7" x14ac:dyDescent="0.25">
      <c r="A26146" t="s">
        <v>28237</v>
      </c>
      <c r="B26146">
        <v>4670</v>
      </c>
      <c r="C26146">
        <v>849.328051391862</v>
      </c>
      <c r="D26146">
        <f t="shared" si="408"/>
        <v>3966361.9999999953</v>
      </c>
      <c r="E26146">
        <v>600.70163006849305</v>
      </c>
      <c r="F26146">
        <v>360842.44836694503</v>
      </c>
      <c r="G26146" t="s">
        <v>32895</v>
      </c>
    </row>
    <row r="26147" spans="1:7" x14ac:dyDescent="0.25">
      <c r="A26147" t="s">
        <v>26349</v>
      </c>
      <c r="B26147">
        <v>4307</v>
      </c>
      <c r="C26147">
        <v>836.075922916183</v>
      </c>
      <c r="D26147">
        <f t="shared" si="408"/>
        <v>3600979</v>
      </c>
      <c r="E26147">
        <v>608.55701731937904</v>
      </c>
      <c r="F26147">
        <v>370341.643328659</v>
      </c>
      <c r="G26147" t="s">
        <v>32895</v>
      </c>
    </row>
    <row r="26148" spans="1:7" x14ac:dyDescent="0.25">
      <c r="A26148" t="s">
        <v>30749</v>
      </c>
      <c r="B26148">
        <v>4380</v>
      </c>
      <c r="C26148">
        <v>824.82077625570696</v>
      </c>
      <c r="D26148">
        <f t="shared" si="408"/>
        <v>3612714.9999999963</v>
      </c>
      <c r="E26148">
        <v>607.25730137849905</v>
      </c>
      <c r="F26148">
        <v>368761.43007749697</v>
      </c>
      <c r="G26148" t="s">
        <v>32895</v>
      </c>
    </row>
    <row r="26149" spans="1:7" x14ac:dyDescent="0.25">
      <c r="A26149" t="s">
        <v>13531</v>
      </c>
      <c r="B26149">
        <v>4369</v>
      </c>
      <c r="C26149">
        <v>826.22384985122403</v>
      </c>
      <c r="D26149">
        <f t="shared" si="408"/>
        <v>3609771.9999999977</v>
      </c>
      <c r="E26149">
        <v>608.02317142194397</v>
      </c>
      <c r="F26149">
        <v>369692.17698599899</v>
      </c>
      <c r="G26149" t="s">
        <v>32895</v>
      </c>
    </row>
    <row r="26150" spans="1:7" x14ac:dyDescent="0.25">
      <c r="A26150" t="s">
        <v>7585</v>
      </c>
      <c r="B26150">
        <v>5073</v>
      </c>
      <c r="C26150">
        <v>848.56534594914206</v>
      </c>
      <c r="D26150">
        <f t="shared" si="408"/>
        <v>4304771.9999999972</v>
      </c>
      <c r="E26150">
        <v>583.29277069596696</v>
      </c>
      <c r="F26150">
        <v>340230.45634617802</v>
      </c>
      <c r="G26150" t="s">
        <v>32895</v>
      </c>
    </row>
    <row r="26151" spans="1:7" x14ac:dyDescent="0.25">
      <c r="A26151" t="s">
        <v>20111</v>
      </c>
      <c r="B26151">
        <v>4610</v>
      </c>
      <c r="C26151">
        <v>849.45900216919699</v>
      </c>
      <c r="D26151">
        <f t="shared" si="408"/>
        <v>3916005.9999999981</v>
      </c>
      <c r="E26151">
        <v>589.34131361539005</v>
      </c>
      <c r="F26151">
        <v>347323.183933914</v>
      </c>
      <c r="G26151" t="s">
        <v>32895</v>
      </c>
    </row>
    <row r="26152" spans="1:7" x14ac:dyDescent="0.25">
      <c r="A26152" t="s">
        <v>20111</v>
      </c>
      <c r="B26152">
        <v>4610</v>
      </c>
      <c r="C26152">
        <v>849.45900216919699</v>
      </c>
      <c r="D26152">
        <f t="shared" si="408"/>
        <v>3916005.9999999981</v>
      </c>
      <c r="E26152">
        <v>589.34131361539005</v>
      </c>
      <c r="F26152">
        <v>347323.183933914</v>
      </c>
      <c r="G26152" t="s">
        <v>32895</v>
      </c>
    </row>
    <row r="26153" spans="1:7" x14ac:dyDescent="0.25">
      <c r="A26153" t="s">
        <v>610</v>
      </c>
      <c r="B26153">
        <v>5494</v>
      </c>
      <c r="C26153">
        <v>746.16836548962499</v>
      </c>
      <c r="D26153">
        <f t="shared" si="408"/>
        <v>4099448.9999999995</v>
      </c>
      <c r="E26153">
        <v>558.36493199387496</v>
      </c>
      <c r="F26153">
        <v>311771.39728052402</v>
      </c>
      <c r="G26153" t="s">
        <v>32895</v>
      </c>
    </row>
    <row r="26154" spans="1:7" x14ac:dyDescent="0.25">
      <c r="A26154" t="s">
        <v>8228</v>
      </c>
      <c r="B26154">
        <v>4996</v>
      </c>
      <c r="C26154">
        <v>750.89991993594799</v>
      </c>
      <c r="D26154">
        <f t="shared" si="408"/>
        <v>3751495.9999999963</v>
      </c>
      <c r="E26154">
        <v>564.12421941175296</v>
      </c>
      <c r="F26154">
        <v>318236.13492692</v>
      </c>
      <c r="G26154" t="s">
        <v>32895</v>
      </c>
    </row>
    <row r="26155" spans="1:7" x14ac:dyDescent="0.25">
      <c r="A26155" t="s">
        <v>15136</v>
      </c>
      <c r="B26155">
        <v>5064</v>
      </c>
      <c r="C26155">
        <v>778.846169036334</v>
      </c>
      <c r="D26155">
        <f t="shared" si="408"/>
        <v>3944076.9999999953</v>
      </c>
      <c r="E26155">
        <v>575.63856583479003</v>
      </c>
      <c r="F26155">
        <v>331359.75847633398</v>
      </c>
      <c r="G26155" t="s">
        <v>32895</v>
      </c>
    </row>
    <row r="26156" spans="1:7" x14ac:dyDescent="0.25">
      <c r="A26156" t="s">
        <v>22489</v>
      </c>
      <c r="B26156">
        <v>4530</v>
      </c>
      <c r="C26156">
        <v>690.54105960264906</v>
      </c>
      <c r="D26156">
        <f t="shared" si="408"/>
        <v>3128151</v>
      </c>
      <c r="E26156">
        <v>525.76065890180996</v>
      </c>
      <c r="F26156">
        <v>276424.27044886502</v>
      </c>
      <c r="G26156" t="s">
        <v>32895</v>
      </c>
    </row>
    <row r="26157" spans="1:7" x14ac:dyDescent="0.25">
      <c r="A26157" t="s">
        <v>13274</v>
      </c>
      <c r="B26157">
        <v>4699</v>
      </c>
      <c r="C26157">
        <v>646.91891891891896</v>
      </c>
      <c r="D26157">
        <f t="shared" si="408"/>
        <v>3039872</v>
      </c>
      <c r="E26157">
        <v>520.73223123103196</v>
      </c>
      <c r="F26157">
        <v>271162.056642849</v>
      </c>
      <c r="G26157" t="s">
        <v>32895</v>
      </c>
    </row>
    <row r="26158" spans="1:7" x14ac:dyDescent="0.25">
      <c r="A26158" t="s">
        <v>21659</v>
      </c>
      <c r="B26158">
        <v>5352</v>
      </c>
      <c r="C26158">
        <v>803.48486547085201</v>
      </c>
      <c r="D26158">
        <f t="shared" si="408"/>
        <v>4300251</v>
      </c>
      <c r="E26158">
        <v>609.58335838754897</v>
      </c>
      <c r="F26158">
        <v>371591.87082304299</v>
      </c>
      <c r="G26158" t="s">
        <v>32895</v>
      </c>
    </row>
    <row r="26159" spans="1:7" x14ac:dyDescent="0.25">
      <c r="A26159" t="s">
        <v>4782</v>
      </c>
      <c r="B26159">
        <v>4679</v>
      </c>
      <c r="C26159">
        <v>776.02906603975202</v>
      </c>
      <c r="D26159">
        <f t="shared" si="408"/>
        <v>3631039.9999999995</v>
      </c>
      <c r="E26159">
        <v>589.78569271194397</v>
      </c>
      <c r="F26159">
        <v>347847.16332770803</v>
      </c>
      <c r="G26159" t="s">
        <v>32895</v>
      </c>
    </row>
    <row r="26160" spans="1:7" x14ac:dyDescent="0.25">
      <c r="A26160" t="s">
        <v>6112</v>
      </c>
      <c r="B26160">
        <v>5182</v>
      </c>
      <c r="C26160">
        <v>909.16441528367397</v>
      </c>
      <c r="D26160">
        <f t="shared" si="408"/>
        <v>4711289.9999999981</v>
      </c>
      <c r="E26160">
        <v>643.89157843432599</v>
      </c>
      <c r="F26160">
        <v>414596.36477864801</v>
      </c>
      <c r="G26160" t="s">
        <v>32895</v>
      </c>
    </row>
    <row r="26161" spans="1:7" x14ac:dyDescent="0.25">
      <c r="A26161" t="s">
        <v>28177</v>
      </c>
      <c r="B26161">
        <v>5686</v>
      </c>
      <c r="C26161">
        <v>852.49032711923996</v>
      </c>
      <c r="D26161">
        <f t="shared" si="408"/>
        <v>4847259.9999999981</v>
      </c>
      <c r="E26161">
        <v>634.99150985231199</v>
      </c>
      <c r="F26161">
        <v>403214.21758451901</v>
      </c>
      <c r="G26161" t="s">
        <v>32895</v>
      </c>
    </row>
    <row r="26162" spans="1:7" x14ac:dyDescent="0.25">
      <c r="A26162" t="s">
        <v>26417</v>
      </c>
      <c r="B26162">
        <v>5013</v>
      </c>
      <c r="C26162">
        <v>916.21763415120597</v>
      </c>
      <c r="D26162">
        <f t="shared" si="408"/>
        <v>4592998.9999999953</v>
      </c>
      <c r="E26162">
        <v>716.98674543447396</v>
      </c>
      <c r="F26162">
        <v>514069.99312871898</v>
      </c>
      <c r="G26162" t="s">
        <v>32895</v>
      </c>
    </row>
    <row r="26163" spans="1:7" x14ac:dyDescent="0.25">
      <c r="A26163" t="s">
        <v>27747</v>
      </c>
      <c r="B26163">
        <v>4380</v>
      </c>
      <c r="C26163">
        <v>829.13949771689499</v>
      </c>
      <c r="D26163">
        <f t="shared" si="408"/>
        <v>3631631</v>
      </c>
      <c r="E26163">
        <v>629.2780034374</v>
      </c>
      <c r="F26163">
        <v>395990.80561016098</v>
      </c>
      <c r="G26163" t="s">
        <v>32895</v>
      </c>
    </row>
    <row r="26164" spans="1:7" x14ac:dyDescent="0.25">
      <c r="A26164" t="s">
        <v>22908</v>
      </c>
      <c r="B26164">
        <v>5211</v>
      </c>
      <c r="C26164">
        <v>901.51640759930899</v>
      </c>
      <c r="D26164">
        <f t="shared" si="408"/>
        <v>4697801.9999999991</v>
      </c>
      <c r="E26164">
        <v>705.96207933306596</v>
      </c>
      <c r="F26164">
        <v>498382.45745626598</v>
      </c>
      <c r="G26164" t="s">
        <v>32895</v>
      </c>
    </row>
    <row r="26165" spans="1:7" x14ac:dyDescent="0.25">
      <c r="A26165" t="s">
        <v>17979</v>
      </c>
      <c r="B26165">
        <v>4281</v>
      </c>
      <c r="C26165">
        <v>912.68605466012605</v>
      </c>
      <c r="D26165">
        <f t="shared" si="408"/>
        <v>3907208.9999999995</v>
      </c>
      <c r="E26165">
        <v>609.42688874360101</v>
      </c>
      <c r="F26165">
        <v>371401.13272370602</v>
      </c>
      <c r="G26165" t="s">
        <v>32895</v>
      </c>
    </row>
    <row r="26166" spans="1:7" x14ac:dyDescent="0.25">
      <c r="A26166" t="s">
        <v>26724</v>
      </c>
      <c r="B26166">
        <v>4649</v>
      </c>
      <c r="C26166">
        <v>876.56936975693702</v>
      </c>
      <c r="D26166">
        <f t="shared" si="408"/>
        <v>4075171</v>
      </c>
      <c r="E26166">
        <v>609.55075191886704</v>
      </c>
      <c r="F26166">
        <v>371552.11916485598</v>
      </c>
      <c r="G26166" t="s">
        <v>32895</v>
      </c>
    </row>
    <row r="26167" spans="1:7" x14ac:dyDescent="0.25">
      <c r="A26167" t="s">
        <v>19511</v>
      </c>
      <c r="B26167">
        <v>4473</v>
      </c>
      <c r="C26167">
        <v>905.88933601609597</v>
      </c>
      <c r="D26167">
        <f t="shared" si="408"/>
        <v>4052042.9999999972</v>
      </c>
      <c r="E26167">
        <v>590.66779091685203</v>
      </c>
      <c r="F26167">
        <v>348888.439226594</v>
      </c>
      <c r="G26167" t="s">
        <v>32895</v>
      </c>
    </row>
    <row r="26168" spans="1:7" x14ac:dyDescent="0.25">
      <c r="A26168" t="s">
        <v>8833</v>
      </c>
      <c r="B26168">
        <v>3528</v>
      </c>
      <c r="C26168">
        <v>950.76643990929699</v>
      </c>
      <c r="D26168">
        <f t="shared" si="408"/>
        <v>3354304</v>
      </c>
      <c r="E26168">
        <v>716.14265525685096</v>
      </c>
      <c r="F26168">
        <v>512860.302678334</v>
      </c>
      <c r="G26168" t="s">
        <v>32895</v>
      </c>
    </row>
    <row r="26169" spans="1:7" x14ac:dyDescent="0.25">
      <c r="A26169" t="s">
        <v>8038</v>
      </c>
      <c r="B26169">
        <v>4956</v>
      </c>
      <c r="C26169">
        <v>861.26291364003202</v>
      </c>
      <c r="D26169">
        <f t="shared" si="408"/>
        <v>4268418.9999999991</v>
      </c>
      <c r="E26169">
        <v>614.07332898033405</v>
      </c>
      <c r="F26169">
        <v>377086.05336498999</v>
      </c>
      <c r="G26169" t="s">
        <v>32895</v>
      </c>
    </row>
    <row r="26170" spans="1:7" x14ac:dyDescent="0.25">
      <c r="A26170" t="s">
        <v>26781</v>
      </c>
      <c r="B26170">
        <v>4220</v>
      </c>
      <c r="C26170">
        <v>838.87417061611302</v>
      </c>
      <c r="D26170">
        <f t="shared" si="408"/>
        <v>3540048.9999999967</v>
      </c>
      <c r="E26170">
        <v>603.94110558486898</v>
      </c>
      <c r="F26170">
        <v>364744.85901507398</v>
      </c>
      <c r="G26170" t="s">
        <v>32895</v>
      </c>
    </row>
    <row r="26171" spans="1:7" x14ac:dyDescent="0.25">
      <c r="A26171" t="s">
        <v>16084</v>
      </c>
      <c r="B26171">
        <v>4548</v>
      </c>
      <c r="C26171">
        <v>937.75901495162702</v>
      </c>
      <c r="D26171">
        <f t="shared" si="408"/>
        <v>4264928</v>
      </c>
      <c r="E26171">
        <v>621.79663065725902</v>
      </c>
      <c r="F26171">
        <v>386631.04989671998</v>
      </c>
      <c r="G26171" t="s">
        <v>32895</v>
      </c>
    </row>
    <row r="26172" spans="1:7" x14ac:dyDescent="0.25">
      <c r="A26172" t="s">
        <v>8971</v>
      </c>
      <c r="B26172">
        <v>4068</v>
      </c>
      <c r="C26172">
        <v>939.47123893805303</v>
      </c>
      <c r="D26172">
        <f t="shared" si="408"/>
        <v>3821768.9999999995</v>
      </c>
      <c r="E26172">
        <v>597.14101565959595</v>
      </c>
      <c r="F26172">
        <v>356577.39258297399</v>
      </c>
      <c r="G26172" t="s">
        <v>32895</v>
      </c>
    </row>
    <row r="26173" spans="1:7" x14ac:dyDescent="0.25">
      <c r="A26173" t="s">
        <v>15388</v>
      </c>
      <c r="B26173">
        <v>3895</v>
      </c>
      <c r="C26173">
        <v>933.79204107830503</v>
      </c>
      <c r="D26173">
        <f t="shared" si="408"/>
        <v>3637119.9999999981</v>
      </c>
      <c r="E26173">
        <v>601.80350705830199</v>
      </c>
      <c r="F26173">
        <v>362167.46110767103</v>
      </c>
      <c r="G26173" t="s">
        <v>32895</v>
      </c>
    </row>
    <row r="26174" spans="1:7" x14ac:dyDescent="0.25">
      <c r="A26174" t="s">
        <v>27673</v>
      </c>
      <c r="B26174">
        <v>4082</v>
      </c>
      <c r="C26174">
        <v>950.10950514453702</v>
      </c>
      <c r="D26174">
        <f t="shared" si="408"/>
        <v>3878347</v>
      </c>
      <c r="E26174">
        <v>631.64509195313406</v>
      </c>
      <c r="F26174">
        <v>398975.52218848298</v>
      </c>
      <c r="G26174" t="s">
        <v>32895</v>
      </c>
    </row>
    <row r="26175" spans="1:7" x14ac:dyDescent="0.25">
      <c r="A26175" t="s">
        <v>262</v>
      </c>
      <c r="B26175">
        <v>3878</v>
      </c>
      <c r="C26175">
        <v>925.29989685404803</v>
      </c>
      <c r="D26175">
        <f t="shared" si="408"/>
        <v>3588312.9999999981</v>
      </c>
      <c r="E26175">
        <v>598.61892471639999</v>
      </c>
      <c r="F26175">
        <v>358344.61702861899</v>
      </c>
      <c r="G26175" t="s">
        <v>32895</v>
      </c>
    </row>
    <row r="26176" spans="1:7" x14ac:dyDescent="0.25">
      <c r="A26176" t="s">
        <v>11798</v>
      </c>
      <c r="B26176">
        <v>3981</v>
      </c>
      <c r="C26176">
        <v>922.58628485305201</v>
      </c>
      <c r="D26176">
        <f t="shared" si="408"/>
        <v>3672816</v>
      </c>
      <c r="E26176">
        <v>590.54691319675806</v>
      </c>
      <c r="F26176">
        <v>348745.65668621898</v>
      </c>
      <c r="G26176" t="s">
        <v>32895</v>
      </c>
    </row>
    <row r="26177" spans="1:7" x14ac:dyDescent="0.25">
      <c r="A26177" t="s">
        <v>30537</v>
      </c>
      <c r="B26177">
        <v>3904</v>
      </c>
      <c r="C26177">
        <v>938.145235655737</v>
      </c>
      <c r="D26177">
        <f t="shared" si="408"/>
        <v>3662518.9999999972</v>
      </c>
      <c r="E26177">
        <v>651.63697704061099</v>
      </c>
      <c r="F26177">
        <v>424630.74984662601</v>
      </c>
      <c r="G26177" t="s">
        <v>32895</v>
      </c>
    </row>
    <row r="26178" spans="1:7" x14ac:dyDescent="0.25">
      <c r="A26178" t="s">
        <v>23233</v>
      </c>
      <c r="B26178">
        <v>6312</v>
      </c>
      <c r="C26178">
        <v>929.73653358681804</v>
      </c>
      <c r="D26178">
        <f t="shared" si="408"/>
        <v>5868496.9999999953</v>
      </c>
      <c r="E26178">
        <v>580.05369642752999</v>
      </c>
      <c r="F26178">
        <v>336462.290739241</v>
      </c>
      <c r="G26178" t="s">
        <v>32895</v>
      </c>
    </row>
    <row r="26179" spans="1:7" x14ac:dyDescent="0.25">
      <c r="A26179" t="s">
        <v>12651</v>
      </c>
      <c r="B26179">
        <v>5412</v>
      </c>
      <c r="C26179">
        <v>940.85809312638503</v>
      </c>
      <c r="D26179">
        <f t="shared" ref="D26179:D26242" si="409">B26179*C26179</f>
        <v>5091923.9999999953</v>
      </c>
      <c r="E26179">
        <v>661.867976040195</v>
      </c>
      <c r="F26179">
        <v>438069.21770754398</v>
      </c>
      <c r="G26179" t="s">
        <v>32895</v>
      </c>
    </row>
    <row r="26180" spans="1:7" x14ac:dyDescent="0.25">
      <c r="A26180" t="s">
        <v>18244</v>
      </c>
      <c r="B26180">
        <v>4506</v>
      </c>
      <c r="C26180">
        <v>950.78384376386998</v>
      </c>
      <c r="D26180">
        <f t="shared" si="409"/>
        <v>4284231.9999999981</v>
      </c>
      <c r="E26180">
        <v>615.02017715271404</v>
      </c>
      <c r="F26180">
        <v>378249.81830495503</v>
      </c>
      <c r="G26180" t="s">
        <v>32895</v>
      </c>
    </row>
    <row r="26181" spans="1:7" x14ac:dyDescent="0.25">
      <c r="A26181" t="s">
        <v>3223</v>
      </c>
      <c r="B26181">
        <v>7343</v>
      </c>
      <c r="C26181">
        <v>917.50537927277605</v>
      </c>
      <c r="D26181">
        <f t="shared" si="409"/>
        <v>6737241.9999999944</v>
      </c>
      <c r="E26181">
        <v>573.82654265367501</v>
      </c>
      <c r="F26181">
        <v>329276.90105386998</v>
      </c>
      <c r="G26181" t="s">
        <v>32895</v>
      </c>
    </row>
    <row r="26182" spans="1:7" x14ac:dyDescent="0.25">
      <c r="A26182" t="s">
        <v>1730</v>
      </c>
      <c r="B26182">
        <v>6694</v>
      </c>
      <c r="C26182">
        <v>935.38004182850295</v>
      </c>
      <c r="D26182">
        <f t="shared" si="409"/>
        <v>6261433.9999999991</v>
      </c>
      <c r="E26182">
        <v>582.31366523326903</v>
      </c>
      <c r="F26182">
        <v>339089.20471740398</v>
      </c>
      <c r="G26182" t="s">
        <v>32895</v>
      </c>
    </row>
    <row r="26183" spans="1:7" x14ac:dyDescent="0.25">
      <c r="A26183" t="s">
        <v>18554</v>
      </c>
      <c r="B26183">
        <v>6701</v>
      </c>
      <c r="C26183">
        <v>930.62871213251697</v>
      </c>
      <c r="D26183">
        <f t="shared" si="409"/>
        <v>6236142.9999999963</v>
      </c>
      <c r="E26183">
        <v>603.24128291117995</v>
      </c>
      <c r="F26183">
        <v>363900.04540832603</v>
      </c>
      <c r="G26183" t="s">
        <v>32895</v>
      </c>
    </row>
    <row r="26184" spans="1:7" x14ac:dyDescent="0.25">
      <c r="A26184" t="s">
        <v>21709</v>
      </c>
      <c r="B26184">
        <v>4772</v>
      </c>
      <c r="C26184">
        <v>957.27032690695705</v>
      </c>
      <c r="D26184">
        <f t="shared" si="409"/>
        <v>4568093.9999999991</v>
      </c>
      <c r="E26184">
        <v>621.81332976852605</v>
      </c>
      <c r="F26184">
        <v>386651.81707782199</v>
      </c>
      <c r="G26184" t="s">
        <v>32895</v>
      </c>
    </row>
    <row r="26185" spans="1:7" x14ac:dyDescent="0.25">
      <c r="A26185" t="s">
        <v>573</v>
      </c>
      <c r="B26185">
        <v>2261</v>
      </c>
      <c r="C26185">
        <v>866.70101724900405</v>
      </c>
      <c r="D26185">
        <f t="shared" si="409"/>
        <v>1959610.9999999981</v>
      </c>
      <c r="E26185">
        <v>723.03434718340202</v>
      </c>
      <c r="F26185">
        <v>522778.66720692901</v>
      </c>
      <c r="G26185" t="s">
        <v>32895</v>
      </c>
    </row>
    <row r="26186" spans="1:7" x14ac:dyDescent="0.25">
      <c r="A26186" t="s">
        <v>969</v>
      </c>
      <c r="B26186">
        <v>1992</v>
      </c>
      <c r="C26186">
        <v>930.36546184738904</v>
      </c>
      <c r="D26186">
        <f t="shared" si="409"/>
        <v>1853287.9999999991</v>
      </c>
      <c r="E26186">
        <v>658.65425405947599</v>
      </c>
      <c r="F26186">
        <v>433825.42639064498</v>
      </c>
      <c r="G26186" t="s">
        <v>32895</v>
      </c>
    </row>
    <row r="26187" spans="1:7" x14ac:dyDescent="0.25">
      <c r="A26187" t="s">
        <v>15849</v>
      </c>
      <c r="B26187">
        <v>2761</v>
      </c>
      <c r="C26187">
        <v>1058.2401303875399</v>
      </c>
      <c r="D26187">
        <f t="shared" si="409"/>
        <v>2921800.9999999977</v>
      </c>
      <c r="E26187">
        <v>835.32402586425701</v>
      </c>
      <c r="F26187">
        <v>697766.22818606999</v>
      </c>
      <c r="G26187" t="s">
        <v>32895</v>
      </c>
    </row>
    <row r="26188" spans="1:7" x14ac:dyDescent="0.25">
      <c r="A26188" t="s">
        <v>10341</v>
      </c>
      <c r="B26188">
        <v>4970</v>
      </c>
      <c r="C26188">
        <v>1032.06257545271</v>
      </c>
      <c r="D26188">
        <f t="shared" si="409"/>
        <v>5129350.9999999683</v>
      </c>
      <c r="E26188">
        <v>765.65032837774197</v>
      </c>
      <c r="F26188">
        <v>586220.42534494505</v>
      </c>
      <c r="G26188" t="s">
        <v>32895</v>
      </c>
    </row>
    <row r="26189" spans="1:7" x14ac:dyDescent="0.25">
      <c r="A26189" t="s">
        <v>2917</v>
      </c>
      <c r="B26189">
        <v>3931</v>
      </c>
      <c r="C26189">
        <v>939.31900279827005</v>
      </c>
      <c r="D26189">
        <f t="shared" si="409"/>
        <v>3692462.9999999995</v>
      </c>
      <c r="E26189">
        <v>674.48251202352901</v>
      </c>
      <c r="F26189">
        <v>454926.65902557003</v>
      </c>
      <c r="G26189" t="s">
        <v>32895</v>
      </c>
    </row>
    <row r="26190" spans="1:7" x14ac:dyDescent="0.25">
      <c r="A26190" t="s">
        <v>25863</v>
      </c>
      <c r="B26190">
        <v>4474</v>
      </c>
      <c r="C26190">
        <v>970.67970496200201</v>
      </c>
      <c r="D26190">
        <f t="shared" si="409"/>
        <v>4342820.9999999972</v>
      </c>
      <c r="E26190">
        <v>657.67188073458499</v>
      </c>
      <c r="F26190">
        <v>432532.30270896701</v>
      </c>
      <c r="G26190" t="s">
        <v>32895</v>
      </c>
    </row>
    <row r="26191" spans="1:7" x14ac:dyDescent="0.25">
      <c r="A26191" t="s">
        <v>24859</v>
      </c>
      <c r="B26191">
        <v>2980</v>
      </c>
      <c r="C26191">
        <v>922.49093959731499</v>
      </c>
      <c r="D26191">
        <f t="shared" si="409"/>
        <v>2749022.9999999986</v>
      </c>
      <c r="E26191">
        <v>695.71538157755401</v>
      </c>
      <c r="F26191">
        <v>484019.89216360101</v>
      </c>
      <c r="G26191" t="s">
        <v>32895</v>
      </c>
    </row>
    <row r="26192" spans="1:7" x14ac:dyDescent="0.25">
      <c r="A26192" t="s">
        <v>11817</v>
      </c>
      <c r="B26192">
        <v>4735</v>
      </c>
      <c r="C26192">
        <v>878.27265047518404</v>
      </c>
      <c r="D26192">
        <f t="shared" si="409"/>
        <v>4158620.9999999963</v>
      </c>
      <c r="E26192">
        <v>621.42324327045503</v>
      </c>
      <c r="F26192">
        <v>386166.84727677098</v>
      </c>
      <c r="G26192" t="s">
        <v>32895</v>
      </c>
    </row>
    <row r="26193" spans="1:7" x14ac:dyDescent="0.25">
      <c r="A26193" t="s">
        <v>15490</v>
      </c>
      <c r="B26193">
        <v>4319</v>
      </c>
      <c r="C26193">
        <v>901.60268580689899</v>
      </c>
      <c r="D26193">
        <f t="shared" si="409"/>
        <v>3894021.9999999967</v>
      </c>
      <c r="E26193">
        <v>600.79169981004202</v>
      </c>
      <c r="F26193">
        <v>360950.66656063998</v>
      </c>
      <c r="G26193" t="s">
        <v>32895</v>
      </c>
    </row>
    <row r="26194" spans="1:7" x14ac:dyDescent="0.25">
      <c r="A26194" t="s">
        <v>24485</v>
      </c>
      <c r="B26194">
        <v>2893</v>
      </c>
      <c r="C26194">
        <v>1046.1119944694001</v>
      </c>
      <c r="D26194">
        <f t="shared" si="409"/>
        <v>3026401.9999999744</v>
      </c>
      <c r="E26194">
        <v>785.35271161674405</v>
      </c>
      <c r="F26194">
        <v>616778.88164377306</v>
      </c>
      <c r="G26194" t="s">
        <v>32895</v>
      </c>
    </row>
    <row r="26195" spans="1:7" x14ac:dyDescent="0.25">
      <c r="A26195" t="s">
        <v>15146</v>
      </c>
      <c r="B26195">
        <v>3171</v>
      </c>
      <c r="C26195">
        <v>1014.40208136234</v>
      </c>
      <c r="D26195">
        <f t="shared" si="409"/>
        <v>3216668.9999999804</v>
      </c>
      <c r="E26195">
        <v>755.39296526405997</v>
      </c>
      <c r="F26195">
        <v>570618.53197043005</v>
      </c>
      <c r="G26195" t="s">
        <v>32895</v>
      </c>
    </row>
    <row r="26196" spans="1:7" x14ac:dyDescent="0.25">
      <c r="A26196" t="s">
        <v>24752</v>
      </c>
      <c r="B26196">
        <v>3820</v>
      </c>
      <c r="C26196">
        <v>1019.91256544502</v>
      </c>
      <c r="D26196">
        <f t="shared" si="409"/>
        <v>3896065.9999999767</v>
      </c>
      <c r="E26196">
        <v>749.88020808131398</v>
      </c>
      <c r="F26196">
        <v>562320.32647207601</v>
      </c>
      <c r="G26196" t="s">
        <v>32895</v>
      </c>
    </row>
    <row r="26197" spans="1:7" x14ac:dyDescent="0.25">
      <c r="A26197" t="s">
        <v>22504</v>
      </c>
      <c r="B26197">
        <v>2518</v>
      </c>
      <c r="C26197">
        <v>949.94519459888795</v>
      </c>
      <c r="D26197">
        <f t="shared" si="409"/>
        <v>2391962</v>
      </c>
      <c r="E26197">
        <v>844.57173487534999</v>
      </c>
      <c r="F26197">
        <v>713301.41535035905</v>
      </c>
      <c r="G26197" t="s">
        <v>32895</v>
      </c>
    </row>
    <row r="26198" spans="1:7" x14ac:dyDescent="0.25">
      <c r="A26198" t="s">
        <v>31014</v>
      </c>
      <c r="B26198">
        <v>2264</v>
      </c>
      <c r="C26198">
        <v>889.13162544169597</v>
      </c>
      <c r="D26198">
        <f t="shared" si="409"/>
        <v>2012993.9999999998</v>
      </c>
      <c r="E26198">
        <v>677.54014700733705</v>
      </c>
      <c r="F26198">
        <v>459060.65080672398</v>
      </c>
      <c r="G26198" t="s">
        <v>32895</v>
      </c>
    </row>
    <row r="26199" spans="1:7" x14ac:dyDescent="0.25">
      <c r="A26199" t="s">
        <v>26176</v>
      </c>
      <c r="B26199">
        <v>3357</v>
      </c>
      <c r="C26199">
        <v>1005.8054810843</v>
      </c>
      <c r="D26199">
        <f t="shared" si="409"/>
        <v>3376488.9999999953</v>
      </c>
      <c r="E26199">
        <v>704.32911086941499</v>
      </c>
      <c r="F26199">
        <v>496079.49641810101</v>
      </c>
      <c r="G26199" t="s">
        <v>32895</v>
      </c>
    </row>
    <row r="26200" spans="1:7" x14ac:dyDescent="0.25">
      <c r="A26200" t="s">
        <v>10221</v>
      </c>
      <c r="B26200">
        <v>3576</v>
      </c>
      <c r="C26200">
        <v>997.61185682326595</v>
      </c>
      <c r="D26200">
        <f t="shared" si="409"/>
        <v>3567459.9999999991</v>
      </c>
      <c r="E26200">
        <v>657.81921449063998</v>
      </c>
      <c r="F26200">
        <v>432726.11895308201</v>
      </c>
      <c r="G26200" t="s">
        <v>32895</v>
      </c>
    </row>
    <row r="26201" spans="1:7" x14ac:dyDescent="0.25">
      <c r="A26201" t="s">
        <v>29499</v>
      </c>
      <c r="B26201">
        <v>3317</v>
      </c>
      <c r="C26201">
        <v>1010.18661441061</v>
      </c>
      <c r="D26201">
        <f t="shared" si="409"/>
        <v>3350788.9999999935</v>
      </c>
      <c r="E26201">
        <v>663.63602135786005</v>
      </c>
      <c r="F26201">
        <v>440412.76884369098</v>
      </c>
      <c r="G26201" t="s">
        <v>32895</v>
      </c>
    </row>
    <row r="26202" spans="1:7" x14ac:dyDescent="0.25">
      <c r="A26202" t="s">
        <v>23368</v>
      </c>
      <c r="B26202">
        <v>3692</v>
      </c>
      <c r="C26202">
        <v>980.04360780064997</v>
      </c>
      <c r="D26202">
        <f t="shared" si="409"/>
        <v>3618320.9999999995</v>
      </c>
      <c r="E26202">
        <v>648.32626263962902</v>
      </c>
      <c r="F26202">
        <v>420326.94282826898</v>
      </c>
      <c r="G26202" t="s">
        <v>32895</v>
      </c>
    </row>
    <row r="26203" spans="1:7" x14ac:dyDescent="0.25">
      <c r="A26203" t="s">
        <v>24778</v>
      </c>
      <c r="B26203">
        <v>7251</v>
      </c>
      <c r="C26203">
        <v>1098.89849675906</v>
      </c>
      <c r="D26203">
        <f t="shared" si="409"/>
        <v>7968112.9999999441</v>
      </c>
      <c r="E26203">
        <v>913.54354687693899</v>
      </c>
      <c r="F26203">
        <v>834561.81204049801</v>
      </c>
      <c r="G26203" t="s">
        <v>32895</v>
      </c>
    </row>
    <row r="26204" spans="1:7" x14ac:dyDescent="0.25">
      <c r="A26204" t="s">
        <v>29841</v>
      </c>
      <c r="B26204">
        <v>8122</v>
      </c>
      <c r="C26204">
        <v>1073.0949273577901</v>
      </c>
      <c r="D26204">
        <f t="shared" si="409"/>
        <v>8715676.9999999702</v>
      </c>
      <c r="E26204">
        <v>858.56559283993897</v>
      </c>
      <c r="F26204">
        <v>737134.87720859598</v>
      </c>
      <c r="G26204" t="s">
        <v>32895</v>
      </c>
    </row>
    <row r="26205" spans="1:7" x14ac:dyDescent="0.25">
      <c r="A26205" t="s">
        <v>23584</v>
      </c>
      <c r="B26205">
        <v>4023</v>
      </c>
      <c r="C26205">
        <v>1007.61670395227</v>
      </c>
      <c r="D26205">
        <f t="shared" si="409"/>
        <v>4053641.9999999823</v>
      </c>
      <c r="E26205">
        <v>686.898441300993</v>
      </c>
      <c r="F26205">
        <v>471829.46866173402</v>
      </c>
      <c r="G26205" t="s">
        <v>32895</v>
      </c>
    </row>
    <row r="26206" spans="1:7" x14ac:dyDescent="0.25">
      <c r="A26206" t="s">
        <v>21529</v>
      </c>
      <c r="B26206">
        <v>4156</v>
      </c>
      <c r="C26206">
        <v>992.56737247353203</v>
      </c>
      <c r="D26206">
        <f t="shared" si="409"/>
        <v>4125109.9999999991</v>
      </c>
      <c r="E26206">
        <v>687.07660974742998</v>
      </c>
      <c r="F26206">
        <v>472074.26766202302</v>
      </c>
      <c r="G26206" t="s">
        <v>32895</v>
      </c>
    </row>
    <row r="26207" spans="1:7" x14ac:dyDescent="0.25">
      <c r="A26207" t="s">
        <v>9618</v>
      </c>
      <c r="B26207">
        <v>3826</v>
      </c>
      <c r="C26207">
        <v>955.66204913748004</v>
      </c>
      <c r="D26207">
        <f t="shared" si="409"/>
        <v>3656362.9999999986</v>
      </c>
      <c r="E26207">
        <v>615.07236069962505</v>
      </c>
      <c r="F26207">
        <v>378314.00889661</v>
      </c>
      <c r="G26207" t="s">
        <v>32895</v>
      </c>
    </row>
    <row r="26208" spans="1:7" x14ac:dyDescent="0.25">
      <c r="A26208" t="s">
        <v>5657</v>
      </c>
      <c r="B26208">
        <v>3912</v>
      </c>
      <c r="C26208">
        <v>950.89672801635902</v>
      </c>
      <c r="D26208">
        <f t="shared" si="409"/>
        <v>3719907.9999999963</v>
      </c>
      <c r="E26208">
        <v>581.41569399594005</v>
      </c>
      <c r="F26208">
        <v>338044.20922478102</v>
      </c>
      <c r="G26208" t="s">
        <v>32895</v>
      </c>
    </row>
    <row r="26209" spans="1:7" x14ac:dyDescent="0.25">
      <c r="A26209" t="s">
        <v>13583</v>
      </c>
      <c r="B26209">
        <v>4336</v>
      </c>
      <c r="C26209">
        <v>930.19441881918794</v>
      </c>
      <c r="D26209">
        <f t="shared" si="409"/>
        <v>4033322.9999999991</v>
      </c>
      <c r="E26209">
        <v>600.39282701995103</v>
      </c>
      <c r="F26209">
        <v>360471.54673700902</v>
      </c>
      <c r="G26209" t="s">
        <v>32895</v>
      </c>
    </row>
    <row r="26210" spans="1:7" x14ac:dyDescent="0.25">
      <c r="A26210" t="s">
        <v>10266</v>
      </c>
      <c r="B26210">
        <v>4204</v>
      </c>
      <c r="C26210">
        <v>948.71479543292105</v>
      </c>
      <c r="D26210">
        <f t="shared" si="409"/>
        <v>3988397</v>
      </c>
      <c r="E26210">
        <v>591.730400411613</v>
      </c>
      <c r="F26210">
        <v>350144.86677128798</v>
      </c>
      <c r="G26210" t="s">
        <v>32895</v>
      </c>
    </row>
    <row r="26211" spans="1:7" x14ac:dyDescent="0.25">
      <c r="A26211" t="s">
        <v>21977</v>
      </c>
      <c r="B26211">
        <v>4353</v>
      </c>
      <c r="C26211">
        <v>946.60004594532495</v>
      </c>
      <c r="D26211">
        <f t="shared" si="409"/>
        <v>4120549.9999999995</v>
      </c>
      <c r="E26211">
        <v>592.89430923306497</v>
      </c>
      <c r="F26211">
        <v>351523.66192095302</v>
      </c>
      <c r="G26211" t="s">
        <v>32895</v>
      </c>
    </row>
    <row r="26212" spans="1:7" x14ac:dyDescent="0.25">
      <c r="A26212" t="s">
        <v>8934</v>
      </c>
      <c r="B26212">
        <v>4086</v>
      </c>
      <c r="C26212">
        <v>956.06632403328399</v>
      </c>
      <c r="D26212">
        <f t="shared" si="409"/>
        <v>3906486.9999999986</v>
      </c>
      <c r="E26212">
        <v>607.455956067682</v>
      </c>
      <c r="F26212">
        <v>369002.73856210202</v>
      </c>
      <c r="G26212" t="s">
        <v>32895</v>
      </c>
    </row>
    <row r="26213" spans="1:7" x14ac:dyDescent="0.25">
      <c r="A26213" t="s">
        <v>13536</v>
      </c>
      <c r="B26213">
        <v>3376</v>
      </c>
      <c r="C26213">
        <v>887.41232227488103</v>
      </c>
      <c r="D26213">
        <f t="shared" si="409"/>
        <v>2995903.9999999986</v>
      </c>
      <c r="E26213">
        <v>556.992549201418</v>
      </c>
      <c r="F26213">
        <v>310240.69986589398</v>
      </c>
      <c r="G26213" t="s">
        <v>32895</v>
      </c>
    </row>
    <row r="26214" spans="1:7" x14ac:dyDescent="0.25">
      <c r="A26214" t="s">
        <v>3432</v>
      </c>
      <c r="B26214">
        <v>3295</v>
      </c>
      <c r="C26214">
        <v>1044.49165402124</v>
      </c>
      <c r="D26214">
        <f t="shared" si="409"/>
        <v>3441599.999999986</v>
      </c>
      <c r="E26214">
        <v>719.188745029899</v>
      </c>
      <c r="F26214">
        <v>517232.45097768202</v>
      </c>
      <c r="G26214" t="s">
        <v>32895</v>
      </c>
    </row>
    <row r="26215" spans="1:7" x14ac:dyDescent="0.25">
      <c r="A26215" t="s">
        <v>20889</v>
      </c>
      <c r="B26215">
        <v>3585</v>
      </c>
      <c r="C26215">
        <v>1000.29567642956</v>
      </c>
      <c r="D26215">
        <f t="shared" si="409"/>
        <v>3586059.9999999725</v>
      </c>
      <c r="E26215">
        <v>671.76122886049495</v>
      </c>
      <c r="F26215">
        <v>451263.148600163</v>
      </c>
      <c r="G26215" t="s">
        <v>32895</v>
      </c>
    </row>
    <row r="26216" spans="1:7" x14ac:dyDescent="0.25">
      <c r="A26216" t="s">
        <v>28349</v>
      </c>
      <c r="B26216">
        <v>3808</v>
      </c>
      <c r="C26216">
        <v>996.93040966386502</v>
      </c>
      <c r="D26216">
        <f t="shared" si="409"/>
        <v>3796310.9999999981</v>
      </c>
      <c r="E26216">
        <v>946.87110226655204</v>
      </c>
      <c r="F26216">
        <v>896564.88430747599</v>
      </c>
      <c r="G26216" t="s">
        <v>32895</v>
      </c>
    </row>
    <row r="26217" spans="1:7" x14ac:dyDescent="0.25">
      <c r="A26217" t="s">
        <v>19811</v>
      </c>
      <c r="B26217">
        <v>4225</v>
      </c>
      <c r="C26217">
        <v>1054.4449704142</v>
      </c>
      <c r="D26217">
        <f t="shared" si="409"/>
        <v>4455029.9999999953</v>
      </c>
      <c r="E26217">
        <v>790.337076788682</v>
      </c>
      <c r="F26217">
        <v>624632.69494687999</v>
      </c>
      <c r="G26217" t="s">
        <v>32895</v>
      </c>
    </row>
    <row r="26218" spans="1:7" x14ac:dyDescent="0.25">
      <c r="A26218" t="s">
        <v>7710</v>
      </c>
      <c r="B26218">
        <v>4629</v>
      </c>
      <c r="C26218">
        <v>1055.9885504428601</v>
      </c>
      <c r="D26218">
        <f t="shared" si="409"/>
        <v>4888170.9999999991</v>
      </c>
      <c r="E26218">
        <v>808.46598265802504</v>
      </c>
      <c r="F26218">
        <v>653617.24511520599</v>
      </c>
      <c r="G26218" t="s">
        <v>32895</v>
      </c>
    </row>
    <row r="26219" spans="1:7" x14ac:dyDescent="0.25">
      <c r="A26219" t="s">
        <v>12781</v>
      </c>
      <c r="B26219">
        <v>3695</v>
      </c>
      <c r="C26219">
        <v>1106.29607577807</v>
      </c>
      <c r="D26219">
        <f t="shared" si="409"/>
        <v>4087763.9999999683</v>
      </c>
      <c r="E26219">
        <v>805.64611809046301</v>
      </c>
      <c r="F26219">
        <v>649065.66759423295</v>
      </c>
      <c r="G26219" t="s">
        <v>32895</v>
      </c>
    </row>
    <row r="26220" spans="1:7" x14ac:dyDescent="0.25">
      <c r="A26220" t="s">
        <v>12781</v>
      </c>
      <c r="B26220">
        <v>3695</v>
      </c>
      <c r="C26220">
        <v>1106.29607577807</v>
      </c>
      <c r="D26220">
        <f t="shared" si="409"/>
        <v>4087763.9999999683</v>
      </c>
      <c r="E26220">
        <v>805.64611809046301</v>
      </c>
      <c r="F26220">
        <v>649065.66759423295</v>
      </c>
      <c r="G26220" t="s">
        <v>32895</v>
      </c>
    </row>
    <row r="26221" spans="1:7" x14ac:dyDescent="0.25">
      <c r="A26221" t="s">
        <v>9318</v>
      </c>
      <c r="B26221">
        <v>4110</v>
      </c>
      <c r="C26221">
        <v>971.04160583941598</v>
      </c>
      <c r="D26221">
        <f t="shared" si="409"/>
        <v>3990980.9999999995</v>
      </c>
      <c r="E26221">
        <v>612.00207258014598</v>
      </c>
      <c r="F26221">
        <v>374546.53684239503</v>
      </c>
      <c r="G26221" t="s">
        <v>32895</v>
      </c>
    </row>
    <row r="26222" spans="1:7" x14ac:dyDescent="0.25">
      <c r="A26222" t="s">
        <v>25349</v>
      </c>
      <c r="B26222">
        <v>3445</v>
      </c>
      <c r="C26222">
        <v>939.02293178519596</v>
      </c>
      <c r="D26222">
        <f t="shared" si="409"/>
        <v>3234934</v>
      </c>
      <c r="E26222">
        <v>602.60652842753098</v>
      </c>
      <c r="F26222">
        <v>363134.62810348102</v>
      </c>
      <c r="G26222" t="s">
        <v>32895</v>
      </c>
    </row>
    <row r="26223" spans="1:7" x14ac:dyDescent="0.25">
      <c r="A26223" t="s">
        <v>23960</v>
      </c>
      <c r="B26223">
        <v>3513</v>
      </c>
      <c r="C26223">
        <v>1001.01167093652</v>
      </c>
      <c r="D26223">
        <f t="shared" si="409"/>
        <v>3516553.9999999949</v>
      </c>
      <c r="E26223">
        <v>607.14665720922198</v>
      </c>
      <c r="F26223">
        <v>368627.06336033298</v>
      </c>
      <c r="G26223" t="s">
        <v>32895</v>
      </c>
    </row>
    <row r="26224" spans="1:7" x14ac:dyDescent="0.25">
      <c r="A26224" t="s">
        <v>23102</v>
      </c>
      <c r="B26224">
        <v>6540</v>
      </c>
      <c r="C26224">
        <v>884.82247706422004</v>
      </c>
      <c r="D26224">
        <f t="shared" si="409"/>
        <v>5786738.9999999991</v>
      </c>
      <c r="E26224">
        <v>638.36345959391497</v>
      </c>
      <c r="F26224">
        <v>407507.90654471098</v>
      </c>
      <c r="G26224" t="s">
        <v>32895</v>
      </c>
    </row>
    <row r="26225" spans="1:7" x14ac:dyDescent="0.25">
      <c r="A26225" t="s">
        <v>2924</v>
      </c>
      <c r="B26225">
        <v>6400</v>
      </c>
      <c r="C26225">
        <v>893.18328125000005</v>
      </c>
      <c r="D26225">
        <f t="shared" si="409"/>
        <v>5716373</v>
      </c>
      <c r="E26225">
        <v>645.00389025347295</v>
      </c>
      <c r="F26225">
        <v>416030.01844211499</v>
      </c>
      <c r="G26225" t="s">
        <v>32895</v>
      </c>
    </row>
    <row r="26226" spans="1:7" x14ac:dyDescent="0.25">
      <c r="A26226" t="s">
        <v>8553</v>
      </c>
      <c r="B26226">
        <v>5426</v>
      </c>
      <c r="C26226">
        <v>945.26115001842902</v>
      </c>
      <c r="D26226">
        <f t="shared" si="409"/>
        <v>5128986.9999999963</v>
      </c>
      <c r="E26226">
        <v>621.37713697102504</v>
      </c>
      <c r="F26226">
        <v>386109.546350308</v>
      </c>
      <c r="G26226" t="s">
        <v>32895</v>
      </c>
    </row>
    <row r="26227" spans="1:7" x14ac:dyDescent="0.25">
      <c r="A26227" t="s">
        <v>24576</v>
      </c>
      <c r="B26227">
        <v>6345</v>
      </c>
      <c r="C26227">
        <v>924.87375886524796</v>
      </c>
      <c r="D26227">
        <f t="shared" si="409"/>
        <v>5868323.9999999981</v>
      </c>
      <c r="E26227">
        <v>626.431089440238</v>
      </c>
      <c r="F26227">
        <v>392415.90981728397</v>
      </c>
      <c r="G26227" t="s">
        <v>32895</v>
      </c>
    </row>
    <row r="26228" spans="1:7" x14ac:dyDescent="0.25">
      <c r="A26228" t="s">
        <v>26170</v>
      </c>
      <c r="B26228">
        <v>6809</v>
      </c>
      <c r="C26228">
        <v>855.34292847701499</v>
      </c>
      <c r="D26228">
        <f t="shared" si="409"/>
        <v>5824029.9999999953</v>
      </c>
      <c r="E26228">
        <v>627.76919079606796</v>
      </c>
      <c r="F26228">
        <v>394094.15691274998</v>
      </c>
      <c r="G26228" t="s">
        <v>32895</v>
      </c>
    </row>
    <row r="26229" spans="1:7" x14ac:dyDescent="0.25">
      <c r="A26229" t="s">
        <v>15549</v>
      </c>
      <c r="B26229">
        <v>6848</v>
      </c>
      <c r="C26229">
        <v>864.45487733644802</v>
      </c>
      <c r="D26229">
        <f t="shared" si="409"/>
        <v>5919786.9999999963</v>
      </c>
      <c r="E26229">
        <v>646.01701566375596</v>
      </c>
      <c r="F26229">
        <v>417337.98452710599</v>
      </c>
      <c r="G26229" t="s">
        <v>32895</v>
      </c>
    </row>
    <row r="26230" spans="1:7" x14ac:dyDescent="0.25">
      <c r="A26230" t="s">
        <v>4031</v>
      </c>
      <c r="B26230">
        <v>6962</v>
      </c>
      <c r="C26230">
        <v>859.60356219477103</v>
      </c>
      <c r="D26230">
        <f t="shared" si="409"/>
        <v>5984559.9999999963</v>
      </c>
      <c r="E26230">
        <v>637.33530073813301</v>
      </c>
      <c r="F26230">
        <v>406196.28556696698</v>
      </c>
      <c r="G26230" t="s">
        <v>32895</v>
      </c>
    </row>
    <row r="26231" spans="1:7" x14ac:dyDescent="0.25">
      <c r="A26231" t="s">
        <v>21962</v>
      </c>
      <c r="B26231">
        <v>6295</v>
      </c>
      <c r="C26231">
        <v>913.36393963463001</v>
      </c>
      <c r="D26231">
        <f t="shared" si="409"/>
        <v>5749625.9999999963</v>
      </c>
      <c r="E26231">
        <v>605.34456900334499</v>
      </c>
      <c r="F26231">
        <v>366442.04722184502</v>
      </c>
      <c r="G26231" t="s">
        <v>32895</v>
      </c>
    </row>
    <row r="26232" spans="1:7" x14ac:dyDescent="0.25">
      <c r="A26232" t="s">
        <v>21534</v>
      </c>
      <c r="B26232">
        <v>6101</v>
      </c>
      <c r="C26232">
        <v>914.59203409277097</v>
      </c>
      <c r="D26232">
        <f t="shared" si="409"/>
        <v>5579925.9999999953</v>
      </c>
      <c r="E26232">
        <v>625.08232239125198</v>
      </c>
      <c r="F26232">
        <v>390727.90976604202</v>
      </c>
      <c r="G26232" t="s">
        <v>32895</v>
      </c>
    </row>
    <row r="26233" spans="1:7" x14ac:dyDescent="0.25">
      <c r="A26233" t="s">
        <v>11351</v>
      </c>
      <c r="B26233">
        <v>6325</v>
      </c>
      <c r="C26233">
        <v>935.75557312252897</v>
      </c>
      <c r="D26233">
        <f t="shared" si="409"/>
        <v>5918653.9999999953</v>
      </c>
      <c r="E26233">
        <v>609.08732675914598</v>
      </c>
      <c r="F26233">
        <v>370987.37161860301</v>
      </c>
      <c r="G26233" t="s">
        <v>32895</v>
      </c>
    </row>
    <row r="26234" spans="1:7" x14ac:dyDescent="0.25">
      <c r="A26234" t="s">
        <v>19952</v>
      </c>
      <c r="B26234">
        <v>5932</v>
      </c>
      <c r="C26234">
        <v>888.70650708024198</v>
      </c>
      <c r="D26234">
        <f t="shared" si="409"/>
        <v>5271806.9999999953</v>
      </c>
      <c r="E26234">
        <v>628.36790731866597</v>
      </c>
      <c r="F26234">
        <v>394846.22694804001</v>
      </c>
      <c r="G26234" t="s">
        <v>32895</v>
      </c>
    </row>
    <row r="26235" spans="1:7" x14ac:dyDescent="0.25">
      <c r="A26235" t="s">
        <v>2657</v>
      </c>
      <c r="B26235">
        <v>6743</v>
      </c>
      <c r="C26235">
        <v>886.02031736615697</v>
      </c>
      <c r="D26235">
        <f t="shared" si="409"/>
        <v>5974434.9999999963</v>
      </c>
      <c r="E26235">
        <v>639.87565076743499</v>
      </c>
      <c r="F26235">
        <v>409440.84844504902</v>
      </c>
      <c r="G26235" t="s">
        <v>32895</v>
      </c>
    </row>
    <row r="26236" spans="1:7" x14ac:dyDescent="0.25">
      <c r="A26236" t="s">
        <v>8102</v>
      </c>
      <c r="B26236">
        <v>6213</v>
      </c>
      <c r="C26236">
        <v>937.87268630291305</v>
      </c>
      <c r="D26236">
        <f t="shared" si="409"/>
        <v>5827002.9999999991</v>
      </c>
      <c r="E26236">
        <v>748.25097889268</v>
      </c>
      <c r="F26236">
        <v>559879.52741385403</v>
      </c>
      <c r="G26236" t="s">
        <v>32895</v>
      </c>
    </row>
    <row r="26237" spans="1:7" x14ac:dyDescent="0.25">
      <c r="A26237" t="s">
        <v>16908</v>
      </c>
      <c r="B26237">
        <v>6232</v>
      </c>
      <c r="C26237">
        <v>927.476412066752</v>
      </c>
      <c r="D26237">
        <f t="shared" si="409"/>
        <v>5780032.9999999981</v>
      </c>
      <c r="E26237">
        <v>592.844435108315</v>
      </c>
      <c r="F26237">
        <v>351464.52423889801</v>
      </c>
      <c r="G26237" t="s">
        <v>32895</v>
      </c>
    </row>
    <row r="26238" spans="1:7" x14ac:dyDescent="0.25">
      <c r="A26238" t="s">
        <v>21852</v>
      </c>
      <c r="B26238">
        <v>6353</v>
      </c>
      <c r="C26238">
        <v>929.57374468754904</v>
      </c>
      <c r="D26238">
        <f t="shared" si="409"/>
        <v>5905581.9999999991</v>
      </c>
      <c r="E26238">
        <v>599.80647903756096</v>
      </c>
      <c r="F26238">
        <v>359767.81229543599</v>
      </c>
      <c r="G26238" t="s">
        <v>32895</v>
      </c>
    </row>
    <row r="26239" spans="1:7" x14ac:dyDescent="0.25">
      <c r="A26239" t="s">
        <v>11385</v>
      </c>
      <c r="B26239">
        <v>6831</v>
      </c>
      <c r="C26239">
        <v>870.37154150197603</v>
      </c>
      <c r="D26239">
        <f t="shared" si="409"/>
        <v>5945507.9999999981</v>
      </c>
      <c r="E26239">
        <v>595.40861604667396</v>
      </c>
      <c r="F26239">
        <v>354511.420062616</v>
      </c>
      <c r="G26239" t="s">
        <v>32895</v>
      </c>
    </row>
    <row r="26240" spans="1:7" x14ac:dyDescent="0.25">
      <c r="A26240" t="s">
        <v>23945</v>
      </c>
      <c r="B26240">
        <v>6233</v>
      </c>
      <c r="C26240">
        <v>912.05085833467001</v>
      </c>
      <c r="D26240">
        <f t="shared" si="409"/>
        <v>5684812.9999999981</v>
      </c>
      <c r="E26240">
        <v>587.47565880773004</v>
      </c>
      <c r="F26240">
        <v>345127.64969157701</v>
      </c>
      <c r="G26240" t="s">
        <v>32895</v>
      </c>
    </row>
    <row r="26241" spans="1:7" x14ac:dyDescent="0.25">
      <c r="A26241" t="s">
        <v>22785</v>
      </c>
      <c r="B26241">
        <v>6328</v>
      </c>
      <c r="C26241">
        <v>921.03429203539804</v>
      </c>
      <c r="D26241">
        <f t="shared" si="409"/>
        <v>5828304.9999999991</v>
      </c>
      <c r="E26241">
        <v>611.36933541790904</v>
      </c>
      <c r="F26241">
        <v>373772.46428933501</v>
      </c>
      <c r="G26241" t="s">
        <v>32895</v>
      </c>
    </row>
    <row r="26242" spans="1:7" x14ac:dyDescent="0.25">
      <c r="A26242" t="s">
        <v>26820</v>
      </c>
      <c r="B26242">
        <v>6503</v>
      </c>
      <c r="C26242">
        <v>898.83069352606401</v>
      </c>
      <c r="D26242">
        <f t="shared" si="409"/>
        <v>5845095.9999999944</v>
      </c>
      <c r="E26242">
        <v>603.95213593189999</v>
      </c>
      <c r="F26242">
        <v>364758.18249670399</v>
      </c>
      <c r="G26242" t="s">
        <v>32895</v>
      </c>
    </row>
    <row r="26243" spans="1:7" x14ac:dyDescent="0.25">
      <c r="A26243" t="s">
        <v>16252</v>
      </c>
      <c r="B26243">
        <v>6362</v>
      </c>
      <c r="C26243">
        <v>896.810908519333</v>
      </c>
      <c r="D26243">
        <f t="shared" ref="D26243:D26306" si="410">B26243*C26243</f>
        <v>5705510.9999999963</v>
      </c>
      <c r="E26243">
        <v>601.81061783023495</v>
      </c>
      <c r="F26243">
        <v>362176.01973320998</v>
      </c>
      <c r="G26243" t="s">
        <v>32895</v>
      </c>
    </row>
    <row r="26244" spans="1:7" x14ac:dyDescent="0.25">
      <c r="A26244" t="s">
        <v>18859</v>
      </c>
      <c r="B26244">
        <v>6506</v>
      </c>
      <c r="C26244">
        <v>895.01690747002704</v>
      </c>
      <c r="D26244">
        <f t="shared" si="410"/>
        <v>5822979.9999999963</v>
      </c>
      <c r="E26244">
        <v>595.00397070612996</v>
      </c>
      <c r="F26244">
        <v>354029.725156061</v>
      </c>
      <c r="G26244" t="s">
        <v>32895</v>
      </c>
    </row>
    <row r="26245" spans="1:7" x14ac:dyDescent="0.25">
      <c r="A26245" t="s">
        <v>7602</v>
      </c>
      <c r="B26245">
        <v>5826</v>
      </c>
      <c r="C26245">
        <v>923.35221421215203</v>
      </c>
      <c r="D26245">
        <f t="shared" si="410"/>
        <v>5379449.9999999981</v>
      </c>
      <c r="E26245">
        <v>620.26113443759198</v>
      </c>
      <c r="F26245">
        <v>384723.87489380798</v>
      </c>
      <c r="G26245" t="s">
        <v>32895</v>
      </c>
    </row>
    <row r="26246" spans="1:7" x14ac:dyDescent="0.25">
      <c r="A26246" t="s">
        <v>6716</v>
      </c>
      <c r="B26246">
        <v>6507</v>
      </c>
      <c r="C26246">
        <v>895.31519901644299</v>
      </c>
      <c r="D26246">
        <f t="shared" si="410"/>
        <v>5825815.9999999944</v>
      </c>
      <c r="E26246">
        <v>599.31103190362796</v>
      </c>
      <c r="F26246">
        <v>359173.71296139201</v>
      </c>
      <c r="G26246" t="s">
        <v>32895</v>
      </c>
    </row>
    <row r="26247" spans="1:7" x14ac:dyDescent="0.25">
      <c r="A26247" t="s">
        <v>21994</v>
      </c>
      <c r="B26247">
        <v>7093</v>
      </c>
      <c r="C26247">
        <v>876.35133229944995</v>
      </c>
      <c r="D26247">
        <f t="shared" si="410"/>
        <v>6215959.9999999981</v>
      </c>
      <c r="E26247">
        <v>607.34267440312703</v>
      </c>
      <c r="F26247">
        <v>368865.12415114301</v>
      </c>
      <c r="G26247" t="s">
        <v>32895</v>
      </c>
    </row>
    <row r="26248" spans="1:7" x14ac:dyDescent="0.25">
      <c r="A26248" t="s">
        <v>26625</v>
      </c>
      <c r="B26248">
        <v>5290</v>
      </c>
      <c r="C26248">
        <v>942.84461247637</v>
      </c>
      <c r="D26248">
        <f t="shared" si="410"/>
        <v>4987647.9999999972</v>
      </c>
      <c r="E26248">
        <v>603.28765569469795</v>
      </c>
      <c r="F26248">
        <v>363955.99551360402</v>
      </c>
      <c r="G26248" t="s">
        <v>32895</v>
      </c>
    </row>
    <row r="26249" spans="1:7" x14ac:dyDescent="0.25">
      <c r="A26249" t="s">
        <v>28114</v>
      </c>
      <c r="B26249">
        <v>6325</v>
      </c>
      <c r="C26249">
        <v>930.47446640316195</v>
      </c>
      <c r="D26249">
        <f t="shared" si="410"/>
        <v>5885250.9999999991</v>
      </c>
      <c r="E26249">
        <v>625.29890728715498</v>
      </c>
      <c r="F26249">
        <v>390998.72345450998</v>
      </c>
      <c r="G26249" t="s">
        <v>32895</v>
      </c>
    </row>
    <row r="26250" spans="1:7" x14ac:dyDescent="0.25">
      <c r="A26250" t="s">
        <v>14490</v>
      </c>
      <c r="B26250">
        <v>6279</v>
      </c>
      <c r="C26250">
        <v>923.09746774964105</v>
      </c>
      <c r="D26250">
        <f t="shared" si="410"/>
        <v>5796128.9999999963</v>
      </c>
      <c r="E26250">
        <v>641.80091154414299</v>
      </c>
      <c r="F26250">
        <v>411908.41005889402</v>
      </c>
      <c r="G26250" t="s">
        <v>32895</v>
      </c>
    </row>
    <row r="26251" spans="1:7" x14ac:dyDescent="0.25">
      <c r="A26251" t="s">
        <v>29487</v>
      </c>
      <c r="B26251">
        <v>6511</v>
      </c>
      <c r="C26251">
        <v>845.05621256335405</v>
      </c>
      <c r="D26251">
        <f t="shared" si="410"/>
        <v>5502160.9999999981</v>
      </c>
      <c r="E26251">
        <v>637.96999884031095</v>
      </c>
      <c r="F26251">
        <v>407005.71942030702</v>
      </c>
      <c r="G26251" t="s">
        <v>32895</v>
      </c>
    </row>
    <row r="26252" spans="1:7" x14ac:dyDescent="0.25">
      <c r="A26252" t="s">
        <v>19882</v>
      </c>
      <c r="B26252">
        <v>7427</v>
      </c>
      <c r="C26252">
        <v>886.43005251110799</v>
      </c>
      <c r="D26252">
        <f t="shared" si="410"/>
        <v>6583515.9999999991</v>
      </c>
      <c r="E26252">
        <v>596.73226331121498</v>
      </c>
      <c r="F26252">
        <v>356089.394076525</v>
      </c>
      <c r="G26252" t="s">
        <v>32895</v>
      </c>
    </row>
    <row r="26253" spans="1:7" x14ac:dyDescent="0.25">
      <c r="A26253" t="s">
        <v>358</v>
      </c>
      <c r="B26253">
        <v>7258</v>
      </c>
      <c r="C26253">
        <v>869.69977955359604</v>
      </c>
      <c r="D26253">
        <f t="shared" si="410"/>
        <v>6312281</v>
      </c>
      <c r="E26253">
        <v>638.44243330102495</v>
      </c>
      <c r="F26253">
        <v>407608.74063933402</v>
      </c>
      <c r="G26253" t="s">
        <v>32895</v>
      </c>
    </row>
    <row r="26254" spans="1:7" x14ac:dyDescent="0.25">
      <c r="A26254" t="s">
        <v>19914</v>
      </c>
      <c r="B26254">
        <v>7276</v>
      </c>
      <c r="C26254">
        <v>891.502199010445</v>
      </c>
      <c r="D26254">
        <f t="shared" si="410"/>
        <v>6486569.9999999981</v>
      </c>
      <c r="E26254">
        <v>611.62448140134097</v>
      </c>
      <c r="F26254">
        <v>374084.50624945899</v>
      </c>
      <c r="G26254" t="s">
        <v>32895</v>
      </c>
    </row>
    <row r="26255" spans="1:7" x14ac:dyDescent="0.25">
      <c r="A26255" t="s">
        <v>3130</v>
      </c>
      <c r="B26255">
        <v>7091</v>
      </c>
      <c r="C26255">
        <v>921.874629812438</v>
      </c>
      <c r="D26255">
        <f t="shared" si="410"/>
        <v>6537012.9999999981</v>
      </c>
      <c r="E26255">
        <v>616.70872002269505</v>
      </c>
      <c r="F26255">
        <v>380329.64535203099</v>
      </c>
      <c r="G26255" t="s">
        <v>32895</v>
      </c>
    </row>
    <row r="26256" spans="1:7" x14ac:dyDescent="0.25">
      <c r="A26256" t="s">
        <v>8587</v>
      </c>
      <c r="B26256">
        <v>5867</v>
      </c>
      <c r="C26256">
        <v>926.64206579171605</v>
      </c>
      <c r="D26256">
        <f t="shared" si="410"/>
        <v>5436608.9999999981</v>
      </c>
      <c r="E26256">
        <v>590.11926166070896</v>
      </c>
      <c r="F26256">
        <v>348240.74298297998</v>
      </c>
      <c r="G26256" t="s">
        <v>32895</v>
      </c>
    </row>
    <row r="26257" spans="1:7" x14ac:dyDescent="0.25">
      <c r="A26257" t="s">
        <v>30143</v>
      </c>
      <c r="B26257">
        <v>6808</v>
      </c>
      <c r="C26257">
        <v>918.63645710928301</v>
      </c>
      <c r="D26257">
        <f t="shared" si="410"/>
        <v>6254076.9999999991</v>
      </c>
      <c r="E26257">
        <v>751.27648301699298</v>
      </c>
      <c r="F26257">
        <v>564416.35393438302</v>
      </c>
      <c r="G26257" t="s">
        <v>32895</v>
      </c>
    </row>
    <row r="26258" spans="1:7" x14ac:dyDescent="0.25">
      <c r="A26258" t="s">
        <v>18922</v>
      </c>
      <c r="B26258">
        <v>5595</v>
      </c>
      <c r="C26258">
        <v>937.63056300268101</v>
      </c>
      <c r="D26258">
        <f t="shared" si="410"/>
        <v>5246043</v>
      </c>
      <c r="E26258">
        <v>630.84101428251097</v>
      </c>
      <c r="F26258">
        <v>397960.38530098699</v>
      </c>
      <c r="G26258" t="s">
        <v>32895</v>
      </c>
    </row>
    <row r="26259" spans="1:7" x14ac:dyDescent="0.25">
      <c r="A26259" t="s">
        <v>19350</v>
      </c>
      <c r="B26259">
        <v>6267</v>
      </c>
      <c r="C26259">
        <v>936.68980373384397</v>
      </c>
      <c r="D26259">
        <f t="shared" si="410"/>
        <v>5870235</v>
      </c>
      <c r="E26259">
        <v>599.87321393956199</v>
      </c>
      <c r="F26259">
        <v>359847.87280217902</v>
      </c>
      <c r="G26259" t="s">
        <v>32895</v>
      </c>
    </row>
    <row r="26260" spans="1:7" x14ac:dyDescent="0.25">
      <c r="A26260" t="s">
        <v>19956</v>
      </c>
      <c r="B26260">
        <v>7407</v>
      </c>
      <c r="C26260">
        <v>871.89563926015899</v>
      </c>
      <c r="D26260">
        <f t="shared" si="410"/>
        <v>6458130.9999999972</v>
      </c>
      <c r="E26260">
        <v>631.77456184375103</v>
      </c>
      <c r="F26260">
        <v>399139.09699286299</v>
      </c>
      <c r="G26260" t="s">
        <v>32895</v>
      </c>
    </row>
    <row r="26261" spans="1:7" x14ac:dyDescent="0.25">
      <c r="A26261" t="s">
        <v>3877</v>
      </c>
      <c r="B26261">
        <v>6246</v>
      </c>
      <c r="C26261">
        <v>977.17002881844303</v>
      </c>
      <c r="D26261">
        <f t="shared" si="410"/>
        <v>6103403.9999999953</v>
      </c>
      <c r="E26261">
        <v>950.60880171804899</v>
      </c>
      <c r="F26261">
        <v>903657.09390382597</v>
      </c>
      <c r="G26261" t="s">
        <v>32895</v>
      </c>
    </row>
    <row r="26262" spans="1:7" x14ac:dyDescent="0.25">
      <c r="A26262" t="s">
        <v>15791</v>
      </c>
      <c r="B26262">
        <v>4967</v>
      </c>
      <c r="C26262">
        <v>1117.7362593114501</v>
      </c>
      <c r="D26262">
        <f t="shared" si="410"/>
        <v>5551795.999999973</v>
      </c>
      <c r="E26262">
        <v>789.22393358148702</v>
      </c>
      <c r="F26262">
        <v>622874.417337836</v>
      </c>
      <c r="G26262" t="s">
        <v>32895</v>
      </c>
    </row>
    <row r="26263" spans="1:7" x14ac:dyDescent="0.25">
      <c r="A26263" t="s">
        <v>24285</v>
      </c>
      <c r="B26263">
        <v>5064</v>
      </c>
      <c r="C26263">
        <v>1083.1968799368001</v>
      </c>
      <c r="D26263">
        <f t="shared" si="410"/>
        <v>5485308.9999999553</v>
      </c>
      <c r="E26263">
        <v>770.95428331030996</v>
      </c>
      <c r="F26263">
        <v>594370.50695451302</v>
      </c>
      <c r="G26263" t="s">
        <v>32895</v>
      </c>
    </row>
    <row r="26264" spans="1:7" x14ac:dyDescent="0.25">
      <c r="A26264" t="s">
        <v>12806</v>
      </c>
      <c r="B26264">
        <v>5095</v>
      </c>
      <c r="C26264">
        <v>1008.20490677134</v>
      </c>
      <c r="D26264">
        <f t="shared" si="410"/>
        <v>5136803.9999999776</v>
      </c>
      <c r="E26264">
        <v>724.77314026141403</v>
      </c>
      <c r="F26264">
        <v>525296.104844391</v>
      </c>
      <c r="G26264" t="s">
        <v>32895</v>
      </c>
    </row>
    <row r="26265" spans="1:7" x14ac:dyDescent="0.25">
      <c r="A26265" t="s">
        <v>12806</v>
      </c>
      <c r="B26265">
        <v>5095</v>
      </c>
      <c r="C26265">
        <v>1008.20490677134</v>
      </c>
      <c r="D26265">
        <f t="shared" si="410"/>
        <v>5136803.9999999776</v>
      </c>
      <c r="E26265">
        <v>724.77314026141403</v>
      </c>
      <c r="F26265">
        <v>525296.104844391</v>
      </c>
      <c r="G26265" t="s">
        <v>32895</v>
      </c>
    </row>
    <row r="26266" spans="1:7" x14ac:dyDescent="0.25">
      <c r="A26266" t="s">
        <v>11606</v>
      </c>
      <c r="B26266">
        <v>5201</v>
      </c>
      <c r="C26266">
        <v>1021.0553739665399</v>
      </c>
      <c r="D26266">
        <f t="shared" si="410"/>
        <v>5310508.9999999739</v>
      </c>
      <c r="E26266">
        <v>742.378005265757</v>
      </c>
      <c r="F26266">
        <v>551125.10270236398</v>
      </c>
      <c r="G26266" t="s">
        <v>32895</v>
      </c>
    </row>
    <row r="26267" spans="1:7" x14ac:dyDescent="0.25">
      <c r="A26267" t="s">
        <v>5128</v>
      </c>
      <c r="B26267">
        <v>8023</v>
      </c>
      <c r="C26267">
        <v>900.85491711329905</v>
      </c>
      <c r="D26267">
        <f t="shared" si="410"/>
        <v>7227558.9999999981</v>
      </c>
      <c r="E26267">
        <v>641.23089210029002</v>
      </c>
      <c r="F26267">
        <v>411177.05698373402</v>
      </c>
      <c r="G26267" t="s">
        <v>32895</v>
      </c>
    </row>
    <row r="26268" spans="1:7" x14ac:dyDescent="0.25">
      <c r="A26268" t="s">
        <v>19433</v>
      </c>
      <c r="B26268">
        <v>7269</v>
      </c>
      <c r="C26268">
        <v>938.00866694180695</v>
      </c>
      <c r="D26268">
        <f t="shared" si="410"/>
        <v>6818384.9999999944</v>
      </c>
      <c r="E26268">
        <v>706.81012370406302</v>
      </c>
      <c r="F26268">
        <v>499580.55097055301</v>
      </c>
      <c r="G26268" t="s">
        <v>32895</v>
      </c>
    </row>
    <row r="26269" spans="1:7" x14ac:dyDescent="0.25">
      <c r="A26269" t="s">
        <v>11906</v>
      </c>
      <c r="B26269">
        <v>2029</v>
      </c>
      <c r="C26269">
        <v>937.459339576145</v>
      </c>
      <c r="D26269">
        <f t="shared" si="410"/>
        <v>1902104.9999999981</v>
      </c>
      <c r="E26269">
        <v>727.63653628893701</v>
      </c>
      <c r="F26269">
        <v>529454.92894256103</v>
      </c>
      <c r="G26269" t="s">
        <v>32895</v>
      </c>
    </row>
    <row r="26270" spans="1:7" x14ac:dyDescent="0.25">
      <c r="A26270" t="s">
        <v>23535</v>
      </c>
      <c r="B26270">
        <v>2760</v>
      </c>
      <c r="C26270">
        <v>981.953623188405</v>
      </c>
      <c r="D26270">
        <f t="shared" si="410"/>
        <v>2710191.9999999977</v>
      </c>
      <c r="E26270">
        <v>699.78958730212003</v>
      </c>
      <c r="F26270">
        <v>489705.46649647201</v>
      </c>
      <c r="G26270" t="s">
        <v>32895</v>
      </c>
    </row>
    <row r="26271" spans="1:7" x14ac:dyDescent="0.25">
      <c r="A26271" t="s">
        <v>6769</v>
      </c>
      <c r="B26271">
        <v>3321</v>
      </c>
      <c r="C26271">
        <v>933.96386630532902</v>
      </c>
      <c r="D26271">
        <f t="shared" si="410"/>
        <v>3101693.9999999977</v>
      </c>
      <c r="E26271">
        <v>616.69741551949096</v>
      </c>
      <c r="F26271">
        <v>380315.70230841998</v>
      </c>
      <c r="G26271" t="s">
        <v>32895</v>
      </c>
    </row>
    <row r="26272" spans="1:7" x14ac:dyDescent="0.25">
      <c r="A26272" t="s">
        <v>13769</v>
      </c>
      <c r="B26272">
        <v>2636</v>
      </c>
      <c r="C26272">
        <v>857.68474962063704</v>
      </c>
      <c r="D26272">
        <f t="shared" si="410"/>
        <v>2260856.9999999991</v>
      </c>
      <c r="E26272">
        <v>630.47116715187099</v>
      </c>
      <c r="F26272">
        <v>397493.89260984201</v>
      </c>
      <c r="G26272" t="s">
        <v>32895</v>
      </c>
    </row>
    <row r="26273" spans="1:7" x14ac:dyDescent="0.25">
      <c r="A26273" t="s">
        <v>13359</v>
      </c>
      <c r="B26273">
        <v>1183</v>
      </c>
      <c r="C26273">
        <v>995.83939137785296</v>
      </c>
      <c r="D26273">
        <f t="shared" si="410"/>
        <v>1178078</v>
      </c>
      <c r="E26273">
        <v>743.58400022082299</v>
      </c>
      <c r="F26273">
        <v>552917.16538440005</v>
      </c>
      <c r="G26273" t="s">
        <v>32895</v>
      </c>
    </row>
    <row r="26274" spans="1:7" x14ac:dyDescent="0.25">
      <c r="A26274" t="s">
        <v>6245</v>
      </c>
      <c r="B26274">
        <v>3353</v>
      </c>
      <c r="C26274">
        <v>955.82940650164005</v>
      </c>
      <c r="D26274">
        <f t="shared" si="410"/>
        <v>3204895.9999999991</v>
      </c>
      <c r="E26274">
        <v>596.68874095802505</v>
      </c>
      <c r="F26274">
        <v>356037.45358607301</v>
      </c>
      <c r="G26274" t="s">
        <v>32895</v>
      </c>
    </row>
    <row r="26275" spans="1:7" x14ac:dyDescent="0.25">
      <c r="A26275" t="s">
        <v>5774</v>
      </c>
      <c r="B26275">
        <v>3286</v>
      </c>
      <c r="C26275">
        <v>920.90322580645102</v>
      </c>
      <c r="D26275">
        <f t="shared" si="410"/>
        <v>3026087.9999999981</v>
      </c>
      <c r="E26275">
        <v>561.99786888826202</v>
      </c>
      <c r="F26275">
        <v>315841.60463494802</v>
      </c>
      <c r="G26275" t="s">
        <v>32895</v>
      </c>
    </row>
    <row r="26276" spans="1:7" x14ac:dyDescent="0.25">
      <c r="A26276" t="s">
        <v>3400</v>
      </c>
      <c r="B26276">
        <v>2303</v>
      </c>
      <c r="C26276">
        <v>811.66261398176198</v>
      </c>
      <c r="D26276">
        <f t="shared" si="410"/>
        <v>1869258.9999999979</v>
      </c>
      <c r="E26276">
        <v>654.84243959891103</v>
      </c>
      <c r="F26276">
        <v>428818.620699853</v>
      </c>
      <c r="G26276" t="s">
        <v>32895</v>
      </c>
    </row>
    <row r="26277" spans="1:7" x14ac:dyDescent="0.25">
      <c r="A26277" t="s">
        <v>25968</v>
      </c>
      <c r="B26277">
        <v>2112</v>
      </c>
      <c r="C26277">
        <v>953.95501893939399</v>
      </c>
      <c r="D26277">
        <f t="shared" si="410"/>
        <v>2014753</v>
      </c>
      <c r="E26277">
        <v>713.37741830055495</v>
      </c>
      <c r="F26277">
        <v>508907.34094116499</v>
      </c>
      <c r="G26277" t="s">
        <v>32895</v>
      </c>
    </row>
    <row r="26278" spans="1:7" x14ac:dyDescent="0.25">
      <c r="A26278" t="s">
        <v>14488</v>
      </c>
      <c r="B26278">
        <v>2211</v>
      </c>
      <c r="C26278">
        <v>948.03301673450903</v>
      </c>
      <c r="D26278">
        <f t="shared" si="410"/>
        <v>2096100.9999999995</v>
      </c>
      <c r="E26278">
        <v>762.63651239671401</v>
      </c>
      <c r="F26278">
        <v>581614.45004062296</v>
      </c>
      <c r="G26278" t="s">
        <v>32895</v>
      </c>
    </row>
    <row r="26279" spans="1:7" x14ac:dyDescent="0.25">
      <c r="A26279" t="s">
        <v>1491</v>
      </c>
      <c r="B26279">
        <v>2214</v>
      </c>
      <c r="C26279">
        <v>879.72583559168902</v>
      </c>
      <c r="D26279">
        <f t="shared" si="410"/>
        <v>1947712.9999999995</v>
      </c>
      <c r="E26279">
        <v>653.20246464648699</v>
      </c>
      <c r="F26279">
        <v>426673.45982024499</v>
      </c>
      <c r="G26279" t="s">
        <v>32895</v>
      </c>
    </row>
    <row r="26280" spans="1:7" x14ac:dyDescent="0.25">
      <c r="A26280" t="s">
        <v>15334</v>
      </c>
      <c r="B26280">
        <v>2089</v>
      </c>
      <c r="C26280">
        <v>913.672570607946</v>
      </c>
      <c r="D26280">
        <f t="shared" si="410"/>
        <v>1908661.9999999993</v>
      </c>
      <c r="E26280">
        <v>721.85667843041097</v>
      </c>
      <c r="F26280">
        <v>521077.06419458601</v>
      </c>
      <c r="G26280" t="s">
        <v>32895</v>
      </c>
    </row>
    <row r="26281" spans="1:7" x14ac:dyDescent="0.25">
      <c r="A26281" t="s">
        <v>7465</v>
      </c>
      <c r="B26281">
        <v>2599</v>
      </c>
      <c r="C26281">
        <v>909.422085417468</v>
      </c>
      <c r="D26281">
        <f t="shared" si="410"/>
        <v>2363587.9999999995</v>
      </c>
      <c r="E26281">
        <v>638.46814905407905</v>
      </c>
      <c r="F26281">
        <v>407641.57735654199</v>
      </c>
      <c r="G26281" t="s">
        <v>32895</v>
      </c>
    </row>
    <row r="26282" spans="1:7" x14ac:dyDescent="0.25">
      <c r="A26282" t="s">
        <v>1001</v>
      </c>
      <c r="B26282">
        <v>2505</v>
      </c>
      <c r="C26282">
        <v>871.25548902195601</v>
      </c>
      <c r="D26282">
        <f t="shared" si="410"/>
        <v>2182495</v>
      </c>
      <c r="E26282">
        <v>659.01353222658304</v>
      </c>
      <c r="F26282">
        <v>434298.83565775701</v>
      </c>
      <c r="G26282" t="s">
        <v>32895</v>
      </c>
    </row>
    <row r="26283" spans="1:7" x14ac:dyDescent="0.25">
      <c r="A26283" t="s">
        <v>26964</v>
      </c>
      <c r="B26283">
        <v>2117</v>
      </c>
      <c r="C26283">
        <v>922.45630609352804</v>
      </c>
      <c r="D26283">
        <f t="shared" si="410"/>
        <v>1952839.9999999988</v>
      </c>
      <c r="E26283">
        <v>728.58889926000904</v>
      </c>
      <c r="F26283">
        <v>530841.784124912</v>
      </c>
      <c r="G26283" t="s">
        <v>32895</v>
      </c>
    </row>
    <row r="26284" spans="1:7" x14ac:dyDescent="0.25">
      <c r="A26284" t="s">
        <v>15537</v>
      </c>
      <c r="B26284">
        <v>1952</v>
      </c>
      <c r="C26284">
        <v>970.88012295081899</v>
      </c>
      <c r="D26284">
        <f t="shared" si="410"/>
        <v>1895157.9999999986</v>
      </c>
      <c r="E26284">
        <v>779.68967198303403</v>
      </c>
      <c r="F26284">
        <v>607915.98459701205</v>
      </c>
      <c r="G26284" t="s">
        <v>32895</v>
      </c>
    </row>
    <row r="26285" spans="1:7" x14ac:dyDescent="0.25">
      <c r="A26285" t="s">
        <v>26025</v>
      </c>
      <c r="B26285">
        <v>2362</v>
      </c>
      <c r="C26285">
        <v>930.46359017781504</v>
      </c>
      <c r="D26285">
        <f t="shared" si="410"/>
        <v>2197754.9999999991</v>
      </c>
      <c r="E26285">
        <v>727.06410587279299</v>
      </c>
      <c r="F26285">
        <v>528622.21404860402</v>
      </c>
      <c r="G26285" t="s">
        <v>32895</v>
      </c>
    </row>
    <row r="26286" spans="1:7" x14ac:dyDescent="0.25">
      <c r="A26286" t="s">
        <v>5995</v>
      </c>
      <c r="B26286">
        <v>2242</v>
      </c>
      <c r="C26286">
        <v>903.07225691347003</v>
      </c>
      <c r="D26286">
        <f t="shared" si="410"/>
        <v>2024687.9999999998</v>
      </c>
      <c r="E26286">
        <v>690.095923039799</v>
      </c>
      <c r="F26286">
        <v>476232.38299615303</v>
      </c>
      <c r="G26286" t="s">
        <v>32895</v>
      </c>
    </row>
    <row r="26287" spans="1:7" x14ac:dyDescent="0.25">
      <c r="A26287" t="s">
        <v>14055</v>
      </c>
      <c r="B26287">
        <v>2198</v>
      </c>
      <c r="C26287">
        <v>906.10873521382996</v>
      </c>
      <c r="D26287">
        <f t="shared" si="410"/>
        <v>1991626.9999999981</v>
      </c>
      <c r="E26287">
        <v>658.01013429014199</v>
      </c>
      <c r="F26287">
        <v>432977.336828531</v>
      </c>
      <c r="G26287" t="s">
        <v>32895</v>
      </c>
    </row>
    <row r="26288" spans="1:7" x14ac:dyDescent="0.25">
      <c r="A26288" t="s">
        <v>30429</v>
      </c>
      <c r="B26288">
        <v>2414</v>
      </c>
      <c r="C26288">
        <v>796.54929577464702</v>
      </c>
      <c r="D26288">
        <f t="shared" si="410"/>
        <v>1922869.9999999979</v>
      </c>
      <c r="E26288">
        <v>627.39758630621202</v>
      </c>
      <c r="F26288">
        <v>393627.73130286002</v>
      </c>
      <c r="G26288" t="s">
        <v>32895</v>
      </c>
    </row>
    <row r="26289" spans="1:7" x14ac:dyDescent="0.25">
      <c r="A26289" t="s">
        <v>19474</v>
      </c>
      <c r="B26289">
        <v>2299</v>
      </c>
      <c r="C26289">
        <v>909.90909090908997</v>
      </c>
      <c r="D26289">
        <f t="shared" si="410"/>
        <v>2091880.9999999979</v>
      </c>
      <c r="E26289">
        <v>791.99251321724398</v>
      </c>
      <c r="F26289">
        <v>627252.14099216706</v>
      </c>
      <c r="G26289" t="s">
        <v>32895</v>
      </c>
    </row>
    <row r="26290" spans="1:7" x14ac:dyDescent="0.25">
      <c r="A26290" t="s">
        <v>5033</v>
      </c>
      <c r="B26290">
        <v>2086</v>
      </c>
      <c r="C26290">
        <v>903.85043144774602</v>
      </c>
      <c r="D26290">
        <f t="shared" si="410"/>
        <v>1885431.9999999981</v>
      </c>
      <c r="E26290">
        <v>664.07398006533401</v>
      </c>
      <c r="F26290">
        <v>440994.25099981303</v>
      </c>
      <c r="G26290" t="s">
        <v>32895</v>
      </c>
    </row>
    <row r="26291" spans="1:7" x14ac:dyDescent="0.25">
      <c r="A26291" t="s">
        <v>4870</v>
      </c>
      <c r="B26291">
        <v>4326</v>
      </c>
      <c r="C26291">
        <v>873.70342117429402</v>
      </c>
      <c r="D26291">
        <f t="shared" si="410"/>
        <v>3779640.9999999958</v>
      </c>
      <c r="E26291">
        <v>704.90067491841103</v>
      </c>
      <c r="F26291">
        <v>496884.961500431</v>
      </c>
      <c r="G26291" t="s">
        <v>32895</v>
      </c>
    </row>
    <row r="26292" spans="1:7" x14ac:dyDescent="0.25">
      <c r="A26292" t="s">
        <v>11899</v>
      </c>
      <c r="B26292">
        <v>2516</v>
      </c>
      <c r="C26292">
        <v>863.18600953894997</v>
      </c>
      <c r="D26292">
        <f t="shared" si="410"/>
        <v>2171775.9999999981</v>
      </c>
      <c r="E26292">
        <v>547.549272253867</v>
      </c>
      <c r="F26292">
        <v>299810.20554573898</v>
      </c>
      <c r="G26292" t="s">
        <v>32895</v>
      </c>
    </row>
    <row r="26293" spans="1:7" x14ac:dyDescent="0.25">
      <c r="A26293" t="s">
        <v>19496</v>
      </c>
      <c r="B26293">
        <v>4282</v>
      </c>
      <c r="C26293">
        <v>983.16417561886897</v>
      </c>
      <c r="D26293">
        <f t="shared" si="410"/>
        <v>4209908.9999999972</v>
      </c>
      <c r="E26293">
        <v>598.83829832547804</v>
      </c>
      <c r="F26293">
        <v>358607.30754135398</v>
      </c>
      <c r="G26293" t="s">
        <v>32895</v>
      </c>
    </row>
    <row r="26294" spans="1:7" x14ac:dyDescent="0.25">
      <c r="A26294" t="s">
        <v>30866</v>
      </c>
      <c r="B26294">
        <v>5500</v>
      </c>
      <c r="C26294">
        <v>976.31090909090904</v>
      </c>
      <c r="D26294">
        <f t="shared" si="410"/>
        <v>5369710</v>
      </c>
      <c r="E26294">
        <v>693.31604855199396</v>
      </c>
      <c r="F26294">
        <v>480687.143179751</v>
      </c>
      <c r="G26294" t="s">
        <v>32895</v>
      </c>
    </row>
    <row r="26295" spans="1:7" x14ac:dyDescent="0.25">
      <c r="A26295" t="s">
        <v>18558</v>
      </c>
      <c r="B26295">
        <v>6874</v>
      </c>
      <c r="C26295">
        <v>761.709630491707</v>
      </c>
      <c r="D26295">
        <f t="shared" si="410"/>
        <v>5235991.9999999935</v>
      </c>
      <c r="E26295">
        <v>527.09243837209203</v>
      </c>
      <c r="F26295">
        <v>277826.43858903798</v>
      </c>
      <c r="G26295" t="s">
        <v>32895</v>
      </c>
    </row>
    <row r="26296" spans="1:7" x14ac:dyDescent="0.25">
      <c r="A26296" t="s">
        <v>25815</v>
      </c>
      <c r="B26296">
        <v>2131</v>
      </c>
      <c r="C26296">
        <v>805.10183012670097</v>
      </c>
      <c r="D26296">
        <f t="shared" si="410"/>
        <v>1715671.9999999998</v>
      </c>
      <c r="E26296">
        <v>543.90153714989594</v>
      </c>
      <c r="F26296">
        <v>295828.88211402</v>
      </c>
      <c r="G26296" t="s">
        <v>32895</v>
      </c>
    </row>
    <row r="26297" spans="1:7" x14ac:dyDescent="0.25">
      <c r="A26297" t="s">
        <v>7218</v>
      </c>
      <c r="B26297">
        <v>3238</v>
      </c>
      <c r="C26297">
        <v>953.39623224212403</v>
      </c>
      <c r="D26297">
        <f t="shared" si="410"/>
        <v>3087096.9999999977</v>
      </c>
      <c r="E26297">
        <v>747.80015730499701</v>
      </c>
      <c r="F26297">
        <v>559205.07526537904</v>
      </c>
      <c r="G26297" t="s">
        <v>32895</v>
      </c>
    </row>
    <row r="26298" spans="1:7" x14ac:dyDescent="0.25">
      <c r="A26298" t="s">
        <v>23790</v>
      </c>
      <c r="B26298">
        <v>2305</v>
      </c>
      <c r="C26298">
        <v>904.77830802603</v>
      </c>
      <c r="D26298">
        <f t="shared" si="410"/>
        <v>2085513.9999999991</v>
      </c>
      <c r="E26298">
        <v>1119.9634177811899</v>
      </c>
      <c r="F26298">
        <v>1254318.0571681401</v>
      </c>
      <c r="G26298" t="s">
        <v>32895</v>
      </c>
    </row>
    <row r="26299" spans="1:7" x14ac:dyDescent="0.25">
      <c r="A26299" t="s">
        <v>25305</v>
      </c>
      <c r="B26299">
        <v>2716</v>
      </c>
      <c r="C26299">
        <v>896.75662739322502</v>
      </c>
      <c r="D26299">
        <f t="shared" si="410"/>
        <v>2435590.9999999991</v>
      </c>
      <c r="E26299">
        <v>642.57301901238498</v>
      </c>
      <c r="F26299">
        <v>412900.084762691</v>
      </c>
      <c r="G26299" t="s">
        <v>32895</v>
      </c>
    </row>
    <row r="26300" spans="1:7" x14ac:dyDescent="0.25">
      <c r="A26300" t="s">
        <v>3682</v>
      </c>
      <c r="B26300">
        <v>2663</v>
      </c>
      <c r="C26300">
        <v>926.44423582425804</v>
      </c>
      <c r="D26300">
        <f t="shared" si="410"/>
        <v>2467120.9999999991</v>
      </c>
      <c r="E26300">
        <v>643.638880168838</v>
      </c>
      <c r="F26300">
        <v>414271.00806499599</v>
      </c>
      <c r="G26300" t="s">
        <v>32895</v>
      </c>
    </row>
    <row r="26301" spans="1:7" x14ac:dyDescent="0.25">
      <c r="A26301" t="s">
        <v>5127</v>
      </c>
      <c r="B26301">
        <v>3883</v>
      </c>
      <c r="C26301">
        <v>864.93767705382402</v>
      </c>
      <c r="D26301">
        <f t="shared" si="410"/>
        <v>3358552.9999999986</v>
      </c>
      <c r="E26301">
        <v>568.10624584964398</v>
      </c>
      <c r="F26301">
        <v>322744.70657337602</v>
      </c>
      <c r="G26301" t="s">
        <v>32895</v>
      </c>
    </row>
    <row r="26302" spans="1:7" x14ac:dyDescent="0.25">
      <c r="A26302" t="s">
        <v>19258</v>
      </c>
      <c r="B26302">
        <v>3946</v>
      </c>
      <c r="C26302">
        <v>880.33806386213803</v>
      </c>
      <c r="D26302">
        <f t="shared" si="410"/>
        <v>3473813.9999999967</v>
      </c>
      <c r="E26302">
        <v>564.49084453802402</v>
      </c>
      <c r="F26302">
        <v>318649.913567251</v>
      </c>
      <c r="G26302" t="s">
        <v>32895</v>
      </c>
    </row>
    <row r="26303" spans="1:7" x14ac:dyDescent="0.25">
      <c r="A26303" t="s">
        <v>27943</v>
      </c>
      <c r="B26303">
        <v>3823</v>
      </c>
      <c r="C26303">
        <v>855.83154590635604</v>
      </c>
      <c r="D26303">
        <f t="shared" si="410"/>
        <v>3271843.9999999991</v>
      </c>
      <c r="E26303">
        <v>561.92076206085301</v>
      </c>
      <c r="F26303">
        <v>315754.94283504999</v>
      </c>
      <c r="G26303" t="s">
        <v>32895</v>
      </c>
    </row>
    <row r="26304" spans="1:7" x14ac:dyDescent="0.25">
      <c r="A26304" t="s">
        <v>6645</v>
      </c>
      <c r="B26304">
        <v>3957</v>
      </c>
      <c r="C26304">
        <v>850.59666413949901</v>
      </c>
      <c r="D26304">
        <f t="shared" si="410"/>
        <v>3365810.9999999977</v>
      </c>
      <c r="E26304">
        <v>550.39465211136599</v>
      </c>
      <c r="F26304">
        <v>302934.27307279198</v>
      </c>
      <c r="G26304" t="s">
        <v>32895</v>
      </c>
    </row>
    <row r="26305" spans="1:7" x14ac:dyDescent="0.25">
      <c r="A26305" t="s">
        <v>8468</v>
      </c>
      <c r="B26305">
        <v>4742</v>
      </c>
      <c r="C26305">
        <v>964.26107127794103</v>
      </c>
      <c r="D26305">
        <f t="shared" si="410"/>
        <v>4572525.9999999963</v>
      </c>
      <c r="E26305">
        <v>1010.29800119148</v>
      </c>
      <c r="F26305">
        <v>1020702.0512115</v>
      </c>
      <c r="G26305" t="s">
        <v>32895</v>
      </c>
    </row>
    <row r="26306" spans="1:7" x14ac:dyDescent="0.25">
      <c r="A26306" t="s">
        <v>14862</v>
      </c>
      <c r="B26306">
        <v>3897</v>
      </c>
      <c r="C26306">
        <v>1026.86143187066</v>
      </c>
      <c r="D26306">
        <f t="shared" si="410"/>
        <v>4001678.9999999618</v>
      </c>
      <c r="E26306">
        <v>732.63953986459103</v>
      </c>
      <c r="F26306">
        <v>536760.695373</v>
      </c>
      <c r="G26306" t="s">
        <v>32895</v>
      </c>
    </row>
    <row r="26307" spans="1:7" x14ac:dyDescent="0.25">
      <c r="A26307" t="s">
        <v>16657</v>
      </c>
      <c r="B26307">
        <v>4285</v>
      </c>
      <c r="C26307">
        <v>982.99533255542497</v>
      </c>
      <c r="D26307">
        <f t="shared" ref="D26307:D26370" si="411">B26307*C26307</f>
        <v>4212134.9999999963</v>
      </c>
      <c r="E26307">
        <v>705.544598295264</v>
      </c>
      <c r="F26307">
        <v>497793.18018362502</v>
      </c>
      <c r="G26307" t="s">
        <v>32895</v>
      </c>
    </row>
    <row r="26308" spans="1:7" x14ac:dyDescent="0.25">
      <c r="A26308" t="s">
        <v>16657</v>
      </c>
      <c r="B26308">
        <v>4285</v>
      </c>
      <c r="C26308">
        <v>982.99533255542497</v>
      </c>
      <c r="D26308">
        <f t="shared" si="411"/>
        <v>4212134.9999999963</v>
      </c>
      <c r="E26308">
        <v>705.544598295264</v>
      </c>
      <c r="F26308">
        <v>497793.18018362502</v>
      </c>
      <c r="G26308" t="s">
        <v>32895</v>
      </c>
    </row>
    <row r="26309" spans="1:7" x14ac:dyDescent="0.25">
      <c r="A26309" t="s">
        <v>12041</v>
      </c>
      <c r="B26309">
        <v>4699</v>
      </c>
      <c r="C26309">
        <v>1026.64673334752</v>
      </c>
      <c r="D26309">
        <f t="shared" si="411"/>
        <v>4824212.9999999963</v>
      </c>
      <c r="E26309">
        <v>900.71221991426603</v>
      </c>
      <c r="F26309">
        <v>811282.50310288498</v>
      </c>
      <c r="G26309" t="s">
        <v>32895</v>
      </c>
    </row>
    <row r="26310" spans="1:7" x14ac:dyDescent="0.25">
      <c r="A26310" t="s">
        <v>488</v>
      </c>
      <c r="B26310">
        <v>4037</v>
      </c>
      <c r="C26310">
        <v>996.98117413921204</v>
      </c>
      <c r="D26310">
        <f t="shared" si="411"/>
        <v>4024812.9999999991</v>
      </c>
      <c r="E26310">
        <v>723.20261369700802</v>
      </c>
      <c r="F26310">
        <v>523022.020458185</v>
      </c>
      <c r="G26310" t="s">
        <v>32895</v>
      </c>
    </row>
    <row r="26311" spans="1:7" x14ac:dyDescent="0.25">
      <c r="A26311" t="s">
        <v>8205</v>
      </c>
      <c r="B26311">
        <v>4310</v>
      </c>
      <c r="C26311">
        <v>1051.5452436194801</v>
      </c>
      <c r="D26311">
        <f t="shared" si="411"/>
        <v>4532159.999999959</v>
      </c>
      <c r="E26311">
        <v>926.37481113849401</v>
      </c>
      <c r="F26311">
        <v>858170.29071187996</v>
      </c>
      <c r="G26311" t="s">
        <v>32895</v>
      </c>
    </row>
    <row r="26312" spans="1:7" x14ac:dyDescent="0.25">
      <c r="A26312" t="s">
        <v>7149</v>
      </c>
      <c r="B26312">
        <v>3782</v>
      </c>
      <c r="C26312">
        <v>1051.5391327340001</v>
      </c>
      <c r="D26312">
        <f t="shared" si="411"/>
        <v>3976920.9999999884</v>
      </c>
      <c r="E26312">
        <v>826.88414770995996</v>
      </c>
      <c r="F26312">
        <v>683737.393734026</v>
      </c>
      <c r="G26312" t="s">
        <v>32895</v>
      </c>
    </row>
    <row r="26313" spans="1:7" x14ac:dyDescent="0.25">
      <c r="A26313" t="s">
        <v>19482</v>
      </c>
      <c r="B26313">
        <v>2035</v>
      </c>
      <c r="C26313">
        <v>904.82948402948398</v>
      </c>
      <c r="D26313">
        <f t="shared" si="411"/>
        <v>1841328</v>
      </c>
      <c r="E26313">
        <v>642.26229484075895</v>
      </c>
      <c r="F26313">
        <v>412500.85537411901</v>
      </c>
      <c r="G26313" t="s">
        <v>32895</v>
      </c>
    </row>
    <row r="26314" spans="1:7" x14ac:dyDescent="0.25">
      <c r="A26314" t="s">
        <v>4600</v>
      </c>
      <c r="B26314">
        <v>1871</v>
      </c>
      <c r="C26314">
        <v>949.10048102618896</v>
      </c>
      <c r="D26314">
        <f t="shared" si="411"/>
        <v>1775766.9999999995</v>
      </c>
      <c r="E26314">
        <v>624.72635939486497</v>
      </c>
      <c r="F26314">
        <v>390283.02412276302</v>
      </c>
      <c r="G26314" t="s">
        <v>32895</v>
      </c>
    </row>
    <row r="26315" spans="1:7" x14ac:dyDescent="0.25">
      <c r="A26315" t="s">
        <v>26974</v>
      </c>
      <c r="B26315">
        <v>3057</v>
      </c>
      <c r="C26315">
        <v>976.71279031730398</v>
      </c>
      <c r="D26315">
        <f t="shared" si="411"/>
        <v>2985810.9999999981</v>
      </c>
      <c r="E26315">
        <v>674.67794378052599</v>
      </c>
      <c r="F26315">
        <v>455190.32782391901</v>
      </c>
      <c r="G26315" t="s">
        <v>32895</v>
      </c>
    </row>
    <row r="26316" spans="1:7" x14ac:dyDescent="0.25">
      <c r="A26316" t="s">
        <v>26671</v>
      </c>
      <c r="B26316">
        <v>7869</v>
      </c>
      <c r="C26316">
        <v>993.28733002922797</v>
      </c>
      <c r="D26316">
        <f t="shared" si="411"/>
        <v>7816177.9999999953</v>
      </c>
      <c r="E26316">
        <v>728.08973980569203</v>
      </c>
      <c r="F26316">
        <v>530114.66921031999</v>
      </c>
      <c r="G26316" t="s">
        <v>32895</v>
      </c>
    </row>
    <row r="26317" spans="1:7" x14ac:dyDescent="0.25">
      <c r="A26317" t="s">
        <v>7952</v>
      </c>
      <c r="B26317">
        <v>9324</v>
      </c>
      <c r="C26317">
        <v>1047.5852638352601</v>
      </c>
      <c r="D26317">
        <f t="shared" si="411"/>
        <v>9767684.9999999646</v>
      </c>
      <c r="E26317">
        <v>814.94089619692397</v>
      </c>
      <c r="F26317">
        <v>664128.66429424495</v>
      </c>
      <c r="G26317" t="s">
        <v>32895</v>
      </c>
    </row>
    <row r="26318" spans="1:7" x14ac:dyDescent="0.25">
      <c r="A26318" t="s">
        <v>14667</v>
      </c>
      <c r="B26318">
        <v>7852</v>
      </c>
      <c r="C26318">
        <v>1012.73955680081</v>
      </c>
      <c r="D26318">
        <f t="shared" si="411"/>
        <v>7952030.99999996</v>
      </c>
      <c r="E26318">
        <v>745.69386377947797</v>
      </c>
      <c r="F26318">
        <v>556059.33847836603</v>
      </c>
      <c r="G26318" t="s">
        <v>32895</v>
      </c>
    </row>
    <row r="26319" spans="1:7" x14ac:dyDescent="0.25">
      <c r="A26319" t="s">
        <v>19301</v>
      </c>
      <c r="B26319">
        <v>8360</v>
      </c>
      <c r="C26319">
        <v>1071.4904306220001</v>
      </c>
      <c r="D26319">
        <f t="shared" si="411"/>
        <v>8957659.9999999199</v>
      </c>
      <c r="E26319">
        <v>786.07664531635396</v>
      </c>
      <c r="F26319">
        <v>617916.49231181305</v>
      </c>
      <c r="G26319" t="s">
        <v>32895</v>
      </c>
    </row>
    <row r="26320" spans="1:7" x14ac:dyDescent="0.25">
      <c r="A26320" t="s">
        <v>6406</v>
      </c>
      <c r="B26320">
        <v>9169</v>
      </c>
      <c r="C26320">
        <v>999.04744246918904</v>
      </c>
      <c r="D26320">
        <f t="shared" si="411"/>
        <v>9160265.9999999944</v>
      </c>
      <c r="E26320">
        <v>724.36031856586396</v>
      </c>
      <c r="F26320">
        <v>524697.87111284095</v>
      </c>
      <c r="G26320" t="s">
        <v>32895</v>
      </c>
    </row>
    <row r="26321" spans="1:7" x14ac:dyDescent="0.25">
      <c r="A26321" t="s">
        <v>14108</v>
      </c>
      <c r="B26321">
        <v>10555</v>
      </c>
      <c r="C26321">
        <v>1200.46091899573</v>
      </c>
      <c r="D26321">
        <f t="shared" si="411"/>
        <v>12670864.999999931</v>
      </c>
      <c r="E26321">
        <v>1188.52003255623</v>
      </c>
      <c r="F26321">
        <v>1412579.8677874799</v>
      </c>
      <c r="G26321" t="s">
        <v>32895</v>
      </c>
    </row>
    <row r="26322" spans="1:7" x14ac:dyDescent="0.25">
      <c r="A26322" t="s">
        <v>23752</v>
      </c>
      <c r="B26322">
        <v>8384</v>
      </c>
      <c r="C26322">
        <v>1158.83456583969</v>
      </c>
      <c r="D26322">
        <f t="shared" si="411"/>
        <v>9715668.9999999609</v>
      </c>
      <c r="E26322">
        <v>1063.02187997332</v>
      </c>
      <c r="F26322">
        <v>1130015.51730201</v>
      </c>
      <c r="G26322" t="s">
        <v>32895</v>
      </c>
    </row>
    <row r="26323" spans="1:7" x14ac:dyDescent="0.25">
      <c r="A26323" t="s">
        <v>7231</v>
      </c>
      <c r="B26323">
        <v>10690</v>
      </c>
      <c r="C26323">
        <v>1181.52647333956</v>
      </c>
      <c r="D26323">
        <f t="shared" si="411"/>
        <v>12630517.999999896</v>
      </c>
      <c r="E26323">
        <v>1137.7353670606201</v>
      </c>
      <c r="F26323">
        <v>1294441.7654605701</v>
      </c>
      <c r="G26323" t="s">
        <v>32895</v>
      </c>
    </row>
    <row r="26324" spans="1:7" x14ac:dyDescent="0.25">
      <c r="A26324" t="s">
        <v>27842</v>
      </c>
      <c r="B26324">
        <v>9375</v>
      </c>
      <c r="C26324">
        <v>1206.0915199999999</v>
      </c>
      <c r="D26324">
        <f t="shared" si="411"/>
        <v>11307108</v>
      </c>
      <c r="E26324">
        <v>1055.3288951628399</v>
      </c>
      <c r="F26324">
        <v>1113719.0769656301</v>
      </c>
      <c r="G26324" t="s">
        <v>32895</v>
      </c>
    </row>
    <row r="26325" spans="1:7" x14ac:dyDescent="0.25">
      <c r="A26325" t="s">
        <v>22273</v>
      </c>
      <c r="B26325">
        <v>10400</v>
      </c>
      <c r="C26325">
        <v>1064.2166346153799</v>
      </c>
      <c r="D26325">
        <f t="shared" si="411"/>
        <v>11067852.999999952</v>
      </c>
      <c r="E26325">
        <v>967.66149982337697</v>
      </c>
      <c r="F26325">
        <v>936368.77824042796</v>
      </c>
      <c r="G26325" t="s">
        <v>32895</v>
      </c>
    </row>
    <row r="26326" spans="1:7" x14ac:dyDescent="0.25">
      <c r="A26326" t="s">
        <v>28956</v>
      </c>
      <c r="B26326">
        <v>4170</v>
      </c>
      <c r="C26326">
        <v>1045.71894484412</v>
      </c>
      <c r="D26326">
        <f t="shared" si="411"/>
        <v>4360647.9999999804</v>
      </c>
      <c r="E26326">
        <v>744.81671711719196</v>
      </c>
      <c r="F26326">
        <v>554751.94209723105</v>
      </c>
      <c r="G26326" t="s">
        <v>32895</v>
      </c>
    </row>
    <row r="26327" spans="1:7" x14ac:dyDescent="0.25">
      <c r="A26327" t="s">
        <v>10219</v>
      </c>
      <c r="B26327">
        <v>7631</v>
      </c>
      <c r="C26327">
        <v>1013.76320272572</v>
      </c>
      <c r="D26327">
        <f t="shared" si="411"/>
        <v>7736026.9999999693</v>
      </c>
      <c r="E26327">
        <v>810.47544830651304</v>
      </c>
      <c r="F26327">
        <v>656870.45230764395</v>
      </c>
      <c r="G26327" t="s">
        <v>32895</v>
      </c>
    </row>
    <row r="26328" spans="1:7" x14ac:dyDescent="0.25">
      <c r="A26328" t="s">
        <v>10304</v>
      </c>
      <c r="B26328">
        <v>3904</v>
      </c>
      <c r="C26328">
        <v>994.81378073770497</v>
      </c>
      <c r="D26328">
        <f t="shared" si="411"/>
        <v>3883753</v>
      </c>
      <c r="E26328">
        <v>672.25864957919998</v>
      </c>
      <c r="F26328">
        <v>451931.69193404901</v>
      </c>
      <c r="G26328" t="s">
        <v>32895</v>
      </c>
    </row>
    <row r="26329" spans="1:7" x14ac:dyDescent="0.25">
      <c r="A26329" t="s">
        <v>20671</v>
      </c>
      <c r="B26329">
        <v>8635</v>
      </c>
      <c r="C26329">
        <v>963.47550665894596</v>
      </c>
      <c r="D26329">
        <f t="shared" si="411"/>
        <v>8319610.9999999981</v>
      </c>
      <c r="E26329">
        <v>754.69046019386496</v>
      </c>
      <c r="F26329">
        <v>569557.69070762699</v>
      </c>
      <c r="G26329" t="s">
        <v>32895</v>
      </c>
    </row>
    <row r="26330" spans="1:7" x14ac:dyDescent="0.25">
      <c r="A26330" t="s">
        <v>5281</v>
      </c>
      <c r="B26330">
        <v>3477</v>
      </c>
      <c r="C26330">
        <v>982.47569744032205</v>
      </c>
      <c r="D26330">
        <f t="shared" si="411"/>
        <v>3416068</v>
      </c>
      <c r="E26330">
        <v>605.94014656463105</v>
      </c>
      <c r="F26330">
        <v>367163.46121876599</v>
      </c>
      <c r="G26330" t="s">
        <v>32895</v>
      </c>
    </row>
    <row r="26331" spans="1:7" x14ac:dyDescent="0.25">
      <c r="A26331" t="s">
        <v>15288</v>
      </c>
      <c r="B26331">
        <v>3017</v>
      </c>
      <c r="C26331">
        <v>1003.23168710639</v>
      </c>
      <c r="D26331">
        <f t="shared" si="411"/>
        <v>3026749.9999999786</v>
      </c>
      <c r="E26331">
        <v>610.52279502048498</v>
      </c>
      <c r="F26331">
        <v>372738.08323962602</v>
      </c>
      <c r="G26331" t="s">
        <v>32895</v>
      </c>
    </row>
    <row r="26332" spans="1:7" x14ac:dyDescent="0.25">
      <c r="A26332" t="s">
        <v>27587</v>
      </c>
      <c r="B26332">
        <v>2698</v>
      </c>
      <c r="C26332">
        <v>983.17753891771599</v>
      </c>
      <c r="D26332">
        <f t="shared" si="411"/>
        <v>2652612.9999999977</v>
      </c>
      <c r="E26332">
        <v>586.16504638947197</v>
      </c>
      <c r="F26332">
        <v>343589.46160877199</v>
      </c>
      <c r="G26332" t="s">
        <v>32895</v>
      </c>
    </row>
    <row r="26333" spans="1:7" x14ac:dyDescent="0.25">
      <c r="A26333" t="s">
        <v>24834</v>
      </c>
      <c r="B26333">
        <v>3159</v>
      </c>
      <c r="C26333">
        <v>1019.48338081671</v>
      </c>
      <c r="D26333">
        <f t="shared" si="411"/>
        <v>3220547.999999987</v>
      </c>
      <c r="E26333">
        <v>582.69344975666797</v>
      </c>
      <c r="F26333">
        <v>339531.65638932597</v>
      </c>
      <c r="G26333" t="s">
        <v>32895</v>
      </c>
    </row>
    <row r="26334" spans="1:7" x14ac:dyDescent="0.25">
      <c r="A26334" t="s">
        <v>16220</v>
      </c>
      <c r="B26334">
        <v>5056</v>
      </c>
      <c r="C26334">
        <v>866.66277689873402</v>
      </c>
      <c r="D26334">
        <f t="shared" si="411"/>
        <v>4381846.9999999991</v>
      </c>
      <c r="E26334">
        <v>714.29651502840397</v>
      </c>
      <c r="F26334">
        <v>510219.51138172299</v>
      </c>
      <c r="G26334" t="s">
        <v>32895</v>
      </c>
    </row>
    <row r="26335" spans="1:7" x14ac:dyDescent="0.25">
      <c r="A26335" t="s">
        <v>4236</v>
      </c>
      <c r="B26335">
        <v>5408</v>
      </c>
      <c r="C26335">
        <v>853.72207840236604</v>
      </c>
      <c r="D26335">
        <f t="shared" si="411"/>
        <v>4616928.9999999953</v>
      </c>
      <c r="E26335">
        <v>705.12291219526105</v>
      </c>
      <c r="F26335">
        <v>497198.321302725</v>
      </c>
      <c r="G26335" t="s">
        <v>32895</v>
      </c>
    </row>
    <row r="26336" spans="1:7" x14ac:dyDescent="0.25">
      <c r="A26336" t="s">
        <v>30737</v>
      </c>
      <c r="B26336">
        <v>3955</v>
      </c>
      <c r="C26336">
        <v>1028.5218710493</v>
      </c>
      <c r="D26336">
        <f t="shared" si="411"/>
        <v>4067803.9999999814</v>
      </c>
      <c r="E26336">
        <v>736.78364519205797</v>
      </c>
      <c r="F26336">
        <v>542850.13982249703</v>
      </c>
      <c r="G26336" t="s">
        <v>32895</v>
      </c>
    </row>
    <row r="26337" spans="1:7" x14ac:dyDescent="0.25">
      <c r="A26337" t="s">
        <v>13712</v>
      </c>
      <c r="B26337">
        <v>4178</v>
      </c>
      <c r="C26337">
        <v>992.24772618477698</v>
      </c>
      <c r="D26337">
        <f t="shared" si="411"/>
        <v>4145610.9999999981</v>
      </c>
      <c r="E26337">
        <v>709.42463048944103</v>
      </c>
      <c r="F26337">
        <v>503283.30634507898</v>
      </c>
      <c r="G26337" t="s">
        <v>32895</v>
      </c>
    </row>
    <row r="26338" spans="1:7" x14ac:dyDescent="0.25">
      <c r="A26338" t="s">
        <v>23265</v>
      </c>
      <c r="B26338">
        <v>4792</v>
      </c>
      <c r="C26338">
        <v>1059.2416527545899</v>
      </c>
      <c r="D26338">
        <f t="shared" si="411"/>
        <v>5075885.9999999953</v>
      </c>
      <c r="E26338">
        <v>894.92327641374197</v>
      </c>
      <c r="F26338">
        <v>800887.67066710698</v>
      </c>
      <c r="G26338" t="s">
        <v>32895</v>
      </c>
    </row>
    <row r="26339" spans="1:7" x14ac:dyDescent="0.25">
      <c r="A26339" t="s">
        <v>7619</v>
      </c>
      <c r="B26339">
        <v>6096</v>
      </c>
      <c r="C26339">
        <v>916.49950787401497</v>
      </c>
      <c r="D26339">
        <f t="shared" si="411"/>
        <v>5586980.9999999953</v>
      </c>
      <c r="E26339">
        <v>659.48113121451502</v>
      </c>
      <c r="F26339">
        <v>434915.36242797697</v>
      </c>
      <c r="G26339" t="s">
        <v>32895</v>
      </c>
    </row>
    <row r="26340" spans="1:7" x14ac:dyDescent="0.25">
      <c r="A26340" t="s">
        <v>29517</v>
      </c>
      <c r="B26340">
        <v>4237</v>
      </c>
      <c r="C26340">
        <v>942.29596412555998</v>
      </c>
      <c r="D26340">
        <f t="shared" si="411"/>
        <v>3992507.9999999977</v>
      </c>
      <c r="E26340">
        <v>660.80665731547504</v>
      </c>
      <c r="F26340">
        <v>436665.43835245201</v>
      </c>
      <c r="G26340" t="s">
        <v>32895</v>
      </c>
    </row>
    <row r="26341" spans="1:7" x14ac:dyDescent="0.25">
      <c r="A26341" t="s">
        <v>12559</v>
      </c>
      <c r="B26341">
        <v>4963</v>
      </c>
      <c r="C26341">
        <v>1080.3866612935699</v>
      </c>
      <c r="D26341">
        <f t="shared" si="411"/>
        <v>5361958.999999987</v>
      </c>
      <c r="E26341">
        <v>847.581948255067</v>
      </c>
      <c r="F26341">
        <v>718395.15900785499</v>
      </c>
      <c r="G26341" t="s">
        <v>32895</v>
      </c>
    </row>
    <row r="26342" spans="1:7" x14ac:dyDescent="0.25">
      <c r="A26342" t="s">
        <v>30197</v>
      </c>
      <c r="B26342">
        <v>3446</v>
      </c>
      <c r="C26342">
        <v>1045.6932675565799</v>
      </c>
      <c r="D26342">
        <f t="shared" si="411"/>
        <v>3603458.9999999744</v>
      </c>
      <c r="E26342">
        <v>746.51567541362397</v>
      </c>
      <c r="F26342">
        <v>557285.65363825997</v>
      </c>
      <c r="G26342" t="s">
        <v>32895</v>
      </c>
    </row>
    <row r="26343" spans="1:7" x14ac:dyDescent="0.25">
      <c r="A26343" t="s">
        <v>10288</v>
      </c>
      <c r="B26343">
        <v>2870</v>
      </c>
      <c r="C26343">
        <v>1041.4623693379699</v>
      </c>
      <c r="D26343">
        <f t="shared" si="411"/>
        <v>2988996.9999999735</v>
      </c>
      <c r="E26343">
        <v>861.32312182696899</v>
      </c>
      <c r="F26343">
        <v>741877.52019375598</v>
      </c>
      <c r="G26343" t="s">
        <v>32895</v>
      </c>
    </row>
    <row r="26344" spans="1:7" x14ac:dyDescent="0.25">
      <c r="A26344" t="s">
        <v>28825</v>
      </c>
      <c r="B26344">
        <v>4972</v>
      </c>
      <c r="C26344">
        <v>1064.3690667739299</v>
      </c>
      <c r="D26344">
        <f t="shared" si="411"/>
        <v>5292042.9999999795</v>
      </c>
      <c r="E26344">
        <v>799.80678311472695</v>
      </c>
      <c r="F26344">
        <v>639690.89031632803</v>
      </c>
      <c r="G26344" t="s">
        <v>32895</v>
      </c>
    </row>
    <row r="26345" spans="1:7" x14ac:dyDescent="0.25">
      <c r="A26345" t="s">
        <v>14041</v>
      </c>
      <c r="B26345">
        <v>4767</v>
      </c>
      <c r="C26345">
        <v>1099.82861338367</v>
      </c>
      <c r="D26345">
        <f t="shared" si="411"/>
        <v>5242882.9999999553</v>
      </c>
      <c r="E26345">
        <v>815.59949593089004</v>
      </c>
      <c r="F26345">
        <v>665202.537762722</v>
      </c>
      <c r="G26345" t="s">
        <v>32895</v>
      </c>
    </row>
    <row r="26346" spans="1:7" x14ac:dyDescent="0.25">
      <c r="A26346" t="s">
        <v>26156</v>
      </c>
      <c r="B26346">
        <v>4660</v>
      </c>
      <c r="C26346">
        <v>1069.0686695278901</v>
      </c>
      <c r="D26346">
        <f t="shared" si="411"/>
        <v>4981859.9999999674</v>
      </c>
      <c r="E26346">
        <v>780.93643575064698</v>
      </c>
      <c r="F26346">
        <v>609861.71668292501</v>
      </c>
      <c r="G26346" t="s">
        <v>32895</v>
      </c>
    </row>
    <row r="26347" spans="1:7" x14ac:dyDescent="0.25">
      <c r="A26347" t="s">
        <v>15293</v>
      </c>
      <c r="B26347">
        <v>4626</v>
      </c>
      <c r="C26347">
        <v>1049.46973627323</v>
      </c>
      <c r="D26347">
        <f t="shared" si="411"/>
        <v>4854846.9999999618</v>
      </c>
      <c r="E26347">
        <v>775.13304012583501</v>
      </c>
      <c r="F26347">
        <v>600831.22989471897</v>
      </c>
      <c r="G26347" t="s">
        <v>32895</v>
      </c>
    </row>
    <row r="26348" spans="1:7" x14ac:dyDescent="0.25">
      <c r="A26348" t="s">
        <v>25971</v>
      </c>
      <c r="B26348">
        <v>4049</v>
      </c>
      <c r="C26348">
        <v>1062.1953568782401</v>
      </c>
      <c r="D26348">
        <f t="shared" si="411"/>
        <v>4300828.9999999944</v>
      </c>
      <c r="E26348">
        <v>797.16541398329798</v>
      </c>
      <c r="F26348">
        <v>635472.69725116296</v>
      </c>
      <c r="G26348" t="s">
        <v>32895</v>
      </c>
    </row>
    <row r="26349" spans="1:7" x14ac:dyDescent="0.25">
      <c r="A26349" t="s">
        <v>11697</v>
      </c>
      <c r="B26349">
        <v>6440</v>
      </c>
      <c r="C26349">
        <v>1106.29565217391</v>
      </c>
      <c r="D26349">
        <f t="shared" si="411"/>
        <v>7124543.9999999804</v>
      </c>
      <c r="E26349">
        <v>824.50341303042103</v>
      </c>
      <c r="F26349">
        <v>679805.878098813</v>
      </c>
      <c r="G26349" t="s">
        <v>32895</v>
      </c>
    </row>
    <row r="26350" spans="1:7" x14ac:dyDescent="0.25">
      <c r="A26350" t="s">
        <v>5970</v>
      </c>
      <c r="B26350">
        <v>2923</v>
      </c>
      <c r="C26350">
        <v>1023.59801573725</v>
      </c>
      <c r="D26350">
        <f t="shared" si="411"/>
        <v>2991976.9999999818</v>
      </c>
      <c r="E26350">
        <v>699.71619079598497</v>
      </c>
      <c r="F26350">
        <v>489602.74766204302</v>
      </c>
      <c r="G26350" t="s">
        <v>32895</v>
      </c>
    </row>
    <row r="26351" spans="1:7" x14ac:dyDescent="0.25">
      <c r="A26351" t="s">
        <v>20511</v>
      </c>
      <c r="B26351">
        <v>3534</v>
      </c>
      <c r="C26351">
        <v>1021.95698924731</v>
      </c>
      <c r="D26351">
        <f t="shared" si="411"/>
        <v>3611595.9999999935</v>
      </c>
      <c r="E26351">
        <v>717.796835494329</v>
      </c>
      <c r="F26351">
        <v>515232.29704567301</v>
      </c>
      <c r="G26351" t="s">
        <v>32895</v>
      </c>
    </row>
    <row r="26352" spans="1:7" x14ac:dyDescent="0.25">
      <c r="A26352" t="s">
        <v>15223</v>
      </c>
      <c r="B26352">
        <v>5504</v>
      </c>
      <c r="C26352">
        <v>822.03488372093</v>
      </c>
      <c r="D26352">
        <f t="shared" si="411"/>
        <v>4524479.9999999991</v>
      </c>
      <c r="E26352">
        <v>627.90110598081901</v>
      </c>
      <c r="F26352">
        <v>394259.79889193602</v>
      </c>
      <c r="G26352" t="s">
        <v>32895</v>
      </c>
    </row>
    <row r="26353" spans="1:7" x14ac:dyDescent="0.25">
      <c r="A26353" t="s">
        <v>23340</v>
      </c>
      <c r="B26353">
        <v>3897</v>
      </c>
      <c r="C26353">
        <v>991.86476777007897</v>
      </c>
      <c r="D26353">
        <f t="shared" si="411"/>
        <v>3865296.9999999977</v>
      </c>
      <c r="E26353">
        <v>811.24385946562995</v>
      </c>
      <c r="F26353">
        <v>658116.59952069097</v>
      </c>
      <c r="G26353" t="s">
        <v>32895</v>
      </c>
    </row>
    <row r="26354" spans="1:7" x14ac:dyDescent="0.25">
      <c r="A26354" t="s">
        <v>14383</v>
      </c>
      <c r="B26354">
        <v>2779</v>
      </c>
      <c r="C26354">
        <v>1054.54731917956</v>
      </c>
      <c r="D26354">
        <f t="shared" si="411"/>
        <v>2930586.9999999972</v>
      </c>
      <c r="E26354">
        <v>861.548474206783</v>
      </c>
      <c r="F26354">
        <v>742265.77340803703</v>
      </c>
      <c r="G26354" t="s">
        <v>32895</v>
      </c>
    </row>
    <row r="26355" spans="1:7" x14ac:dyDescent="0.25">
      <c r="A26355" t="s">
        <v>20470</v>
      </c>
      <c r="B26355">
        <v>6883</v>
      </c>
      <c r="C26355">
        <v>1038.88275461281</v>
      </c>
      <c r="D26355">
        <f t="shared" si="411"/>
        <v>7150629.9999999711</v>
      </c>
      <c r="E26355">
        <v>836.86987037723804</v>
      </c>
      <c r="F26355">
        <v>700351.179945215</v>
      </c>
      <c r="G26355" t="s">
        <v>32895</v>
      </c>
    </row>
    <row r="26356" spans="1:7" x14ac:dyDescent="0.25">
      <c r="A26356" t="s">
        <v>29910</v>
      </c>
      <c r="B26356">
        <v>6408</v>
      </c>
      <c r="C26356">
        <v>952.41931960049897</v>
      </c>
      <c r="D26356">
        <f t="shared" si="411"/>
        <v>6103102.9999999972</v>
      </c>
      <c r="E26356">
        <v>824.31162575714905</v>
      </c>
      <c r="F26356">
        <v>679489.65635839396</v>
      </c>
      <c r="G26356" t="s">
        <v>32895</v>
      </c>
    </row>
    <row r="26357" spans="1:7" x14ac:dyDescent="0.25">
      <c r="A26357" t="s">
        <v>30779</v>
      </c>
      <c r="B26357">
        <v>7793</v>
      </c>
      <c r="C26357">
        <v>1148.6082381624501</v>
      </c>
      <c r="D26357">
        <f t="shared" si="411"/>
        <v>8951103.9999999739</v>
      </c>
      <c r="E26357">
        <v>1025.4741949739</v>
      </c>
      <c r="F26357">
        <v>1051597.3245573801</v>
      </c>
      <c r="G26357" t="s">
        <v>32895</v>
      </c>
    </row>
    <row r="26358" spans="1:7" x14ac:dyDescent="0.25">
      <c r="A26358" t="s">
        <v>12052</v>
      </c>
      <c r="B26358">
        <v>2768</v>
      </c>
      <c r="C26358">
        <v>1031.89559248554</v>
      </c>
      <c r="D26358">
        <f t="shared" si="411"/>
        <v>2856286.9999999749</v>
      </c>
      <c r="E26358">
        <v>708.47970024681001</v>
      </c>
      <c r="F26358">
        <v>501943.48566180997</v>
      </c>
      <c r="G26358" t="s">
        <v>32895</v>
      </c>
    </row>
    <row r="26359" spans="1:7" x14ac:dyDescent="0.25">
      <c r="A26359" t="s">
        <v>11217</v>
      </c>
      <c r="B26359">
        <v>2796</v>
      </c>
      <c r="C26359">
        <v>1059.4417024320401</v>
      </c>
      <c r="D26359">
        <f t="shared" si="411"/>
        <v>2962198.9999999842</v>
      </c>
      <c r="E26359">
        <v>741.50076592457003</v>
      </c>
      <c r="F26359">
        <v>549823.385866725</v>
      </c>
      <c r="G26359" t="s">
        <v>32895</v>
      </c>
    </row>
    <row r="26360" spans="1:7" x14ac:dyDescent="0.25">
      <c r="A26360" t="s">
        <v>22873</v>
      </c>
      <c r="B26360">
        <v>2857</v>
      </c>
      <c r="C26360">
        <v>1046.88624431221</v>
      </c>
      <c r="D26360">
        <f t="shared" si="411"/>
        <v>2990953.9999999842</v>
      </c>
      <c r="E26360">
        <v>725.30955818351595</v>
      </c>
      <c r="F26360">
        <v>526073.95519236696</v>
      </c>
      <c r="G26360" t="s">
        <v>32895</v>
      </c>
    </row>
    <row r="26361" spans="1:7" x14ac:dyDescent="0.25">
      <c r="A26361" t="s">
        <v>29369</v>
      </c>
      <c r="B26361">
        <v>3407</v>
      </c>
      <c r="C26361">
        <v>939.820369826827</v>
      </c>
      <c r="D26361">
        <f t="shared" si="411"/>
        <v>3201967.9999999995</v>
      </c>
      <c r="E26361">
        <v>696.22621585829802</v>
      </c>
      <c r="F26361">
        <v>484730.94364836498</v>
      </c>
      <c r="G26361" t="s">
        <v>32895</v>
      </c>
    </row>
    <row r="26362" spans="1:7" x14ac:dyDescent="0.25">
      <c r="A26362" t="s">
        <v>26861</v>
      </c>
      <c r="B26362">
        <v>4624</v>
      </c>
      <c r="C26362">
        <v>1110.82201557093</v>
      </c>
      <c r="D26362">
        <f t="shared" si="411"/>
        <v>5136440.9999999804</v>
      </c>
      <c r="E26362">
        <v>824.25088827764</v>
      </c>
      <c r="F26362">
        <v>679389.52682647901</v>
      </c>
      <c r="G26362" t="s">
        <v>32895</v>
      </c>
    </row>
    <row r="26363" spans="1:7" x14ac:dyDescent="0.25">
      <c r="A26363" t="s">
        <v>24637</v>
      </c>
      <c r="B26363">
        <v>3904</v>
      </c>
      <c r="C26363">
        <v>1039.5960553278601</v>
      </c>
      <c r="D26363">
        <f t="shared" si="411"/>
        <v>4058582.9999999655</v>
      </c>
      <c r="E26363">
        <v>732.930210743114</v>
      </c>
      <c r="F26363">
        <v>537186.69381994603</v>
      </c>
      <c r="G26363" t="s">
        <v>32895</v>
      </c>
    </row>
    <row r="26364" spans="1:7" x14ac:dyDescent="0.25">
      <c r="A26364" t="s">
        <v>19080</v>
      </c>
      <c r="B26364">
        <v>5557</v>
      </c>
      <c r="C26364">
        <v>731.51934497030697</v>
      </c>
      <c r="D26364">
        <f t="shared" si="411"/>
        <v>4065052.9999999958</v>
      </c>
      <c r="E26364">
        <v>585.425787151961</v>
      </c>
      <c r="F26364">
        <v>342723.35226249299</v>
      </c>
      <c r="G26364" t="s">
        <v>32895</v>
      </c>
    </row>
    <row r="26365" spans="1:7" x14ac:dyDescent="0.25">
      <c r="A26365" t="s">
        <v>16077</v>
      </c>
      <c r="B26365">
        <v>3969</v>
      </c>
      <c r="C26365">
        <v>1021.60241874527</v>
      </c>
      <c r="D26365">
        <f t="shared" si="411"/>
        <v>4054739.9999999767</v>
      </c>
      <c r="E26365">
        <v>741.88998690884</v>
      </c>
      <c r="F26365">
        <v>550400.75267559895</v>
      </c>
      <c r="G26365" t="s">
        <v>32895</v>
      </c>
    </row>
    <row r="26366" spans="1:7" x14ac:dyDescent="0.25">
      <c r="A26366" t="s">
        <v>10207</v>
      </c>
      <c r="B26366">
        <v>5612</v>
      </c>
      <c r="C26366">
        <v>1059.41143977191</v>
      </c>
      <c r="D26366">
        <f t="shared" si="411"/>
        <v>5945416.999999959</v>
      </c>
      <c r="E26366">
        <v>756.09357467880204</v>
      </c>
      <c r="F26366">
        <v>571677.49367056903</v>
      </c>
      <c r="G26366" t="s">
        <v>32895</v>
      </c>
    </row>
    <row r="26367" spans="1:7" x14ac:dyDescent="0.25">
      <c r="A26367" t="s">
        <v>17760</v>
      </c>
      <c r="B26367">
        <v>4542</v>
      </c>
      <c r="C26367">
        <v>1016.36723910171</v>
      </c>
      <c r="D26367">
        <f t="shared" si="411"/>
        <v>4616339.9999999665</v>
      </c>
      <c r="E26367">
        <v>728.44663722963503</v>
      </c>
      <c r="F26367">
        <v>530634.50329116394</v>
      </c>
      <c r="G26367" t="s">
        <v>32895</v>
      </c>
    </row>
    <row r="26368" spans="1:7" x14ac:dyDescent="0.25">
      <c r="A26368" t="s">
        <v>16637</v>
      </c>
      <c r="B26368">
        <v>7300</v>
      </c>
      <c r="C26368">
        <v>956.72698630136904</v>
      </c>
      <c r="D26368">
        <f t="shared" si="411"/>
        <v>6984106.9999999944</v>
      </c>
      <c r="E26368">
        <v>706.29568767068599</v>
      </c>
      <c r="F26368">
        <v>498853.59842220799</v>
      </c>
      <c r="G26368" t="s">
        <v>32895</v>
      </c>
    </row>
    <row r="26369" spans="1:7" x14ac:dyDescent="0.25">
      <c r="A26369" t="s">
        <v>16637</v>
      </c>
      <c r="B26369">
        <v>7300</v>
      </c>
      <c r="C26369">
        <v>956.72698630136904</v>
      </c>
      <c r="D26369">
        <f t="shared" si="411"/>
        <v>6984106.9999999944</v>
      </c>
      <c r="E26369">
        <v>706.29568767068599</v>
      </c>
      <c r="F26369">
        <v>498853.59842220799</v>
      </c>
      <c r="G26369" t="s">
        <v>32895</v>
      </c>
    </row>
    <row r="26370" spans="1:7" x14ac:dyDescent="0.25">
      <c r="A26370" t="s">
        <v>15809</v>
      </c>
      <c r="B26370">
        <v>3791</v>
      </c>
      <c r="C26370">
        <v>1099.0287523080899</v>
      </c>
      <c r="D26370">
        <f t="shared" si="411"/>
        <v>4166417.9999999688</v>
      </c>
      <c r="E26370">
        <v>746.08125709000501</v>
      </c>
      <c r="F26370">
        <v>556637.24218100205</v>
      </c>
      <c r="G26370" t="s">
        <v>32895</v>
      </c>
    </row>
    <row r="26371" spans="1:7" x14ac:dyDescent="0.25">
      <c r="A26371" t="s">
        <v>26920</v>
      </c>
      <c r="B26371">
        <v>3893</v>
      </c>
      <c r="C26371">
        <v>1088.5476496275301</v>
      </c>
      <c r="D26371">
        <f t="shared" ref="D26371:D26434" si="412">B26371*C26371</f>
        <v>4237715.9999999749</v>
      </c>
      <c r="E26371">
        <v>751.48148479963095</v>
      </c>
      <c r="F26371">
        <v>564724.42199665797</v>
      </c>
      <c r="G26371" t="s">
        <v>32895</v>
      </c>
    </row>
    <row r="26372" spans="1:7" x14ac:dyDescent="0.25">
      <c r="A26372" t="s">
        <v>23623</v>
      </c>
      <c r="B26372">
        <v>3523</v>
      </c>
      <c r="C26372">
        <v>1009.8989497587201</v>
      </c>
      <c r="D26372">
        <f t="shared" si="412"/>
        <v>3557873.9999999707</v>
      </c>
      <c r="E26372">
        <v>710.76341854755299</v>
      </c>
      <c r="F26372">
        <v>505184.63714540401</v>
      </c>
      <c r="G26372" t="s">
        <v>32895</v>
      </c>
    </row>
    <row r="26373" spans="1:7" x14ac:dyDescent="0.25">
      <c r="A26373" t="s">
        <v>18378</v>
      </c>
      <c r="B26373">
        <v>4026</v>
      </c>
      <c r="C26373">
        <v>1007.24962742175</v>
      </c>
      <c r="D26373">
        <f t="shared" si="412"/>
        <v>4055186.9999999655</v>
      </c>
      <c r="E26373">
        <v>723.53001425068703</v>
      </c>
      <c r="F26373">
        <v>523495.6815216</v>
      </c>
      <c r="G26373" t="s">
        <v>32895</v>
      </c>
    </row>
    <row r="26374" spans="1:7" x14ac:dyDescent="0.25">
      <c r="A26374" t="s">
        <v>2308</v>
      </c>
      <c r="B26374">
        <v>5271</v>
      </c>
      <c r="C26374">
        <v>1003.77632327831</v>
      </c>
      <c r="D26374">
        <f t="shared" si="412"/>
        <v>5290904.9999999721</v>
      </c>
      <c r="E26374">
        <v>747.58591102394803</v>
      </c>
      <c r="F26374">
        <v>558884.69436150696</v>
      </c>
      <c r="G26374" t="s">
        <v>32895</v>
      </c>
    </row>
    <row r="26375" spans="1:7" x14ac:dyDescent="0.25">
      <c r="A26375" t="s">
        <v>17118</v>
      </c>
      <c r="B26375">
        <v>5752</v>
      </c>
      <c r="C26375">
        <v>899.28529207232202</v>
      </c>
      <c r="D26375">
        <f t="shared" si="412"/>
        <v>5172688.9999999963</v>
      </c>
      <c r="E26375">
        <v>684.45947624334894</v>
      </c>
      <c r="F26375">
        <v>468484.77461932</v>
      </c>
      <c r="G26375" t="s">
        <v>32895</v>
      </c>
    </row>
    <row r="26376" spans="1:7" x14ac:dyDescent="0.25">
      <c r="A26376" t="s">
        <v>20299</v>
      </c>
      <c r="B26376">
        <v>4305</v>
      </c>
      <c r="C26376">
        <v>1057.9114982578301</v>
      </c>
      <c r="D26376">
        <f t="shared" si="412"/>
        <v>4554308.9999999581</v>
      </c>
      <c r="E26376">
        <v>768.59801203750203</v>
      </c>
      <c r="F26376">
        <v>590742.90410799999</v>
      </c>
      <c r="G26376" t="s">
        <v>32895</v>
      </c>
    </row>
    <row r="26377" spans="1:7" x14ac:dyDescent="0.25">
      <c r="A26377" t="s">
        <v>12015</v>
      </c>
      <c r="B26377">
        <v>4176</v>
      </c>
      <c r="C26377">
        <v>1009.48778735632</v>
      </c>
      <c r="D26377">
        <f t="shared" si="412"/>
        <v>4215620.9999999925</v>
      </c>
      <c r="E26377">
        <v>739.09228733097495</v>
      </c>
      <c r="F26377">
        <v>546257.409192133</v>
      </c>
      <c r="G26377" t="s">
        <v>32895</v>
      </c>
    </row>
    <row r="26378" spans="1:7" x14ac:dyDescent="0.25">
      <c r="A26378" t="s">
        <v>31146</v>
      </c>
      <c r="B26378">
        <v>4346</v>
      </c>
      <c r="C26378">
        <v>1060.4530602853199</v>
      </c>
      <c r="D26378">
        <f t="shared" si="412"/>
        <v>4608729</v>
      </c>
      <c r="E26378">
        <v>803.44346294022398</v>
      </c>
      <c r="F26378">
        <v>645521.39814138005</v>
      </c>
      <c r="G26378" t="s">
        <v>32895</v>
      </c>
    </row>
    <row r="26379" spans="1:7" x14ac:dyDescent="0.25">
      <c r="A26379" t="s">
        <v>17670</v>
      </c>
      <c r="B26379">
        <v>3765</v>
      </c>
      <c r="C26379">
        <v>1086.22337317397</v>
      </c>
      <c r="D26379">
        <f t="shared" si="412"/>
        <v>4089630.9999999972</v>
      </c>
      <c r="E26379">
        <v>763.90844261536495</v>
      </c>
      <c r="F26379">
        <v>583556.10869903304</v>
      </c>
      <c r="G26379" t="s">
        <v>32895</v>
      </c>
    </row>
    <row r="26380" spans="1:7" x14ac:dyDescent="0.25">
      <c r="A26380" t="s">
        <v>21251</v>
      </c>
      <c r="B26380">
        <v>5484</v>
      </c>
      <c r="C26380">
        <v>1074.9866885485001</v>
      </c>
      <c r="D26380">
        <f t="shared" si="412"/>
        <v>5895226.9999999739</v>
      </c>
      <c r="E26380">
        <v>750.44285740016096</v>
      </c>
      <c r="F26380">
        <v>563164.48222291796</v>
      </c>
      <c r="G26380" t="s">
        <v>32895</v>
      </c>
    </row>
    <row r="26381" spans="1:7" x14ac:dyDescent="0.25">
      <c r="A26381" t="s">
        <v>18409</v>
      </c>
      <c r="B26381">
        <v>4892</v>
      </c>
      <c r="C26381">
        <v>946.465658217498</v>
      </c>
      <c r="D26381">
        <f t="shared" si="412"/>
        <v>4630110</v>
      </c>
      <c r="E26381">
        <v>670.51478211770404</v>
      </c>
      <c r="F26381">
        <v>449590.07303835201</v>
      </c>
      <c r="G26381" t="s">
        <v>32895</v>
      </c>
    </row>
    <row r="26382" spans="1:7" x14ac:dyDescent="0.25">
      <c r="A26382" t="s">
        <v>19786</v>
      </c>
      <c r="B26382">
        <v>4242</v>
      </c>
      <c r="C26382">
        <v>917.39910419613295</v>
      </c>
      <c r="D26382">
        <f t="shared" si="412"/>
        <v>3891606.9999999958</v>
      </c>
      <c r="E26382">
        <v>643.36245031110695</v>
      </c>
      <c r="F26382">
        <v>413915.24247031199</v>
      </c>
      <c r="G26382" t="s">
        <v>32895</v>
      </c>
    </row>
    <row r="26383" spans="1:7" x14ac:dyDescent="0.25">
      <c r="A26383" t="s">
        <v>17932</v>
      </c>
      <c r="B26383">
        <v>4159</v>
      </c>
      <c r="C26383">
        <v>870.17408030776596</v>
      </c>
      <c r="D26383">
        <f t="shared" si="412"/>
        <v>3619053.9999999986</v>
      </c>
      <c r="E26383">
        <v>618.77036125896302</v>
      </c>
      <c r="F26383">
        <v>382876.759972548</v>
      </c>
      <c r="G26383" t="s">
        <v>32895</v>
      </c>
    </row>
    <row r="26384" spans="1:7" x14ac:dyDescent="0.25">
      <c r="A26384" t="s">
        <v>20514</v>
      </c>
      <c r="B26384">
        <v>4506</v>
      </c>
      <c r="C26384">
        <v>924.19884598313297</v>
      </c>
      <c r="D26384">
        <f t="shared" si="412"/>
        <v>4164439.9999999972</v>
      </c>
      <c r="E26384">
        <v>656.47491029230105</v>
      </c>
      <c r="F26384">
        <v>430959.30784328497</v>
      </c>
      <c r="G26384" t="s">
        <v>32895</v>
      </c>
    </row>
    <row r="26385" spans="1:7" x14ac:dyDescent="0.25">
      <c r="A26385" t="s">
        <v>10185</v>
      </c>
      <c r="B26385">
        <v>4665</v>
      </c>
      <c r="C26385">
        <v>898.34105037513302</v>
      </c>
      <c r="D26385">
        <f t="shared" si="412"/>
        <v>4190760.9999999953</v>
      </c>
      <c r="E26385">
        <v>638.28197363757602</v>
      </c>
      <c r="F26385">
        <v>407403.87787068001</v>
      </c>
      <c r="G26385" t="s">
        <v>32895</v>
      </c>
    </row>
    <row r="26386" spans="1:7" x14ac:dyDescent="0.25">
      <c r="A26386" t="s">
        <v>8256</v>
      </c>
      <c r="B26386">
        <v>5169</v>
      </c>
      <c r="C26386">
        <v>1059.63048945637</v>
      </c>
      <c r="D26386">
        <f t="shared" si="412"/>
        <v>5477229.9999999767</v>
      </c>
      <c r="E26386">
        <v>792.702734349671</v>
      </c>
      <c r="F26386">
        <v>628377.62504544505</v>
      </c>
      <c r="G26386" t="s">
        <v>32895</v>
      </c>
    </row>
    <row r="26387" spans="1:7" x14ac:dyDescent="0.25">
      <c r="A26387" t="s">
        <v>26211</v>
      </c>
      <c r="B26387">
        <v>3348</v>
      </c>
      <c r="C26387">
        <v>1049.41457586618</v>
      </c>
      <c r="D26387">
        <f t="shared" si="412"/>
        <v>3513439.9999999707</v>
      </c>
      <c r="E26387">
        <v>715.076977344498</v>
      </c>
      <c r="F26387">
        <v>511335.083528143</v>
      </c>
      <c r="G26387" t="s">
        <v>32895</v>
      </c>
    </row>
    <row r="26388" spans="1:7" x14ac:dyDescent="0.25">
      <c r="A26388" t="s">
        <v>4954</v>
      </c>
      <c r="B26388">
        <v>4101</v>
      </c>
      <c r="C26388">
        <v>1139.3296756888501</v>
      </c>
      <c r="D26388">
        <f t="shared" si="412"/>
        <v>4672390.9999999739</v>
      </c>
      <c r="E26388">
        <v>763.70132366995097</v>
      </c>
      <c r="F26388">
        <v>583239.71177523595</v>
      </c>
      <c r="G26388" t="s">
        <v>32895</v>
      </c>
    </row>
    <row r="26389" spans="1:7" x14ac:dyDescent="0.25">
      <c r="A26389" t="s">
        <v>4867</v>
      </c>
      <c r="B26389">
        <v>5227</v>
      </c>
      <c r="C26389">
        <v>1052.03156686435</v>
      </c>
      <c r="D26389">
        <f t="shared" si="412"/>
        <v>5498968.9999999572</v>
      </c>
      <c r="E26389">
        <v>737.15586959577195</v>
      </c>
      <c r="F26389">
        <v>543398.77607949998</v>
      </c>
      <c r="G26389" t="s">
        <v>32895</v>
      </c>
    </row>
    <row r="26390" spans="1:7" x14ac:dyDescent="0.25">
      <c r="A26390" t="s">
        <v>30700</v>
      </c>
      <c r="B26390">
        <v>4699</v>
      </c>
      <c r="C26390">
        <v>1076.6073632687801</v>
      </c>
      <c r="D26390">
        <f t="shared" si="412"/>
        <v>5058977.9999999972</v>
      </c>
      <c r="E26390">
        <v>768.70561601448901</v>
      </c>
      <c r="F26390">
        <v>590908.32409221597</v>
      </c>
      <c r="G26390" t="s">
        <v>32895</v>
      </c>
    </row>
    <row r="26391" spans="1:7" x14ac:dyDescent="0.25">
      <c r="A26391" t="s">
        <v>18408</v>
      </c>
      <c r="B26391">
        <v>5103</v>
      </c>
      <c r="C26391">
        <v>1042.7248677248599</v>
      </c>
      <c r="D26391">
        <f t="shared" si="412"/>
        <v>5321024.99999996</v>
      </c>
      <c r="E26391">
        <v>727.73953620691805</v>
      </c>
      <c r="F26391">
        <v>529604.83255865995</v>
      </c>
      <c r="G26391" t="s">
        <v>32895</v>
      </c>
    </row>
    <row r="26392" spans="1:7" x14ac:dyDescent="0.25">
      <c r="A26392" t="s">
        <v>5966</v>
      </c>
      <c r="B26392">
        <v>3324</v>
      </c>
      <c r="C26392">
        <v>1044.8811672683501</v>
      </c>
      <c r="D26392">
        <f t="shared" si="412"/>
        <v>3473184.9999999958</v>
      </c>
      <c r="E26392">
        <v>699.09553666391605</v>
      </c>
      <c r="F26392">
        <v>488734.56938340899</v>
      </c>
      <c r="G26392" t="s">
        <v>32895</v>
      </c>
    </row>
    <row r="26393" spans="1:7" x14ac:dyDescent="0.25">
      <c r="A26393" t="s">
        <v>29469</v>
      </c>
      <c r="B26393">
        <v>4759</v>
      </c>
      <c r="C26393">
        <v>1068.3528052111701</v>
      </c>
      <c r="D26393">
        <f t="shared" si="412"/>
        <v>5084290.9999999581</v>
      </c>
      <c r="E26393">
        <v>749.14563227763995</v>
      </c>
      <c r="F26393">
        <v>561219.17836066603</v>
      </c>
      <c r="G26393" t="s">
        <v>32895</v>
      </c>
    </row>
    <row r="26394" spans="1:7" x14ac:dyDescent="0.25">
      <c r="A26394" t="s">
        <v>17987</v>
      </c>
      <c r="B26394">
        <v>4343</v>
      </c>
      <c r="C26394">
        <v>1105.9769744416301</v>
      </c>
      <c r="D26394">
        <f t="shared" si="412"/>
        <v>4803257.9999999991</v>
      </c>
      <c r="E26394">
        <v>809.38290345640303</v>
      </c>
      <c r="F26394">
        <v>655100.68440751801</v>
      </c>
      <c r="G26394" t="s">
        <v>32895</v>
      </c>
    </row>
    <row r="26395" spans="1:7" x14ac:dyDescent="0.25">
      <c r="A26395" t="s">
        <v>19116</v>
      </c>
      <c r="B26395">
        <v>4820</v>
      </c>
      <c r="C26395">
        <v>1027.7381742738501</v>
      </c>
      <c r="D26395">
        <f t="shared" si="412"/>
        <v>4953697.9999999572</v>
      </c>
      <c r="E26395">
        <v>722.35190327682801</v>
      </c>
      <c r="F26395">
        <v>521792.272167655</v>
      </c>
      <c r="G26395" t="s">
        <v>32895</v>
      </c>
    </row>
    <row r="26396" spans="1:7" x14ac:dyDescent="0.25">
      <c r="A26396" t="s">
        <v>16071</v>
      </c>
      <c r="B26396">
        <v>6019</v>
      </c>
      <c r="C26396">
        <v>730.78036218640898</v>
      </c>
      <c r="D26396">
        <f t="shared" si="412"/>
        <v>4398566.9999999953</v>
      </c>
      <c r="E26396">
        <v>544.63511520435395</v>
      </c>
      <c r="F26396">
        <v>296627.40871366003</v>
      </c>
      <c r="G26396" t="s">
        <v>32895</v>
      </c>
    </row>
    <row r="26397" spans="1:7" x14ac:dyDescent="0.25">
      <c r="A26397" t="s">
        <v>685</v>
      </c>
      <c r="B26397">
        <v>4094</v>
      </c>
      <c r="C26397">
        <v>936.26331216414201</v>
      </c>
      <c r="D26397">
        <f t="shared" si="412"/>
        <v>3833061.9999999972</v>
      </c>
      <c r="E26397">
        <v>737.66282456389399</v>
      </c>
      <c r="F26397">
        <v>544146.442743583</v>
      </c>
      <c r="G26397" t="s">
        <v>32895</v>
      </c>
    </row>
    <row r="26398" spans="1:7" x14ac:dyDescent="0.25">
      <c r="A26398" t="s">
        <v>3118</v>
      </c>
      <c r="B26398">
        <v>5291</v>
      </c>
      <c r="C26398">
        <v>1031.2551502551501</v>
      </c>
      <c r="D26398">
        <f t="shared" si="412"/>
        <v>5456370.9999999991</v>
      </c>
      <c r="E26398">
        <v>744.22007177064495</v>
      </c>
      <c r="F26398">
        <v>553863.515226305</v>
      </c>
      <c r="G26398" t="s">
        <v>32895</v>
      </c>
    </row>
    <row r="26399" spans="1:7" x14ac:dyDescent="0.25">
      <c r="A26399" t="s">
        <v>9518</v>
      </c>
      <c r="B26399">
        <v>5392</v>
      </c>
      <c r="C26399">
        <v>1010.30767804154</v>
      </c>
      <c r="D26399">
        <f t="shared" si="412"/>
        <v>5447578.9999999842</v>
      </c>
      <c r="E26399">
        <v>750.666459908251</v>
      </c>
      <c r="F26399">
        <v>563500.134031186</v>
      </c>
      <c r="G26399" t="s">
        <v>32895</v>
      </c>
    </row>
    <row r="26400" spans="1:7" x14ac:dyDescent="0.25">
      <c r="A26400" t="s">
        <v>16339</v>
      </c>
      <c r="B26400">
        <v>5497</v>
      </c>
      <c r="C26400">
        <v>1069.0687647807799</v>
      </c>
      <c r="D26400">
        <f t="shared" si="412"/>
        <v>5876670.9999999469</v>
      </c>
      <c r="E26400">
        <v>774.07080795091395</v>
      </c>
      <c r="F26400">
        <v>599185.61572178104</v>
      </c>
      <c r="G26400" t="s">
        <v>32895</v>
      </c>
    </row>
    <row r="26401" spans="1:7" x14ac:dyDescent="0.25">
      <c r="A26401" t="s">
        <v>17406</v>
      </c>
      <c r="B26401">
        <v>5622</v>
      </c>
      <c r="C26401">
        <v>1066.3084311632799</v>
      </c>
      <c r="D26401">
        <f t="shared" si="412"/>
        <v>5994785.99999996</v>
      </c>
      <c r="E26401">
        <v>768.02446645109501</v>
      </c>
      <c r="F26401">
        <v>589861.58106749004</v>
      </c>
      <c r="G26401" t="s">
        <v>32895</v>
      </c>
    </row>
    <row r="26402" spans="1:7" x14ac:dyDescent="0.25">
      <c r="A26402" t="s">
        <v>25289</v>
      </c>
      <c r="B26402">
        <v>4093</v>
      </c>
      <c r="C26402">
        <v>1037.7520156364501</v>
      </c>
      <c r="D26402">
        <f t="shared" si="412"/>
        <v>4247518.9999999907</v>
      </c>
      <c r="E26402">
        <v>749.43374050127204</v>
      </c>
      <c r="F26402">
        <v>561650.93140172795</v>
      </c>
      <c r="G26402" t="s">
        <v>32895</v>
      </c>
    </row>
    <row r="26403" spans="1:7" x14ac:dyDescent="0.25">
      <c r="A26403" t="s">
        <v>15316</v>
      </c>
      <c r="B26403">
        <v>4925</v>
      </c>
      <c r="C26403">
        <v>955.71005076142103</v>
      </c>
      <c r="D26403">
        <f t="shared" si="412"/>
        <v>4706871.9999999981</v>
      </c>
      <c r="E26403">
        <v>711.69553498327298</v>
      </c>
      <c r="F26403">
        <v>506510.53451512702</v>
      </c>
      <c r="G26403" t="s">
        <v>32895</v>
      </c>
    </row>
    <row r="26404" spans="1:7" x14ac:dyDescent="0.25">
      <c r="A26404" t="s">
        <v>10781</v>
      </c>
      <c r="B26404">
        <v>4471</v>
      </c>
      <c r="C26404">
        <v>1032.9141131737799</v>
      </c>
      <c r="D26404">
        <f t="shared" si="412"/>
        <v>4618158.9999999702</v>
      </c>
      <c r="E26404">
        <v>784.08419270965305</v>
      </c>
      <c r="F26404">
        <v>614788.02125714906</v>
      </c>
      <c r="G26404" t="s">
        <v>32895</v>
      </c>
    </row>
    <row r="26405" spans="1:7" x14ac:dyDescent="0.25">
      <c r="A26405" t="s">
        <v>28229</v>
      </c>
      <c r="B26405">
        <v>4858</v>
      </c>
      <c r="C26405">
        <v>986.915191436805</v>
      </c>
      <c r="D26405">
        <f t="shared" si="412"/>
        <v>4794433.9999999991</v>
      </c>
      <c r="E26405">
        <v>810.71941366149599</v>
      </c>
      <c r="F26405">
        <v>657265.96768763999</v>
      </c>
      <c r="G26405" t="s">
        <v>32895</v>
      </c>
    </row>
    <row r="26406" spans="1:7" x14ac:dyDescent="0.25">
      <c r="A26406" t="s">
        <v>2234</v>
      </c>
      <c r="B26406">
        <v>5165</v>
      </c>
      <c r="C26406">
        <v>1031.0609874152899</v>
      </c>
      <c r="D26406">
        <f t="shared" si="412"/>
        <v>5325429.9999999721</v>
      </c>
      <c r="E26406">
        <v>744.372448143263</v>
      </c>
      <c r="F26406">
        <v>554090.34155479504</v>
      </c>
      <c r="G26406" t="s">
        <v>32895</v>
      </c>
    </row>
    <row r="26407" spans="1:7" x14ac:dyDescent="0.25">
      <c r="A26407" t="s">
        <v>25033</v>
      </c>
      <c r="B26407">
        <v>3414</v>
      </c>
      <c r="C26407">
        <v>1005.3134153485601</v>
      </c>
      <c r="D26407">
        <f t="shared" si="412"/>
        <v>3432139.9999999842</v>
      </c>
      <c r="E26407">
        <v>769.50832789486606</v>
      </c>
      <c r="F26407">
        <v>592143.06669955305</v>
      </c>
      <c r="G26407" t="s">
        <v>32895</v>
      </c>
    </row>
    <row r="26408" spans="1:7" x14ac:dyDescent="0.25">
      <c r="A26408" t="s">
        <v>6280</v>
      </c>
      <c r="B26408">
        <v>4634</v>
      </c>
      <c r="C26408">
        <v>1064.3586534311601</v>
      </c>
      <c r="D26408">
        <f t="shared" si="412"/>
        <v>4932237.9999999953</v>
      </c>
      <c r="E26408">
        <v>785.57633207726201</v>
      </c>
      <c r="F26408">
        <v>617130.17351996398</v>
      </c>
      <c r="G26408" t="s">
        <v>32895</v>
      </c>
    </row>
    <row r="26409" spans="1:7" x14ac:dyDescent="0.25">
      <c r="A26409" t="s">
        <v>25768</v>
      </c>
      <c r="B26409">
        <v>4089</v>
      </c>
      <c r="C26409">
        <v>1029.70066030814</v>
      </c>
      <c r="D26409">
        <f t="shared" si="412"/>
        <v>4210445.9999999842</v>
      </c>
      <c r="E26409">
        <v>635.093603670162</v>
      </c>
      <c r="F26409">
        <v>403343.885422753</v>
      </c>
      <c r="G26409" t="s">
        <v>32895</v>
      </c>
    </row>
    <row r="26410" spans="1:7" x14ac:dyDescent="0.25">
      <c r="A26410" t="s">
        <v>26479</v>
      </c>
      <c r="B26410">
        <v>4360</v>
      </c>
      <c r="C26410">
        <v>916.87958715596301</v>
      </c>
      <c r="D26410">
        <f t="shared" si="412"/>
        <v>3997594.9999999986</v>
      </c>
      <c r="E26410">
        <v>685.45301828836295</v>
      </c>
      <c r="F26410">
        <v>469845.84028062702</v>
      </c>
      <c r="G26410" t="s">
        <v>32895</v>
      </c>
    </row>
    <row r="26411" spans="1:7" x14ac:dyDescent="0.25">
      <c r="A26411" t="s">
        <v>11446</v>
      </c>
      <c r="B26411">
        <v>4807</v>
      </c>
      <c r="C26411">
        <v>886.63074682754302</v>
      </c>
      <c r="D26411">
        <f t="shared" si="412"/>
        <v>4262033.9999999991</v>
      </c>
      <c r="E26411">
        <v>664.28944600715397</v>
      </c>
      <c r="F26411">
        <v>441280.46807649097</v>
      </c>
      <c r="G26411" t="s">
        <v>32895</v>
      </c>
    </row>
    <row r="26412" spans="1:7" x14ac:dyDescent="0.25">
      <c r="A26412" t="s">
        <v>20705</v>
      </c>
      <c r="B26412">
        <v>4239</v>
      </c>
      <c r="C26412">
        <v>951.57796650153296</v>
      </c>
      <c r="D26412">
        <f t="shared" si="412"/>
        <v>4033738.9999999981</v>
      </c>
      <c r="E26412">
        <v>669.37608916451404</v>
      </c>
      <c r="F26412">
        <v>448064.34874517901</v>
      </c>
      <c r="G26412" t="s">
        <v>32895</v>
      </c>
    </row>
    <row r="26413" spans="1:7" x14ac:dyDescent="0.25">
      <c r="A26413" t="s">
        <v>19402</v>
      </c>
      <c r="B26413">
        <v>5703</v>
      </c>
      <c r="C26413">
        <v>887.58495528669096</v>
      </c>
      <c r="D26413">
        <f t="shared" si="412"/>
        <v>5061896.9999999981</v>
      </c>
      <c r="E26413">
        <v>661.44422682739503</v>
      </c>
      <c r="F26413">
        <v>437508.46520328999</v>
      </c>
      <c r="G26413" t="s">
        <v>32895</v>
      </c>
    </row>
    <row r="26414" spans="1:7" x14ac:dyDescent="0.25">
      <c r="A26414" t="s">
        <v>3209</v>
      </c>
      <c r="B26414">
        <v>4481</v>
      </c>
      <c r="C26414">
        <v>953.32001785315697</v>
      </c>
      <c r="D26414">
        <f t="shared" si="412"/>
        <v>4271826.9999999963</v>
      </c>
      <c r="E26414">
        <v>780.62510452567005</v>
      </c>
      <c r="F26414">
        <v>609375.55381571397</v>
      </c>
      <c r="G26414" t="s">
        <v>32895</v>
      </c>
    </row>
    <row r="26415" spans="1:7" x14ac:dyDescent="0.25">
      <c r="A26415" t="s">
        <v>27510</v>
      </c>
      <c r="B26415">
        <v>4072</v>
      </c>
      <c r="C26415">
        <v>991.97716110019599</v>
      </c>
      <c r="D26415">
        <f t="shared" si="412"/>
        <v>4039330.9999999981</v>
      </c>
      <c r="E26415">
        <v>694.36946702523903</v>
      </c>
      <c r="F26415">
        <v>482148.95673691499</v>
      </c>
      <c r="G26415" t="s">
        <v>32895</v>
      </c>
    </row>
    <row r="26416" spans="1:7" x14ac:dyDescent="0.25">
      <c r="A26416" t="s">
        <v>24742</v>
      </c>
      <c r="B26416">
        <v>4975</v>
      </c>
      <c r="C26416">
        <v>934.21748743718501</v>
      </c>
      <c r="D26416">
        <f t="shared" si="412"/>
        <v>4647731.9999999953</v>
      </c>
      <c r="E26416">
        <v>713.828346071748</v>
      </c>
      <c r="F26416">
        <v>509550.907655527</v>
      </c>
      <c r="G26416" t="s">
        <v>32895</v>
      </c>
    </row>
    <row r="26417" spans="1:7" x14ac:dyDescent="0.25">
      <c r="A26417" t="s">
        <v>14927</v>
      </c>
      <c r="B26417">
        <v>3993</v>
      </c>
      <c r="C26417">
        <v>985.00300525920295</v>
      </c>
      <c r="D26417">
        <f t="shared" si="412"/>
        <v>3933116.9999999972</v>
      </c>
      <c r="E26417">
        <v>643.32312197644706</v>
      </c>
      <c r="F26417">
        <v>413864.63926952297</v>
      </c>
      <c r="G26417" t="s">
        <v>32895</v>
      </c>
    </row>
    <row r="26418" spans="1:7" x14ac:dyDescent="0.25">
      <c r="A26418" t="s">
        <v>25638</v>
      </c>
      <c r="B26418">
        <v>4193</v>
      </c>
      <c r="C26418">
        <v>920.72501788695399</v>
      </c>
      <c r="D26418">
        <f t="shared" si="412"/>
        <v>3860599.9999999981</v>
      </c>
      <c r="E26418">
        <v>625.46092468485904</v>
      </c>
      <c r="F26418">
        <v>391201.36830763897</v>
      </c>
      <c r="G26418" t="s">
        <v>32895</v>
      </c>
    </row>
    <row r="26419" spans="1:7" x14ac:dyDescent="0.25">
      <c r="A26419" t="s">
        <v>1742</v>
      </c>
      <c r="B26419">
        <v>4567</v>
      </c>
      <c r="C26419">
        <v>903.36719947449001</v>
      </c>
      <c r="D26419">
        <f t="shared" si="412"/>
        <v>4125677.9999999958</v>
      </c>
      <c r="E26419">
        <v>632.51113906705802</v>
      </c>
      <c r="F26419">
        <v>400070.34104390698</v>
      </c>
      <c r="G26419" t="s">
        <v>32895</v>
      </c>
    </row>
    <row r="26420" spans="1:7" x14ac:dyDescent="0.25">
      <c r="A26420" t="s">
        <v>23300</v>
      </c>
      <c r="B26420">
        <v>4770</v>
      </c>
      <c r="C26420">
        <v>914.02075471698095</v>
      </c>
      <c r="D26420">
        <f t="shared" si="412"/>
        <v>4359878.9999999991</v>
      </c>
      <c r="E26420">
        <v>680.95611537324703</v>
      </c>
      <c r="F26420">
        <v>463701.23106422299</v>
      </c>
      <c r="G26420" t="s">
        <v>32895</v>
      </c>
    </row>
    <row r="26421" spans="1:7" x14ac:dyDescent="0.25">
      <c r="A26421" t="s">
        <v>6735</v>
      </c>
      <c r="B26421">
        <v>3849</v>
      </c>
      <c r="C26421">
        <v>957.752143413873</v>
      </c>
      <c r="D26421">
        <f t="shared" si="412"/>
        <v>3686387.9999999972</v>
      </c>
      <c r="E26421">
        <v>657.90864662485296</v>
      </c>
      <c r="F26421">
        <v>432843.78730374598</v>
      </c>
      <c r="G26421" t="s">
        <v>32895</v>
      </c>
    </row>
    <row r="26422" spans="1:7" x14ac:dyDescent="0.25">
      <c r="A26422" t="s">
        <v>6634</v>
      </c>
      <c r="B26422">
        <v>4635</v>
      </c>
      <c r="C26422">
        <v>942.82330097087299</v>
      </c>
      <c r="D26422">
        <f t="shared" si="412"/>
        <v>4369985.9999999963</v>
      </c>
      <c r="E26422">
        <v>654.806299343398</v>
      </c>
      <c r="F26422">
        <v>428771.28965979599</v>
      </c>
      <c r="G26422" t="s">
        <v>32895</v>
      </c>
    </row>
    <row r="26423" spans="1:7" x14ac:dyDescent="0.25">
      <c r="A26423" t="s">
        <v>1494</v>
      </c>
      <c r="B26423">
        <v>5315</v>
      </c>
      <c r="C26423">
        <v>905.34713076199398</v>
      </c>
      <c r="D26423">
        <f t="shared" si="412"/>
        <v>4811919.9999999981</v>
      </c>
      <c r="E26423">
        <v>662.00114196109803</v>
      </c>
      <c r="F26423">
        <v>438245.51195779903</v>
      </c>
      <c r="G26423" t="s">
        <v>32895</v>
      </c>
    </row>
    <row r="26424" spans="1:7" x14ac:dyDescent="0.25">
      <c r="A26424" t="s">
        <v>3535</v>
      </c>
      <c r="B26424">
        <v>4179</v>
      </c>
      <c r="C26424">
        <v>983.19813352476604</v>
      </c>
      <c r="D26424">
        <f t="shared" si="412"/>
        <v>4108784.9999999972</v>
      </c>
      <c r="E26424">
        <v>676.70295295316203</v>
      </c>
      <c r="F26424">
        <v>457926.88653552899</v>
      </c>
      <c r="G26424" t="s">
        <v>32895</v>
      </c>
    </row>
    <row r="26425" spans="1:7" x14ac:dyDescent="0.25">
      <c r="A26425" t="s">
        <v>23010</v>
      </c>
      <c r="B26425">
        <v>3922</v>
      </c>
      <c r="C26425">
        <v>923.02218255991795</v>
      </c>
      <c r="D26425">
        <f t="shared" si="412"/>
        <v>3620092.9999999981</v>
      </c>
      <c r="E26425">
        <v>652.86742864488997</v>
      </c>
      <c r="F26425">
        <v>426235.87938539003</v>
      </c>
      <c r="G26425" t="s">
        <v>32895</v>
      </c>
    </row>
    <row r="26426" spans="1:7" x14ac:dyDescent="0.25">
      <c r="A26426" t="s">
        <v>12170</v>
      </c>
      <c r="B26426">
        <v>4176</v>
      </c>
      <c r="C26426">
        <v>935.93031609195396</v>
      </c>
      <c r="D26426">
        <f t="shared" si="412"/>
        <v>3908444.9999999995</v>
      </c>
      <c r="E26426">
        <v>834.90947965324096</v>
      </c>
      <c r="F26426">
        <v>697073.83921484603</v>
      </c>
      <c r="G26426" t="s">
        <v>32895</v>
      </c>
    </row>
    <row r="26427" spans="1:7" x14ac:dyDescent="0.25">
      <c r="A26427" t="s">
        <v>22325</v>
      </c>
      <c r="B26427">
        <v>4671</v>
      </c>
      <c r="C26427">
        <v>893.50738599871499</v>
      </c>
      <c r="D26427">
        <f t="shared" si="412"/>
        <v>4173572.9999999977</v>
      </c>
      <c r="E26427">
        <v>848.03453748391803</v>
      </c>
      <c r="F26427">
        <v>719162.57676556299</v>
      </c>
      <c r="G26427" t="s">
        <v>32895</v>
      </c>
    </row>
    <row r="26428" spans="1:7" x14ac:dyDescent="0.25">
      <c r="A26428" t="s">
        <v>11731</v>
      </c>
      <c r="B26428">
        <v>4394</v>
      </c>
      <c r="C26428">
        <v>909.35867091488399</v>
      </c>
      <c r="D26428">
        <f t="shared" si="412"/>
        <v>3995722.0000000005</v>
      </c>
      <c r="E26428">
        <v>685.53800325862505</v>
      </c>
      <c r="F26428">
        <v>469962.35391182202</v>
      </c>
      <c r="G26428" t="s">
        <v>32895</v>
      </c>
    </row>
    <row r="26429" spans="1:7" x14ac:dyDescent="0.25">
      <c r="A26429" t="s">
        <v>11279</v>
      </c>
      <c r="B26429">
        <v>5288</v>
      </c>
      <c r="C26429">
        <v>894.230143721633</v>
      </c>
      <c r="D26429">
        <f t="shared" si="412"/>
        <v>4728688.9999999953</v>
      </c>
      <c r="E26429">
        <v>653.02973910684295</v>
      </c>
      <c r="F26429">
        <v>426447.840157951</v>
      </c>
      <c r="G26429" t="s">
        <v>32895</v>
      </c>
    </row>
    <row r="26430" spans="1:7" x14ac:dyDescent="0.25">
      <c r="A26430" t="s">
        <v>13883</v>
      </c>
      <c r="B26430">
        <v>4108</v>
      </c>
      <c r="C26430">
        <v>943.38218111002902</v>
      </c>
      <c r="D26430">
        <f t="shared" si="412"/>
        <v>3875413.9999999991</v>
      </c>
      <c r="E26430">
        <v>680.63650011045104</v>
      </c>
      <c r="F26430">
        <v>463266.045282604</v>
      </c>
      <c r="G26430" t="s">
        <v>32895</v>
      </c>
    </row>
    <row r="26431" spans="1:7" x14ac:dyDescent="0.25">
      <c r="A26431" t="s">
        <v>11333</v>
      </c>
      <c r="B26431">
        <v>4033</v>
      </c>
      <c r="C26431">
        <v>912.59137118770104</v>
      </c>
      <c r="D26431">
        <f t="shared" si="412"/>
        <v>3680480.9999999981</v>
      </c>
      <c r="E26431">
        <v>622.16454166856204</v>
      </c>
      <c r="F26431">
        <v>387088.71690965199</v>
      </c>
      <c r="G26431" t="s">
        <v>32895</v>
      </c>
    </row>
    <row r="26432" spans="1:7" x14ac:dyDescent="0.25">
      <c r="A26432" t="s">
        <v>3658</v>
      </c>
      <c r="B26432">
        <v>5136</v>
      </c>
      <c r="C26432">
        <v>949.96417445482803</v>
      </c>
      <c r="D26432">
        <f t="shared" si="412"/>
        <v>4879015.9999999963</v>
      </c>
      <c r="E26432">
        <v>824.13434321039597</v>
      </c>
      <c r="F26432">
        <v>679197.41565883101</v>
      </c>
      <c r="G26432" t="s">
        <v>32895</v>
      </c>
    </row>
    <row r="26433" spans="1:7" x14ac:dyDescent="0.25">
      <c r="A26433" t="s">
        <v>23826</v>
      </c>
      <c r="B26433">
        <v>4973</v>
      </c>
      <c r="C26433">
        <v>934.05348883973397</v>
      </c>
      <c r="D26433">
        <f t="shared" si="412"/>
        <v>4645047.9999999972</v>
      </c>
      <c r="E26433">
        <v>695.955958269745</v>
      </c>
      <c r="F26433">
        <v>484354.69585115998</v>
      </c>
      <c r="G26433" t="s">
        <v>32895</v>
      </c>
    </row>
    <row r="26434" spans="1:7" x14ac:dyDescent="0.25">
      <c r="A26434" t="s">
        <v>29392</v>
      </c>
      <c r="B26434">
        <v>3883</v>
      </c>
      <c r="C26434">
        <v>934.364924027813</v>
      </c>
      <c r="D26434">
        <f t="shared" si="412"/>
        <v>3628138.9999999977</v>
      </c>
      <c r="E26434">
        <v>643.70935412418703</v>
      </c>
      <c r="F26434">
        <v>414361.732586978</v>
      </c>
      <c r="G26434" t="s">
        <v>32895</v>
      </c>
    </row>
    <row r="26435" spans="1:7" x14ac:dyDescent="0.25">
      <c r="A26435" t="s">
        <v>23887</v>
      </c>
      <c r="B26435">
        <v>5087</v>
      </c>
      <c r="C26435">
        <v>960.68409671712197</v>
      </c>
      <c r="D26435">
        <f t="shared" ref="D26435:D26498" si="413">B26435*C26435</f>
        <v>4886999.9999999991</v>
      </c>
      <c r="E26435">
        <v>663.28149143063195</v>
      </c>
      <c r="F26435">
        <v>439942.33687444398</v>
      </c>
      <c r="G26435" t="s">
        <v>32895</v>
      </c>
    </row>
    <row r="26436" spans="1:7" x14ac:dyDescent="0.25">
      <c r="A26436" t="s">
        <v>1241</v>
      </c>
      <c r="B26436">
        <v>3385</v>
      </c>
      <c r="C26436">
        <v>966.45997045790205</v>
      </c>
      <c r="D26436">
        <f t="shared" si="413"/>
        <v>3271466.9999999986</v>
      </c>
      <c r="E26436">
        <v>631.08314961932695</v>
      </c>
      <c r="F26436">
        <v>398265.94173344999</v>
      </c>
      <c r="G26436" t="s">
        <v>32895</v>
      </c>
    </row>
    <row r="26437" spans="1:7" x14ac:dyDescent="0.25">
      <c r="A26437" t="s">
        <v>26450</v>
      </c>
      <c r="B26437">
        <v>4860</v>
      </c>
      <c r="C26437">
        <v>962.392592592592</v>
      </c>
      <c r="D26437">
        <f t="shared" si="413"/>
        <v>4677227.9999999972</v>
      </c>
      <c r="E26437">
        <v>653.40040173173497</v>
      </c>
      <c r="F26437">
        <v>426932.08498319198</v>
      </c>
      <c r="G26437" t="s">
        <v>32895</v>
      </c>
    </row>
    <row r="26438" spans="1:7" x14ac:dyDescent="0.25">
      <c r="A26438" t="s">
        <v>5068</v>
      </c>
      <c r="B26438">
        <v>3709</v>
      </c>
      <c r="C26438">
        <v>912.77163655971901</v>
      </c>
      <c r="D26438">
        <f t="shared" si="413"/>
        <v>3385469.9999999977</v>
      </c>
      <c r="E26438">
        <v>631.74654428651297</v>
      </c>
      <c r="F26438">
        <v>399103.69621795201</v>
      </c>
      <c r="G26438" t="s">
        <v>32895</v>
      </c>
    </row>
    <row r="26439" spans="1:7" x14ac:dyDescent="0.25">
      <c r="A26439" t="s">
        <v>12045</v>
      </c>
      <c r="B26439">
        <v>4255</v>
      </c>
      <c r="C26439">
        <v>969.17837837837806</v>
      </c>
      <c r="D26439">
        <f t="shared" si="413"/>
        <v>4123853.9999999986</v>
      </c>
      <c r="E26439">
        <v>848.43023189573</v>
      </c>
      <c r="F26439">
        <v>719833.85839464201</v>
      </c>
      <c r="G26439" t="s">
        <v>32895</v>
      </c>
    </row>
    <row r="26440" spans="1:7" x14ac:dyDescent="0.25">
      <c r="A26440" t="s">
        <v>13759</v>
      </c>
      <c r="B26440">
        <v>4187</v>
      </c>
      <c r="C26440">
        <v>855.10245999522294</v>
      </c>
      <c r="D26440">
        <f t="shared" si="413"/>
        <v>3580313.9999999986</v>
      </c>
      <c r="E26440">
        <v>595.78499110385496</v>
      </c>
      <c r="F26440">
        <v>354959.75562462001</v>
      </c>
      <c r="G26440" t="s">
        <v>32895</v>
      </c>
    </row>
    <row r="26441" spans="1:7" x14ac:dyDescent="0.25">
      <c r="A26441" t="s">
        <v>10880</v>
      </c>
      <c r="B26441">
        <v>4212</v>
      </c>
      <c r="C26441">
        <v>965.55318138651398</v>
      </c>
      <c r="D26441">
        <f t="shared" si="413"/>
        <v>4066909.9999999967</v>
      </c>
      <c r="E26441">
        <v>664.76122436265803</v>
      </c>
      <c r="F26441">
        <v>441907.48541614099</v>
      </c>
      <c r="G26441" t="s">
        <v>32895</v>
      </c>
    </row>
    <row r="26442" spans="1:7" x14ac:dyDescent="0.25">
      <c r="A26442" t="s">
        <v>3632</v>
      </c>
      <c r="B26442">
        <v>5764</v>
      </c>
      <c r="C26442">
        <v>954.15735600277503</v>
      </c>
      <c r="D26442">
        <f t="shared" si="413"/>
        <v>5499762.9999999953</v>
      </c>
      <c r="E26442">
        <v>691.82831382066104</v>
      </c>
      <c r="F26442">
        <v>478626.41580393899</v>
      </c>
      <c r="G26442" t="s">
        <v>32895</v>
      </c>
    </row>
    <row r="26443" spans="1:7" x14ac:dyDescent="0.25">
      <c r="A26443" t="s">
        <v>30307</v>
      </c>
      <c r="B26443">
        <v>4548</v>
      </c>
      <c r="C26443">
        <v>841.39050131926103</v>
      </c>
      <c r="D26443">
        <f t="shared" si="413"/>
        <v>3826643.9999999991</v>
      </c>
      <c r="E26443">
        <v>637.92342841531297</v>
      </c>
      <c r="F26443">
        <v>406946.30052114697</v>
      </c>
      <c r="G26443" t="s">
        <v>32895</v>
      </c>
    </row>
    <row r="26444" spans="1:7" x14ac:dyDescent="0.25">
      <c r="A26444" t="s">
        <v>31143</v>
      </c>
      <c r="B26444">
        <v>4513</v>
      </c>
      <c r="C26444">
        <v>939.07290050963798</v>
      </c>
      <c r="D26444">
        <f t="shared" si="413"/>
        <v>4238035.9999999963</v>
      </c>
      <c r="E26444">
        <v>661.04816950504301</v>
      </c>
      <c r="F26444">
        <v>436984.68240596901</v>
      </c>
      <c r="G26444" t="s">
        <v>32895</v>
      </c>
    </row>
    <row r="26445" spans="1:7" x14ac:dyDescent="0.25">
      <c r="A26445" t="s">
        <v>17549</v>
      </c>
      <c r="B26445">
        <v>2937</v>
      </c>
      <c r="C26445">
        <v>937.35274089206598</v>
      </c>
      <c r="D26445">
        <f t="shared" si="413"/>
        <v>2753004.9999999977</v>
      </c>
      <c r="E26445">
        <v>750.66704500228605</v>
      </c>
      <c r="F26445">
        <v>563501.01245246397</v>
      </c>
      <c r="G26445" t="s">
        <v>32895</v>
      </c>
    </row>
    <row r="26446" spans="1:7" x14ac:dyDescent="0.25">
      <c r="A26446" t="s">
        <v>10514</v>
      </c>
      <c r="B26446">
        <v>4609</v>
      </c>
      <c r="C26446">
        <v>939.20828813191497</v>
      </c>
      <c r="D26446">
        <f t="shared" si="413"/>
        <v>4328810.9999999963</v>
      </c>
      <c r="E26446">
        <v>683.97321793812898</v>
      </c>
      <c r="F26446">
        <v>467819.36285663903</v>
      </c>
      <c r="G26446" t="s">
        <v>32895</v>
      </c>
    </row>
    <row r="26447" spans="1:7" x14ac:dyDescent="0.25">
      <c r="A26447" t="s">
        <v>15678</v>
      </c>
      <c r="B26447">
        <v>4682</v>
      </c>
      <c r="C26447">
        <v>946.56023067065303</v>
      </c>
      <c r="D26447">
        <f t="shared" si="413"/>
        <v>4431794.9999999972</v>
      </c>
      <c r="E26447">
        <v>653.54501189361099</v>
      </c>
      <c r="F26447">
        <v>427121.08257102099</v>
      </c>
      <c r="G26447" t="s">
        <v>32895</v>
      </c>
    </row>
    <row r="26448" spans="1:7" x14ac:dyDescent="0.25">
      <c r="A26448" t="s">
        <v>17196</v>
      </c>
      <c r="B26448">
        <v>4075</v>
      </c>
      <c r="C26448">
        <v>929.14429447852694</v>
      </c>
      <c r="D26448">
        <f t="shared" si="413"/>
        <v>3786262.9999999972</v>
      </c>
      <c r="E26448">
        <v>658.92480799464602</v>
      </c>
      <c r="F26448">
        <v>434181.90259078197</v>
      </c>
      <c r="G26448" t="s">
        <v>32895</v>
      </c>
    </row>
    <row r="26449" spans="1:7" x14ac:dyDescent="0.25">
      <c r="A26449" t="s">
        <v>555</v>
      </c>
      <c r="B26449">
        <v>4630</v>
      </c>
      <c r="C26449">
        <v>964.57667386609</v>
      </c>
      <c r="D26449">
        <f t="shared" si="413"/>
        <v>4465989.9999999963</v>
      </c>
      <c r="E26449">
        <v>839.44664883041503</v>
      </c>
      <c r="F26449">
        <v>704670.67623261502</v>
      </c>
      <c r="G26449" t="s">
        <v>32895</v>
      </c>
    </row>
    <row r="26450" spans="1:7" x14ac:dyDescent="0.25">
      <c r="A26450" t="s">
        <v>31169</v>
      </c>
      <c r="B26450">
        <v>4646</v>
      </c>
      <c r="C26450">
        <v>893.88527765820004</v>
      </c>
      <c r="D26450">
        <f t="shared" si="413"/>
        <v>4152990.9999999972</v>
      </c>
      <c r="E26450">
        <v>659.46875541268196</v>
      </c>
      <c r="F26450">
        <v>434899.03936555202</v>
      </c>
      <c r="G26450" t="s">
        <v>32895</v>
      </c>
    </row>
    <row r="26451" spans="1:7" x14ac:dyDescent="0.25">
      <c r="A26451" t="s">
        <v>14596</v>
      </c>
      <c r="B26451">
        <v>5677</v>
      </c>
      <c r="C26451">
        <v>947.66813457812202</v>
      </c>
      <c r="D26451">
        <f t="shared" si="413"/>
        <v>5379911.9999999991</v>
      </c>
      <c r="E26451">
        <v>648.24863784686897</v>
      </c>
      <c r="F26451">
        <v>420226.29647032102</v>
      </c>
      <c r="G26451" t="s">
        <v>32895</v>
      </c>
    </row>
    <row r="26452" spans="1:7" x14ac:dyDescent="0.25">
      <c r="A26452" t="s">
        <v>1430</v>
      </c>
      <c r="B26452">
        <v>5042</v>
      </c>
      <c r="C26452">
        <v>956.76358587861898</v>
      </c>
      <c r="D26452">
        <f t="shared" si="413"/>
        <v>4824001.9999999972</v>
      </c>
      <c r="E26452">
        <v>655.63971407667304</v>
      </c>
      <c r="F26452">
        <v>429863.43467454199</v>
      </c>
      <c r="G26452" t="s">
        <v>32895</v>
      </c>
    </row>
    <row r="26453" spans="1:7" x14ac:dyDescent="0.25">
      <c r="A26453" t="s">
        <v>21309</v>
      </c>
      <c r="B26453">
        <v>4284</v>
      </c>
      <c r="C26453">
        <v>984.99112978524704</v>
      </c>
      <c r="D26453">
        <f t="shared" si="413"/>
        <v>4219701.9999999981</v>
      </c>
      <c r="E26453">
        <v>706.53145183109405</v>
      </c>
      <c r="F26453">
        <v>499186.69242655399</v>
      </c>
      <c r="G26453" t="s">
        <v>32895</v>
      </c>
    </row>
    <row r="26454" spans="1:7" x14ac:dyDescent="0.25">
      <c r="A26454" t="s">
        <v>1760</v>
      </c>
      <c r="B26454">
        <v>4570</v>
      </c>
      <c r="C26454">
        <v>903.74157549234098</v>
      </c>
      <c r="D26454">
        <f t="shared" si="413"/>
        <v>4130098.9999999981</v>
      </c>
      <c r="E26454">
        <v>650.45377392701903</v>
      </c>
      <c r="F26454">
        <v>423090.11201590201</v>
      </c>
      <c r="G26454" t="s">
        <v>32895</v>
      </c>
    </row>
    <row r="26455" spans="1:7" x14ac:dyDescent="0.25">
      <c r="A26455" t="s">
        <v>4176</v>
      </c>
      <c r="B26455">
        <v>4871</v>
      </c>
      <c r="C26455">
        <v>959.05419831656695</v>
      </c>
      <c r="D26455">
        <f t="shared" si="413"/>
        <v>4671552.9999999972</v>
      </c>
      <c r="E26455">
        <v>646.95292899804201</v>
      </c>
      <c r="F26455">
        <v>418548.09233914601</v>
      </c>
      <c r="G26455" t="s">
        <v>32895</v>
      </c>
    </row>
    <row r="26456" spans="1:7" x14ac:dyDescent="0.25">
      <c r="A26456" t="s">
        <v>6623</v>
      </c>
      <c r="B26456">
        <v>4432</v>
      </c>
      <c r="C26456">
        <v>983.69810469313995</v>
      </c>
      <c r="D26456">
        <f t="shared" si="413"/>
        <v>4359749.9999999963</v>
      </c>
      <c r="E26456">
        <v>651.12046164864103</v>
      </c>
      <c r="F26456">
        <v>423957.85557753901</v>
      </c>
      <c r="G26456" t="s">
        <v>32895</v>
      </c>
    </row>
    <row r="26457" spans="1:7" x14ac:dyDescent="0.25">
      <c r="A26457" t="s">
        <v>7968</v>
      </c>
      <c r="B26457">
        <v>4144</v>
      </c>
      <c r="C26457">
        <v>944.15202702702697</v>
      </c>
      <c r="D26457">
        <f t="shared" si="413"/>
        <v>3912566</v>
      </c>
      <c r="E26457">
        <v>660.41596949895302</v>
      </c>
      <c r="F26457">
        <v>436149.25276924198</v>
      </c>
      <c r="G26457" t="s">
        <v>32895</v>
      </c>
    </row>
    <row r="26458" spans="1:7" x14ac:dyDescent="0.25">
      <c r="A26458" t="s">
        <v>18029</v>
      </c>
      <c r="B26458">
        <v>4695</v>
      </c>
      <c r="C26458">
        <v>967.70479233226797</v>
      </c>
      <c r="D26458">
        <f t="shared" si="413"/>
        <v>4543373.9999999981</v>
      </c>
      <c r="E26458">
        <v>644.07896984409797</v>
      </c>
      <c r="F26458">
        <v>414837.71939543501</v>
      </c>
      <c r="G26458" t="s">
        <v>32895</v>
      </c>
    </row>
    <row r="26459" spans="1:7" x14ac:dyDescent="0.25">
      <c r="A26459" t="s">
        <v>21890</v>
      </c>
      <c r="B26459">
        <v>3982</v>
      </c>
      <c r="C26459">
        <v>990.69286790557499</v>
      </c>
      <c r="D26459">
        <f t="shared" si="413"/>
        <v>3944938.9999999995</v>
      </c>
      <c r="E26459">
        <v>731.09160251495405</v>
      </c>
      <c r="F26459">
        <v>534494.93126788398</v>
      </c>
      <c r="G26459" t="s">
        <v>32895</v>
      </c>
    </row>
    <row r="26460" spans="1:7" x14ac:dyDescent="0.25">
      <c r="A26460" t="s">
        <v>10762</v>
      </c>
      <c r="B26460">
        <v>4063</v>
      </c>
      <c r="C26460">
        <v>953.16317991631797</v>
      </c>
      <c r="D26460">
        <f t="shared" si="413"/>
        <v>3872702</v>
      </c>
      <c r="E26460">
        <v>707.87846167066095</v>
      </c>
      <c r="F26460">
        <v>501091.91649722197</v>
      </c>
      <c r="G26460" t="s">
        <v>32895</v>
      </c>
    </row>
    <row r="26461" spans="1:7" x14ac:dyDescent="0.25">
      <c r="A26461" t="s">
        <v>28685</v>
      </c>
      <c r="B26461">
        <v>4732</v>
      </c>
      <c r="C26461">
        <v>961.13419273034594</v>
      </c>
      <c r="D26461">
        <f t="shared" si="413"/>
        <v>4548086.9999999972</v>
      </c>
      <c r="E26461">
        <v>630.15896035987396</v>
      </c>
      <c r="F26461">
        <v>397100.31532183802</v>
      </c>
      <c r="G26461" t="s">
        <v>32895</v>
      </c>
    </row>
    <row r="26462" spans="1:7" x14ac:dyDescent="0.25">
      <c r="A26462" t="s">
        <v>6469</v>
      </c>
      <c r="B26462">
        <v>5987</v>
      </c>
      <c r="C26462">
        <v>922.46734591615098</v>
      </c>
      <c r="D26462">
        <f t="shared" si="413"/>
        <v>5522811.9999999963</v>
      </c>
      <c r="E26462">
        <v>732.98149665233802</v>
      </c>
      <c r="F26462">
        <v>537261.87443470198</v>
      </c>
      <c r="G26462" t="s">
        <v>32895</v>
      </c>
    </row>
    <row r="26463" spans="1:7" x14ac:dyDescent="0.25">
      <c r="A26463" t="s">
        <v>24427</v>
      </c>
      <c r="B26463">
        <v>3509</v>
      </c>
      <c r="C26463">
        <v>986.433741806782</v>
      </c>
      <c r="D26463">
        <f t="shared" si="413"/>
        <v>3461395.9999999981</v>
      </c>
      <c r="E26463">
        <v>743.53952180117597</v>
      </c>
      <c r="F26463">
        <v>552851.02048032195</v>
      </c>
      <c r="G26463" t="s">
        <v>32895</v>
      </c>
    </row>
    <row r="26464" spans="1:7" x14ac:dyDescent="0.25">
      <c r="A26464" t="s">
        <v>5147</v>
      </c>
      <c r="B26464">
        <v>4742</v>
      </c>
      <c r="C26464">
        <v>950.00063264445305</v>
      </c>
      <c r="D26464">
        <f t="shared" si="413"/>
        <v>4504902.9999999963</v>
      </c>
      <c r="E26464">
        <v>649.92931372957003</v>
      </c>
      <c r="F26464">
        <v>422408.11284499097</v>
      </c>
      <c r="G26464" t="s">
        <v>32895</v>
      </c>
    </row>
    <row r="26465" spans="1:7" x14ac:dyDescent="0.25">
      <c r="A26465" t="s">
        <v>21812</v>
      </c>
      <c r="B26465">
        <v>4963</v>
      </c>
      <c r="C26465">
        <v>956.41104170864401</v>
      </c>
      <c r="D26465">
        <f t="shared" si="413"/>
        <v>4746668</v>
      </c>
      <c r="E26465">
        <v>697.78213447294797</v>
      </c>
      <c r="F26465">
        <v>486899.90718962398</v>
      </c>
      <c r="G26465" t="s">
        <v>32895</v>
      </c>
    </row>
    <row r="26466" spans="1:7" x14ac:dyDescent="0.25">
      <c r="A26466" t="s">
        <v>23222</v>
      </c>
      <c r="B26466">
        <v>5355</v>
      </c>
      <c r="C26466">
        <v>955.97254901960696</v>
      </c>
      <c r="D26466">
        <f t="shared" si="413"/>
        <v>5119232.9999999953</v>
      </c>
      <c r="E26466">
        <v>687.29063888175494</v>
      </c>
      <c r="F26466">
        <v>472368.42229449103</v>
      </c>
      <c r="G26466" t="s">
        <v>32895</v>
      </c>
    </row>
    <row r="26467" spans="1:7" x14ac:dyDescent="0.25">
      <c r="A26467" t="s">
        <v>11376</v>
      </c>
      <c r="B26467">
        <v>4645</v>
      </c>
      <c r="C26467">
        <v>905.17201291711501</v>
      </c>
      <c r="D26467">
        <f t="shared" si="413"/>
        <v>4204523.9999999991</v>
      </c>
      <c r="E26467">
        <v>654.96625182825505</v>
      </c>
      <c r="F26467">
        <v>428980.79103395302</v>
      </c>
      <c r="G26467" t="s">
        <v>32895</v>
      </c>
    </row>
    <row r="26468" spans="1:7" x14ac:dyDescent="0.25">
      <c r="A26468" t="s">
        <v>27707</v>
      </c>
      <c r="B26468">
        <v>4461</v>
      </c>
      <c r="C26468">
        <v>942.57901815736295</v>
      </c>
      <c r="D26468">
        <f t="shared" si="413"/>
        <v>4204844.9999999963</v>
      </c>
      <c r="E26468">
        <v>848.563516255678</v>
      </c>
      <c r="F26468">
        <v>720060.041120201</v>
      </c>
      <c r="G26468" t="s">
        <v>32895</v>
      </c>
    </row>
    <row r="26469" spans="1:7" x14ac:dyDescent="0.25">
      <c r="A26469" t="s">
        <v>21338</v>
      </c>
      <c r="B26469">
        <v>5067</v>
      </c>
      <c r="C26469">
        <v>969.73929346753505</v>
      </c>
      <c r="D26469">
        <f t="shared" si="413"/>
        <v>4913669</v>
      </c>
      <c r="E26469">
        <v>674.31072154608296</v>
      </c>
      <c r="F26469">
        <v>454694.94919199898</v>
      </c>
      <c r="G26469" t="s">
        <v>32895</v>
      </c>
    </row>
    <row r="26470" spans="1:7" x14ac:dyDescent="0.25">
      <c r="A26470" t="s">
        <v>30284</v>
      </c>
      <c r="B26470">
        <v>5330</v>
      </c>
      <c r="C26470">
        <v>951.127392120075</v>
      </c>
      <c r="D26470">
        <f t="shared" si="413"/>
        <v>5069509</v>
      </c>
      <c r="E26470">
        <v>652.60407802974396</v>
      </c>
      <c r="F26470">
        <v>425892.082661052</v>
      </c>
      <c r="G26470" t="s">
        <v>32895</v>
      </c>
    </row>
    <row r="26471" spans="1:7" x14ac:dyDescent="0.25">
      <c r="A26471" t="s">
        <v>13760</v>
      </c>
      <c r="B26471">
        <v>4605</v>
      </c>
      <c r="C26471">
        <v>968.60304017372403</v>
      </c>
      <c r="D26471">
        <f t="shared" si="413"/>
        <v>4460416.9999999991</v>
      </c>
      <c r="E26471">
        <v>648.52691970795604</v>
      </c>
      <c r="F26471">
        <v>420587.16558589</v>
      </c>
      <c r="G26471" t="s">
        <v>32895</v>
      </c>
    </row>
    <row r="26472" spans="1:7" x14ac:dyDescent="0.25">
      <c r="A26472" t="s">
        <v>13348</v>
      </c>
      <c r="B26472">
        <v>5183</v>
      </c>
      <c r="C26472">
        <v>959.35828670653996</v>
      </c>
      <c r="D26472">
        <f t="shared" si="413"/>
        <v>4972353.9999999963</v>
      </c>
      <c r="E26472">
        <v>661.91544409066296</v>
      </c>
      <c r="F26472">
        <v>438132.05512574001</v>
      </c>
      <c r="G26472" t="s">
        <v>32895</v>
      </c>
    </row>
    <row r="26473" spans="1:7" x14ac:dyDescent="0.25">
      <c r="A26473" t="s">
        <v>1755</v>
      </c>
      <c r="B26473">
        <v>5033</v>
      </c>
      <c r="C26473">
        <v>951.50029803298196</v>
      </c>
      <c r="D26473">
        <f t="shared" si="413"/>
        <v>4788900.9999999981</v>
      </c>
      <c r="E26473">
        <v>641.89652398643898</v>
      </c>
      <c r="F26473">
        <v>412031.147505873</v>
      </c>
      <c r="G26473" t="s">
        <v>32895</v>
      </c>
    </row>
    <row r="26474" spans="1:7" x14ac:dyDescent="0.25">
      <c r="A26474" t="s">
        <v>4244</v>
      </c>
      <c r="B26474">
        <v>5005</v>
      </c>
      <c r="C26474">
        <v>984.138461538461</v>
      </c>
      <c r="D26474">
        <f t="shared" si="413"/>
        <v>4925612.9999999972</v>
      </c>
      <c r="E26474">
        <v>650.07988764533695</v>
      </c>
      <c r="F26474">
        <v>422603.86032097402</v>
      </c>
      <c r="G26474" t="s">
        <v>32895</v>
      </c>
    </row>
    <row r="26475" spans="1:7" x14ac:dyDescent="0.25">
      <c r="A26475" t="s">
        <v>23478</v>
      </c>
      <c r="B26475">
        <v>5396</v>
      </c>
      <c r="C26475">
        <v>968.10452186805003</v>
      </c>
      <c r="D26475">
        <f t="shared" si="413"/>
        <v>5223891.9999999981</v>
      </c>
      <c r="E26475">
        <v>665.41881827638599</v>
      </c>
      <c r="F26475">
        <v>442782.20371634199</v>
      </c>
      <c r="G26475" t="s">
        <v>32895</v>
      </c>
    </row>
    <row r="26476" spans="1:7" x14ac:dyDescent="0.25">
      <c r="A26476" t="s">
        <v>20139</v>
      </c>
      <c r="B26476">
        <v>5398</v>
      </c>
      <c r="C26476">
        <v>952.87384216376404</v>
      </c>
      <c r="D26476">
        <f t="shared" si="413"/>
        <v>5143612.9999999981</v>
      </c>
      <c r="E26476">
        <v>649.75055219601597</v>
      </c>
      <c r="F26476">
        <v>422175.780079027</v>
      </c>
      <c r="G26476" t="s">
        <v>32895</v>
      </c>
    </row>
    <row r="26477" spans="1:7" x14ac:dyDescent="0.25">
      <c r="A26477" t="s">
        <v>20139</v>
      </c>
      <c r="B26477">
        <v>5398</v>
      </c>
      <c r="C26477">
        <v>952.87384216376404</v>
      </c>
      <c r="D26477">
        <f t="shared" si="413"/>
        <v>5143612.9999999981</v>
      </c>
      <c r="E26477">
        <v>649.75055219601597</v>
      </c>
      <c r="F26477">
        <v>422175.780079027</v>
      </c>
      <c r="G26477" t="s">
        <v>32895</v>
      </c>
    </row>
    <row r="26478" spans="1:7" x14ac:dyDescent="0.25">
      <c r="A26478" t="s">
        <v>17122</v>
      </c>
      <c r="B26478">
        <v>3168</v>
      </c>
      <c r="C26478">
        <v>942.54419191919101</v>
      </c>
      <c r="D26478">
        <f t="shared" si="413"/>
        <v>2985979.9999999972</v>
      </c>
      <c r="E26478">
        <v>604.20615725001903</v>
      </c>
      <c r="F26478">
        <v>365065.080458835</v>
      </c>
      <c r="G26478" t="s">
        <v>32895</v>
      </c>
    </row>
    <row r="26479" spans="1:7" x14ac:dyDescent="0.25">
      <c r="A26479" t="s">
        <v>19060</v>
      </c>
      <c r="B26479">
        <v>2420</v>
      </c>
      <c r="C26479">
        <v>919.84380165289201</v>
      </c>
      <c r="D26479">
        <f t="shared" si="413"/>
        <v>2226021.9999999986</v>
      </c>
      <c r="E26479">
        <v>584.61932613726401</v>
      </c>
      <c r="F26479">
        <v>341779.75649318902</v>
      </c>
      <c r="G26479" t="s">
        <v>32895</v>
      </c>
    </row>
    <row r="26480" spans="1:7" x14ac:dyDescent="0.25">
      <c r="A26480" t="s">
        <v>18978</v>
      </c>
      <c r="B26480">
        <v>2726</v>
      </c>
      <c r="C26480">
        <v>926.18672046955203</v>
      </c>
      <c r="D26480">
        <f t="shared" si="413"/>
        <v>2524784.9999999986</v>
      </c>
      <c r="E26480">
        <v>598.44711092310604</v>
      </c>
      <c r="F26480">
        <v>358138.94457221299</v>
      </c>
      <c r="G26480" t="s">
        <v>32895</v>
      </c>
    </row>
    <row r="26481" spans="1:7" x14ac:dyDescent="0.25">
      <c r="A26481" t="s">
        <v>12310</v>
      </c>
      <c r="B26481">
        <v>1971</v>
      </c>
      <c r="C26481">
        <v>954.10096397767597</v>
      </c>
      <c r="D26481">
        <f t="shared" si="413"/>
        <v>1880532.9999999993</v>
      </c>
      <c r="E26481">
        <v>595.217615329095</v>
      </c>
      <c r="F26481">
        <v>354284.00959805498</v>
      </c>
      <c r="G26481" t="s">
        <v>32895</v>
      </c>
    </row>
    <row r="26482" spans="1:7" x14ac:dyDescent="0.25">
      <c r="A26482" t="s">
        <v>17078</v>
      </c>
      <c r="B26482">
        <v>2722</v>
      </c>
      <c r="C26482">
        <v>946.31190301249001</v>
      </c>
      <c r="D26482">
        <f t="shared" si="413"/>
        <v>2575860.9999999977</v>
      </c>
      <c r="E26482">
        <v>621.63197686544902</v>
      </c>
      <c r="F26482">
        <v>386426.31466164702</v>
      </c>
      <c r="G26482" t="s">
        <v>32895</v>
      </c>
    </row>
    <row r="26483" spans="1:7" x14ac:dyDescent="0.25">
      <c r="A26483" t="s">
        <v>19636</v>
      </c>
      <c r="B26483">
        <v>3475</v>
      </c>
      <c r="C26483">
        <v>962.78935251798498</v>
      </c>
      <c r="D26483">
        <f t="shared" si="413"/>
        <v>3345692.9999999977</v>
      </c>
      <c r="E26483">
        <v>713.855721633293</v>
      </c>
      <c r="F26483">
        <v>509589.99130858999</v>
      </c>
      <c r="G26483" t="s">
        <v>32895</v>
      </c>
    </row>
    <row r="26484" spans="1:7" x14ac:dyDescent="0.25">
      <c r="A26484" t="s">
        <v>16645</v>
      </c>
      <c r="B26484">
        <v>2948</v>
      </c>
      <c r="C26484">
        <v>964.68962008141102</v>
      </c>
      <c r="D26484">
        <f t="shared" si="413"/>
        <v>2843904.9999999995</v>
      </c>
      <c r="E26484">
        <v>632.367527514573</v>
      </c>
      <c r="F26484">
        <v>399888.68985489401</v>
      </c>
      <c r="G26484" t="s">
        <v>32895</v>
      </c>
    </row>
    <row r="26485" spans="1:7" x14ac:dyDescent="0.25">
      <c r="A26485" t="s">
        <v>16645</v>
      </c>
      <c r="B26485">
        <v>2948</v>
      </c>
      <c r="C26485">
        <v>964.68962008141102</v>
      </c>
      <c r="D26485">
        <f t="shared" si="413"/>
        <v>2843904.9999999995</v>
      </c>
      <c r="E26485">
        <v>632.367527514573</v>
      </c>
      <c r="F26485">
        <v>399888.68985489401</v>
      </c>
      <c r="G26485" t="s">
        <v>32895</v>
      </c>
    </row>
    <row r="26486" spans="1:7" x14ac:dyDescent="0.25">
      <c r="A26486" t="s">
        <v>23754</v>
      </c>
      <c r="B26486">
        <v>2834</v>
      </c>
      <c r="C26486">
        <v>987.375793930839</v>
      </c>
      <c r="D26486">
        <f t="shared" si="413"/>
        <v>2798222.9999999977</v>
      </c>
      <c r="E26486">
        <v>663.89408153178101</v>
      </c>
      <c r="F26486">
        <v>440755.351492927</v>
      </c>
      <c r="G26486" t="s">
        <v>32895</v>
      </c>
    </row>
    <row r="26487" spans="1:7" x14ac:dyDescent="0.25">
      <c r="A26487" t="s">
        <v>26955</v>
      </c>
      <c r="B26487">
        <v>2732</v>
      </c>
      <c r="C26487">
        <v>943.58601756954602</v>
      </c>
      <c r="D26487">
        <f t="shared" si="413"/>
        <v>2577876.9999999995</v>
      </c>
      <c r="E26487">
        <v>680.65521473233298</v>
      </c>
      <c r="F26487">
        <v>463291.52134231798</v>
      </c>
      <c r="G26487" t="s">
        <v>32895</v>
      </c>
    </row>
    <row r="26488" spans="1:7" x14ac:dyDescent="0.25">
      <c r="A26488" t="s">
        <v>8515</v>
      </c>
      <c r="B26488">
        <v>2235</v>
      </c>
      <c r="C26488">
        <v>963.10917225950698</v>
      </c>
      <c r="D26488">
        <f t="shared" si="413"/>
        <v>2152548.9999999981</v>
      </c>
      <c r="E26488">
        <v>671.91596178130305</v>
      </c>
      <c r="F26488">
        <v>451471.05969649402</v>
      </c>
      <c r="G26488" t="s">
        <v>32895</v>
      </c>
    </row>
    <row r="26489" spans="1:7" x14ac:dyDescent="0.25">
      <c r="A26489" t="s">
        <v>30003</v>
      </c>
      <c r="B26489">
        <v>2223</v>
      </c>
      <c r="C26489">
        <v>972.98020692757495</v>
      </c>
      <c r="D26489">
        <f t="shared" si="413"/>
        <v>2162934.9999999991</v>
      </c>
      <c r="E26489">
        <v>669.42040540755397</v>
      </c>
      <c r="F26489">
        <v>448123.67917601397</v>
      </c>
      <c r="G26489" t="s">
        <v>32895</v>
      </c>
    </row>
    <row r="26490" spans="1:7" x14ac:dyDescent="0.25">
      <c r="A26490" t="s">
        <v>16117</v>
      </c>
      <c r="B26490">
        <v>3050</v>
      </c>
      <c r="C26490">
        <v>1000.01311475409</v>
      </c>
      <c r="D26490">
        <f t="shared" si="413"/>
        <v>3050039.9999999744</v>
      </c>
      <c r="E26490">
        <v>758.97671342210799</v>
      </c>
      <c r="F26490">
        <v>576045.65151702496</v>
      </c>
      <c r="G26490" t="s">
        <v>32895</v>
      </c>
    </row>
    <row r="26491" spans="1:7" x14ac:dyDescent="0.25">
      <c r="A26491" t="s">
        <v>18318</v>
      </c>
      <c r="B26491">
        <v>3094</v>
      </c>
      <c r="C26491">
        <v>939.80122818358097</v>
      </c>
      <c r="D26491">
        <f t="shared" si="413"/>
        <v>2907744.9999999995</v>
      </c>
      <c r="E26491">
        <v>635.09226458153796</v>
      </c>
      <c r="F26491">
        <v>403342.18453130702</v>
      </c>
      <c r="G26491" t="s">
        <v>32895</v>
      </c>
    </row>
    <row r="26492" spans="1:7" x14ac:dyDescent="0.25">
      <c r="A26492" t="s">
        <v>15435</v>
      </c>
      <c r="B26492">
        <v>2781</v>
      </c>
      <c r="C26492">
        <v>997.29593671341195</v>
      </c>
      <c r="D26492">
        <f t="shared" si="413"/>
        <v>2773479.9999999986</v>
      </c>
      <c r="E26492">
        <v>740.25086780229105</v>
      </c>
      <c r="F26492">
        <v>547971.34728204401</v>
      </c>
      <c r="G26492" t="s">
        <v>32895</v>
      </c>
    </row>
    <row r="26493" spans="1:7" x14ac:dyDescent="0.25">
      <c r="A26493" t="s">
        <v>17492</v>
      </c>
      <c r="B26493">
        <v>3106</v>
      </c>
      <c r="C26493">
        <v>939.13071474565299</v>
      </c>
      <c r="D26493">
        <f t="shared" si="413"/>
        <v>2916939.9999999981</v>
      </c>
      <c r="E26493">
        <v>626.96407140864005</v>
      </c>
      <c r="F26493">
        <v>393083.94683729799</v>
      </c>
      <c r="G26493" t="s">
        <v>32895</v>
      </c>
    </row>
    <row r="26494" spans="1:7" x14ac:dyDescent="0.25">
      <c r="A26494" t="s">
        <v>20903</v>
      </c>
      <c r="B26494">
        <v>2663</v>
      </c>
      <c r="C26494">
        <v>893.31242959068697</v>
      </c>
      <c r="D26494">
        <f t="shared" si="413"/>
        <v>2378890.9999999995</v>
      </c>
      <c r="E26494">
        <v>626.59887690524204</v>
      </c>
      <c r="F26494">
        <v>392626.15253890998</v>
      </c>
      <c r="G26494" t="s">
        <v>32895</v>
      </c>
    </row>
    <row r="26495" spans="1:7" x14ac:dyDescent="0.25">
      <c r="A26495" t="s">
        <v>17761</v>
      </c>
      <c r="B26495">
        <v>2633</v>
      </c>
      <c r="C26495">
        <v>891.11773642233197</v>
      </c>
      <c r="D26495">
        <f t="shared" si="413"/>
        <v>2346313</v>
      </c>
      <c r="E26495">
        <v>598.34671267123895</v>
      </c>
      <c r="F26495">
        <v>358018.78856447898</v>
      </c>
      <c r="G26495" t="s">
        <v>32895</v>
      </c>
    </row>
    <row r="26496" spans="1:7" x14ac:dyDescent="0.25">
      <c r="A26496" t="s">
        <v>17274</v>
      </c>
      <c r="B26496">
        <v>3899</v>
      </c>
      <c r="C26496">
        <v>945.56476019492095</v>
      </c>
      <c r="D26496">
        <f t="shared" si="413"/>
        <v>3686756.9999999967</v>
      </c>
      <c r="E26496">
        <v>676.86686110709297</v>
      </c>
      <c r="F26496">
        <v>458148.74766496901</v>
      </c>
      <c r="G26496" t="s">
        <v>32895</v>
      </c>
    </row>
    <row r="26497" spans="1:7" x14ac:dyDescent="0.25">
      <c r="A26497" t="s">
        <v>26114</v>
      </c>
      <c r="B26497">
        <v>3928</v>
      </c>
      <c r="C26497">
        <v>843.16980651731103</v>
      </c>
      <c r="D26497">
        <f t="shared" si="413"/>
        <v>3311970.9999999977</v>
      </c>
      <c r="E26497">
        <v>600.60223102580801</v>
      </c>
      <c r="F26497">
        <v>360723.03991317801</v>
      </c>
      <c r="G26497" t="s">
        <v>32895</v>
      </c>
    </row>
    <row r="26498" spans="1:7" x14ac:dyDescent="0.25">
      <c r="A26498" t="s">
        <v>8368</v>
      </c>
      <c r="B26498">
        <v>4690</v>
      </c>
      <c r="C26498">
        <v>974.23262260127899</v>
      </c>
      <c r="D26498">
        <f t="shared" si="413"/>
        <v>4569150.9999999981</v>
      </c>
      <c r="E26498">
        <v>695.90815592733804</v>
      </c>
      <c r="F26498">
        <v>484288.161486189</v>
      </c>
      <c r="G26498" t="s">
        <v>32895</v>
      </c>
    </row>
    <row r="26499" spans="1:7" x14ac:dyDescent="0.25">
      <c r="A26499" t="s">
        <v>16993</v>
      </c>
      <c r="B26499">
        <v>8353</v>
      </c>
      <c r="C26499">
        <v>723.23787860648804</v>
      </c>
      <c r="D26499">
        <f t="shared" ref="D26499:D26562" si="414">B26499*C26499</f>
        <v>6041205.9999999944</v>
      </c>
      <c r="E26499">
        <v>465.39685207916102</v>
      </c>
      <c r="F26499">
        <v>216594.22992519199</v>
      </c>
      <c r="G26499" t="s">
        <v>32895</v>
      </c>
    </row>
    <row r="26500" spans="1:7" x14ac:dyDescent="0.25">
      <c r="A26500" t="s">
        <v>22734</v>
      </c>
      <c r="B26500">
        <v>3909</v>
      </c>
      <c r="C26500">
        <v>956.91685853159299</v>
      </c>
      <c r="D26500">
        <f t="shared" si="414"/>
        <v>3740587.9999999972</v>
      </c>
      <c r="E26500">
        <v>769.45649343308605</v>
      </c>
      <c r="F26500">
        <v>592063.29528634099</v>
      </c>
      <c r="G26500" t="s">
        <v>32895</v>
      </c>
    </row>
    <row r="26501" spans="1:7" x14ac:dyDescent="0.25">
      <c r="A26501" t="s">
        <v>9030</v>
      </c>
      <c r="B26501">
        <v>3487</v>
      </c>
      <c r="C26501">
        <v>964.95985087467704</v>
      </c>
      <c r="D26501">
        <f t="shared" si="414"/>
        <v>3364814.9999999991</v>
      </c>
      <c r="E26501">
        <v>634.75669382033198</v>
      </c>
      <c r="F26501">
        <v>402916.06034971902</v>
      </c>
      <c r="G26501" t="s">
        <v>32895</v>
      </c>
    </row>
    <row r="26502" spans="1:7" x14ac:dyDescent="0.25">
      <c r="A26502" t="s">
        <v>14486</v>
      </c>
      <c r="B26502">
        <v>3419</v>
      </c>
      <c r="C26502">
        <v>988.052939455981</v>
      </c>
      <c r="D26502">
        <f t="shared" si="414"/>
        <v>3378152.9999999991</v>
      </c>
      <c r="E26502">
        <v>753.07710664975298</v>
      </c>
      <c r="F26502">
        <v>567125.12855996401</v>
      </c>
      <c r="G26502" t="s">
        <v>32895</v>
      </c>
    </row>
    <row r="26503" spans="1:7" x14ac:dyDescent="0.25">
      <c r="A26503" t="s">
        <v>15003</v>
      </c>
      <c r="B26503">
        <v>3363</v>
      </c>
      <c r="C26503">
        <v>1016.07701457032</v>
      </c>
      <c r="D26503">
        <f t="shared" si="414"/>
        <v>3417066.999999986</v>
      </c>
      <c r="E26503">
        <v>707.59301494061503</v>
      </c>
      <c r="F26503">
        <v>500687.87479274999</v>
      </c>
      <c r="G26503" t="s">
        <v>32895</v>
      </c>
    </row>
    <row r="26504" spans="1:7" x14ac:dyDescent="0.25">
      <c r="A26504" t="s">
        <v>3774</v>
      </c>
      <c r="B26504">
        <v>3944</v>
      </c>
      <c r="C26504">
        <v>992.95207910750503</v>
      </c>
      <c r="D26504">
        <f t="shared" si="414"/>
        <v>3916203</v>
      </c>
      <c r="E26504">
        <v>691.35268687350197</v>
      </c>
      <c r="F26504">
        <v>477968.53764721</v>
      </c>
      <c r="G26504" t="s">
        <v>32895</v>
      </c>
    </row>
    <row r="26505" spans="1:7" x14ac:dyDescent="0.25">
      <c r="A26505" t="s">
        <v>24746</v>
      </c>
      <c r="B26505">
        <v>3152</v>
      </c>
      <c r="C26505">
        <v>931.62626903553303</v>
      </c>
      <c r="D26505">
        <f t="shared" si="414"/>
        <v>2936486</v>
      </c>
      <c r="E26505">
        <v>655.03525715282899</v>
      </c>
      <c r="F26505">
        <v>429071.18811327301</v>
      </c>
      <c r="G26505" t="s">
        <v>32895</v>
      </c>
    </row>
    <row r="26506" spans="1:7" x14ac:dyDescent="0.25">
      <c r="A26506" t="s">
        <v>25458</v>
      </c>
      <c r="B26506">
        <v>3222</v>
      </c>
      <c r="C26506">
        <v>1000.45158286778</v>
      </c>
      <c r="D26506">
        <f t="shared" si="414"/>
        <v>3223454.999999987</v>
      </c>
      <c r="E26506">
        <v>670.84593895433704</v>
      </c>
      <c r="F26506">
        <v>450034.27381152601</v>
      </c>
      <c r="G26506" t="s">
        <v>32895</v>
      </c>
    </row>
    <row r="26507" spans="1:7" x14ac:dyDescent="0.25">
      <c r="A26507" t="s">
        <v>26842</v>
      </c>
      <c r="B26507">
        <v>3279</v>
      </c>
      <c r="C26507">
        <v>954.73741994510499</v>
      </c>
      <c r="D26507">
        <f t="shared" si="414"/>
        <v>3130583.9999999991</v>
      </c>
      <c r="E26507">
        <v>636.93298269229001</v>
      </c>
      <c r="F26507">
        <v>405683.62444129703</v>
      </c>
      <c r="G26507" t="s">
        <v>32895</v>
      </c>
    </row>
    <row r="26508" spans="1:7" x14ac:dyDescent="0.25">
      <c r="A26508" t="s">
        <v>8856</v>
      </c>
      <c r="B26508">
        <v>4234</v>
      </c>
      <c r="C26508">
        <v>984.86443079829905</v>
      </c>
      <c r="D26508">
        <f t="shared" si="414"/>
        <v>4169915.9999999981</v>
      </c>
      <c r="E26508">
        <v>691.09262193391203</v>
      </c>
      <c r="F26508">
        <v>477609.01209148997</v>
      </c>
      <c r="G26508" t="s">
        <v>32895</v>
      </c>
    </row>
    <row r="26509" spans="1:7" x14ac:dyDescent="0.25">
      <c r="A26509" t="s">
        <v>1831</v>
      </c>
      <c r="B26509">
        <v>3290</v>
      </c>
      <c r="C26509">
        <v>943.07568389057701</v>
      </c>
      <c r="D26509">
        <f t="shared" si="414"/>
        <v>3102718.9999999981</v>
      </c>
      <c r="E26509">
        <v>647.77925527280104</v>
      </c>
      <c r="F26509">
        <v>419617.963561785</v>
      </c>
      <c r="G26509" t="s">
        <v>32895</v>
      </c>
    </row>
    <row r="26510" spans="1:7" x14ac:dyDescent="0.25">
      <c r="A26510" t="s">
        <v>2962</v>
      </c>
      <c r="B26510">
        <v>4034</v>
      </c>
      <c r="C26510">
        <v>957.75954387704496</v>
      </c>
      <c r="D26510">
        <f t="shared" si="414"/>
        <v>3863601.9999999995</v>
      </c>
      <c r="E26510">
        <v>689.54949533059403</v>
      </c>
      <c r="F26510">
        <v>475478.50651067699</v>
      </c>
      <c r="G26510" t="s">
        <v>32895</v>
      </c>
    </row>
    <row r="26511" spans="1:7" x14ac:dyDescent="0.25">
      <c r="A26511" t="s">
        <v>7398</v>
      </c>
      <c r="B26511">
        <v>4215</v>
      </c>
      <c r="C26511">
        <v>938.75421115065205</v>
      </c>
      <c r="D26511">
        <f t="shared" si="414"/>
        <v>3956848.9999999986</v>
      </c>
      <c r="E26511">
        <v>664.16034886104796</v>
      </c>
      <c r="F26511">
        <v>441108.96899922902</v>
      </c>
      <c r="G26511" t="s">
        <v>32895</v>
      </c>
    </row>
    <row r="26512" spans="1:7" x14ac:dyDescent="0.25">
      <c r="A26512" t="s">
        <v>3451</v>
      </c>
      <c r="B26512">
        <v>4118</v>
      </c>
      <c r="C26512">
        <v>1024.72340942204</v>
      </c>
      <c r="D26512">
        <f t="shared" si="414"/>
        <v>4219810.9999999609</v>
      </c>
      <c r="E26512">
        <v>872.77204219651003</v>
      </c>
      <c r="F26512">
        <v>761731.037639866</v>
      </c>
      <c r="G26512" t="s">
        <v>32895</v>
      </c>
    </row>
    <row r="26513" spans="1:7" x14ac:dyDescent="0.25">
      <c r="A26513" t="s">
        <v>26335</v>
      </c>
      <c r="B26513">
        <v>3618</v>
      </c>
      <c r="C26513">
        <v>975.83996683250405</v>
      </c>
      <c r="D26513">
        <f t="shared" si="414"/>
        <v>3530588.9999999995</v>
      </c>
      <c r="E26513">
        <v>727.44446555559</v>
      </c>
      <c r="F26513">
        <v>529175.45046745799</v>
      </c>
      <c r="G26513" t="s">
        <v>32895</v>
      </c>
    </row>
    <row r="26514" spans="1:7" x14ac:dyDescent="0.25">
      <c r="A26514" t="s">
        <v>8091</v>
      </c>
      <c r="B26514">
        <v>3454</v>
      </c>
      <c r="C26514">
        <v>936.54111175448702</v>
      </c>
      <c r="D26514">
        <f t="shared" si="414"/>
        <v>3234812.9999999981</v>
      </c>
      <c r="E26514">
        <v>660.77125987797103</v>
      </c>
      <c r="F26514">
        <v>436618.65788072097</v>
      </c>
      <c r="G26514" t="s">
        <v>32895</v>
      </c>
    </row>
    <row r="26515" spans="1:7" x14ac:dyDescent="0.25">
      <c r="A26515" t="s">
        <v>9839</v>
      </c>
      <c r="B26515">
        <v>4615</v>
      </c>
      <c r="C26515">
        <v>938.351029252437</v>
      </c>
      <c r="D26515">
        <f t="shared" si="414"/>
        <v>4330489.9999999972</v>
      </c>
      <c r="E26515">
        <v>746.51302902192003</v>
      </c>
      <c r="F26515">
        <v>557281.70249948197</v>
      </c>
      <c r="G26515" t="s">
        <v>32895</v>
      </c>
    </row>
    <row r="26516" spans="1:7" x14ac:dyDescent="0.25">
      <c r="A26516" t="s">
        <v>19899</v>
      </c>
      <c r="B26516">
        <v>4247</v>
      </c>
      <c r="C26516">
        <v>988.65881798916803</v>
      </c>
      <c r="D26516">
        <f t="shared" si="414"/>
        <v>4198833.9999999963</v>
      </c>
      <c r="E26516">
        <v>752.74952540970503</v>
      </c>
      <c r="F26516">
        <v>566631.84800453705</v>
      </c>
      <c r="G26516" t="s">
        <v>32895</v>
      </c>
    </row>
    <row r="26517" spans="1:7" x14ac:dyDescent="0.25">
      <c r="A26517" t="s">
        <v>5900</v>
      </c>
      <c r="B26517">
        <v>2913</v>
      </c>
      <c r="C26517">
        <v>994.66632337796</v>
      </c>
      <c r="D26517">
        <f t="shared" si="414"/>
        <v>2897462.9999999977</v>
      </c>
      <c r="E26517">
        <v>647.54917280782195</v>
      </c>
      <c r="F26517">
        <v>419319.93120409403</v>
      </c>
      <c r="G26517" t="s">
        <v>32895</v>
      </c>
    </row>
    <row r="26518" spans="1:7" x14ac:dyDescent="0.25">
      <c r="A26518" t="s">
        <v>18605</v>
      </c>
      <c r="B26518">
        <v>5220</v>
      </c>
      <c r="C26518">
        <v>958.15842911877303</v>
      </c>
      <c r="D26518">
        <f t="shared" si="414"/>
        <v>5001586.9999999953</v>
      </c>
      <c r="E26518">
        <v>623.38467402294202</v>
      </c>
      <c r="F26518">
        <v>388608.45180669002</v>
      </c>
      <c r="G26518" t="s">
        <v>32895</v>
      </c>
    </row>
    <row r="26519" spans="1:7" x14ac:dyDescent="0.25">
      <c r="A26519" t="s">
        <v>29727</v>
      </c>
      <c r="B26519">
        <v>2739</v>
      </c>
      <c r="C26519">
        <v>946.48375319459603</v>
      </c>
      <c r="D26519">
        <f t="shared" si="414"/>
        <v>2592418.9999999986</v>
      </c>
      <c r="E26519">
        <v>644.96362206433503</v>
      </c>
      <c r="F26519">
        <v>415978.07378634601</v>
      </c>
      <c r="G26519" t="s">
        <v>32895</v>
      </c>
    </row>
    <row r="26520" spans="1:7" x14ac:dyDescent="0.25">
      <c r="A26520" t="s">
        <v>23999</v>
      </c>
      <c r="B26520">
        <v>3811</v>
      </c>
      <c r="C26520">
        <v>985.59249540802898</v>
      </c>
      <c r="D26520">
        <f t="shared" si="414"/>
        <v>3756092.9999999986</v>
      </c>
      <c r="E26520">
        <v>756.34168044010505</v>
      </c>
      <c r="F26520">
        <v>572052.73757096205</v>
      </c>
      <c r="G26520" t="s">
        <v>32895</v>
      </c>
    </row>
    <row r="26521" spans="1:7" x14ac:dyDescent="0.25">
      <c r="A26521" t="s">
        <v>3567</v>
      </c>
      <c r="B26521">
        <v>2894</v>
      </c>
      <c r="C26521">
        <v>961.33966827919801</v>
      </c>
      <c r="D26521">
        <f t="shared" si="414"/>
        <v>2782116.9999999991</v>
      </c>
      <c r="E26521">
        <v>628.378597920831</v>
      </c>
      <c r="F26521">
        <v>394859.66232494998</v>
      </c>
      <c r="G26521" t="s">
        <v>32895</v>
      </c>
    </row>
    <row r="26522" spans="1:7" x14ac:dyDescent="0.25">
      <c r="A26522" t="s">
        <v>29674</v>
      </c>
      <c r="B26522">
        <v>4508</v>
      </c>
      <c r="C26522">
        <v>955.17280390417</v>
      </c>
      <c r="D26522">
        <f t="shared" si="414"/>
        <v>4305918.9999999981</v>
      </c>
      <c r="E26522">
        <v>745.354754375639</v>
      </c>
      <c r="F26522">
        <v>555553.70987036999</v>
      </c>
      <c r="G26522" t="s">
        <v>32895</v>
      </c>
    </row>
    <row r="26523" spans="1:7" x14ac:dyDescent="0.25">
      <c r="A26523" t="s">
        <v>28402</v>
      </c>
      <c r="B26523">
        <v>4109</v>
      </c>
      <c r="C26523">
        <v>975.75784862496903</v>
      </c>
      <c r="D26523">
        <f t="shared" si="414"/>
        <v>4009388.9999999977</v>
      </c>
      <c r="E26523">
        <v>767.15562926183702</v>
      </c>
      <c r="F26523">
        <v>588527.75950812595</v>
      </c>
      <c r="G26523" t="s">
        <v>32895</v>
      </c>
    </row>
    <row r="26524" spans="1:7" x14ac:dyDescent="0.25">
      <c r="A26524" t="s">
        <v>18747</v>
      </c>
      <c r="B26524">
        <v>4058</v>
      </c>
      <c r="C26524">
        <v>973.05717102020697</v>
      </c>
      <c r="D26524">
        <f t="shared" si="414"/>
        <v>3948666</v>
      </c>
      <c r="E26524">
        <v>766.31689021116097</v>
      </c>
      <c r="F26524">
        <v>587241.57622290403</v>
      </c>
      <c r="G26524" t="s">
        <v>32895</v>
      </c>
    </row>
    <row r="26525" spans="1:7" x14ac:dyDescent="0.25">
      <c r="A26525" t="s">
        <v>19800</v>
      </c>
      <c r="B26525">
        <v>4329</v>
      </c>
      <c r="C26525">
        <v>975.075306075306</v>
      </c>
      <c r="D26525">
        <f t="shared" si="414"/>
        <v>4221101</v>
      </c>
      <c r="E26525">
        <v>747.17889378544498</v>
      </c>
      <c r="F26525">
        <v>558276.299318442</v>
      </c>
      <c r="G26525" t="s">
        <v>32895</v>
      </c>
    </row>
    <row r="26526" spans="1:7" x14ac:dyDescent="0.25">
      <c r="A26526" t="s">
        <v>12439</v>
      </c>
      <c r="B26526">
        <v>4059</v>
      </c>
      <c r="C26526">
        <v>972.171224439517</v>
      </c>
      <c r="D26526">
        <f t="shared" si="414"/>
        <v>3946042.9999999995</v>
      </c>
      <c r="E26526">
        <v>765.37536830681699</v>
      </c>
      <c r="F26526">
        <v>585799.45441079699</v>
      </c>
      <c r="G26526" t="s">
        <v>32895</v>
      </c>
    </row>
    <row r="26527" spans="1:7" x14ac:dyDescent="0.25">
      <c r="A26527" t="s">
        <v>29057</v>
      </c>
      <c r="B26527">
        <v>4291</v>
      </c>
      <c r="C26527">
        <v>932.41924959216897</v>
      </c>
      <c r="D26527">
        <f t="shared" si="414"/>
        <v>4001010.9999999972</v>
      </c>
      <c r="E26527">
        <v>703.14686313400705</v>
      </c>
      <c r="F26527">
        <v>494415.51113519398</v>
      </c>
      <c r="G26527" t="s">
        <v>32895</v>
      </c>
    </row>
    <row r="26528" spans="1:7" x14ac:dyDescent="0.25">
      <c r="A26528" t="s">
        <v>6473</v>
      </c>
      <c r="B26528">
        <v>3680</v>
      </c>
      <c r="C26528">
        <v>969.38614130434701</v>
      </c>
      <c r="D26528">
        <f t="shared" si="414"/>
        <v>3567340.9999999972</v>
      </c>
      <c r="E26528">
        <v>669.32845256308406</v>
      </c>
      <c r="F26528">
        <v>448000.57741049299</v>
      </c>
      <c r="G26528" t="s">
        <v>32895</v>
      </c>
    </row>
    <row r="26529" spans="1:7" x14ac:dyDescent="0.25">
      <c r="A26529" t="s">
        <v>15635</v>
      </c>
      <c r="B26529">
        <v>3329</v>
      </c>
      <c r="C26529">
        <v>963.19585461099405</v>
      </c>
      <c r="D26529">
        <f t="shared" si="414"/>
        <v>3206478.9999999991</v>
      </c>
      <c r="E26529">
        <v>658.63249259911902</v>
      </c>
      <c r="F26529">
        <v>433796.76030732901</v>
      </c>
      <c r="G26529" t="s">
        <v>32895</v>
      </c>
    </row>
    <row r="26530" spans="1:7" x14ac:dyDescent="0.25">
      <c r="A26530" t="s">
        <v>1599</v>
      </c>
      <c r="B26530">
        <v>4012</v>
      </c>
      <c r="C26530">
        <v>973.95962113659004</v>
      </c>
      <c r="D26530">
        <f t="shared" si="414"/>
        <v>3907525.9999999991</v>
      </c>
      <c r="E26530">
        <v>689.59578262939601</v>
      </c>
      <c r="F26530">
        <v>475542.34342024999</v>
      </c>
      <c r="G26530" t="s">
        <v>32895</v>
      </c>
    </row>
    <row r="26531" spans="1:7" x14ac:dyDescent="0.25">
      <c r="A26531" t="s">
        <v>5845</v>
      </c>
      <c r="B26531">
        <v>3219</v>
      </c>
      <c r="C26531">
        <v>979.82137309723498</v>
      </c>
      <c r="D26531">
        <f t="shared" si="414"/>
        <v>3154044.9999999995</v>
      </c>
      <c r="E26531">
        <v>628.20803833696505</v>
      </c>
      <c r="F26531">
        <v>394645.339431178</v>
      </c>
      <c r="G26531" t="s">
        <v>32895</v>
      </c>
    </row>
    <row r="26532" spans="1:7" x14ac:dyDescent="0.25">
      <c r="A26532" t="s">
        <v>28939</v>
      </c>
      <c r="B26532">
        <v>3532</v>
      </c>
      <c r="C26532">
        <v>973.76698754246797</v>
      </c>
      <c r="D26532">
        <f t="shared" si="414"/>
        <v>3439344.9999999967</v>
      </c>
      <c r="E26532">
        <v>666.04626539723404</v>
      </c>
      <c r="F26532">
        <v>443617.62764960201</v>
      </c>
      <c r="G26532" t="s">
        <v>32895</v>
      </c>
    </row>
    <row r="26533" spans="1:7" x14ac:dyDescent="0.25">
      <c r="A26533" t="s">
        <v>19194</v>
      </c>
      <c r="B26533">
        <v>4722</v>
      </c>
      <c r="C26533">
        <v>983.229987293519</v>
      </c>
      <c r="D26533">
        <f t="shared" si="414"/>
        <v>4642811.9999999963</v>
      </c>
      <c r="E26533">
        <v>663.67340980419397</v>
      </c>
      <c r="F26533">
        <v>440462.39488112601</v>
      </c>
      <c r="G26533" t="s">
        <v>32895</v>
      </c>
    </row>
    <row r="26534" spans="1:7" x14ac:dyDescent="0.25">
      <c r="A26534" t="s">
        <v>25261</v>
      </c>
      <c r="B26534">
        <v>3698</v>
      </c>
      <c r="C26534">
        <v>968.652244456463</v>
      </c>
      <c r="D26534">
        <f t="shared" si="414"/>
        <v>3582076</v>
      </c>
      <c r="E26534">
        <v>675.35897401942998</v>
      </c>
      <c r="F26534">
        <v>456109.74378857698</v>
      </c>
      <c r="G26534" t="s">
        <v>32895</v>
      </c>
    </row>
    <row r="26535" spans="1:7" x14ac:dyDescent="0.25">
      <c r="A26535" t="s">
        <v>30418</v>
      </c>
      <c r="B26535">
        <v>4705</v>
      </c>
      <c r="C26535">
        <v>923.90223166843703</v>
      </c>
      <c r="D26535">
        <f t="shared" si="414"/>
        <v>4346959.9999999963</v>
      </c>
      <c r="E26535">
        <v>637.60587873370798</v>
      </c>
      <c r="F26535">
        <v>406541.25659578299</v>
      </c>
      <c r="G26535" t="s">
        <v>32895</v>
      </c>
    </row>
    <row r="26536" spans="1:7" x14ac:dyDescent="0.25">
      <c r="A26536" t="s">
        <v>29090</v>
      </c>
      <c r="B26536">
        <v>3612</v>
      </c>
      <c r="C26536">
        <v>988.34800664451802</v>
      </c>
      <c r="D26536">
        <f t="shared" si="414"/>
        <v>3569912.9999999991</v>
      </c>
      <c r="E26536">
        <v>709.17713842744399</v>
      </c>
      <c r="F26536">
        <v>502932.21366813802</v>
      </c>
      <c r="G26536" t="s">
        <v>32895</v>
      </c>
    </row>
    <row r="26537" spans="1:7" x14ac:dyDescent="0.25">
      <c r="A26537" t="s">
        <v>5224</v>
      </c>
      <c r="B26537">
        <v>3995</v>
      </c>
      <c r="C26537">
        <v>976.861076345431</v>
      </c>
      <c r="D26537">
        <f t="shared" si="414"/>
        <v>3902559.9999999967</v>
      </c>
      <c r="E26537">
        <v>711.25000409619201</v>
      </c>
      <c r="F26537">
        <v>505876.56832683302</v>
      </c>
      <c r="G26537" t="s">
        <v>32895</v>
      </c>
    </row>
    <row r="26538" spans="1:7" x14ac:dyDescent="0.25">
      <c r="A26538" t="s">
        <v>4500</v>
      </c>
      <c r="B26538">
        <v>3772</v>
      </c>
      <c r="C26538">
        <v>1003.96500530222</v>
      </c>
      <c r="D26538">
        <f t="shared" si="414"/>
        <v>3786955.9999999739</v>
      </c>
      <c r="E26538">
        <v>697.66275019904901</v>
      </c>
      <c r="F26538">
        <v>486733.31301530002</v>
      </c>
      <c r="G26538" t="s">
        <v>32895</v>
      </c>
    </row>
    <row r="26539" spans="1:7" x14ac:dyDescent="0.25">
      <c r="A26539" t="s">
        <v>29810</v>
      </c>
      <c r="B26539">
        <v>3082</v>
      </c>
      <c r="C26539">
        <v>927.17196625567794</v>
      </c>
      <c r="D26539">
        <f t="shared" si="414"/>
        <v>2857543.9999999995</v>
      </c>
      <c r="E26539">
        <v>637.83108244261598</v>
      </c>
      <c r="F26539">
        <v>406828.48972991999</v>
      </c>
      <c r="G26539" t="s">
        <v>32895</v>
      </c>
    </row>
    <row r="26540" spans="1:7" x14ac:dyDescent="0.25">
      <c r="A26540" t="s">
        <v>26453</v>
      </c>
      <c r="B26540">
        <v>3691</v>
      </c>
      <c r="C26540">
        <v>959.11947981576805</v>
      </c>
      <c r="D26540">
        <f t="shared" si="414"/>
        <v>3540110</v>
      </c>
      <c r="E26540">
        <v>677.94327218481203</v>
      </c>
      <c r="F26540">
        <v>459607.08030064998</v>
      </c>
      <c r="G26540" t="s">
        <v>32895</v>
      </c>
    </row>
    <row r="26541" spans="1:7" x14ac:dyDescent="0.25">
      <c r="A26541" t="s">
        <v>19202</v>
      </c>
      <c r="B26541">
        <v>3531</v>
      </c>
      <c r="C26541">
        <v>961.68564146134202</v>
      </c>
      <c r="D26541">
        <f t="shared" si="414"/>
        <v>3395711.9999999986</v>
      </c>
      <c r="E26541">
        <v>688.54335407619601</v>
      </c>
      <c r="F26541">
        <v>474091.95044249902</v>
      </c>
      <c r="G26541" t="s">
        <v>32895</v>
      </c>
    </row>
    <row r="26542" spans="1:7" x14ac:dyDescent="0.25">
      <c r="A26542" t="s">
        <v>14763</v>
      </c>
      <c r="B26542">
        <v>3490</v>
      </c>
      <c r="C26542">
        <v>941.84985673352401</v>
      </c>
      <c r="D26542">
        <f t="shared" si="414"/>
        <v>3287055.9999999986</v>
      </c>
      <c r="E26542">
        <v>656.16233977848299</v>
      </c>
      <c r="F26542">
        <v>430549.01614357298</v>
      </c>
      <c r="G26542" t="s">
        <v>32895</v>
      </c>
    </row>
    <row r="26543" spans="1:7" x14ac:dyDescent="0.25">
      <c r="A26543" t="s">
        <v>3350</v>
      </c>
      <c r="B26543">
        <v>6211</v>
      </c>
      <c r="C26543">
        <v>943.12381259056497</v>
      </c>
      <c r="D26543">
        <f t="shared" si="414"/>
        <v>5857741.9999999991</v>
      </c>
      <c r="E26543">
        <v>711.80854798435303</v>
      </c>
      <c r="F26543">
        <v>506671.40898359299</v>
      </c>
      <c r="G26543" t="s">
        <v>32895</v>
      </c>
    </row>
    <row r="26544" spans="1:7" x14ac:dyDescent="0.25">
      <c r="A26544" t="s">
        <v>25574</v>
      </c>
      <c r="B26544">
        <v>3142</v>
      </c>
      <c r="C26544">
        <v>915.90897517504698</v>
      </c>
      <c r="D26544">
        <f t="shared" si="414"/>
        <v>2877785.9999999977</v>
      </c>
      <c r="E26544">
        <v>607.91125574684395</v>
      </c>
      <c r="F26544">
        <v>369556.09486370499</v>
      </c>
      <c r="G26544" t="s">
        <v>32895</v>
      </c>
    </row>
    <row r="26545" spans="1:7" x14ac:dyDescent="0.25">
      <c r="A26545" t="s">
        <v>8609</v>
      </c>
      <c r="B26545">
        <v>3359</v>
      </c>
      <c r="C26545">
        <v>939.27924977671898</v>
      </c>
      <c r="D26545">
        <f t="shared" si="414"/>
        <v>3155038.9999999991</v>
      </c>
      <c r="E26545">
        <v>613.94061733620504</v>
      </c>
      <c r="F26545">
        <v>376923.08161515999</v>
      </c>
      <c r="G26545" t="s">
        <v>32895</v>
      </c>
    </row>
    <row r="26546" spans="1:7" x14ac:dyDescent="0.25">
      <c r="A26546" t="s">
        <v>1220</v>
      </c>
      <c r="B26546">
        <v>3496</v>
      </c>
      <c r="C26546">
        <v>979.68678489702495</v>
      </c>
      <c r="D26546">
        <f t="shared" si="414"/>
        <v>3424984.9999999991</v>
      </c>
      <c r="E26546">
        <v>679.74813269306003</v>
      </c>
      <c r="F26546">
        <v>462057.523899703</v>
      </c>
      <c r="G26546" t="s">
        <v>32895</v>
      </c>
    </row>
    <row r="26547" spans="1:7" x14ac:dyDescent="0.25">
      <c r="A26547" t="s">
        <v>13516</v>
      </c>
      <c r="B26547">
        <v>4121</v>
      </c>
      <c r="C26547">
        <v>989.57898568308599</v>
      </c>
      <c r="D26547">
        <f t="shared" si="414"/>
        <v>4078054.9999999972</v>
      </c>
      <c r="E26547">
        <v>727.10209358799</v>
      </c>
      <c r="F26547">
        <v>528677.45450003794</v>
      </c>
      <c r="G26547" t="s">
        <v>32895</v>
      </c>
    </row>
    <row r="26548" spans="1:7" x14ac:dyDescent="0.25">
      <c r="A26548" t="s">
        <v>14186</v>
      </c>
      <c r="B26548">
        <v>3586</v>
      </c>
      <c r="C26548">
        <v>949.76519799219102</v>
      </c>
      <c r="D26548">
        <f t="shared" si="414"/>
        <v>3405857.9999999972</v>
      </c>
      <c r="E26548">
        <v>651.10725952192399</v>
      </c>
      <c r="F26548">
        <v>423940.66340214998</v>
      </c>
      <c r="G26548" t="s">
        <v>32895</v>
      </c>
    </row>
    <row r="26549" spans="1:7" x14ac:dyDescent="0.25">
      <c r="A26549" t="s">
        <v>20378</v>
      </c>
      <c r="B26549">
        <v>3525</v>
      </c>
      <c r="C26549">
        <v>948.55035460992895</v>
      </c>
      <c r="D26549">
        <f t="shared" si="414"/>
        <v>3343639.9999999995</v>
      </c>
      <c r="E26549">
        <v>663.74555290327999</v>
      </c>
      <c r="F26549">
        <v>440558.158998881</v>
      </c>
      <c r="G26549" t="s">
        <v>32895</v>
      </c>
    </row>
    <row r="26550" spans="1:7" x14ac:dyDescent="0.25">
      <c r="A26550" t="s">
        <v>29151</v>
      </c>
      <c r="B26550">
        <v>3906</v>
      </c>
      <c r="C26550">
        <v>932.77649769585196</v>
      </c>
      <c r="D26550">
        <f t="shared" si="414"/>
        <v>3643424.9999999977</v>
      </c>
      <c r="E26550">
        <v>630.609058657638</v>
      </c>
      <c r="F26550">
        <v>397667.78486107202</v>
      </c>
      <c r="G26550" t="s">
        <v>32895</v>
      </c>
    </row>
    <row r="26551" spans="1:7" x14ac:dyDescent="0.25">
      <c r="A26551" t="s">
        <v>1390</v>
      </c>
      <c r="B26551">
        <v>4708</v>
      </c>
      <c r="C26551">
        <v>967.364698385726</v>
      </c>
      <c r="D26551">
        <f t="shared" si="414"/>
        <v>4554352.9999999981</v>
      </c>
      <c r="E26551">
        <v>657.66607128213002</v>
      </c>
      <c r="F26551">
        <v>432524.66131567198</v>
      </c>
      <c r="G26551" t="s">
        <v>32895</v>
      </c>
    </row>
    <row r="26552" spans="1:7" x14ac:dyDescent="0.25">
      <c r="A26552" t="s">
        <v>1080</v>
      </c>
      <c r="B26552">
        <v>2822</v>
      </c>
      <c r="C26552">
        <v>928.16477675407498</v>
      </c>
      <c r="D26552">
        <f t="shared" si="414"/>
        <v>2619280.9999999995</v>
      </c>
      <c r="E26552">
        <v>628.92075380113602</v>
      </c>
      <c r="F26552">
        <v>395541.31456178898</v>
      </c>
      <c r="G26552" t="s">
        <v>32895</v>
      </c>
    </row>
    <row r="26553" spans="1:7" x14ac:dyDescent="0.25">
      <c r="A26553" t="s">
        <v>24066</v>
      </c>
      <c r="B26553">
        <v>4427</v>
      </c>
      <c r="C26553">
        <v>949.28393946238896</v>
      </c>
      <c r="D26553">
        <f t="shared" si="414"/>
        <v>4202479.9999999963</v>
      </c>
      <c r="E26553">
        <v>605.66373388023896</v>
      </c>
      <c r="F26553">
        <v>366828.55853775301</v>
      </c>
      <c r="G26553" t="s">
        <v>32895</v>
      </c>
    </row>
    <row r="26554" spans="1:7" x14ac:dyDescent="0.25">
      <c r="A26554" t="s">
        <v>4089</v>
      </c>
      <c r="B26554">
        <v>3701</v>
      </c>
      <c r="C26554">
        <v>967.94866252364204</v>
      </c>
      <c r="D26554">
        <f t="shared" si="414"/>
        <v>3582377.9999999991</v>
      </c>
      <c r="E26554">
        <v>633.40077664164301</v>
      </c>
      <c r="F26554">
        <v>401196.54385023698</v>
      </c>
      <c r="G26554" t="s">
        <v>32895</v>
      </c>
    </row>
    <row r="26555" spans="1:7" x14ac:dyDescent="0.25">
      <c r="A26555" t="s">
        <v>16590</v>
      </c>
      <c r="B26555">
        <v>4541</v>
      </c>
      <c r="C26555">
        <v>977.70909491301404</v>
      </c>
      <c r="D26555">
        <f t="shared" si="414"/>
        <v>4439776.9999999972</v>
      </c>
      <c r="E26555">
        <v>773.82674652503999</v>
      </c>
      <c r="F26555">
        <v>598807.83363752801</v>
      </c>
      <c r="G26555" t="s">
        <v>32895</v>
      </c>
    </row>
    <row r="26556" spans="1:7" x14ac:dyDescent="0.25">
      <c r="A26556" t="s">
        <v>16590</v>
      </c>
      <c r="B26556">
        <v>4541</v>
      </c>
      <c r="C26556">
        <v>977.70909491301404</v>
      </c>
      <c r="D26556">
        <f t="shared" si="414"/>
        <v>4439776.9999999972</v>
      </c>
      <c r="E26556">
        <v>773.82674652503999</v>
      </c>
      <c r="F26556">
        <v>598807.83363752801</v>
      </c>
      <c r="G26556" t="s">
        <v>32895</v>
      </c>
    </row>
    <row r="26557" spans="1:7" x14ac:dyDescent="0.25">
      <c r="A26557" t="s">
        <v>6902</v>
      </c>
      <c r="B26557">
        <v>3982</v>
      </c>
      <c r="C26557">
        <v>973.08714213962799</v>
      </c>
      <c r="D26557">
        <f t="shared" si="414"/>
        <v>3874832.9999999986</v>
      </c>
      <c r="E26557">
        <v>667.46689239205398</v>
      </c>
      <c r="F26557">
        <v>445512.05243950698</v>
      </c>
      <c r="G26557" t="s">
        <v>32895</v>
      </c>
    </row>
    <row r="26558" spans="1:7" x14ac:dyDescent="0.25">
      <c r="A26558" t="s">
        <v>12819</v>
      </c>
      <c r="B26558">
        <v>4659</v>
      </c>
      <c r="C26558">
        <v>969.19317450096503</v>
      </c>
      <c r="D26558">
        <f t="shared" si="414"/>
        <v>4515470.9999999963</v>
      </c>
      <c r="E26558">
        <v>697.39546834991597</v>
      </c>
      <c r="F26558">
        <v>486360.43927499902</v>
      </c>
      <c r="G26558" t="s">
        <v>32895</v>
      </c>
    </row>
    <row r="26559" spans="1:7" x14ac:dyDescent="0.25">
      <c r="A26559" t="s">
        <v>12819</v>
      </c>
      <c r="B26559">
        <v>4659</v>
      </c>
      <c r="C26559">
        <v>969.19317450096503</v>
      </c>
      <c r="D26559">
        <f t="shared" si="414"/>
        <v>4515470.9999999963</v>
      </c>
      <c r="E26559">
        <v>697.39546834991597</v>
      </c>
      <c r="F26559">
        <v>486360.43927499902</v>
      </c>
      <c r="G26559" t="s">
        <v>32895</v>
      </c>
    </row>
    <row r="26560" spans="1:7" x14ac:dyDescent="0.25">
      <c r="A26560" t="s">
        <v>17797</v>
      </c>
      <c r="B26560">
        <v>3750</v>
      </c>
      <c r="C26560">
        <v>959.17200000000003</v>
      </c>
      <c r="D26560">
        <f t="shared" si="414"/>
        <v>3596895</v>
      </c>
      <c r="E26560">
        <v>666.72131656816703</v>
      </c>
      <c r="F26560">
        <v>444517.31396639103</v>
      </c>
      <c r="G26560" t="s">
        <v>32895</v>
      </c>
    </row>
    <row r="26561" spans="1:7" x14ac:dyDescent="0.25">
      <c r="A26561" t="s">
        <v>6281</v>
      </c>
      <c r="B26561">
        <v>3584</v>
      </c>
      <c r="C26561">
        <v>966.00306919642799</v>
      </c>
      <c r="D26561">
        <f t="shared" si="414"/>
        <v>3462154.9999999981</v>
      </c>
      <c r="E26561">
        <v>642.18420174579001</v>
      </c>
      <c r="F26561">
        <v>412400.54897187802</v>
      </c>
      <c r="G26561" t="s">
        <v>32895</v>
      </c>
    </row>
    <row r="26562" spans="1:7" x14ac:dyDescent="0.25">
      <c r="A26562" t="s">
        <v>7733</v>
      </c>
      <c r="B26562">
        <v>3708</v>
      </c>
      <c r="C26562">
        <v>973.01159654800404</v>
      </c>
      <c r="D26562">
        <f t="shared" si="414"/>
        <v>3607926.9999999991</v>
      </c>
      <c r="E26562">
        <v>686.13659001064002</v>
      </c>
      <c r="F26562">
        <v>470783.42015142902</v>
      </c>
      <c r="G26562" t="s">
        <v>32895</v>
      </c>
    </row>
    <row r="26563" spans="1:7" x14ac:dyDescent="0.25">
      <c r="A26563" t="s">
        <v>2656</v>
      </c>
      <c r="B26563">
        <v>3565</v>
      </c>
      <c r="C26563">
        <v>940.27798036465595</v>
      </c>
      <c r="D26563">
        <f t="shared" ref="D26563:D26626" si="415">B26563*C26563</f>
        <v>3352090.9999999986</v>
      </c>
      <c r="E26563">
        <v>623.77899126556997</v>
      </c>
      <c r="F26563">
        <v>389100.22994429199</v>
      </c>
      <c r="G26563" t="s">
        <v>32895</v>
      </c>
    </row>
    <row r="26564" spans="1:7" x14ac:dyDescent="0.25">
      <c r="A26564" t="s">
        <v>13687</v>
      </c>
      <c r="B26564">
        <v>3662</v>
      </c>
      <c r="C26564">
        <v>871.88585472419402</v>
      </c>
      <c r="D26564">
        <f t="shared" si="415"/>
        <v>3192845.9999999986</v>
      </c>
      <c r="E26564">
        <v>594.89132923990996</v>
      </c>
      <c r="F26564">
        <v>353895.69360482699</v>
      </c>
      <c r="G26564" t="s">
        <v>32895</v>
      </c>
    </row>
    <row r="26565" spans="1:7" x14ac:dyDescent="0.25">
      <c r="A26565" t="s">
        <v>8157</v>
      </c>
      <c r="B26565">
        <v>3728</v>
      </c>
      <c r="C26565">
        <v>1004.017972103</v>
      </c>
      <c r="D26565">
        <f t="shared" si="415"/>
        <v>3742978.9999999842</v>
      </c>
      <c r="E26565">
        <v>729.19407122228597</v>
      </c>
      <c r="F26565">
        <v>531723.99350573297</v>
      </c>
      <c r="G26565" t="s">
        <v>32895</v>
      </c>
    </row>
    <row r="26566" spans="1:7" x14ac:dyDescent="0.25">
      <c r="A26566" t="s">
        <v>2439</v>
      </c>
      <c r="B26566">
        <v>4420</v>
      </c>
      <c r="C26566">
        <v>980.295248868778</v>
      </c>
      <c r="D26566">
        <f t="shared" si="415"/>
        <v>4332904.9999999991</v>
      </c>
      <c r="E26566">
        <v>686.05918489749695</v>
      </c>
      <c r="F26566">
        <v>470677.20518221898</v>
      </c>
      <c r="G26566" t="s">
        <v>32895</v>
      </c>
    </row>
    <row r="26567" spans="1:7" x14ac:dyDescent="0.25">
      <c r="A26567" t="s">
        <v>29470</v>
      </c>
      <c r="B26567">
        <v>4579</v>
      </c>
      <c r="C26567">
        <v>953.37409914828504</v>
      </c>
      <c r="D26567">
        <f t="shared" si="415"/>
        <v>4365499.9999999972</v>
      </c>
      <c r="E26567">
        <v>651.99834064952404</v>
      </c>
      <c r="F26567">
        <v>425101.83620973298</v>
      </c>
      <c r="G26567" t="s">
        <v>32895</v>
      </c>
    </row>
    <row r="26568" spans="1:7" x14ac:dyDescent="0.25">
      <c r="A26568" t="s">
        <v>30828</v>
      </c>
      <c r="B26568">
        <v>4198</v>
      </c>
      <c r="C26568">
        <v>990.03835159599805</v>
      </c>
      <c r="D26568">
        <f t="shared" si="415"/>
        <v>4156181</v>
      </c>
      <c r="E26568">
        <v>856.54567669522601</v>
      </c>
      <c r="F26568">
        <v>733670.49626528297</v>
      </c>
      <c r="G26568" t="s">
        <v>32895</v>
      </c>
    </row>
    <row r="26569" spans="1:7" x14ac:dyDescent="0.25">
      <c r="A26569" t="s">
        <v>15324</v>
      </c>
      <c r="B26569">
        <v>4386</v>
      </c>
      <c r="C26569">
        <v>1007.86616507067</v>
      </c>
      <c r="D26569">
        <f t="shared" si="415"/>
        <v>4420500.999999959</v>
      </c>
      <c r="E26569">
        <v>814.05964532300698</v>
      </c>
      <c r="F26569">
        <v>662693.10614341905</v>
      </c>
      <c r="G26569" t="s">
        <v>32895</v>
      </c>
    </row>
    <row r="26570" spans="1:7" x14ac:dyDescent="0.25">
      <c r="A26570" t="s">
        <v>14504</v>
      </c>
      <c r="B26570">
        <v>2311</v>
      </c>
      <c r="C26570">
        <v>947.92860233664999</v>
      </c>
      <c r="D26570">
        <f t="shared" si="415"/>
        <v>2190662.9999999981</v>
      </c>
      <c r="E26570">
        <v>644.106052283689</v>
      </c>
      <c r="F26570">
        <v>414872.60658847803</v>
      </c>
      <c r="G26570" t="s">
        <v>32895</v>
      </c>
    </row>
    <row r="26571" spans="1:7" x14ac:dyDescent="0.25">
      <c r="A26571" t="s">
        <v>29377</v>
      </c>
      <c r="B26571">
        <v>3434</v>
      </c>
      <c r="C26571">
        <v>970.49388468258496</v>
      </c>
      <c r="D26571">
        <f t="shared" si="415"/>
        <v>3332675.9999999967</v>
      </c>
      <c r="E26571">
        <v>697.79526800736801</v>
      </c>
      <c r="F26571">
        <v>486918.23605347401</v>
      </c>
      <c r="G26571" t="s">
        <v>32895</v>
      </c>
    </row>
    <row r="26572" spans="1:7" x14ac:dyDescent="0.25">
      <c r="A26572" t="s">
        <v>10630</v>
      </c>
      <c r="B26572">
        <v>3014</v>
      </c>
      <c r="C26572">
        <v>964.98706038487001</v>
      </c>
      <c r="D26572">
        <f t="shared" si="415"/>
        <v>2908470.9999999981</v>
      </c>
      <c r="E26572">
        <v>660.61555704022703</v>
      </c>
      <c r="F26572">
        <v>436412.914203569</v>
      </c>
      <c r="G26572" t="s">
        <v>32895</v>
      </c>
    </row>
    <row r="26573" spans="1:7" x14ac:dyDescent="0.25">
      <c r="A26573" t="s">
        <v>10495</v>
      </c>
      <c r="B26573">
        <v>3537</v>
      </c>
      <c r="C26573">
        <v>828.12553011026296</v>
      </c>
      <c r="D26573">
        <f t="shared" si="415"/>
        <v>2929080</v>
      </c>
      <c r="E26573">
        <v>586.49865908716095</v>
      </c>
      <c r="F26573">
        <v>343980.67711103801</v>
      </c>
      <c r="G26573" t="s">
        <v>32895</v>
      </c>
    </row>
    <row r="26574" spans="1:7" x14ac:dyDescent="0.25">
      <c r="A26574" t="s">
        <v>7162</v>
      </c>
      <c r="B26574">
        <v>2909</v>
      </c>
      <c r="C26574">
        <v>989.22035063595695</v>
      </c>
      <c r="D26574">
        <f t="shared" si="415"/>
        <v>2877641.9999999986</v>
      </c>
      <c r="E26574">
        <v>753.37545732241006</v>
      </c>
      <c r="F26574">
        <v>567574.57969575003</v>
      </c>
      <c r="G26574" t="s">
        <v>32895</v>
      </c>
    </row>
    <row r="26575" spans="1:7" x14ac:dyDescent="0.25">
      <c r="A26575" t="s">
        <v>10632</v>
      </c>
      <c r="B26575">
        <v>3925</v>
      </c>
      <c r="C26575">
        <v>992.03719745222895</v>
      </c>
      <c r="D26575">
        <f t="shared" si="415"/>
        <v>3893745.9999999986</v>
      </c>
      <c r="E26575">
        <v>818.97576609186797</v>
      </c>
      <c r="F26575">
        <v>670721.305445762</v>
      </c>
      <c r="G26575" t="s">
        <v>32895</v>
      </c>
    </row>
    <row r="26576" spans="1:7" x14ac:dyDescent="0.25">
      <c r="A26576" t="s">
        <v>11033</v>
      </c>
      <c r="B26576">
        <v>3123</v>
      </c>
      <c r="C26576">
        <v>957.09926352865796</v>
      </c>
      <c r="D26576">
        <f t="shared" si="415"/>
        <v>2989020.9999999986</v>
      </c>
      <c r="E26576">
        <v>641.90027964108299</v>
      </c>
      <c r="F26576">
        <v>412035.969003301</v>
      </c>
      <c r="G26576" t="s">
        <v>32895</v>
      </c>
    </row>
    <row r="26577" spans="1:7" x14ac:dyDescent="0.25">
      <c r="A26577" t="s">
        <v>26382</v>
      </c>
      <c r="B26577">
        <v>3617</v>
      </c>
      <c r="C26577">
        <v>967.76886922864196</v>
      </c>
      <c r="D26577">
        <f t="shared" si="415"/>
        <v>3500419.9999999981</v>
      </c>
      <c r="E26577">
        <v>672.62538694697105</v>
      </c>
      <c r="F26577">
        <v>452424.91116556199</v>
      </c>
      <c r="G26577" t="s">
        <v>32895</v>
      </c>
    </row>
    <row r="26578" spans="1:7" x14ac:dyDescent="0.25">
      <c r="A26578" t="s">
        <v>7661</v>
      </c>
      <c r="B26578">
        <v>3879</v>
      </c>
      <c r="C26578">
        <v>972.12993039443097</v>
      </c>
      <c r="D26578">
        <f t="shared" si="415"/>
        <v>3770891.9999999977</v>
      </c>
      <c r="E26578">
        <v>776.42676707464398</v>
      </c>
      <c r="F26578">
        <v>602838.52462998405</v>
      </c>
      <c r="G26578" t="s">
        <v>32895</v>
      </c>
    </row>
    <row r="26579" spans="1:7" x14ac:dyDescent="0.25">
      <c r="A26579" t="s">
        <v>27670</v>
      </c>
      <c r="B26579">
        <v>3889</v>
      </c>
      <c r="C26579">
        <v>957.71560812548205</v>
      </c>
      <c r="D26579">
        <f t="shared" si="415"/>
        <v>3724555.9999999995</v>
      </c>
      <c r="E26579">
        <v>665.89814411750899</v>
      </c>
      <c r="F26579">
        <v>443420.33833914198</v>
      </c>
      <c r="G26579" t="s">
        <v>32895</v>
      </c>
    </row>
    <row r="26580" spans="1:7" x14ac:dyDescent="0.25">
      <c r="A26580" t="s">
        <v>24931</v>
      </c>
      <c r="B26580">
        <v>3108</v>
      </c>
      <c r="C26580">
        <v>965.42181467181399</v>
      </c>
      <c r="D26580">
        <f t="shared" si="415"/>
        <v>3000530.9999999977</v>
      </c>
      <c r="E26580">
        <v>696.072408731971</v>
      </c>
      <c r="F26580">
        <v>484516.798197928</v>
      </c>
      <c r="G26580" t="s">
        <v>32895</v>
      </c>
    </row>
    <row r="26581" spans="1:7" x14ac:dyDescent="0.25">
      <c r="A26581" t="s">
        <v>337</v>
      </c>
      <c r="B26581">
        <v>3621</v>
      </c>
      <c r="C26581">
        <v>983.07456503728201</v>
      </c>
      <c r="D26581">
        <f t="shared" si="415"/>
        <v>3559712.9999999981</v>
      </c>
      <c r="E26581">
        <v>735.73840156912502</v>
      </c>
      <c r="F26581">
        <v>541310.99554349098</v>
      </c>
      <c r="G26581" t="s">
        <v>32895</v>
      </c>
    </row>
    <row r="26582" spans="1:7" x14ac:dyDescent="0.25">
      <c r="A26582" t="s">
        <v>1807</v>
      </c>
      <c r="B26582">
        <v>3493</v>
      </c>
      <c r="C26582">
        <v>997.115087317492</v>
      </c>
      <c r="D26582">
        <f t="shared" si="415"/>
        <v>3482922.9999999995</v>
      </c>
      <c r="E26582">
        <v>693.82584107806099</v>
      </c>
      <c r="F26582">
        <v>481394.29774767999</v>
      </c>
      <c r="G26582" t="s">
        <v>32895</v>
      </c>
    </row>
    <row r="26583" spans="1:7" x14ac:dyDescent="0.25">
      <c r="A26583" t="s">
        <v>19915</v>
      </c>
      <c r="B26583">
        <v>2908</v>
      </c>
      <c r="C26583">
        <v>974.80261348005502</v>
      </c>
      <c r="D26583">
        <f t="shared" si="415"/>
        <v>2834726</v>
      </c>
      <c r="E26583">
        <v>649.57213795016401</v>
      </c>
      <c r="F26583">
        <v>421943.96240114799</v>
      </c>
      <c r="G26583" t="s">
        <v>32895</v>
      </c>
    </row>
    <row r="26584" spans="1:7" x14ac:dyDescent="0.25">
      <c r="A26584" t="s">
        <v>338</v>
      </c>
      <c r="B26584">
        <v>3637</v>
      </c>
      <c r="C26584">
        <v>991.96508111080504</v>
      </c>
      <c r="D26584">
        <f t="shared" si="415"/>
        <v>3607776.9999999981</v>
      </c>
      <c r="E26584">
        <v>689.07621643666005</v>
      </c>
      <c r="F26584">
        <v>474826.03205866303</v>
      </c>
      <c r="G26584" t="s">
        <v>32895</v>
      </c>
    </row>
    <row r="26585" spans="1:7" x14ac:dyDescent="0.25">
      <c r="A26585" t="s">
        <v>19879</v>
      </c>
      <c r="B26585">
        <v>3757</v>
      </c>
      <c r="C26585">
        <v>981.84615384615302</v>
      </c>
      <c r="D26585">
        <f t="shared" si="415"/>
        <v>3688795.9999999967</v>
      </c>
      <c r="E26585">
        <v>712.61434803083705</v>
      </c>
      <c r="F26585">
        <v>507819.20901941502</v>
      </c>
      <c r="G26585" t="s">
        <v>32895</v>
      </c>
    </row>
    <row r="26586" spans="1:7" x14ac:dyDescent="0.25">
      <c r="A26586" t="s">
        <v>1716</v>
      </c>
      <c r="B26586">
        <v>4000</v>
      </c>
      <c r="C26586">
        <v>974.73424999999997</v>
      </c>
      <c r="D26586">
        <f t="shared" si="415"/>
        <v>3898937</v>
      </c>
      <c r="E26586">
        <v>701.26337720430604</v>
      </c>
      <c r="F26586">
        <v>491770.32420798898</v>
      </c>
      <c r="G26586" t="s">
        <v>32895</v>
      </c>
    </row>
    <row r="26587" spans="1:7" x14ac:dyDescent="0.25">
      <c r="A26587" t="s">
        <v>409</v>
      </c>
      <c r="B26587">
        <v>3670</v>
      </c>
      <c r="C26587">
        <v>999.16430517711103</v>
      </c>
      <c r="D26587">
        <f t="shared" si="415"/>
        <v>3666932.9999999977</v>
      </c>
      <c r="E26587">
        <v>746.69412448612695</v>
      </c>
      <c r="F26587">
        <v>557552.11554210295</v>
      </c>
      <c r="G26587" t="s">
        <v>32895</v>
      </c>
    </row>
    <row r="26588" spans="1:7" x14ac:dyDescent="0.25">
      <c r="A26588" t="s">
        <v>408</v>
      </c>
      <c r="B26588">
        <v>3728</v>
      </c>
      <c r="C26588">
        <v>972.58369098712399</v>
      </c>
      <c r="D26588">
        <f t="shared" si="415"/>
        <v>3625791.9999999981</v>
      </c>
      <c r="E26588">
        <v>674.952477013828</v>
      </c>
      <c r="F26588">
        <v>455560.84622710198</v>
      </c>
      <c r="G26588" t="s">
        <v>32895</v>
      </c>
    </row>
    <row r="26589" spans="1:7" x14ac:dyDescent="0.25">
      <c r="A26589" t="s">
        <v>19878</v>
      </c>
      <c r="B26589">
        <v>3613</v>
      </c>
      <c r="C26589">
        <v>976.68447273733705</v>
      </c>
      <c r="D26589">
        <f t="shared" si="415"/>
        <v>3528760.9999999986</v>
      </c>
      <c r="E26589">
        <v>680.33531532529605</v>
      </c>
      <c r="F26589">
        <v>462856.14127877</v>
      </c>
      <c r="G26589" t="s">
        <v>32895</v>
      </c>
    </row>
    <row r="26590" spans="1:7" x14ac:dyDescent="0.25">
      <c r="A26590" t="s">
        <v>427</v>
      </c>
      <c r="B26590">
        <v>3320</v>
      </c>
      <c r="C26590">
        <v>984.68975903614398</v>
      </c>
      <c r="D26590">
        <f t="shared" si="415"/>
        <v>3269169.9999999981</v>
      </c>
      <c r="E26590">
        <v>680.97777620255204</v>
      </c>
      <c r="F26590">
        <v>463730.73168177297</v>
      </c>
      <c r="G26590" t="s">
        <v>32895</v>
      </c>
    </row>
    <row r="26591" spans="1:7" x14ac:dyDescent="0.25">
      <c r="A26591" t="s">
        <v>19929</v>
      </c>
      <c r="B26591">
        <v>3768</v>
      </c>
      <c r="C26591">
        <v>974.08014861995696</v>
      </c>
      <c r="D26591">
        <f t="shared" si="415"/>
        <v>3670333.9999999977</v>
      </c>
      <c r="E26591">
        <v>678.35923120493806</v>
      </c>
      <c r="F26591">
        <v>460171.24656095402</v>
      </c>
      <c r="G26591" t="s">
        <v>32895</v>
      </c>
    </row>
    <row r="26592" spans="1:7" x14ac:dyDescent="0.25">
      <c r="A26592" t="s">
        <v>19973</v>
      </c>
      <c r="B26592">
        <v>3465</v>
      </c>
      <c r="C26592">
        <v>1001.16507936507</v>
      </c>
      <c r="D26592">
        <f t="shared" si="415"/>
        <v>3469036.9999999679</v>
      </c>
      <c r="E26592">
        <v>736.76612399779106</v>
      </c>
      <c r="F26592">
        <v>542824.32147072803</v>
      </c>
      <c r="G26592" t="s">
        <v>32895</v>
      </c>
    </row>
    <row r="26593" spans="1:7" x14ac:dyDescent="0.25">
      <c r="A26593" t="s">
        <v>468</v>
      </c>
      <c r="B26593">
        <v>3958</v>
      </c>
      <c r="C26593">
        <v>958.98509348155596</v>
      </c>
      <c r="D26593">
        <f t="shared" si="415"/>
        <v>3795662.9999999986</v>
      </c>
      <c r="E26593">
        <v>701.46489309138303</v>
      </c>
      <c r="F26593">
        <v>492052.99623970501</v>
      </c>
      <c r="G26593" t="s">
        <v>32895</v>
      </c>
    </row>
    <row r="26594" spans="1:7" x14ac:dyDescent="0.25">
      <c r="A26594" t="s">
        <v>1772</v>
      </c>
      <c r="B26594">
        <v>3867</v>
      </c>
      <c r="C26594">
        <v>977.81846392552302</v>
      </c>
      <c r="D26594">
        <f t="shared" si="415"/>
        <v>3781223.9999999977</v>
      </c>
      <c r="E26594">
        <v>676.88724474671199</v>
      </c>
      <c r="F26594">
        <v>458176.34210079501</v>
      </c>
      <c r="G26594" t="s">
        <v>32895</v>
      </c>
    </row>
    <row r="26595" spans="1:7" x14ac:dyDescent="0.25">
      <c r="A26595" t="s">
        <v>1785</v>
      </c>
      <c r="B26595">
        <v>3498</v>
      </c>
      <c r="C26595">
        <v>994.68524871354998</v>
      </c>
      <c r="D26595">
        <f t="shared" si="415"/>
        <v>3479408.9999999977</v>
      </c>
      <c r="E26595">
        <v>690.25260271160005</v>
      </c>
      <c r="F26595">
        <v>476448.65555013798</v>
      </c>
      <c r="G26595" t="s">
        <v>32895</v>
      </c>
    </row>
    <row r="26596" spans="1:7" x14ac:dyDescent="0.25">
      <c r="A26596" t="s">
        <v>1717</v>
      </c>
      <c r="B26596">
        <v>3748</v>
      </c>
      <c r="C26596">
        <v>987.84845250800402</v>
      </c>
      <c r="D26596">
        <f t="shared" si="415"/>
        <v>3702455.9999999991</v>
      </c>
      <c r="E26596">
        <v>678.65574125451599</v>
      </c>
      <c r="F26596">
        <v>460573.615137716</v>
      </c>
      <c r="G26596" t="s">
        <v>32895</v>
      </c>
    </row>
    <row r="26597" spans="1:7" x14ac:dyDescent="0.25">
      <c r="A26597" t="s">
        <v>443</v>
      </c>
      <c r="B26597">
        <v>3490</v>
      </c>
      <c r="C26597">
        <v>997.37077363896799</v>
      </c>
      <c r="D26597">
        <f t="shared" si="415"/>
        <v>3480823.9999999981</v>
      </c>
      <c r="E26597">
        <v>692.38066347382403</v>
      </c>
      <c r="F26597">
        <v>479390.98315245297</v>
      </c>
      <c r="G26597" t="s">
        <v>32895</v>
      </c>
    </row>
    <row r="26598" spans="1:7" x14ac:dyDescent="0.25">
      <c r="A26598" t="s">
        <v>21347</v>
      </c>
      <c r="B26598">
        <v>2982</v>
      </c>
      <c r="C26598">
        <v>951.027833668678</v>
      </c>
      <c r="D26598">
        <f t="shared" si="415"/>
        <v>2835964.9999999977</v>
      </c>
      <c r="E26598">
        <v>646.02745625353498</v>
      </c>
      <c r="F26598">
        <v>417351.474233413</v>
      </c>
      <c r="G26598" t="s">
        <v>32895</v>
      </c>
    </row>
    <row r="26599" spans="1:7" x14ac:dyDescent="0.25">
      <c r="A26599" t="s">
        <v>250</v>
      </c>
      <c r="B26599">
        <v>3477</v>
      </c>
      <c r="C26599">
        <v>982.69283865401201</v>
      </c>
      <c r="D26599">
        <f t="shared" si="415"/>
        <v>3416822.9999999995</v>
      </c>
      <c r="E26599">
        <v>658.41937213781296</v>
      </c>
      <c r="F26599">
        <v>433516.06960635202</v>
      </c>
      <c r="G26599" t="s">
        <v>32895</v>
      </c>
    </row>
    <row r="26600" spans="1:7" x14ac:dyDescent="0.25">
      <c r="A26600" t="s">
        <v>340</v>
      </c>
      <c r="B26600">
        <v>3438</v>
      </c>
      <c r="C26600">
        <v>985.07824316462995</v>
      </c>
      <c r="D26600">
        <f t="shared" si="415"/>
        <v>3386698.9999999977</v>
      </c>
      <c r="E26600">
        <v>668.54247161652495</v>
      </c>
      <c r="F26600">
        <v>446949.036355132</v>
      </c>
      <c r="G26600" t="s">
        <v>32895</v>
      </c>
    </row>
    <row r="26601" spans="1:7" x14ac:dyDescent="0.25">
      <c r="A26601" t="s">
        <v>19921</v>
      </c>
      <c r="B26601">
        <v>3242</v>
      </c>
      <c r="C26601">
        <v>982.77452190006102</v>
      </c>
      <c r="D26601">
        <f t="shared" si="415"/>
        <v>3186154.9999999977</v>
      </c>
      <c r="E26601">
        <v>678.70024387451804</v>
      </c>
      <c r="F26601">
        <v>460634.02103533101</v>
      </c>
      <c r="G26601" t="s">
        <v>32895</v>
      </c>
    </row>
    <row r="26602" spans="1:7" x14ac:dyDescent="0.25">
      <c r="A26602" t="s">
        <v>349</v>
      </c>
      <c r="B26602">
        <v>3524</v>
      </c>
      <c r="C26602">
        <v>955.61861520998798</v>
      </c>
      <c r="D26602">
        <f t="shared" si="415"/>
        <v>3367599.9999999977</v>
      </c>
      <c r="E26602">
        <v>628.59864630590903</v>
      </c>
      <c r="F26602">
        <v>395136.25813762198</v>
      </c>
      <c r="G26602" t="s">
        <v>32895</v>
      </c>
    </row>
    <row r="26603" spans="1:7" x14ac:dyDescent="0.25">
      <c r="A26603" t="s">
        <v>1745</v>
      </c>
      <c r="B26603">
        <v>3437</v>
      </c>
      <c r="C26603">
        <v>979.471050334594</v>
      </c>
      <c r="D26603">
        <f t="shared" si="415"/>
        <v>3366441.9999999995</v>
      </c>
      <c r="E26603">
        <v>658.36939678427598</v>
      </c>
      <c r="F26603">
        <v>433450.26262209198</v>
      </c>
      <c r="G26603" t="s">
        <v>32895</v>
      </c>
    </row>
    <row r="26604" spans="1:7" x14ac:dyDescent="0.25">
      <c r="A26604" t="s">
        <v>20001</v>
      </c>
      <c r="B26604">
        <v>3350</v>
      </c>
      <c r="C26604">
        <v>1003.9471641791</v>
      </c>
      <c r="D26604">
        <f t="shared" si="415"/>
        <v>3363222.9999999851</v>
      </c>
      <c r="E26604">
        <v>734.19338043258301</v>
      </c>
      <c r="F26604">
        <v>539039.91987102397</v>
      </c>
      <c r="G26604" t="s">
        <v>32895</v>
      </c>
    </row>
    <row r="26605" spans="1:7" x14ac:dyDescent="0.25">
      <c r="A26605" t="s">
        <v>1954</v>
      </c>
      <c r="B26605">
        <v>3084</v>
      </c>
      <c r="C26605">
        <v>971.34922178988302</v>
      </c>
      <c r="D26605">
        <f t="shared" si="415"/>
        <v>2995640.9999999991</v>
      </c>
      <c r="E26605">
        <v>628.98086969566702</v>
      </c>
      <c r="F26605">
        <v>395616.934443117</v>
      </c>
      <c r="G26605" t="s">
        <v>32895</v>
      </c>
    </row>
    <row r="26606" spans="1:7" x14ac:dyDescent="0.25">
      <c r="A26606" t="s">
        <v>482</v>
      </c>
      <c r="B26606">
        <v>3352</v>
      </c>
      <c r="C26606">
        <v>1003.64230310262</v>
      </c>
      <c r="D26606">
        <f t="shared" si="415"/>
        <v>3364208.9999999823</v>
      </c>
      <c r="E26606">
        <v>734.13874698679399</v>
      </c>
      <c r="F26606">
        <v>538959.69982734101</v>
      </c>
      <c r="G26606" t="s">
        <v>32895</v>
      </c>
    </row>
    <row r="26607" spans="1:7" x14ac:dyDescent="0.25">
      <c r="A26607" t="s">
        <v>347</v>
      </c>
      <c r="B26607">
        <v>3645</v>
      </c>
      <c r="C26607">
        <v>1004.37887517146</v>
      </c>
      <c r="D26607">
        <f t="shared" si="415"/>
        <v>3660960.9999999716</v>
      </c>
      <c r="E26607">
        <v>757.04314342945599</v>
      </c>
      <c r="F26607">
        <v>573114.32101355295</v>
      </c>
      <c r="G26607" t="s">
        <v>32895</v>
      </c>
    </row>
    <row r="26608" spans="1:7" x14ac:dyDescent="0.25">
      <c r="A26608" t="s">
        <v>21463</v>
      </c>
      <c r="B26608">
        <v>3361</v>
      </c>
      <c r="C26608">
        <v>993.01100862838405</v>
      </c>
      <c r="D26608">
        <f t="shared" si="415"/>
        <v>3337509.9999999986</v>
      </c>
      <c r="E26608">
        <v>665.91677287081302</v>
      </c>
      <c r="F26608">
        <v>443445.14839067799</v>
      </c>
      <c r="G26608" t="s">
        <v>32895</v>
      </c>
    </row>
    <row r="26609" spans="1:7" x14ac:dyDescent="0.25">
      <c r="A26609" t="s">
        <v>24850</v>
      </c>
      <c r="B26609">
        <v>6276</v>
      </c>
      <c r="C26609">
        <v>894.05624601657098</v>
      </c>
      <c r="D26609">
        <f t="shared" si="415"/>
        <v>5611096.9999999991</v>
      </c>
      <c r="E26609">
        <v>673.12338907184198</v>
      </c>
      <c r="F26609">
        <v>453095.096915562</v>
      </c>
      <c r="G26609" t="s">
        <v>32895</v>
      </c>
    </row>
    <row r="26610" spans="1:7" x14ac:dyDescent="0.25">
      <c r="A26610" t="s">
        <v>20902</v>
      </c>
      <c r="B26610">
        <v>3450</v>
      </c>
      <c r="C26610">
        <v>964.68521739130404</v>
      </c>
      <c r="D26610">
        <f t="shared" si="415"/>
        <v>3328163.9999999991</v>
      </c>
      <c r="E26610">
        <v>691.32562919798602</v>
      </c>
      <c r="F26610">
        <v>477931.12558599201</v>
      </c>
      <c r="G26610" t="s">
        <v>32895</v>
      </c>
    </row>
    <row r="26611" spans="1:7" x14ac:dyDescent="0.25">
      <c r="A26611" t="s">
        <v>28332</v>
      </c>
      <c r="B26611">
        <v>3780</v>
      </c>
      <c r="C26611">
        <v>986.20873015872996</v>
      </c>
      <c r="D26611">
        <f t="shared" si="415"/>
        <v>3727868.9999999991</v>
      </c>
      <c r="E26611">
        <v>747.89899850446795</v>
      </c>
      <c r="F26611">
        <v>559352.911963986</v>
      </c>
      <c r="G26611" t="s">
        <v>32895</v>
      </c>
    </row>
    <row r="26612" spans="1:7" x14ac:dyDescent="0.25">
      <c r="A26612" t="s">
        <v>12971</v>
      </c>
      <c r="B26612">
        <v>4361</v>
      </c>
      <c r="C26612">
        <v>948.82572804402605</v>
      </c>
      <c r="D26612">
        <f t="shared" si="415"/>
        <v>4137828.9999999977</v>
      </c>
      <c r="E26612">
        <v>702.76434047707096</v>
      </c>
      <c r="F26612">
        <v>493877.71824617201</v>
      </c>
      <c r="G26612" t="s">
        <v>32895</v>
      </c>
    </row>
    <row r="26613" spans="1:7" x14ac:dyDescent="0.25">
      <c r="A26613" t="s">
        <v>10678</v>
      </c>
      <c r="B26613">
        <v>4340</v>
      </c>
      <c r="C26613">
        <v>990.11336405529903</v>
      </c>
      <c r="D26613">
        <f t="shared" si="415"/>
        <v>4297091.9999999981</v>
      </c>
      <c r="E26613">
        <v>701.98765217006201</v>
      </c>
      <c r="F26613">
        <v>492786.663799236</v>
      </c>
      <c r="G26613" t="s">
        <v>32895</v>
      </c>
    </row>
    <row r="26614" spans="1:7" x14ac:dyDescent="0.25">
      <c r="A26614" t="s">
        <v>4122</v>
      </c>
      <c r="B26614">
        <v>4036</v>
      </c>
      <c r="C26614">
        <v>989.85232903865199</v>
      </c>
      <c r="D26614">
        <f t="shared" si="415"/>
        <v>3995043.9999999995</v>
      </c>
      <c r="E26614">
        <v>666.82580876025997</v>
      </c>
      <c r="F26614">
        <v>444656.65922877402</v>
      </c>
      <c r="G26614" t="s">
        <v>32895</v>
      </c>
    </row>
    <row r="26615" spans="1:7" x14ac:dyDescent="0.25">
      <c r="A26615" t="s">
        <v>21071</v>
      </c>
      <c r="B26615">
        <v>4468</v>
      </c>
      <c r="C26615">
        <v>993.17949865711705</v>
      </c>
      <c r="D26615">
        <f t="shared" si="415"/>
        <v>4437525.9999999991</v>
      </c>
      <c r="E26615">
        <v>699.23915253854295</v>
      </c>
      <c r="F26615">
        <v>488935.39244281902</v>
      </c>
      <c r="G26615" t="s">
        <v>32895</v>
      </c>
    </row>
    <row r="26616" spans="1:7" x14ac:dyDescent="0.25">
      <c r="A26616" t="s">
        <v>9737</v>
      </c>
      <c r="B26616">
        <v>4250</v>
      </c>
      <c r="C26616">
        <v>941.59505882352903</v>
      </c>
      <c r="D26616">
        <f t="shared" si="415"/>
        <v>4001778.9999999986</v>
      </c>
      <c r="E26616">
        <v>636.84011613032101</v>
      </c>
      <c r="F26616">
        <v>405565.33351288101</v>
      </c>
      <c r="G26616" t="s">
        <v>32895</v>
      </c>
    </row>
    <row r="26617" spans="1:7" x14ac:dyDescent="0.25">
      <c r="A26617" t="s">
        <v>8117</v>
      </c>
      <c r="B26617">
        <v>3757</v>
      </c>
      <c r="C26617">
        <v>991.89140271493204</v>
      </c>
      <c r="D26617">
        <f t="shared" si="415"/>
        <v>3726535.9999999995</v>
      </c>
      <c r="E26617">
        <v>689.09457380969695</v>
      </c>
      <c r="F26617">
        <v>474851.33165396802</v>
      </c>
      <c r="G26617" t="s">
        <v>32895</v>
      </c>
    </row>
    <row r="26618" spans="1:7" x14ac:dyDescent="0.25">
      <c r="A26618" t="s">
        <v>27331</v>
      </c>
      <c r="B26618">
        <v>3998</v>
      </c>
      <c r="C26618">
        <v>979.94847423711803</v>
      </c>
      <c r="D26618">
        <f t="shared" si="415"/>
        <v>3917833.9999999977</v>
      </c>
      <c r="E26618">
        <v>671.818824346253</v>
      </c>
      <c r="F26618">
        <v>451340.532745982</v>
      </c>
      <c r="G26618" t="s">
        <v>32895</v>
      </c>
    </row>
    <row r="26619" spans="1:7" x14ac:dyDescent="0.25">
      <c r="A26619" t="s">
        <v>15558</v>
      </c>
      <c r="B26619">
        <v>4191</v>
      </c>
      <c r="C26619">
        <v>978.24910522548305</v>
      </c>
      <c r="D26619">
        <f t="shared" si="415"/>
        <v>4099841.9999999995</v>
      </c>
      <c r="E26619">
        <v>705.70402193227903</v>
      </c>
      <c r="F26619">
        <v>498018.16657139402</v>
      </c>
      <c r="G26619" t="s">
        <v>32895</v>
      </c>
    </row>
    <row r="26620" spans="1:7" x14ac:dyDescent="0.25">
      <c r="A26620" t="s">
        <v>23680</v>
      </c>
      <c r="B26620">
        <v>3981</v>
      </c>
      <c r="C26620">
        <v>970.68173825671897</v>
      </c>
      <c r="D26620">
        <f t="shared" si="415"/>
        <v>3864283.9999999981</v>
      </c>
      <c r="E26620">
        <v>681.72227943052599</v>
      </c>
      <c r="F26620">
        <v>464745.26627195202</v>
      </c>
      <c r="G26620" t="s">
        <v>32895</v>
      </c>
    </row>
    <row r="26621" spans="1:7" x14ac:dyDescent="0.25">
      <c r="A26621" t="s">
        <v>19033</v>
      </c>
      <c r="B26621">
        <v>4328</v>
      </c>
      <c r="C26621">
        <v>968.56931608133004</v>
      </c>
      <c r="D26621">
        <f t="shared" si="415"/>
        <v>4191967.9999999963</v>
      </c>
      <c r="E26621">
        <v>694.36089616744403</v>
      </c>
      <c r="F26621">
        <v>482137.05412645597</v>
      </c>
      <c r="G26621" t="s">
        <v>32895</v>
      </c>
    </row>
    <row r="26622" spans="1:7" x14ac:dyDescent="0.25">
      <c r="A26622" t="s">
        <v>23367</v>
      </c>
      <c r="B26622">
        <v>3548</v>
      </c>
      <c r="C26622">
        <v>987.06567080044999</v>
      </c>
      <c r="D26622">
        <f t="shared" si="415"/>
        <v>3502108.9999999967</v>
      </c>
      <c r="E26622">
        <v>690.00393507552303</v>
      </c>
      <c r="F26622">
        <v>476105.43041970697</v>
      </c>
      <c r="G26622" t="s">
        <v>32895</v>
      </c>
    </row>
    <row r="26623" spans="1:7" x14ac:dyDescent="0.25">
      <c r="A26623" t="s">
        <v>20342</v>
      </c>
      <c r="B26623">
        <v>3741</v>
      </c>
      <c r="C26623">
        <v>975.12884255546601</v>
      </c>
      <c r="D26623">
        <f t="shared" si="415"/>
        <v>3647956.9999999981</v>
      </c>
      <c r="E26623">
        <v>686.87702156459204</v>
      </c>
      <c r="F26623">
        <v>471800.04275344597</v>
      </c>
      <c r="G26623" t="s">
        <v>32895</v>
      </c>
    </row>
    <row r="26624" spans="1:7" x14ac:dyDescent="0.25">
      <c r="A26624" t="s">
        <v>18168</v>
      </c>
      <c r="B26624">
        <v>4099</v>
      </c>
      <c r="C26624">
        <v>975.32690900219495</v>
      </c>
      <c r="D26624">
        <f t="shared" si="415"/>
        <v>3997864.9999999972</v>
      </c>
      <c r="E26624">
        <v>675.82545011953096</v>
      </c>
      <c r="F26624">
        <v>456740.03902926698</v>
      </c>
      <c r="G26624" t="s">
        <v>32895</v>
      </c>
    </row>
    <row r="26625" spans="1:7" x14ac:dyDescent="0.25">
      <c r="A26625" t="s">
        <v>15241</v>
      </c>
      <c r="B26625">
        <v>3682</v>
      </c>
      <c r="C26625">
        <v>981.30526887561098</v>
      </c>
      <c r="D26625">
        <f t="shared" si="415"/>
        <v>3613165.9999999995</v>
      </c>
      <c r="E26625">
        <v>673.44967582797301</v>
      </c>
      <c r="F26625">
        <v>453534.46587280103</v>
      </c>
      <c r="G26625" t="s">
        <v>32895</v>
      </c>
    </row>
    <row r="26626" spans="1:7" x14ac:dyDescent="0.25">
      <c r="A26626" t="s">
        <v>30341</v>
      </c>
      <c r="B26626">
        <v>4002</v>
      </c>
      <c r="C26626">
        <v>967.66566716641603</v>
      </c>
      <c r="D26626">
        <f t="shared" si="415"/>
        <v>3872597.9999999967</v>
      </c>
      <c r="E26626">
        <v>675.72554740205999</v>
      </c>
      <c r="F26626">
        <v>456605.01541181398</v>
      </c>
      <c r="G26626" t="s">
        <v>32895</v>
      </c>
    </row>
    <row r="26627" spans="1:7" x14ac:dyDescent="0.25">
      <c r="A26627" t="s">
        <v>1891</v>
      </c>
      <c r="B26627">
        <v>3715</v>
      </c>
      <c r="C26627">
        <v>1007.7655450874799</v>
      </c>
      <c r="D26627">
        <f t="shared" ref="D26627:D26690" si="416">B26627*C26627</f>
        <v>3743848.9999999879</v>
      </c>
      <c r="E26627">
        <v>828.55202748420504</v>
      </c>
      <c r="F26627">
        <v>686498.46224818798</v>
      </c>
      <c r="G26627" t="s">
        <v>32895</v>
      </c>
    </row>
    <row r="26628" spans="1:7" x14ac:dyDescent="0.25">
      <c r="A26628" t="s">
        <v>383</v>
      </c>
      <c r="B26628">
        <v>4422</v>
      </c>
      <c r="C26628">
        <v>948.53821800090395</v>
      </c>
      <c r="D26628">
        <f t="shared" si="416"/>
        <v>4194435.9999999972</v>
      </c>
      <c r="E26628">
        <v>607.11714931162396</v>
      </c>
      <c r="F26628">
        <v>368591.23298827303</v>
      </c>
      <c r="G26628" t="s">
        <v>32895</v>
      </c>
    </row>
    <row r="26629" spans="1:7" x14ac:dyDescent="0.25">
      <c r="A26629" t="s">
        <v>19846</v>
      </c>
      <c r="B26629">
        <v>5044</v>
      </c>
      <c r="C26629">
        <v>976.393338620142</v>
      </c>
      <c r="D26629">
        <f t="shared" si="416"/>
        <v>4924927.9999999963</v>
      </c>
      <c r="E26629">
        <v>628.30809669274197</v>
      </c>
      <c r="F26629">
        <v>394771.06436965597</v>
      </c>
      <c r="G26629" t="s">
        <v>32895</v>
      </c>
    </row>
    <row r="26630" spans="1:7" x14ac:dyDescent="0.25">
      <c r="A26630" t="s">
        <v>20060</v>
      </c>
      <c r="B26630">
        <v>4132</v>
      </c>
      <c r="C26630">
        <v>969.67424975798599</v>
      </c>
      <c r="D26630">
        <f t="shared" si="416"/>
        <v>4006693.9999999981</v>
      </c>
      <c r="E26630">
        <v>712.985957053334</v>
      </c>
      <c r="F26630">
        <v>508348.97495525802</v>
      </c>
      <c r="G26630" t="s">
        <v>32895</v>
      </c>
    </row>
    <row r="26631" spans="1:7" x14ac:dyDescent="0.25">
      <c r="A26631" t="s">
        <v>20060</v>
      </c>
      <c r="B26631">
        <v>4132</v>
      </c>
      <c r="C26631">
        <v>969.67424975798599</v>
      </c>
      <c r="D26631">
        <f t="shared" si="416"/>
        <v>4006693.9999999981</v>
      </c>
      <c r="E26631">
        <v>712.985957053334</v>
      </c>
      <c r="F26631">
        <v>508348.97495525802</v>
      </c>
      <c r="G26631" t="s">
        <v>32895</v>
      </c>
    </row>
    <row r="26632" spans="1:7" x14ac:dyDescent="0.25">
      <c r="A26632" t="s">
        <v>24408</v>
      </c>
      <c r="B26632">
        <v>3820</v>
      </c>
      <c r="C26632">
        <v>961.78429319371696</v>
      </c>
      <c r="D26632">
        <f t="shared" si="416"/>
        <v>3674015.9999999986</v>
      </c>
      <c r="E26632">
        <v>672.53692324934605</v>
      </c>
      <c r="F26632">
        <v>452305.913133697</v>
      </c>
      <c r="G26632" t="s">
        <v>32895</v>
      </c>
    </row>
    <row r="26633" spans="1:7" x14ac:dyDescent="0.25">
      <c r="A26633" t="s">
        <v>3566</v>
      </c>
      <c r="B26633">
        <v>5064</v>
      </c>
      <c r="C26633">
        <v>949.65185624012599</v>
      </c>
      <c r="D26633">
        <f t="shared" si="416"/>
        <v>4809036.9999999981</v>
      </c>
      <c r="E26633">
        <v>665.00560279777301</v>
      </c>
      <c r="F26633">
        <v>442232.45175242901</v>
      </c>
      <c r="G26633" t="s">
        <v>32895</v>
      </c>
    </row>
    <row r="26634" spans="1:7" x14ac:dyDescent="0.25">
      <c r="A26634" t="s">
        <v>4269</v>
      </c>
      <c r="B26634">
        <v>3630</v>
      </c>
      <c r="C26634">
        <v>954.72617079889801</v>
      </c>
      <c r="D26634">
        <f t="shared" si="416"/>
        <v>3465656</v>
      </c>
      <c r="E26634">
        <v>667.45716856538604</v>
      </c>
      <c r="F26634">
        <v>445499.07186932297</v>
      </c>
      <c r="G26634" t="s">
        <v>32895</v>
      </c>
    </row>
    <row r="26635" spans="1:7" x14ac:dyDescent="0.25">
      <c r="A26635" t="s">
        <v>19245</v>
      </c>
      <c r="B26635">
        <v>2952</v>
      </c>
      <c r="C26635">
        <v>960.05047425474197</v>
      </c>
      <c r="D26635">
        <f t="shared" si="416"/>
        <v>2834068.9999999981</v>
      </c>
      <c r="E26635">
        <v>634.524384616357</v>
      </c>
      <c r="F26635">
        <v>402621.19467276701</v>
      </c>
      <c r="G26635" t="s">
        <v>32895</v>
      </c>
    </row>
    <row r="26636" spans="1:7" x14ac:dyDescent="0.25">
      <c r="A26636" t="s">
        <v>8062</v>
      </c>
      <c r="B26636">
        <v>3606</v>
      </c>
      <c r="C26636">
        <v>980.01858014420395</v>
      </c>
      <c r="D26636">
        <f t="shared" si="416"/>
        <v>3533946.9999999995</v>
      </c>
      <c r="E26636">
        <v>691.11458948493203</v>
      </c>
      <c r="F26636">
        <v>477639.37579892599</v>
      </c>
      <c r="G26636" t="s">
        <v>32895</v>
      </c>
    </row>
    <row r="26637" spans="1:7" x14ac:dyDescent="0.25">
      <c r="A26637" t="s">
        <v>24728</v>
      </c>
      <c r="B26637">
        <v>4317</v>
      </c>
      <c r="C26637">
        <v>887.43919388464201</v>
      </c>
      <c r="D26637">
        <f t="shared" si="416"/>
        <v>3831074.9999999995</v>
      </c>
      <c r="E26637">
        <v>629.23039759292999</v>
      </c>
      <c r="F26637">
        <v>395930.89325495699</v>
      </c>
      <c r="G26637" t="s">
        <v>32895</v>
      </c>
    </row>
    <row r="26638" spans="1:7" x14ac:dyDescent="0.25">
      <c r="A26638" t="s">
        <v>19285</v>
      </c>
      <c r="B26638">
        <v>4819</v>
      </c>
      <c r="C26638">
        <v>990.40340319568304</v>
      </c>
      <c r="D26638">
        <f t="shared" si="416"/>
        <v>4772753.9999999963</v>
      </c>
      <c r="E26638">
        <v>718.24720022843599</v>
      </c>
      <c r="F26638">
        <v>515879.04063598701</v>
      </c>
      <c r="G26638" t="s">
        <v>32895</v>
      </c>
    </row>
    <row r="26639" spans="1:7" x14ac:dyDescent="0.25">
      <c r="A26639" t="s">
        <v>23486</v>
      </c>
      <c r="B26639">
        <v>4052</v>
      </c>
      <c r="C26639">
        <v>973.35488647581406</v>
      </c>
      <c r="D26639">
        <f t="shared" si="416"/>
        <v>3944033.9999999986</v>
      </c>
      <c r="E26639">
        <v>663.24168846470502</v>
      </c>
      <c r="F26639">
        <v>439889.53731751302</v>
      </c>
      <c r="G26639" t="s">
        <v>32895</v>
      </c>
    </row>
    <row r="26640" spans="1:7" x14ac:dyDescent="0.25">
      <c r="A26640" t="s">
        <v>20489</v>
      </c>
      <c r="B26640">
        <v>4716</v>
      </c>
      <c r="C26640">
        <v>954.49724342663205</v>
      </c>
      <c r="D26640">
        <f t="shared" si="416"/>
        <v>4501408.9999999972</v>
      </c>
      <c r="E26640">
        <v>615.62397334457</v>
      </c>
      <c r="F26640">
        <v>378992.87655655597</v>
      </c>
      <c r="G26640" t="s">
        <v>32895</v>
      </c>
    </row>
    <row r="26641" spans="1:7" x14ac:dyDescent="0.25">
      <c r="A26641" t="s">
        <v>7790</v>
      </c>
      <c r="B26641">
        <v>3669</v>
      </c>
      <c r="C26641">
        <v>960.61542654674304</v>
      </c>
      <c r="D26641">
        <f t="shared" si="416"/>
        <v>3524498</v>
      </c>
      <c r="E26641">
        <v>655.46160621432398</v>
      </c>
      <c r="F26641">
        <v>429629.917221062</v>
      </c>
      <c r="G26641" t="s">
        <v>32895</v>
      </c>
    </row>
    <row r="26642" spans="1:7" x14ac:dyDescent="0.25">
      <c r="A26642" t="s">
        <v>23882</v>
      </c>
      <c r="B26642">
        <v>2847</v>
      </c>
      <c r="C26642">
        <v>947.59395855286198</v>
      </c>
      <c r="D26642">
        <f t="shared" si="416"/>
        <v>2697799.9999999981</v>
      </c>
      <c r="E26642">
        <v>702.34878471858497</v>
      </c>
      <c r="F26642">
        <v>493293.81539567298</v>
      </c>
      <c r="G26642" t="s">
        <v>32895</v>
      </c>
    </row>
    <row r="26643" spans="1:7" x14ac:dyDescent="0.25">
      <c r="A26643" t="s">
        <v>10159</v>
      </c>
      <c r="B26643">
        <v>3793</v>
      </c>
      <c r="C26643">
        <v>978.89085156867895</v>
      </c>
      <c r="D26643">
        <f t="shared" si="416"/>
        <v>3712932.9999999991</v>
      </c>
      <c r="E26643">
        <v>684.81840520285004</v>
      </c>
      <c r="F26643">
        <v>468976.24810457497</v>
      </c>
      <c r="G26643" t="s">
        <v>32895</v>
      </c>
    </row>
    <row r="26644" spans="1:7" x14ac:dyDescent="0.25">
      <c r="A26644" t="s">
        <v>324</v>
      </c>
      <c r="B26644">
        <v>3630</v>
      </c>
      <c r="C26644">
        <v>985.19146005509594</v>
      </c>
      <c r="D26644">
        <f t="shared" si="416"/>
        <v>3576244.9999999981</v>
      </c>
      <c r="E26644">
        <v>667.86588300233996</v>
      </c>
      <c r="F26644">
        <v>446044.83767849498</v>
      </c>
      <c r="G26644" t="s">
        <v>32895</v>
      </c>
    </row>
    <row r="26645" spans="1:7" x14ac:dyDescent="0.25">
      <c r="A26645" t="s">
        <v>29629</v>
      </c>
      <c r="B26645">
        <v>3412</v>
      </c>
      <c r="C26645">
        <v>956.49150058616601</v>
      </c>
      <c r="D26645">
        <f t="shared" si="416"/>
        <v>3263548.9999999986</v>
      </c>
      <c r="E26645">
        <v>668.14110846799099</v>
      </c>
      <c r="F26645">
        <v>446412.540824836</v>
      </c>
      <c r="G26645" t="s">
        <v>32895</v>
      </c>
    </row>
    <row r="26646" spans="1:7" x14ac:dyDescent="0.25">
      <c r="A26646" t="s">
        <v>29345</v>
      </c>
      <c r="B26646">
        <v>4043</v>
      </c>
      <c r="C26646">
        <v>969.79198614889901</v>
      </c>
      <c r="D26646">
        <f t="shared" si="416"/>
        <v>3920868.9999999986</v>
      </c>
      <c r="E26646">
        <v>715.04567489402302</v>
      </c>
      <c r="F26646">
        <v>511290.317184649</v>
      </c>
      <c r="G26646" t="s">
        <v>32895</v>
      </c>
    </row>
    <row r="26647" spans="1:7" x14ac:dyDescent="0.25">
      <c r="A26647" t="s">
        <v>9105</v>
      </c>
      <c r="B26647">
        <v>3596</v>
      </c>
      <c r="C26647">
        <v>902.47858731924305</v>
      </c>
      <c r="D26647">
        <f t="shared" si="416"/>
        <v>3245312.9999999981</v>
      </c>
      <c r="E26647">
        <v>609.34235311242298</v>
      </c>
      <c r="F26647">
        <v>371298.10329658497</v>
      </c>
      <c r="G26647" t="s">
        <v>32895</v>
      </c>
    </row>
    <row r="26648" spans="1:7" x14ac:dyDescent="0.25">
      <c r="A26648" t="s">
        <v>8126</v>
      </c>
      <c r="B26648">
        <v>3257</v>
      </c>
      <c r="C26648">
        <v>985.35861221983396</v>
      </c>
      <c r="D26648">
        <f t="shared" si="416"/>
        <v>3209312.9999999991</v>
      </c>
      <c r="E26648">
        <v>693.24415067049699</v>
      </c>
      <c r="F26648">
        <v>480587.45243885898</v>
      </c>
      <c r="G26648" t="s">
        <v>32895</v>
      </c>
    </row>
    <row r="26649" spans="1:7" x14ac:dyDescent="0.25">
      <c r="A26649" t="s">
        <v>14297</v>
      </c>
      <c r="B26649">
        <v>3376</v>
      </c>
      <c r="C26649">
        <v>978.31664691943104</v>
      </c>
      <c r="D26649">
        <f t="shared" si="416"/>
        <v>3302796.9999999991</v>
      </c>
      <c r="E26649">
        <v>658.76898227020104</v>
      </c>
      <c r="F26649">
        <v>433976.572001316</v>
      </c>
      <c r="G26649" t="s">
        <v>32895</v>
      </c>
    </row>
    <row r="26650" spans="1:7" x14ac:dyDescent="0.25">
      <c r="A26650" t="s">
        <v>25407</v>
      </c>
      <c r="B26650">
        <v>3401</v>
      </c>
      <c r="C26650">
        <v>992.67832990296904</v>
      </c>
      <c r="D26650">
        <f t="shared" si="416"/>
        <v>3376098.9999999977</v>
      </c>
      <c r="E26650">
        <v>670.44015745867205</v>
      </c>
      <c r="F26650">
        <v>449490.00473320897</v>
      </c>
      <c r="G26650" t="s">
        <v>32895</v>
      </c>
    </row>
    <row r="26651" spans="1:7" x14ac:dyDescent="0.25">
      <c r="A26651" t="s">
        <v>18838</v>
      </c>
      <c r="B26651">
        <v>2969</v>
      </c>
      <c r="C26651">
        <v>1002.68608959245</v>
      </c>
      <c r="D26651">
        <f t="shared" si="416"/>
        <v>2976974.9999999842</v>
      </c>
      <c r="E26651">
        <v>648.83729656276898</v>
      </c>
      <c r="F26651">
        <v>420989.837410882</v>
      </c>
      <c r="G26651" t="s">
        <v>32895</v>
      </c>
    </row>
    <row r="26652" spans="1:7" x14ac:dyDescent="0.25">
      <c r="A26652" t="s">
        <v>17217</v>
      </c>
      <c r="B26652">
        <v>3851</v>
      </c>
      <c r="C26652">
        <v>939.81848870423198</v>
      </c>
      <c r="D26652">
        <f t="shared" si="416"/>
        <v>3619240.9999999972</v>
      </c>
      <c r="E26652">
        <v>640.51730151386096</v>
      </c>
      <c r="F26652">
        <v>410262.41353859799</v>
      </c>
      <c r="G26652" t="s">
        <v>32895</v>
      </c>
    </row>
    <row r="26653" spans="1:7" x14ac:dyDescent="0.25">
      <c r="A26653" t="s">
        <v>9186</v>
      </c>
      <c r="B26653">
        <v>5999</v>
      </c>
      <c r="C26653">
        <v>971.48158026337705</v>
      </c>
      <c r="D26653">
        <f t="shared" si="416"/>
        <v>5827917.9999999991</v>
      </c>
      <c r="E26653">
        <v>642.54535025019504</v>
      </c>
      <c r="F26653">
        <v>412864.52712814498</v>
      </c>
      <c r="G26653" t="s">
        <v>32895</v>
      </c>
    </row>
    <row r="26654" spans="1:7" x14ac:dyDescent="0.25">
      <c r="A26654" t="s">
        <v>2910</v>
      </c>
      <c r="B26654">
        <v>5345</v>
      </c>
      <c r="C26654">
        <v>1009.07782974742</v>
      </c>
      <c r="D26654">
        <f t="shared" si="416"/>
        <v>5393520.99999996</v>
      </c>
      <c r="E26654">
        <v>628.51936515078</v>
      </c>
      <c r="F26654">
        <v>395036.59236954001</v>
      </c>
      <c r="G26654" t="s">
        <v>32895</v>
      </c>
    </row>
    <row r="26655" spans="1:7" x14ac:dyDescent="0.25">
      <c r="A26655" t="s">
        <v>17392</v>
      </c>
      <c r="B26655">
        <v>3411</v>
      </c>
      <c r="C26655">
        <v>973.33919671650494</v>
      </c>
      <c r="D26655">
        <f t="shared" si="416"/>
        <v>3320059.9999999981</v>
      </c>
      <c r="E26655">
        <v>675.41783365150002</v>
      </c>
      <c r="F26655">
        <v>456189.25001448602</v>
      </c>
      <c r="G26655" t="s">
        <v>32895</v>
      </c>
    </row>
    <row r="26656" spans="1:7" x14ac:dyDescent="0.25">
      <c r="A26656" t="s">
        <v>11814</v>
      </c>
      <c r="B26656">
        <v>3195</v>
      </c>
      <c r="C26656">
        <v>954.606572769953</v>
      </c>
      <c r="D26656">
        <f t="shared" si="416"/>
        <v>3049968</v>
      </c>
      <c r="E26656">
        <v>630.63287542241801</v>
      </c>
      <c r="F26656">
        <v>397697.82356354699</v>
      </c>
      <c r="G26656" t="s">
        <v>32895</v>
      </c>
    </row>
    <row r="26657" spans="1:7" x14ac:dyDescent="0.25">
      <c r="A26657" t="s">
        <v>16248</v>
      </c>
      <c r="B26657">
        <v>3945</v>
      </c>
      <c r="C26657">
        <v>949.56273764258503</v>
      </c>
      <c r="D26657">
        <f t="shared" si="416"/>
        <v>3746024.9999999981</v>
      </c>
      <c r="E26657">
        <v>667.24463225296404</v>
      </c>
      <c r="F26657">
        <v>445215.39927039301</v>
      </c>
      <c r="G26657" t="s">
        <v>32895</v>
      </c>
    </row>
    <row r="26658" spans="1:7" x14ac:dyDescent="0.25">
      <c r="A26658" t="s">
        <v>14361</v>
      </c>
      <c r="B26658">
        <v>4186</v>
      </c>
      <c r="C26658">
        <v>896.48256091734299</v>
      </c>
      <c r="D26658">
        <f t="shared" si="416"/>
        <v>3752675.9999999977</v>
      </c>
      <c r="E26658">
        <v>693.02838400307803</v>
      </c>
      <c r="F26658">
        <v>480288.34103391803</v>
      </c>
      <c r="G26658" t="s">
        <v>32895</v>
      </c>
    </row>
    <row r="26659" spans="1:7" x14ac:dyDescent="0.25">
      <c r="A26659" t="s">
        <v>25273</v>
      </c>
      <c r="B26659">
        <v>4824</v>
      </c>
      <c r="C26659">
        <v>972.83519900497504</v>
      </c>
      <c r="D26659">
        <f t="shared" si="416"/>
        <v>4692957</v>
      </c>
      <c r="E26659">
        <v>781.62536331697095</v>
      </c>
      <c r="F26659">
        <v>610938.20858038706</v>
      </c>
      <c r="G26659" t="s">
        <v>32895</v>
      </c>
    </row>
    <row r="26660" spans="1:7" x14ac:dyDescent="0.25">
      <c r="A26660" t="s">
        <v>6488</v>
      </c>
      <c r="B26660">
        <v>4178</v>
      </c>
      <c r="C26660">
        <v>996.62494016275696</v>
      </c>
      <c r="D26660">
        <f t="shared" si="416"/>
        <v>4163898.9999999986</v>
      </c>
      <c r="E26660">
        <v>890.02105987425205</v>
      </c>
      <c r="F26660">
        <v>792137.48701968696</v>
      </c>
      <c r="G26660" t="s">
        <v>32895</v>
      </c>
    </row>
    <row r="26661" spans="1:7" x14ac:dyDescent="0.25">
      <c r="A26661" t="s">
        <v>11153</v>
      </c>
      <c r="B26661">
        <v>3871</v>
      </c>
      <c r="C26661">
        <v>957.10953242056303</v>
      </c>
      <c r="D26661">
        <f t="shared" si="416"/>
        <v>3704970.9999999995</v>
      </c>
      <c r="E26661">
        <v>747.97685118704896</v>
      </c>
      <c r="F26661">
        <v>559469.36991169304</v>
      </c>
      <c r="G26661" t="s">
        <v>32895</v>
      </c>
    </row>
    <row r="26662" spans="1:7" x14ac:dyDescent="0.25">
      <c r="A26662" t="s">
        <v>10337</v>
      </c>
      <c r="B26662">
        <v>4041</v>
      </c>
      <c r="C26662">
        <v>962.17569908438497</v>
      </c>
      <c r="D26662">
        <f t="shared" si="416"/>
        <v>3888151.9999999995</v>
      </c>
      <c r="E26662">
        <v>635.76266223060497</v>
      </c>
      <c r="F26662">
        <v>404194.16268654697</v>
      </c>
      <c r="G26662" t="s">
        <v>32895</v>
      </c>
    </row>
    <row r="26663" spans="1:7" x14ac:dyDescent="0.25">
      <c r="A26663" t="s">
        <v>1899</v>
      </c>
      <c r="B26663">
        <v>4528</v>
      </c>
      <c r="C26663">
        <v>968.21267667844495</v>
      </c>
      <c r="D26663">
        <f t="shared" si="416"/>
        <v>4384066.9999999991</v>
      </c>
      <c r="E26663">
        <v>650.98204182184895</v>
      </c>
      <c r="F26663">
        <v>423777.61877454299</v>
      </c>
      <c r="G26663" t="s">
        <v>32895</v>
      </c>
    </row>
    <row r="26664" spans="1:7" x14ac:dyDescent="0.25">
      <c r="A26664" t="s">
        <v>19138</v>
      </c>
      <c r="B26664">
        <v>5533</v>
      </c>
      <c r="C26664">
        <v>945.90637990240305</v>
      </c>
      <c r="D26664">
        <f t="shared" si="416"/>
        <v>5233699.9999999963</v>
      </c>
      <c r="E26664">
        <v>656.22307409621101</v>
      </c>
      <c r="F26664">
        <v>430628.72297628102</v>
      </c>
      <c r="G26664" t="s">
        <v>32895</v>
      </c>
    </row>
    <row r="26665" spans="1:7" x14ac:dyDescent="0.25">
      <c r="A26665" t="s">
        <v>17623</v>
      </c>
      <c r="B26665">
        <v>3330</v>
      </c>
      <c r="C26665">
        <v>963.50630630630599</v>
      </c>
      <c r="D26665">
        <f t="shared" si="416"/>
        <v>3208475.9999999991</v>
      </c>
      <c r="E26665">
        <v>796.67854170846999</v>
      </c>
      <c r="F26665">
        <v>634696.69881873403</v>
      </c>
      <c r="G26665" t="s">
        <v>32895</v>
      </c>
    </row>
    <row r="26666" spans="1:7" x14ac:dyDescent="0.25">
      <c r="A26666" t="s">
        <v>18472</v>
      </c>
      <c r="B26666">
        <v>4046</v>
      </c>
      <c r="C26666">
        <v>972.49283242708805</v>
      </c>
      <c r="D26666">
        <f t="shared" si="416"/>
        <v>3934705.9999999981</v>
      </c>
      <c r="E26666">
        <v>702.88182832985899</v>
      </c>
      <c r="F26666">
        <v>494042.86459632602</v>
      </c>
      <c r="G26666" t="s">
        <v>32895</v>
      </c>
    </row>
    <row r="26667" spans="1:7" x14ac:dyDescent="0.25">
      <c r="A26667" t="s">
        <v>9307</v>
      </c>
      <c r="B26667">
        <v>4471</v>
      </c>
      <c r="C26667">
        <v>940.77052113621096</v>
      </c>
      <c r="D26667">
        <f t="shared" si="416"/>
        <v>4206184.9999999991</v>
      </c>
      <c r="E26667">
        <v>657.53809878555001</v>
      </c>
      <c r="F26667">
        <v>432356.35135451501</v>
      </c>
      <c r="G26667" t="s">
        <v>32895</v>
      </c>
    </row>
    <row r="26668" spans="1:7" x14ac:dyDescent="0.25">
      <c r="A26668" t="s">
        <v>21434</v>
      </c>
      <c r="B26668">
        <v>3391</v>
      </c>
      <c r="C26668">
        <v>954.97080507224996</v>
      </c>
      <c r="D26668">
        <f t="shared" si="416"/>
        <v>3238305.9999999995</v>
      </c>
      <c r="E26668">
        <v>638.87249366301796</v>
      </c>
      <c r="F26668">
        <v>408158.06315920397</v>
      </c>
      <c r="G26668" t="s">
        <v>32895</v>
      </c>
    </row>
    <row r="26669" spans="1:7" x14ac:dyDescent="0.25">
      <c r="A26669" t="s">
        <v>22620</v>
      </c>
      <c r="B26669">
        <v>4318</v>
      </c>
      <c r="C26669">
        <v>952.67068087077303</v>
      </c>
      <c r="D26669">
        <f t="shared" si="416"/>
        <v>4113631.9999999981</v>
      </c>
      <c r="E26669">
        <v>717.62616545419905</v>
      </c>
      <c r="F26669">
        <v>514987.31334449799</v>
      </c>
      <c r="G26669" t="s">
        <v>32895</v>
      </c>
    </row>
    <row r="26670" spans="1:7" x14ac:dyDescent="0.25">
      <c r="A26670" t="s">
        <v>23864</v>
      </c>
      <c r="B26670">
        <v>3758</v>
      </c>
      <c r="C26670">
        <v>928.00612027674299</v>
      </c>
      <c r="D26670">
        <f t="shared" si="416"/>
        <v>3487447</v>
      </c>
      <c r="E26670">
        <v>678.76479604661597</v>
      </c>
      <c r="F26670">
        <v>460721.648352205</v>
      </c>
      <c r="G26670" t="s">
        <v>32895</v>
      </c>
    </row>
    <row r="26671" spans="1:7" x14ac:dyDescent="0.25">
      <c r="A26671" t="s">
        <v>16387</v>
      </c>
      <c r="B26671">
        <v>3802</v>
      </c>
      <c r="C26671">
        <v>931.37743293003598</v>
      </c>
      <c r="D26671">
        <f t="shared" si="416"/>
        <v>3541096.9999999967</v>
      </c>
      <c r="E26671">
        <v>659.00055140480697</v>
      </c>
      <c r="F26671">
        <v>434281.72675183997</v>
      </c>
      <c r="G26671" t="s">
        <v>32895</v>
      </c>
    </row>
    <row r="26672" spans="1:7" x14ac:dyDescent="0.25">
      <c r="A26672" t="s">
        <v>8972</v>
      </c>
      <c r="B26672">
        <v>4437</v>
      </c>
      <c r="C26672">
        <v>968.39148073022295</v>
      </c>
      <c r="D26672">
        <f t="shared" si="416"/>
        <v>4296752.9999999991</v>
      </c>
      <c r="E26672">
        <v>681.78499856233702</v>
      </c>
      <c r="F26672">
        <v>464830.784264646</v>
      </c>
      <c r="G26672" t="s">
        <v>32895</v>
      </c>
    </row>
    <row r="26673" spans="1:7" x14ac:dyDescent="0.25">
      <c r="A26673" t="s">
        <v>19967</v>
      </c>
      <c r="B26673">
        <v>4622</v>
      </c>
      <c r="C26673">
        <v>973.34379056685395</v>
      </c>
      <c r="D26673">
        <f t="shared" si="416"/>
        <v>4498794.9999999991</v>
      </c>
      <c r="E26673">
        <v>707.23734023631505</v>
      </c>
      <c r="F26673">
        <v>500184.65542453702</v>
      </c>
      <c r="G26673" t="s">
        <v>32895</v>
      </c>
    </row>
    <row r="26674" spans="1:7" x14ac:dyDescent="0.25">
      <c r="A26674" t="s">
        <v>370</v>
      </c>
      <c r="B26674">
        <v>4068</v>
      </c>
      <c r="C26674">
        <v>950.36946902654802</v>
      </c>
      <c r="D26674">
        <f t="shared" si="416"/>
        <v>3866102.9999999972</v>
      </c>
      <c r="E26674">
        <v>663.19768903776605</v>
      </c>
      <c r="F26674">
        <v>439831.17474503297</v>
      </c>
      <c r="G26674" t="s">
        <v>32895</v>
      </c>
    </row>
    <row r="26675" spans="1:7" x14ac:dyDescent="0.25">
      <c r="A26675" t="s">
        <v>19891</v>
      </c>
      <c r="B26675">
        <v>4093</v>
      </c>
      <c r="C26675">
        <v>931.38895675543597</v>
      </c>
      <c r="D26675">
        <f t="shared" si="416"/>
        <v>3812174.9999999995</v>
      </c>
      <c r="E26675">
        <v>651.75957581599801</v>
      </c>
      <c r="F26675">
        <v>424790.54466785002</v>
      </c>
      <c r="G26675" t="s">
        <v>32895</v>
      </c>
    </row>
    <row r="26676" spans="1:7" x14ac:dyDescent="0.25">
      <c r="A26676" t="s">
        <v>21298</v>
      </c>
      <c r="B26676">
        <v>4156</v>
      </c>
      <c r="C26676">
        <v>954.57410972088496</v>
      </c>
      <c r="D26676">
        <f t="shared" si="416"/>
        <v>3967209.9999999977</v>
      </c>
      <c r="E26676">
        <v>672.11073205462901</v>
      </c>
      <c r="F26676">
        <v>451732.83614300902</v>
      </c>
      <c r="G26676" t="s">
        <v>32895</v>
      </c>
    </row>
    <row r="26677" spans="1:7" x14ac:dyDescent="0.25">
      <c r="A26677" t="s">
        <v>428</v>
      </c>
      <c r="B26677">
        <v>4414</v>
      </c>
      <c r="C26677">
        <v>982.67127322156705</v>
      </c>
      <c r="D26677">
        <f t="shared" si="416"/>
        <v>4337510.9999999972</v>
      </c>
      <c r="E26677">
        <v>676.30929459624599</v>
      </c>
      <c r="F26677">
        <v>457394.26195727201</v>
      </c>
      <c r="G26677" t="s">
        <v>32895</v>
      </c>
    </row>
    <row r="26678" spans="1:7" x14ac:dyDescent="0.25">
      <c r="A26678" t="s">
        <v>13675</v>
      </c>
      <c r="B26678">
        <v>3885</v>
      </c>
      <c r="C26678">
        <v>974.13899613899605</v>
      </c>
      <c r="D26678">
        <f t="shared" si="416"/>
        <v>3784529.9999999995</v>
      </c>
      <c r="E26678">
        <v>682.00795969780597</v>
      </c>
      <c r="F26678">
        <v>465134.85709116497</v>
      </c>
      <c r="G26678" t="s">
        <v>32895</v>
      </c>
    </row>
    <row r="26679" spans="1:7" x14ac:dyDescent="0.25">
      <c r="A26679" t="s">
        <v>25307</v>
      </c>
      <c r="B26679">
        <v>4111</v>
      </c>
      <c r="C26679">
        <v>973.89710532717095</v>
      </c>
      <c r="D26679">
        <f t="shared" si="416"/>
        <v>4003690.9999999995</v>
      </c>
      <c r="E26679">
        <v>700.93028199174705</v>
      </c>
      <c r="F26679">
        <v>491303.26021302998</v>
      </c>
      <c r="G26679" t="s">
        <v>32895</v>
      </c>
    </row>
    <row r="26680" spans="1:7" x14ac:dyDescent="0.25">
      <c r="A26680" t="s">
        <v>27266</v>
      </c>
      <c r="B26680">
        <v>2359</v>
      </c>
      <c r="C26680">
        <v>972.07333615938899</v>
      </c>
      <c r="D26680">
        <f t="shared" si="416"/>
        <v>2293120.9999999986</v>
      </c>
      <c r="E26680">
        <v>652.595458299965</v>
      </c>
      <c r="F26680">
        <v>425880.83219374198</v>
      </c>
      <c r="G26680" t="s">
        <v>32895</v>
      </c>
    </row>
    <row r="26681" spans="1:7" x14ac:dyDescent="0.25">
      <c r="A26681" t="s">
        <v>13009</v>
      </c>
      <c r="B26681">
        <v>3467</v>
      </c>
      <c r="C26681">
        <v>954.07210845111001</v>
      </c>
      <c r="D26681">
        <f t="shared" si="416"/>
        <v>3307767.9999999986</v>
      </c>
      <c r="E26681">
        <v>644.739671555565</v>
      </c>
      <c r="F26681">
        <v>415689.24407757801</v>
      </c>
      <c r="G26681" t="s">
        <v>32895</v>
      </c>
    </row>
    <row r="26682" spans="1:7" x14ac:dyDescent="0.25">
      <c r="A26682" t="s">
        <v>10449</v>
      </c>
      <c r="B26682">
        <v>3776</v>
      </c>
      <c r="C26682">
        <v>993.65015889830499</v>
      </c>
      <c r="D26682">
        <f t="shared" si="416"/>
        <v>3752022.9999999995</v>
      </c>
      <c r="E26682">
        <v>886.24807297409995</v>
      </c>
      <c r="F26682">
        <v>785435.64685030503</v>
      </c>
      <c r="G26682" t="s">
        <v>32895</v>
      </c>
    </row>
    <row r="26683" spans="1:7" x14ac:dyDescent="0.25">
      <c r="A26683" t="s">
        <v>4197</v>
      </c>
      <c r="B26683">
        <v>4147</v>
      </c>
      <c r="C26683">
        <v>981.89558717144905</v>
      </c>
      <c r="D26683">
        <f t="shared" si="416"/>
        <v>4071920.9999999991</v>
      </c>
      <c r="E26683">
        <v>723.83763630466501</v>
      </c>
      <c r="F26683">
        <v>523940.92373112502</v>
      </c>
      <c r="G26683" t="s">
        <v>32895</v>
      </c>
    </row>
    <row r="26684" spans="1:7" x14ac:dyDescent="0.25">
      <c r="A26684" t="s">
        <v>8897</v>
      </c>
      <c r="B26684">
        <v>4008</v>
      </c>
      <c r="C26684">
        <v>957.19236526946099</v>
      </c>
      <c r="D26684">
        <f t="shared" si="416"/>
        <v>3836426.9999999995</v>
      </c>
      <c r="E26684">
        <v>665.20176206107396</v>
      </c>
      <c r="F26684">
        <v>442493.38424915803</v>
      </c>
      <c r="G26684" t="s">
        <v>32895</v>
      </c>
    </row>
    <row r="26685" spans="1:7" x14ac:dyDescent="0.25">
      <c r="A26685" t="s">
        <v>23903</v>
      </c>
      <c r="B26685">
        <v>4515</v>
      </c>
      <c r="C26685">
        <v>961.74307862679905</v>
      </c>
      <c r="D26685">
        <f t="shared" si="416"/>
        <v>4342269.9999999981</v>
      </c>
      <c r="E26685">
        <v>650.90375397324703</v>
      </c>
      <c r="F26685">
        <v>423675.69693646498</v>
      </c>
      <c r="G26685" t="s">
        <v>32895</v>
      </c>
    </row>
    <row r="26686" spans="1:7" x14ac:dyDescent="0.25">
      <c r="A26686" t="s">
        <v>12113</v>
      </c>
      <c r="B26686">
        <v>3514</v>
      </c>
      <c r="C26686">
        <v>941.72339214570195</v>
      </c>
      <c r="D26686">
        <f t="shared" si="416"/>
        <v>3309215.9999999967</v>
      </c>
      <c r="E26686">
        <v>646.53629745549404</v>
      </c>
      <c r="F26686">
        <v>418009.183927459</v>
      </c>
      <c r="G26686" t="s">
        <v>32895</v>
      </c>
    </row>
    <row r="26687" spans="1:7" x14ac:dyDescent="0.25">
      <c r="A26687" t="s">
        <v>1800</v>
      </c>
      <c r="B26687">
        <v>4384</v>
      </c>
      <c r="C26687">
        <v>978.15739051094795</v>
      </c>
      <c r="D26687">
        <f t="shared" si="416"/>
        <v>4288241.9999999953</v>
      </c>
      <c r="E26687">
        <v>664.82122079858902</v>
      </c>
      <c r="F26687">
        <v>441987.255624126</v>
      </c>
      <c r="G26687" t="s">
        <v>32895</v>
      </c>
    </row>
    <row r="26688" spans="1:7" x14ac:dyDescent="0.25">
      <c r="A26688" t="s">
        <v>19849</v>
      </c>
      <c r="B26688">
        <v>4293</v>
      </c>
      <c r="C26688">
        <v>982.169345446075</v>
      </c>
      <c r="D26688">
        <f t="shared" si="416"/>
        <v>4216453</v>
      </c>
      <c r="E26688">
        <v>709.50959197913903</v>
      </c>
      <c r="F26688">
        <v>503403.86111040501</v>
      </c>
      <c r="G26688" t="s">
        <v>32895</v>
      </c>
    </row>
    <row r="26689" spans="1:7" x14ac:dyDescent="0.25">
      <c r="A26689" t="s">
        <v>26687</v>
      </c>
      <c r="B26689">
        <v>4568</v>
      </c>
      <c r="C26689">
        <v>964.75350262696998</v>
      </c>
      <c r="D26689">
        <f t="shared" si="416"/>
        <v>4406993.9999999991</v>
      </c>
      <c r="E26689">
        <v>839.79111263617301</v>
      </c>
      <c r="F26689">
        <v>705249.11286270095</v>
      </c>
      <c r="G26689" t="s">
        <v>32895</v>
      </c>
    </row>
    <row r="26690" spans="1:7" x14ac:dyDescent="0.25">
      <c r="A26690" t="s">
        <v>14007</v>
      </c>
      <c r="B26690">
        <v>3997</v>
      </c>
      <c r="C26690">
        <v>989.74806104578397</v>
      </c>
      <c r="D26690">
        <f t="shared" si="416"/>
        <v>3956022.9999999986</v>
      </c>
      <c r="E26690">
        <v>751.50941659276305</v>
      </c>
      <c r="F26690">
        <v>564766.40322759503</v>
      </c>
      <c r="G26690" t="s">
        <v>32895</v>
      </c>
    </row>
    <row r="26691" spans="1:7" x14ac:dyDescent="0.25">
      <c r="A26691" t="s">
        <v>19249</v>
      </c>
      <c r="B26691">
        <v>3697</v>
      </c>
      <c r="C26691">
        <v>955.41330808763803</v>
      </c>
      <c r="D26691">
        <f t="shared" ref="D26691:D26754" si="417">B26691*C26691</f>
        <v>3532162.9999999977</v>
      </c>
      <c r="E26691">
        <v>665.49894792777502</v>
      </c>
      <c r="F26691">
        <v>442888.84969297599</v>
      </c>
      <c r="G26691" t="s">
        <v>32895</v>
      </c>
    </row>
    <row r="26692" spans="1:7" x14ac:dyDescent="0.25">
      <c r="A26692" t="s">
        <v>16948</v>
      </c>
      <c r="B26692">
        <v>3401</v>
      </c>
      <c r="C26692">
        <v>955.02881505439495</v>
      </c>
      <c r="D26692">
        <f t="shared" si="417"/>
        <v>3248052.9999999972</v>
      </c>
      <c r="E26692">
        <v>633.27668035016904</v>
      </c>
      <c r="F26692">
        <v>401039.35387533001</v>
      </c>
      <c r="G26692" t="s">
        <v>32895</v>
      </c>
    </row>
    <row r="26693" spans="1:7" x14ac:dyDescent="0.25">
      <c r="A26693" t="s">
        <v>6320</v>
      </c>
      <c r="B26693">
        <v>4038</v>
      </c>
      <c r="C26693">
        <v>938.46631996037604</v>
      </c>
      <c r="D26693">
        <f t="shared" si="417"/>
        <v>3789526.9999999986</v>
      </c>
      <c r="E26693">
        <v>655.02461685007802</v>
      </c>
      <c r="F26693">
        <v>429057.24867959198</v>
      </c>
      <c r="G26693" t="s">
        <v>32895</v>
      </c>
    </row>
    <row r="26694" spans="1:7" x14ac:dyDescent="0.25">
      <c r="A26694" t="s">
        <v>7091</v>
      </c>
      <c r="B26694">
        <v>3398</v>
      </c>
      <c r="C26694">
        <v>959.30929958799197</v>
      </c>
      <c r="D26694">
        <f t="shared" si="417"/>
        <v>3259732.9999999967</v>
      </c>
      <c r="E26694">
        <v>676.74147835998804</v>
      </c>
      <c r="F26694">
        <v>457979.02853286202</v>
      </c>
      <c r="G26694" t="s">
        <v>32895</v>
      </c>
    </row>
    <row r="26695" spans="1:7" x14ac:dyDescent="0.25">
      <c r="A26695" t="s">
        <v>14990</v>
      </c>
      <c r="B26695">
        <v>3125</v>
      </c>
      <c r="C26695">
        <v>955.05119999999999</v>
      </c>
      <c r="D26695">
        <f t="shared" si="417"/>
        <v>2984535</v>
      </c>
      <c r="E26695">
        <v>697.638281284394</v>
      </c>
      <c r="F26695">
        <v>486699.17151344399</v>
      </c>
      <c r="G26695" t="s">
        <v>32895</v>
      </c>
    </row>
    <row r="26696" spans="1:7" x14ac:dyDescent="0.25">
      <c r="A26696" t="s">
        <v>6315</v>
      </c>
      <c r="B26696">
        <v>3340</v>
      </c>
      <c r="C26696">
        <v>941.93143712574795</v>
      </c>
      <c r="D26696">
        <f t="shared" si="417"/>
        <v>3146050.9999999981</v>
      </c>
      <c r="E26696">
        <v>663.33548860284998</v>
      </c>
      <c r="F26696">
        <v>440013.97043998202</v>
      </c>
      <c r="G26696" t="s">
        <v>32895</v>
      </c>
    </row>
    <row r="26697" spans="1:7" x14ac:dyDescent="0.25">
      <c r="A26697" t="s">
        <v>4468</v>
      </c>
      <c r="B26697">
        <v>3746</v>
      </c>
      <c r="C26697">
        <v>960.32808328884096</v>
      </c>
      <c r="D26697">
        <f t="shared" si="417"/>
        <v>3597388.9999999981</v>
      </c>
      <c r="E26697">
        <v>659.95793849579104</v>
      </c>
      <c r="F26697">
        <v>435544.48058361502</v>
      </c>
      <c r="G26697" t="s">
        <v>32895</v>
      </c>
    </row>
    <row r="26698" spans="1:7" x14ac:dyDescent="0.25">
      <c r="A26698" t="s">
        <v>21184</v>
      </c>
      <c r="B26698">
        <v>2034</v>
      </c>
      <c r="C26698">
        <v>985.45378564405098</v>
      </c>
      <c r="D26698">
        <f t="shared" si="417"/>
        <v>2004412.9999999998</v>
      </c>
      <c r="E26698">
        <v>672.74589769879697</v>
      </c>
      <c r="F26698">
        <v>452587.04287056101</v>
      </c>
      <c r="G26698" t="s">
        <v>32895</v>
      </c>
    </row>
    <row r="26699" spans="1:7" x14ac:dyDescent="0.25">
      <c r="A26699" t="s">
        <v>7588</v>
      </c>
      <c r="B26699">
        <v>3647</v>
      </c>
      <c r="C26699">
        <v>994.94707979160899</v>
      </c>
      <c r="D26699">
        <f t="shared" si="417"/>
        <v>3628571.9999999981</v>
      </c>
      <c r="E26699">
        <v>676.12480565446106</v>
      </c>
      <c r="F26699">
        <v>457144.75282128301</v>
      </c>
      <c r="G26699" t="s">
        <v>32895</v>
      </c>
    </row>
    <row r="26700" spans="1:7" x14ac:dyDescent="0.25">
      <c r="A26700" t="s">
        <v>4213</v>
      </c>
      <c r="B26700">
        <v>5412</v>
      </c>
      <c r="C26700">
        <v>977.55487804877998</v>
      </c>
      <c r="D26700">
        <f t="shared" si="417"/>
        <v>5290526.9999999972</v>
      </c>
      <c r="E26700">
        <v>730.16044199831799</v>
      </c>
      <c r="F26700">
        <v>533134.27105917898</v>
      </c>
      <c r="G26700" t="s">
        <v>32895</v>
      </c>
    </row>
    <row r="26701" spans="1:7" x14ac:dyDescent="0.25">
      <c r="A26701" t="s">
        <v>10475</v>
      </c>
      <c r="B26701">
        <v>5384</v>
      </c>
      <c r="C26701">
        <v>992.530460624071</v>
      </c>
      <c r="D26701">
        <f t="shared" si="417"/>
        <v>5343783.9999999981</v>
      </c>
      <c r="E26701">
        <v>825.11325159030503</v>
      </c>
      <c r="F26701">
        <v>680811.877949927</v>
      </c>
      <c r="G26701" t="s">
        <v>32895</v>
      </c>
    </row>
    <row r="26702" spans="1:7" x14ac:dyDescent="0.25">
      <c r="A26702" t="s">
        <v>23474</v>
      </c>
      <c r="B26702">
        <v>2892</v>
      </c>
      <c r="C26702">
        <v>938.27939142461901</v>
      </c>
      <c r="D26702">
        <f t="shared" si="417"/>
        <v>2713503.9999999981</v>
      </c>
      <c r="E26702">
        <v>637.45890549291596</v>
      </c>
      <c r="F26702">
        <v>406353.85619222699</v>
      </c>
      <c r="G26702" t="s">
        <v>32895</v>
      </c>
    </row>
    <row r="26703" spans="1:7" x14ac:dyDescent="0.25">
      <c r="A26703" t="s">
        <v>828</v>
      </c>
      <c r="B26703">
        <v>1862</v>
      </c>
      <c r="C26703">
        <v>971.08055853920496</v>
      </c>
      <c r="D26703">
        <f t="shared" si="417"/>
        <v>1808151.9999999995</v>
      </c>
      <c r="E26703">
        <v>620.23405035943097</v>
      </c>
      <c r="F26703">
        <v>384690.27722526499</v>
      </c>
      <c r="G26703" t="s">
        <v>32895</v>
      </c>
    </row>
    <row r="26704" spans="1:7" x14ac:dyDescent="0.25">
      <c r="A26704" t="s">
        <v>22378</v>
      </c>
      <c r="B26704">
        <v>1684</v>
      </c>
      <c r="C26704">
        <v>980.13539192399003</v>
      </c>
      <c r="D26704">
        <f t="shared" si="417"/>
        <v>1650547.9999999993</v>
      </c>
      <c r="E26704">
        <v>633.34525888511405</v>
      </c>
      <c r="F26704">
        <v>401126.21695225203</v>
      </c>
      <c r="G26704" t="s">
        <v>32895</v>
      </c>
    </row>
    <row r="26705" spans="1:7" x14ac:dyDescent="0.25">
      <c r="A26705" t="s">
        <v>9721</v>
      </c>
      <c r="B26705">
        <v>3755</v>
      </c>
      <c r="C26705">
        <v>959.94221038615103</v>
      </c>
      <c r="D26705">
        <f t="shared" si="417"/>
        <v>3604582.9999999972</v>
      </c>
      <c r="E26705">
        <v>647.38481334745404</v>
      </c>
      <c r="F26705">
        <v>419107.09655291698</v>
      </c>
      <c r="G26705" t="s">
        <v>32895</v>
      </c>
    </row>
    <row r="26706" spans="1:7" x14ac:dyDescent="0.25">
      <c r="A26706" t="s">
        <v>11763</v>
      </c>
      <c r="B26706">
        <v>2782</v>
      </c>
      <c r="C26706">
        <v>1102.7145938173901</v>
      </c>
      <c r="D26706">
        <f t="shared" si="417"/>
        <v>3067751.999999979</v>
      </c>
      <c r="E26706">
        <v>764.57192780631203</v>
      </c>
      <c r="F26706">
        <v>584570.23278946104</v>
      </c>
      <c r="G26706" t="s">
        <v>32895</v>
      </c>
    </row>
    <row r="26707" spans="1:7" x14ac:dyDescent="0.25">
      <c r="A26707" t="s">
        <v>13747</v>
      </c>
      <c r="B26707">
        <v>2303</v>
      </c>
      <c r="C26707">
        <v>1060.72253582283</v>
      </c>
      <c r="D26707">
        <f t="shared" si="417"/>
        <v>2442843.9999999776</v>
      </c>
      <c r="E26707">
        <v>719.11373973651803</v>
      </c>
      <c r="F26707">
        <v>517124.57067784102</v>
      </c>
      <c r="G26707" t="s">
        <v>32895</v>
      </c>
    </row>
    <row r="26708" spans="1:7" x14ac:dyDescent="0.25">
      <c r="A26708" t="s">
        <v>6855</v>
      </c>
      <c r="B26708">
        <v>2203</v>
      </c>
      <c r="C26708">
        <v>1054.4811620517401</v>
      </c>
      <c r="D26708">
        <f t="shared" si="417"/>
        <v>2323021.9999999832</v>
      </c>
      <c r="E26708">
        <v>718.05425982876204</v>
      </c>
      <c r="F26708">
        <v>515601.92005823099</v>
      </c>
      <c r="G26708" t="s">
        <v>32895</v>
      </c>
    </row>
    <row r="26709" spans="1:7" x14ac:dyDescent="0.25">
      <c r="A26709" t="s">
        <v>2111</v>
      </c>
      <c r="B26709">
        <v>2264</v>
      </c>
      <c r="C26709">
        <v>1053.3979681978799</v>
      </c>
      <c r="D26709">
        <f t="shared" si="417"/>
        <v>2384893</v>
      </c>
      <c r="E26709">
        <v>662.98089890053495</v>
      </c>
      <c r="F26709">
        <v>439543.67230696097</v>
      </c>
      <c r="G26709" t="s">
        <v>32895</v>
      </c>
    </row>
    <row r="26710" spans="1:7" x14ac:dyDescent="0.25">
      <c r="A26710" t="s">
        <v>3630</v>
      </c>
      <c r="B26710">
        <v>2998</v>
      </c>
      <c r="C26710">
        <v>990.91127418278802</v>
      </c>
      <c r="D26710">
        <f t="shared" si="417"/>
        <v>2970751.9999999986</v>
      </c>
      <c r="E26710">
        <v>642.10414149744599</v>
      </c>
      <c r="F26710">
        <v>412297.72852817201</v>
      </c>
      <c r="G26710" t="s">
        <v>32895</v>
      </c>
    </row>
    <row r="26711" spans="1:7" x14ac:dyDescent="0.25">
      <c r="A26711" t="s">
        <v>21059</v>
      </c>
      <c r="B26711">
        <v>4215</v>
      </c>
      <c r="C26711">
        <v>1017.5527876631</v>
      </c>
      <c r="D26711">
        <f t="shared" si="417"/>
        <v>4288984.9999999665</v>
      </c>
      <c r="E26711">
        <v>768.78452133736505</v>
      </c>
      <c r="F26711">
        <v>591029.64024792204</v>
      </c>
      <c r="G26711" t="s">
        <v>32895</v>
      </c>
    </row>
    <row r="26712" spans="1:7" x14ac:dyDescent="0.25">
      <c r="A26712" t="s">
        <v>10248</v>
      </c>
      <c r="B26712">
        <v>4222</v>
      </c>
      <c r="C26712">
        <v>1018.74609189957</v>
      </c>
      <c r="D26712">
        <f t="shared" si="417"/>
        <v>4301145.9999999851</v>
      </c>
      <c r="E26712">
        <v>744.795944383799</v>
      </c>
      <c r="F26712">
        <v>554720.99877055502</v>
      </c>
      <c r="G26712" t="s">
        <v>32895</v>
      </c>
    </row>
    <row r="26713" spans="1:7" x14ac:dyDescent="0.25">
      <c r="A26713" t="s">
        <v>12718</v>
      </c>
      <c r="B26713">
        <v>4618</v>
      </c>
      <c r="C26713">
        <v>997.98289302728404</v>
      </c>
      <c r="D26713">
        <f t="shared" si="417"/>
        <v>4608684.9999999981</v>
      </c>
      <c r="E26713">
        <v>724.38372059936898</v>
      </c>
      <c r="F26713">
        <v>524731.774669384</v>
      </c>
      <c r="G26713" t="s">
        <v>32895</v>
      </c>
    </row>
    <row r="26714" spans="1:7" x14ac:dyDescent="0.25">
      <c r="A26714" t="s">
        <v>12718</v>
      </c>
      <c r="B26714">
        <v>4618</v>
      </c>
      <c r="C26714">
        <v>997.98289302728404</v>
      </c>
      <c r="D26714">
        <f t="shared" si="417"/>
        <v>4608684.9999999981</v>
      </c>
      <c r="E26714">
        <v>724.38372059936898</v>
      </c>
      <c r="F26714">
        <v>524731.774669384</v>
      </c>
      <c r="G26714" t="s">
        <v>32895</v>
      </c>
    </row>
    <row r="26715" spans="1:7" x14ac:dyDescent="0.25">
      <c r="A26715" t="s">
        <v>25045</v>
      </c>
      <c r="B26715">
        <v>3379</v>
      </c>
      <c r="C26715">
        <v>1051.70671796389</v>
      </c>
      <c r="D26715">
        <f t="shared" si="417"/>
        <v>3553716.9999999842</v>
      </c>
      <c r="E26715">
        <v>677.31389473888999</v>
      </c>
      <c r="F26715">
        <v>458754.11200636497</v>
      </c>
      <c r="G26715" t="s">
        <v>32895</v>
      </c>
    </row>
    <row r="26716" spans="1:7" x14ac:dyDescent="0.25">
      <c r="A26716" t="s">
        <v>27280</v>
      </c>
      <c r="B26716">
        <v>4304</v>
      </c>
      <c r="C26716">
        <v>911.54948884758301</v>
      </c>
      <c r="D26716">
        <f t="shared" si="417"/>
        <v>3923308.9999999972</v>
      </c>
      <c r="E26716">
        <v>631.17577231412099</v>
      </c>
      <c r="F26716">
        <v>398382.85555632698</v>
      </c>
      <c r="G26716" t="s">
        <v>32895</v>
      </c>
    </row>
    <row r="26717" spans="1:7" x14ac:dyDescent="0.25">
      <c r="A26717" t="s">
        <v>29780</v>
      </c>
      <c r="B26717">
        <v>2904</v>
      </c>
      <c r="C26717">
        <v>949.32438016528897</v>
      </c>
      <c r="D26717">
        <f t="shared" si="417"/>
        <v>2756837.9999999991</v>
      </c>
      <c r="E26717">
        <v>593.29260272405497</v>
      </c>
      <c r="F26717">
        <v>351996.112447083</v>
      </c>
      <c r="G26717" t="s">
        <v>32895</v>
      </c>
    </row>
    <row r="26718" spans="1:7" x14ac:dyDescent="0.25">
      <c r="A26718" t="s">
        <v>24071</v>
      </c>
      <c r="B26718">
        <v>2607</v>
      </c>
      <c r="C26718">
        <v>927.63598005370102</v>
      </c>
      <c r="D26718">
        <f t="shared" si="417"/>
        <v>2418346.9999999986</v>
      </c>
      <c r="E26718">
        <v>580.57617646510801</v>
      </c>
      <c r="F26718">
        <v>337068.69667884498</v>
      </c>
      <c r="G26718" t="s">
        <v>32895</v>
      </c>
    </row>
    <row r="26719" spans="1:7" x14ac:dyDescent="0.25">
      <c r="A26719" t="s">
        <v>15357</v>
      </c>
      <c r="B26719">
        <v>3399</v>
      </c>
      <c r="C26719">
        <v>906.25272138864295</v>
      </c>
      <c r="D26719">
        <f t="shared" si="417"/>
        <v>3080352.9999999972</v>
      </c>
      <c r="E26719">
        <v>569.39660035590202</v>
      </c>
      <c r="F26719">
        <v>324212.48849685898</v>
      </c>
      <c r="G26719" t="s">
        <v>32895</v>
      </c>
    </row>
    <row r="26720" spans="1:7" x14ac:dyDescent="0.25">
      <c r="A26720" t="s">
        <v>21511</v>
      </c>
      <c r="B26720">
        <v>3870</v>
      </c>
      <c r="C26720">
        <v>915.94754521963796</v>
      </c>
      <c r="D26720">
        <f t="shared" si="417"/>
        <v>3544716.9999999991</v>
      </c>
      <c r="E26720">
        <v>611.77963907791298</v>
      </c>
      <c r="F26720">
        <v>374274.326790302</v>
      </c>
      <c r="G26720" t="s">
        <v>32895</v>
      </c>
    </row>
    <row r="26721" spans="1:7" x14ac:dyDescent="0.25">
      <c r="A26721" t="s">
        <v>14216</v>
      </c>
      <c r="B26721">
        <v>2753</v>
      </c>
      <c r="C26721">
        <v>972.15655648383495</v>
      </c>
      <c r="D26721">
        <f t="shared" si="417"/>
        <v>2676346.9999999977</v>
      </c>
      <c r="E26721">
        <v>715.66198861556404</v>
      </c>
      <c r="F26721">
        <v>512172.08194918401</v>
      </c>
      <c r="G26721" t="s">
        <v>32895</v>
      </c>
    </row>
    <row r="26722" spans="1:7" x14ac:dyDescent="0.25">
      <c r="A26722" t="s">
        <v>20421</v>
      </c>
      <c r="B26722">
        <v>2727</v>
      </c>
      <c r="C26722">
        <v>1033.0264026402599</v>
      </c>
      <c r="D26722">
        <f t="shared" si="417"/>
        <v>2817062.9999999888</v>
      </c>
      <c r="E26722">
        <v>705.47245272065197</v>
      </c>
      <c r="F26722">
        <v>497691.381547692</v>
      </c>
      <c r="G26722" t="s">
        <v>32895</v>
      </c>
    </row>
    <row r="26723" spans="1:7" x14ac:dyDescent="0.25">
      <c r="A26723" t="s">
        <v>131</v>
      </c>
      <c r="B26723">
        <v>3358</v>
      </c>
      <c r="C26723">
        <v>1064.5684931506801</v>
      </c>
      <c r="D26723">
        <f t="shared" si="417"/>
        <v>3574820.9999999837</v>
      </c>
      <c r="E26723">
        <v>829.90817379261</v>
      </c>
      <c r="F26723">
        <v>688747.57692778495</v>
      </c>
      <c r="G26723" t="s">
        <v>32895</v>
      </c>
    </row>
    <row r="26724" spans="1:7" x14ac:dyDescent="0.25">
      <c r="A26724" t="s">
        <v>10416</v>
      </c>
      <c r="B26724">
        <v>2923</v>
      </c>
      <c r="C26724">
        <v>937.95552514539804</v>
      </c>
      <c r="D26724">
        <f t="shared" si="417"/>
        <v>2741643.9999999986</v>
      </c>
      <c r="E26724">
        <v>653.18076176150601</v>
      </c>
      <c r="F26724">
        <v>426645.107535341</v>
      </c>
      <c r="G26724" t="s">
        <v>32895</v>
      </c>
    </row>
    <row r="26725" spans="1:7" x14ac:dyDescent="0.25">
      <c r="A26725" t="s">
        <v>7377</v>
      </c>
      <c r="B26725">
        <v>3413</v>
      </c>
      <c r="C26725">
        <v>959.36859068268302</v>
      </c>
      <c r="D26725">
        <f t="shared" si="417"/>
        <v>3274324.9999999972</v>
      </c>
      <c r="E26725">
        <v>693.69325445456604</v>
      </c>
      <c r="F26725">
        <v>481210.331275768</v>
      </c>
      <c r="G26725" t="s">
        <v>32895</v>
      </c>
    </row>
    <row r="26726" spans="1:7" x14ac:dyDescent="0.25">
      <c r="A26726" t="s">
        <v>10633</v>
      </c>
      <c r="B26726">
        <v>2822</v>
      </c>
      <c r="C26726">
        <v>932.67824238128901</v>
      </c>
      <c r="D26726">
        <f t="shared" si="417"/>
        <v>2632017.9999999977</v>
      </c>
      <c r="E26726">
        <v>683.26243109786299</v>
      </c>
      <c r="F26726">
        <v>466847.54974976298</v>
      </c>
      <c r="G26726" t="s">
        <v>32895</v>
      </c>
    </row>
    <row r="26727" spans="1:7" x14ac:dyDescent="0.25">
      <c r="A26727" t="s">
        <v>9557</v>
      </c>
      <c r="B26727">
        <v>1146</v>
      </c>
      <c r="C26727">
        <v>1063.35863874345</v>
      </c>
      <c r="D26727">
        <f t="shared" si="417"/>
        <v>1218608.9999999937</v>
      </c>
      <c r="E26727">
        <v>724.41091357226196</v>
      </c>
      <c r="F26727">
        <v>524771.17170259904</v>
      </c>
      <c r="G26727" t="s">
        <v>32895</v>
      </c>
    </row>
    <row r="26728" spans="1:7" x14ac:dyDescent="0.25">
      <c r="A26728" t="s">
        <v>31036</v>
      </c>
      <c r="B26728">
        <v>995</v>
      </c>
      <c r="C26728">
        <v>1022.89246231155</v>
      </c>
      <c r="D26728">
        <f t="shared" si="417"/>
        <v>1017777.9999999923</v>
      </c>
      <c r="E26728">
        <v>684.56325389621702</v>
      </c>
      <c r="F26728">
        <v>468626.84858497698</v>
      </c>
      <c r="G26728" t="s">
        <v>32895</v>
      </c>
    </row>
    <row r="26729" spans="1:7" x14ac:dyDescent="0.25">
      <c r="A26729" t="s">
        <v>28586</v>
      </c>
      <c r="B26729">
        <v>1017</v>
      </c>
      <c r="C26729">
        <v>1052.9852507374601</v>
      </c>
      <c r="D26729">
        <f t="shared" si="417"/>
        <v>1070885.999999997</v>
      </c>
      <c r="E26729">
        <v>703.73384149416495</v>
      </c>
      <c r="F26729">
        <v>495241.31966413499</v>
      </c>
      <c r="G26729" t="s">
        <v>32895</v>
      </c>
    </row>
    <row r="26730" spans="1:7" x14ac:dyDescent="0.25">
      <c r="A26730" t="s">
        <v>22278</v>
      </c>
      <c r="B26730">
        <v>1009</v>
      </c>
      <c r="C26730">
        <v>990.66204162537099</v>
      </c>
      <c r="D26730">
        <f t="shared" si="417"/>
        <v>999577.9999999993</v>
      </c>
      <c r="E26730">
        <v>667.70579563160402</v>
      </c>
      <c r="F26730">
        <v>445831.02952003398</v>
      </c>
      <c r="G26730" t="s">
        <v>32895</v>
      </c>
    </row>
    <row r="26731" spans="1:7" x14ac:dyDescent="0.25">
      <c r="A26731" t="s">
        <v>17101</v>
      </c>
      <c r="B26731">
        <v>1346</v>
      </c>
      <c r="C26731">
        <v>1022.37444279346</v>
      </c>
      <c r="D26731">
        <f t="shared" si="417"/>
        <v>1376115.9999999972</v>
      </c>
      <c r="E26731">
        <v>694.24492066865298</v>
      </c>
      <c r="F26731">
        <v>481976.00987422402</v>
      </c>
      <c r="G26731" t="s">
        <v>32895</v>
      </c>
    </row>
    <row r="26732" spans="1:7" x14ac:dyDescent="0.25">
      <c r="A26732" t="s">
        <v>5663</v>
      </c>
      <c r="B26732">
        <v>1039</v>
      </c>
      <c r="C26732">
        <v>1031.27141482194</v>
      </c>
      <c r="D26732">
        <f t="shared" si="417"/>
        <v>1071490.9999999956</v>
      </c>
      <c r="E26732">
        <v>698.75859469624299</v>
      </c>
      <c r="F26732">
        <v>488263.57366186898</v>
      </c>
      <c r="G26732" t="s">
        <v>32895</v>
      </c>
    </row>
    <row r="26733" spans="1:7" x14ac:dyDescent="0.25">
      <c r="A26733" t="s">
        <v>977</v>
      </c>
      <c r="B26733">
        <v>1071</v>
      </c>
      <c r="C26733">
        <v>1011.39495798319</v>
      </c>
      <c r="D26733">
        <f t="shared" si="417"/>
        <v>1083203.9999999965</v>
      </c>
      <c r="E26733">
        <v>678.37178068841195</v>
      </c>
      <c r="F26733">
        <v>460188.272834367</v>
      </c>
      <c r="G26733" t="s">
        <v>32895</v>
      </c>
    </row>
    <row r="26734" spans="1:7" x14ac:dyDescent="0.25">
      <c r="A26734" t="s">
        <v>11356</v>
      </c>
      <c r="B26734">
        <v>853</v>
      </c>
      <c r="C26734">
        <v>1025.04572098475</v>
      </c>
      <c r="D26734">
        <f t="shared" si="417"/>
        <v>874363.99999999173</v>
      </c>
      <c r="E26734">
        <v>709.354865615177</v>
      </c>
      <c r="F26734">
        <v>503184.32537192601</v>
      </c>
      <c r="G26734" t="s">
        <v>32895</v>
      </c>
    </row>
    <row r="26735" spans="1:7" x14ac:dyDescent="0.25">
      <c r="A26735" t="s">
        <v>20478</v>
      </c>
      <c r="B26735">
        <v>1307</v>
      </c>
      <c r="C26735">
        <v>816.37796480489601</v>
      </c>
      <c r="D26735">
        <f t="shared" si="417"/>
        <v>1067005.9999999991</v>
      </c>
      <c r="E26735">
        <v>607.06912024708504</v>
      </c>
      <c r="F26735">
        <v>368532.91675757</v>
      </c>
      <c r="G26735" t="s">
        <v>32895</v>
      </c>
    </row>
    <row r="26736" spans="1:7" x14ac:dyDescent="0.25">
      <c r="A26736" t="s">
        <v>5502</v>
      </c>
      <c r="B26736">
        <v>1180</v>
      </c>
      <c r="C26736">
        <v>995.38644067796599</v>
      </c>
      <c r="D26736">
        <f t="shared" si="417"/>
        <v>1174555.9999999998</v>
      </c>
      <c r="E26736">
        <v>706.852006387394</v>
      </c>
      <c r="F26736">
        <v>499639.75893388502</v>
      </c>
      <c r="G26736" t="s">
        <v>32895</v>
      </c>
    </row>
    <row r="26737" spans="1:7" x14ac:dyDescent="0.25">
      <c r="A26737" t="s">
        <v>6189</v>
      </c>
      <c r="B26737">
        <v>1122</v>
      </c>
      <c r="C26737">
        <v>1011.8262032085501</v>
      </c>
      <c r="D26737">
        <f t="shared" si="417"/>
        <v>1135268.9999999932</v>
      </c>
      <c r="E26737">
        <v>708.26180485687098</v>
      </c>
      <c r="F26737">
        <v>501634.78421911201</v>
      </c>
      <c r="G26737" t="s">
        <v>32895</v>
      </c>
    </row>
    <row r="26738" spans="1:7" x14ac:dyDescent="0.25">
      <c r="A26738" t="s">
        <v>5016</v>
      </c>
      <c r="B26738">
        <v>1024</v>
      </c>
      <c r="C26738">
        <v>1013.3046875</v>
      </c>
      <c r="D26738">
        <f t="shared" si="417"/>
        <v>1037624</v>
      </c>
      <c r="E26738">
        <v>704.96040593564499</v>
      </c>
      <c r="F26738">
        <v>496969.17393694998</v>
      </c>
      <c r="G26738" t="s">
        <v>32895</v>
      </c>
    </row>
    <row r="26739" spans="1:7" x14ac:dyDescent="0.25">
      <c r="A26739" t="s">
        <v>6557</v>
      </c>
      <c r="B26739">
        <v>1151</v>
      </c>
      <c r="C26739">
        <v>1040.0312771503</v>
      </c>
      <c r="D26739">
        <f t="shared" si="417"/>
        <v>1197075.9999999953</v>
      </c>
      <c r="E26739">
        <v>669.65549019076002</v>
      </c>
      <c r="F26739">
        <v>448438.47554262797</v>
      </c>
      <c r="G26739" t="s">
        <v>32895</v>
      </c>
    </row>
    <row r="26740" spans="1:7" x14ac:dyDescent="0.25">
      <c r="A26740" t="s">
        <v>28588</v>
      </c>
      <c r="B26740">
        <v>1064</v>
      </c>
      <c r="C26740">
        <v>1020.62406015037</v>
      </c>
      <c r="D26740">
        <f t="shared" si="417"/>
        <v>1085943.9999999937</v>
      </c>
      <c r="E26740">
        <v>695.56127814169099</v>
      </c>
      <c r="F26740">
        <v>483805.49165010301</v>
      </c>
      <c r="G26740" t="s">
        <v>32895</v>
      </c>
    </row>
    <row r="26741" spans="1:7" x14ac:dyDescent="0.25">
      <c r="A26741" t="s">
        <v>15141</v>
      </c>
      <c r="B26741">
        <v>1197</v>
      </c>
      <c r="C26741">
        <v>915.20133667502</v>
      </c>
      <c r="D26741">
        <f t="shared" si="417"/>
        <v>1095495.9999999988</v>
      </c>
      <c r="E26741">
        <v>667.113438527835</v>
      </c>
      <c r="F26741">
        <v>445040.339864432</v>
      </c>
      <c r="G26741" t="s">
        <v>32895</v>
      </c>
    </row>
    <row r="26742" spans="1:7" x14ac:dyDescent="0.25">
      <c r="A26742" t="s">
        <v>19576</v>
      </c>
      <c r="B26742">
        <v>1384</v>
      </c>
      <c r="C26742">
        <v>663.46098265895898</v>
      </c>
      <c r="D26742">
        <f t="shared" si="417"/>
        <v>918229.99999999919</v>
      </c>
      <c r="E26742">
        <v>633.28483463108898</v>
      </c>
      <c r="F26742">
        <v>401049.68177372601</v>
      </c>
      <c r="G26742" t="s">
        <v>32895</v>
      </c>
    </row>
    <row r="26743" spans="1:7" x14ac:dyDescent="0.25">
      <c r="A26743" t="s">
        <v>30225</v>
      </c>
      <c r="B26743">
        <v>813</v>
      </c>
      <c r="C26743">
        <v>1012.74538745387</v>
      </c>
      <c r="D26743">
        <f t="shared" si="417"/>
        <v>823361.99999999627</v>
      </c>
      <c r="E26743">
        <v>681.06947040390799</v>
      </c>
      <c r="F26743">
        <v>463855.62351625902</v>
      </c>
      <c r="G26743" t="s">
        <v>32895</v>
      </c>
    </row>
    <row r="26744" spans="1:7" x14ac:dyDescent="0.25">
      <c r="A26744" t="s">
        <v>15952</v>
      </c>
      <c r="B26744">
        <v>2917</v>
      </c>
      <c r="C26744">
        <v>609.21357559136095</v>
      </c>
      <c r="D26744">
        <f t="shared" si="417"/>
        <v>1777076</v>
      </c>
      <c r="E26744">
        <v>553.78637371903096</v>
      </c>
      <c r="F26744">
        <v>306679.34771687398</v>
      </c>
      <c r="G26744" t="s">
        <v>32895</v>
      </c>
    </row>
    <row r="26745" spans="1:7" x14ac:dyDescent="0.25">
      <c r="A26745" t="s">
        <v>20964</v>
      </c>
      <c r="B26745">
        <v>1602</v>
      </c>
      <c r="C26745">
        <v>751.91323345817705</v>
      </c>
      <c r="D26745">
        <f t="shared" si="417"/>
        <v>1204564.9999999995</v>
      </c>
      <c r="E26745">
        <v>595.75739717562499</v>
      </c>
      <c r="F26745">
        <v>354926.87628947501</v>
      </c>
      <c r="G26745" t="s">
        <v>32895</v>
      </c>
    </row>
    <row r="26746" spans="1:7" x14ac:dyDescent="0.25">
      <c r="A26746" t="s">
        <v>914</v>
      </c>
      <c r="B26746">
        <v>924</v>
      </c>
      <c r="C26746">
        <v>1048.1201298701201</v>
      </c>
      <c r="D26746">
        <f t="shared" si="417"/>
        <v>968462.99999999092</v>
      </c>
      <c r="E26746">
        <v>707.38774451461404</v>
      </c>
      <c r="F26746">
        <v>500397.42108947301</v>
      </c>
      <c r="G26746" t="s">
        <v>32895</v>
      </c>
    </row>
    <row r="26747" spans="1:7" x14ac:dyDescent="0.25">
      <c r="A26747" t="s">
        <v>4467</v>
      </c>
      <c r="B26747">
        <v>1536</v>
      </c>
      <c r="C26747">
        <v>674.17057291666595</v>
      </c>
      <c r="D26747">
        <f t="shared" si="417"/>
        <v>1035525.9999999988</v>
      </c>
      <c r="E26747">
        <v>572.06915785989099</v>
      </c>
      <c r="F26747">
        <v>327263.12137452501</v>
      </c>
      <c r="G26747" t="s">
        <v>32895</v>
      </c>
    </row>
    <row r="26748" spans="1:7" x14ac:dyDescent="0.25">
      <c r="A26748" t="s">
        <v>3751</v>
      </c>
      <c r="B26748">
        <v>1036</v>
      </c>
      <c r="C26748">
        <v>1032.8561776061699</v>
      </c>
      <c r="D26748">
        <f t="shared" si="417"/>
        <v>1070038.9999999921</v>
      </c>
      <c r="E26748">
        <v>688.70142705212595</v>
      </c>
      <c r="F26748">
        <v>474309.65562363598</v>
      </c>
      <c r="G26748" t="s">
        <v>32895</v>
      </c>
    </row>
    <row r="26749" spans="1:7" x14ac:dyDescent="0.25">
      <c r="A26749" t="s">
        <v>22351</v>
      </c>
      <c r="B26749">
        <v>1006</v>
      </c>
      <c r="C26749">
        <v>995.53976143141097</v>
      </c>
      <c r="D26749">
        <f t="shared" si="417"/>
        <v>1001512.9999999994</v>
      </c>
      <c r="E26749">
        <v>665.24514458773297</v>
      </c>
      <c r="F26749">
        <v>442551.10239755502</v>
      </c>
      <c r="G26749" t="s">
        <v>32895</v>
      </c>
    </row>
    <row r="26750" spans="1:7" x14ac:dyDescent="0.25">
      <c r="A26750" t="s">
        <v>11419</v>
      </c>
      <c r="B26750">
        <v>989</v>
      </c>
      <c r="C26750">
        <v>896.17593528816894</v>
      </c>
      <c r="D26750">
        <f t="shared" si="417"/>
        <v>886317.99999999907</v>
      </c>
      <c r="E26750">
        <v>675.59283412235004</v>
      </c>
      <c r="F26750">
        <v>456425.67751746898</v>
      </c>
      <c r="G26750" t="s">
        <v>32895</v>
      </c>
    </row>
    <row r="26751" spans="1:7" x14ac:dyDescent="0.25">
      <c r="A26751" t="s">
        <v>7982</v>
      </c>
      <c r="B26751">
        <v>1086</v>
      </c>
      <c r="C26751">
        <v>1031.5248618784501</v>
      </c>
      <c r="D26751">
        <f t="shared" si="417"/>
        <v>1120235.9999999967</v>
      </c>
      <c r="E26751">
        <v>710.57248862681001</v>
      </c>
      <c r="F26751">
        <v>504913.26159329899</v>
      </c>
      <c r="G26751" t="s">
        <v>32895</v>
      </c>
    </row>
    <row r="26752" spans="1:7" x14ac:dyDescent="0.25">
      <c r="A26752" t="s">
        <v>4981</v>
      </c>
      <c r="B26752">
        <v>7593</v>
      </c>
      <c r="C26752">
        <v>971.65731594889996</v>
      </c>
      <c r="D26752">
        <f t="shared" si="417"/>
        <v>7377793.9999999972</v>
      </c>
      <c r="E26752">
        <v>756.56400737271201</v>
      </c>
      <c r="F26752">
        <v>572389.09725185705</v>
      </c>
      <c r="G26752" t="s">
        <v>32895</v>
      </c>
    </row>
    <row r="26753" spans="1:7" x14ac:dyDescent="0.25">
      <c r="A26753" t="s">
        <v>6268</v>
      </c>
      <c r="B26753">
        <v>6231</v>
      </c>
      <c r="C26753">
        <v>1106.65382763601</v>
      </c>
      <c r="D26753">
        <f t="shared" si="417"/>
        <v>6895559.9999999776</v>
      </c>
      <c r="E26753">
        <v>891.74504201192099</v>
      </c>
      <c r="F26753">
        <v>795209.21995284199</v>
      </c>
      <c r="G26753" t="s">
        <v>32895</v>
      </c>
    </row>
    <row r="26754" spans="1:7" x14ac:dyDescent="0.25">
      <c r="A26754" t="s">
        <v>24840</v>
      </c>
      <c r="B26754">
        <v>6938</v>
      </c>
      <c r="C26754">
        <v>1063.9132314788101</v>
      </c>
      <c r="D26754">
        <f t="shared" si="417"/>
        <v>7381429.9999999842</v>
      </c>
      <c r="E26754">
        <v>807.72044989513597</v>
      </c>
      <c r="F26754">
        <v>652412.32517880201</v>
      </c>
      <c r="G26754" t="s">
        <v>32895</v>
      </c>
    </row>
    <row r="26755" spans="1:7" x14ac:dyDescent="0.25">
      <c r="A26755" t="s">
        <v>23745</v>
      </c>
      <c r="B26755">
        <v>4815</v>
      </c>
      <c r="C26755">
        <v>1062.0660436137</v>
      </c>
      <c r="D26755">
        <f t="shared" ref="D26755:D26818" si="418">B26755*C26755</f>
        <v>5113847.9999999655</v>
      </c>
      <c r="E26755">
        <v>747.87993958223296</v>
      </c>
      <c r="F26755">
        <v>559324.40402952395</v>
      </c>
      <c r="G26755" t="s">
        <v>32895</v>
      </c>
    </row>
    <row r="26756" spans="1:7" x14ac:dyDescent="0.25">
      <c r="A26756" t="s">
        <v>16962</v>
      </c>
      <c r="B26756">
        <v>5670</v>
      </c>
      <c r="C26756">
        <v>1016.90934744268</v>
      </c>
      <c r="D26756">
        <f t="shared" si="418"/>
        <v>5765875.9999999953</v>
      </c>
      <c r="E26756">
        <v>819.98541470713701</v>
      </c>
      <c r="F26756">
        <v>672376.08033243695</v>
      </c>
      <c r="G26756" t="s">
        <v>32895</v>
      </c>
    </row>
    <row r="26757" spans="1:7" x14ac:dyDescent="0.25">
      <c r="A26757" t="s">
        <v>21981</v>
      </c>
      <c r="B26757">
        <v>7286</v>
      </c>
      <c r="C26757">
        <v>1013.55174306889</v>
      </c>
      <c r="D26757">
        <f t="shared" si="418"/>
        <v>7384737.9999999329</v>
      </c>
      <c r="E26757">
        <v>777.072104500416</v>
      </c>
      <c r="F26757">
        <v>603841.05559270596</v>
      </c>
      <c r="G26757" t="s">
        <v>32895</v>
      </c>
    </row>
    <row r="26758" spans="1:7" x14ac:dyDescent="0.25">
      <c r="A26758" t="s">
        <v>24905</v>
      </c>
      <c r="B26758">
        <v>5328</v>
      </c>
      <c r="C26758">
        <v>1078.19369369369</v>
      </c>
      <c r="D26758">
        <f t="shared" si="418"/>
        <v>5744615.9999999804</v>
      </c>
      <c r="E26758">
        <v>816.53785504830296</v>
      </c>
      <c r="F26758">
        <v>666734.06872688304</v>
      </c>
      <c r="G26758" t="s">
        <v>32895</v>
      </c>
    </row>
    <row r="26759" spans="1:7" x14ac:dyDescent="0.25">
      <c r="A26759" t="s">
        <v>6766</v>
      </c>
      <c r="B26759">
        <v>6986</v>
      </c>
      <c r="C26759">
        <v>1061.89335814486</v>
      </c>
      <c r="D26759">
        <f t="shared" si="418"/>
        <v>7418386.9999999925</v>
      </c>
      <c r="E26759">
        <v>800.55724235650405</v>
      </c>
      <c r="F26759">
        <v>640891.89828945103</v>
      </c>
      <c r="G26759" t="s">
        <v>32895</v>
      </c>
    </row>
    <row r="26760" spans="1:7" x14ac:dyDescent="0.25">
      <c r="A26760" t="s">
        <v>12467</v>
      </c>
      <c r="B26760">
        <v>6050</v>
      </c>
      <c r="C26760">
        <v>1074.4844628099099</v>
      </c>
      <c r="D26760">
        <f t="shared" si="418"/>
        <v>6500630.9999999553</v>
      </c>
      <c r="E26760">
        <v>832.13402727678204</v>
      </c>
      <c r="F26760">
        <v>692447.03935187706</v>
      </c>
      <c r="G26760" t="s">
        <v>32895</v>
      </c>
    </row>
    <row r="26761" spans="1:7" x14ac:dyDescent="0.25">
      <c r="A26761" t="s">
        <v>23329</v>
      </c>
      <c r="B26761">
        <v>3111</v>
      </c>
      <c r="C26761">
        <v>974.729990356798</v>
      </c>
      <c r="D26761">
        <f t="shared" si="418"/>
        <v>3032384.9999999986</v>
      </c>
      <c r="E26761">
        <v>676.91876509013798</v>
      </c>
      <c r="F26761">
        <v>458219.01453115698</v>
      </c>
      <c r="G26761" t="s">
        <v>32895</v>
      </c>
    </row>
    <row r="26762" spans="1:7" x14ac:dyDescent="0.25">
      <c r="A26762" t="s">
        <v>1279</v>
      </c>
      <c r="B26762">
        <v>3520</v>
      </c>
      <c r="C26762">
        <v>989.27982954545405</v>
      </c>
      <c r="D26762">
        <f t="shared" si="418"/>
        <v>3482264.9999999981</v>
      </c>
      <c r="E26762">
        <v>657.05568152046897</v>
      </c>
      <c r="F26762">
        <v>431722.168618328</v>
      </c>
      <c r="G26762" t="s">
        <v>32895</v>
      </c>
    </row>
    <row r="26763" spans="1:7" x14ac:dyDescent="0.25">
      <c r="A26763" t="s">
        <v>17460</v>
      </c>
      <c r="B26763">
        <v>3604</v>
      </c>
      <c r="C26763">
        <v>966.170921198668</v>
      </c>
      <c r="D26763">
        <f t="shared" si="418"/>
        <v>3482079.9999999995</v>
      </c>
      <c r="E26763">
        <v>630.00822296871502</v>
      </c>
      <c r="F26763">
        <v>396910.36100819899</v>
      </c>
      <c r="G26763" t="s">
        <v>32895</v>
      </c>
    </row>
    <row r="26764" spans="1:7" x14ac:dyDescent="0.25">
      <c r="A26764" t="s">
        <v>13334</v>
      </c>
      <c r="B26764">
        <v>3210</v>
      </c>
      <c r="C26764">
        <v>958.97943925233596</v>
      </c>
      <c r="D26764">
        <f t="shared" si="418"/>
        <v>3078323.9999999986</v>
      </c>
      <c r="E26764">
        <v>640.99404646575795</v>
      </c>
      <c r="F26764">
        <v>410873.36760454602</v>
      </c>
      <c r="G26764" t="s">
        <v>32895</v>
      </c>
    </row>
    <row r="26765" spans="1:7" x14ac:dyDescent="0.25">
      <c r="A26765" t="s">
        <v>6126</v>
      </c>
      <c r="B26765">
        <v>4049</v>
      </c>
      <c r="C26765">
        <v>999.38034082489503</v>
      </c>
      <c r="D26765">
        <f t="shared" si="418"/>
        <v>4046491</v>
      </c>
      <c r="E26765">
        <v>666.17427271640497</v>
      </c>
      <c r="F26765">
        <v>443788.16162923101</v>
      </c>
      <c r="G26765" t="s">
        <v>32895</v>
      </c>
    </row>
    <row r="26766" spans="1:7" x14ac:dyDescent="0.25">
      <c r="A26766" t="s">
        <v>1228</v>
      </c>
      <c r="B26766">
        <v>2838</v>
      </c>
      <c r="C26766">
        <v>931.64587737843499</v>
      </c>
      <c r="D26766">
        <f t="shared" si="418"/>
        <v>2644010.9999999986</v>
      </c>
      <c r="E26766">
        <v>648.13450996344602</v>
      </c>
      <c r="F26766">
        <v>420078.34300555702</v>
      </c>
      <c r="G26766" t="s">
        <v>32895</v>
      </c>
    </row>
    <row r="26767" spans="1:7" x14ac:dyDescent="0.25">
      <c r="A26767" t="s">
        <v>24171</v>
      </c>
      <c r="B26767">
        <v>3442</v>
      </c>
      <c r="C26767">
        <v>935.38262638001095</v>
      </c>
      <c r="D26767">
        <f t="shared" si="418"/>
        <v>3219586.9999999977</v>
      </c>
      <c r="E26767">
        <v>666.17311818239602</v>
      </c>
      <c r="F26767">
        <v>443786.623388857</v>
      </c>
      <c r="G26767" t="s">
        <v>32895</v>
      </c>
    </row>
    <row r="26768" spans="1:7" x14ac:dyDescent="0.25">
      <c r="A26768" t="s">
        <v>8746</v>
      </c>
      <c r="B26768">
        <v>3135</v>
      </c>
      <c r="C26768">
        <v>930.89186602870802</v>
      </c>
      <c r="D26768">
        <f t="shared" si="418"/>
        <v>2918345.9999999995</v>
      </c>
      <c r="E26768">
        <v>676.22083653544996</v>
      </c>
      <c r="F26768">
        <v>457274.61976470402</v>
      </c>
      <c r="G26768" t="s">
        <v>32895</v>
      </c>
    </row>
    <row r="26769" spans="1:7" x14ac:dyDescent="0.25">
      <c r="A26769" t="s">
        <v>4903</v>
      </c>
      <c r="B26769">
        <v>3793</v>
      </c>
      <c r="C26769">
        <v>960.55786976008403</v>
      </c>
      <c r="D26769">
        <f t="shared" si="418"/>
        <v>3643395.9999999986</v>
      </c>
      <c r="E26769">
        <v>659.82424290583799</v>
      </c>
      <c r="F26769">
        <v>435368.031526262</v>
      </c>
      <c r="G26769" t="s">
        <v>32895</v>
      </c>
    </row>
    <row r="26770" spans="1:7" x14ac:dyDescent="0.25">
      <c r="A26770" t="s">
        <v>25398</v>
      </c>
      <c r="B26770">
        <v>5042</v>
      </c>
      <c r="C26770">
        <v>1024.7560491868301</v>
      </c>
      <c r="D26770">
        <f t="shared" si="418"/>
        <v>5166819.9999999972</v>
      </c>
      <c r="E26770">
        <v>995.72781788606301</v>
      </c>
      <c r="F26770">
        <v>991473.88731213997</v>
      </c>
      <c r="G26770" t="s">
        <v>32895</v>
      </c>
    </row>
    <row r="26771" spans="1:7" x14ac:dyDescent="0.25">
      <c r="A26771" t="s">
        <v>27423</v>
      </c>
      <c r="B26771">
        <v>2668</v>
      </c>
      <c r="C26771">
        <v>889.29647676161903</v>
      </c>
      <c r="D26771">
        <f t="shared" si="418"/>
        <v>2372642.9999999995</v>
      </c>
      <c r="E26771">
        <v>576.50708137950903</v>
      </c>
      <c r="F26771">
        <v>332360.41488072003</v>
      </c>
      <c r="G26771" t="s">
        <v>32895</v>
      </c>
    </row>
    <row r="26772" spans="1:7" x14ac:dyDescent="0.25">
      <c r="A26772" t="s">
        <v>31080</v>
      </c>
      <c r="B26772">
        <v>3497</v>
      </c>
      <c r="C26772">
        <v>849.27366313983396</v>
      </c>
      <c r="D26772">
        <f t="shared" si="418"/>
        <v>2969909.9999999995</v>
      </c>
      <c r="E26772">
        <v>582.33442591958305</v>
      </c>
      <c r="F26772">
        <v>339113.38361109101</v>
      </c>
      <c r="G26772" t="s">
        <v>32895</v>
      </c>
    </row>
    <row r="26773" spans="1:7" x14ac:dyDescent="0.25">
      <c r="A26773" t="s">
        <v>14352</v>
      </c>
      <c r="B26773">
        <v>3371</v>
      </c>
      <c r="C26773">
        <v>872.71610797982703</v>
      </c>
      <c r="D26773">
        <f t="shared" si="418"/>
        <v>2941925.9999999967</v>
      </c>
      <c r="E26773">
        <v>583.96079177032505</v>
      </c>
      <c r="F26773">
        <v>341010.20632502501</v>
      </c>
      <c r="G26773" t="s">
        <v>32895</v>
      </c>
    </row>
    <row r="26774" spans="1:7" x14ac:dyDescent="0.25">
      <c r="A26774" t="s">
        <v>10485</v>
      </c>
      <c r="B26774">
        <v>2737</v>
      </c>
      <c r="C26774">
        <v>915.41468761417605</v>
      </c>
      <c r="D26774">
        <f t="shared" si="418"/>
        <v>2505490</v>
      </c>
      <c r="E26774">
        <v>580.29766142165897</v>
      </c>
      <c r="F26774">
        <v>336745.37585144601</v>
      </c>
      <c r="G26774" t="s">
        <v>32895</v>
      </c>
    </row>
    <row r="26775" spans="1:7" x14ac:dyDescent="0.25">
      <c r="A26775" t="s">
        <v>10002</v>
      </c>
      <c r="B26775">
        <v>2762</v>
      </c>
      <c r="C26775">
        <v>928.26031860970295</v>
      </c>
      <c r="D26775">
        <f t="shared" si="418"/>
        <v>2563854.9999999995</v>
      </c>
      <c r="E26775">
        <v>570.20158016701498</v>
      </c>
      <c r="F26775">
        <v>325129.84202496102</v>
      </c>
      <c r="G26775" t="s">
        <v>32895</v>
      </c>
    </row>
    <row r="26776" spans="1:7" x14ac:dyDescent="0.25">
      <c r="A26776" t="s">
        <v>4866</v>
      </c>
      <c r="B26776">
        <v>2662</v>
      </c>
      <c r="C26776">
        <v>918.24267468069104</v>
      </c>
      <c r="D26776">
        <f t="shared" si="418"/>
        <v>2444361.9999999995</v>
      </c>
      <c r="E26776">
        <v>567.59162785058004</v>
      </c>
      <c r="F26776">
        <v>322160.25600607099</v>
      </c>
      <c r="G26776" t="s">
        <v>32895</v>
      </c>
    </row>
    <row r="26777" spans="1:7" x14ac:dyDescent="0.25">
      <c r="A26777" t="s">
        <v>25873</v>
      </c>
      <c r="B26777">
        <v>2971</v>
      </c>
      <c r="C26777">
        <v>897.73712554695305</v>
      </c>
      <c r="D26777">
        <f t="shared" si="418"/>
        <v>2667176.9999999977</v>
      </c>
      <c r="E26777">
        <v>571.13064356461905</v>
      </c>
      <c r="F26777">
        <v>326190.212018536</v>
      </c>
      <c r="G26777" t="s">
        <v>32895</v>
      </c>
    </row>
    <row r="26778" spans="1:7" x14ac:dyDescent="0.25">
      <c r="A26778" t="s">
        <v>27161</v>
      </c>
      <c r="B26778">
        <v>2870</v>
      </c>
      <c r="C26778">
        <v>882.42160278745598</v>
      </c>
      <c r="D26778">
        <f t="shared" si="418"/>
        <v>2532549.9999999986</v>
      </c>
      <c r="E26778">
        <v>551.59939123815195</v>
      </c>
      <c r="F26778">
        <v>304261.88841429999</v>
      </c>
      <c r="G26778" t="s">
        <v>32895</v>
      </c>
    </row>
    <row r="26779" spans="1:7" x14ac:dyDescent="0.25">
      <c r="A26779" t="s">
        <v>19068</v>
      </c>
      <c r="B26779">
        <v>5767</v>
      </c>
      <c r="C26779">
        <v>888.30466447026095</v>
      </c>
      <c r="D26779">
        <f t="shared" si="418"/>
        <v>5122852.9999999944</v>
      </c>
      <c r="E26779">
        <v>628.02656739633505</v>
      </c>
      <c r="F26779">
        <v>394417.36935562303</v>
      </c>
      <c r="G26779" t="s">
        <v>32895</v>
      </c>
    </row>
    <row r="26780" spans="1:7" x14ac:dyDescent="0.25">
      <c r="A26780" t="s">
        <v>26780</v>
      </c>
      <c r="B26780">
        <v>4934</v>
      </c>
      <c r="C26780">
        <v>918.54620997162499</v>
      </c>
      <c r="D26780">
        <f t="shared" si="418"/>
        <v>4532106.9999999981</v>
      </c>
      <c r="E26780">
        <v>643.94845870370796</v>
      </c>
      <c r="F26780">
        <v>414669.617466881</v>
      </c>
      <c r="G26780" t="s">
        <v>32895</v>
      </c>
    </row>
    <row r="26781" spans="1:7" x14ac:dyDescent="0.25">
      <c r="A26781" t="s">
        <v>25783</v>
      </c>
      <c r="B26781">
        <v>5636</v>
      </c>
      <c r="C26781">
        <v>874.95848119233494</v>
      </c>
      <c r="D26781">
        <f t="shared" si="418"/>
        <v>4931266</v>
      </c>
      <c r="E26781">
        <v>610.83605705965601</v>
      </c>
      <c r="F26781">
        <v>373120.68860418798</v>
      </c>
      <c r="G26781" t="s">
        <v>32895</v>
      </c>
    </row>
    <row r="26782" spans="1:7" x14ac:dyDescent="0.25">
      <c r="A26782" t="s">
        <v>30702</v>
      </c>
      <c r="B26782">
        <v>5254</v>
      </c>
      <c r="C26782">
        <v>847.08241339931396</v>
      </c>
      <c r="D26782">
        <f t="shared" si="418"/>
        <v>4450570.9999999953</v>
      </c>
      <c r="E26782">
        <v>719.51095551005301</v>
      </c>
      <c r="F26782">
        <v>517696.01509899</v>
      </c>
      <c r="G26782" t="s">
        <v>32895</v>
      </c>
    </row>
    <row r="26783" spans="1:7" x14ac:dyDescent="0.25">
      <c r="A26783" t="s">
        <v>9048</v>
      </c>
      <c r="B26783">
        <v>4581</v>
      </c>
      <c r="C26783">
        <v>939.70137524557902</v>
      </c>
      <c r="D26783">
        <f t="shared" si="418"/>
        <v>4304771.9999999972</v>
      </c>
      <c r="E26783">
        <v>676.88192185291496</v>
      </c>
      <c r="F26783">
        <v>458169.13613129599</v>
      </c>
      <c r="G26783" t="s">
        <v>32895</v>
      </c>
    </row>
    <row r="26784" spans="1:7" x14ac:dyDescent="0.25">
      <c r="A26784" t="s">
        <v>13160</v>
      </c>
      <c r="B26784">
        <v>5147</v>
      </c>
      <c r="C26784">
        <v>857.07693802214806</v>
      </c>
      <c r="D26784">
        <f t="shared" si="418"/>
        <v>4411374.9999999963</v>
      </c>
      <c r="E26784">
        <v>595.59164500894201</v>
      </c>
      <c r="F26784">
        <v>354729.40760445799</v>
      </c>
      <c r="G26784" t="s">
        <v>32895</v>
      </c>
    </row>
    <row r="26785" spans="1:7" x14ac:dyDescent="0.25">
      <c r="A26785" t="s">
        <v>2525</v>
      </c>
      <c r="B26785">
        <v>3825</v>
      </c>
      <c r="C26785">
        <v>827.57490196078402</v>
      </c>
      <c r="D26785">
        <f t="shared" si="418"/>
        <v>3165473.9999999991</v>
      </c>
      <c r="E26785">
        <v>554.68108811853904</v>
      </c>
      <c r="F26785">
        <v>307671.10951636703</v>
      </c>
      <c r="G26785" t="s">
        <v>32895</v>
      </c>
    </row>
    <row r="26786" spans="1:7" x14ac:dyDescent="0.25">
      <c r="A26786" t="s">
        <v>16751</v>
      </c>
      <c r="B26786">
        <v>3521</v>
      </c>
      <c r="C26786">
        <v>872.427435387674</v>
      </c>
      <c r="D26786">
        <f t="shared" si="418"/>
        <v>3071817</v>
      </c>
      <c r="E26786">
        <v>545.07604497345403</v>
      </c>
      <c r="F26786">
        <v>297107.89480390301</v>
      </c>
      <c r="G26786" t="s">
        <v>32895</v>
      </c>
    </row>
    <row r="26787" spans="1:7" x14ac:dyDescent="0.25">
      <c r="A26787" t="s">
        <v>16751</v>
      </c>
      <c r="B26787">
        <v>3521</v>
      </c>
      <c r="C26787">
        <v>872.427435387674</v>
      </c>
      <c r="D26787">
        <f t="shared" si="418"/>
        <v>3071817</v>
      </c>
      <c r="E26787">
        <v>545.07604497345403</v>
      </c>
      <c r="F26787">
        <v>297107.89480390301</v>
      </c>
      <c r="G26787" t="s">
        <v>32895</v>
      </c>
    </row>
    <row r="26788" spans="1:7" x14ac:dyDescent="0.25">
      <c r="A26788" t="s">
        <v>6330</v>
      </c>
      <c r="B26788">
        <v>3150</v>
      </c>
      <c r="C26788">
        <v>887.18</v>
      </c>
      <c r="D26788">
        <f t="shared" si="418"/>
        <v>2794617</v>
      </c>
      <c r="E26788">
        <v>553.87460675350599</v>
      </c>
      <c r="F26788">
        <v>306777.080006351</v>
      </c>
      <c r="G26788" t="s">
        <v>32895</v>
      </c>
    </row>
    <row r="26789" spans="1:7" x14ac:dyDescent="0.25">
      <c r="A26789" t="s">
        <v>6385</v>
      </c>
      <c r="B26789">
        <v>4223</v>
      </c>
      <c r="C26789">
        <v>870.27515983897695</v>
      </c>
      <c r="D26789">
        <f t="shared" si="418"/>
        <v>3675171.9999999995</v>
      </c>
      <c r="E26789">
        <v>546.54725418520002</v>
      </c>
      <c r="F26789">
        <v>298713.901057382</v>
      </c>
      <c r="G26789" t="s">
        <v>32895</v>
      </c>
    </row>
    <row r="26790" spans="1:7" x14ac:dyDescent="0.25">
      <c r="A26790" t="s">
        <v>7595</v>
      </c>
      <c r="B26790">
        <v>3368</v>
      </c>
      <c r="C26790">
        <v>893.07630641330104</v>
      </c>
      <c r="D26790">
        <f t="shared" si="418"/>
        <v>3007880.9999999977</v>
      </c>
      <c r="E26790">
        <v>573.03592201604204</v>
      </c>
      <c r="F26790">
        <v>328370.16792077501</v>
      </c>
      <c r="G26790" t="s">
        <v>32895</v>
      </c>
    </row>
    <row r="26791" spans="1:7" x14ac:dyDescent="0.25">
      <c r="A26791" t="s">
        <v>28671</v>
      </c>
      <c r="B26791">
        <v>2891</v>
      </c>
      <c r="C26791">
        <v>901.06710480802406</v>
      </c>
      <c r="D26791">
        <f t="shared" si="418"/>
        <v>2604984.9999999977</v>
      </c>
      <c r="E26791">
        <v>557.627706595723</v>
      </c>
      <c r="F26791">
        <v>310948.659163206</v>
      </c>
      <c r="G26791" t="s">
        <v>32895</v>
      </c>
    </row>
    <row r="26792" spans="1:7" x14ac:dyDescent="0.25">
      <c r="A26792" t="s">
        <v>29798</v>
      </c>
      <c r="B26792">
        <v>3323</v>
      </c>
      <c r="C26792">
        <v>875.55431838699894</v>
      </c>
      <c r="D26792">
        <f t="shared" si="418"/>
        <v>2909466.9999999977</v>
      </c>
      <c r="E26792">
        <v>568.06073008091596</v>
      </c>
      <c r="F26792">
        <v>322692.99306006299</v>
      </c>
      <c r="G26792" t="s">
        <v>32895</v>
      </c>
    </row>
    <row r="26793" spans="1:7" x14ac:dyDescent="0.25">
      <c r="A26793" t="s">
        <v>11127</v>
      </c>
      <c r="B26793">
        <v>3196</v>
      </c>
      <c r="C26793">
        <v>879.936170212766</v>
      </c>
      <c r="D26793">
        <f t="shared" si="418"/>
        <v>2812276</v>
      </c>
      <c r="E26793">
        <v>546.11047882219998</v>
      </c>
      <c r="F26793">
        <v>298236.65507941198</v>
      </c>
      <c r="G26793" t="s">
        <v>32895</v>
      </c>
    </row>
    <row r="26794" spans="1:7" x14ac:dyDescent="0.25">
      <c r="A26794" t="s">
        <v>24140</v>
      </c>
      <c r="B26794">
        <v>3149</v>
      </c>
      <c r="C26794">
        <v>887.459193394728</v>
      </c>
      <c r="D26794">
        <f t="shared" si="418"/>
        <v>2794608.9999999986</v>
      </c>
      <c r="E26794">
        <v>565.67742558053305</v>
      </c>
      <c r="F26794">
        <v>319990.94981142</v>
      </c>
      <c r="G26794" t="s">
        <v>32895</v>
      </c>
    </row>
    <row r="26795" spans="1:7" x14ac:dyDescent="0.25">
      <c r="A26795" t="s">
        <v>1251</v>
      </c>
      <c r="B26795">
        <v>3226</v>
      </c>
      <c r="C26795">
        <v>877.71884686918702</v>
      </c>
      <c r="D26795">
        <f t="shared" si="418"/>
        <v>2831520.9999999972</v>
      </c>
      <c r="E26795">
        <v>551.42043161391302</v>
      </c>
      <c r="F26795">
        <v>304064.49240127398</v>
      </c>
      <c r="G26795" t="s">
        <v>32895</v>
      </c>
    </row>
    <row r="26796" spans="1:7" x14ac:dyDescent="0.25">
      <c r="A26796" t="s">
        <v>15488</v>
      </c>
      <c r="B26796">
        <v>3303</v>
      </c>
      <c r="C26796">
        <v>881.58492279745599</v>
      </c>
      <c r="D26796">
        <f t="shared" si="418"/>
        <v>2911874.9999999972</v>
      </c>
      <c r="E26796">
        <v>563.70570381321704</v>
      </c>
      <c r="F26796">
        <v>317764.120511555</v>
      </c>
      <c r="G26796" t="s">
        <v>32895</v>
      </c>
    </row>
    <row r="26797" spans="1:7" x14ac:dyDescent="0.25">
      <c r="A26797" t="s">
        <v>2260</v>
      </c>
      <c r="B26797">
        <v>3187</v>
      </c>
      <c r="C26797">
        <v>890.25415751490402</v>
      </c>
      <c r="D26797">
        <f t="shared" si="418"/>
        <v>2837239.9999999991</v>
      </c>
      <c r="E26797">
        <v>561.81536144487302</v>
      </c>
      <c r="F26797">
        <v>315636.50035543402</v>
      </c>
      <c r="G26797" t="s">
        <v>32895</v>
      </c>
    </row>
    <row r="26798" spans="1:7" x14ac:dyDescent="0.25">
      <c r="A26798" t="s">
        <v>17947</v>
      </c>
      <c r="B26798">
        <v>3291</v>
      </c>
      <c r="C26798">
        <v>873.46733515648702</v>
      </c>
      <c r="D26798">
        <f t="shared" si="418"/>
        <v>2874580.9999999986</v>
      </c>
      <c r="E26798">
        <v>568.95024361341098</v>
      </c>
      <c r="F26798">
        <v>323704.37970775901</v>
      </c>
      <c r="G26798" t="s">
        <v>32895</v>
      </c>
    </row>
    <row r="26799" spans="1:7" x14ac:dyDescent="0.25">
      <c r="A26799" t="s">
        <v>25138</v>
      </c>
      <c r="B26799">
        <v>3202</v>
      </c>
      <c r="C26799">
        <v>898.43129294191101</v>
      </c>
      <c r="D26799">
        <f t="shared" si="418"/>
        <v>2876776.9999999991</v>
      </c>
      <c r="E26799">
        <v>559.03243703931901</v>
      </c>
      <c r="F26799">
        <v>312517.26566212001</v>
      </c>
      <c r="G26799" t="s">
        <v>32895</v>
      </c>
    </row>
    <row r="26800" spans="1:7" x14ac:dyDescent="0.25">
      <c r="A26800" t="s">
        <v>29141</v>
      </c>
      <c r="B26800">
        <v>3153</v>
      </c>
      <c r="C26800">
        <v>879.18870916587298</v>
      </c>
      <c r="D26800">
        <f t="shared" si="418"/>
        <v>2772081.9999999977</v>
      </c>
      <c r="E26800">
        <v>566.15888368282594</v>
      </c>
      <c r="F26800">
        <v>320535.88157298398</v>
      </c>
      <c r="G26800" t="s">
        <v>32895</v>
      </c>
    </row>
    <row r="26801" spans="1:7" x14ac:dyDescent="0.25">
      <c r="A26801" t="s">
        <v>7779</v>
      </c>
      <c r="B26801">
        <v>3165</v>
      </c>
      <c r="C26801">
        <v>877.31595576619202</v>
      </c>
      <c r="D26801">
        <f t="shared" si="418"/>
        <v>2776704.9999999977</v>
      </c>
      <c r="E26801">
        <v>564.90061051580994</v>
      </c>
      <c r="F26801">
        <v>319112.69976113498</v>
      </c>
      <c r="G26801" t="s">
        <v>32895</v>
      </c>
    </row>
    <row r="26802" spans="1:7" x14ac:dyDescent="0.25">
      <c r="A26802" t="s">
        <v>13940</v>
      </c>
      <c r="B26802">
        <v>3201</v>
      </c>
      <c r="C26802">
        <v>902.87785067166499</v>
      </c>
      <c r="D26802">
        <f t="shared" si="418"/>
        <v>2890111.9999999995</v>
      </c>
      <c r="E26802">
        <v>598.331937357833</v>
      </c>
      <c r="F26802">
        <v>358001.10726237798</v>
      </c>
      <c r="G26802" t="s">
        <v>32895</v>
      </c>
    </row>
    <row r="26803" spans="1:7" x14ac:dyDescent="0.25">
      <c r="A26803" t="s">
        <v>21854</v>
      </c>
      <c r="B26803">
        <v>6378</v>
      </c>
      <c r="C26803">
        <v>974.47507055503297</v>
      </c>
      <c r="D26803">
        <f t="shared" si="418"/>
        <v>6215202</v>
      </c>
      <c r="E26803">
        <v>656.53589036617598</v>
      </c>
      <c r="F26803">
        <v>431039.37533890799</v>
      </c>
      <c r="G26803" t="s">
        <v>32895</v>
      </c>
    </row>
    <row r="26804" spans="1:7" x14ac:dyDescent="0.25">
      <c r="A26804" t="s">
        <v>25855</v>
      </c>
      <c r="B26804">
        <v>3804</v>
      </c>
      <c r="C26804">
        <v>948.42166140904305</v>
      </c>
      <c r="D26804">
        <f t="shared" si="418"/>
        <v>3607796</v>
      </c>
      <c r="E26804">
        <v>683.82932543145296</v>
      </c>
      <c r="F26804">
        <v>467622.546320036</v>
      </c>
      <c r="G26804" t="s">
        <v>32895</v>
      </c>
    </row>
    <row r="26805" spans="1:7" x14ac:dyDescent="0.25">
      <c r="A26805" t="s">
        <v>2070</v>
      </c>
      <c r="B26805">
        <v>4781</v>
      </c>
      <c r="C26805">
        <v>950.363940598201</v>
      </c>
      <c r="D26805">
        <f t="shared" si="418"/>
        <v>4543689.9999999991</v>
      </c>
      <c r="E26805">
        <v>763.80453434285801</v>
      </c>
      <c r="F26805">
        <v>583397.36668271106</v>
      </c>
      <c r="G26805" t="s">
        <v>32895</v>
      </c>
    </row>
    <row r="26806" spans="1:7" x14ac:dyDescent="0.25">
      <c r="A26806" t="s">
        <v>21140</v>
      </c>
      <c r="B26806">
        <v>4917</v>
      </c>
      <c r="C26806">
        <v>929.106772422208</v>
      </c>
      <c r="D26806">
        <f t="shared" si="418"/>
        <v>4568417.9999999963</v>
      </c>
      <c r="E26806">
        <v>719.51504819978504</v>
      </c>
      <c r="F26806">
        <v>517701.90458593902</v>
      </c>
      <c r="G26806" t="s">
        <v>32895</v>
      </c>
    </row>
    <row r="26807" spans="1:7" x14ac:dyDescent="0.25">
      <c r="A26807" t="s">
        <v>20492</v>
      </c>
      <c r="B26807">
        <v>2300</v>
      </c>
      <c r="C26807">
        <v>902.12956521739102</v>
      </c>
      <c r="D26807">
        <f t="shared" si="418"/>
        <v>2074897.9999999993</v>
      </c>
      <c r="E26807">
        <v>599.22222874430997</v>
      </c>
      <c r="F26807">
        <v>359067.27942129801</v>
      </c>
      <c r="G26807" t="s">
        <v>32895</v>
      </c>
    </row>
    <row r="26808" spans="1:7" x14ac:dyDescent="0.25">
      <c r="A26808" t="s">
        <v>12152</v>
      </c>
      <c r="B26808">
        <v>2701</v>
      </c>
      <c r="C26808">
        <v>814.53313587560103</v>
      </c>
      <c r="D26808">
        <f t="shared" si="418"/>
        <v>2200053.9999999986</v>
      </c>
      <c r="E26808">
        <v>574.29673975262597</v>
      </c>
      <c r="F26808">
        <v>329816.74529049598</v>
      </c>
      <c r="G26808" t="s">
        <v>32895</v>
      </c>
    </row>
    <row r="26809" spans="1:7" x14ac:dyDescent="0.25">
      <c r="A26809" t="s">
        <v>4014</v>
      </c>
      <c r="B26809">
        <v>2218</v>
      </c>
      <c r="C26809">
        <v>885.13841298467003</v>
      </c>
      <c r="D26809">
        <f t="shared" si="418"/>
        <v>1963236.9999999981</v>
      </c>
      <c r="E26809">
        <v>582.25360341191401</v>
      </c>
      <c r="F26809">
        <v>339019.25868615799</v>
      </c>
      <c r="G26809" t="s">
        <v>32895</v>
      </c>
    </row>
    <row r="26810" spans="1:7" x14ac:dyDescent="0.25">
      <c r="A26810" t="s">
        <v>18330</v>
      </c>
      <c r="B26810">
        <v>2677</v>
      </c>
      <c r="C26810">
        <v>887.34852446768696</v>
      </c>
      <c r="D26810">
        <f t="shared" si="418"/>
        <v>2375431.9999999981</v>
      </c>
      <c r="E26810">
        <v>860.12207563086304</v>
      </c>
      <c r="F26810">
        <v>739809.98498754494</v>
      </c>
      <c r="G26810" t="s">
        <v>32895</v>
      </c>
    </row>
    <row r="26811" spans="1:7" x14ac:dyDescent="0.25">
      <c r="A26811" t="s">
        <v>1541</v>
      </c>
      <c r="B26811">
        <v>2538</v>
      </c>
      <c r="C26811">
        <v>898.14066193853398</v>
      </c>
      <c r="D26811">
        <f t="shared" si="418"/>
        <v>2279480.9999999991</v>
      </c>
      <c r="E26811">
        <v>857.91710271881198</v>
      </c>
      <c r="F26811">
        <v>736021.75513744098</v>
      </c>
      <c r="G26811" t="s">
        <v>32895</v>
      </c>
    </row>
    <row r="26812" spans="1:7" x14ac:dyDescent="0.25">
      <c r="A26812" t="s">
        <v>17107</v>
      </c>
      <c r="B26812">
        <v>2588</v>
      </c>
      <c r="C26812">
        <v>879.10200927357005</v>
      </c>
      <c r="D26812">
        <f t="shared" si="418"/>
        <v>2275115.9999999991</v>
      </c>
      <c r="E26812">
        <v>629.47902728699603</v>
      </c>
      <c r="F26812">
        <v>396243.84579418303</v>
      </c>
      <c r="G26812" t="s">
        <v>32895</v>
      </c>
    </row>
    <row r="26813" spans="1:7" x14ac:dyDescent="0.25">
      <c r="A26813" t="s">
        <v>11660</v>
      </c>
      <c r="B26813">
        <v>2594</v>
      </c>
      <c r="C26813">
        <v>881.84656900539699</v>
      </c>
      <c r="D26813">
        <f t="shared" si="418"/>
        <v>2287510</v>
      </c>
      <c r="E26813">
        <v>594.65942150741103</v>
      </c>
      <c r="F26813">
        <v>353619.82758752903</v>
      </c>
      <c r="G26813" t="s">
        <v>32895</v>
      </c>
    </row>
    <row r="26814" spans="1:7" x14ac:dyDescent="0.25">
      <c r="A26814" t="s">
        <v>3246</v>
      </c>
      <c r="B26814">
        <v>2818</v>
      </c>
      <c r="C26814">
        <v>890.21504613200796</v>
      </c>
      <c r="D26814">
        <f t="shared" si="418"/>
        <v>2508625.9999999986</v>
      </c>
      <c r="E26814">
        <v>595.45204864636003</v>
      </c>
      <c r="F26814">
        <v>354563.14223714703</v>
      </c>
      <c r="G26814" t="s">
        <v>32895</v>
      </c>
    </row>
    <row r="26815" spans="1:7" x14ac:dyDescent="0.25">
      <c r="A26815" t="s">
        <v>13770</v>
      </c>
      <c r="B26815">
        <v>2559</v>
      </c>
      <c r="C26815">
        <v>909.88159437280103</v>
      </c>
      <c r="D26815">
        <f t="shared" si="418"/>
        <v>2328386.9999999977</v>
      </c>
      <c r="E26815">
        <v>778.47414132464201</v>
      </c>
      <c r="F26815">
        <v>606021.98871113895</v>
      </c>
      <c r="G26815" t="s">
        <v>32895</v>
      </c>
    </row>
    <row r="26816" spans="1:7" x14ac:dyDescent="0.25">
      <c r="A26816" t="s">
        <v>995</v>
      </c>
      <c r="B26816">
        <v>2697</v>
      </c>
      <c r="C26816">
        <v>853.67334074897997</v>
      </c>
      <c r="D26816">
        <f t="shared" si="418"/>
        <v>2302356.9999999991</v>
      </c>
      <c r="E26816">
        <v>830.22225654165698</v>
      </c>
      <c r="F26816">
        <v>689268.99525712105</v>
      </c>
      <c r="G26816" t="s">
        <v>32895</v>
      </c>
    </row>
    <row r="26817" spans="1:7" x14ac:dyDescent="0.25">
      <c r="A26817" t="s">
        <v>24849</v>
      </c>
      <c r="B26817">
        <v>2861</v>
      </c>
      <c r="C26817">
        <v>860.58091576371896</v>
      </c>
      <c r="D26817">
        <f t="shared" si="418"/>
        <v>2462122</v>
      </c>
      <c r="E26817">
        <v>849.68641984512703</v>
      </c>
      <c r="F26817">
        <v>721967.01206922997</v>
      </c>
      <c r="G26817" t="s">
        <v>32895</v>
      </c>
    </row>
    <row r="26818" spans="1:7" x14ac:dyDescent="0.25">
      <c r="A26818" t="s">
        <v>26506</v>
      </c>
      <c r="B26818">
        <v>2772</v>
      </c>
      <c r="C26818">
        <v>845.53463203463195</v>
      </c>
      <c r="D26818">
        <f t="shared" si="418"/>
        <v>2343822</v>
      </c>
      <c r="E26818">
        <v>731.118878672346</v>
      </c>
      <c r="F26818">
        <v>534534.81475110899</v>
      </c>
      <c r="G26818" t="s">
        <v>32895</v>
      </c>
    </row>
    <row r="26819" spans="1:7" x14ac:dyDescent="0.25">
      <c r="A26819" t="s">
        <v>11093</v>
      </c>
      <c r="B26819">
        <v>2481</v>
      </c>
      <c r="C26819">
        <v>883.76783555018096</v>
      </c>
      <c r="D26819">
        <f t="shared" ref="D26819:D26882" si="419">B26819*C26819</f>
        <v>2192627.9999999991</v>
      </c>
      <c r="E26819">
        <v>591.79519406894099</v>
      </c>
      <c r="F26819">
        <v>350221.55172309501</v>
      </c>
      <c r="G26819" t="s">
        <v>32895</v>
      </c>
    </row>
    <row r="26820" spans="1:7" x14ac:dyDescent="0.25">
      <c r="A26820" t="s">
        <v>7090</v>
      </c>
      <c r="B26820">
        <v>3113</v>
      </c>
      <c r="C26820">
        <v>833.39993575329197</v>
      </c>
      <c r="D26820">
        <f t="shared" si="419"/>
        <v>2594373.9999999977</v>
      </c>
      <c r="E26820">
        <v>858.11103546698803</v>
      </c>
      <c r="F26820">
        <v>736354.54919022694</v>
      </c>
      <c r="G26820" t="s">
        <v>32895</v>
      </c>
    </row>
    <row r="26821" spans="1:7" x14ac:dyDescent="0.25">
      <c r="A26821" t="s">
        <v>7663</v>
      </c>
      <c r="B26821">
        <v>3372</v>
      </c>
      <c r="C26821">
        <v>772.89353499406798</v>
      </c>
      <c r="D26821">
        <f t="shared" si="419"/>
        <v>2606196.9999999972</v>
      </c>
      <c r="E26821">
        <v>578.89123830844801</v>
      </c>
      <c r="F26821">
        <v>335115.06579028798</v>
      </c>
      <c r="G26821" t="s">
        <v>32895</v>
      </c>
    </row>
    <row r="26822" spans="1:7" x14ac:dyDescent="0.25">
      <c r="A26822" t="s">
        <v>25459</v>
      </c>
      <c r="B26822">
        <v>3244</v>
      </c>
      <c r="C26822">
        <v>758.17416769420402</v>
      </c>
      <c r="D26822">
        <f t="shared" si="419"/>
        <v>2459516.9999999977</v>
      </c>
      <c r="E26822">
        <v>706.83084463098703</v>
      </c>
      <c r="F26822">
        <v>499609.84292175499</v>
      </c>
      <c r="G26822" t="s">
        <v>32895</v>
      </c>
    </row>
    <row r="26823" spans="1:7" x14ac:dyDescent="0.25">
      <c r="A26823" t="s">
        <v>20364</v>
      </c>
      <c r="B26823">
        <v>2838</v>
      </c>
      <c r="C26823">
        <v>843.15398167723697</v>
      </c>
      <c r="D26823">
        <f t="shared" si="419"/>
        <v>2392870.9999999986</v>
      </c>
      <c r="E26823">
        <v>863.657622641628</v>
      </c>
      <c r="F26823">
        <v>745904.48914698802</v>
      </c>
      <c r="G26823" t="s">
        <v>32895</v>
      </c>
    </row>
    <row r="26824" spans="1:7" x14ac:dyDescent="0.25">
      <c r="A26824" t="s">
        <v>29019</v>
      </c>
      <c r="B26824">
        <v>2643</v>
      </c>
      <c r="C26824">
        <v>857.91903140370698</v>
      </c>
      <c r="D26824">
        <f t="shared" si="419"/>
        <v>2267479.9999999977</v>
      </c>
      <c r="E26824">
        <v>870.05902604866401</v>
      </c>
      <c r="F26824">
        <v>757002.70880875096</v>
      </c>
      <c r="G26824" t="s">
        <v>32895</v>
      </c>
    </row>
    <row r="26825" spans="1:7" x14ac:dyDescent="0.25">
      <c r="A26825" t="s">
        <v>4042</v>
      </c>
      <c r="B26825">
        <v>2863</v>
      </c>
      <c r="C26825">
        <v>877.92560251484394</v>
      </c>
      <c r="D26825">
        <f t="shared" si="419"/>
        <v>2513500.9999999981</v>
      </c>
      <c r="E26825">
        <v>855.01419540104303</v>
      </c>
      <c r="F26825">
        <v>731049.27433729405</v>
      </c>
      <c r="G26825" t="s">
        <v>32895</v>
      </c>
    </row>
    <row r="26826" spans="1:7" x14ac:dyDescent="0.25">
      <c r="A26826" t="s">
        <v>14013</v>
      </c>
      <c r="B26826">
        <v>2663</v>
      </c>
      <c r="C26826">
        <v>897.82613593691303</v>
      </c>
      <c r="D26826">
        <f t="shared" si="419"/>
        <v>2390910.9999999995</v>
      </c>
      <c r="E26826">
        <v>860.548009248315</v>
      </c>
      <c r="F26826">
        <v>740542.87622123898</v>
      </c>
      <c r="G26826" t="s">
        <v>32895</v>
      </c>
    </row>
    <row r="26827" spans="1:7" x14ac:dyDescent="0.25">
      <c r="A26827" t="s">
        <v>6998</v>
      </c>
      <c r="B26827">
        <v>2612</v>
      </c>
      <c r="C26827">
        <v>901.39241960183699</v>
      </c>
      <c r="D26827">
        <f t="shared" si="419"/>
        <v>2354436.9999999981</v>
      </c>
      <c r="E26827">
        <v>741.10084068158096</v>
      </c>
      <c r="F26827">
        <v>549230.45605894597</v>
      </c>
      <c r="G26827" t="s">
        <v>32895</v>
      </c>
    </row>
    <row r="26828" spans="1:7" x14ac:dyDescent="0.25">
      <c r="A26828" t="s">
        <v>27612</v>
      </c>
      <c r="B26828">
        <v>2610</v>
      </c>
      <c r="C26828">
        <v>901.99655172413702</v>
      </c>
      <c r="D26828">
        <f t="shared" si="419"/>
        <v>2354210.9999999977</v>
      </c>
      <c r="E26828">
        <v>741.06301647841701</v>
      </c>
      <c r="F26828">
        <v>549174.39439209097</v>
      </c>
      <c r="G26828" t="s">
        <v>32895</v>
      </c>
    </row>
    <row r="26829" spans="1:7" x14ac:dyDescent="0.25">
      <c r="A26829" t="s">
        <v>30132</v>
      </c>
      <c r="B26829">
        <v>2663</v>
      </c>
      <c r="C26829">
        <v>897.92977844536199</v>
      </c>
      <c r="D26829">
        <f t="shared" si="419"/>
        <v>2391186.9999999991</v>
      </c>
      <c r="E26829">
        <v>860.48958769362105</v>
      </c>
      <c r="F26829">
        <v>740442.33052913903</v>
      </c>
      <c r="G26829" t="s">
        <v>32895</v>
      </c>
    </row>
    <row r="26830" spans="1:7" x14ac:dyDescent="0.25">
      <c r="A26830" t="s">
        <v>22812</v>
      </c>
      <c r="B26830">
        <v>2828</v>
      </c>
      <c r="C26830">
        <v>832.06046676096105</v>
      </c>
      <c r="D26830">
        <f t="shared" si="419"/>
        <v>2353066.9999999977</v>
      </c>
      <c r="E26830">
        <v>639.40368749203799</v>
      </c>
      <c r="F26830">
        <v>408837.075578416</v>
      </c>
      <c r="G26830" t="s">
        <v>32895</v>
      </c>
    </row>
    <row r="26831" spans="1:7" x14ac:dyDescent="0.25">
      <c r="A26831" t="s">
        <v>18199</v>
      </c>
      <c r="B26831">
        <v>3044</v>
      </c>
      <c r="C26831">
        <v>837.09132720105094</v>
      </c>
      <c r="D26831">
        <f t="shared" si="419"/>
        <v>2548105.9999999991</v>
      </c>
      <c r="E26831">
        <v>865.79011090391805</v>
      </c>
      <c r="F26831">
        <v>749592.51613901998</v>
      </c>
      <c r="G26831" t="s">
        <v>32895</v>
      </c>
    </row>
    <row r="26832" spans="1:7" x14ac:dyDescent="0.25">
      <c r="A26832" t="s">
        <v>5008</v>
      </c>
      <c r="B26832">
        <v>2599</v>
      </c>
      <c r="C26832">
        <v>850.45555983070403</v>
      </c>
      <c r="D26832">
        <f t="shared" si="419"/>
        <v>2210334</v>
      </c>
      <c r="E26832">
        <v>634.68444349043295</v>
      </c>
      <c r="F26832">
        <v>402824.34280876</v>
      </c>
      <c r="G26832" t="s">
        <v>32895</v>
      </c>
    </row>
    <row r="26833" spans="1:7" x14ac:dyDescent="0.25">
      <c r="A26833" t="s">
        <v>21109</v>
      </c>
      <c r="B26833">
        <v>2834</v>
      </c>
      <c r="C26833">
        <v>827.73959068454405</v>
      </c>
      <c r="D26833">
        <f t="shared" si="419"/>
        <v>2345813.9999999977</v>
      </c>
      <c r="E26833">
        <v>639.16342689119801</v>
      </c>
      <c r="F26833">
        <v>408529.8862753</v>
      </c>
      <c r="G26833" t="s">
        <v>32895</v>
      </c>
    </row>
    <row r="26834" spans="1:7" x14ac:dyDescent="0.25">
      <c r="A26834" t="s">
        <v>11036</v>
      </c>
      <c r="B26834">
        <v>2629</v>
      </c>
      <c r="C26834">
        <v>870.87333586915099</v>
      </c>
      <c r="D26834">
        <f t="shared" si="419"/>
        <v>2289525.9999999981</v>
      </c>
      <c r="E26834">
        <v>853.942831084045</v>
      </c>
      <c r="F26834">
        <v>729218.35875983397</v>
      </c>
      <c r="G26834" t="s">
        <v>32895</v>
      </c>
    </row>
    <row r="26835" spans="1:7" x14ac:dyDescent="0.25">
      <c r="A26835" t="s">
        <v>5865</v>
      </c>
      <c r="B26835">
        <v>2951</v>
      </c>
      <c r="C26835">
        <v>797.11182649949103</v>
      </c>
      <c r="D26835">
        <f t="shared" si="419"/>
        <v>2352276.9999999981</v>
      </c>
      <c r="E26835">
        <v>617.06379119654105</v>
      </c>
      <c r="F26835">
        <v>380767.72240584902</v>
      </c>
      <c r="G26835" t="s">
        <v>32895</v>
      </c>
    </row>
    <row r="26836" spans="1:7" x14ac:dyDescent="0.25">
      <c r="A26836" t="s">
        <v>1</v>
      </c>
      <c r="B26836">
        <v>2743</v>
      </c>
      <c r="C26836">
        <v>857.30477579292699</v>
      </c>
      <c r="D26836">
        <f t="shared" si="419"/>
        <v>2351586.9999999986</v>
      </c>
      <c r="E26836">
        <v>664.21463064885302</v>
      </c>
      <c r="F26836">
        <v>441181.07556799299</v>
      </c>
      <c r="G26836" t="s">
        <v>32895</v>
      </c>
    </row>
    <row r="26837" spans="1:7" x14ac:dyDescent="0.25">
      <c r="A26837" t="s">
        <v>9823</v>
      </c>
      <c r="B26837">
        <v>2828</v>
      </c>
      <c r="C26837">
        <v>827.27086280056506</v>
      </c>
      <c r="D26837">
        <f t="shared" si="419"/>
        <v>2339521.9999999981</v>
      </c>
      <c r="E26837">
        <v>640.77381934298205</v>
      </c>
      <c r="F26837">
        <v>410591.08755539201</v>
      </c>
      <c r="G26837" t="s">
        <v>32895</v>
      </c>
    </row>
    <row r="26838" spans="1:7" x14ac:dyDescent="0.25">
      <c r="A26838" t="s">
        <v>20305</v>
      </c>
      <c r="B26838">
        <v>2700</v>
      </c>
      <c r="C26838">
        <v>866.47481481481395</v>
      </c>
      <c r="D26838">
        <f t="shared" si="419"/>
        <v>2339481.9999999977</v>
      </c>
      <c r="E26838">
        <v>877.44158759409504</v>
      </c>
      <c r="F26838">
        <v>769903.73963964696</v>
      </c>
      <c r="G26838" t="s">
        <v>32895</v>
      </c>
    </row>
    <row r="26839" spans="1:7" x14ac:dyDescent="0.25">
      <c r="A26839" t="s">
        <v>30928</v>
      </c>
      <c r="B26839">
        <v>2634</v>
      </c>
      <c r="C26839">
        <v>872.26993166287002</v>
      </c>
      <c r="D26839">
        <f t="shared" si="419"/>
        <v>2297558.9999999995</v>
      </c>
      <c r="E26839">
        <v>869.54009415505197</v>
      </c>
      <c r="F26839">
        <v>756099.97534317803</v>
      </c>
      <c r="G26839" t="s">
        <v>32895</v>
      </c>
    </row>
    <row r="26840" spans="1:7" x14ac:dyDescent="0.25">
      <c r="A26840" t="s">
        <v>4000</v>
      </c>
      <c r="B26840">
        <v>2653</v>
      </c>
      <c r="C26840">
        <v>868.15228043724005</v>
      </c>
      <c r="D26840">
        <f t="shared" si="419"/>
        <v>2303207.9999999977</v>
      </c>
      <c r="E26840">
        <v>853.35460927444899</v>
      </c>
      <c r="F26840">
        <v>728214.08916994801</v>
      </c>
      <c r="G26840" t="s">
        <v>32895</v>
      </c>
    </row>
    <row r="26841" spans="1:7" x14ac:dyDescent="0.25">
      <c r="A26841" t="s">
        <v>28429</v>
      </c>
      <c r="B26841">
        <v>2685</v>
      </c>
      <c r="C26841">
        <v>867.06815642458105</v>
      </c>
      <c r="D26841">
        <f t="shared" si="419"/>
        <v>2328078</v>
      </c>
      <c r="E26841">
        <v>879.24312825688298</v>
      </c>
      <c r="F26841">
        <v>773068.47858694999</v>
      </c>
      <c r="G26841" t="s">
        <v>32895</v>
      </c>
    </row>
    <row r="26842" spans="1:7" x14ac:dyDescent="0.25">
      <c r="A26842" t="s">
        <v>6783</v>
      </c>
      <c r="B26842">
        <v>2713</v>
      </c>
      <c r="C26842">
        <v>863.35901216365596</v>
      </c>
      <c r="D26842">
        <f t="shared" si="419"/>
        <v>2342292.9999999986</v>
      </c>
      <c r="E26842">
        <v>870.369313571367</v>
      </c>
      <c r="F26842">
        <v>757542.74200669304</v>
      </c>
      <c r="G26842" t="s">
        <v>32895</v>
      </c>
    </row>
    <row r="26843" spans="1:7" x14ac:dyDescent="0.25">
      <c r="A26843" t="s">
        <v>20931</v>
      </c>
      <c r="B26843">
        <v>2690</v>
      </c>
      <c r="C26843">
        <v>866.49591078066896</v>
      </c>
      <c r="D26843">
        <f t="shared" si="419"/>
        <v>2330873.9999999995</v>
      </c>
      <c r="E26843">
        <v>878.34167220995403</v>
      </c>
      <c r="F26843">
        <v>771484.09314057895</v>
      </c>
      <c r="G26843" t="s">
        <v>32895</v>
      </c>
    </row>
    <row r="26844" spans="1:7" x14ac:dyDescent="0.25">
      <c r="A26844" t="s">
        <v>14204</v>
      </c>
      <c r="B26844">
        <v>2658</v>
      </c>
      <c r="C26844">
        <v>868.86042136945002</v>
      </c>
      <c r="D26844">
        <f t="shared" si="419"/>
        <v>2309430.9999999981</v>
      </c>
      <c r="E26844">
        <v>880.96753599621104</v>
      </c>
      <c r="F26844">
        <v>776103.79947923496</v>
      </c>
      <c r="G26844" t="s">
        <v>32895</v>
      </c>
    </row>
    <row r="26845" spans="1:7" x14ac:dyDescent="0.25">
      <c r="A26845" t="s">
        <v>10057</v>
      </c>
      <c r="B26845">
        <v>2687</v>
      </c>
      <c r="C26845">
        <v>866.51581689616603</v>
      </c>
      <c r="D26845">
        <f t="shared" si="419"/>
        <v>2328327.9999999981</v>
      </c>
      <c r="E26845">
        <v>879.01587221337797</v>
      </c>
      <c r="F26845">
        <v>772668.90360304597</v>
      </c>
      <c r="G26845" t="s">
        <v>32895</v>
      </c>
    </row>
    <row r="26846" spans="1:7" x14ac:dyDescent="0.25">
      <c r="A26846" t="s">
        <v>188</v>
      </c>
      <c r="B26846">
        <v>2740</v>
      </c>
      <c r="C26846">
        <v>852.55401459853999</v>
      </c>
      <c r="D26846">
        <f t="shared" si="419"/>
        <v>2335997.9999999995</v>
      </c>
      <c r="E26846">
        <v>636.62142661078303</v>
      </c>
      <c r="F26846">
        <v>405286.840819948</v>
      </c>
      <c r="G26846" t="s">
        <v>32895</v>
      </c>
    </row>
    <row r="26847" spans="1:7" x14ac:dyDescent="0.25">
      <c r="A26847" t="s">
        <v>3085</v>
      </c>
      <c r="B26847">
        <v>2690</v>
      </c>
      <c r="C26847">
        <v>868.04944237918198</v>
      </c>
      <c r="D26847">
        <f t="shared" si="419"/>
        <v>2335052.9999999995</v>
      </c>
      <c r="E26847">
        <v>878.77820039139499</v>
      </c>
      <c r="F26847">
        <v>772251.12548314</v>
      </c>
      <c r="G26847" t="s">
        <v>32895</v>
      </c>
    </row>
    <row r="26848" spans="1:7" x14ac:dyDescent="0.25">
      <c r="A26848" t="s">
        <v>16756</v>
      </c>
      <c r="B26848">
        <v>2710</v>
      </c>
      <c r="C26848">
        <v>856.61771217712101</v>
      </c>
      <c r="D26848">
        <f t="shared" si="419"/>
        <v>2321433.9999999981</v>
      </c>
      <c r="E26848">
        <v>637.959396775551</v>
      </c>
      <c r="F26848">
        <v>406992.19193422497</v>
      </c>
      <c r="G26848" t="s">
        <v>32895</v>
      </c>
    </row>
    <row r="26849" spans="1:7" x14ac:dyDescent="0.25">
      <c r="A26849" t="s">
        <v>16756</v>
      </c>
      <c r="B26849">
        <v>2710</v>
      </c>
      <c r="C26849">
        <v>856.61771217712101</v>
      </c>
      <c r="D26849">
        <f t="shared" si="419"/>
        <v>2321433.9999999981</v>
      </c>
      <c r="E26849">
        <v>637.959396775551</v>
      </c>
      <c r="F26849">
        <v>406992.19193422497</v>
      </c>
      <c r="G26849" t="s">
        <v>32895</v>
      </c>
    </row>
    <row r="26850" spans="1:7" x14ac:dyDescent="0.25">
      <c r="A26850" t="s">
        <v>8810</v>
      </c>
      <c r="B26850">
        <v>2734</v>
      </c>
      <c r="C26850">
        <v>854.44806144842698</v>
      </c>
      <c r="D26850">
        <f t="shared" si="419"/>
        <v>2336060.9999999995</v>
      </c>
      <c r="E26850">
        <v>636.55396580428703</v>
      </c>
      <c r="F26850">
        <v>405200.95138116501</v>
      </c>
      <c r="G26850" t="s">
        <v>32895</v>
      </c>
    </row>
    <row r="26851" spans="1:7" x14ac:dyDescent="0.25">
      <c r="A26851" t="s">
        <v>7549</v>
      </c>
      <c r="B26851">
        <v>2734</v>
      </c>
      <c r="C26851">
        <v>852.78346744696398</v>
      </c>
      <c r="D26851">
        <f t="shared" si="419"/>
        <v>2331509.9999999995</v>
      </c>
      <c r="E26851">
        <v>635.13973552991001</v>
      </c>
      <c r="F26851">
        <v>403402.48364900402</v>
      </c>
      <c r="G26851" t="s">
        <v>32895</v>
      </c>
    </row>
    <row r="26852" spans="1:7" x14ac:dyDescent="0.25">
      <c r="A26852" t="s">
        <v>6104</v>
      </c>
      <c r="B26852">
        <v>2635</v>
      </c>
      <c r="C26852">
        <v>859.68690702087201</v>
      </c>
      <c r="D26852">
        <f t="shared" si="419"/>
        <v>2265274.9999999977</v>
      </c>
      <c r="E26852">
        <v>643.16140944139602</v>
      </c>
      <c r="F26852">
        <v>413656.59859464399</v>
      </c>
      <c r="G26852" t="s">
        <v>32895</v>
      </c>
    </row>
    <row r="26853" spans="1:7" x14ac:dyDescent="0.25">
      <c r="A26853" t="s">
        <v>30086</v>
      </c>
      <c r="B26853">
        <v>2819</v>
      </c>
      <c r="C26853">
        <v>854.14615111741705</v>
      </c>
      <c r="D26853">
        <f t="shared" si="419"/>
        <v>2407837.9999999986</v>
      </c>
      <c r="E26853">
        <v>855.26568070626195</v>
      </c>
      <c r="F26853">
        <v>731479.38459394604</v>
      </c>
      <c r="G26853" t="s">
        <v>32895</v>
      </c>
    </row>
    <row r="26854" spans="1:7" x14ac:dyDescent="0.25">
      <c r="A26854" t="s">
        <v>18639</v>
      </c>
      <c r="B26854">
        <v>2697</v>
      </c>
      <c r="C26854">
        <v>864.63144234334402</v>
      </c>
      <c r="D26854">
        <f t="shared" si="419"/>
        <v>2331910.9999999986</v>
      </c>
      <c r="E26854">
        <v>860.36564143597298</v>
      </c>
      <c r="F26854">
        <v>740229.03696353396</v>
      </c>
      <c r="G26854" t="s">
        <v>32895</v>
      </c>
    </row>
    <row r="26855" spans="1:7" x14ac:dyDescent="0.25">
      <c r="A26855" t="s">
        <v>5819</v>
      </c>
      <c r="B26855">
        <v>2663</v>
      </c>
      <c r="C26855">
        <v>859.083364626361</v>
      </c>
      <c r="D26855">
        <f t="shared" si="419"/>
        <v>2287738.9999999995</v>
      </c>
      <c r="E26855">
        <v>632.13472286264198</v>
      </c>
      <c r="F26855">
        <v>399594.30784862902</v>
      </c>
      <c r="G26855" t="s">
        <v>32895</v>
      </c>
    </row>
    <row r="26856" spans="1:7" x14ac:dyDescent="0.25">
      <c r="A26856" t="s">
        <v>27716</v>
      </c>
      <c r="B26856">
        <v>2732</v>
      </c>
      <c r="C26856">
        <v>853.18374816983896</v>
      </c>
      <c r="D26856">
        <f t="shared" si="419"/>
        <v>2330898</v>
      </c>
      <c r="E26856">
        <v>636.37421536705995</v>
      </c>
      <c r="F26856">
        <v>404972.14198404201</v>
      </c>
      <c r="G26856" t="s">
        <v>32895</v>
      </c>
    </row>
    <row r="26857" spans="1:7" x14ac:dyDescent="0.25">
      <c r="A26857" t="s">
        <v>29320</v>
      </c>
      <c r="B26857">
        <v>2745</v>
      </c>
      <c r="C26857">
        <v>860.41530054644795</v>
      </c>
      <c r="D26857">
        <f t="shared" si="419"/>
        <v>2361839.9999999995</v>
      </c>
      <c r="E26857">
        <v>860.71053825870899</v>
      </c>
      <c r="F26857">
        <v>740822.630669598</v>
      </c>
      <c r="G26857" t="s">
        <v>32895</v>
      </c>
    </row>
    <row r="26858" spans="1:7" x14ac:dyDescent="0.25">
      <c r="A26858" t="s">
        <v>24945</v>
      </c>
      <c r="B26858">
        <v>2751</v>
      </c>
      <c r="C26858">
        <v>859.40966921119502</v>
      </c>
      <c r="D26858">
        <f t="shared" si="419"/>
        <v>2364235.9999999977</v>
      </c>
      <c r="E26858">
        <v>860.22916551406104</v>
      </c>
      <c r="F26858">
        <v>739994.21720101696</v>
      </c>
      <c r="G26858" t="s">
        <v>32895</v>
      </c>
    </row>
    <row r="26859" spans="1:7" x14ac:dyDescent="0.25">
      <c r="A26859" t="s">
        <v>20474</v>
      </c>
      <c r="B26859">
        <v>2619</v>
      </c>
      <c r="C26859">
        <v>866.28560519282098</v>
      </c>
      <c r="D26859">
        <f t="shared" si="419"/>
        <v>2268801.9999999981</v>
      </c>
      <c r="E26859">
        <v>628.28320604684495</v>
      </c>
      <c r="F26859">
        <v>394739.78700050199</v>
      </c>
      <c r="G26859" t="s">
        <v>32895</v>
      </c>
    </row>
    <row r="26860" spans="1:7" x14ac:dyDescent="0.25">
      <c r="A26860" t="s">
        <v>20623</v>
      </c>
      <c r="B26860">
        <v>2743</v>
      </c>
      <c r="C26860">
        <v>852.12358731315999</v>
      </c>
      <c r="D26860">
        <f t="shared" si="419"/>
        <v>2337374.9999999977</v>
      </c>
      <c r="E26860">
        <v>636.41884111143804</v>
      </c>
      <c r="F26860">
        <v>405028.94132162601</v>
      </c>
      <c r="G26860" t="s">
        <v>32895</v>
      </c>
    </row>
    <row r="26861" spans="1:7" x14ac:dyDescent="0.25">
      <c r="A26861" t="s">
        <v>5026</v>
      </c>
      <c r="B26861">
        <v>2736</v>
      </c>
      <c r="C26861">
        <v>850.86988304093495</v>
      </c>
      <c r="D26861">
        <f t="shared" si="419"/>
        <v>2327979.9999999981</v>
      </c>
      <c r="E26861">
        <v>634.85490250259204</v>
      </c>
      <c r="F26861">
        <v>403040.74723157601</v>
      </c>
      <c r="G26861" t="s">
        <v>32895</v>
      </c>
    </row>
    <row r="26862" spans="1:7" x14ac:dyDescent="0.25">
      <c r="A26862" t="s">
        <v>16410</v>
      </c>
      <c r="B26862">
        <v>2738</v>
      </c>
      <c r="C26862">
        <v>861.46457268078802</v>
      </c>
      <c r="D26862">
        <f t="shared" si="419"/>
        <v>2358689.9999999977</v>
      </c>
      <c r="E26862">
        <v>861.46558067060505</v>
      </c>
      <c r="F26862">
        <v>742122.94668014196</v>
      </c>
      <c r="G26862" t="s">
        <v>32895</v>
      </c>
    </row>
    <row r="26863" spans="1:7" x14ac:dyDescent="0.25">
      <c r="A26863" t="s">
        <v>16777</v>
      </c>
      <c r="B26863">
        <v>2765</v>
      </c>
      <c r="C26863">
        <v>857.985533453887</v>
      </c>
      <c r="D26863">
        <f t="shared" si="419"/>
        <v>2372329.9999999977</v>
      </c>
      <c r="E26863">
        <v>857.92126042051495</v>
      </c>
      <c r="F26863">
        <v>736028.88908152597</v>
      </c>
      <c r="G26863" t="s">
        <v>32895</v>
      </c>
    </row>
    <row r="26864" spans="1:7" x14ac:dyDescent="0.25">
      <c r="A26864" t="s">
        <v>16777</v>
      </c>
      <c r="B26864">
        <v>2765</v>
      </c>
      <c r="C26864">
        <v>857.985533453887</v>
      </c>
      <c r="D26864">
        <f t="shared" si="419"/>
        <v>2372329.9999999977</v>
      </c>
      <c r="E26864">
        <v>857.92126042051495</v>
      </c>
      <c r="F26864">
        <v>736028.88908152597</v>
      </c>
      <c r="G26864" t="s">
        <v>32895</v>
      </c>
    </row>
    <row r="26865" spans="1:7" x14ac:dyDescent="0.25">
      <c r="A26865" t="s">
        <v>22741</v>
      </c>
      <c r="B26865">
        <v>2733</v>
      </c>
      <c r="C26865">
        <v>852.917672886937</v>
      </c>
      <c r="D26865">
        <f t="shared" si="419"/>
        <v>2331023.9999999986</v>
      </c>
      <c r="E26865">
        <v>636.39397221822799</v>
      </c>
      <c r="F26865">
        <v>404997.28787569498</v>
      </c>
      <c r="G26865" t="s">
        <v>32895</v>
      </c>
    </row>
    <row r="26866" spans="1:7" x14ac:dyDescent="0.25">
      <c r="A26866" t="s">
        <v>19016</v>
      </c>
      <c r="B26866">
        <v>2756</v>
      </c>
      <c r="C26866">
        <v>858.32474600870796</v>
      </c>
      <c r="D26866">
        <f t="shared" si="419"/>
        <v>2365542.9999999991</v>
      </c>
      <c r="E26866">
        <v>859.30269378556102</v>
      </c>
      <c r="F26866">
        <v>738401.11954712204</v>
      </c>
      <c r="G26866" t="s">
        <v>32895</v>
      </c>
    </row>
    <row r="26867" spans="1:7" x14ac:dyDescent="0.25">
      <c r="A26867" t="s">
        <v>16757</v>
      </c>
      <c r="B26867">
        <v>2769</v>
      </c>
      <c r="C26867">
        <v>857.48140122788004</v>
      </c>
      <c r="D26867">
        <f t="shared" si="419"/>
        <v>2374366</v>
      </c>
      <c r="E26867">
        <v>857.754897590013</v>
      </c>
      <c r="F26867">
        <v>735743.46433965396</v>
      </c>
      <c r="G26867" t="s">
        <v>32895</v>
      </c>
    </row>
    <row r="26868" spans="1:7" x14ac:dyDescent="0.25">
      <c r="A26868" t="s">
        <v>16757</v>
      </c>
      <c r="B26868">
        <v>2769</v>
      </c>
      <c r="C26868">
        <v>857.48140122788004</v>
      </c>
      <c r="D26868">
        <f t="shared" si="419"/>
        <v>2374366</v>
      </c>
      <c r="E26868">
        <v>857.754897590013</v>
      </c>
      <c r="F26868">
        <v>735743.46433965396</v>
      </c>
      <c r="G26868" t="s">
        <v>32895</v>
      </c>
    </row>
    <row r="26869" spans="1:7" x14ac:dyDescent="0.25">
      <c r="A26869" t="s">
        <v>5903</v>
      </c>
      <c r="B26869">
        <v>2766</v>
      </c>
      <c r="C26869">
        <v>857.28561099060005</v>
      </c>
      <c r="D26869">
        <f t="shared" si="419"/>
        <v>2371251.9999999995</v>
      </c>
      <c r="E26869">
        <v>856.21199449553205</v>
      </c>
      <c r="F26869">
        <v>733098.97951801703</v>
      </c>
      <c r="G26869" t="s">
        <v>32895</v>
      </c>
    </row>
    <row r="26870" spans="1:7" x14ac:dyDescent="0.25">
      <c r="A26870" t="s">
        <v>18065</v>
      </c>
      <c r="B26870">
        <v>2740</v>
      </c>
      <c r="C26870">
        <v>860.30364963503598</v>
      </c>
      <c r="D26870">
        <f t="shared" si="419"/>
        <v>2357231.9999999986</v>
      </c>
      <c r="E26870">
        <v>860.54703247084501</v>
      </c>
      <c r="F26870">
        <v>740541.19509437797</v>
      </c>
      <c r="G26870" t="s">
        <v>32895</v>
      </c>
    </row>
    <row r="26871" spans="1:7" x14ac:dyDescent="0.25">
      <c r="A26871" t="s">
        <v>17461</v>
      </c>
      <c r="B26871">
        <v>2708</v>
      </c>
      <c r="C26871">
        <v>853.64992614475602</v>
      </c>
      <c r="D26871">
        <f t="shared" si="419"/>
        <v>2311683.9999999995</v>
      </c>
      <c r="E26871">
        <v>642.87895200144897</v>
      </c>
      <c r="F26871">
        <v>413293.346926481</v>
      </c>
      <c r="G26871" t="s">
        <v>32895</v>
      </c>
    </row>
    <row r="26872" spans="1:7" x14ac:dyDescent="0.25">
      <c r="A26872" t="s">
        <v>11647</v>
      </c>
      <c r="B26872">
        <v>2612</v>
      </c>
      <c r="C26872">
        <v>876.13169984685999</v>
      </c>
      <c r="D26872">
        <f t="shared" si="419"/>
        <v>2288455.9999999981</v>
      </c>
      <c r="E26872">
        <v>877.17975116516197</v>
      </c>
      <c r="F26872">
        <v>769444.31585417502</v>
      </c>
      <c r="G26872" t="s">
        <v>32895</v>
      </c>
    </row>
    <row r="26873" spans="1:7" x14ac:dyDescent="0.25">
      <c r="A26873" t="s">
        <v>8044</v>
      </c>
      <c r="B26873">
        <v>2664</v>
      </c>
      <c r="C26873">
        <v>859.12837837837799</v>
      </c>
      <c r="D26873">
        <f t="shared" si="419"/>
        <v>2288717.9999999991</v>
      </c>
      <c r="E26873">
        <v>637.02561214400805</v>
      </c>
      <c r="F26873">
        <v>405801.63052744803</v>
      </c>
      <c r="G26873" t="s">
        <v>32895</v>
      </c>
    </row>
    <row r="26874" spans="1:7" x14ac:dyDescent="0.25">
      <c r="A26874" t="s">
        <v>28512</v>
      </c>
      <c r="B26874">
        <v>2648</v>
      </c>
      <c r="C26874">
        <v>868.47922960724998</v>
      </c>
      <c r="D26874">
        <f t="shared" si="419"/>
        <v>2299732.9999999981</v>
      </c>
      <c r="E26874">
        <v>872.46893722006701</v>
      </c>
      <c r="F26874">
        <v>761202.04641391302</v>
      </c>
      <c r="G26874" t="s">
        <v>32895</v>
      </c>
    </row>
    <row r="26875" spans="1:7" x14ac:dyDescent="0.25">
      <c r="A26875" t="s">
        <v>102</v>
      </c>
      <c r="B26875">
        <v>2662</v>
      </c>
      <c r="C26875">
        <v>868.75619834710699</v>
      </c>
      <c r="D26875">
        <f t="shared" si="419"/>
        <v>2312628.9999999986</v>
      </c>
      <c r="E26875">
        <v>879.66294379778799</v>
      </c>
      <c r="F26875">
        <v>773806.89469099103</v>
      </c>
      <c r="G26875" t="s">
        <v>32895</v>
      </c>
    </row>
    <row r="26876" spans="1:7" x14ac:dyDescent="0.25">
      <c r="A26876" t="s">
        <v>12562</v>
      </c>
      <c r="B26876">
        <v>2574</v>
      </c>
      <c r="C26876">
        <v>866.66938616938603</v>
      </c>
      <c r="D26876">
        <f t="shared" si="419"/>
        <v>2230806.9999999995</v>
      </c>
      <c r="E26876">
        <v>632.35930557839094</v>
      </c>
      <c r="F26876">
        <v>399878.29135158501</v>
      </c>
      <c r="G26876" t="s">
        <v>32895</v>
      </c>
    </row>
    <row r="26877" spans="1:7" x14ac:dyDescent="0.25">
      <c r="A26877" t="s">
        <v>18537</v>
      </c>
      <c r="B26877">
        <v>2629</v>
      </c>
      <c r="C26877">
        <v>870.87333586915099</v>
      </c>
      <c r="D26877">
        <f t="shared" si="419"/>
        <v>2289525.9999999981</v>
      </c>
      <c r="E26877">
        <v>853.942831084045</v>
      </c>
      <c r="F26877">
        <v>729218.35875983397</v>
      </c>
      <c r="G26877" t="s">
        <v>32895</v>
      </c>
    </row>
    <row r="26878" spans="1:7" x14ac:dyDescent="0.25">
      <c r="A26878" t="s">
        <v>17711</v>
      </c>
      <c r="B26878">
        <v>2769</v>
      </c>
      <c r="C26878">
        <v>854.01625135427901</v>
      </c>
      <c r="D26878">
        <f t="shared" si="419"/>
        <v>2364770.9999999986</v>
      </c>
      <c r="E26878">
        <v>845.100027485179</v>
      </c>
      <c r="F26878">
        <v>714194.05645545095</v>
      </c>
      <c r="G26878" t="s">
        <v>32895</v>
      </c>
    </row>
    <row r="26879" spans="1:7" x14ac:dyDescent="0.25">
      <c r="A26879" t="s">
        <v>16730</v>
      </c>
      <c r="B26879">
        <v>2618</v>
      </c>
      <c r="C26879">
        <v>873.44423223834895</v>
      </c>
      <c r="D26879">
        <f t="shared" si="419"/>
        <v>2286676.9999999977</v>
      </c>
      <c r="E26879">
        <v>879.13821490195505</v>
      </c>
      <c r="F26879">
        <v>772884.00090099603</v>
      </c>
      <c r="G26879" t="s">
        <v>32895</v>
      </c>
    </row>
    <row r="26880" spans="1:7" x14ac:dyDescent="0.25">
      <c r="A26880" t="s">
        <v>16730</v>
      </c>
      <c r="B26880">
        <v>2618</v>
      </c>
      <c r="C26880">
        <v>873.44423223834895</v>
      </c>
      <c r="D26880">
        <f t="shared" si="419"/>
        <v>2286676.9999999977</v>
      </c>
      <c r="E26880">
        <v>879.13821490195505</v>
      </c>
      <c r="F26880">
        <v>772884.00090099603</v>
      </c>
      <c r="G26880" t="s">
        <v>32895</v>
      </c>
    </row>
    <row r="26881" spans="1:7" x14ac:dyDescent="0.25">
      <c r="A26881" t="s">
        <v>12486</v>
      </c>
      <c r="B26881">
        <v>2699</v>
      </c>
      <c r="C26881">
        <v>865.98369766580197</v>
      </c>
      <c r="D26881">
        <f t="shared" si="419"/>
        <v>2337289.9999999995</v>
      </c>
      <c r="E26881">
        <v>877.65382016567696</v>
      </c>
      <c r="F26881">
        <v>770276.22805140703</v>
      </c>
      <c r="G26881" t="s">
        <v>32895</v>
      </c>
    </row>
    <row r="26882" spans="1:7" x14ac:dyDescent="0.25">
      <c r="A26882" t="s">
        <v>24256</v>
      </c>
      <c r="B26882">
        <v>2619</v>
      </c>
      <c r="C26882">
        <v>862.54639175257705</v>
      </c>
      <c r="D26882">
        <f t="shared" si="419"/>
        <v>2259008.9999999991</v>
      </c>
      <c r="E26882">
        <v>636.88067149985</v>
      </c>
      <c r="F26882">
        <v>405616.98973009997</v>
      </c>
      <c r="G26882" t="s">
        <v>32895</v>
      </c>
    </row>
    <row r="26883" spans="1:7" x14ac:dyDescent="0.25">
      <c r="A26883" t="s">
        <v>1583</v>
      </c>
      <c r="B26883">
        <v>2688</v>
      </c>
      <c r="C26883">
        <v>865.90290178571399</v>
      </c>
      <c r="D26883">
        <f t="shared" ref="D26883:D26946" si="420">B26883*C26883</f>
        <v>2327546.9999999991</v>
      </c>
      <c r="E26883">
        <v>876.60639796164401</v>
      </c>
      <c r="F26883">
        <v>768438.77694728901</v>
      </c>
      <c r="G26883" t="s">
        <v>32895</v>
      </c>
    </row>
    <row r="26884" spans="1:7" x14ac:dyDescent="0.25">
      <c r="A26884" t="s">
        <v>6012</v>
      </c>
      <c r="B26884">
        <v>2688</v>
      </c>
      <c r="C26884">
        <v>866.53534226190402</v>
      </c>
      <c r="D26884">
        <f t="shared" si="420"/>
        <v>2329246.9999999981</v>
      </c>
      <c r="E26884">
        <v>876.57206040953395</v>
      </c>
      <c r="F26884">
        <v>768378.57709061599</v>
      </c>
      <c r="G26884" t="s">
        <v>32895</v>
      </c>
    </row>
    <row r="26885" spans="1:7" x14ac:dyDescent="0.25">
      <c r="A26885" t="s">
        <v>14492</v>
      </c>
      <c r="B26885">
        <v>2644</v>
      </c>
      <c r="C26885">
        <v>872.27155824508304</v>
      </c>
      <c r="D26885">
        <f t="shared" si="420"/>
        <v>2306285.9999999995</v>
      </c>
      <c r="E26885">
        <v>879.14300594611097</v>
      </c>
      <c r="F26885">
        <v>772892.42490396497</v>
      </c>
      <c r="G26885" t="s">
        <v>32895</v>
      </c>
    </row>
    <row r="26886" spans="1:7" x14ac:dyDescent="0.25">
      <c r="A26886" t="s">
        <v>8560</v>
      </c>
      <c r="B26886">
        <v>2698</v>
      </c>
      <c r="C26886">
        <v>865.92216456634503</v>
      </c>
      <c r="D26886">
        <f t="shared" si="420"/>
        <v>2336257.9999999991</v>
      </c>
      <c r="E26886">
        <v>877.29595205254702</v>
      </c>
      <c r="F26886">
        <v>769648.18748778605</v>
      </c>
      <c r="G26886" t="s">
        <v>32895</v>
      </c>
    </row>
    <row r="26887" spans="1:7" x14ac:dyDescent="0.25">
      <c r="A26887" t="s">
        <v>4626</v>
      </c>
      <c r="B26887">
        <v>2615</v>
      </c>
      <c r="C26887">
        <v>873.04933078393799</v>
      </c>
      <c r="D26887">
        <f t="shared" si="420"/>
        <v>2283023.9999999977</v>
      </c>
      <c r="E26887">
        <v>884.11925895417698</v>
      </c>
      <c r="F26887">
        <v>781666.86405368301</v>
      </c>
      <c r="G26887" t="s">
        <v>32895</v>
      </c>
    </row>
    <row r="26888" spans="1:7" x14ac:dyDescent="0.25">
      <c r="A26888" t="s">
        <v>4799</v>
      </c>
      <c r="B26888">
        <v>2614</v>
      </c>
      <c r="C26888">
        <v>873.15531752104005</v>
      </c>
      <c r="D26888">
        <f t="shared" si="420"/>
        <v>2282427.9999999986</v>
      </c>
      <c r="E26888">
        <v>884.27711691259401</v>
      </c>
      <c r="F26888">
        <v>781946.01949524903</v>
      </c>
      <c r="G26888" t="s">
        <v>32895</v>
      </c>
    </row>
    <row r="26889" spans="1:7" x14ac:dyDescent="0.25">
      <c r="A26889" t="s">
        <v>26231</v>
      </c>
      <c r="B26889">
        <v>2699</v>
      </c>
      <c r="C26889">
        <v>862.15153760652095</v>
      </c>
      <c r="D26889">
        <f t="shared" si="420"/>
        <v>2326947</v>
      </c>
      <c r="E26889">
        <v>837.81509833594703</v>
      </c>
      <c r="F26889">
        <v>701934.13899967296</v>
      </c>
      <c r="G26889" t="s">
        <v>32895</v>
      </c>
    </row>
    <row r="26890" spans="1:7" x14ac:dyDescent="0.25">
      <c r="A26890" t="s">
        <v>6181</v>
      </c>
      <c r="B26890">
        <v>2734</v>
      </c>
      <c r="C26890">
        <v>854.074250182882</v>
      </c>
      <c r="D26890">
        <f t="shared" si="420"/>
        <v>2335038.9999999995</v>
      </c>
      <c r="E26890">
        <v>636.86332058471396</v>
      </c>
      <c r="F26890">
        <v>405594.88910618803</v>
      </c>
      <c r="G26890" t="s">
        <v>32895</v>
      </c>
    </row>
    <row r="26891" spans="1:7" x14ac:dyDescent="0.25">
      <c r="A26891" t="s">
        <v>28096</v>
      </c>
      <c r="B26891">
        <v>2743</v>
      </c>
      <c r="C26891">
        <v>860.61720743711203</v>
      </c>
      <c r="D26891">
        <f t="shared" si="420"/>
        <v>2360672.9999999981</v>
      </c>
      <c r="E26891">
        <v>860.96546829042495</v>
      </c>
      <c r="F26891">
        <v>741261.53758855094</v>
      </c>
      <c r="G26891" t="s">
        <v>32895</v>
      </c>
    </row>
    <row r="26892" spans="1:7" x14ac:dyDescent="0.25">
      <c r="A26892" t="s">
        <v>29937</v>
      </c>
      <c r="B26892">
        <v>2855</v>
      </c>
      <c r="C26892">
        <v>848.164273204903</v>
      </c>
      <c r="D26892">
        <f t="shared" si="420"/>
        <v>2421508.9999999981</v>
      </c>
      <c r="E26892">
        <v>857.30666565437696</v>
      </c>
      <c r="F26892">
        <v>734974.71897542605</v>
      </c>
      <c r="G26892" t="s">
        <v>32895</v>
      </c>
    </row>
    <row r="26893" spans="1:7" x14ac:dyDescent="0.25">
      <c r="A26893" t="s">
        <v>21680</v>
      </c>
      <c r="B26893">
        <v>2892</v>
      </c>
      <c r="C26893">
        <v>847.50864453665201</v>
      </c>
      <c r="D26893">
        <f t="shared" si="420"/>
        <v>2450994.9999999977</v>
      </c>
      <c r="E26893">
        <v>855.34025804559894</v>
      </c>
      <c r="F26893">
        <v>731606.957033513</v>
      </c>
      <c r="G26893" t="s">
        <v>32895</v>
      </c>
    </row>
    <row r="26894" spans="1:7" x14ac:dyDescent="0.25">
      <c r="A26894" t="s">
        <v>26074</v>
      </c>
      <c r="B26894">
        <v>2742</v>
      </c>
      <c r="C26894">
        <v>860.99781181619198</v>
      </c>
      <c r="D26894">
        <f t="shared" si="420"/>
        <v>2360855.9999999986</v>
      </c>
      <c r="E26894">
        <v>861.12282444722905</v>
      </c>
      <c r="F26894">
        <v>741532.51878397295</v>
      </c>
      <c r="G26894" t="s">
        <v>32895</v>
      </c>
    </row>
    <row r="26895" spans="1:7" x14ac:dyDescent="0.25">
      <c r="A26895" t="s">
        <v>30801</v>
      </c>
      <c r="B26895">
        <v>2671</v>
      </c>
      <c r="C26895">
        <v>862.902658180456</v>
      </c>
      <c r="D26895">
        <f t="shared" si="420"/>
        <v>2304812.9999999981</v>
      </c>
      <c r="E26895">
        <v>632.88486054004795</v>
      </c>
      <c r="F26895">
        <v>400543.24670079601</v>
      </c>
      <c r="G26895" t="s">
        <v>32895</v>
      </c>
    </row>
    <row r="26896" spans="1:7" x14ac:dyDescent="0.25">
      <c r="A26896" t="s">
        <v>11598</v>
      </c>
      <c r="B26896">
        <v>2708</v>
      </c>
      <c r="C26896">
        <v>853.88552437222995</v>
      </c>
      <c r="D26896">
        <f t="shared" si="420"/>
        <v>2312321.9999999986</v>
      </c>
      <c r="E26896">
        <v>642.64319533470098</v>
      </c>
      <c r="F26896">
        <v>412990.276509994</v>
      </c>
      <c r="G26896" t="s">
        <v>32895</v>
      </c>
    </row>
    <row r="26897" spans="1:7" x14ac:dyDescent="0.25">
      <c r="A26897" t="s">
        <v>16174</v>
      </c>
      <c r="B26897">
        <v>2668</v>
      </c>
      <c r="C26897">
        <v>859.91266866566696</v>
      </c>
      <c r="D26897">
        <f t="shared" si="420"/>
        <v>2294246.9999999995</v>
      </c>
      <c r="E26897">
        <v>627.91778036782898</v>
      </c>
      <c r="F26897">
        <v>394280.73890206101</v>
      </c>
      <c r="G26897" t="s">
        <v>32895</v>
      </c>
    </row>
    <row r="26898" spans="1:7" x14ac:dyDescent="0.25">
      <c r="A26898" t="s">
        <v>6147</v>
      </c>
      <c r="B26898">
        <v>2695</v>
      </c>
      <c r="C26898">
        <v>865.55435992578805</v>
      </c>
      <c r="D26898">
        <f t="shared" si="420"/>
        <v>2332668.9999999986</v>
      </c>
      <c r="E26898">
        <v>877.22545156188596</v>
      </c>
      <c r="F26898">
        <v>769524.49286795501</v>
      </c>
      <c r="G26898" t="s">
        <v>32895</v>
      </c>
    </row>
    <row r="26899" spans="1:7" x14ac:dyDescent="0.25">
      <c r="A26899" t="s">
        <v>7016</v>
      </c>
      <c r="B26899">
        <v>2702</v>
      </c>
      <c r="C26899">
        <v>863.60843819393006</v>
      </c>
      <c r="D26899">
        <f t="shared" si="420"/>
        <v>2333469.9999999991</v>
      </c>
      <c r="E26899">
        <v>837.26111983918997</v>
      </c>
      <c r="F26899">
        <v>701006.182794375</v>
      </c>
      <c r="G26899" t="s">
        <v>32895</v>
      </c>
    </row>
    <row r="26900" spans="1:7" x14ac:dyDescent="0.25">
      <c r="A26900" t="s">
        <v>26738</v>
      </c>
      <c r="B26900">
        <v>2681</v>
      </c>
      <c r="C26900">
        <v>869.21969414397597</v>
      </c>
      <c r="D26900">
        <f t="shared" si="420"/>
        <v>2330377.9999999995</v>
      </c>
      <c r="E26900">
        <v>873.92983845235995</v>
      </c>
      <c r="F26900">
        <v>763753.36253736902</v>
      </c>
      <c r="G26900" t="s">
        <v>32895</v>
      </c>
    </row>
    <row r="26901" spans="1:7" x14ac:dyDescent="0.25">
      <c r="A26901" t="s">
        <v>14429</v>
      </c>
      <c r="B26901">
        <v>2663</v>
      </c>
      <c r="C26901">
        <v>859.29402929027401</v>
      </c>
      <c r="D26901">
        <f t="shared" si="420"/>
        <v>2288299.9999999995</v>
      </c>
      <c r="E26901">
        <v>635.857454166563</v>
      </c>
      <c r="F26901">
        <v>404314.70201918302</v>
      </c>
      <c r="G26901" t="s">
        <v>32895</v>
      </c>
    </row>
    <row r="26902" spans="1:7" x14ac:dyDescent="0.25">
      <c r="A26902" t="s">
        <v>12450</v>
      </c>
      <c r="B26902">
        <v>2881</v>
      </c>
      <c r="C26902">
        <v>850.58486636584496</v>
      </c>
      <c r="D26902">
        <f t="shared" si="420"/>
        <v>2450534.9999999995</v>
      </c>
      <c r="E26902">
        <v>848.24662775228001</v>
      </c>
      <c r="F26902">
        <v>719522.34149311495</v>
      </c>
      <c r="G26902" t="s">
        <v>32895</v>
      </c>
    </row>
    <row r="26903" spans="1:7" x14ac:dyDescent="0.25">
      <c r="A26903" t="s">
        <v>3430</v>
      </c>
      <c r="B26903">
        <v>2838</v>
      </c>
      <c r="C26903">
        <v>860.60288935870301</v>
      </c>
      <c r="D26903">
        <f t="shared" si="420"/>
        <v>2442390.9999999991</v>
      </c>
      <c r="E26903">
        <v>848.77257527900497</v>
      </c>
      <c r="F26903">
        <v>720414.88454575499</v>
      </c>
      <c r="G26903" t="s">
        <v>32895</v>
      </c>
    </row>
    <row r="26904" spans="1:7" x14ac:dyDescent="0.25">
      <c r="A26904" t="s">
        <v>3896</v>
      </c>
      <c r="B26904">
        <v>2736</v>
      </c>
      <c r="C26904">
        <v>865.84904970760203</v>
      </c>
      <c r="D26904">
        <f t="shared" si="420"/>
        <v>2368962.9999999991</v>
      </c>
      <c r="E26904">
        <v>865.02644159848899</v>
      </c>
      <c r="F26904">
        <v>748270.74466454401</v>
      </c>
      <c r="G26904" t="s">
        <v>32895</v>
      </c>
    </row>
    <row r="26905" spans="1:7" x14ac:dyDescent="0.25">
      <c r="A26905" t="s">
        <v>12863</v>
      </c>
      <c r="B26905">
        <v>2622</v>
      </c>
      <c r="C26905">
        <v>860.44774980930504</v>
      </c>
      <c r="D26905">
        <f t="shared" si="420"/>
        <v>2256093.9999999977</v>
      </c>
      <c r="E26905">
        <v>621.37895486422599</v>
      </c>
      <c r="F26905">
        <v>386111.80554815801</v>
      </c>
      <c r="G26905" t="s">
        <v>32895</v>
      </c>
    </row>
    <row r="26906" spans="1:7" x14ac:dyDescent="0.25">
      <c r="A26906" t="s">
        <v>12863</v>
      </c>
      <c r="B26906">
        <v>2622</v>
      </c>
      <c r="C26906">
        <v>860.44774980930504</v>
      </c>
      <c r="D26906">
        <f t="shared" si="420"/>
        <v>2256093.9999999977</v>
      </c>
      <c r="E26906">
        <v>621.37895486422599</v>
      </c>
      <c r="F26906">
        <v>386111.80554815801</v>
      </c>
      <c r="G26906" t="s">
        <v>32895</v>
      </c>
    </row>
    <row r="26907" spans="1:7" x14ac:dyDescent="0.25">
      <c r="A26907" t="s">
        <v>7583</v>
      </c>
      <c r="B26907">
        <v>2643</v>
      </c>
      <c r="C26907">
        <v>875.76882330684805</v>
      </c>
      <c r="D26907">
        <f t="shared" si="420"/>
        <v>2314656.9999999995</v>
      </c>
      <c r="E26907">
        <v>877.56305219596595</v>
      </c>
      <c r="F26907">
        <v>770116.91057950002</v>
      </c>
      <c r="G26907" t="s">
        <v>32895</v>
      </c>
    </row>
    <row r="26908" spans="1:7" x14ac:dyDescent="0.25">
      <c r="A26908" t="s">
        <v>10171</v>
      </c>
      <c r="B26908">
        <v>2656</v>
      </c>
      <c r="C26908">
        <v>876.42131024096295</v>
      </c>
      <c r="D26908">
        <f t="shared" si="420"/>
        <v>2327774.9999999977</v>
      </c>
      <c r="E26908">
        <v>873.17217893680197</v>
      </c>
      <c r="F26908">
        <v>762429.654069243</v>
      </c>
      <c r="G26908" t="s">
        <v>32895</v>
      </c>
    </row>
    <row r="26909" spans="1:7" x14ac:dyDescent="0.25">
      <c r="A26909" t="s">
        <v>30048</v>
      </c>
      <c r="B26909">
        <v>2735</v>
      </c>
      <c r="C26909">
        <v>866.11773308957902</v>
      </c>
      <c r="D26909">
        <f t="shared" si="420"/>
        <v>2368831.9999999986</v>
      </c>
      <c r="E26909">
        <v>865.08851302380799</v>
      </c>
      <c r="F26909">
        <v>748378.135365744</v>
      </c>
      <c r="G26909" t="s">
        <v>32895</v>
      </c>
    </row>
    <row r="26910" spans="1:7" x14ac:dyDescent="0.25">
      <c r="A26910" t="s">
        <v>2167</v>
      </c>
      <c r="B26910">
        <v>2653</v>
      </c>
      <c r="C26910">
        <v>863.67206935544596</v>
      </c>
      <c r="D26910">
        <f t="shared" si="420"/>
        <v>2291321.9999999981</v>
      </c>
      <c r="E26910">
        <v>626.25695225601805</v>
      </c>
      <c r="F26910">
        <v>392197.77024899598</v>
      </c>
      <c r="G26910" t="s">
        <v>32895</v>
      </c>
    </row>
    <row r="26911" spans="1:7" x14ac:dyDescent="0.25">
      <c r="A26911" t="s">
        <v>18599</v>
      </c>
      <c r="B26911">
        <v>2692</v>
      </c>
      <c r="C26911">
        <v>866.63112927191605</v>
      </c>
      <c r="D26911">
        <f t="shared" si="420"/>
        <v>2332970.9999999981</v>
      </c>
      <c r="E26911">
        <v>875.35811914687804</v>
      </c>
      <c r="F26911">
        <v>766251.83675636002</v>
      </c>
      <c r="G26911" t="s">
        <v>32895</v>
      </c>
    </row>
    <row r="26912" spans="1:7" x14ac:dyDescent="0.25">
      <c r="A26912" t="s">
        <v>18647</v>
      </c>
      <c r="B26912">
        <v>2911</v>
      </c>
      <c r="C26912">
        <v>839.90209549982796</v>
      </c>
      <c r="D26912">
        <f t="shared" si="420"/>
        <v>2444954.9999999991</v>
      </c>
      <c r="E26912">
        <v>633.265659550598</v>
      </c>
      <c r="F26912">
        <v>401025.39556605398</v>
      </c>
      <c r="G26912" t="s">
        <v>32895</v>
      </c>
    </row>
    <row r="26913" spans="1:7" x14ac:dyDescent="0.25">
      <c r="A26913" t="s">
        <v>9211</v>
      </c>
      <c r="B26913">
        <v>2612</v>
      </c>
      <c r="C26913">
        <v>875.49042879019896</v>
      </c>
      <c r="D26913">
        <f t="shared" si="420"/>
        <v>2286780.9999999995</v>
      </c>
      <c r="E26913">
        <v>872.09339851515404</v>
      </c>
      <c r="F26913">
        <v>760546.89573371096</v>
      </c>
      <c r="G26913" t="s">
        <v>32895</v>
      </c>
    </row>
    <row r="26914" spans="1:7" x14ac:dyDescent="0.25">
      <c r="A26914" t="s">
        <v>7984</v>
      </c>
      <c r="B26914">
        <v>2798</v>
      </c>
      <c r="C26914">
        <v>887.73659756969198</v>
      </c>
      <c r="D26914">
        <f t="shared" si="420"/>
        <v>2483886.9999999981</v>
      </c>
      <c r="E26914">
        <v>857.99860174590503</v>
      </c>
      <c r="F26914">
        <v>736161.60059792898</v>
      </c>
      <c r="G26914" t="s">
        <v>32895</v>
      </c>
    </row>
    <row r="26915" spans="1:7" x14ac:dyDescent="0.25">
      <c r="A26915" t="s">
        <v>11157</v>
      </c>
      <c r="B26915">
        <v>4026</v>
      </c>
      <c r="C26915">
        <v>867.43889716840499</v>
      </c>
      <c r="D26915">
        <f t="shared" si="420"/>
        <v>3492308.9999999986</v>
      </c>
      <c r="E26915">
        <v>834.98385084524102</v>
      </c>
      <c r="F26915">
        <v>697198.03117234795</v>
      </c>
      <c r="G26915" t="s">
        <v>32895</v>
      </c>
    </row>
    <row r="26916" spans="1:7" x14ac:dyDescent="0.25">
      <c r="A26916" t="s">
        <v>11605</v>
      </c>
      <c r="B26916">
        <v>2581</v>
      </c>
      <c r="C26916">
        <v>906.95621851995304</v>
      </c>
      <c r="D26916">
        <f t="shared" si="420"/>
        <v>2340853.9999999986</v>
      </c>
      <c r="E26916">
        <v>873.967125056393</v>
      </c>
      <c r="F26916">
        <v>763818.53567933803</v>
      </c>
      <c r="G26916" t="s">
        <v>32895</v>
      </c>
    </row>
    <row r="26917" spans="1:7" x14ac:dyDescent="0.25">
      <c r="A26917" t="s">
        <v>12577</v>
      </c>
      <c r="B26917">
        <v>3547</v>
      </c>
      <c r="C26917">
        <v>618.64843529743405</v>
      </c>
      <c r="D26917">
        <f t="shared" si="420"/>
        <v>2194345.9999999986</v>
      </c>
      <c r="E26917">
        <v>541.75237864062899</v>
      </c>
      <c r="F26917">
        <v>293495.639762779</v>
      </c>
      <c r="G26917" t="s">
        <v>32895</v>
      </c>
    </row>
    <row r="26918" spans="1:7" x14ac:dyDescent="0.25">
      <c r="A26918" t="s">
        <v>17836</v>
      </c>
      <c r="B26918">
        <v>2374</v>
      </c>
      <c r="C26918">
        <v>877.00042122999105</v>
      </c>
      <c r="D26918">
        <f t="shared" si="420"/>
        <v>2081998.9999999988</v>
      </c>
      <c r="E26918">
        <v>562.63403272713299</v>
      </c>
      <c r="F26918">
        <v>316557.054782797</v>
      </c>
      <c r="G26918" t="s">
        <v>32895</v>
      </c>
    </row>
    <row r="26919" spans="1:7" x14ac:dyDescent="0.25">
      <c r="A26919" t="s">
        <v>12251</v>
      </c>
      <c r="B26919">
        <v>3568</v>
      </c>
      <c r="C26919">
        <v>643.40554932735404</v>
      </c>
      <c r="D26919">
        <f t="shared" si="420"/>
        <v>2295670.9999999991</v>
      </c>
      <c r="E26919">
        <v>546.17489252439304</v>
      </c>
      <c r="F26919">
        <v>298307.01322403201</v>
      </c>
      <c r="G26919" t="s">
        <v>32895</v>
      </c>
    </row>
    <row r="26920" spans="1:7" x14ac:dyDescent="0.25">
      <c r="A26920" t="s">
        <v>21949</v>
      </c>
      <c r="B26920">
        <v>4062</v>
      </c>
      <c r="C26920">
        <v>584.489660265878</v>
      </c>
      <c r="D26920">
        <f t="shared" si="420"/>
        <v>2374196.9999999963</v>
      </c>
      <c r="E26920">
        <v>483.91370210237397</v>
      </c>
      <c r="F26920">
        <v>234172.47108242501</v>
      </c>
      <c r="G26920" t="s">
        <v>32895</v>
      </c>
    </row>
    <row r="26921" spans="1:7" x14ac:dyDescent="0.25">
      <c r="A26921" t="s">
        <v>8579</v>
      </c>
      <c r="B26921">
        <v>3966</v>
      </c>
      <c r="C26921">
        <v>548.05597579425103</v>
      </c>
      <c r="D26921">
        <f t="shared" si="420"/>
        <v>2173589.9999999995</v>
      </c>
      <c r="E26921">
        <v>446.72585587644602</v>
      </c>
      <c r="F26921">
        <v>199563.990308543</v>
      </c>
      <c r="G26921" t="s">
        <v>32895</v>
      </c>
    </row>
    <row r="26922" spans="1:7" x14ac:dyDescent="0.25">
      <c r="A26922" t="s">
        <v>241</v>
      </c>
      <c r="B26922">
        <v>6190</v>
      </c>
      <c r="C26922">
        <v>904.76155088852897</v>
      </c>
      <c r="D26922">
        <f t="shared" si="420"/>
        <v>5600473.9999999944</v>
      </c>
      <c r="E26922">
        <v>758.330080023253</v>
      </c>
      <c r="F26922">
        <v>575064.51026807399</v>
      </c>
      <c r="G26922" t="s">
        <v>32895</v>
      </c>
    </row>
    <row r="26923" spans="1:7" x14ac:dyDescent="0.25">
      <c r="A26923" t="s">
        <v>12444</v>
      </c>
      <c r="B26923">
        <v>2742</v>
      </c>
      <c r="C26923">
        <v>887.95076586433197</v>
      </c>
      <c r="D26923">
        <f t="shared" si="420"/>
        <v>2434760.9999999981</v>
      </c>
      <c r="E26923">
        <v>859.89394244208495</v>
      </c>
      <c r="F26923">
        <v>739417.59224859194</v>
      </c>
      <c r="G26923" t="s">
        <v>32895</v>
      </c>
    </row>
    <row r="26924" spans="1:7" x14ac:dyDescent="0.25">
      <c r="A26924" t="s">
        <v>28051</v>
      </c>
      <c r="B26924">
        <v>2664</v>
      </c>
      <c r="C26924">
        <v>900.93918918918905</v>
      </c>
      <c r="D26924">
        <f t="shared" si="420"/>
        <v>2400101.9999999995</v>
      </c>
      <c r="E26924">
        <v>812.38746680728195</v>
      </c>
      <c r="F26924">
        <v>659973.39622555301</v>
      </c>
      <c r="G26924" t="s">
        <v>32895</v>
      </c>
    </row>
    <row r="26925" spans="1:7" x14ac:dyDescent="0.25">
      <c r="A26925" t="s">
        <v>7067</v>
      </c>
      <c r="B26925">
        <v>2647</v>
      </c>
      <c r="C26925">
        <v>902.35927465054704</v>
      </c>
      <c r="D26925">
        <f t="shared" si="420"/>
        <v>2388544.9999999981</v>
      </c>
      <c r="E26925">
        <v>753.56647941648305</v>
      </c>
      <c r="F26925">
        <v>567862.43890015397</v>
      </c>
      <c r="G26925" t="s">
        <v>32895</v>
      </c>
    </row>
    <row r="26926" spans="1:7" x14ac:dyDescent="0.25">
      <c r="A26926" t="s">
        <v>4524</v>
      </c>
      <c r="B26926">
        <v>2348</v>
      </c>
      <c r="C26926">
        <v>908.12649063032302</v>
      </c>
      <c r="D26926">
        <f t="shared" si="420"/>
        <v>2132280.9999999986</v>
      </c>
      <c r="E26926">
        <v>630.27808953337296</v>
      </c>
      <c r="F26926">
        <v>397250.47014583799</v>
      </c>
      <c r="G26926" t="s">
        <v>32895</v>
      </c>
    </row>
    <row r="26927" spans="1:7" x14ac:dyDescent="0.25">
      <c r="A26927" t="s">
        <v>14184</v>
      </c>
      <c r="B26927">
        <v>2584</v>
      </c>
      <c r="C26927">
        <v>891.017027863777</v>
      </c>
      <c r="D26927">
        <f t="shared" si="420"/>
        <v>2302388</v>
      </c>
      <c r="E26927">
        <v>859.87215943158299</v>
      </c>
      <c r="F26927">
        <v>739380.13056553295</v>
      </c>
      <c r="G26927" t="s">
        <v>32895</v>
      </c>
    </row>
    <row r="26928" spans="1:7" x14ac:dyDescent="0.25">
      <c r="A26928" t="s">
        <v>2076</v>
      </c>
      <c r="B26928">
        <v>2623</v>
      </c>
      <c r="C26928">
        <v>880.75867327487595</v>
      </c>
      <c r="D26928">
        <f t="shared" si="420"/>
        <v>2310229.9999999995</v>
      </c>
      <c r="E26928">
        <v>880.61403197890695</v>
      </c>
      <c r="F26928">
        <v>775481.07331814698</v>
      </c>
      <c r="G26928" t="s">
        <v>32895</v>
      </c>
    </row>
    <row r="26929" spans="1:7" x14ac:dyDescent="0.25">
      <c r="A26929" t="s">
        <v>31033</v>
      </c>
      <c r="B26929">
        <v>2721</v>
      </c>
      <c r="C26929">
        <v>858.76957001102505</v>
      </c>
      <c r="D26929">
        <f t="shared" si="420"/>
        <v>2336711.9999999991</v>
      </c>
      <c r="E26929">
        <v>681.46043714745804</v>
      </c>
      <c r="F26929">
        <v>464388.327397204</v>
      </c>
      <c r="G26929" t="s">
        <v>32895</v>
      </c>
    </row>
    <row r="26930" spans="1:7" x14ac:dyDescent="0.25">
      <c r="A26930" t="s">
        <v>8264</v>
      </c>
      <c r="B26930">
        <v>2676</v>
      </c>
      <c r="C26930">
        <v>871.13303437967102</v>
      </c>
      <c r="D26930">
        <f t="shared" si="420"/>
        <v>2331151.9999999995</v>
      </c>
      <c r="E26930">
        <v>877.33849234243905</v>
      </c>
      <c r="F26930">
        <v>769722.83014570503</v>
      </c>
      <c r="G26930" t="s">
        <v>32895</v>
      </c>
    </row>
    <row r="26931" spans="1:7" x14ac:dyDescent="0.25">
      <c r="A26931" t="s">
        <v>15960</v>
      </c>
      <c r="B26931">
        <v>3161</v>
      </c>
      <c r="C26931">
        <v>782.46630813033801</v>
      </c>
      <c r="D26931">
        <f t="shared" si="420"/>
        <v>2473375.9999999986</v>
      </c>
      <c r="E26931">
        <v>606.47443742288897</v>
      </c>
      <c r="F26931">
        <v>367811.24324740999</v>
      </c>
      <c r="G26931" t="s">
        <v>32895</v>
      </c>
    </row>
    <row r="26932" spans="1:7" x14ac:dyDescent="0.25">
      <c r="A26932" t="s">
        <v>10155</v>
      </c>
      <c r="B26932">
        <v>2890</v>
      </c>
      <c r="C26932">
        <v>844.45121107266402</v>
      </c>
      <c r="D26932">
        <f t="shared" si="420"/>
        <v>2440463.9999999991</v>
      </c>
      <c r="E26932">
        <v>862.73963228315097</v>
      </c>
      <c r="F26932">
        <v>744319.673112066</v>
      </c>
      <c r="G26932" t="s">
        <v>32895</v>
      </c>
    </row>
    <row r="26933" spans="1:7" x14ac:dyDescent="0.25">
      <c r="A26933" t="s">
        <v>18837</v>
      </c>
      <c r="B26933">
        <v>2938</v>
      </c>
      <c r="C26933">
        <v>826.36521443158597</v>
      </c>
      <c r="D26933">
        <f t="shared" si="420"/>
        <v>2427860.9999999995</v>
      </c>
      <c r="E26933">
        <v>619.18467075234798</v>
      </c>
      <c r="F26933">
        <v>383389.65649469302</v>
      </c>
      <c r="G26933" t="s">
        <v>32895</v>
      </c>
    </row>
    <row r="26934" spans="1:7" x14ac:dyDescent="0.25">
      <c r="A26934" t="s">
        <v>5888</v>
      </c>
      <c r="B26934">
        <v>2747</v>
      </c>
      <c r="C26934">
        <v>853.95012741172104</v>
      </c>
      <c r="D26934">
        <f t="shared" si="420"/>
        <v>2345800.9999999977</v>
      </c>
      <c r="E26934">
        <v>864.46400466182195</v>
      </c>
      <c r="F26934">
        <v>747298.01535595604</v>
      </c>
      <c r="G26934" t="s">
        <v>32895</v>
      </c>
    </row>
    <row r="26935" spans="1:7" x14ac:dyDescent="0.25">
      <c r="A26935" t="s">
        <v>27156</v>
      </c>
      <c r="B26935">
        <v>2727</v>
      </c>
      <c r="C26935">
        <v>848.22295562889599</v>
      </c>
      <c r="D26935">
        <f t="shared" si="420"/>
        <v>2313103.9999999995</v>
      </c>
      <c r="E26935">
        <v>634.01951745331098</v>
      </c>
      <c r="F26935">
        <v>401980.74851172999</v>
      </c>
      <c r="G26935" t="s">
        <v>32895</v>
      </c>
    </row>
    <row r="26936" spans="1:7" x14ac:dyDescent="0.25">
      <c r="A26936" t="s">
        <v>10512</v>
      </c>
      <c r="B26936">
        <v>2857</v>
      </c>
      <c r="C26936">
        <v>833.75288764438199</v>
      </c>
      <c r="D26936">
        <f t="shared" si="420"/>
        <v>2382031.9999999995</v>
      </c>
      <c r="E26936">
        <v>633.965876314703</v>
      </c>
      <c r="F26936">
        <v>401912.73233146901</v>
      </c>
      <c r="G26936" t="s">
        <v>32895</v>
      </c>
    </row>
    <row r="26937" spans="1:7" x14ac:dyDescent="0.25">
      <c r="A26937" t="s">
        <v>12314</v>
      </c>
      <c r="B26937">
        <v>2978</v>
      </c>
      <c r="C26937">
        <v>809.57521826729305</v>
      </c>
      <c r="D26937">
        <f t="shared" si="420"/>
        <v>2410914.9999999986</v>
      </c>
      <c r="E26937">
        <v>611.58915332044796</v>
      </c>
      <c r="F26937">
        <v>374041.29245922301</v>
      </c>
      <c r="G26937" t="s">
        <v>32895</v>
      </c>
    </row>
    <row r="26938" spans="1:7" x14ac:dyDescent="0.25">
      <c r="A26938" t="s">
        <v>8568</v>
      </c>
      <c r="B26938">
        <v>2793</v>
      </c>
      <c r="C26938">
        <v>840.45721446473306</v>
      </c>
      <c r="D26938">
        <f t="shared" si="420"/>
        <v>2347396.9999999995</v>
      </c>
      <c r="E26938">
        <v>634.42347740928005</v>
      </c>
      <c r="F26938">
        <v>402493.14868808299</v>
      </c>
      <c r="G26938" t="s">
        <v>32895</v>
      </c>
    </row>
    <row r="26939" spans="1:7" x14ac:dyDescent="0.25">
      <c r="A26939" t="s">
        <v>22222</v>
      </c>
      <c r="B26939">
        <v>2917</v>
      </c>
      <c r="C26939">
        <v>831.19643469317703</v>
      </c>
      <c r="D26939">
        <f t="shared" si="420"/>
        <v>2424599.9999999972</v>
      </c>
      <c r="E26939">
        <v>623.85653435748702</v>
      </c>
      <c r="F26939">
        <v>389196.97546053497</v>
      </c>
      <c r="G26939" t="s">
        <v>32895</v>
      </c>
    </row>
    <row r="26940" spans="1:7" x14ac:dyDescent="0.25">
      <c r="A26940" t="s">
        <v>9253</v>
      </c>
      <c r="B26940">
        <v>2826</v>
      </c>
      <c r="C26940">
        <v>839.17020523708402</v>
      </c>
      <c r="D26940">
        <f t="shared" si="420"/>
        <v>2371494.9999999995</v>
      </c>
      <c r="E26940">
        <v>630.23719011074195</v>
      </c>
      <c r="F26940">
        <v>397198.91579868301</v>
      </c>
      <c r="G26940" t="s">
        <v>32895</v>
      </c>
    </row>
    <row r="26941" spans="1:7" x14ac:dyDescent="0.25">
      <c r="A26941" t="s">
        <v>29887</v>
      </c>
      <c r="B26941">
        <v>2682</v>
      </c>
      <c r="C26941">
        <v>861.5</v>
      </c>
      <c r="D26941">
        <f t="shared" si="420"/>
        <v>2310543</v>
      </c>
      <c r="E26941">
        <v>811.30241543309796</v>
      </c>
      <c r="F26941">
        <v>658211.60928757896</v>
      </c>
      <c r="G26941" t="s">
        <v>32895</v>
      </c>
    </row>
    <row r="26942" spans="1:7" x14ac:dyDescent="0.25">
      <c r="A26942" t="s">
        <v>4225</v>
      </c>
      <c r="B26942">
        <v>2863</v>
      </c>
      <c r="C26942">
        <v>833.71393643031695</v>
      </c>
      <c r="D26942">
        <f t="shared" si="420"/>
        <v>2386922.9999999972</v>
      </c>
      <c r="E26942">
        <v>622.72046091061998</v>
      </c>
      <c r="F26942">
        <v>387780.77243673499</v>
      </c>
      <c r="G26942" t="s">
        <v>32895</v>
      </c>
    </row>
    <row r="26943" spans="1:7" x14ac:dyDescent="0.25">
      <c r="A26943" t="s">
        <v>18077</v>
      </c>
      <c r="B26943">
        <v>2727</v>
      </c>
      <c r="C26943">
        <v>847.97029702970201</v>
      </c>
      <c r="D26943">
        <f t="shared" si="420"/>
        <v>2312414.9999999972</v>
      </c>
      <c r="E26943">
        <v>631.79572611955905</v>
      </c>
      <c r="F26943">
        <v>399165.83954294102</v>
      </c>
      <c r="G26943" t="s">
        <v>32895</v>
      </c>
    </row>
    <row r="26944" spans="1:7" x14ac:dyDescent="0.25">
      <c r="A26944" t="s">
        <v>4182</v>
      </c>
      <c r="B26944">
        <v>2800</v>
      </c>
      <c r="C26944">
        <v>838.40392857142797</v>
      </c>
      <c r="D26944">
        <f t="shared" si="420"/>
        <v>2347530.9999999981</v>
      </c>
      <c r="E26944">
        <v>634.24309852228203</v>
      </c>
      <c r="F26944">
        <v>402264.308023146</v>
      </c>
      <c r="G26944" t="s">
        <v>32895</v>
      </c>
    </row>
    <row r="26945" spans="1:7" x14ac:dyDescent="0.25">
      <c r="A26945" t="s">
        <v>12124</v>
      </c>
      <c r="B26945">
        <v>2594</v>
      </c>
      <c r="C26945">
        <v>870.78257517347697</v>
      </c>
      <c r="D26945">
        <f t="shared" si="420"/>
        <v>2258809.9999999991</v>
      </c>
      <c r="E26945">
        <v>866.43461913599106</v>
      </c>
      <c r="F26945">
        <v>750708.94923733</v>
      </c>
      <c r="G26945" t="s">
        <v>32895</v>
      </c>
    </row>
    <row r="26946" spans="1:7" x14ac:dyDescent="0.25">
      <c r="A26946" t="s">
        <v>25479</v>
      </c>
      <c r="B26946">
        <v>2873</v>
      </c>
      <c r="C26946">
        <v>837.71771667246696</v>
      </c>
      <c r="D26946">
        <f t="shared" si="420"/>
        <v>2406762.9999999977</v>
      </c>
      <c r="E26946">
        <v>626.09768900686902</v>
      </c>
      <c r="F26946">
        <v>391998.31617974199</v>
      </c>
      <c r="G26946" t="s">
        <v>32895</v>
      </c>
    </row>
    <row r="26947" spans="1:7" x14ac:dyDescent="0.25">
      <c r="A26947" t="s">
        <v>14963</v>
      </c>
      <c r="B26947">
        <v>2594</v>
      </c>
      <c r="C26947">
        <v>870.345797995373</v>
      </c>
      <c r="D26947">
        <f t="shared" ref="D26947:D27010" si="421">B26947*C26947</f>
        <v>2257676.9999999977</v>
      </c>
      <c r="E26947">
        <v>864.64762797497099</v>
      </c>
      <c r="F26947">
        <v>747615.52056274505</v>
      </c>
      <c r="G26947" t="s">
        <v>32895</v>
      </c>
    </row>
    <row r="26948" spans="1:7" x14ac:dyDescent="0.25">
      <c r="A26948" t="s">
        <v>15702</v>
      </c>
      <c r="B26948">
        <v>2856</v>
      </c>
      <c r="C26948">
        <v>833.47198879551797</v>
      </c>
      <c r="D26948">
        <f t="shared" si="421"/>
        <v>2380395.9999999995</v>
      </c>
      <c r="E26948">
        <v>633.897411622758</v>
      </c>
      <c r="F26948">
        <v>401825.928462032</v>
      </c>
      <c r="G26948" t="s">
        <v>32895</v>
      </c>
    </row>
    <row r="26949" spans="1:7" x14ac:dyDescent="0.25">
      <c r="A26949" t="s">
        <v>2274</v>
      </c>
      <c r="B26949">
        <v>2751</v>
      </c>
      <c r="C26949">
        <v>851.32533624136602</v>
      </c>
      <c r="D26949">
        <f t="shared" si="421"/>
        <v>2341995.9999999981</v>
      </c>
      <c r="E26949">
        <v>871.87516867623003</v>
      </c>
      <c r="F26949">
        <v>760166.30975420505</v>
      </c>
      <c r="G26949" t="s">
        <v>32895</v>
      </c>
    </row>
    <row r="26950" spans="1:7" x14ac:dyDescent="0.25">
      <c r="A26950" t="s">
        <v>2557</v>
      </c>
      <c r="B26950">
        <v>2833</v>
      </c>
      <c r="C26950">
        <v>867.56653723967497</v>
      </c>
      <c r="D26950">
        <f t="shared" si="421"/>
        <v>2457815.9999999991</v>
      </c>
      <c r="E26950">
        <v>704.633699393185</v>
      </c>
      <c r="F26950">
        <v>496508.65032052598</v>
      </c>
      <c r="G26950" t="s">
        <v>32895</v>
      </c>
    </row>
    <row r="26951" spans="1:7" x14ac:dyDescent="0.25">
      <c r="A26951" t="s">
        <v>27956</v>
      </c>
      <c r="B26951">
        <v>2726</v>
      </c>
      <c r="C26951">
        <v>886.26265590608898</v>
      </c>
      <c r="D26951">
        <f t="shared" si="421"/>
        <v>2415951.9999999986</v>
      </c>
      <c r="E26951">
        <v>743.77631439092102</v>
      </c>
      <c r="F26951">
        <v>553203.20584894298</v>
      </c>
      <c r="G26951" t="s">
        <v>32895</v>
      </c>
    </row>
    <row r="26952" spans="1:7" x14ac:dyDescent="0.25">
      <c r="A26952" t="s">
        <v>5230</v>
      </c>
      <c r="B26952">
        <v>2632</v>
      </c>
      <c r="C26952">
        <v>895.63297872340399</v>
      </c>
      <c r="D26952">
        <f t="shared" si="421"/>
        <v>2357305.9999999995</v>
      </c>
      <c r="E26952">
        <v>854.05625885790096</v>
      </c>
      <c r="F26952">
        <v>729412.09329435404</v>
      </c>
      <c r="G26952" t="s">
        <v>32895</v>
      </c>
    </row>
    <row r="26953" spans="1:7" x14ac:dyDescent="0.25">
      <c r="A26953" t="s">
        <v>16839</v>
      </c>
      <c r="B26953">
        <v>2624</v>
      </c>
      <c r="C26953">
        <v>902.76600609756099</v>
      </c>
      <c r="D26953">
        <f t="shared" si="421"/>
        <v>2368858</v>
      </c>
      <c r="E26953">
        <v>759.98399022198203</v>
      </c>
      <c r="F26953">
        <v>577575.66539372597</v>
      </c>
      <c r="G26953" t="s">
        <v>32895</v>
      </c>
    </row>
    <row r="26954" spans="1:7" x14ac:dyDescent="0.25">
      <c r="A26954" t="s">
        <v>2128</v>
      </c>
      <c r="B26954">
        <v>2892</v>
      </c>
      <c r="C26954">
        <v>828.792531120332</v>
      </c>
      <c r="D26954">
        <f t="shared" si="421"/>
        <v>2396868</v>
      </c>
      <c r="E26954">
        <v>827.49009667153996</v>
      </c>
      <c r="F26954">
        <v>684739.86008947401</v>
      </c>
      <c r="G26954" t="s">
        <v>32895</v>
      </c>
    </row>
    <row r="26955" spans="1:7" x14ac:dyDescent="0.25">
      <c r="A26955" t="s">
        <v>64</v>
      </c>
      <c r="B26955">
        <v>2624</v>
      </c>
      <c r="C26955">
        <v>914.82545731707296</v>
      </c>
      <c r="D26955">
        <f t="shared" si="421"/>
        <v>2400501.9999999995</v>
      </c>
      <c r="E26955">
        <v>766.89656215251398</v>
      </c>
      <c r="F26955">
        <v>588130.33704134601</v>
      </c>
      <c r="G26955" t="s">
        <v>32895</v>
      </c>
    </row>
    <row r="26956" spans="1:7" x14ac:dyDescent="0.25">
      <c r="A26956" t="s">
        <v>12980</v>
      </c>
      <c r="B26956">
        <v>2604</v>
      </c>
      <c r="C26956">
        <v>918.92050691244197</v>
      </c>
      <c r="D26956">
        <f t="shared" si="421"/>
        <v>2392868.9999999991</v>
      </c>
      <c r="E26956">
        <v>865.91561921607297</v>
      </c>
      <c r="F26956">
        <v>749809.85960235505</v>
      </c>
      <c r="G26956" t="s">
        <v>32895</v>
      </c>
    </row>
    <row r="26957" spans="1:7" x14ac:dyDescent="0.25">
      <c r="A26957" t="s">
        <v>2061</v>
      </c>
      <c r="B26957">
        <v>2926</v>
      </c>
      <c r="C26957">
        <v>823.352016404648</v>
      </c>
      <c r="D26957">
        <f t="shared" si="421"/>
        <v>2409128</v>
      </c>
      <c r="E26957">
        <v>802.09293436504299</v>
      </c>
      <c r="F26957">
        <v>643353.07535832596</v>
      </c>
      <c r="G26957" t="s">
        <v>32895</v>
      </c>
    </row>
    <row r="26958" spans="1:7" x14ac:dyDescent="0.25">
      <c r="A26958" t="s">
        <v>19553</v>
      </c>
      <c r="B26958">
        <v>2870</v>
      </c>
      <c r="C26958">
        <v>874.68745644599301</v>
      </c>
      <c r="D26958">
        <f t="shared" si="421"/>
        <v>2510353</v>
      </c>
      <c r="E26958">
        <v>843.707642784516</v>
      </c>
      <c r="F26958">
        <v>711842.58649300504</v>
      </c>
      <c r="G26958" t="s">
        <v>32895</v>
      </c>
    </row>
    <row r="26959" spans="1:7" x14ac:dyDescent="0.25">
      <c r="A26959" t="s">
        <v>6704</v>
      </c>
      <c r="B26959">
        <v>2004</v>
      </c>
      <c r="C26959">
        <v>899.85379241516898</v>
      </c>
      <c r="D26959">
        <f t="shared" si="421"/>
        <v>1803306.9999999986</v>
      </c>
      <c r="E26959">
        <v>619.31263338783697</v>
      </c>
      <c r="F26959">
        <v>383548.137873778</v>
      </c>
      <c r="G26959" t="s">
        <v>32895</v>
      </c>
    </row>
    <row r="26960" spans="1:7" x14ac:dyDescent="0.25">
      <c r="A26960" t="s">
        <v>8675</v>
      </c>
      <c r="B26960">
        <v>2101</v>
      </c>
      <c r="C26960">
        <v>915.220847215611</v>
      </c>
      <c r="D26960">
        <f t="shared" si="421"/>
        <v>1922878.9999999986</v>
      </c>
      <c r="E26960">
        <v>724.19782667145705</v>
      </c>
      <c r="F26960">
        <v>524462.49215566204</v>
      </c>
      <c r="G26960" t="s">
        <v>32895</v>
      </c>
    </row>
    <row r="26961" spans="1:7" x14ac:dyDescent="0.25">
      <c r="A26961" t="s">
        <v>8947</v>
      </c>
      <c r="B26961">
        <v>2142</v>
      </c>
      <c r="C26961">
        <v>901.803454715219</v>
      </c>
      <c r="D26961">
        <f t="shared" si="421"/>
        <v>1931662.9999999991</v>
      </c>
      <c r="E26961">
        <v>714.12754891595296</v>
      </c>
      <c r="F26961">
        <v>509978.15612070699</v>
      </c>
      <c r="G26961" t="s">
        <v>32895</v>
      </c>
    </row>
    <row r="26962" spans="1:7" x14ac:dyDescent="0.25">
      <c r="A26962" t="s">
        <v>4807</v>
      </c>
      <c r="B26962">
        <v>2119</v>
      </c>
      <c r="C26962">
        <v>879.73855592260497</v>
      </c>
      <c r="D26962">
        <f t="shared" si="421"/>
        <v>1864166</v>
      </c>
      <c r="E26962">
        <v>628.59077633878496</v>
      </c>
      <c r="F26962">
        <v>395126.36409819598</v>
      </c>
      <c r="G26962" t="s">
        <v>32895</v>
      </c>
    </row>
    <row r="26963" spans="1:7" x14ac:dyDescent="0.25">
      <c r="A26963" t="s">
        <v>5609</v>
      </c>
      <c r="B26963">
        <v>2455</v>
      </c>
      <c r="C26963">
        <v>880.12505091649598</v>
      </c>
      <c r="D26963">
        <f t="shared" si="421"/>
        <v>2160706.9999999977</v>
      </c>
      <c r="E26963">
        <v>861.88235284310497</v>
      </c>
      <c r="F26963">
        <v>742841.19014236704</v>
      </c>
      <c r="G26963" t="s">
        <v>32895</v>
      </c>
    </row>
    <row r="26964" spans="1:7" x14ac:dyDescent="0.25">
      <c r="A26964" t="s">
        <v>14209</v>
      </c>
      <c r="B26964">
        <v>3257</v>
      </c>
      <c r="C26964">
        <v>731.78262204482598</v>
      </c>
      <c r="D26964">
        <f t="shared" si="421"/>
        <v>2383415.9999999981</v>
      </c>
      <c r="E26964">
        <v>564.17286003504705</v>
      </c>
      <c r="F26964">
        <v>318291.01600012498</v>
      </c>
      <c r="G26964" t="s">
        <v>32895</v>
      </c>
    </row>
    <row r="26965" spans="1:7" x14ac:dyDescent="0.25">
      <c r="A26965" t="s">
        <v>26710</v>
      </c>
      <c r="B26965">
        <v>2232</v>
      </c>
      <c r="C26965">
        <v>881.46326164874495</v>
      </c>
      <c r="D26965">
        <f t="shared" si="421"/>
        <v>1967425.9999999988</v>
      </c>
      <c r="E26965">
        <v>584.85039710657702</v>
      </c>
      <c r="F26965">
        <v>342049.986995721</v>
      </c>
      <c r="G26965" t="s">
        <v>32895</v>
      </c>
    </row>
    <row r="26966" spans="1:7" x14ac:dyDescent="0.25">
      <c r="A26966" t="s">
        <v>11738</v>
      </c>
      <c r="B26966">
        <v>2563</v>
      </c>
      <c r="C26966">
        <v>881.27311744049905</v>
      </c>
      <c r="D26966">
        <f t="shared" si="421"/>
        <v>2258702.9999999991</v>
      </c>
      <c r="E26966">
        <v>734.59661933425105</v>
      </c>
      <c r="F26966">
        <v>539632.19313731103</v>
      </c>
      <c r="G26966" t="s">
        <v>32895</v>
      </c>
    </row>
    <row r="26967" spans="1:7" x14ac:dyDescent="0.25">
      <c r="A26967" t="s">
        <v>28862</v>
      </c>
      <c r="B26967">
        <v>2323</v>
      </c>
      <c r="C26967">
        <v>877.31510977184598</v>
      </c>
      <c r="D26967">
        <f t="shared" si="421"/>
        <v>2038002.9999999981</v>
      </c>
      <c r="E26967">
        <v>574.50420798017399</v>
      </c>
      <c r="F26967">
        <v>330055.08498692798</v>
      </c>
      <c r="G26967" t="s">
        <v>32895</v>
      </c>
    </row>
    <row r="26968" spans="1:7" x14ac:dyDescent="0.25">
      <c r="A26968" t="s">
        <v>4106</v>
      </c>
      <c r="B26968">
        <v>2628</v>
      </c>
      <c r="C26968">
        <v>863.27625570776195</v>
      </c>
      <c r="D26968">
        <f t="shared" si="421"/>
        <v>2268689.9999999986</v>
      </c>
      <c r="E26968">
        <v>585.11656100738901</v>
      </c>
      <c r="F26968">
        <v>342361.38996511401</v>
      </c>
      <c r="G26968" t="s">
        <v>32895</v>
      </c>
    </row>
    <row r="26969" spans="1:7" x14ac:dyDescent="0.25">
      <c r="A26969" t="s">
        <v>19002</v>
      </c>
      <c r="B26969">
        <v>2377</v>
      </c>
      <c r="C26969">
        <v>881.78376104333097</v>
      </c>
      <c r="D26969">
        <f t="shared" si="421"/>
        <v>2095999.9999999977</v>
      </c>
      <c r="E26969">
        <v>600.98032597659301</v>
      </c>
      <c r="F26969">
        <v>361177.352210932</v>
      </c>
      <c r="G26969" t="s">
        <v>32895</v>
      </c>
    </row>
    <row r="26970" spans="1:7" x14ac:dyDescent="0.25">
      <c r="A26970" t="s">
        <v>20895</v>
      </c>
      <c r="B26970">
        <v>2271</v>
      </c>
      <c r="C26970">
        <v>905.45442536327596</v>
      </c>
      <c r="D26970">
        <f t="shared" si="421"/>
        <v>2056286.9999999998</v>
      </c>
      <c r="E26970">
        <v>621.14995069470001</v>
      </c>
      <c r="F26970">
        <v>385827.26124802802</v>
      </c>
      <c r="G26970" t="s">
        <v>32895</v>
      </c>
    </row>
    <row r="26971" spans="1:7" x14ac:dyDescent="0.25">
      <c r="A26971" t="s">
        <v>23420</v>
      </c>
      <c r="B26971">
        <v>2904</v>
      </c>
      <c r="C26971">
        <v>804.85296143250605</v>
      </c>
      <c r="D26971">
        <f t="shared" si="421"/>
        <v>2337292.9999999977</v>
      </c>
      <c r="E26971">
        <v>540.07660567563505</v>
      </c>
      <c r="F26971">
        <v>291682.73999811598</v>
      </c>
      <c r="G26971" t="s">
        <v>32895</v>
      </c>
    </row>
    <row r="26972" spans="1:7" x14ac:dyDescent="0.25">
      <c r="A26972" t="s">
        <v>15404</v>
      </c>
      <c r="B26972">
        <v>3622</v>
      </c>
      <c r="C26972">
        <v>734.36885698509104</v>
      </c>
      <c r="D26972">
        <f t="shared" si="421"/>
        <v>2659883.9999999995</v>
      </c>
      <c r="E26972">
        <v>505.81941286720502</v>
      </c>
      <c r="F26972">
        <v>255853.27843332401</v>
      </c>
      <c r="G26972" t="s">
        <v>32895</v>
      </c>
    </row>
    <row r="26973" spans="1:7" x14ac:dyDescent="0.25">
      <c r="A26973" t="s">
        <v>9690</v>
      </c>
      <c r="B26973">
        <v>3514</v>
      </c>
      <c r="C26973">
        <v>763.52561183835996</v>
      </c>
      <c r="D26973">
        <f t="shared" si="421"/>
        <v>2683028.9999999967</v>
      </c>
      <c r="E26973">
        <v>552.68700214871296</v>
      </c>
      <c r="F26973">
        <v>305462.92234413099</v>
      </c>
      <c r="G26973" t="s">
        <v>32895</v>
      </c>
    </row>
    <row r="26974" spans="1:7" x14ac:dyDescent="0.25">
      <c r="A26974" t="s">
        <v>22115</v>
      </c>
      <c r="B26974">
        <v>2526</v>
      </c>
      <c r="C26974">
        <v>884.678147268408</v>
      </c>
      <c r="D26974">
        <f t="shared" si="421"/>
        <v>2234696.9999999986</v>
      </c>
      <c r="E26974">
        <v>568.16830282072999</v>
      </c>
      <c r="F26974">
        <v>322815.22033018898</v>
      </c>
      <c r="G26974" t="s">
        <v>32895</v>
      </c>
    </row>
    <row r="26975" spans="1:7" x14ac:dyDescent="0.25">
      <c r="A26975" t="s">
        <v>26068</v>
      </c>
      <c r="B26975">
        <v>2421</v>
      </c>
      <c r="C26975">
        <v>871.65634035522498</v>
      </c>
      <c r="D26975">
        <f t="shared" si="421"/>
        <v>2110279.9999999995</v>
      </c>
      <c r="E26975">
        <v>547.80215711226299</v>
      </c>
      <c r="F26975">
        <v>300087.20333684899</v>
      </c>
      <c r="G26975" t="s">
        <v>32895</v>
      </c>
    </row>
    <row r="26976" spans="1:7" x14ac:dyDescent="0.25">
      <c r="A26976" t="s">
        <v>24815</v>
      </c>
      <c r="B26976">
        <v>2722</v>
      </c>
      <c r="C26976">
        <v>831.02277736958104</v>
      </c>
      <c r="D26976">
        <f t="shared" si="421"/>
        <v>2262043.9999999995</v>
      </c>
      <c r="E26976">
        <v>548.926934428751</v>
      </c>
      <c r="F26976">
        <v>301320.779341346</v>
      </c>
      <c r="G26976" t="s">
        <v>32895</v>
      </c>
    </row>
    <row r="26977" spans="1:7" x14ac:dyDescent="0.25">
      <c r="A26977" t="s">
        <v>6579</v>
      </c>
      <c r="B26977">
        <v>2427</v>
      </c>
      <c r="C26977">
        <v>922.79233621755202</v>
      </c>
      <c r="D26977">
        <f t="shared" si="421"/>
        <v>2239616.9999999986</v>
      </c>
      <c r="E26977">
        <v>651.90886282651604</v>
      </c>
      <c r="F26977">
        <v>424985.16543176101</v>
      </c>
      <c r="G26977" t="s">
        <v>32895</v>
      </c>
    </row>
    <row r="26978" spans="1:7" x14ac:dyDescent="0.25">
      <c r="A26978" t="s">
        <v>17665</v>
      </c>
      <c r="B26978">
        <v>2934</v>
      </c>
      <c r="C26978">
        <v>812.44921608725201</v>
      </c>
      <c r="D26978">
        <f t="shared" si="421"/>
        <v>2383725.9999999972</v>
      </c>
      <c r="E26978">
        <v>637.24129690819302</v>
      </c>
      <c r="F26978">
        <v>406076.47048523597</v>
      </c>
      <c r="G26978" t="s">
        <v>32895</v>
      </c>
    </row>
    <row r="26979" spans="1:7" x14ac:dyDescent="0.25">
      <c r="A26979" t="s">
        <v>10061</v>
      </c>
      <c r="B26979">
        <v>2502</v>
      </c>
      <c r="C26979">
        <v>912.23381294963997</v>
      </c>
      <c r="D26979">
        <f t="shared" si="421"/>
        <v>2282408.9999999991</v>
      </c>
      <c r="E26979">
        <v>650.44017151547496</v>
      </c>
      <c r="F26979">
        <v>423072.41672108101</v>
      </c>
      <c r="G26979" t="s">
        <v>32895</v>
      </c>
    </row>
    <row r="26980" spans="1:7" x14ac:dyDescent="0.25">
      <c r="A26980" t="s">
        <v>6172</v>
      </c>
      <c r="B26980">
        <v>2372</v>
      </c>
      <c r="C26980">
        <v>914.44224283305198</v>
      </c>
      <c r="D26980">
        <f t="shared" si="421"/>
        <v>2169056.9999999991</v>
      </c>
      <c r="E26980">
        <v>679.39507202489995</v>
      </c>
      <c r="F26980">
        <v>461577.66389171901</v>
      </c>
      <c r="G26980" t="s">
        <v>32895</v>
      </c>
    </row>
    <row r="26981" spans="1:7" x14ac:dyDescent="0.25">
      <c r="A26981" t="s">
        <v>7404</v>
      </c>
      <c r="B26981">
        <v>2664</v>
      </c>
      <c r="C26981">
        <v>877.84196696696699</v>
      </c>
      <c r="D26981">
        <f t="shared" si="421"/>
        <v>2338571</v>
      </c>
      <c r="E26981">
        <v>601.21090116413598</v>
      </c>
      <c r="F26981">
        <v>361454.54767859197</v>
      </c>
      <c r="G26981" t="s">
        <v>32895</v>
      </c>
    </row>
    <row r="26982" spans="1:7" x14ac:dyDescent="0.25">
      <c r="A26982" t="s">
        <v>5953</v>
      </c>
      <c r="B26982">
        <v>2578</v>
      </c>
      <c r="C26982">
        <v>894.68502715283103</v>
      </c>
      <c r="D26982">
        <f t="shared" si="421"/>
        <v>2306497.9999999986</v>
      </c>
      <c r="E26982">
        <v>667.80381816699696</v>
      </c>
      <c r="F26982">
        <v>445961.93955841899</v>
      </c>
      <c r="G26982" t="s">
        <v>32895</v>
      </c>
    </row>
    <row r="26983" spans="1:7" x14ac:dyDescent="0.25">
      <c r="A26983" t="s">
        <v>19700</v>
      </c>
      <c r="B26983">
        <v>2223</v>
      </c>
      <c r="C26983">
        <v>873.29284750337297</v>
      </c>
      <c r="D26983">
        <f t="shared" si="421"/>
        <v>1941329.9999999981</v>
      </c>
      <c r="E26983">
        <v>586.27491698703295</v>
      </c>
      <c r="F26983">
        <v>343718.27828815201</v>
      </c>
      <c r="G26983" t="s">
        <v>32895</v>
      </c>
    </row>
    <row r="26984" spans="1:7" x14ac:dyDescent="0.25">
      <c r="A26984" t="s">
        <v>3021</v>
      </c>
      <c r="B26984">
        <v>2275</v>
      </c>
      <c r="C26984">
        <v>883.99472527472506</v>
      </c>
      <c r="D26984">
        <f t="shared" si="421"/>
        <v>2011087.9999999995</v>
      </c>
      <c r="E26984">
        <v>599.46274536923602</v>
      </c>
      <c r="F26984">
        <v>359355.58308562101</v>
      </c>
      <c r="G26984" t="s">
        <v>32895</v>
      </c>
    </row>
    <row r="26985" spans="1:7" x14ac:dyDescent="0.25">
      <c r="A26985" t="s">
        <v>24086</v>
      </c>
      <c r="B26985">
        <v>2207</v>
      </c>
      <c r="C26985">
        <v>873.82102401449902</v>
      </c>
      <c r="D26985">
        <f t="shared" si="421"/>
        <v>1928522.9999999993</v>
      </c>
      <c r="E26985">
        <v>591.26894070872697</v>
      </c>
      <c r="F26985">
        <v>349598.96024682</v>
      </c>
      <c r="G26985" t="s">
        <v>32895</v>
      </c>
    </row>
    <row r="26986" spans="1:7" x14ac:dyDescent="0.25">
      <c r="A26986" t="s">
        <v>10418</v>
      </c>
      <c r="B26986">
        <v>2129</v>
      </c>
      <c r="C26986">
        <v>885.20385157350802</v>
      </c>
      <c r="D26986">
        <f t="shared" si="421"/>
        <v>1884598.9999999986</v>
      </c>
      <c r="E26986">
        <v>593.26892522323601</v>
      </c>
      <c r="F26986">
        <v>351968.01763553399</v>
      </c>
      <c r="G26986" t="s">
        <v>32895</v>
      </c>
    </row>
    <row r="26987" spans="1:7" x14ac:dyDescent="0.25">
      <c r="A26987" t="s">
        <v>1407</v>
      </c>
      <c r="B26987">
        <v>2254</v>
      </c>
      <c r="C26987">
        <v>864.82298136645898</v>
      </c>
      <c r="D26987">
        <f t="shared" si="421"/>
        <v>1949310.9999999986</v>
      </c>
      <c r="E26987">
        <v>597.10494124641195</v>
      </c>
      <c r="F26987">
        <v>356534.310860881</v>
      </c>
      <c r="G26987" t="s">
        <v>32895</v>
      </c>
    </row>
    <row r="26988" spans="1:7" x14ac:dyDescent="0.25">
      <c r="A26988" t="s">
        <v>15411</v>
      </c>
      <c r="B26988">
        <v>2182</v>
      </c>
      <c r="C26988">
        <v>881.73968835930305</v>
      </c>
      <c r="D26988">
        <f t="shared" si="421"/>
        <v>1923955.9999999993</v>
      </c>
      <c r="E26988">
        <v>607.20055391481299</v>
      </c>
      <c r="F26988">
        <v>368692.51267445501</v>
      </c>
      <c r="G26988" t="s">
        <v>32895</v>
      </c>
    </row>
    <row r="26989" spans="1:7" x14ac:dyDescent="0.25">
      <c r="A26989" t="s">
        <v>18728</v>
      </c>
      <c r="B26989">
        <v>2264</v>
      </c>
      <c r="C26989">
        <v>860.138692579505</v>
      </c>
      <c r="D26989">
        <f t="shared" si="421"/>
        <v>1947353.9999999993</v>
      </c>
      <c r="E26989">
        <v>592.49325065955202</v>
      </c>
      <c r="F26989">
        <v>351048.25207712298</v>
      </c>
      <c r="G26989" t="s">
        <v>32895</v>
      </c>
    </row>
    <row r="26990" spans="1:7" x14ac:dyDescent="0.25">
      <c r="A26990" t="s">
        <v>16581</v>
      </c>
      <c r="B26990">
        <v>2261</v>
      </c>
      <c r="C26990">
        <v>862.80406899601905</v>
      </c>
      <c r="D26990">
        <f t="shared" si="421"/>
        <v>1950799.9999999991</v>
      </c>
      <c r="E26990">
        <v>581.99017957022204</v>
      </c>
      <c r="F26990">
        <v>338712.56911617902</v>
      </c>
      <c r="G26990" t="s">
        <v>32895</v>
      </c>
    </row>
    <row r="26991" spans="1:7" x14ac:dyDescent="0.25">
      <c r="A26991" t="s">
        <v>16581</v>
      </c>
      <c r="B26991">
        <v>2261</v>
      </c>
      <c r="C26991">
        <v>862.80406899601905</v>
      </c>
      <c r="D26991">
        <f t="shared" si="421"/>
        <v>1950799.9999999991</v>
      </c>
      <c r="E26991">
        <v>581.99017957022204</v>
      </c>
      <c r="F26991">
        <v>338712.56911617902</v>
      </c>
      <c r="G26991" t="s">
        <v>32895</v>
      </c>
    </row>
    <row r="26992" spans="1:7" x14ac:dyDescent="0.25">
      <c r="A26992" t="s">
        <v>28424</v>
      </c>
      <c r="B26992">
        <v>2338</v>
      </c>
      <c r="C26992">
        <v>866.87254063301896</v>
      </c>
      <c r="D26992">
        <f t="shared" si="421"/>
        <v>2026747.9999999984</v>
      </c>
      <c r="E26992">
        <v>610.53414467419805</v>
      </c>
      <c r="F26992">
        <v>372751.94181305403</v>
      </c>
      <c r="G26992" t="s">
        <v>32895</v>
      </c>
    </row>
    <row r="26993" spans="1:7" x14ac:dyDescent="0.25">
      <c r="A26993" t="s">
        <v>4070</v>
      </c>
      <c r="B26993">
        <v>2554</v>
      </c>
      <c r="C26993">
        <v>870.620986687548</v>
      </c>
      <c r="D26993">
        <f t="shared" si="421"/>
        <v>2223565.9999999977</v>
      </c>
      <c r="E26993">
        <v>601.00076518037804</v>
      </c>
      <c r="F26993">
        <v>361201.91974739998</v>
      </c>
      <c r="G26993" t="s">
        <v>32895</v>
      </c>
    </row>
    <row r="26994" spans="1:7" x14ac:dyDescent="0.25">
      <c r="A26994" t="s">
        <v>11911</v>
      </c>
      <c r="B26994">
        <v>2485</v>
      </c>
      <c r="C26994">
        <v>861.27605633802796</v>
      </c>
      <c r="D26994">
        <f t="shared" si="421"/>
        <v>2140270.9999999995</v>
      </c>
      <c r="E26994">
        <v>854.43308479190898</v>
      </c>
      <c r="F26994">
        <v>730055.89638701698</v>
      </c>
      <c r="G26994" t="s">
        <v>32895</v>
      </c>
    </row>
    <row r="26995" spans="1:7" x14ac:dyDescent="0.25">
      <c r="A26995" t="s">
        <v>5825</v>
      </c>
      <c r="B26995">
        <v>2601</v>
      </c>
      <c r="C26995">
        <v>815.14340638216004</v>
      </c>
      <c r="D26995">
        <f t="shared" si="421"/>
        <v>2120187.9999999981</v>
      </c>
      <c r="E26995">
        <v>627.82340838726896</v>
      </c>
      <c r="F26995">
        <v>394162.23211900698</v>
      </c>
      <c r="G26995" t="s">
        <v>32895</v>
      </c>
    </row>
    <row r="26996" spans="1:7" x14ac:dyDescent="0.25">
      <c r="A26996" t="s">
        <v>23944</v>
      </c>
      <c r="B26996">
        <v>4133</v>
      </c>
      <c r="C26996">
        <v>658.96491652552595</v>
      </c>
      <c r="D26996">
        <f t="shared" si="421"/>
        <v>2723501.9999999986</v>
      </c>
      <c r="E26996">
        <v>712.48433312931002</v>
      </c>
      <c r="F26996">
        <v>507633.92495471798</v>
      </c>
      <c r="G26996" t="s">
        <v>32895</v>
      </c>
    </row>
    <row r="26997" spans="1:7" x14ac:dyDescent="0.25">
      <c r="A26997" t="s">
        <v>15751</v>
      </c>
      <c r="B26997">
        <v>2664</v>
      </c>
      <c r="C26997">
        <v>860.62950450450398</v>
      </c>
      <c r="D26997">
        <f t="shared" si="421"/>
        <v>2292716.9999999986</v>
      </c>
      <c r="E26997">
        <v>883.34666372936294</v>
      </c>
      <c r="F26997">
        <v>780301.32832179696</v>
      </c>
      <c r="G26997" t="s">
        <v>32895</v>
      </c>
    </row>
    <row r="26998" spans="1:7" x14ac:dyDescent="0.25">
      <c r="A26998" t="s">
        <v>10694</v>
      </c>
      <c r="B26998">
        <v>2728</v>
      </c>
      <c r="C26998">
        <v>806.76722873900201</v>
      </c>
      <c r="D26998">
        <f t="shared" si="421"/>
        <v>2200860.9999999977</v>
      </c>
      <c r="E26998">
        <v>844.37648846265097</v>
      </c>
      <c r="F26998">
        <v>712971.65426851797</v>
      </c>
      <c r="G26998" t="s">
        <v>32895</v>
      </c>
    </row>
    <row r="26999" spans="1:7" x14ac:dyDescent="0.25">
      <c r="A26999" t="s">
        <v>7346</v>
      </c>
      <c r="B26999">
        <v>2329</v>
      </c>
      <c r="C26999">
        <v>867.01975096607896</v>
      </c>
      <c r="D26999">
        <f t="shared" si="421"/>
        <v>2019288.9999999979</v>
      </c>
      <c r="E26999">
        <v>877.56579508071195</v>
      </c>
      <c r="F26999">
        <v>770121.72469564201</v>
      </c>
      <c r="G26999" t="s">
        <v>32895</v>
      </c>
    </row>
    <row r="27000" spans="1:7" x14ac:dyDescent="0.25">
      <c r="A27000" t="s">
        <v>3734</v>
      </c>
      <c r="B27000">
        <v>2426</v>
      </c>
      <c r="C27000">
        <v>871.16529266281896</v>
      </c>
      <c r="D27000">
        <f t="shared" si="421"/>
        <v>2113446.9999999986</v>
      </c>
      <c r="E27000">
        <v>879.14813330628999</v>
      </c>
      <c r="F27000">
        <v>772901.44029593398</v>
      </c>
      <c r="G27000" t="s">
        <v>32895</v>
      </c>
    </row>
    <row r="27001" spans="1:7" x14ac:dyDescent="0.25">
      <c r="A27001" t="s">
        <v>18053</v>
      </c>
      <c r="B27001">
        <v>2312</v>
      </c>
      <c r="C27001">
        <v>891.31314878892704</v>
      </c>
      <c r="D27001">
        <f t="shared" si="421"/>
        <v>2060715.9999999993</v>
      </c>
      <c r="E27001">
        <v>889.15594953177003</v>
      </c>
      <c r="F27001">
        <v>790598.30258774396</v>
      </c>
      <c r="G27001" t="s">
        <v>32895</v>
      </c>
    </row>
    <row r="27002" spans="1:7" x14ac:dyDescent="0.25">
      <c r="A27002" t="s">
        <v>26936</v>
      </c>
      <c r="B27002">
        <v>2467</v>
      </c>
      <c r="C27002">
        <v>857.62950952573897</v>
      </c>
      <c r="D27002">
        <f t="shared" si="421"/>
        <v>2115771.9999999981</v>
      </c>
      <c r="E27002">
        <v>875.23121759598098</v>
      </c>
      <c r="F27002">
        <v>766029.68425454397</v>
      </c>
      <c r="G27002" t="s">
        <v>32895</v>
      </c>
    </row>
    <row r="27003" spans="1:7" x14ac:dyDescent="0.25">
      <c r="A27003" t="s">
        <v>4494</v>
      </c>
      <c r="B27003">
        <v>2371</v>
      </c>
      <c r="C27003">
        <v>864.16490932096099</v>
      </c>
      <c r="D27003">
        <f t="shared" si="421"/>
        <v>2048934.9999999986</v>
      </c>
      <c r="E27003">
        <v>639.27967787871603</v>
      </c>
      <c r="F27003">
        <v>408678.506548715</v>
      </c>
      <c r="G27003" t="s">
        <v>32895</v>
      </c>
    </row>
    <row r="27004" spans="1:7" x14ac:dyDescent="0.25">
      <c r="A27004" t="s">
        <v>29928</v>
      </c>
      <c r="B27004">
        <v>2247</v>
      </c>
      <c r="C27004">
        <v>878.66310636404</v>
      </c>
      <c r="D27004">
        <f t="shared" si="421"/>
        <v>1974355.9999999979</v>
      </c>
      <c r="E27004">
        <v>642.92084628751797</v>
      </c>
      <c r="F27004">
        <v>413347.21459105797</v>
      </c>
      <c r="G27004" t="s">
        <v>32895</v>
      </c>
    </row>
    <row r="27005" spans="1:7" x14ac:dyDescent="0.25">
      <c r="A27005" t="s">
        <v>4688</v>
      </c>
      <c r="B27005">
        <v>2341</v>
      </c>
      <c r="C27005">
        <v>869.65954720205002</v>
      </c>
      <c r="D27005">
        <f t="shared" si="421"/>
        <v>2035872.9999999991</v>
      </c>
      <c r="E27005">
        <v>644.911831799119</v>
      </c>
      <c r="F27005">
        <v>415911.27079449501</v>
      </c>
      <c r="G27005" t="s">
        <v>32895</v>
      </c>
    </row>
    <row r="27006" spans="1:7" x14ac:dyDescent="0.25">
      <c r="A27006" t="s">
        <v>18112</v>
      </c>
      <c r="B27006">
        <v>2256</v>
      </c>
      <c r="C27006">
        <v>923.46143617021198</v>
      </c>
      <c r="D27006">
        <f t="shared" si="421"/>
        <v>2083328.9999999981</v>
      </c>
      <c r="E27006">
        <v>853.25684512049895</v>
      </c>
      <c r="F27006">
        <v>728047.24374498695</v>
      </c>
      <c r="G27006" t="s">
        <v>32895</v>
      </c>
    </row>
    <row r="27007" spans="1:7" x14ac:dyDescent="0.25">
      <c r="A27007" t="s">
        <v>27520</v>
      </c>
      <c r="B27007">
        <v>2526</v>
      </c>
      <c r="C27007">
        <v>863.63935075217705</v>
      </c>
      <c r="D27007">
        <f t="shared" si="421"/>
        <v>2181552.9999999991</v>
      </c>
      <c r="E27007">
        <v>911.94109512057605</v>
      </c>
      <c r="F27007">
        <v>831636.56096971605</v>
      </c>
      <c r="G27007" t="s">
        <v>32895</v>
      </c>
    </row>
    <row r="27008" spans="1:7" x14ac:dyDescent="0.25">
      <c r="A27008" t="s">
        <v>4479</v>
      </c>
      <c r="B27008">
        <v>2365</v>
      </c>
      <c r="C27008">
        <v>877.61902748414298</v>
      </c>
      <c r="D27008">
        <f t="shared" si="421"/>
        <v>2075568.9999999981</v>
      </c>
      <c r="E27008">
        <v>865.59887373603794</v>
      </c>
      <c r="F27008">
        <v>749261.410213097</v>
      </c>
      <c r="G27008" t="s">
        <v>32895</v>
      </c>
    </row>
    <row r="27009" spans="1:7" x14ac:dyDescent="0.25">
      <c r="A27009" t="s">
        <v>10908</v>
      </c>
      <c r="B27009">
        <v>2562</v>
      </c>
      <c r="C27009">
        <v>848.75565964090504</v>
      </c>
      <c r="D27009">
        <f t="shared" si="421"/>
        <v>2174511.9999999986</v>
      </c>
      <c r="E27009">
        <v>852.85699636269601</v>
      </c>
      <c r="F27009">
        <v>727365.05624480103</v>
      </c>
      <c r="G27009" t="s">
        <v>32895</v>
      </c>
    </row>
    <row r="27010" spans="1:7" x14ac:dyDescent="0.25">
      <c r="A27010" t="s">
        <v>28548</v>
      </c>
      <c r="B27010">
        <v>2636</v>
      </c>
      <c r="C27010">
        <v>894.39415781487105</v>
      </c>
      <c r="D27010">
        <f t="shared" si="421"/>
        <v>2357623</v>
      </c>
      <c r="E27010">
        <v>586.00012805758195</v>
      </c>
      <c r="F27010">
        <v>343396.15008350299</v>
      </c>
      <c r="G27010" t="s">
        <v>32895</v>
      </c>
    </row>
    <row r="27011" spans="1:7" x14ac:dyDescent="0.25">
      <c r="A27011" t="s">
        <v>7993</v>
      </c>
      <c r="B27011">
        <v>2915</v>
      </c>
      <c r="C27011">
        <v>854.55437392795795</v>
      </c>
      <c r="D27011">
        <f t="shared" ref="D27011:D27074" si="422">B27011*C27011</f>
        <v>2491025.9999999972</v>
      </c>
      <c r="E27011">
        <v>563.64008937801805</v>
      </c>
      <c r="F27011">
        <v>317690.15035406</v>
      </c>
      <c r="G27011" t="s">
        <v>32895</v>
      </c>
    </row>
    <row r="27012" spans="1:7" x14ac:dyDescent="0.25">
      <c r="A27012" t="s">
        <v>19361</v>
      </c>
      <c r="B27012">
        <v>2723</v>
      </c>
      <c r="C27012">
        <v>883.76937201615794</v>
      </c>
      <c r="D27012">
        <f t="shared" si="422"/>
        <v>2406503.9999999981</v>
      </c>
      <c r="E27012">
        <v>557.414103841577</v>
      </c>
      <c r="F27012">
        <v>310710.48316150799</v>
      </c>
      <c r="G27012" t="s">
        <v>32895</v>
      </c>
    </row>
    <row r="27013" spans="1:7" x14ac:dyDescent="0.25">
      <c r="A27013" t="s">
        <v>15602</v>
      </c>
      <c r="B27013">
        <v>3930</v>
      </c>
      <c r="C27013">
        <v>737.68269720101705</v>
      </c>
      <c r="D27013">
        <f t="shared" si="422"/>
        <v>2899092.9999999972</v>
      </c>
      <c r="E27013">
        <v>513.48832998932596</v>
      </c>
      <c r="F27013">
        <v>263670.265035227</v>
      </c>
      <c r="G27013" t="s">
        <v>32895</v>
      </c>
    </row>
    <row r="27014" spans="1:7" x14ac:dyDescent="0.25">
      <c r="A27014" t="s">
        <v>12383</v>
      </c>
      <c r="B27014">
        <v>1775</v>
      </c>
      <c r="C27014">
        <v>859.33746478873195</v>
      </c>
      <c r="D27014">
        <f t="shared" si="422"/>
        <v>1525323.9999999993</v>
      </c>
      <c r="E27014">
        <v>587.20067711794604</v>
      </c>
      <c r="F27014">
        <v>344804.635207774</v>
      </c>
      <c r="G27014" t="s">
        <v>32895</v>
      </c>
    </row>
    <row r="27015" spans="1:7" x14ac:dyDescent="0.25">
      <c r="A27015" t="s">
        <v>25125</v>
      </c>
      <c r="B27015">
        <v>2241</v>
      </c>
      <c r="C27015">
        <v>919.23650156180202</v>
      </c>
      <c r="D27015">
        <f t="shared" si="422"/>
        <v>2060008.9999999984</v>
      </c>
      <c r="E27015">
        <v>658.79327949931996</v>
      </c>
      <c r="F27015">
        <v>434008.58511346899</v>
      </c>
      <c r="G27015" t="s">
        <v>32895</v>
      </c>
    </row>
    <row r="27016" spans="1:7" x14ac:dyDescent="0.25">
      <c r="A27016" t="s">
        <v>1032</v>
      </c>
      <c r="B27016">
        <v>2780</v>
      </c>
      <c r="C27016">
        <v>780.16798561150995</v>
      </c>
      <c r="D27016">
        <f t="shared" si="422"/>
        <v>2168866.9999999977</v>
      </c>
      <c r="E27016">
        <v>554.03350146460502</v>
      </c>
      <c r="F27016">
        <v>306953.12074513099</v>
      </c>
      <c r="G27016" t="s">
        <v>32895</v>
      </c>
    </row>
    <row r="27017" spans="1:7" x14ac:dyDescent="0.25">
      <c r="A27017" t="s">
        <v>29089</v>
      </c>
      <c r="B27017">
        <v>3089</v>
      </c>
      <c r="C27017">
        <v>797.08578828099701</v>
      </c>
      <c r="D27017">
        <f t="shared" si="422"/>
        <v>2462197.9999999995</v>
      </c>
      <c r="E27017">
        <v>532.66207252428103</v>
      </c>
      <c r="F27017">
        <v>283728.88350586302</v>
      </c>
      <c r="G27017" t="s">
        <v>32895</v>
      </c>
    </row>
    <row r="27018" spans="1:7" x14ac:dyDescent="0.25">
      <c r="A27018" t="s">
        <v>15690</v>
      </c>
      <c r="B27018">
        <v>2219</v>
      </c>
      <c r="C27018">
        <v>908.36187471834103</v>
      </c>
      <c r="D27018">
        <f t="shared" si="422"/>
        <v>2015654.9999999988</v>
      </c>
      <c r="E27018">
        <v>601.00482677763</v>
      </c>
      <c r="F27018">
        <v>361206.801810009</v>
      </c>
      <c r="G27018" t="s">
        <v>32895</v>
      </c>
    </row>
    <row r="27019" spans="1:7" x14ac:dyDescent="0.25">
      <c r="A27019" t="s">
        <v>9247</v>
      </c>
      <c r="B27019">
        <v>3176</v>
      </c>
      <c r="C27019">
        <v>817.30950881612</v>
      </c>
      <c r="D27019">
        <f t="shared" si="422"/>
        <v>2595774.9999999972</v>
      </c>
      <c r="E27019">
        <v>636.26876427700995</v>
      </c>
      <c r="F27019">
        <v>404837.940394593</v>
      </c>
      <c r="G27019" t="s">
        <v>32895</v>
      </c>
    </row>
    <row r="27020" spans="1:7" x14ac:dyDescent="0.25">
      <c r="A27020" t="s">
        <v>15416</v>
      </c>
      <c r="B27020">
        <v>2750</v>
      </c>
      <c r="C27020">
        <v>887.98</v>
      </c>
      <c r="D27020">
        <f t="shared" si="422"/>
        <v>2441945</v>
      </c>
      <c r="E27020">
        <v>664.612659274522</v>
      </c>
      <c r="F27020">
        <v>441709.98686795199</v>
      </c>
      <c r="G27020" t="s">
        <v>32895</v>
      </c>
    </row>
    <row r="27021" spans="1:7" x14ac:dyDescent="0.25">
      <c r="A27021" t="s">
        <v>22111</v>
      </c>
      <c r="B27021">
        <v>3573</v>
      </c>
      <c r="C27021">
        <v>776.05625524769096</v>
      </c>
      <c r="D27021">
        <f t="shared" si="422"/>
        <v>2772849</v>
      </c>
      <c r="E27021">
        <v>587.769180117926</v>
      </c>
      <c r="F27021">
        <v>345472.60909649899</v>
      </c>
      <c r="G27021" t="s">
        <v>32895</v>
      </c>
    </row>
    <row r="27022" spans="1:7" x14ac:dyDescent="0.25">
      <c r="A27022" t="s">
        <v>10450</v>
      </c>
      <c r="B27022">
        <v>4931</v>
      </c>
      <c r="C27022">
        <v>490.61001825187498</v>
      </c>
      <c r="D27022">
        <f t="shared" si="422"/>
        <v>2419197.9999999953</v>
      </c>
      <c r="E27022">
        <v>411.133398808268</v>
      </c>
      <c r="F27022">
        <v>169030.67161563801</v>
      </c>
      <c r="G27022" t="s">
        <v>32895</v>
      </c>
    </row>
    <row r="27023" spans="1:7" x14ac:dyDescent="0.25">
      <c r="A27023" t="s">
        <v>386</v>
      </c>
      <c r="B27023">
        <v>2474</v>
      </c>
      <c r="C27023">
        <v>874.31932093775197</v>
      </c>
      <c r="D27023">
        <f t="shared" si="422"/>
        <v>2163065.9999999981</v>
      </c>
      <c r="E27023">
        <v>609.67724941802499</v>
      </c>
      <c r="F27023">
        <v>371706.34845792898</v>
      </c>
      <c r="G27023" t="s">
        <v>32895</v>
      </c>
    </row>
    <row r="27024" spans="1:7" x14ac:dyDescent="0.25">
      <c r="A27024" t="s">
        <v>6067</v>
      </c>
      <c r="B27024">
        <v>2891</v>
      </c>
      <c r="C27024">
        <v>795.28052576962898</v>
      </c>
      <c r="D27024">
        <f t="shared" si="422"/>
        <v>2299155.9999999972</v>
      </c>
      <c r="E27024">
        <v>589.70797755051001</v>
      </c>
      <c r="F27024">
        <v>347755.498786713</v>
      </c>
      <c r="G27024" t="s">
        <v>32895</v>
      </c>
    </row>
    <row r="27025" spans="1:7" x14ac:dyDescent="0.25">
      <c r="A27025" t="s">
        <v>25829</v>
      </c>
      <c r="B27025">
        <v>3265</v>
      </c>
      <c r="C27025">
        <v>756.75803981623199</v>
      </c>
      <c r="D27025">
        <f t="shared" si="422"/>
        <v>2470814.9999999972</v>
      </c>
      <c r="E27025">
        <v>575.67621918009502</v>
      </c>
      <c r="F27025">
        <v>331403.109329489</v>
      </c>
      <c r="G27025" t="s">
        <v>32895</v>
      </c>
    </row>
    <row r="27026" spans="1:7" x14ac:dyDescent="0.25">
      <c r="A27026" t="s">
        <v>15313</v>
      </c>
      <c r="B27026">
        <v>2436</v>
      </c>
      <c r="C27026">
        <v>881.62192118226596</v>
      </c>
      <c r="D27026">
        <f t="shared" si="422"/>
        <v>2147631</v>
      </c>
      <c r="E27026">
        <v>610.33162184166702</v>
      </c>
      <c r="F27026">
        <v>372504.68861988001</v>
      </c>
      <c r="G27026" t="s">
        <v>32895</v>
      </c>
    </row>
    <row r="27027" spans="1:7" x14ac:dyDescent="0.25">
      <c r="A27027" t="s">
        <v>29183</v>
      </c>
      <c r="B27027">
        <v>3722</v>
      </c>
      <c r="C27027">
        <v>726.14132186996198</v>
      </c>
      <c r="D27027">
        <f t="shared" si="422"/>
        <v>2702697.9999999986</v>
      </c>
      <c r="E27027">
        <v>528.96664680087304</v>
      </c>
      <c r="F27027">
        <v>279805.71342776</v>
      </c>
      <c r="G27027" t="s">
        <v>32895</v>
      </c>
    </row>
    <row r="27028" spans="1:7" x14ac:dyDescent="0.25">
      <c r="A27028" t="s">
        <v>4503</v>
      </c>
      <c r="B27028">
        <v>2399</v>
      </c>
      <c r="C27028">
        <v>874.03709879116298</v>
      </c>
      <c r="D27028">
        <f t="shared" si="422"/>
        <v>2096815</v>
      </c>
      <c r="E27028">
        <v>588.64626706596505</v>
      </c>
      <c r="F27028">
        <v>346504.427730695</v>
      </c>
      <c r="G27028" t="s">
        <v>32895</v>
      </c>
    </row>
    <row r="27029" spans="1:7" x14ac:dyDescent="0.25">
      <c r="A27029" t="s">
        <v>20662</v>
      </c>
      <c r="B27029">
        <v>2685</v>
      </c>
      <c r="C27029">
        <v>835.37132216014902</v>
      </c>
      <c r="D27029">
        <f t="shared" si="422"/>
        <v>2242972</v>
      </c>
      <c r="E27029">
        <v>580.14828478307004</v>
      </c>
      <c r="F27029">
        <v>336572.03233673802</v>
      </c>
      <c r="G27029" t="s">
        <v>32895</v>
      </c>
    </row>
    <row r="27030" spans="1:7" x14ac:dyDescent="0.25">
      <c r="A27030" t="s">
        <v>15076</v>
      </c>
      <c r="B27030">
        <v>2425</v>
      </c>
      <c r="C27030">
        <v>875.00082474226804</v>
      </c>
      <c r="D27030">
        <f t="shared" si="422"/>
        <v>2121877</v>
      </c>
      <c r="E27030">
        <v>596.02051042242101</v>
      </c>
      <c r="F27030">
        <v>355240.44884420402</v>
      </c>
      <c r="G27030" t="s">
        <v>32895</v>
      </c>
    </row>
    <row r="27031" spans="1:7" x14ac:dyDescent="0.25">
      <c r="A27031" t="s">
        <v>23510</v>
      </c>
      <c r="B27031">
        <v>2440</v>
      </c>
      <c r="C27031">
        <v>870.87909836065501</v>
      </c>
      <c r="D27031">
        <f t="shared" si="422"/>
        <v>2124944.9999999981</v>
      </c>
      <c r="E27031">
        <v>587.78049503709303</v>
      </c>
      <c r="F27031">
        <v>345485.91034604999</v>
      </c>
      <c r="G27031" t="s">
        <v>32895</v>
      </c>
    </row>
    <row r="27032" spans="1:7" x14ac:dyDescent="0.25">
      <c r="A27032" t="s">
        <v>23888</v>
      </c>
      <c r="B27032">
        <v>2359</v>
      </c>
      <c r="C27032">
        <v>884.84993641373399</v>
      </c>
      <c r="D27032">
        <f t="shared" si="422"/>
        <v>2087360.9999999984</v>
      </c>
      <c r="E27032">
        <v>592.07102223288405</v>
      </c>
      <c r="F27032">
        <v>350548.09536789201</v>
      </c>
      <c r="G27032" t="s">
        <v>32895</v>
      </c>
    </row>
    <row r="27033" spans="1:7" x14ac:dyDescent="0.25">
      <c r="A27033" t="s">
        <v>21041</v>
      </c>
      <c r="B27033">
        <v>2327</v>
      </c>
      <c r="C27033">
        <v>884.47099269445596</v>
      </c>
      <c r="D27033">
        <f t="shared" si="422"/>
        <v>2058163.9999999991</v>
      </c>
      <c r="E27033">
        <v>592.26313251737804</v>
      </c>
      <c r="F27033">
        <v>350775.618139297</v>
      </c>
      <c r="G27033" t="s">
        <v>32895</v>
      </c>
    </row>
    <row r="27034" spans="1:7" x14ac:dyDescent="0.25">
      <c r="A27034" t="s">
        <v>18871</v>
      </c>
      <c r="B27034">
        <v>2701</v>
      </c>
      <c r="C27034">
        <v>837.63976305072197</v>
      </c>
      <c r="D27034">
        <f t="shared" si="422"/>
        <v>2262465</v>
      </c>
      <c r="E27034">
        <v>589.23364494012503</v>
      </c>
      <c r="F27034">
        <v>347196.28832942498</v>
      </c>
      <c r="G27034" t="s">
        <v>32895</v>
      </c>
    </row>
    <row r="27035" spans="1:7" x14ac:dyDescent="0.25">
      <c r="A27035" t="s">
        <v>23986</v>
      </c>
      <c r="B27035">
        <v>2423</v>
      </c>
      <c r="C27035">
        <v>878.93066446553803</v>
      </c>
      <c r="D27035">
        <f t="shared" si="422"/>
        <v>2129648.9999999986</v>
      </c>
      <c r="E27035">
        <v>590.59301481308296</v>
      </c>
      <c r="F27035">
        <v>348800.10914600699</v>
      </c>
      <c r="G27035" t="s">
        <v>32895</v>
      </c>
    </row>
    <row r="27036" spans="1:7" x14ac:dyDescent="0.25">
      <c r="A27036" t="s">
        <v>16734</v>
      </c>
      <c r="B27036">
        <v>2424</v>
      </c>
      <c r="C27036">
        <v>882.51237623762302</v>
      </c>
      <c r="D27036">
        <f t="shared" si="422"/>
        <v>2139209.9999999981</v>
      </c>
      <c r="E27036">
        <v>613.214445442493</v>
      </c>
      <c r="F27036">
        <v>376031.956099345</v>
      </c>
      <c r="G27036" t="s">
        <v>32895</v>
      </c>
    </row>
    <row r="27037" spans="1:7" x14ac:dyDescent="0.25">
      <c r="A27037" t="s">
        <v>16734</v>
      </c>
      <c r="B27037">
        <v>2424</v>
      </c>
      <c r="C27037">
        <v>882.51237623762302</v>
      </c>
      <c r="D27037">
        <f t="shared" si="422"/>
        <v>2139209.9999999981</v>
      </c>
      <c r="E27037">
        <v>613.214445442493</v>
      </c>
      <c r="F27037">
        <v>376031.956099345</v>
      </c>
      <c r="G27037" t="s">
        <v>32895</v>
      </c>
    </row>
    <row r="27038" spans="1:7" x14ac:dyDescent="0.25">
      <c r="A27038" t="s">
        <v>25963</v>
      </c>
      <c r="B27038">
        <v>2591</v>
      </c>
      <c r="C27038">
        <v>872.48668467772995</v>
      </c>
      <c r="D27038">
        <f t="shared" si="422"/>
        <v>2260612.9999999981</v>
      </c>
      <c r="E27038">
        <v>867.13971016565995</v>
      </c>
      <c r="F27038">
        <v>751931.27694618597</v>
      </c>
      <c r="G27038" t="s">
        <v>32895</v>
      </c>
    </row>
    <row r="27039" spans="1:7" x14ac:dyDescent="0.25">
      <c r="A27039" t="s">
        <v>7425</v>
      </c>
      <c r="B27039">
        <v>2658</v>
      </c>
      <c r="C27039">
        <v>850.62753950338595</v>
      </c>
      <c r="D27039">
        <f t="shared" si="422"/>
        <v>2260968</v>
      </c>
      <c r="E27039">
        <v>599.29007532134403</v>
      </c>
      <c r="F27039">
        <v>359148.59437866299</v>
      </c>
      <c r="G27039" t="s">
        <v>32895</v>
      </c>
    </row>
    <row r="27040" spans="1:7" x14ac:dyDescent="0.25">
      <c r="A27040" t="s">
        <v>27168</v>
      </c>
      <c r="B27040">
        <v>2455</v>
      </c>
      <c r="C27040">
        <v>882.49124236252499</v>
      </c>
      <c r="D27040">
        <f t="shared" si="422"/>
        <v>2166515.9999999991</v>
      </c>
      <c r="E27040">
        <v>620.15422456844203</v>
      </c>
      <c r="F27040">
        <v>384591.26225008501</v>
      </c>
      <c r="G27040" t="s">
        <v>32895</v>
      </c>
    </row>
    <row r="27041" spans="1:7" x14ac:dyDescent="0.25">
      <c r="A27041" t="s">
        <v>25028</v>
      </c>
      <c r="B27041">
        <v>2348</v>
      </c>
      <c r="C27041">
        <v>907.56090289608096</v>
      </c>
      <c r="D27041">
        <f t="shared" si="422"/>
        <v>2130952.9999999981</v>
      </c>
      <c r="E27041">
        <v>634.43691666842301</v>
      </c>
      <c r="F27041">
        <v>402510.20123173599</v>
      </c>
      <c r="G27041" t="s">
        <v>32895</v>
      </c>
    </row>
    <row r="27042" spans="1:7" x14ac:dyDescent="0.25">
      <c r="A27042" t="s">
        <v>21492</v>
      </c>
      <c r="B27042">
        <v>2694</v>
      </c>
      <c r="C27042">
        <v>860.185968819599</v>
      </c>
      <c r="D27042">
        <f t="shared" si="422"/>
        <v>2317340.9999999995</v>
      </c>
      <c r="E27042">
        <v>688.13060019319698</v>
      </c>
      <c r="F27042">
        <v>473523.72292224999</v>
      </c>
      <c r="G27042" t="s">
        <v>32895</v>
      </c>
    </row>
    <row r="27043" spans="1:7" x14ac:dyDescent="0.25">
      <c r="A27043" t="s">
        <v>15037</v>
      </c>
      <c r="B27043">
        <v>2644</v>
      </c>
      <c r="C27043">
        <v>792.05219364598997</v>
      </c>
      <c r="D27043">
        <f t="shared" si="422"/>
        <v>2094185.9999999974</v>
      </c>
      <c r="E27043">
        <v>607.83474614548504</v>
      </c>
      <c r="F27043">
        <v>369463.07862174598</v>
      </c>
      <c r="G27043" t="s">
        <v>32895</v>
      </c>
    </row>
    <row r="27044" spans="1:7" x14ac:dyDescent="0.25">
      <c r="A27044" t="s">
        <v>1181</v>
      </c>
      <c r="B27044">
        <v>3231</v>
      </c>
      <c r="C27044">
        <v>729.51903435468898</v>
      </c>
      <c r="D27044">
        <f t="shared" si="422"/>
        <v>2357076</v>
      </c>
      <c r="E27044">
        <v>591.53737011392298</v>
      </c>
      <c r="F27044">
        <v>349916.46024129598</v>
      </c>
      <c r="G27044" t="s">
        <v>32895</v>
      </c>
    </row>
    <row r="27045" spans="1:7" x14ac:dyDescent="0.25">
      <c r="A27045" t="s">
        <v>19822</v>
      </c>
      <c r="B27045">
        <v>2306</v>
      </c>
      <c r="C27045">
        <v>896.38681699913195</v>
      </c>
      <c r="D27045">
        <f t="shared" si="422"/>
        <v>2067067.9999999984</v>
      </c>
      <c r="E27045">
        <v>596.98983119534296</v>
      </c>
      <c r="F27045">
        <v>356396.858550645</v>
      </c>
      <c r="G27045" t="s">
        <v>32895</v>
      </c>
    </row>
    <row r="27046" spans="1:7" x14ac:dyDescent="0.25">
      <c r="A27046" t="s">
        <v>15705</v>
      </c>
      <c r="B27046">
        <v>2392</v>
      </c>
      <c r="C27046">
        <v>927.91053511705604</v>
      </c>
      <c r="D27046">
        <f t="shared" si="422"/>
        <v>2219561.9999999981</v>
      </c>
      <c r="E27046">
        <v>673.00228066805698</v>
      </c>
      <c r="F27046">
        <v>452932.06978440599</v>
      </c>
      <c r="G27046" t="s">
        <v>32895</v>
      </c>
    </row>
    <row r="27047" spans="1:7" x14ac:dyDescent="0.25">
      <c r="A27047" t="s">
        <v>16988</v>
      </c>
      <c r="B27047">
        <v>2502</v>
      </c>
      <c r="C27047">
        <v>926.292565947242</v>
      </c>
      <c r="D27047">
        <f t="shared" si="422"/>
        <v>2317583.9999999995</v>
      </c>
      <c r="E27047">
        <v>856.88443022731099</v>
      </c>
      <c r="F27047">
        <v>734250.92676598404</v>
      </c>
      <c r="G27047" t="s">
        <v>32895</v>
      </c>
    </row>
    <row r="27048" spans="1:7" x14ac:dyDescent="0.25">
      <c r="A27048" t="s">
        <v>17551</v>
      </c>
      <c r="B27048">
        <v>2805</v>
      </c>
      <c r="C27048">
        <v>855.367914438502</v>
      </c>
      <c r="D27048">
        <f t="shared" si="422"/>
        <v>2399306.9999999981</v>
      </c>
      <c r="E27048">
        <v>672.028208023714</v>
      </c>
      <c r="F27048">
        <v>451621.91237956402</v>
      </c>
      <c r="G27048" t="s">
        <v>32895</v>
      </c>
    </row>
    <row r="27049" spans="1:7" x14ac:dyDescent="0.25">
      <c r="A27049" t="s">
        <v>14713</v>
      </c>
      <c r="B27049">
        <v>2484</v>
      </c>
      <c r="C27049">
        <v>904.36594202898505</v>
      </c>
      <c r="D27049">
        <f t="shared" si="422"/>
        <v>2246444.9999999991</v>
      </c>
      <c r="E27049">
        <v>561.605522525742</v>
      </c>
      <c r="F27049">
        <v>315400.76293141098</v>
      </c>
      <c r="G27049" t="s">
        <v>32895</v>
      </c>
    </row>
    <row r="27050" spans="1:7" x14ac:dyDescent="0.25">
      <c r="A27050" t="s">
        <v>7848</v>
      </c>
      <c r="B27050">
        <v>2484</v>
      </c>
      <c r="C27050">
        <v>914.26650563606995</v>
      </c>
      <c r="D27050">
        <f t="shared" si="422"/>
        <v>2271037.9999999977</v>
      </c>
      <c r="E27050">
        <v>532.75792577883999</v>
      </c>
      <c r="F27050">
        <v>283831.00748017197</v>
      </c>
      <c r="G27050" t="s">
        <v>32895</v>
      </c>
    </row>
    <row r="27051" spans="1:7" x14ac:dyDescent="0.25">
      <c r="A27051" t="s">
        <v>19191</v>
      </c>
      <c r="B27051">
        <v>2438</v>
      </c>
      <c r="C27051">
        <v>881.71657095980299</v>
      </c>
      <c r="D27051">
        <f t="shared" si="422"/>
        <v>2149624.9999999995</v>
      </c>
      <c r="E27051">
        <v>605.82269039004905</v>
      </c>
      <c r="F27051">
        <v>367021.13219143701</v>
      </c>
      <c r="G27051" t="s">
        <v>32895</v>
      </c>
    </row>
    <row r="27052" spans="1:7" x14ac:dyDescent="0.25">
      <c r="A27052" t="s">
        <v>14025</v>
      </c>
      <c r="B27052">
        <v>2835</v>
      </c>
      <c r="C27052">
        <v>817.50934744268</v>
      </c>
      <c r="D27052">
        <f t="shared" si="422"/>
        <v>2317638.9999999977</v>
      </c>
      <c r="E27052">
        <v>653.07932734008205</v>
      </c>
      <c r="F27052">
        <v>426512.60779897397</v>
      </c>
      <c r="G27052" t="s">
        <v>32895</v>
      </c>
    </row>
    <row r="27053" spans="1:7" x14ac:dyDescent="0.25">
      <c r="A27053" t="s">
        <v>10580</v>
      </c>
      <c r="B27053">
        <v>2238</v>
      </c>
      <c r="C27053">
        <v>904.36639857015098</v>
      </c>
      <c r="D27053">
        <f t="shared" si="422"/>
        <v>2023971.9999999979</v>
      </c>
      <c r="E27053">
        <v>597.90533394205295</v>
      </c>
      <c r="F27053">
        <v>357490.78835635702</v>
      </c>
      <c r="G27053" t="s">
        <v>32895</v>
      </c>
    </row>
    <row r="27054" spans="1:7" x14ac:dyDescent="0.25">
      <c r="A27054" t="s">
        <v>5468</v>
      </c>
      <c r="B27054">
        <v>2324</v>
      </c>
      <c r="C27054">
        <v>880.52624784853697</v>
      </c>
      <c r="D27054">
        <f t="shared" si="422"/>
        <v>2046343</v>
      </c>
      <c r="E27054">
        <v>669.38200030528697</v>
      </c>
      <c r="F27054">
        <v>448072.26233270799</v>
      </c>
      <c r="G27054" t="s">
        <v>32895</v>
      </c>
    </row>
    <row r="27055" spans="1:7" x14ac:dyDescent="0.25">
      <c r="A27055" t="s">
        <v>15921</v>
      </c>
      <c r="B27055">
        <v>2175</v>
      </c>
      <c r="C27055">
        <v>886.24321839080403</v>
      </c>
      <c r="D27055">
        <f t="shared" si="422"/>
        <v>1927578.9999999988</v>
      </c>
      <c r="E27055">
        <v>614.27870744639995</v>
      </c>
      <c r="F27055">
        <v>377338.330422019</v>
      </c>
      <c r="G27055" t="s">
        <v>32895</v>
      </c>
    </row>
    <row r="27056" spans="1:7" x14ac:dyDescent="0.25">
      <c r="A27056" t="s">
        <v>11009</v>
      </c>
      <c r="B27056">
        <v>2334</v>
      </c>
      <c r="C27056">
        <v>904.23650385604105</v>
      </c>
      <c r="D27056">
        <f t="shared" si="422"/>
        <v>2110488</v>
      </c>
      <c r="E27056">
        <v>710.74885239651996</v>
      </c>
      <c r="F27056">
        <v>505163.93118297099</v>
      </c>
      <c r="G27056" t="s">
        <v>32895</v>
      </c>
    </row>
    <row r="27057" spans="1:7" x14ac:dyDescent="0.25">
      <c r="A27057" t="s">
        <v>19109</v>
      </c>
      <c r="B27057">
        <v>1985</v>
      </c>
      <c r="C27057">
        <v>911.39445843828696</v>
      </c>
      <c r="D27057">
        <f t="shared" si="422"/>
        <v>1809117.9999999995</v>
      </c>
      <c r="E27057">
        <v>631.67825386087702</v>
      </c>
      <c r="F27057">
        <v>399017.416400727</v>
      </c>
      <c r="G27057" t="s">
        <v>32895</v>
      </c>
    </row>
    <row r="27058" spans="1:7" x14ac:dyDescent="0.25">
      <c r="A27058" t="s">
        <v>29537</v>
      </c>
      <c r="B27058">
        <v>2661</v>
      </c>
      <c r="C27058">
        <v>883.08568207440806</v>
      </c>
      <c r="D27058">
        <f t="shared" si="422"/>
        <v>2349891</v>
      </c>
      <c r="E27058">
        <v>609.96818802309895</v>
      </c>
      <c r="F27058">
        <v>372061.19040018303</v>
      </c>
      <c r="G27058" t="s">
        <v>32895</v>
      </c>
    </row>
    <row r="27059" spans="1:7" x14ac:dyDescent="0.25">
      <c r="A27059" t="s">
        <v>27311</v>
      </c>
      <c r="B27059">
        <v>3823</v>
      </c>
      <c r="C27059">
        <v>745.46874182579097</v>
      </c>
      <c r="D27059">
        <f t="shared" si="422"/>
        <v>2849926.9999999991</v>
      </c>
      <c r="E27059">
        <v>550.173022119964</v>
      </c>
      <c r="F27059">
        <v>302690.35426861502</v>
      </c>
      <c r="G27059" t="s">
        <v>32895</v>
      </c>
    </row>
    <row r="27060" spans="1:7" x14ac:dyDescent="0.25">
      <c r="A27060" t="s">
        <v>14572</v>
      </c>
      <c r="B27060">
        <v>2642</v>
      </c>
      <c r="C27060">
        <v>890.017411052233</v>
      </c>
      <c r="D27060">
        <f t="shared" si="422"/>
        <v>2351425.9999999995</v>
      </c>
      <c r="E27060">
        <v>580.02846396328403</v>
      </c>
      <c r="F27060">
        <v>336433.01900760701</v>
      </c>
      <c r="G27060" t="s">
        <v>32895</v>
      </c>
    </row>
    <row r="27061" spans="1:7" x14ac:dyDescent="0.25">
      <c r="A27061" t="s">
        <v>15219</v>
      </c>
      <c r="B27061">
        <v>2666</v>
      </c>
      <c r="C27061">
        <v>891.73068267066697</v>
      </c>
      <c r="D27061">
        <f t="shared" si="422"/>
        <v>2377353.9999999981</v>
      </c>
      <c r="E27061">
        <v>617.81955708321902</v>
      </c>
      <c r="F27061">
        <v>381701.00511450501</v>
      </c>
      <c r="G27061" t="s">
        <v>32895</v>
      </c>
    </row>
    <row r="27062" spans="1:7" x14ac:dyDescent="0.25">
      <c r="A27062" t="s">
        <v>15855</v>
      </c>
      <c r="B27062">
        <v>2456</v>
      </c>
      <c r="C27062">
        <v>888.18729641693801</v>
      </c>
      <c r="D27062">
        <f t="shared" si="422"/>
        <v>2181387.9999999995</v>
      </c>
      <c r="E27062">
        <v>742.29201324694498</v>
      </c>
      <c r="F27062">
        <v>550997.43293020304</v>
      </c>
      <c r="G27062" t="s">
        <v>32895</v>
      </c>
    </row>
    <row r="27063" spans="1:7" x14ac:dyDescent="0.25">
      <c r="A27063" t="s">
        <v>17819</v>
      </c>
      <c r="B27063">
        <v>2714</v>
      </c>
      <c r="C27063">
        <v>819.57111274870999</v>
      </c>
      <c r="D27063">
        <f t="shared" si="422"/>
        <v>2224315.9999999991</v>
      </c>
      <c r="E27063">
        <v>612.69613325435898</v>
      </c>
      <c r="F27063">
        <v>375396.551704843</v>
      </c>
      <c r="G27063" t="s">
        <v>32895</v>
      </c>
    </row>
    <row r="27064" spans="1:7" x14ac:dyDescent="0.25">
      <c r="A27064" t="s">
        <v>16489</v>
      </c>
      <c r="B27064">
        <v>2379</v>
      </c>
      <c r="C27064">
        <v>904.85792349726705</v>
      </c>
      <c r="D27064">
        <f t="shared" si="422"/>
        <v>2152656.9999999981</v>
      </c>
      <c r="E27064">
        <v>807.93551555769</v>
      </c>
      <c r="F27064">
        <v>652759.79729947099</v>
      </c>
      <c r="G27064" t="s">
        <v>32895</v>
      </c>
    </row>
    <row r="27065" spans="1:7" x14ac:dyDescent="0.25">
      <c r="A27065" t="s">
        <v>27890</v>
      </c>
      <c r="B27065">
        <v>2486</v>
      </c>
      <c r="C27065">
        <v>886.04223652453697</v>
      </c>
      <c r="D27065">
        <f t="shared" si="422"/>
        <v>2202700.9999999991</v>
      </c>
      <c r="E27065">
        <v>551.13980032572897</v>
      </c>
      <c r="F27065">
        <v>303755.07950308401</v>
      </c>
      <c r="G27065" t="s">
        <v>32895</v>
      </c>
    </row>
    <row r="27066" spans="1:7" x14ac:dyDescent="0.25">
      <c r="A27066" t="s">
        <v>3745</v>
      </c>
      <c r="B27066">
        <v>2229</v>
      </c>
      <c r="C27066">
        <v>900.33557649169995</v>
      </c>
      <c r="D27066">
        <f t="shared" si="422"/>
        <v>2006847.9999999993</v>
      </c>
      <c r="E27066">
        <v>572.21272259990803</v>
      </c>
      <c r="F27066">
        <v>327427.39990519901</v>
      </c>
      <c r="G27066" t="s">
        <v>32895</v>
      </c>
    </row>
    <row r="27067" spans="1:7" x14ac:dyDescent="0.25">
      <c r="A27067" t="s">
        <v>23861</v>
      </c>
      <c r="B27067">
        <v>2594</v>
      </c>
      <c r="C27067">
        <v>907.44371626831105</v>
      </c>
      <c r="D27067">
        <f t="shared" si="422"/>
        <v>2353908.9999999991</v>
      </c>
      <c r="E27067">
        <v>788.470710326171</v>
      </c>
      <c r="F27067">
        <v>621686.06104225805</v>
      </c>
      <c r="G27067" t="s">
        <v>32895</v>
      </c>
    </row>
    <row r="27068" spans="1:7" x14ac:dyDescent="0.25">
      <c r="A27068" t="s">
        <v>29665</v>
      </c>
      <c r="B27068">
        <v>2345</v>
      </c>
      <c r="C27068">
        <v>889.05031982942398</v>
      </c>
      <c r="D27068">
        <f t="shared" si="422"/>
        <v>2084822.9999999993</v>
      </c>
      <c r="E27068">
        <v>626.33349213599502</v>
      </c>
      <c r="F27068">
        <v>392293.64337127103</v>
      </c>
      <c r="G27068" t="s">
        <v>32895</v>
      </c>
    </row>
    <row r="27069" spans="1:7" x14ac:dyDescent="0.25">
      <c r="A27069" t="s">
        <v>551</v>
      </c>
      <c r="B27069">
        <v>2345</v>
      </c>
      <c r="C27069">
        <v>866.61663113006398</v>
      </c>
      <c r="D27069">
        <f t="shared" si="422"/>
        <v>2032216</v>
      </c>
      <c r="E27069">
        <v>575.85207394903898</v>
      </c>
      <c r="F27069">
        <v>331605.61107141001</v>
      </c>
      <c r="G27069" t="s">
        <v>32895</v>
      </c>
    </row>
    <row r="27070" spans="1:7" x14ac:dyDescent="0.25">
      <c r="A27070" t="s">
        <v>1140</v>
      </c>
      <c r="B27070">
        <v>2536</v>
      </c>
      <c r="C27070">
        <v>883.53982649842203</v>
      </c>
      <c r="D27070">
        <f t="shared" si="422"/>
        <v>2240656.9999999981</v>
      </c>
      <c r="E27070">
        <v>546.14819353431699</v>
      </c>
      <c r="F27070">
        <v>298277.84930079803</v>
      </c>
      <c r="G27070" t="s">
        <v>32895</v>
      </c>
    </row>
    <row r="27071" spans="1:7" x14ac:dyDescent="0.25">
      <c r="A27071" t="s">
        <v>20201</v>
      </c>
      <c r="B27071">
        <v>2390</v>
      </c>
      <c r="C27071">
        <v>934.38368200836805</v>
      </c>
      <c r="D27071">
        <f t="shared" si="422"/>
        <v>2233176.9999999995</v>
      </c>
      <c r="E27071">
        <v>696.23702715063405</v>
      </c>
      <c r="F27071">
        <v>484745.99797555298</v>
      </c>
      <c r="G27071" t="s">
        <v>32895</v>
      </c>
    </row>
    <row r="27072" spans="1:7" x14ac:dyDescent="0.25">
      <c r="A27072" t="s">
        <v>20201</v>
      </c>
      <c r="B27072">
        <v>2390</v>
      </c>
      <c r="C27072">
        <v>934.38368200836805</v>
      </c>
      <c r="D27072">
        <f t="shared" si="422"/>
        <v>2233176.9999999995</v>
      </c>
      <c r="E27072">
        <v>696.23702715063405</v>
      </c>
      <c r="F27072">
        <v>484745.99797555298</v>
      </c>
      <c r="G27072" t="s">
        <v>32895</v>
      </c>
    </row>
    <row r="27073" spans="1:7" x14ac:dyDescent="0.25">
      <c r="A27073" t="s">
        <v>5777</v>
      </c>
      <c r="B27073">
        <v>3218</v>
      </c>
      <c r="C27073">
        <v>735.48353014294503</v>
      </c>
      <c r="D27073">
        <f t="shared" si="422"/>
        <v>2366785.9999999972</v>
      </c>
      <c r="E27073">
        <v>579.69291808234095</v>
      </c>
      <c r="F27073">
        <v>336043.87927481998</v>
      </c>
      <c r="G27073" t="s">
        <v>32895</v>
      </c>
    </row>
    <row r="27074" spans="1:7" x14ac:dyDescent="0.25">
      <c r="A27074" t="s">
        <v>22955</v>
      </c>
      <c r="B27074">
        <v>3835</v>
      </c>
      <c r="C27074">
        <v>531.833376792698</v>
      </c>
      <c r="D27074">
        <f t="shared" si="422"/>
        <v>2039580.9999999967</v>
      </c>
      <c r="E27074">
        <v>412.940980842035</v>
      </c>
      <c r="F27074">
        <v>170520.25365878199</v>
      </c>
      <c r="G27074" t="s">
        <v>32895</v>
      </c>
    </row>
    <row r="27075" spans="1:7" x14ac:dyDescent="0.25">
      <c r="A27075" t="s">
        <v>17873</v>
      </c>
      <c r="B27075">
        <v>2784</v>
      </c>
      <c r="C27075">
        <v>829.258620689655</v>
      </c>
      <c r="D27075">
        <f t="shared" ref="D27075:D27138" si="423">B27075*C27075</f>
        <v>2308655.9999999995</v>
      </c>
      <c r="E27075">
        <v>595.835778690908</v>
      </c>
      <c r="F27075">
        <v>355020.27516820101</v>
      </c>
      <c r="G27075" t="s">
        <v>32895</v>
      </c>
    </row>
    <row r="27076" spans="1:7" x14ac:dyDescent="0.25">
      <c r="A27076" t="s">
        <v>20149</v>
      </c>
      <c r="B27076">
        <v>2759</v>
      </c>
      <c r="C27076">
        <v>831.77600579920204</v>
      </c>
      <c r="D27076">
        <f t="shared" si="423"/>
        <v>2294869.9999999986</v>
      </c>
      <c r="E27076">
        <v>592.07482046455095</v>
      </c>
      <c r="F27076">
        <v>350552.59302813001</v>
      </c>
      <c r="G27076" t="s">
        <v>32895</v>
      </c>
    </row>
    <row r="27077" spans="1:7" x14ac:dyDescent="0.25">
      <c r="A27077" t="s">
        <v>20149</v>
      </c>
      <c r="B27077">
        <v>2759</v>
      </c>
      <c r="C27077">
        <v>831.77600579920204</v>
      </c>
      <c r="D27077">
        <f t="shared" si="423"/>
        <v>2294869.9999999986</v>
      </c>
      <c r="E27077">
        <v>592.07482046455095</v>
      </c>
      <c r="F27077">
        <v>350552.59302813001</v>
      </c>
      <c r="G27077" t="s">
        <v>32895</v>
      </c>
    </row>
    <row r="27078" spans="1:7" x14ac:dyDescent="0.25">
      <c r="A27078" t="s">
        <v>8721</v>
      </c>
      <c r="B27078">
        <v>2526</v>
      </c>
      <c r="C27078">
        <v>893.46159936658705</v>
      </c>
      <c r="D27078">
        <f t="shared" si="423"/>
        <v>2256883.9999999991</v>
      </c>
      <c r="E27078">
        <v>610.03983047210204</v>
      </c>
      <c r="F27078">
        <v>372148.59476243099</v>
      </c>
      <c r="G27078" t="s">
        <v>32895</v>
      </c>
    </row>
    <row r="27079" spans="1:7" x14ac:dyDescent="0.25">
      <c r="A27079" t="s">
        <v>29456</v>
      </c>
      <c r="B27079">
        <v>2401</v>
      </c>
      <c r="C27079">
        <v>904.78842149104503</v>
      </c>
      <c r="D27079">
        <f t="shared" si="423"/>
        <v>2172396.9999999991</v>
      </c>
      <c r="E27079">
        <v>585.59614088199203</v>
      </c>
      <c r="F27079">
        <v>342922.840215882</v>
      </c>
      <c r="G27079" t="s">
        <v>32895</v>
      </c>
    </row>
    <row r="27080" spans="1:7" x14ac:dyDescent="0.25">
      <c r="A27080" t="s">
        <v>24463</v>
      </c>
      <c r="B27080">
        <v>2452</v>
      </c>
      <c r="C27080">
        <v>896.01672104404497</v>
      </c>
      <c r="D27080">
        <f t="shared" si="423"/>
        <v>2197032.9999999981</v>
      </c>
      <c r="E27080">
        <v>587.24061361249801</v>
      </c>
      <c r="F27080">
        <v>344851.538275984</v>
      </c>
      <c r="G27080" t="s">
        <v>32895</v>
      </c>
    </row>
    <row r="27081" spans="1:7" x14ac:dyDescent="0.25">
      <c r="A27081" t="s">
        <v>28366</v>
      </c>
      <c r="B27081">
        <v>2361</v>
      </c>
      <c r="C27081">
        <v>908.38246505717905</v>
      </c>
      <c r="D27081">
        <f t="shared" si="423"/>
        <v>2144690.9999999995</v>
      </c>
      <c r="E27081">
        <v>595.17128984160297</v>
      </c>
      <c r="F27081">
        <v>354228.86425171699</v>
      </c>
      <c r="G27081" t="s">
        <v>32895</v>
      </c>
    </row>
    <row r="27082" spans="1:7" x14ac:dyDescent="0.25">
      <c r="A27082" t="s">
        <v>25104</v>
      </c>
      <c r="B27082">
        <v>2574</v>
      </c>
      <c r="C27082">
        <v>887.35664335664296</v>
      </c>
      <c r="D27082">
        <f t="shared" si="423"/>
        <v>2284055.9999999991</v>
      </c>
      <c r="E27082">
        <v>613.60105920121703</v>
      </c>
      <c r="F27082">
        <v>376506.25985285599</v>
      </c>
      <c r="G27082" t="s">
        <v>32895</v>
      </c>
    </row>
    <row r="27083" spans="1:7" x14ac:dyDescent="0.25">
      <c r="A27083" t="s">
        <v>3613</v>
      </c>
      <c r="B27083">
        <v>2219</v>
      </c>
      <c r="C27083">
        <v>895.99053627760202</v>
      </c>
      <c r="D27083">
        <f t="shared" si="423"/>
        <v>1988202.9999999988</v>
      </c>
      <c r="E27083">
        <v>630.39649480928801</v>
      </c>
      <c r="F27083">
        <v>397399.74066783598</v>
      </c>
      <c r="G27083" t="s">
        <v>32895</v>
      </c>
    </row>
    <row r="27084" spans="1:7" x14ac:dyDescent="0.25">
      <c r="A27084" t="s">
        <v>30167</v>
      </c>
      <c r="B27084">
        <v>2308</v>
      </c>
      <c r="C27084">
        <v>903.85745233968805</v>
      </c>
      <c r="D27084">
        <f t="shared" si="423"/>
        <v>2086103</v>
      </c>
      <c r="E27084">
        <v>776.94033850590301</v>
      </c>
      <c r="F27084">
        <v>603636.28959766706</v>
      </c>
      <c r="G27084" t="s">
        <v>32895</v>
      </c>
    </row>
    <row r="27085" spans="1:7" x14ac:dyDescent="0.25">
      <c r="A27085" t="s">
        <v>17510</v>
      </c>
      <c r="B27085">
        <v>1743</v>
      </c>
      <c r="C27085">
        <v>888.27710843373495</v>
      </c>
      <c r="D27085">
        <f t="shared" si="423"/>
        <v>1548267</v>
      </c>
      <c r="E27085">
        <v>677.64245927756303</v>
      </c>
      <c r="F27085">
        <v>459199.302615744</v>
      </c>
      <c r="G27085" t="s">
        <v>32895</v>
      </c>
    </row>
    <row r="27086" spans="1:7" x14ac:dyDescent="0.25">
      <c r="A27086" t="s">
        <v>2029</v>
      </c>
      <c r="B27086">
        <v>2647</v>
      </c>
      <c r="C27086">
        <v>724.338118624858</v>
      </c>
      <c r="D27086">
        <f t="shared" si="423"/>
        <v>1917322.9999999991</v>
      </c>
      <c r="E27086">
        <v>553.44571584477399</v>
      </c>
      <c r="F27086">
        <v>306302.16038693499</v>
      </c>
      <c r="G27086" t="s">
        <v>32895</v>
      </c>
    </row>
    <row r="27087" spans="1:7" x14ac:dyDescent="0.25">
      <c r="A27087" t="s">
        <v>14778</v>
      </c>
      <c r="B27087">
        <v>2619</v>
      </c>
      <c r="C27087">
        <v>869.15120274914</v>
      </c>
      <c r="D27087">
        <f t="shared" si="423"/>
        <v>2276306.9999999977</v>
      </c>
      <c r="E27087">
        <v>607.22446244665196</v>
      </c>
      <c r="F27087">
        <v>368721.54779362498</v>
      </c>
      <c r="G27087" t="s">
        <v>32895</v>
      </c>
    </row>
    <row r="27088" spans="1:7" x14ac:dyDescent="0.25">
      <c r="A27088" t="s">
        <v>11525</v>
      </c>
      <c r="B27088">
        <v>2165</v>
      </c>
      <c r="C27088">
        <v>885.34272517321006</v>
      </c>
      <c r="D27088">
        <f t="shared" si="423"/>
        <v>1916766.9999999998</v>
      </c>
      <c r="E27088">
        <v>634.89408554530303</v>
      </c>
      <c r="F27088">
        <v>403090.49986040703</v>
      </c>
      <c r="G27088" t="s">
        <v>32895</v>
      </c>
    </row>
    <row r="27089" spans="1:7" x14ac:dyDescent="0.25">
      <c r="A27089" t="s">
        <v>5745</v>
      </c>
      <c r="B27089">
        <v>2579</v>
      </c>
      <c r="C27089">
        <v>849.93563396665297</v>
      </c>
      <c r="D27089">
        <f t="shared" si="423"/>
        <v>2191983.9999999981</v>
      </c>
      <c r="E27089">
        <v>565.66783659984799</v>
      </c>
      <c r="F27089">
        <v>319980.10136355198</v>
      </c>
      <c r="G27089" t="s">
        <v>32895</v>
      </c>
    </row>
    <row r="27090" spans="1:7" x14ac:dyDescent="0.25">
      <c r="A27090" t="s">
        <v>11901</v>
      </c>
      <c r="B27090">
        <v>2514</v>
      </c>
      <c r="C27090">
        <v>856.09307875894899</v>
      </c>
      <c r="D27090">
        <f t="shared" si="423"/>
        <v>2152217.9999999977</v>
      </c>
      <c r="E27090">
        <v>564.35214212242795</v>
      </c>
      <c r="F27090">
        <v>318493.340318173</v>
      </c>
      <c r="G27090" t="s">
        <v>32895</v>
      </c>
    </row>
    <row r="27091" spans="1:7" x14ac:dyDescent="0.25">
      <c r="A27091" t="s">
        <v>21215</v>
      </c>
      <c r="B27091">
        <v>2372</v>
      </c>
      <c r="C27091">
        <v>887.95531197301796</v>
      </c>
      <c r="D27091">
        <f t="shared" si="423"/>
        <v>2106229.9999999986</v>
      </c>
      <c r="E27091">
        <v>560.32354080179698</v>
      </c>
      <c r="F27091">
        <v>313962.47037666303</v>
      </c>
      <c r="G27091" t="s">
        <v>32895</v>
      </c>
    </row>
    <row r="27092" spans="1:7" x14ac:dyDescent="0.25">
      <c r="A27092" t="s">
        <v>15335</v>
      </c>
      <c r="B27092">
        <v>2717</v>
      </c>
      <c r="C27092">
        <v>843.68715495031199</v>
      </c>
      <c r="D27092">
        <f t="shared" si="423"/>
        <v>2292297.9999999977</v>
      </c>
      <c r="E27092">
        <v>562.06437233264899</v>
      </c>
      <c r="F27092">
        <v>315916.35864569503</v>
      </c>
      <c r="G27092" t="s">
        <v>32895</v>
      </c>
    </row>
    <row r="27093" spans="1:7" x14ac:dyDescent="0.25">
      <c r="A27093" t="s">
        <v>9411</v>
      </c>
      <c r="B27093">
        <v>2364</v>
      </c>
      <c r="C27093">
        <v>901.35786802030395</v>
      </c>
      <c r="D27093">
        <f t="shared" si="423"/>
        <v>2130809.9999999986</v>
      </c>
      <c r="E27093">
        <v>609.81208723395196</v>
      </c>
      <c r="F27093">
        <v>371870.78173662903</v>
      </c>
      <c r="G27093" t="s">
        <v>32895</v>
      </c>
    </row>
    <row r="27094" spans="1:7" x14ac:dyDescent="0.25">
      <c r="A27094" t="s">
        <v>20366</v>
      </c>
      <c r="B27094">
        <v>5124</v>
      </c>
      <c r="C27094">
        <v>863.48243559718901</v>
      </c>
      <c r="D27094">
        <f t="shared" si="423"/>
        <v>4424483.9999999963</v>
      </c>
      <c r="E27094">
        <v>639.64985044701496</v>
      </c>
      <c r="F27094">
        <v>409151.93117688899</v>
      </c>
      <c r="G27094" t="s">
        <v>32895</v>
      </c>
    </row>
    <row r="27095" spans="1:7" x14ac:dyDescent="0.25">
      <c r="A27095" t="s">
        <v>8114</v>
      </c>
      <c r="B27095">
        <v>2798</v>
      </c>
      <c r="C27095">
        <v>892.569692637598</v>
      </c>
      <c r="D27095">
        <f t="shared" si="423"/>
        <v>2497409.9999999991</v>
      </c>
      <c r="E27095">
        <v>563.29874030521</v>
      </c>
      <c r="F27095">
        <v>317305.47082943702</v>
      </c>
      <c r="G27095" t="s">
        <v>32895</v>
      </c>
    </row>
    <row r="27096" spans="1:7" x14ac:dyDescent="0.25">
      <c r="A27096" t="s">
        <v>30156</v>
      </c>
      <c r="B27096">
        <v>2584</v>
      </c>
      <c r="C27096">
        <v>887.50812693498403</v>
      </c>
      <c r="D27096">
        <f t="shared" si="423"/>
        <v>2293320.9999999986</v>
      </c>
      <c r="E27096">
        <v>870.01967791820596</v>
      </c>
      <c r="F27096">
        <v>756934.23996489902</v>
      </c>
      <c r="G27096" t="s">
        <v>32895</v>
      </c>
    </row>
    <row r="27097" spans="1:7" x14ac:dyDescent="0.25">
      <c r="A27097" t="s">
        <v>4923</v>
      </c>
      <c r="B27097">
        <v>2531</v>
      </c>
      <c r="C27097">
        <v>919.62425918609199</v>
      </c>
      <c r="D27097">
        <f t="shared" si="423"/>
        <v>2327568.9999999986</v>
      </c>
      <c r="E27097">
        <v>879.93583436352299</v>
      </c>
      <c r="F27097">
        <v>774287.07259702997</v>
      </c>
      <c r="G27097" t="s">
        <v>32895</v>
      </c>
    </row>
    <row r="27098" spans="1:7" x14ac:dyDescent="0.25">
      <c r="A27098" t="s">
        <v>29130</v>
      </c>
      <c r="B27098">
        <v>3442</v>
      </c>
      <c r="C27098">
        <v>798.14904125508394</v>
      </c>
      <c r="D27098">
        <f t="shared" si="423"/>
        <v>2747228.9999999991</v>
      </c>
      <c r="E27098">
        <v>551.58275934567803</v>
      </c>
      <c r="F27098">
        <v>304243.54040739202</v>
      </c>
      <c r="G27098" t="s">
        <v>32895</v>
      </c>
    </row>
    <row r="27099" spans="1:7" x14ac:dyDescent="0.25">
      <c r="A27099" t="s">
        <v>2184</v>
      </c>
      <c r="B27099">
        <v>2829</v>
      </c>
      <c r="C27099">
        <v>894.60622127960403</v>
      </c>
      <c r="D27099">
        <f t="shared" si="423"/>
        <v>2530841</v>
      </c>
      <c r="E27099">
        <v>571.14638290978201</v>
      </c>
      <c r="F27099">
        <v>326208.190710928</v>
      </c>
      <c r="G27099" t="s">
        <v>32895</v>
      </c>
    </row>
    <row r="27100" spans="1:7" x14ac:dyDescent="0.25">
      <c r="A27100" t="s">
        <v>20692</v>
      </c>
      <c r="B27100">
        <v>4001</v>
      </c>
      <c r="C27100">
        <v>736.23444138965203</v>
      </c>
      <c r="D27100">
        <f t="shared" si="423"/>
        <v>2945673.9999999977</v>
      </c>
      <c r="E27100">
        <v>499.34917144568698</v>
      </c>
      <c r="F27100">
        <v>249349.59502349401</v>
      </c>
      <c r="G27100" t="s">
        <v>32895</v>
      </c>
    </row>
    <row r="27101" spans="1:7" x14ac:dyDescent="0.25">
      <c r="A27101" t="s">
        <v>28917</v>
      </c>
      <c r="B27101">
        <v>2268</v>
      </c>
      <c r="C27101">
        <v>921.51543209876502</v>
      </c>
      <c r="D27101">
        <f t="shared" si="423"/>
        <v>2089996.9999999991</v>
      </c>
      <c r="E27101">
        <v>632.29465962837605</v>
      </c>
      <c r="F27101">
        <v>399796.53659456398</v>
      </c>
      <c r="G27101" t="s">
        <v>32895</v>
      </c>
    </row>
    <row r="27102" spans="1:7" x14ac:dyDescent="0.25">
      <c r="A27102" t="s">
        <v>27528</v>
      </c>
      <c r="B27102">
        <v>2592</v>
      </c>
      <c r="C27102">
        <v>815.573302469135</v>
      </c>
      <c r="D27102">
        <f t="shared" si="423"/>
        <v>2113965.9999999981</v>
      </c>
      <c r="E27102">
        <v>823.30419798570904</v>
      </c>
      <c r="F27102">
        <v>677829.80242089101</v>
      </c>
      <c r="G27102" t="s">
        <v>32895</v>
      </c>
    </row>
    <row r="27103" spans="1:7" x14ac:dyDescent="0.25">
      <c r="A27103" t="s">
        <v>28565</v>
      </c>
      <c r="B27103">
        <v>2696</v>
      </c>
      <c r="C27103">
        <v>884.91654302670599</v>
      </c>
      <c r="D27103">
        <f t="shared" si="423"/>
        <v>2385734.9999999995</v>
      </c>
      <c r="E27103">
        <v>688.84823078426496</v>
      </c>
      <c r="F27103">
        <v>474511.88505461201</v>
      </c>
      <c r="G27103" t="s">
        <v>32895</v>
      </c>
    </row>
    <row r="27104" spans="1:7" x14ac:dyDescent="0.25">
      <c r="A27104" t="s">
        <v>13577</v>
      </c>
      <c r="B27104">
        <v>2370</v>
      </c>
      <c r="C27104">
        <v>930.927848101265</v>
      </c>
      <c r="D27104">
        <f t="shared" si="423"/>
        <v>2206298.9999999981</v>
      </c>
      <c r="E27104">
        <v>849.58181470807199</v>
      </c>
      <c r="F27104">
        <v>721789.25988266105</v>
      </c>
      <c r="G27104" t="s">
        <v>32895</v>
      </c>
    </row>
    <row r="27105" spans="1:7" x14ac:dyDescent="0.25">
      <c r="A27105" t="s">
        <v>16317</v>
      </c>
      <c r="B27105">
        <v>2883</v>
      </c>
      <c r="C27105">
        <v>844.65903572667298</v>
      </c>
      <c r="D27105">
        <f t="shared" si="423"/>
        <v>2435151.9999999981</v>
      </c>
      <c r="E27105">
        <v>682.42776391386997</v>
      </c>
      <c r="F27105">
        <v>465707.65296048502</v>
      </c>
      <c r="G27105" t="s">
        <v>32895</v>
      </c>
    </row>
    <row r="27106" spans="1:7" x14ac:dyDescent="0.25">
      <c r="A27106" t="s">
        <v>23552</v>
      </c>
      <c r="B27106">
        <v>2602</v>
      </c>
      <c r="C27106">
        <v>917.51883166794698</v>
      </c>
      <c r="D27106">
        <f t="shared" si="423"/>
        <v>2387383.9999999981</v>
      </c>
      <c r="E27106">
        <v>802.82358582004804</v>
      </c>
      <c r="F27106">
        <v>644525.70994896104</v>
      </c>
      <c r="G27106" t="s">
        <v>32895</v>
      </c>
    </row>
    <row r="27107" spans="1:7" x14ac:dyDescent="0.25">
      <c r="A27107" t="s">
        <v>19348</v>
      </c>
      <c r="B27107">
        <v>2699</v>
      </c>
      <c r="C27107">
        <v>843.79510929974003</v>
      </c>
      <c r="D27107">
        <f t="shared" si="423"/>
        <v>2277402.9999999981</v>
      </c>
      <c r="E27107">
        <v>568.61788845820104</v>
      </c>
      <c r="F27107">
        <v>323326.30307466298</v>
      </c>
      <c r="G27107" t="s">
        <v>32895</v>
      </c>
    </row>
    <row r="27108" spans="1:7" x14ac:dyDescent="0.25">
      <c r="A27108" t="s">
        <v>20595</v>
      </c>
      <c r="B27108">
        <v>2407</v>
      </c>
      <c r="C27108">
        <v>863.647694225176</v>
      </c>
      <c r="D27108">
        <f t="shared" si="423"/>
        <v>2078799.9999999986</v>
      </c>
      <c r="E27108">
        <v>605.66243394503897</v>
      </c>
      <c r="F27108">
        <v>366826.98389222799</v>
      </c>
      <c r="G27108" t="s">
        <v>32895</v>
      </c>
    </row>
    <row r="27109" spans="1:7" x14ac:dyDescent="0.25">
      <c r="A27109" t="s">
        <v>11306</v>
      </c>
      <c r="B27109">
        <v>2466</v>
      </c>
      <c r="C27109">
        <v>889.66747769667404</v>
      </c>
      <c r="D27109">
        <f t="shared" si="423"/>
        <v>2193919.9999999981</v>
      </c>
      <c r="E27109">
        <v>596.34529909543903</v>
      </c>
      <c r="F27109">
        <v>355627.71575322899</v>
      </c>
      <c r="G27109" t="s">
        <v>32895</v>
      </c>
    </row>
    <row r="27110" spans="1:7" x14ac:dyDescent="0.25">
      <c r="A27110" t="s">
        <v>11363</v>
      </c>
      <c r="B27110">
        <v>2286</v>
      </c>
      <c r="C27110">
        <v>902.08486439195099</v>
      </c>
      <c r="D27110">
        <f t="shared" si="423"/>
        <v>2062166</v>
      </c>
      <c r="E27110">
        <v>595.37572989945397</v>
      </c>
      <c r="F27110">
        <v>354472.25975330698</v>
      </c>
      <c r="G27110" t="s">
        <v>32895</v>
      </c>
    </row>
    <row r="27111" spans="1:7" x14ac:dyDescent="0.25">
      <c r="A27111" t="s">
        <v>13480</v>
      </c>
      <c r="B27111">
        <v>2316</v>
      </c>
      <c r="C27111">
        <v>918.83333333333303</v>
      </c>
      <c r="D27111">
        <f t="shared" si="423"/>
        <v>2128017.9999999991</v>
      </c>
      <c r="E27111">
        <v>688.32009972339495</v>
      </c>
      <c r="F27111">
        <v>473784.559683225</v>
      </c>
      <c r="G27111" t="s">
        <v>32895</v>
      </c>
    </row>
    <row r="27112" spans="1:7" x14ac:dyDescent="0.25">
      <c r="A27112" t="s">
        <v>8306</v>
      </c>
      <c r="B27112">
        <v>2806</v>
      </c>
      <c r="C27112">
        <v>845.08517462580096</v>
      </c>
      <c r="D27112">
        <f t="shared" si="423"/>
        <v>2371308.9999999977</v>
      </c>
      <c r="E27112">
        <v>850.17632912452905</v>
      </c>
      <c r="F27112">
        <v>722799.790603659</v>
      </c>
      <c r="G27112" t="s">
        <v>32895</v>
      </c>
    </row>
    <row r="27113" spans="1:7" x14ac:dyDescent="0.25">
      <c r="A27113" t="s">
        <v>18710</v>
      </c>
      <c r="B27113">
        <v>2294</v>
      </c>
      <c r="C27113">
        <v>886.98387096774195</v>
      </c>
      <c r="D27113">
        <f t="shared" si="423"/>
        <v>2034741</v>
      </c>
      <c r="E27113">
        <v>600.23876932602195</v>
      </c>
      <c r="F27113">
        <v>360286.58020201698</v>
      </c>
      <c r="G27113" t="s">
        <v>32895</v>
      </c>
    </row>
    <row r="27114" spans="1:7" x14ac:dyDescent="0.25">
      <c r="A27114" t="s">
        <v>7654</v>
      </c>
      <c r="B27114">
        <v>2275</v>
      </c>
      <c r="C27114">
        <v>928.01450549450499</v>
      </c>
      <c r="D27114">
        <f t="shared" si="423"/>
        <v>2111232.9999999991</v>
      </c>
      <c r="E27114">
        <v>637.457167589081</v>
      </c>
      <c r="F27114">
        <v>406351.64051069401</v>
      </c>
      <c r="G27114" t="s">
        <v>32895</v>
      </c>
    </row>
    <row r="27115" spans="1:7" x14ac:dyDescent="0.25">
      <c r="A27115" t="s">
        <v>9000</v>
      </c>
      <c r="B27115">
        <v>2440</v>
      </c>
      <c r="C27115">
        <v>896.45819672131097</v>
      </c>
      <c r="D27115">
        <f t="shared" si="423"/>
        <v>2187357.9999999986</v>
      </c>
      <c r="E27115">
        <v>588.23993374641202</v>
      </c>
      <c r="F27115">
        <v>346026.21965398302</v>
      </c>
      <c r="G27115" t="s">
        <v>32895</v>
      </c>
    </row>
    <row r="27116" spans="1:7" x14ac:dyDescent="0.25">
      <c r="A27116" t="s">
        <v>27030</v>
      </c>
      <c r="B27116">
        <v>2257</v>
      </c>
      <c r="C27116">
        <v>895.67301727957397</v>
      </c>
      <c r="D27116">
        <f t="shared" si="423"/>
        <v>2021533.9999999984</v>
      </c>
      <c r="E27116">
        <v>588.04075637278299</v>
      </c>
      <c r="F27116">
        <v>345791.93115547497</v>
      </c>
      <c r="G27116" t="s">
        <v>32895</v>
      </c>
    </row>
    <row r="27117" spans="1:7" x14ac:dyDescent="0.25">
      <c r="A27117" t="s">
        <v>2166</v>
      </c>
      <c r="B27117">
        <v>2086</v>
      </c>
      <c r="C27117">
        <v>892.98753595397795</v>
      </c>
      <c r="D27117">
        <f t="shared" si="423"/>
        <v>1862771.9999999979</v>
      </c>
      <c r="E27117">
        <v>599.64986173525006</v>
      </c>
      <c r="F27117">
        <v>359579.956679105</v>
      </c>
      <c r="G27117" t="s">
        <v>32895</v>
      </c>
    </row>
    <row r="27118" spans="1:7" x14ac:dyDescent="0.25">
      <c r="A27118" t="s">
        <v>16265</v>
      </c>
      <c r="B27118">
        <v>2314</v>
      </c>
      <c r="C27118">
        <v>912.61927398444197</v>
      </c>
      <c r="D27118">
        <f t="shared" si="423"/>
        <v>2111800.9999999986</v>
      </c>
      <c r="E27118">
        <v>749.15312139760499</v>
      </c>
      <c r="F27118">
        <v>561230.39929977502</v>
      </c>
      <c r="G27118" t="s">
        <v>32895</v>
      </c>
    </row>
    <row r="27119" spans="1:7" x14ac:dyDescent="0.25">
      <c r="A27119" t="s">
        <v>14319</v>
      </c>
      <c r="B27119">
        <v>2307</v>
      </c>
      <c r="C27119">
        <v>895.63935847420896</v>
      </c>
      <c r="D27119">
        <f t="shared" si="423"/>
        <v>2066240</v>
      </c>
      <c r="E27119">
        <v>584.22364922154202</v>
      </c>
      <c r="F27119">
        <v>341317.27230973501</v>
      </c>
      <c r="G27119" t="s">
        <v>32895</v>
      </c>
    </row>
    <row r="27120" spans="1:7" x14ac:dyDescent="0.25">
      <c r="A27120" t="s">
        <v>7272</v>
      </c>
      <c r="B27120">
        <v>2272</v>
      </c>
      <c r="C27120">
        <v>904.26496478873196</v>
      </c>
      <c r="D27120">
        <f t="shared" si="423"/>
        <v>2054489.9999999991</v>
      </c>
      <c r="E27120">
        <v>884.54444274905495</v>
      </c>
      <c r="F27120">
        <v>782418.87119823694</v>
      </c>
      <c r="G27120" t="s">
        <v>32895</v>
      </c>
    </row>
    <row r="27121" spans="1:7" x14ac:dyDescent="0.25">
      <c r="A27121" t="s">
        <v>9673</v>
      </c>
      <c r="B27121">
        <v>2232</v>
      </c>
      <c r="C27121">
        <v>891.48431899641503</v>
      </c>
      <c r="D27121">
        <f t="shared" si="423"/>
        <v>1989792.9999999984</v>
      </c>
      <c r="E27121">
        <v>628.50220002958395</v>
      </c>
      <c r="F27121">
        <v>395015.015442028</v>
      </c>
      <c r="G27121" t="s">
        <v>32895</v>
      </c>
    </row>
    <row r="27122" spans="1:7" x14ac:dyDescent="0.25">
      <c r="A27122" t="s">
        <v>11025</v>
      </c>
      <c r="B27122">
        <v>2578</v>
      </c>
      <c r="C27122">
        <v>906.16951124903005</v>
      </c>
      <c r="D27122">
        <f t="shared" si="423"/>
        <v>2336104.9999999995</v>
      </c>
      <c r="E27122">
        <v>631.60423060842595</v>
      </c>
      <c r="F27122">
        <v>398923.90412246098</v>
      </c>
      <c r="G27122" t="s">
        <v>32895</v>
      </c>
    </row>
    <row r="27123" spans="1:7" x14ac:dyDescent="0.25">
      <c r="A27123" t="s">
        <v>18016</v>
      </c>
      <c r="B27123">
        <v>2810</v>
      </c>
      <c r="C27123">
        <v>886.33914590747304</v>
      </c>
      <c r="D27123">
        <f t="shared" si="423"/>
        <v>2490612.9999999991</v>
      </c>
      <c r="E27123">
        <v>554.32112553555498</v>
      </c>
      <c r="F27123">
        <v>307271.91021500499</v>
      </c>
      <c r="G27123" t="s">
        <v>32895</v>
      </c>
    </row>
    <row r="27124" spans="1:7" x14ac:dyDescent="0.25">
      <c r="A27124" t="s">
        <v>19851</v>
      </c>
      <c r="B27124">
        <v>2491</v>
      </c>
      <c r="C27124">
        <v>898.33641107988694</v>
      </c>
      <c r="D27124">
        <f t="shared" si="423"/>
        <v>2237755.9999999986</v>
      </c>
      <c r="E27124">
        <v>534.63679300694696</v>
      </c>
      <c r="F27124">
        <v>285836.50043675298</v>
      </c>
      <c r="G27124" t="s">
        <v>32895</v>
      </c>
    </row>
    <row r="27125" spans="1:7" x14ac:dyDescent="0.25">
      <c r="A27125" t="s">
        <v>21318</v>
      </c>
      <c r="B27125">
        <v>2841</v>
      </c>
      <c r="C27125">
        <v>852.96726504751803</v>
      </c>
      <c r="D27125">
        <f t="shared" si="423"/>
        <v>2423279.9999999986</v>
      </c>
      <c r="E27125">
        <v>582.98290203820704</v>
      </c>
      <c r="F27125">
        <v>339869.06406889</v>
      </c>
      <c r="G27125" t="s">
        <v>32895</v>
      </c>
    </row>
    <row r="27126" spans="1:7" x14ac:dyDescent="0.25">
      <c r="A27126" t="s">
        <v>10681</v>
      </c>
      <c r="B27126">
        <v>2898</v>
      </c>
      <c r="C27126">
        <v>867.98792270531396</v>
      </c>
      <c r="D27126">
        <f t="shared" si="423"/>
        <v>2515429</v>
      </c>
      <c r="E27126">
        <v>647.107388224033</v>
      </c>
      <c r="F27126">
        <v>418747.97189412999</v>
      </c>
      <c r="G27126" t="s">
        <v>32895</v>
      </c>
    </row>
    <row r="27127" spans="1:7" x14ac:dyDescent="0.25">
      <c r="A27127" t="s">
        <v>6317</v>
      </c>
      <c r="B27127">
        <v>2481</v>
      </c>
      <c r="C27127">
        <v>909.67150342603702</v>
      </c>
      <c r="D27127">
        <f t="shared" si="423"/>
        <v>2256894.9999999977</v>
      </c>
      <c r="E27127">
        <v>621.78707695047603</v>
      </c>
      <c r="F27127">
        <v>386619.169062617</v>
      </c>
      <c r="G27127" t="s">
        <v>32895</v>
      </c>
    </row>
    <row r="27128" spans="1:7" x14ac:dyDescent="0.25">
      <c r="A27128" t="s">
        <v>4114</v>
      </c>
      <c r="B27128">
        <v>2487</v>
      </c>
      <c r="C27128">
        <v>861.39324487334102</v>
      </c>
      <c r="D27128">
        <f t="shared" si="423"/>
        <v>2142284.9999999991</v>
      </c>
      <c r="E27128">
        <v>539.66658586244296</v>
      </c>
      <c r="F27128">
        <v>291240.02389642497</v>
      </c>
      <c r="G27128" t="s">
        <v>32895</v>
      </c>
    </row>
    <row r="27129" spans="1:7" x14ac:dyDescent="0.25">
      <c r="A27129" t="s">
        <v>29520</v>
      </c>
      <c r="B27129">
        <v>2439</v>
      </c>
      <c r="C27129">
        <v>885.98933989339798</v>
      </c>
      <c r="D27129">
        <f t="shared" si="423"/>
        <v>2160927.9999999977</v>
      </c>
      <c r="E27129">
        <v>618.07012543233498</v>
      </c>
      <c r="F27129">
        <v>382010.67995194299</v>
      </c>
      <c r="G27129" t="s">
        <v>32895</v>
      </c>
    </row>
    <row r="27130" spans="1:7" x14ac:dyDescent="0.25">
      <c r="A27130" t="s">
        <v>22175</v>
      </c>
      <c r="B27130">
        <v>2368</v>
      </c>
      <c r="C27130">
        <v>905.64991554053995</v>
      </c>
      <c r="D27130">
        <f t="shared" si="423"/>
        <v>2144578.9999999986</v>
      </c>
      <c r="E27130">
        <v>636.19029443974102</v>
      </c>
      <c r="F27130">
        <v>404738.09073932498</v>
      </c>
      <c r="G27130" t="s">
        <v>32895</v>
      </c>
    </row>
    <row r="27131" spans="1:7" x14ac:dyDescent="0.25">
      <c r="A27131" t="s">
        <v>29837</v>
      </c>
      <c r="B27131">
        <v>3604</v>
      </c>
      <c r="C27131">
        <v>750.45699223085398</v>
      </c>
      <c r="D27131">
        <f t="shared" si="423"/>
        <v>2704646.9999999977</v>
      </c>
      <c r="E27131">
        <v>583.07575844575501</v>
      </c>
      <c r="F27131">
        <v>339977.34008709202</v>
      </c>
      <c r="G27131" t="s">
        <v>32895</v>
      </c>
    </row>
    <row r="27132" spans="1:7" x14ac:dyDescent="0.25">
      <c r="A27132" t="s">
        <v>5089</v>
      </c>
      <c r="B27132">
        <v>2793</v>
      </c>
      <c r="C27132">
        <v>873.44325098460399</v>
      </c>
      <c r="D27132">
        <f t="shared" si="423"/>
        <v>2439526.9999999991</v>
      </c>
      <c r="E27132">
        <v>637.48993791016403</v>
      </c>
      <c r="F27132">
        <v>406393.42093670502</v>
      </c>
      <c r="G27132" t="s">
        <v>32895</v>
      </c>
    </row>
    <row r="27133" spans="1:7" x14ac:dyDescent="0.25">
      <c r="A27133" t="s">
        <v>1570</v>
      </c>
      <c r="B27133">
        <v>2520</v>
      </c>
      <c r="C27133">
        <v>891.59484126984103</v>
      </c>
      <c r="D27133">
        <f t="shared" si="423"/>
        <v>2246818.9999999995</v>
      </c>
      <c r="E27133">
        <v>555.56225586347102</v>
      </c>
      <c r="F27133">
        <v>308649.42014010902</v>
      </c>
      <c r="G27133" t="s">
        <v>32895</v>
      </c>
    </row>
    <row r="27134" spans="1:7" x14ac:dyDescent="0.25">
      <c r="A27134" t="s">
        <v>18182</v>
      </c>
      <c r="B27134">
        <v>2368</v>
      </c>
      <c r="C27134">
        <v>889.93327702702697</v>
      </c>
      <c r="D27134">
        <f t="shared" si="423"/>
        <v>2107362</v>
      </c>
      <c r="E27134">
        <v>643.12648666061898</v>
      </c>
      <c r="F27134">
        <v>413611.67784443102</v>
      </c>
      <c r="G27134" t="s">
        <v>32895</v>
      </c>
    </row>
    <row r="27135" spans="1:7" x14ac:dyDescent="0.25">
      <c r="A27135" t="s">
        <v>20161</v>
      </c>
      <c r="B27135">
        <v>3905</v>
      </c>
      <c r="C27135">
        <v>631.91190781049897</v>
      </c>
      <c r="D27135">
        <f t="shared" si="423"/>
        <v>2467615.9999999986</v>
      </c>
      <c r="E27135">
        <v>576.97679569508205</v>
      </c>
      <c r="F27135">
        <v>332902.22277056501</v>
      </c>
      <c r="G27135" t="s">
        <v>32895</v>
      </c>
    </row>
    <row r="27136" spans="1:7" x14ac:dyDescent="0.25">
      <c r="A27136" t="s">
        <v>20161</v>
      </c>
      <c r="B27136">
        <v>3905</v>
      </c>
      <c r="C27136">
        <v>631.91190781049897</v>
      </c>
      <c r="D27136">
        <f t="shared" si="423"/>
        <v>2467615.9999999986</v>
      </c>
      <c r="E27136">
        <v>576.97679569508205</v>
      </c>
      <c r="F27136">
        <v>332902.22277056501</v>
      </c>
      <c r="G27136" t="s">
        <v>32895</v>
      </c>
    </row>
    <row r="27137" spans="1:7" x14ac:dyDescent="0.25">
      <c r="A27137" t="s">
        <v>22192</v>
      </c>
      <c r="B27137">
        <v>2517</v>
      </c>
      <c r="C27137">
        <v>893.95510528406805</v>
      </c>
      <c r="D27137">
        <f t="shared" si="423"/>
        <v>2250084.9999999991</v>
      </c>
      <c r="E27137">
        <v>823.88926286183596</v>
      </c>
      <c r="F27137">
        <v>678793.51745902095</v>
      </c>
      <c r="G27137" t="s">
        <v>32895</v>
      </c>
    </row>
    <row r="27138" spans="1:7" x14ac:dyDescent="0.25">
      <c r="A27138" t="s">
        <v>26343</v>
      </c>
      <c r="B27138">
        <v>2763</v>
      </c>
      <c r="C27138">
        <v>883.94245385450597</v>
      </c>
      <c r="D27138">
        <f t="shared" si="423"/>
        <v>2442333</v>
      </c>
      <c r="E27138">
        <v>637.98087310082497</v>
      </c>
      <c r="F27138">
        <v>407019.59444249101</v>
      </c>
      <c r="G27138" t="s">
        <v>32895</v>
      </c>
    </row>
    <row r="27139" spans="1:7" x14ac:dyDescent="0.25">
      <c r="A27139" t="s">
        <v>22792</v>
      </c>
      <c r="B27139">
        <v>2824</v>
      </c>
      <c r="C27139">
        <v>883.33533994334198</v>
      </c>
      <c r="D27139">
        <f t="shared" ref="D27139:D27202" si="424">B27139*C27139</f>
        <v>2494538.9999999977</v>
      </c>
      <c r="E27139">
        <v>637.64622667333697</v>
      </c>
      <c r="F27139">
        <v>406592.71039074502</v>
      </c>
      <c r="G27139" t="s">
        <v>32895</v>
      </c>
    </row>
    <row r="27140" spans="1:7" x14ac:dyDescent="0.25">
      <c r="A27140" t="s">
        <v>5827</v>
      </c>
      <c r="B27140">
        <v>2825</v>
      </c>
      <c r="C27140">
        <v>888.29982300884899</v>
      </c>
      <c r="D27140">
        <f t="shared" si="424"/>
        <v>2509446.9999999986</v>
      </c>
      <c r="E27140">
        <v>654.95585481762305</v>
      </c>
      <c r="F27140">
        <v>428967.171759883</v>
      </c>
      <c r="G27140" t="s">
        <v>32895</v>
      </c>
    </row>
    <row r="27141" spans="1:7" x14ac:dyDescent="0.25">
      <c r="A27141" t="s">
        <v>21570</v>
      </c>
      <c r="B27141">
        <v>2828</v>
      </c>
      <c r="C27141">
        <v>890.86987270155498</v>
      </c>
      <c r="D27141">
        <f t="shared" si="424"/>
        <v>2519379.9999999977</v>
      </c>
      <c r="E27141">
        <v>651.67268605215304</v>
      </c>
      <c r="F27141">
        <v>424677.28974642802</v>
      </c>
      <c r="G27141" t="s">
        <v>32895</v>
      </c>
    </row>
    <row r="27142" spans="1:7" x14ac:dyDescent="0.25">
      <c r="A27142" t="s">
        <v>20104</v>
      </c>
      <c r="B27142">
        <v>2564</v>
      </c>
      <c r="C27142">
        <v>916.31123244929802</v>
      </c>
      <c r="D27142">
        <f t="shared" si="424"/>
        <v>2349422</v>
      </c>
      <c r="E27142">
        <v>672.37505199759801</v>
      </c>
      <c r="F27142">
        <v>452088.210548773</v>
      </c>
      <c r="G27142" t="s">
        <v>32895</v>
      </c>
    </row>
    <row r="27143" spans="1:7" x14ac:dyDescent="0.25">
      <c r="A27143" t="s">
        <v>20104</v>
      </c>
      <c r="B27143">
        <v>2564</v>
      </c>
      <c r="C27143">
        <v>916.31123244929802</v>
      </c>
      <c r="D27143">
        <f t="shared" si="424"/>
        <v>2349422</v>
      </c>
      <c r="E27143">
        <v>672.37505199759801</v>
      </c>
      <c r="F27143">
        <v>452088.210548773</v>
      </c>
      <c r="G27143" t="s">
        <v>32895</v>
      </c>
    </row>
    <row r="27144" spans="1:7" x14ac:dyDescent="0.25">
      <c r="A27144" t="s">
        <v>20172</v>
      </c>
      <c r="B27144">
        <v>4559</v>
      </c>
      <c r="C27144">
        <v>978.81421364334199</v>
      </c>
      <c r="D27144">
        <f t="shared" si="424"/>
        <v>4462413.9999999963</v>
      </c>
      <c r="E27144">
        <v>754.20228681285005</v>
      </c>
      <c r="F27144">
        <v>568821.08943373302</v>
      </c>
      <c r="G27144" t="s">
        <v>32895</v>
      </c>
    </row>
    <row r="27145" spans="1:7" x14ac:dyDescent="0.25">
      <c r="A27145" t="s">
        <v>20172</v>
      </c>
      <c r="B27145">
        <v>4559</v>
      </c>
      <c r="C27145">
        <v>978.81421364334199</v>
      </c>
      <c r="D27145">
        <f t="shared" si="424"/>
        <v>4462413.9999999963</v>
      </c>
      <c r="E27145">
        <v>754.20228681285005</v>
      </c>
      <c r="F27145">
        <v>568821.08943373302</v>
      </c>
      <c r="G27145" t="s">
        <v>32895</v>
      </c>
    </row>
    <row r="27146" spans="1:7" x14ac:dyDescent="0.25">
      <c r="A27146" t="s">
        <v>29881</v>
      </c>
      <c r="B27146">
        <v>4269</v>
      </c>
      <c r="C27146">
        <v>973.89833684703603</v>
      </c>
      <c r="D27146">
        <f t="shared" si="424"/>
        <v>4157571.9999999967</v>
      </c>
      <c r="E27146">
        <v>676.26395768132397</v>
      </c>
      <c r="F27146">
        <v>457332.94045880699</v>
      </c>
      <c r="G27146" t="s">
        <v>32895</v>
      </c>
    </row>
    <row r="27147" spans="1:7" x14ac:dyDescent="0.25">
      <c r="A27147" t="s">
        <v>9520</v>
      </c>
      <c r="B27147">
        <v>4745</v>
      </c>
      <c r="C27147">
        <v>986.64910432033696</v>
      </c>
      <c r="D27147">
        <f t="shared" si="424"/>
        <v>4681649.9999999991</v>
      </c>
      <c r="E27147">
        <v>666.90099673914403</v>
      </c>
      <c r="F27147">
        <v>444756.939451663</v>
      </c>
      <c r="G27147" t="s">
        <v>32895</v>
      </c>
    </row>
    <row r="27148" spans="1:7" x14ac:dyDescent="0.25">
      <c r="A27148" t="s">
        <v>30044</v>
      </c>
      <c r="B27148">
        <v>4284</v>
      </c>
      <c r="C27148">
        <v>998.89962651727296</v>
      </c>
      <c r="D27148">
        <f t="shared" si="424"/>
        <v>4279285.9999999972</v>
      </c>
      <c r="E27148">
        <v>787.08433290363405</v>
      </c>
      <c r="F27148">
        <v>619501.74710235803</v>
      </c>
      <c r="G27148" t="s">
        <v>32895</v>
      </c>
    </row>
    <row r="27149" spans="1:7" x14ac:dyDescent="0.25">
      <c r="A27149" t="s">
        <v>16623</v>
      </c>
      <c r="B27149">
        <v>4232</v>
      </c>
      <c r="C27149">
        <v>961.73794896030199</v>
      </c>
      <c r="D27149">
        <f t="shared" si="424"/>
        <v>4070074.9999999981</v>
      </c>
      <c r="E27149">
        <v>636.58831119101103</v>
      </c>
      <c r="F27149">
        <v>405244.67794502398</v>
      </c>
      <c r="G27149" t="s">
        <v>32895</v>
      </c>
    </row>
    <row r="27150" spans="1:7" x14ac:dyDescent="0.25">
      <c r="A27150" t="s">
        <v>16623</v>
      </c>
      <c r="B27150">
        <v>4232</v>
      </c>
      <c r="C27150">
        <v>961.73794896030199</v>
      </c>
      <c r="D27150">
        <f t="shared" si="424"/>
        <v>4070074.9999999981</v>
      </c>
      <c r="E27150">
        <v>636.58831119101103</v>
      </c>
      <c r="F27150">
        <v>405244.67794502398</v>
      </c>
      <c r="G27150" t="s">
        <v>32895</v>
      </c>
    </row>
    <row r="27151" spans="1:7" x14ac:dyDescent="0.25">
      <c r="A27151" t="s">
        <v>6960</v>
      </c>
      <c r="B27151">
        <v>4427</v>
      </c>
      <c r="C27151">
        <v>950.28122882313005</v>
      </c>
      <c r="D27151">
        <f t="shared" si="424"/>
        <v>4206894.9999999963</v>
      </c>
      <c r="E27151">
        <v>617.65652665798495</v>
      </c>
      <c r="F27151">
        <v>381499.584923207</v>
      </c>
      <c r="G27151" t="s">
        <v>32895</v>
      </c>
    </row>
    <row r="27152" spans="1:7" x14ac:dyDescent="0.25">
      <c r="A27152" t="s">
        <v>16271</v>
      </c>
      <c r="B27152">
        <v>4262</v>
      </c>
      <c r="C27152">
        <v>943.13397465978403</v>
      </c>
      <c r="D27152">
        <f t="shared" si="424"/>
        <v>4019636.9999999995</v>
      </c>
      <c r="E27152">
        <v>602.97943118984995</v>
      </c>
      <c r="F27152">
        <v>363584.19443803502</v>
      </c>
      <c r="G27152" t="s">
        <v>32895</v>
      </c>
    </row>
    <row r="27153" spans="1:7" x14ac:dyDescent="0.25">
      <c r="A27153" t="s">
        <v>12610</v>
      </c>
      <c r="B27153">
        <v>4004</v>
      </c>
      <c r="C27153">
        <v>956.78321678321595</v>
      </c>
      <c r="D27153">
        <f t="shared" si="424"/>
        <v>3830959.9999999967</v>
      </c>
      <c r="E27153">
        <v>698.27215750993298</v>
      </c>
      <c r="F27153">
        <v>487584.00595357601</v>
      </c>
      <c r="G27153" t="s">
        <v>32895</v>
      </c>
    </row>
    <row r="27154" spans="1:7" x14ac:dyDescent="0.25">
      <c r="A27154" t="s">
        <v>4504</v>
      </c>
      <c r="B27154">
        <v>5422</v>
      </c>
      <c r="C27154">
        <v>998.77074880118005</v>
      </c>
      <c r="D27154">
        <f t="shared" si="424"/>
        <v>5415334.9999999981</v>
      </c>
      <c r="E27154">
        <v>605.57389637120104</v>
      </c>
      <c r="F27154">
        <v>366719.743966198</v>
      </c>
      <c r="G27154" t="s">
        <v>32895</v>
      </c>
    </row>
    <row r="27155" spans="1:7" x14ac:dyDescent="0.25">
      <c r="A27155" t="s">
        <v>19137</v>
      </c>
      <c r="B27155">
        <v>3617</v>
      </c>
      <c r="C27155">
        <v>1007.87503455902</v>
      </c>
      <c r="D27155">
        <f t="shared" si="424"/>
        <v>3645483.9999999753</v>
      </c>
      <c r="E27155">
        <v>717.78277812272995</v>
      </c>
      <c r="F27155">
        <v>515212.11656958499</v>
      </c>
      <c r="G27155" t="s">
        <v>32895</v>
      </c>
    </row>
    <row r="27156" spans="1:7" x14ac:dyDescent="0.25">
      <c r="A27156" t="s">
        <v>20233</v>
      </c>
      <c r="B27156">
        <v>3425</v>
      </c>
      <c r="C27156">
        <v>988.522335766423</v>
      </c>
      <c r="D27156">
        <f t="shared" si="424"/>
        <v>3385688.9999999986</v>
      </c>
      <c r="E27156">
        <v>711.35871016474698</v>
      </c>
      <c r="F27156">
        <v>506031.21452725201</v>
      </c>
      <c r="G27156" t="s">
        <v>32895</v>
      </c>
    </row>
    <row r="27157" spans="1:7" x14ac:dyDescent="0.25">
      <c r="A27157" t="s">
        <v>9580</v>
      </c>
      <c r="B27157">
        <v>4161</v>
      </c>
      <c r="C27157">
        <v>877.04518144676695</v>
      </c>
      <c r="D27157">
        <f t="shared" si="424"/>
        <v>3649384.9999999972</v>
      </c>
      <c r="E27157">
        <v>715.95893560830496</v>
      </c>
      <c r="F27157">
        <v>512597.19747737597</v>
      </c>
      <c r="G27157" t="s">
        <v>32895</v>
      </c>
    </row>
    <row r="27158" spans="1:7" x14ac:dyDescent="0.25">
      <c r="A27158" t="s">
        <v>19907</v>
      </c>
      <c r="B27158">
        <v>3378</v>
      </c>
      <c r="C27158">
        <v>1014.7853759621</v>
      </c>
      <c r="D27158">
        <f t="shared" si="424"/>
        <v>3427944.9999999739</v>
      </c>
      <c r="E27158">
        <v>741.48666169340095</v>
      </c>
      <c r="F27158">
        <v>549802.46946922503</v>
      </c>
      <c r="G27158" t="s">
        <v>32895</v>
      </c>
    </row>
    <row r="27159" spans="1:7" x14ac:dyDescent="0.25">
      <c r="A27159" t="s">
        <v>20238</v>
      </c>
      <c r="B27159">
        <v>2806</v>
      </c>
      <c r="C27159">
        <v>995.41767640769694</v>
      </c>
      <c r="D27159">
        <f t="shared" si="424"/>
        <v>2793141.9999999977</v>
      </c>
      <c r="E27159">
        <v>693.649556935752</v>
      </c>
      <c r="F27159">
        <v>481149.70783716498</v>
      </c>
      <c r="G27159" t="s">
        <v>32895</v>
      </c>
    </row>
    <row r="27160" spans="1:7" x14ac:dyDescent="0.25">
      <c r="A27160" t="s">
        <v>19859</v>
      </c>
      <c r="B27160">
        <v>2889</v>
      </c>
      <c r="C27160">
        <v>969.52440290758</v>
      </c>
      <c r="D27160">
        <f t="shared" si="424"/>
        <v>2800955.9999999986</v>
      </c>
      <c r="E27160">
        <v>711.35465665995196</v>
      </c>
      <c r="F27160">
        <v>506025.44755179802</v>
      </c>
      <c r="G27160" t="s">
        <v>32895</v>
      </c>
    </row>
    <row r="27161" spans="1:7" x14ac:dyDescent="0.25">
      <c r="A27161" t="s">
        <v>398</v>
      </c>
      <c r="B27161">
        <v>3499</v>
      </c>
      <c r="C27161">
        <v>993.68705344384102</v>
      </c>
      <c r="D27161">
        <f t="shared" si="424"/>
        <v>3476910.9999999995</v>
      </c>
      <c r="E27161">
        <v>776.19590761565496</v>
      </c>
      <c r="F27161">
        <v>602480.08699929097</v>
      </c>
      <c r="G27161" t="s">
        <v>32895</v>
      </c>
    </row>
    <row r="27162" spans="1:7" x14ac:dyDescent="0.25">
      <c r="A27162" t="s">
        <v>22210</v>
      </c>
      <c r="B27162">
        <v>4056</v>
      </c>
      <c r="C27162">
        <v>994.86637080867797</v>
      </c>
      <c r="D27162">
        <f t="shared" si="424"/>
        <v>4035177.9999999977</v>
      </c>
      <c r="E27162">
        <v>736.27768704959203</v>
      </c>
      <c r="F27162">
        <v>542104.83244709601</v>
      </c>
      <c r="G27162" t="s">
        <v>32895</v>
      </c>
    </row>
    <row r="27163" spans="1:7" x14ac:dyDescent="0.25">
      <c r="A27163" t="s">
        <v>353</v>
      </c>
      <c r="B27163">
        <v>2598</v>
      </c>
      <c r="C27163">
        <v>975.57505773672005</v>
      </c>
      <c r="D27163">
        <f t="shared" si="424"/>
        <v>2534543.9999999986</v>
      </c>
      <c r="E27163">
        <v>658.57502933095998</v>
      </c>
      <c r="F27163">
        <v>433721.06925827498</v>
      </c>
      <c r="G27163" t="s">
        <v>32895</v>
      </c>
    </row>
    <row r="27164" spans="1:7" x14ac:dyDescent="0.25">
      <c r="A27164" t="s">
        <v>23741</v>
      </c>
      <c r="B27164">
        <v>4369</v>
      </c>
      <c r="C27164">
        <v>984.22934309910704</v>
      </c>
      <c r="D27164">
        <f t="shared" si="424"/>
        <v>4300097.9999999991</v>
      </c>
      <c r="E27164">
        <v>757.92680800378002</v>
      </c>
      <c r="F27164">
        <v>574453.04629079998</v>
      </c>
      <c r="G27164" t="s">
        <v>32895</v>
      </c>
    </row>
    <row r="27165" spans="1:7" x14ac:dyDescent="0.25">
      <c r="A27165" t="s">
        <v>21503</v>
      </c>
      <c r="B27165">
        <v>4464</v>
      </c>
      <c r="C27165">
        <v>976.344310035842</v>
      </c>
      <c r="D27165">
        <f t="shared" si="424"/>
        <v>4358400.9999999991</v>
      </c>
      <c r="E27165">
        <v>749.80974923528402</v>
      </c>
      <c r="F27165">
        <v>562214.66004828003</v>
      </c>
      <c r="G27165" t="s">
        <v>32895</v>
      </c>
    </row>
    <row r="27166" spans="1:7" x14ac:dyDescent="0.25">
      <c r="A27166" t="s">
        <v>15962</v>
      </c>
      <c r="B27166">
        <v>3392</v>
      </c>
      <c r="C27166">
        <v>1005.2609080188601</v>
      </c>
      <c r="D27166">
        <f t="shared" si="424"/>
        <v>3409844.9999999735</v>
      </c>
      <c r="E27166">
        <v>749.23688732492303</v>
      </c>
      <c r="F27166">
        <v>561355.91332834004</v>
      </c>
      <c r="G27166" t="s">
        <v>32895</v>
      </c>
    </row>
    <row r="27167" spans="1:7" x14ac:dyDescent="0.25">
      <c r="A27167" t="s">
        <v>17278</v>
      </c>
      <c r="B27167">
        <v>3956</v>
      </c>
      <c r="C27167">
        <v>1004.73634984833</v>
      </c>
      <c r="D27167">
        <f t="shared" si="424"/>
        <v>3974736.9999999935</v>
      </c>
      <c r="E27167">
        <v>726.15640195786796</v>
      </c>
      <c r="F27167">
        <v>527303.12010439695</v>
      </c>
      <c r="G27167" t="s">
        <v>32895</v>
      </c>
    </row>
    <row r="27168" spans="1:7" x14ac:dyDescent="0.25">
      <c r="A27168" t="s">
        <v>13226</v>
      </c>
      <c r="B27168">
        <v>4243</v>
      </c>
      <c r="C27168">
        <v>957.13410322884704</v>
      </c>
      <c r="D27168">
        <f t="shared" si="424"/>
        <v>4061119.9999999981</v>
      </c>
      <c r="E27168">
        <v>701.56112286951702</v>
      </c>
      <c r="F27168">
        <v>492188.00912193803</v>
      </c>
      <c r="G27168" t="s">
        <v>32895</v>
      </c>
    </row>
    <row r="27169" spans="1:7" x14ac:dyDescent="0.25">
      <c r="A27169" t="s">
        <v>22617</v>
      </c>
      <c r="B27169">
        <v>4280</v>
      </c>
      <c r="C27169">
        <v>962.59042056074702</v>
      </c>
      <c r="D27169">
        <f t="shared" si="424"/>
        <v>4119886.9999999972</v>
      </c>
      <c r="E27169">
        <v>684.44328895809599</v>
      </c>
      <c r="F27169">
        <v>468462.61579977599</v>
      </c>
      <c r="G27169" t="s">
        <v>32895</v>
      </c>
    </row>
    <row r="27170" spans="1:7" x14ac:dyDescent="0.25">
      <c r="A27170" t="s">
        <v>11734</v>
      </c>
      <c r="B27170">
        <v>3890</v>
      </c>
      <c r="C27170">
        <v>1000.47223650385</v>
      </c>
      <c r="D27170">
        <f t="shared" si="424"/>
        <v>3891836.9999999767</v>
      </c>
      <c r="E27170">
        <v>727.64042507125498</v>
      </c>
      <c r="F27170">
        <v>529460.588197876</v>
      </c>
      <c r="G27170" t="s">
        <v>32895</v>
      </c>
    </row>
    <row r="27171" spans="1:7" x14ac:dyDescent="0.25">
      <c r="A27171" t="s">
        <v>19874</v>
      </c>
      <c r="B27171">
        <v>3907</v>
      </c>
      <c r="C27171">
        <v>1003.88917327873</v>
      </c>
      <c r="D27171">
        <f t="shared" si="424"/>
        <v>3922194.9999999981</v>
      </c>
      <c r="E27171">
        <v>736.75690813357596</v>
      </c>
      <c r="F27171">
        <v>542810.74168254703</v>
      </c>
      <c r="G27171" t="s">
        <v>32895</v>
      </c>
    </row>
    <row r="27172" spans="1:7" x14ac:dyDescent="0.25">
      <c r="A27172" t="s">
        <v>20035</v>
      </c>
      <c r="B27172">
        <v>4106</v>
      </c>
      <c r="C27172">
        <v>952.23575255723301</v>
      </c>
      <c r="D27172">
        <f t="shared" si="424"/>
        <v>3909879.9999999986</v>
      </c>
      <c r="E27172">
        <v>707.14872468854003</v>
      </c>
      <c r="F27172">
        <v>500059.31882862898</v>
      </c>
      <c r="G27172" t="s">
        <v>32895</v>
      </c>
    </row>
    <row r="27173" spans="1:7" x14ac:dyDescent="0.25">
      <c r="A27173" t="s">
        <v>17210</v>
      </c>
      <c r="B27173">
        <v>5217</v>
      </c>
      <c r="C27173">
        <v>876.13206823845098</v>
      </c>
      <c r="D27173">
        <f t="shared" si="424"/>
        <v>4570780.9999999991</v>
      </c>
      <c r="E27173">
        <v>651.04480476208698</v>
      </c>
      <c r="F27173">
        <v>423859.337807704</v>
      </c>
      <c r="G27173" t="s">
        <v>32895</v>
      </c>
    </row>
    <row r="27174" spans="1:7" x14ac:dyDescent="0.25">
      <c r="A27174" t="s">
        <v>2378</v>
      </c>
      <c r="B27174">
        <v>4438</v>
      </c>
      <c r="C27174">
        <v>974.59373591707902</v>
      </c>
      <c r="D27174">
        <f t="shared" si="424"/>
        <v>4325246.9999999963</v>
      </c>
      <c r="E27174">
        <v>711.37203667012295</v>
      </c>
      <c r="F27174">
        <v>506050.174556199</v>
      </c>
      <c r="G27174" t="s">
        <v>32895</v>
      </c>
    </row>
    <row r="27175" spans="1:7" x14ac:dyDescent="0.25">
      <c r="A27175" t="s">
        <v>20325</v>
      </c>
      <c r="B27175">
        <v>4540</v>
      </c>
      <c r="C27175">
        <v>950.94757709251098</v>
      </c>
      <c r="D27175">
        <f t="shared" si="424"/>
        <v>4317302</v>
      </c>
      <c r="E27175">
        <v>714.09514682773397</v>
      </c>
      <c r="F27175">
        <v>509931.87872292299</v>
      </c>
      <c r="G27175" t="s">
        <v>32895</v>
      </c>
    </row>
    <row r="27176" spans="1:7" x14ac:dyDescent="0.25">
      <c r="A27176" t="s">
        <v>23806</v>
      </c>
      <c r="B27176">
        <v>3895</v>
      </c>
      <c r="C27176">
        <v>1023.67830551989</v>
      </c>
      <c r="D27176">
        <f t="shared" si="424"/>
        <v>3987226.9999999716</v>
      </c>
      <c r="E27176">
        <v>838.34318989072801</v>
      </c>
      <c r="F27176">
        <v>702819.30403616198</v>
      </c>
      <c r="G27176" t="s">
        <v>32895</v>
      </c>
    </row>
    <row r="27177" spans="1:7" x14ac:dyDescent="0.25">
      <c r="A27177" t="s">
        <v>4939</v>
      </c>
      <c r="B27177">
        <v>4005</v>
      </c>
      <c r="C27177">
        <v>988.04069912609202</v>
      </c>
      <c r="D27177">
        <f t="shared" si="424"/>
        <v>3957102.9999999986</v>
      </c>
      <c r="E27177">
        <v>757.75047859021902</v>
      </c>
      <c r="F27177">
        <v>574185.78780370601</v>
      </c>
      <c r="G27177" t="s">
        <v>32895</v>
      </c>
    </row>
    <row r="27178" spans="1:7" x14ac:dyDescent="0.25">
      <c r="A27178" t="s">
        <v>17771</v>
      </c>
      <c r="B27178">
        <v>4351</v>
      </c>
      <c r="C27178">
        <v>962.17030567685595</v>
      </c>
      <c r="D27178">
        <f t="shared" si="424"/>
        <v>4186403</v>
      </c>
      <c r="E27178">
        <v>739.56036222887997</v>
      </c>
      <c r="F27178">
        <v>546949.529380113</v>
      </c>
      <c r="G27178" t="s">
        <v>32895</v>
      </c>
    </row>
    <row r="27179" spans="1:7" x14ac:dyDescent="0.25">
      <c r="A27179" t="s">
        <v>16144</v>
      </c>
      <c r="B27179">
        <v>4390</v>
      </c>
      <c r="C27179">
        <v>973.40888382687899</v>
      </c>
      <c r="D27179">
        <f t="shared" si="424"/>
        <v>4273264.9999999991</v>
      </c>
      <c r="E27179">
        <v>717.39013535219794</v>
      </c>
      <c r="F27179">
        <v>514648.60630064498</v>
      </c>
      <c r="G27179" t="s">
        <v>32895</v>
      </c>
    </row>
    <row r="27180" spans="1:7" x14ac:dyDescent="0.25">
      <c r="A27180" t="s">
        <v>26381</v>
      </c>
      <c r="B27180">
        <v>4246</v>
      </c>
      <c r="C27180">
        <v>987.91827602449303</v>
      </c>
      <c r="D27180">
        <f t="shared" si="424"/>
        <v>4194700.9999999972</v>
      </c>
      <c r="E27180">
        <v>721.53105611143405</v>
      </c>
      <c r="F27180">
        <v>520607.06493328098</v>
      </c>
      <c r="G27180" t="s">
        <v>32895</v>
      </c>
    </row>
    <row r="27181" spans="1:7" x14ac:dyDescent="0.25">
      <c r="A27181" t="s">
        <v>25884</v>
      </c>
      <c r="B27181">
        <v>4087</v>
      </c>
      <c r="C27181">
        <v>1005.49155860044</v>
      </c>
      <c r="D27181">
        <f t="shared" si="424"/>
        <v>4109443.9999999986</v>
      </c>
      <c r="E27181">
        <v>763.98793781605696</v>
      </c>
      <c r="F27181">
        <v>583677.56912843103</v>
      </c>
      <c r="G27181" t="s">
        <v>32895</v>
      </c>
    </row>
    <row r="27182" spans="1:7" x14ac:dyDescent="0.25">
      <c r="A27182" t="s">
        <v>8326</v>
      </c>
      <c r="B27182">
        <v>4283</v>
      </c>
      <c r="C27182">
        <v>974.38734531870102</v>
      </c>
      <c r="D27182">
        <f t="shared" si="424"/>
        <v>4173300.9999999963</v>
      </c>
      <c r="E27182">
        <v>730.59663102900197</v>
      </c>
      <c r="F27182">
        <v>533771.43727092806</v>
      </c>
      <c r="G27182" t="s">
        <v>32895</v>
      </c>
    </row>
    <row r="27183" spans="1:7" x14ac:dyDescent="0.25">
      <c r="A27183" t="s">
        <v>25773</v>
      </c>
      <c r="B27183">
        <v>4502</v>
      </c>
      <c r="C27183">
        <v>989.97867614393601</v>
      </c>
      <c r="D27183">
        <f t="shared" si="424"/>
        <v>4456884</v>
      </c>
      <c r="E27183">
        <v>729.58452261502396</v>
      </c>
      <c r="F27183">
        <v>532293.57563939295</v>
      </c>
      <c r="G27183" t="s">
        <v>32895</v>
      </c>
    </row>
    <row r="27184" spans="1:7" x14ac:dyDescent="0.25">
      <c r="A27184" t="s">
        <v>183</v>
      </c>
      <c r="B27184">
        <v>4310</v>
      </c>
      <c r="C27184">
        <v>983.94570765661194</v>
      </c>
      <c r="D27184">
        <f t="shared" si="424"/>
        <v>4240805.9999999972</v>
      </c>
      <c r="E27184">
        <v>734.58263304120101</v>
      </c>
      <c r="F27184">
        <v>539611.64476574399</v>
      </c>
      <c r="G27184" t="s">
        <v>32895</v>
      </c>
    </row>
    <row r="27185" spans="1:7" x14ac:dyDescent="0.25">
      <c r="A27185" t="s">
        <v>4043</v>
      </c>
      <c r="B27185">
        <v>3965</v>
      </c>
      <c r="C27185">
        <v>988.01488020176498</v>
      </c>
      <c r="D27185">
        <f t="shared" si="424"/>
        <v>3917478.9999999981</v>
      </c>
      <c r="E27185">
        <v>723.80932641097695</v>
      </c>
      <c r="F27185">
        <v>523899.94099951198</v>
      </c>
      <c r="G27185" t="s">
        <v>32895</v>
      </c>
    </row>
    <row r="27186" spans="1:7" x14ac:dyDescent="0.25">
      <c r="A27186" t="s">
        <v>26238</v>
      </c>
      <c r="B27186">
        <v>4540</v>
      </c>
      <c r="C27186">
        <v>964.57841409691605</v>
      </c>
      <c r="D27186">
        <f t="shared" si="424"/>
        <v>4379185.9999999991</v>
      </c>
      <c r="E27186">
        <v>714.66011270218803</v>
      </c>
      <c r="F27186">
        <v>510739.07668750401</v>
      </c>
      <c r="G27186" t="s">
        <v>32895</v>
      </c>
    </row>
    <row r="27187" spans="1:7" x14ac:dyDescent="0.25">
      <c r="A27187" t="s">
        <v>2001</v>
      </c>
      <c r="B27187">
        <v>4234</v>
      </c>
      <c r="C27187">
        <v>979.838450637694</v>
      </c>
      <c r="D27187">
        <f t="shared" si="424"/>
        <v>4148635.9999999963</v>
      </c>
      <c r="E27187">
        <v>720.10608083734803</v>
      </c>
      <c r="F27187">
        <v>518552.76765892602</v>
      </c>
      <c r="G27187" t="s">
        <v>32895</v>
      </c>
    </row>
    <row r="27188" spans="1:7" x14ac:dyDescent="0.25">
      <c r="A27188" t="s">
        <v>16148</v>
      </c>
      <c r="B27188">
        <v>4382</v>
      </c>
      <c r="C27188">
        <v>984.72774988589595</v>
      </c>
      <c r="D27188">
        <f t="shared" si="424"/>
        <v>4315076.9999999963</v>
      </c>
      <c r="E27188">
        <v>722.68009837320801</v>
      </c>
      <c r="F27188">
        <v>522266.52458470903</v>
      </c>
      <c r="G27188" t="s">
        <v>32895</v>
      </c>
    </row>
    <row r="27189" spans="1:7" x14ac:dyDescent="0.25">
      <c r="A27189" t="s">
        <v>13609</v>
      </c>
      <c r="B27189">
        <v>3931</v>
      </c>
      <c r="C27189">
        <v>872.16713304502605</v>
      </c>
      <c r="D27189">
        <f t="shared" si="424"/>
        <v>3428488.9999999972</v>
      </c>
      <c r="E27189">
        <v>636.210872348988</v>
      </c>
      <c r="F27189">
        <v>404764.27409506001</v>
      </c>
      <c r="G27189" t="s">
        <v>32895</v>
      </c>
    </row>
    <row r="27190" spans="1:7" x14ac:dyDescent="0.25">
      <c r="A27190" t="s">
        <v>29806</v>
      </c>
      <c r="B27190">
        <v>3872</v>
      </c>
      <c r="C27190">
        <v>882.86415289256195</v>
      </c>
      <c r="D27190">
        <f t="shared" si="424"/>
        <v>3418450</v>
      </c>
      <c r="E27190">
        <v>651.82233795284003</v>
      </c>
      <c r="F27190">
        <v>424872.360254306</v>
      </c>
      <c r="G27190" t="s">
        <v>32895</v>
      </c>
    </row>
    <row r="27191" spans="1:7" x14ac:dyDescent="0.25">
      <c r="A27191" t="s">
        <v>3092</v>
      </c>
      <c r="B27191">
        <v>4654</v>
      </c>
      <c r="C27191">
        <v>901.06961753330404</v>
      </c>
      <c r="D27191">
        <f t="shared" si="424"/>
        <v>4193577.9999999972</v>
      </c>
      <c r="E27191">
        <v>742.18127112583102</v>
      </c>
      <c r="F27191">
        <v>550833.03920995397</v>
      </c>
      <c r="G27191" t="s">
        <v>32895</v>
      </c>
    </row>
    <row r="27192" spans="1:7" x14ac:dyDescent="0.25">
      <c r="A27192" t="s">
        <v>18118</v>
      </c>
      <c r="B27192">
        <v>4321</v>
      </c>
      <c r="C27192">
        <v>989.54061559824095</v>
      </c>
      <c r="D27192">
        <f t="shared" si="424"/>
        <v>4275804.9999999991</v>
      </c>
      <c r="E27192">
        <v>728.06162220149702</v>
      </c>
      <c r="F27192">
        <v>530073.72572267603</v>
      </c>
      <c r="G27192" t="s">
        <v>32895</v>
      </c>
    </row>
    <row r="27193" spans="1:7" x14ac:dyDescent="0.25">
      <c r="A27193" t="s">
        <v>13498</v>
      </c>
      <c r="B27193">
        <v>3803</v>
      </c>
      <c r="C27193">
        <v>999.17854325532403</v>
      </c>
      <c r="D27193">
        <f t="shared" si="424"/>
        <v>3799875.9999999972</v>
      </c>
      <c r="E27193">
        <v>767.23936758848095</v>
      </c>
      <c r="F27193">
        <v>588656.24717757199</v>
      </c>
      <c r="G27193" t="s">
        <v>32895</v>
      </c>
    </row>
    <row r="27194" spans="1:7" x14ac:dyDescent="0.25">
      <c r="A27194" t="s">
        <v>4906</v>
      </c>
      <c r="B27194">
        <v>4042</v>
      </c>
      <c r="C27194">
        <v>988.03240969816898</v>
      </c>
      <c r="D27194">
        <f t="shared" si="424"/>
        <v>3993626.9999999991</v>
      </c>
      <c r="E27194">
        <v>752.88835048008502</v>
      </c>
      <c r="F27194">
        <v>566840.86828862398</v>
      </c>
      <c r="G27194" t="s">
        <v>32895</v>
      </c>
    </row>
    <row r="27195" spans="1:7" x14ac:dyDescent="0.25">
      <c r="A27195" t="s">
        <v>14194</v>
      </c>
      <c r="B27195">
        <v>4432</v>
      </c>
      <c r="C27195">
        <v>963.37116425992701</v>
      </c>
      <c r="D27195">
        <f t="shared" si="424"/>
        <v>4269660.9999999963</v>
      </c>
      <c r="E27195">
        <v>739.20765225755395</v>
      </c>
      <c r="F27195">
        <v>546427.95315612503</v>
      </c>
      <c r="G27195" t="s">
        <v>32895</v>
      </c>
    </row>
    <row r="27196" spans="1:7" x14ac:dyDescent="0.25">
      <c r="A27196" t="s">
        <v>8930</v>
      </c>
      <c r="B27196">
        <v>3512</v>
      </c>
      <c r="C27196">
        <v>1026.2277904328</v>
      </c>
      <c r="D27196">
        <f t="shared" si="424"/>
        <v>3604111.9999999935</v>
      </c>
      <c r="E27196">
        <v>761.20524435235097</v>
      </c>
      <c r="F27196">
        <v>579433.42402952199</v>
      </c>
      <c r="G27196" t="s">
        <v>32895</v>
      </c>
    </row>
    <row r="27197" spans="1:7" x14ac:dyDescent="0.25">
      <c r="A27197" t="s">
        <v>17568</v>
      </c>
      <c r="B27197">
        <v>4422</v>
      </c>
      <c r="C27197">
        <v>973.93306196291201</v>
      </c>
      <c r="D27197">
        <f t="shared" si="424"/>
        <v>4306731.9999999972</v>
      </c>
      <c r="E27197">
        <v>736.081344247115</v>
      </c>
      <c r="F27197">
        <v>541815.74534864002</v>
      </c>
      <c r="G27197" t="s">
        <v>32895</v>
      </c>
    </row>
    <row r="27198" spans="1:7" x14ac:dyDescent="0.25">
      <c r="A27198" t="s">
        <v>27017</v>
      </c>
      <c r="B27198">
        <v>4360</v>
      </c>
      <c r="C27198">
        <v>997.12637614678897</v>
      </c>
      <c r="D27198">
        <f t="shared" si="424"/>
        <v>4347471</v>
      </c>
      <c r="E27198">
        <v>752.17481289592604</v>
      </c>
      <c r="F27198">
        <v>565766.94915502204</v>
      </c>
      <c r="G27198" t="s">
        <v>32895</v>
      </c>
    </row>
    <row r="27199" spans="1:7" x14ac:dyDescent="0.25">
      <c r="A27199" t="s">
        <v>17402</v>
      </c>
      <c r="B27199">
        <v>4250</v>
      </c>
      <c r="C27199">
        <v>987.84517647058794</v>
      </c>
      <c r="D27199">
        <f t="shared" si="424"/>
        <v>4198341.9999999991</v>
      </c>
      <c r="E27199">
        <v>754.10751679569205</v>
      </c>
      <c r="F27199">
        <v>568678.14688776596</v>
      </c>
      <c r="G27199" t="s">
        <v>32895</v>
      </c>
    </row>
    <row r="27200" spans="1:7" x14ac:dyDescent="0.25">
      <c r="A27200" t="s">
        <v>22067</v>
      </c>
      <c r="B27200">
        <v>4452</v>
      </c>
      <c r="C27200">
        <v>970.76325247079899</v>
      </c>
      <c r="D27200">
        <f t="shared" si="424"/>
        <v>4321837.9999999972</v>
      </c>
      <c r="E27200">
        <v>761.49336667352395</v>
      </c>
      <c r="F27200">
        <v>579872.14748777903</v>
      </c>
      <c r="G27200" t="s">
        <v>32895</v>
      </c>
    </row>
    <row r="27201" spans="1:7" x14ac:dyDescent="0.25">
      <c r="A27201" t="s">
        <v>30755</v>
      </c>
      <c r="B27201">
        <v>3750</v>
      </c>
      <c r="C27201">
        <v>1023.80693333333</v>
      </c>
      <c r="D27201">
        <f t="shared" si="424"/>
        <v>3839275.9999999874</v>
      </c>
      <c r="E27201">
        <v>802.04955186960603</v>
      </c>
      <c r="F27201">
        <v>643283.48365423596</v>
      </c>
      <c r="G27201" t="s">
        <v>32895</v>
      </c>
    </row>
    <row r="27202" spans="1:7" x14ac:dyDescent="0.25">
      <c r="A27202" t="s">
        <v>14258</v>
      </c>
      <c r="B27202">
        <v>4088</v>
      </c>
      <c r="C27202">
        <v>993.90655577299401</v>
      </c>
      <c r="D27202">
        <f t="shared" si="424"/>
        <v>4063089.9999999995</v>
      </c>
      <c r="E27202">
        <v>753.04972544350096</v>
      </c>
      <c r="F27202">
        <v>567083.88899053202</v>
      </c>
      <c r="G27202" t="s">
        <v>32895</v>
      </c>
    </row>
    <row r="27203" spans="1:7" x14ac:dyDescent="0.25">
      <c r="A27203" t="s">
        <v>2148</v>
      </c>
      <c r="B27203">
        <v>4086</v>
      </c>
      <c r="C27203">
        <v>993.630200685266</v>
      </c>
      <c r="D27203">
        <f t="shared" ref="D27203:D27266" si="425">B27203*C27203</f>
        <v>4059972.9999999967</v>
      </c>
      <c r="E27203">
        <v>753.28095058216604</v>
      </c>
      <c r="F27203">
        <v>567432.190509971</v>
      </c>
      <c r="G27203" t="s">
        <v>32895</v>
      </c>
    </row>
    <row r="27204" spans="1:7" x14ac:dyDescent="0.25">
      <c r="A27204" t="s">
        <v>20554</v>
      </c>
      <c r="B27204">
        <v>4182</v>
      </c>
      <c r="C27204">
        <v>985.42682926829195</v>
      </c>
      <c r="D27204">
        <f t="shared" si="425"/>
        <v>4121054.9999999967</v>
      </c>
      <c r="E27204">
        <v>741.75253296835695</v>
      </c>
      <c r="F27204">
        <v>550196.82016497303</v>
      </c>
      <c r="G27204" t="s">
        <v>32895</v>
      </c>
    </row>
    <row r="27205" spans="1:7" x14ac:dyDescent="0.25">
      <c r="A27205" t="s">
        <v>2927</v>
      </c>
      <c r="B27205">
        <v>3892</v>
      </c>
      <c r="C27205">
        <v>995.22379239465499</v>
      </c>
      <c r="D27205">
        <f t="shared" si="425"/>
        <v>3873410.9999999972</v>
      </c>
      <c r="E27205">
        <v>725.46729967530598</v>
      </c>
      <c r="F27205">
        <v>526302.80289818102</v>
      </c>
      <c r="G27205" t="s">
        <v>32895</v>
      </c>
    </row>
    <row r="27206" spans="1:7" x14ac:dyDescent="0.25">
      <c r="A27206" t="s">
        <v>26913</v>
      </c>
      <c r="B27206">
        <v>4066</v>
      </c>
      <c r="C27206">
        <v>990.639695031972</v>
      </c>
      <c r="D27206">
        <f t="shared" si="425"/>
        <v>4027940.9999999981</v>
      </c>
      <c r="E27206">
        <v>746.38163145075396</v>
      </c>
      <c r="F27206">
        <v>557085.53976709</v>
      </c>
      <c r="G27206" t="s">
        <v>32895</v>
      </c>
    </row>
    <row r="27207" spans="1:7" x14ac:dyDescent="0.25">
      <c r="A27207" t="s">
        <v>12759</v>
      </c>
      <c r="B27207">
        <v>3891</v>
      </c>
      <c r="C27207">
        <v>993.82575173477198</v>
      </c>
      <c r="D27207">
        <f t="shared" si="425"/>
        <v>3866975.9999999977</v>
      </c>
      <c r="E27207">
        <v>724.94088897572396</v>
      </c>
      <c r="F27207">
        <v>525539.29250891402</v>
      </c>
      <c r="G27207" t="s">
        <v>32895</v>
      </c>
    </row>
    <row r="27208" spans="1:7" x14ac:dyDescent="0.25">
      <c r="A27208" t="s">
        <v>12759</v>
      </c>
      <c r="B27208">
        <v>3891</v>
      </c>
      <c r="C27208">
        <v>993.82575173477198</v>
      </c>
      <c r="D27208">
        <f t="shared" si="425"/>
        <v>3866975.9999999977</v>
      </c>
      <c r="E27208">
        <v>724.94088897572396</v>
      </c>
      <c r="F27208">
        <v>525539.29250891402</v>
      </c>
      <c r="G27208" t="s">
        <v>32895</v>
      </c>
    </row>
    <row r="27209" spans="1:7" x14ac:dyDescent="0.25">
      <c r="A27209" t="s">
        <v>6581</v>
      </c>
      <c r="B27209">
        <v>4402</v>
      </c>
      <c r="C27209">
        <v>980.51090413448401</v>
      </c>
      <c r="D27209">
        <f t="shared" si="425"/>
        <v>4316208.9999999981</v>
      </c>
      <c r="E27209">
        <v>732.37406367105802</v>
      </c>
      <c r="F27209">
        <v>536371.769138059</v>
      </c>
      <c r="G27209" t="s">
        <v>32895</v>
      </c>
    </row>
    <row r="27210" spans="1:7" x14ac:dyDescent="0.25">
      <c r="A27210" t="s">
        <v>4622</v>
      </c>
      <c r="B27210">
        <v>3657</v>
      </c>
      <c r="C27210">
        <v>1022.11840306261</v>
      </c>
      <c r="D27210">
        <f t="shared" si="425"/>
        <v>3737886.9999999646</v>
      </c>
      <c r="E27210">
        <v>741.37235646678596</v>
      </c>
      <c r="F27210">
        <v>549632.97093311604</v>
      </c>
      <c r="G27210" t="s">
        <v>32895</v>
      </c>
    </row>
    <row r="27211" spans="1:7" x14ac:dyDescent="0.25">
      <c r="A27211" t="s">
        <v>16882</v>
      </c>
      <c r="B27211">
        <v>4385</v>
      </c>
      <c r="C27211">
        <v>981.76054732040996</v>
      </c>
      <c r="D27211">
        <f t="shared" si="425"/>
        <v>4305019.9999999972</v>
      </c>
      <c r="E27211">
        <v>744.22287527815899</v>
      </c>
      <c r="F27211">
        <v>553867.68808729097</v>
      </c>
      <c r="G27211" t="s">
        <v>32895</v>
      </c>
    </row>
    <row r="27212" spans="1:7" x14ac:dyDescent="0.25">
      <c r="A27212" t="s">
        <v>11400</v>
      </c>
      <c r="B27212">
        <v>4222</v>
      </c>
      <c r="C27212">
        <v>962.08242539081004</v>
      </c>
      <c r="D27212">
        <f t="shared" si="425"/>
        <v>4061912</v>
      </c>
      <c r="E27212">
        <v>721.84080034084502</v>
      </c>
      <c r="F27212">
        <v>521054.14103671198</v>
      </c>
      <c r="G27212" t="s">
        <v>32895</v>
      </c>
    </row>
    <row r="27213" spans="1:7" x14ac:dyDescent="0.25">
      <c r="A27213" t="s">
        <v>5129</v>
      </c>
      <c r="B27213">
        <v>4038</v>
      </c>
      <c r="C27213">
        <v>1011.87469044081</v>
      </c>
      <c r="D27213">
        <f t="shared" si="425"/>
        <v>4085949.9999999907</v>
      </c>
      <c r="E27213">
        <v>755.50619307614397</v>
      </c>
      <c r="F27213">
        <v>570789.60777640797</v>
      </c>
      <c r="G27213" t="s">
        <v>32895</v>
      </c>
    </row>
    <row r="27214" spans="1:7" x14ac:dyDescent="0.25">
      <c r="A27214" t="s">
        <v>493</v>
      </c>
      <c r="B27214">
        <v>3403</v>
      </c>
      <c r="C27214">
        <v>1016.0758154569399</v>
      </c>
      <c r="D27214">
        <f t="shared" si="425"/>
        <v>3457705.9999999665</v>
      </c>
      <c r="E27214">
        <v>758.33194690254697</v>
      </c>
      <c r="F27214">
        <v>575067.34169300704</v>
      </c>
      <c r="G27214" t="s">
        <v>32895</v>
      </c>
    </row>
    <row r="27215" spans="1:7" x14ac:dyDescent="0.25">
      <c r="A27215" t="s">
        <v>10579</v>
      </c>
      <c r="B27215">
        <v>4341</v>
      </c>
      <c r="C27215">
        <v>968.04538124856003</v>
      </c>
      <c r="D27215">
        <f t="shared" si="425"/>
        <v>4202284.9999999991</v>
      </c>
      <c r="E27215">
        <v>700.17224050461095</v>
      </c>
      <c r="F27215">
        <v>490241.16637324699</v>
      </c>
      <c r="G27215" t="s">
        <v>32895</v>
      </c>
    </row>
    <row r="27216" spans="1:7" x14ac:dyDescent="0.25">
      <c r="A27216" t="s">
        <v>367</v>
      </c>
      <c r="B27216">
        <v>3099</v>
      </c>
      <c r="C27216">
        <v>991.79219102936395</v>
      </c>
      <c r="D27216">
        <f t="shared" si="425"/>
        <v>3073563.9999999991</v>
      </c>
      <c r="E27216">
        <v>671.16103361579997</v>
      </c>
      <c r="F27216">
        <v>450457.13304422901</v>
      </c>
      <c r="G27216" t="s">
        <v>32895</v>
      </c>
    </row>
    <row r="27217" spans="1:7" x14ac:dyDescent="0.25">
      <c r="A27217" t="s">
        <v>13696</v>
      </c>
      <c r="B27217">
        <v>3937</v>
      </c>
      <c r="C27217">
        <v>1023.32740665481</v>
      </c>
      <c r="D27217">
        <f t="shared" si="425"/>
        <v>4028839.999999987</v>
      </c>
      <c r="E27217">
        <v>783.47347966385598</v>
      </c>
      <c r="F27217">
        <v>613830.69333658996</v>
      </c>
      <c r="G27217" t="s">
        <v>32895</v>
      </c>
    </row>
    <row r="27218" spans="1:7" x14ac:dyDescent="0.25">
      <c r="A27218" t="s">
        <v>14821</v>
      </c>
      <c r="B27218">
        <v>3657</v>
      </c>
      <c r="C27218">
        <v>1033.4462674323199</v>
      </c>
      <c r="D27218">
        <f t="shared" si="425"/>
        <v>3779312.9999999939</v>
      </c>
      <c r="E27218">
        <v>843.49544359940796</v>
      </c>
      <c r="F27218">
        <v>711484.56337296194</v>
      </c>
      <c r="G27218" t="s">
        <v>32895</v>
      </c>
    </row>
    <row r="27219" spans="1:7" x14ac:dyDescent="0.25">
      <c r="A27219" t="s">
        <v>11548</v>
      </c>
      <c r="B27219">
        <v>5141</v>
      </c>
      <c r="C27219">
        <v>892.540167282629</v>
      </c>
      <c r="D27219">
        <f t="shared" si="425"/>
        <v>4588548.9999999953</v>
      </c>
      <c r="E27219">
        <v>668.24805603025902</v>
      </c>
      <c r="F27219">
        <v>446555.46438822098</v>
      </c>
      <c r="G27219" t="s">
        <v>32895</v>
      </c>
    </row>
    <row r="27220" spans="1:7" x14ac:dyDescent="0.25">
      <c r="A27220" t="s">
        <v>4274</v>
      </c>
      <c r="B27220">
        <v>3911</v>
      </c>
      <c r="C27220">
        <v>1023.6497059575501</v>
      </c>
      <c r="D27220">
        <f t="shared" si="425"/>
        <v>4003493.9999999781</v>
      </c>
      <c r="E27220">
        <v>801.72983218164904</v>
      </c>
      <c r="F27220">
        <v>642770.72381001594</v>
      </c>
      <c r="G27220" t="s">
        <v>32895</v>
      </c>
    </row>
    <row r="27221" spans="1:7" x14ac:dyDescent="0.25">
      <c r="A27221" t="s">
        <v>1184</v>
      </c>
      <c r="B27221">
        <v>3540</v>
      </c>
      <c r="C27221">
        <v>1045.3096045197699</v>
      </c>
      <c r="D27221">
        <f t="shared" si="425"/>
        <v>3700395.9999999856</v>
      </c>
      <c r="E27221">
        <v>799.60928694924803</v>
      </c>
      <c r="F27221">
        <v>639375.01177548605</v>
      </c>
      <c r="G27221" t="s">
        <v>32895</v>
      </c>
    </row>
    <row r="27222" spans="1:7" x14ac:dyDescent="0.25">
      <c r="A27222" t="s">
        <v>15714</v>
      </c>
      <c r="B27222">
        <v>3950</v>
      </c>
      <c r="C27222">
        <v>1021.76607594936</v>
      </c>
      <c r="D27222">
        <f t="shared" si="425"/>
        <v>4035975.9999999721</v>
      </c>
      <c r="E27222">
        <v>786.36638092425096</v>
      </c>
      <c r="F27222">
        <v>618372.08504790498</v>
      </c>
      <c r="G27222" t="s">
        <v>32895</v>
      </c>
    </row>
    <row r="27223" spans="1:7" x14ac:dyDescent="0.25">
      <c r="A27223" t="s">
        <v>7675</v>
      </c>
      <c r="B27223">
        <v>4290</v>
      </c>
      <c r="C27223">
        <v>951.59184149184102</v>
      </c>
      <c r="D27223">
        <f t="shared" si="425"/>
        <v>4082328.9999999981</v>
      </c>
      <c r="E27223">
        <v>759.25080667480199</v>
      </c>
      <c r="F27223">
        <v>576461.78743633698</v>
      </c>
      <c r="G27223" t="s">
        <v>32895</v>
      </c>
    </row>
    <row r="27224" spans="1:7" x14ac:dyDescent="0.25">
      <c r="A27224" t="s">
        <v>4523</v>
      </c>
      <c r="B27224">
        <v>3157</v>
      </c>
      <c r="C27224">
        <v>1007.05068102629</v>
      </c>
      <c r="D27224">
        <f t="shared" si="425"/>
        <v>3179258.9999999977</v>
      </c>
      <c r="E27224">
        <v>750.74077525188602</v>
      </c>
      <c r="F27224">
        <v>563611.71162580303</v>
      </c>
      <c r="G27224" t="s">
        <v>32895</v>
      </c>
    </row>
    <row r="27225" spans="1:7" x14ac:dyDescent="0.25">
      <c r="A27225" t="s">
        <v>30782</v>
      </c>
      <c r="B27225">
        <v>4118</v>
      </c>
      <c r="C27225">
        <v>997.54371053909597</v>
      </c>
      <c r="D27225">
        <f t="shared" si="425"/>
        <v>4107884.9999999972</v>
      </c>
      <c r="E27225">
        <v>767.04483023422097</v>
      </c>
      <c r="F27225">
        <v>588357.77158904599</v>
      </c>
      <c r="G27225" t="s">
        <v>32895</v>
      </c>
    </row>
    <row r="27226" spans="1:7" x14ac:dyDescent="0.25">
      <c r="A27226" t="s">
        <v>30938</v>
      </c>
      <c r="B27226">
        <v>4239</v>
      </c>
      <c r="C27226">
        <v>981.29087048832196</v>
      </c>
      <c r="D27226">
        <f t="shared" si="425"/>
        <v>4159691.9999999967</v>
      </c>
      <c r="E27226">
        <v>790.71416193169898</v>
      </c>
      <c r="F27226">
        <v>625228.88587935001</v>
      </c>
      <c r="G27226" t="s">
        <v>32895</v>
      </c>
    </row>
    <row r="27227" spans="1:7" x14ac:dyDescent="0.25">
      <c r="A27227" t="s">
        <v>28969</v>
      </c>
      <c r="B27227">
        <v>4065</v>
      </c>
      <c r="C27227">
        <v>997.28905289052796</v>
      </c>
      <c r="D27227">
        <f t="shared" si="425"/>
        <v>4053979.9999999963</v>
      </c>
      <c r="E27227">
        <v>745.73568768466998</v>
      </c>
      <c r="F27227">
        <v>556121.71588652895</v>
      </c>
      <c r="G27227" t="s">
        <v>32895</v>
      </c>
    </row>
    <row r="27228" spans="1:7" x14ac:dyDescent="0.25">
      <c r="A27228" t="s">
        <v>15684</v>
      </c>
      <c r="B27228">
        <v>3688</v>
      </c>
      <c r="C27228">
        <v>1007.49620390455</v>
      </c>
      <c r="D27228">
        <f t="shared" si="425"/>
        <v>3715645.9999999804</v>
      </c>
      <c r="E27228">
        <v>735.19033437528401</v>
      </c>
      <c r="F27228">
        <v>540504.82775884296</v>
      </c>
      <c r="G27228" t="s">
        <v>32895</v>
      </c>
    </row>
    <row r="27229" spans="1:7" x14ac:dyDescent="0.25">
      <c r="A27229" t="s">
        <v>9698</v>
      </c>
      <c r="B27229">
        <v>3673</v>
      </c>
      <c r="C27229">
        <v>993.13340593520195</v>
      </c>
      <c r="D27229">
        <f t="shared" si="425"/>
        <v>3647778.9999999967</v>
      </c>
      <c r="E27229">
        <v>701.59979200803798</v>
      </c>
      <c r="F27229">
        <v>492242.26814572199</v>
      </c>
      <c r="G27229" t="s">
        <v>32895</v>
      </c>
    </row>
    <row r="27230" spans="1:7" x14ac:dyDescent="0.25">
      <c r="A27230" t="s">
        <v>8030</v>
      </c>
      <c r="B27230">
        <v>3796</v>
      </c>
      <c r="C27230">
        <v>989.65753424657498</v>
      </c>
      <c r="D27230">
        <f t="shared" si="425"/>
        <v>3756739.9999999986</v>
      </c>
      <c r="E27230">
        <v>740.07360684993205</v>
      </c>
      <c r="F27230">
        <v>547708.943555868</v>
      </c>
      <c r="G27230" t="s">
        <v>32895</v>
      </c>
    </row>
    <row r="27231" spans="1:7" x14ac:dyDescent="0.25">
      <c r="A27231" t="s">
        <v>22225</v>
      </c>
      <c r="B27231">
        <v>3365</v>
      </c>
      <c r="C27231">
        <v>1010.24546805349</v>
      </c>
      <c r="D27231">
        <f t="shared" si="425"/>
        <v>3399475.9999999935</v>
      </c>
      <c r="E27231">
        <v>719.08433510119403</v>
      </c>
      <c r="F27231">
        <v>517082.28098792699</v>
      </c>
      <c r="G27231" t="s">
        <v>32895</v>
      </c>
    </row>
    <row r="27232" spans="1:7" x14ac:dyDescent="0.25">
      <c r="A27232" t="s">
        <v>9837</v>
      </c>
      <c r="B27232">
        <v>4115</v>
      </c>
      <c r="C27232">
        <v>1003.02624544349</v>
      </c>
      <c r="D27232">
        <f t="shared" si="425"/>
        <v>4127452.9999999614</v>
      </c>
      <c r="E27232">
        <v>732.90469070018798</v>
      </c>
      <c r="F27232">
        <v>537149.28565033805</v>
      </c>
      <c r="G27232" t="s">
        <v>32895</v>
      </c>
    </row>
    <row r="27233" spans="1:7" x14ac:dyDescent="0.25">
      <c r="A27233" t="s">
        <v>14430</v>
      </c>
      <c r="B27233">
        <v>3927</v>
      </c>
      <c r="C27233">
        <v>1017.80621339444</v>
      </c>
      <c r="D27233">
        <f t="shared" si="425"/>
        <v>3996924.9999999655</v>
      </c>
      <c r="E27233">
        <v>778.64760783035001</v>
      </c>
      <c r="F27233">
        <v>606292.097179926</v>
      </c>
      <c r="G27233" t="s">
        <v>32895</v>
      </c>
    </row>
    <row r="27234" spans="1:7" x14ac:dyDescent="0.25">
      <c r="A27234" t="s">
        <v>28674</v>
      </c>
      <c r="B27234">
        <v>4033</v>
      </c>
      <c r="C27234">
        <v>967.87354326803802</v>
      </c>
      <c r="D27234">
        <f t="shared" si="425"/>
        <v>3903433.9999999972</v>
      </c>
      <c r="E27234">
        <v>701.78444879902895</v>
      </c>
      <c r="F27234">
        <v>492501.41257615702</v>
      </c>
      <c r="G27234" t="s">
        <v>32895</v>
      </c>
    </row>
    <row r="27235" spans="1:7" x14ac:dyDescent="0.25">
      <c r="A27235" t="s">
        <v>2980</v>
      </c>
      <c r="B27235">
        <v>3904</v>
      </c>
      <c r="C27235">
        <v>1007.91060450819</v>
      </c>
      <c r="D27235">
        <f t="shared" si="425"/>
        <v>3934882.9999999735</v>
      </c>
      <c r="E27235">
        <v>731.72691013966403</v>
      </c>
      <c r="F27235">
        <v>535424.271022539</v>
      </c>
      <c r="G27235" t="s">
        <v>32895</v>
      </c>
    </row>
    <row r="27236" spans="1:7" x14ac:dyDescent="0.25">
      <c r="A27236" t="s">
        <v>22958</v>
      </c>
      <c r="B27236">
        <v>3756</v>
      </c>
      <c r="C27236">
        <v>894.35410010649605</v>
      </c>
      <c r="D27236">
        <f t="shared" si="425"/>
        <v>3359193.9999999991</v>
      </c>
      <c r="E27236">
        <v>612.05029275760899</v>
      </c>
      <c r="F27236">
        <v>374605.56086467498</v>
      </c>
      <c r="G27236" t="s">
        <v>32895</v>
      </c>
    </row>
    <row r="27237" spans="1:7" x14ac:dyDescent="0.25">
      <c r="A27237" t="s">
        <v>22109</v>
      </c>
      <c r="B27237">
        <v>4064</v>
      </c>
      <c r="C27237">
        <v>928.86195866141702</v>
      </c>
      <c r="D27237">
        <f t="shared" si="425"/>
        <v>3774894.9999999986</v>
      </c>
      <c r="E27237">
        <v>667.647705689041</v>
      </c>
      <c r="F27237">
        <v>445753.45891183999</v>
      </c>
      <c r="G27237" t="s">
        <v>32895</v>
      </c>
    </row>
    <row r="27238" spans="1:7" x14ac:dyDescent="0.25">
      <c r="A27238" t="s">
        <v>6450</v>
      </c>
      <c r="B27238">
        <v>3699</v>
      </c>
      <c r="C27238">
        <v>1017.79967558799</v>
      </c>
      <c r="D27238">
        <f t="shared" si="425"/>
        <v>3764840.9999999749</v>
      </c>
      <c r="E27238">
        <v>769.18941597103503</v>
      </c>
      <c r="F27238">
        <v>591652.35764186305</v>
      </c>
      <c r="G27238" t="s">
        <v>32895</v>
      </c>
    </row>
    <row r="27239" spans="1:7" x14ac:dyDescent="0.25">
      <c r="A27239" t="s">
        <v>21271</v>
      </c>
      <c r="B27239">
        <v>3416</v>
      </c>
      <c r="C27239">
        <v>1022.91217798594</v>
      </c>
      <c r="D27239">
        <f t="shared" si="425"/>
        <v>3494267.9999999711</v>
      </c>
      <c r="E27239">
        <v>696.367831154962</v>
      </c>
      <c r="F27239">
        <v>484928.15626746498</v>
      </c>
      <c r="G27239" t="s">
        <v>32895</v>
      </c>
    </row>
    <row r="27240" spans="1:7" x14ac:dyDescent="0.25">
      <c r="A27240" t="s">
        <v>16353</v>
      </c>
      <c r="B27240">
        <v>3683</v>
      </c>
      <c r="C27240">
        <v>1026.1501493347801</v>
      </c>
      <c r="D27240">
        <f t="shared" si="425"/>
        <v>3779310.9999999949</v>
      </c>
      <c r="E27240">
        <v>753.30041443337905</v>
      </c>
      <c r="F27240">
        <v>567461.51438550104</v>
      </c>
      <c r="G27240" t="s">
        <v>32895</v>
      </c>
    </row>
    <row r="27241" spans="1:7" x14ac:dyDescent="0.25">
      <c r="A27241" t="s">
        <v>25593</v>
      </c>
      <c r="B27241">
        <v>4048</v>
      </c>
      <c r="C27241">
        <v>1006.59066205533</v>
      </c>
      <c r="D27241">
        <f t="shared" si="425"/>
        <v>4074678.9999999758</v>
      </c>
      <c r="E27241">
        <v>770.86128551386105</v>
      </c>
      <c r="F27241">
        <v>594227.12150408304</v>
      </c>
      <c r="G27241" t="s">
        <v>32895</v>
      </c>
    </row>
    <row r="27242" spans="1:7" x14ac:dyDescent="0.25">
      <c r="A27242" t="s">
        <v>9601</v>
      </c>
      <c r="B27242">
        <v>4089</v>
      </c>
      <c r="C27242">
        <v>982.46735143066701</v>
      </c>
      <c r="D27242">
        <f t="shared" si="425"/>
        <v>4017308.9999999972</v>
      </c>
      <c r="E27242">
        <v>735.66158003885005</v>
      </c>
      <c r="F27242">
        <v>541197.960345258</v>
      </c>
      <c r="G27242" t="s">
        <v>32895</v>
      </c>
    </row>
    <row r="27243" spans="1:7" x14ac:dyDescent="0.25">
      <c r="A27243" t="s">
        <v>28439</v>
      </c>
      <c r="B27243">
        <v>4006</v>
      </c>
      <c r="C27243">
        <v>993.34697953070395</v>
      </c>
      <c r="D27243">
        <f t="shared" si="425"/>
        <v>3979348</v>
      </c>
      <c r="E27243">
        <v>741.28528252421404</v>
      </c>
      <c r="F27243">
        <v>549503.87008700403</v>
      </c>
      <c r="G27243" t="s">
        <v>32895</v>
      </c>
    </row>
    <row r="27244" spans="1:7" x14ac:dyDescent="0.25">
      <c r="A27244" t="s">
        <v>1306</v>
      </c>
      <c r="B27244">
        <v>3595</v>
      </c>
      <c r="C27244">
        <v>932.78219749652203</v>
      </c>
      <c r="D27244">
        <f t="shared" si="425"/>
        <v>3353351.9999999967</v>
      </c>
      <c r="E27244">
        <v>651.86764953898501</v>
      </c>
      <c r="F27244">
        <v>424931.43251548102</v>
      </c>
      <c r="G27244" t="s">
        <v>32895</v>
      </c>
    </row>
    <row r="27245" spans="1:7" x14ac:dyDescent="0.25">
      <c r="A27245" t="s">
        <v>18076</v>
      </c>
      <c r="B27245">
        <v>4020</v>
      </c>
      <c r="C27245">
        <v>997.42437810945205</v>
      </c>
      <c r="D27245">
        <f t="shared" si="425"/>
        <v>4009645.9999999972</v>
      </c>
      <c r="E27245">
        <v>737.01175192190703</v>
      </c>
      <c r="F27245">
        <v>543186.32247099897</v>
      </c>
      <c r="G27245" t="s">
        <v>32895</v>
      </c>
    </row>
    <row r="27246" spans="1:7" x14ac:dyDescent="0.25">
      <c r="A27246" t="s">
        <v>21417</v>
      </c>
      <c r="B27246">
        <v>4469</v>
      </c>
      <c r="C27246">
        <v>971.44909375699206</v>
      </c>
      <c r="D27246">
        <f t="shared" si="425"/>
        <v>4341405.9999999972</v>
      </c>
      <c r="E27246">
        <v>786.71706012531399</v>
      </c>
      <c r="F27246">
        <v>618923.73269221699</v>
      </c>
      <c r="G27246" t="s">
        <v>32895</v>
      </c>
    </row>
    <row r="27247" spans="1:7" x14ac:dyDescent="0.25">
      <c r="A27247" t="s">
        <v>18007</v>
      </c>
      <c r="B27247">
        <v>3849</v>
      </c>
      <c r="C27247">
        <v>993.99168615224698</v>
      </c>
      <c r="D27247">
        <f t="shared" si="425"/>
        <v>3825873.9999999986</v>
      </c>
      <c r="E27247">
        <v>778.11915766644302</v>
      </c>
      <c r="F27247">
        <v>605469.42352753505</v>
      </c>
      <c r="G27247" t="s">
        <v>32895</v>
      </c>
    </row>
    <row r="27248" spans="1:7" x14ac:dyDescent="0.25">
      <c r="A27248" t="s">
        <v>17710</v>
      </c>
      <c r="B27248">
        <v>4074</v>
      </c>
      <c r="C27248">
        <v>976.19612174766803</v>
      </c>
      <c r="D27248">
        <f t="shared" si="425"/>
        <v>3977022.9999999995</v>
      </c>
      <c r="E27248">
        <v>733.01269442536602</v>
      </c>
      <c r="F27248">
        <v>537307.610188736</v>
      </c>
      <c r="G27248" t="s">
        <v>32895</v>
      </c>
    </row>
    <row r="27249" spans="1:7" x14ac:dyDescent="0.25">
      <c r="A27249" t="s">
        <v>13631</v>
      </c>
      <c r="B27249">
        <v>4215</v>
      </c>
      <c r="C27249">
        <v>997.17841043890803</v>
      </c>
      <c r="D27249">
        <f t="shared" si="425"/>
        <v>4203106.9999999972</v>
      </c>
      <c r="E27249">
        <v>755.26522587943998</v>
      </c>
      <c r="F27249">
        <v>570425.56142272102</v>
      </c>
      <c r="G27249" t="s">
        <v>32895</v>
      </c>
    </row>
    <row r="27250" spans="1:7" x14ac:dyDescent="0.25">
      <c r="A27250" t="s">
        <v>17087</v>
      </c>
      <c r="B27250">
        <v>4128</v>
      </c>
      <c r="C27250">
        <v>1009.67950581395</v>
      </c>
      <c r="D27250">
        <f t="shared" si="425"/>
        <v>4167956.9999999856</v>
      </c>
      <c r="E27250">
        <v>735.62044266333999</v>
      </c>
      <c r="F27250">
        <v>541137.43566420896</v>
      </c>
      <c r="G27250" t="s">
        <v>32895</v>
      </c>
    </row>
    <row r="27251" spans="1:7" x14ac:dyDescent="0.25">
      <c r="A27251" t="s">
        <v>29009</v>
      </c>
      <c r="B27251">
        <v>3882</v>
      </c>
      <c r="C27251">
        <v>1008.32843894899</v>
      </c>
      <c r="D27251">
        <f t="shared" si="425"/>
        <v>3914330.999999979</v>
      </c>
      <c r="E27251">
        <v>758.54614331858795</v>
      </c>
      <c r="F27251">
        <v>575392.25154350395</v>
      </c>
      <c r="G27251" t="s">
        <v>32895</v>
      </c>
    </row>
    <row r="27252" spans="1:7" x14ac:dyDescent="0.25">
      <c r="A27252" t="s">
        <v>19992</v>
      </c>
      <c r="B27252">
        <v>3645</v>
      </c>
      <c r="C27252">
        <v>1003.79588477366</v>
      </c>
      <c r="D27252">
        <f t="shared" si="425"/>
        <v>3658835.9999999907</v>
      </c>
      <c r="E27252">
        <v>713.13792828458702</v>
      </c>
      <c r="F27252">
        <v>508565.70475803199</v>
      </c>
      <c r="G27252" t="s">
        <v>32895</v>
      </c>
    </row>
    <row r="27253" spans="1:7" x14ac:dyDescent="0.25">
      <c r="A27253" t="s">
        <v>19263</v>
      </c>
      <c r="B27253">
        <v>2975</v>
      </c>
      <c r="C27253">
        <v>1006.73075630252</v>
      </c>
      <c r="D27253">
        <f t="shared" si="425"/>
        <v>2995023.9999999972</v>
      </c>
      <c r="E27253">
        <v>667.43418036258299</v>
      </c>
      <c r="F27253">
        <v>445468.38511627301</v>
      </c>
      <c r="G27253" t="s">
        <v>32895</v>
      </c>
    </row>
    <row r="27254" spans="1:7" x14ac:dyDescent="0.25">
      <c r="A27254" t="s">
        <v>11691</v>
      </c>
      <c r="B27254">
        <v>2782</v>
      </c>
      <c r="C27254">
        <v>1015.6710999281</v>
      </c>
      <c r="D27254">
        <f t="shared" si="425"/>
        <v>2825596.9999999744</v>
      </c>
      <c r="E27254">
        <v>876.69325312256899</v>
      </c>
      <c r="F27254">
        <v>768591.060070634</v>
      </c>
      <c r="G27254" t="s">
        <v>32895</v>
      </c>
    </row>
    <row r="27255" spans="1:7" x14ac:dyDescent="0.25">
      <c r="A27255" t="s">
        <v>21322</v>
      </c>
      <c r="B27255">
        <v>8352</v>
      </c>
      <c r="C27255">
        <v>1119.5650143678099</v>
      </c>
      <c r="D27255">
        <f t="shared" si="425"/>
        <v>9350606.9999999478</v>
      </c>
      <c r="E27255">
        <v>936.01630264849405</v>
      </c>
      <c r="F27255">
        <v>876126.51882375695</v>
      </c>
      <c r="G27255" t="s">
        <v>32895</v>
      </c>
    </row>
    <row r="27256" spans="1:7" x14ac:dyDescent="0.25">
      <c r="A27256" t="s">
        <v>11447</v>
      </c>
      <c r="B27256">
        <v>8543</v>
      </c>
      <c r="C27256">
        <v>1109.4766475476999</v>
      </c>
      <c r="D27256">
        <f t="shared" si="425"/>
        <v>9478259</v>
      </c>
      <c r="E27256">
        <v>851.51639065581799</v>
      </c>
      <c r="F27256">
        <v>725080.16355551197</v>
      </c>
      <c r="G27256" t="s">
        <v>32895</v>
      </c>
    </row>
    <row r="27257" spans="1:7" x14ac:dyDescent="0.25">
      <c r="A27257" t="s">
        <v>28344</v>
      </c>
      <c r="B27257">
        <v>7403</v>
      </c>
      <c r="C27257">
        <v>1163.38903147372</v>
      </c>
      <c r="D27257">
        <f t="shared" si="425"/>
        <v>8612568.9999999497</v>
      </c>
      <c r="E27257">
        <v>1006.16382822505</v>
      </c>
      <c r="F27257">
        <v>1012365.6492285</v>
      </c>
      <c r="G27257" t="s">
        <v>32895</v>
      </c>
    </row>
    <row r="27258" spans="1:7" x14ac:dyDescent="0.25">
      <c r="A27258" t="s">
        <v>16233</v>
      </c>
      <c r="B27258">
        <v>7394</v>
      </c>
      <c r="C27258">
        <v>1141.0209629429201</v>
      </c>
      <c r="D27258">
        <f t="shared" si="425"/>
        <v>8436708.9999999516</v>
      </c>
      <c r="E27258">
        <v>968.11357909896606</v>
      </c>
      <c r="F27258">
        <v>937243.90203581005</v>
      </c>
      <c r="G27258" t="s">
        <v>32895</v>
      </c>
    </row>
    <row r="27259" spans="1:7" x14ac:dyDescent="0.25">
      <c r="A27259" t="s">
        <v>8135</v>
      </c>
      <c r="B27259">
        <v>2071</v>
      </c>
      <c r="C27259">
        <v>988.97344278126502</v>
      </c>
      <c r="D27259">
        <f t="shared" si="425"/>
        <v>2048163.9999999998</v>
      </c>
      <c r="E27259">
        <v>726.31643319569798</v>
      </c>
      <c r="F27259">
        <v>527535.56113012205</v>
      </c>
      <c r="G27259" t="s">
        <v>32895</v>
      </c>
    </row>
    <row r="27260" spans="1:7" x14ac:dyDescent="0.25">
      <c r="A27260" t="s">
        <v>11624</v>
      </c>
      <c r="B27260">
        <v>8726</v>
      </c>
      <c r="C27260">
        <v>974.38150355260098</v>
      </c>
      <c r="D27260">
        <f t="shared" si="425"/>
        <v>8502452.9999999963</v>
      </c>
      <c r="E27260">
        <v>721.28168133998702</v>
      </c>
      <c r="F27260">
        <v>520247.26383663801</v>
      </c>
      <c r="G27260" t="s">
        <v>32895</v>
      </c>
    </row>
    <row r="27261" spans="1:7" x14ac:dyDescent="0.25">
      <c r="A27261" t="s">
        <v>26908</v>
      </c>
      <c r="B27261">
        <v>7440</v>
      </c>
      <c r="C27261">
        <v>970.90591397849403</v>
      </c>
      <c r="D27261">
        <f t="shared" si="425"/>
        <v>7223539.9999999953</v>
      </c>
      <c r="E27261">
        <v>666.82718362928404</v>
      </c>
      <c r="F27261">
        <v>444658.49282696302</v>
      </c>
      <c r="G27261" t="s">
        <v>32895</v>
      </c>
    </row>
    <row r="27262" spans="1:7" x14ac:dyDescent="0.25">
      <c r="A27262" t="s">
        <v>26798</v>
      </c>
      <c r="B27262">
        <v>5681</v>
      </c>
      <c r="C27262">
        <v>1042.21263861996</v>
      </c>
      <c r="D27262">
        <f t="shared" si="425"/>
        <v>5920809.9999999925</v>
      </c>
      <c r="E27262">
        <v>866.63146958360005</v>
      </c>
      <c r="F27262">
        <v>751050.10407263099</v>
      </c>
      <c r="G27262" t="s">
        <v>32895</v>
      </c>
    </row>
    <row r="27263" spans="1:7" x14ac:dyDescent="0.25">
      <c r="A27263" t="s">
        <v>5716</v>
      </c>
      <c r="B27263">
        <v>6536</v>
      </c>
      <c r="C27263">
        <v>955.083690330477</v>
      </c>
      <c r="D27263">
        <f t="shared" si="425"/>
        <v>6242426.9999999972</v>
      </c>
      <c r="E27263">
        <v>709.28285011854405</v>
      </c>
      <c r="F27263">
        <v>503082.16147228598</v>
      </c>
      <c r="G27263" t="s">
        <v>32895</v>
      </c>
    </row>
    <row r="27264" spans="1:7" x14ac:dyDescent="0.25">
      <c r="A27264" t="s">
        <v>27309</v>
      </c>
      <c r="B27264">
        <v>1442</v>
      </c>
      <c r="C27264">
        <v>1016.99791955617</v>
      </c>
      <c r="D27264">
        <f t="shared" si="425"/>
        <v>1466510.9999999972</v>
      </c>
      <c r="E27264">
        <v>791.32220232529903</v>
      </c>
      <c r="F27264">
        <v>626190.82789296203</v>
      </c>
      <c r="G27264" t="s">
        <v>32895</v>
      </c>
    </row>
    <row r="27265" spans="1:7" x14ac:dyDescent="0.25">
      <c r="A27265" t="s">
        <v>16535</v>
      </c>
      <c r="B27265">
        <v>2214</v>
      </c>
      <c r="C27265">
        <v>822.36314363143595</v>
      </c>
      <c r="D27265">
        <f t="shared" si="425"/>
        <v>1820711.9999999991</v>
      </c>
      <c r="E27265">
        <v>745.432765679407</v>
      </c>
      <c r="F27265">
        <v>555670.00814845006</v>
      </c>
      <c r="G27265" t="s">
        <v>32895</v>
      </c>
    </row>
    <row r="27266" spans="1:7" x14ac:dyDescent="0.25">
      <c r="A27266" t="s">
        <v>26113</v>
      </c>
      <c r="B27266">
        <v>1978</v>
      </c>
      <c r="C27266">
        <v>910.828614762386</v>
      </c>
      <c r="D27266">
        <f t="shared" si="425"/>
        <v>1801618.9999999995</v>
      </c>
      <c r="E27266">
        <v>801.53187897289195</v>
      </c>
      <c r="F27266">
        <v>642453.35300981498</v>
      </c>
      <c r="G27266" t="s">
        <v>32895</v>
      </c>
    </row>
    <row r="27267" spans="1:7" x14ac:dyDescent="0.25">
      <c r="A27267" t="s">
        <v>23449</v>
      </c>
      <c r="B27267">
        <v>2377</v>
      </c>
      <c r="C27267">
        <v>827.90744636095906</v>
      </c>
      <c r="D27267">
        <f t="shared" ref="D27267:D27330" si="426">B27267*C27267</f>
        <v>1967935.9999999998</v>
      </c>
      <c r="E27267">
        <v>628.31482022608702</v>
      </c>
      <c r="F27267">
        <v>394779.51331573998</v>
      </c>
      <c r="G27267" t="s">
        <v>32895</v>
      </c>
    </row>
    <row r="27268" spans="1:7" x14ac:dyDescent="0.25">
      <c r="A27268" t="s">
        <v>21128</v>
      </c>
      <c r="B27268">
        <v>2199</v>
      </c>
      <c r="C27268">
        <v>906.30559345156803</v>
      </c>
      <c r="D27268">
        <f t="shared" si="426"/>
        <v>1992965.9999999981</v>
      </c>
      <c r="E27268">
        <v>878.575463808113</v>
      </c>
      <c r="F27268">
        <v>771894.84560564102</v>
      </c>
      <c r="G27268" t="s">
        <v>32895</v>
      </c>
    </row>
    <row r="27269" spans="1:7" x14ac:dyDescent="0.25">
      <c r="A27269" t="s">
        <v>11921</v>
      </c>
      <c r="B27269">
        <v>2124</v>
      </c>
      <c r="C27269">
        <v>879.18926553672304</v>
      </c>
      <c r="D27269">
        <f t="shared" si="426"/>
        <v>1867397.9999999998</v>
      </c>
      <c r="E27269">
        <v>627.00224882054897</v>
      </c>
      <c r="F27269">
        <v>393131.82002602599</v>
      </c>
      <c r="G27269" t="s">
        <v>32895</v>
      </c>
    </row>
    <row r="27270" spans="1:7" x14ac:dyDescent="0.25">
      <c r="A27270" t="s">
        <v>11323</v>
      </c>
      <c r="B27270">
        <v>2215</v>
      </c>
      <c r="C27270">
        <v>881.40135440180495</v>
      </c>
      <c r="D27270">
        <f t="shared" si="426"/>
        <v>1952303.9999999979</v>
      </c>
      <c r="E27270">
        <v>640.83748706049698</v>
      </c>
      <c r="F27270">
        <v>410672.68482201302</v>
      </c>
      <c r="G27270" t="s">
        <v>32895</v>
      </c>
    </row>
    <row r="27271" spans="1:7" x14ac:dyDescent="0.25">
      <c r="A27271" t="s">
        <v>11421</v>
      </c>
      <c r="B27271">
        <v>2218</v>
      </c>
      <c r="C27271">
        <v>870.16862037871897</v>
      </c>
      <c r="D27271">
        <f t="shared" si="426"/>
        <v>1930033.9999999986</v>
      </c>
      <c r="E27271">
        <v>634.67733125659697</v>
      </c>
      <c r="F27271">
        <v>402815.314810996</v>
      </c>
      <c r="G27271" t="s">
        <v>32895</v>
      </c>
    </row>
    <row r="27272" spans="1:7" x14ac:dyDescent="0.25">
      <c r="A27272" t="s">
        <v>11425</v>
      </c>
      <c r="B27272">
        <v>2188</v>
      </c>
      <c r="C27272">
        <v>895.30941499085895</v>
      </c>
      <c r="D27272">
        <f t="shared" si="426"/>
        <v>1958936.9999999993</v>
      </c>
      <c r="E27272">
        <v>662.69594164842897</v>
      </c>
      <c r="F27272">
        <v>439165.91107729799</v>
      </c>
      <c r="G27272" t="s">
        <v>32895</v>
      </c>
    </row>
    <row r="27273" spans="1:7" x14ac:dyDescent="0.25">
      <c r="A27273" t="s">
        <v>15989</v>
      </c>
      <c r="B27273">
        <v>2066</v>
      </c>
      <c r="C27273">
        <v>930.99080348499501</v>
      </c>
      <c r="D27273">
        <f t="shared" si="426"/>
        <v>1923426.9999999998</v>
      </c>
      <c r="E27273">
        <v>604.74485077599502</v>
      </c>
      <c r="F27273">
        <v>365716.33454007999</v>
      </c>
      <c r="G27273" t="s">
        <v>32895</v>
      </c>
    </row>
    <row r="27274" spans="1:7" x14ac:dyDescent="0.25">
      <c r="A27274" t="s">
        <v>24891</v>
      </c>
      <c r="B27274">
        <v>4123</v>
      </c>
      <c r="C27274">
        <v>931.38879456706195</v>
      </c>
      <c r="D27274">
        <f t="shared" si="426"/>
        <v>3840115.9999999963</v>
      </c>
      <c r="E27274">
        <v>612.54775764902695</v>
      </c>
      <c r="F27274">
        <v>375214.75540085102</v>
      </c>
      <c r="G27274" t="s">
        <v>32895</v>
      </c>
    </row>
    <row r="27275" spans="1:7" x14ac:dyDescent="0.25">
      <c r="A27275" t="s">
        <v>24684</v>
      </c>
      <c r="B27275">
        <v>2238</v>
      </c>
      <c r="C27275">
        <v>886.61751563896303</v>
      </c>
      <c r="D27275">
        <f t="shared" si="426"/>
        <v>1984249.9999999993</v>
      </c>
      <c r="E27275">
        <v>619.23782394786099</v>
      </c>
      <c r="F27275">
        <v>383455.48260768299</v>
      </c>
      <c r="G27275" t="s">
        <v>32895</v>
      </c>
    </row>
    <row r="27276" spans="1:7" x14ac:dyDescent="0.25">
      <c r="A27276" t="s">
        <v>24683</v>
      </c>
      <c r="B27276">
        <v>2261</v>
      </c>
      <c r="C27276">
        <v>888.06457319770004</v>
      </c>
      <c r="D27276">
        <f t="shared" si="426"/>
        <v>2007913.9999999998</v>
      </c>
      <c r="E27276">
        <v>635.51556332373696</v>
      </c>
      <c r="F27276">
        <v>403880.03122668702</v>
      </c>
      <c r="G27276" t="s">
        <v>32895</v>
      </c>
    </row>
    <row r="27277" spans="1:7" x14ac:dyDescent="0.25">
      <c r="A27277" t="s">
        <v>5586</v>
      </c>
      <c r="B27277">
        <v>2060</v>
      </c>
      <c r="C27277">
        <v>902.247572815534</v>
      </c>
      <c r="D27277">
        <f t="shared" si="426"/>
        <v>1858630</v>
      </c>
      <c r="E27277">
        <v>606.81141239086901</v>
      </c>
      <c r="F27277">
        <v>368220.09020780103</v>
      </c>
      <c r="G27277" t="s">
        <v>32895</v>
      </c>
    </row>
    <row r="27278" spans="1:7" x14ac:dyDescent="0.25">
      <c r="A27278" t="s">
        <v>19224</v>
      </c>
      <c r="B27278">
        <v>2143</v>
      </c>
      <c r="C27278">
        <v>921.43537097526803</v>
      </c>
      <c r="D27278">
        <f t="shared" si="426"/>
        <v>1974635.9999999993</v>
      </c>
      <c r="E27278">
        <v>663.66483587618302</v>
      </c>
      <c r="F27278">
        <v>440451.01437856199</v>
      </c>
      <c r="G27278" t="s">
        <v>32895</v>
      </c>
    </row>
    <row r="27279" spans="1:7" x14ac:dyDescent="0.25">
      <c r="A27279" t="s">
        <v>10358</v>
      </c>
      <c r="B27279">
        <v>2610</v>
      </c>
      <c r="C27279">
        <v>826.03869731800705</v>
      </c>
      <c r="D27279">
        <f t="shared" si="426"/>
        <v>2155960.9999999986</v>
      </c>
      <c r="E27279">
        <v>609.544465153023</v>
      </c>
      <c r="F27279">
        <v>371544.45499868499</v>
      </c>
      <c r="G27279" t="s">
        <v>32895</v>
      </c>
    </row>
    <row r="27280" spans="1:7" x14ac:dyDescent="0.25">
      <c r="A27280" t="s">
        <v>7737</v>
      </c>
      <c r="B27280">
        <v>2299</v>
      </c>
      <c r="C27280">
        <v>862.46020008699395</v>
      </c>
      <c r="D27280">
        <f t="shared" si="426"/>
        <v>1982795.9999999991</v>
      </c>
      <c r="E27280">
        <v>641.02218234181805</v>
      </c>
      <c r="F27280">
        <v>410909.43825426803</v>
      </c>
      <c r="G27280" t="s">
        <v>32895</v>
      </c>
    </row>
    <row r="27281" spans="1:7" x14ac:dyDescent="0.25">
      <c r="A27281" t="s">
        <v>22120</v>
      </c>
      <c r="B27281">
        <v>2095</v>
      </c>
      <c r="C27281">
        <v>877.83675417661095</v>
      </c>
      <c r="D27281">
        <f t="shared" si="426"/>
        <v>1839068</v>
      </c>
      <c r="E27281">
        <v>628.58937759143396</v>
      </c>
      <c r="F27281">
        <v>395124.60562078701</v>
      </c>
      <c r="G27281" t="s">
        <v>32895</v>
      </c>
    </row>
    <row r="27282" spans="1:7" x14ac:dyDescent="0.25">
      <c r="A27282" t="s">
        <v>12639</v>
      </c>
      <c r="B27282">
        <v>2193</v>
      </c>
      <c r="C27282">
        <v>876.26812585499295</v>
      </c>
      <c r="D27282">
        <f t="shared" si="426"/>
        <v>1921655.9999999995</v>
      </c>
      <c r="E27282">
        <v>629.76039657184401</v>
      </c>
      <c r="F27282">
        <v>396598.157090327</v>
      </c>
      <c r="G27282" t="s">
        <v>32895</v>
      </c>
    </row>
    <row r="27283" spans="1:7" x14ac:dyDescent="0.25">
      <c r="A27283" t="s">
        <v>7676</v>
      </c>
      <c r="B27283">
        <v>2076</v>
      </c>
      <c r="C27283">
        <v>873.82707129094399</v>
      </c>
      <c r="D27283">
        <f t="shared" si="426"/>
        <v>1814064.9999999998</v>
      </c>
      <c r="E27283">
        <v>593.28684905530497</v>
      </c>
      <c r="F27283">
        <v>351989.28526197199</v>
      </c>
      <c r="G27283" t="s">
        <v>32895</v>
      </c>
    </row>
    <row r="27284" spans="1:7" x14ac:dyDescent="0.25">
      <c r="A27284" t="s">
        <v>14313</v>
      </c>
      <c r="B27284">
        <v>2097</v>
      </c>
      <c r="C27284">
        <v>874.10205054840196</v>
      </c>
      <c r="D27284">
        <f t="shared" si="426"/>
        <v>1832991.9999999988</v>
      </c>
      <c r="E27284">
        <v>624.91735184885499</v>
      </c>
      <c r="F27284">
        <v>390521.69664178498</v>
      </c>
      <c r="G27284" t="s">
        <v>32895</v>
      </c>
    </row>
    <row r="27285" spans="1:7" x14ac:dyDescent="0.25">
      <c r="A27285" t="s">
        <v>12838</v>
      </c>
      <c r="B27285">
        <v>2059</v>
      </c>
      <c r="C27285">
        <v>881.99854298203002</v>
      </c>
      <c r="D27285">
        <f t="shared" si="426"/>
        <v>1816034.9999999998</v>
      </c>
      <c r="E27285">
        <v>603.42971608339894</v>
      </c>
      <c r="F27285">
        <v>364127.42225249199</v>
      </c>
      <c r="G27285" t="s">
        <v>32895</v>
      </c>
    </row>
    <row r="27286" spans="1:7" x14ac:dyDescent="0.25">
      <c r="A27286" t="s">
        <v>12838</v>
      </c>
      <c r="B27286">
        <v>2059</v>
      </c>
      <c r="C27286">
        <v>881.99854298203002</v>
      </c>
      <c r="D27286">
        <f t="shared" si="426"/>
        <v>1816034.9999999998</v>
      </c>
      <c r="E27286">
        <v>603.42971608339894</v>
      </c>
      <c r="F27286">
        <v>364127.42225249199</v>
      </c>
      <c r="G27286" t="s">
        <v>32895</v>
      </c>
    </row>
    <row r="27287" spans="1:7" x14ac:dyDescent="0.25">
      <c r="A27287" t="s">
        <v>29568</v>
      </c>
      <c r="B27287">
        <v>2137</v>
      </c>
      <c r="C27287">
        <v>881.491810949929</v>
      </c>
      <c r="D27287">
        <f t="shared" si="426"/>
        <v>1883747.9999999984</v>
      </c>
      <c r="E27287">
        <v>625.01393846131305</v>
      </c>
      <c r="F27287">
        <v>390642.42327092198</v>
      </c>
      <c r="G27287" t="s">
        <v>32895</v>
      </c>
    </row>
    <row r="27288" spans="1:7" x14ac:dyDescent="0.25">
      <c r="A27288" t="s">
        <v>1051</v>
      </c>
      <c r="B27288">
        <v>2535</v>
      </c>
      <c r="C27288">
        <v>838.61538461538396</v>
      </c>
      <c r="D27288">
        <f t="shared" si="426"/>
        <v>2125889.9999999981</v>
      </c>
      <c r="E27288">
        <v>611.00781187482301</v>
      </c>
      <c r="F27288">
        <v>373330.54617205902</v>
      </c>
      <c r="G27288" t="s">
        <v>32895</v>
      </c>
    </row>
    <row r="27289" spans="1:7" x14ac:dyDescent="0.25">
      <c r="A27289" t="s">
        <v>18069</v>
      </c>
      <c r="B27289">
        <v>2396</v>
      </c>
      <c r="C27289">
        <v>876.98455759599301</v>
      </c>
      <c r="D27289">
        <f t="shared" si="426"/>
        <v>2101254.9999999991</v>
      </c>
      <c r="E27289">
        <v>698.32924574358594</v>
      </c>
      <c r="F27289">
        <v>487663.735460806</v>
      </c>
      <c r="G27289" t="s">
        <v>32895</v>
      </c>
    </row>
    <row r="27290" spans="1:7" x14ac:dyDescent="0.25">
      <c r="A27290" t="s">
        <v>1510</v>
      </c>
      <c r="B27290">
        <v>2288</v>
      </c>
      <c r="C27290">
        <v>904.55812937062899</v>
      </c>
      <c r="D27290">
        <f t="shared" si="426"/>
        <v>2069628.9999999991</v>
      </c>
      <c r="E27290">
        <v>663.13161533120103</v>
      </c>
      <c r="F27290">
        <v>439743.53925176797</v>
      </c>
      <c r="G27290" t="s">
        <v>32895</v>
      </c>
    </row>
    <row r="27291" spans="1:7" x14ac:dyDescent="0.25">
      <c r="A27291" t="s">
        <v>2364</v>
      </c>
      <c r="B27291">
        <v>2306</v>
      </c>
      <c r="C27291">
        <v>893.79748482220202</v>
      </c>
      <c r="D27291">
        <f t="shared" si="426"/>
        <v>2061096.9999999979</v>
      </c>
      <c r="E27291">
        <v>625.26054904941395</v>
      </c>
      <c r="F27291">
        <v>390950.75419757498</v>
      </c>
      <c r="G27291" t="s">
        <v>32895</v>
      </c>
    </row>
    <row r="27292" spans="1:7" x14ac:dyDescent="0.25">
      <c r="A27292" t="s">
        <v>31102</v>
      </c>
      <c r="B27292">
        <v>2186</v>
      </c>
      <c r="C27292">
        <v>825.14913083256999</v>
      </c>
      <c r="D27292">
        <f t="shared" si="426"/>
        <v>1803775.9999999979</v>
      </c>
      <c r="E27292">
        <v>630.46869978702603</v>
      </c>
      <c r="F27292">
        <v>397490.78141114302</v>
      </c>
      <c r="G27292" t="s">
        <v>32895</v>
      </c>
    </row>
    <row r="27293" spans="1:7" x14ac:dyDescent="0.25">
      <c r="A27293" t="s">
        <v>2344</v>
      </c>
      <c r="B27293">
        <v>2094</v>
      </c>
      <c r="C27293">
        <v>925.38108882521396</v>
      </c>
      <c r="D27293">
        <f t="shared" si="426"/>
        <v>1937747.9999999981</v>
      </c>
      <c r="E27293">
        <v>643.72988161424803</v>
      </c>
      <c r="F27293">
        <v>414388.16048309399</v>
      </c>
      <c r="G27293" t="s">
        <v>32895</v>
      </c>
    </row>
    <row r="27294" spans="1:7" x14ac:dyDescent="0.25">
      <c r="A27294" t="s">
        <v>23109</v>
      </c>
      <c r="B27294">
        <v>2246</v>
      </c>
      <c r="C27294">
        <v>825.03116651825405</v>
      </c>
      <c r="D27294">
        <f t="shared" si="426"/>
        <v>1853019.9999999986</v>
      </c>
      <c r="E27294">
        <v>649.05750336990604</v>
      </c>
      <c r="F27294">
        <v>421275.64268077601</v>
      </c>
      <c r="G27294" t="s">
        <v>32895</v>
      </c>
    </row>
    <row r="27295" spans="1:7" x14ac:dyDescent="0.25">
      <c r="A27295" t="s">
        <v>27950</v>
      </c>
      <c r="B27295">
        <v>2035</v>
      </c>
      <c r="C27295">
        <v>880.07518427518403</v>
      </c>
      <c r="D27295">
        <f t="shared" si="426"/>
        <v>1790952.9999999995</v>
      </c>
      <c r="E27295">
        <v>688.88482678216997</v>
      </c>
      <c r="F27295">
        <v>474562.30457070097</v>
      </c>
      <c r="G27295" t="s">
        <v>32895</v>
      </c>
    </row>
    <row r="27296" spans="1:7" x14ac:dyDescent="0.25">
      <c r="A27296" t="s">
        <v>26659</v>
      </c>
      <c r="B27296">
        <v>1926</v>
      </c>
      <c r="C27296">
        <v>875.29750778816197</v>
      </c>
      <c r="D27296">
        <f t="shared" si="426"/>
        <v>1685823</v>
      </c>
      <c r="E27296">
        <v>652.28765486546604</v>
      </c>
      <c r="F27296">
        <v>425479.18468988902</v>
      </c>
      <c r="G27296" t="s">
        <v>32895</v>
      </c>
    </row>
    <row r="27297" spans="1:7" x14ac:dyDescent="0.25">
      <c r="A27297" t="s">
        <v>19059</v>
      </c>
      <c r="B27297">
        <v>1723</v>
      </c>
      <c r="C27297">
        <v>921.15902495647094</v>
      </c>
      <c r="D27297">
        <f t="shared" si="426"/>
        <v>1587156.9999999995</v>
      </c>
      <c r="E27297">
        <v>627.74674777503799</v>
      </c>
      <c r="F27297">
        <v>394065.97934213799</v>
      </c>
      <c r="G27297" t="s">
        <v>32895</v>
      </c>
    </row>
    <row r="27298" spans="1:7" x14ac:dyDescent="0.25">
      <c r="A27298" t="s">
        <v>29398</v>
      </c>
      <c r="B27298">
        <v>1645</v>
      </c>
      <c r="C27298">
        <v>927.78054711246205</v>
      </c>
      <c r="D27298">
        <f t="shared" si="426"/>
        <v>1526199</v>
      </c>
      <c r="E27298">
        <v>606.98156203708902</v>
      </c>
      <c r="F27298">
        <v>368426.61665298499</v>
      </c>
      <c r="G27298" t="s">
        <v>32895</v>
      </c>
    </row>
    <row r="27299" spans="1:7" x14ac:dyDescent="0.25">
      <c r="A27299" t="s">
        <v>6806</v>
      </c>
      <c r="B27299">
        <v>1846</v>
      </c>
      <c r="C27299">
        <v>931.73076923076906</v>
      </c>
      <c r="D27299">
        <f t="shared" si="426"/>
        <v>1719974.9999999998</v>
      </c>
      <c r="E27299">
        <v>680.97557915069501</v>
      </c>
      <c r="F27299">
        <v>463727.739399624</v>
      </c>
      <c r="G27299" t="s">
        <v>32895</v>
      </c>
    </row>
    <row r="27300" spans="1:7" x14ac:dyDescent="0.25">
      <c r="A27300" t="s">
        <v>6744</v>
      </c>
      <c r="B27300">
        <v>1692</v>
      </c>
      <c r="C27300">
        <v>923.96335697399502</v>
      </c>
      <c r="D27300">
        <f t="shared" si="426"/>
        <v>1563345.9999999995</v>
      </c>
      <c r="E27300">
        <v>615.04024077245901</v>
      </c>
      <c r="F27300">
        <v>378274.49776944501</v>
      </c>
      <c r="G27300" t="s">
        <v>32895</v>
      </c>
    </row>
    <row r="27301" spans="1:7" x14ac:dyDescent="0.25">
      <c r="A27301" t="s">
        <v>15562</v>
      </c>
      <c r="B27301">
        <v>1790</v>
      </c>
      <c r="C27301">
        <v>916.34078212290501</v>
      </c>
      <c r="D27301">
        <f t="shared" si="426"/>
        <v>1640250</v>
      </c>
      <c r="E27301">
        <v>638.86148213915806</v>
      </c>
      <c r="F27301">
        <v>408143.993361042</v>
      </c>
      <c r="G27301" t="s">
        <v>32895</v>
      </c>
    </row>
    <row r="27302" spans="1:7" x14ac:dyDescent="0.25">
      <c r="A27302" t="s">
        <v>11456</v>
      </c>
      <c r="B27302">
        <v>2004</v>
      </c>
      <c r="C27302">
        <v>906.33133732534895</v>
      </c>
      <c r="D27302">
        <f t="shared" si="426"/>
        <v>1816287.9999999993</v>
      </c>
      <c r="E27302">
        <v>752.08997334361595</v>
      </c>
      <c r="F27302">
        <v>565639.32800400106</v>
      </c>
      <c r="G27302" t="s">
        <v>32895</v>
      </c>
    </row>
    <row r="27303" spans="1:7" x14ac:dyDescent="0.25">
      <c r="A27303" t="s">
        <v>24527</v>
      </c>
      <c r="B27303">
        <v>2015</v>
      </c>
      <c r="C27303">
        <v>856.50471464019802</v>
      </c>
      <c r="D27303">
        <f t="shared" si="426"/>
        <v>1725856.9999999991</v>
      </c>
      <c r="E27303">
        <v>639.32552426038001</v>
      </c>
      <c r="F27303">
        <v>408737.12597080902</v>
      </c>
      <c r="G27303" t="s">
        <v>32895</v>
      </c>
    </row>
    <row r="27304" spans="1:7" x14ac:dyDescent="0.25">
      <c r="A27304" t="s">
        <v>565</v>
      </c>
      <c r="B27304">
        <v>1760</v>
      </c>
      <c r="C27304">
        <v>928.11193181818101</v>
      </c>
      <c r="D27304">
        <f t="shared" si="426"/>
        <v>1633476.9999999986</v>
      </c>
      <c r="E27304">
        <v>658.36903886040795</v>
      </c>
      <c r="F27304">
        <v>433449.79132997798</v>
      </c>
      <c r="G27304" t="s">
        <v>32895</v>
      </c>
    </row>
    <row r="27305" spans="1:7" x14ac:dyDescent="0.25">
      <c r="A27305" t="s">
        <v>7686</v>
      </c>
      <c r="B27305">
        <v>1774</v>
      </c>
      <c r="C27305">
        <v>915.35907553551203</v>
      </c>
      <c r="D27305">
        <f t="shared" si="426"/>
        <v>1623846.9999999984</v>
      </c>
      <c r="E27305">
        <v>631.90854798080898</v>
      </c>
      <c r="F27305">
        <v>399308.413011214</v>
      </c>
      <c r="G27305" t="s">
        <v>32895</v>
      </c>
    </row>
    <row r="27306" spans="1:7" x14ac:dyDescent="0.25">
      <c r="A27306" t="s">
        <v>29170</v>
      </c>
      <c r="B27306">
        <v>1861</v>
      </c>
      <c r="C27306">
        <v>919.975819451907</v>
      </c>
      <c r="D27306">
        <f t="shared" si="426"/>
        <v>1712074.9999999988</v>
      </c>
      <c r="E27306">
        <v>673.76986431581201</v>
      </c>
      <c r="F27306">
        <v>453965.83006014797</v>
      </c>
      <c r="G27306" t="s">
        <v>32895</v>
      </c>
    </row>
    <row r="27307" spans="1:7" x14ac:dyDescent="0.25">
      <c r="A27307" t="s">
        <v>24916</v>
      </c>
      <c r="B27307">
        <v>2327</v>
      </c>
      <c r="C27307">
        <v>871.20240653201495</v>
      </c>
      <c r="D27307">
        <f t="shared" si="426"/>
        <v>2027287.9999999988</v>
      </c>
      <c r="E27307">
        <v>720.02462687967</v>
      </c>
      <c r="F27307">
        <v>518435.46331320802</v>
      </c>
      <c r="G27307" t="s">
        <v>32895</v>
      </c>
    </row>
    <row r="27308" spans="1:7" x14ac:dyDescent="0.25">
      <c r="A27308" t="s">
        <v>30998</v>
      </c>
      <c r="B27308">
        <v>1722</v>
      </c>
      <c r="C27308">
        <v>916.90069686411096</v>
      </c>
      <c r="D27308">
        <f t="shared" si="426"/>
        <v>1578902.9999999991</v>
      </c>
      <c r="E27308">
        <v>652.92292970303504</v>
      </c>
      <c r="F27308">
        <v>426308.35213199502</v>
      </c>
      <c r="G27308" t="s">
        <v>32895</v>
      </c>
    </row>
    <row r="27309" spans="1:7" x14ac:dyDescent="0.25">
      <c r="A27309" t="s">
        <v>5499</v>
      </c>
      <c r="B27309">
        <v>2030</v>
      </c>
      <c r="C27309">
        <v>920.73399014778295</v>
      </c>
      <c r="D27309">
        <f t="shared" si="426"/>
        <v>1869089.9999999993</v>
      </c>
      <c r="E27309">
        <v>671.37358751602301</v>
      </c>
      <c r="F27309">
        <v>450742.49401413498</v>
      </c>
      <c r="G27309" t="s">
        <v>32895</v>
      </c>
    </row>
    <row r="27310" spans="1:7" x14ac:dyDescent="0.25">
      <c r="A27310" t="s">
        <v>25832</v>
      </c>
      <c r="B27310">
        <v>1776</v>
      </c>
      <c r="C27310">
        <v>929.72128378378295</v>
      </c>
      <c r="D27310">
        <f t="shared" si="426"/>
        <v>1651184.9999999986</v>
      </c>
      <c r="E27310">
        <v>644.25755108703299</v>
      </c>
      <c r="F27310">
        <v>415067.79213265999</v>
      </c>
      <c r="G27310" t="s">
        <v>32895</v>
      </c>
    </row>
    <row r="27311" spans="1:7" x14ac:dyDescent="0.25">
      <c r="A27311" t="s">
        <v>18508</v>
      </c>
      <c r="B27311">
        <v>1811</v>
      </c>
      <c r="C27311">
        <v>955.01325234676904</v>
      </c>
      <c r="D27311">
        <f t="shared" si="426"/>
        <v>1729528.9999999988</v>
      </c>
      <c r="E27311">
        <v>716.22564721240599</v>
      </c>
      <c r="F27311">
        <v>512979.17772482999</v>
      </c>
      <c r="G27311" t="s">
        <v>32895</v>
      </c>
    </row>
    <row r="27312" spans="1:7" x14ac:dyDescent="0.25">
      <c r="A27312" t="s">
        <v>29332</v>
      </c>
      <c r="B27312">
        <v>1846</v>
      </c>
      <c r="C27312">
        <v>927.59100758396505</v>
      </c>
      <c r="D27312">
        <f t="shared" si="426"/>
        <v>1712332.9999999995</v>
      </c>
      <c r="E27312">
        <v>721.01287766718201</v>
      </c>
      <c r="F27312">
        <v>519859.569761911</v>
      </c>
      <c r="G27312" t="s">
        <v>32895</v>
      </c>
    </row>
    <row r="27313" spans="1:7" x14ac:dyDescent="0.25">
      <c r="A27313" t="s">
        <v>3626</v>
      </c>
      <c r="B27313">
        <v>1932</v>
      </c>
      <c r="C27313">
        <v>976.24275362318804</v>
      </c>
      <c r="D27313">
        <f t="shared" si="426"/>
        <v>1886100.9999999993</v>
      </c>
      <c r="E27313">
        <v>883.91805238332404</v>
      </c>
      <c r="F27313">
        <v>781311.12332913</v>
      </c>
      <c r="G27313" t="s">
        <v>32895</v>
      </c>
    </row>
    <row r="27314" spans="1:7" x14ac:dyDescent="0.25">
      <c r="A27314" t="s">
        <v>5874</v>
      </c>
      <c r="B27314">
        <v>1982</v>
      </c>
      <c r="C27314">
        <v>917.66902119071597</v>
      </c>
      <c r="D27314">
        <f t="shared" si="426"/>
        <v>1818819.9999999991</v>
      </c>
      <c r="E27314">
        <v>618.49139745174102</v>
      </c>
      <c r="F27314">
        <v>382531.60872180702</v>
      </c>
      <c r="G27314" t="s">
        <v>32895</v>
      </c>
    </row>
    <row r="27315" spans="1:7" x14ac:dyDescent="0.25">
      <c r="A27315" t="s">
        <v>11288</v>
      </c>
      <c r="B27315">
        <v>2212</v>
      </c>
      <c r="C27315">
        <v>863.68264014466502</v>
      </c>
      <c r="D27315">
        <f t="shared" si="426"/>
        <v>1910465.9999999991</v>
      </c>
      <c r="E27315">
        <v>674.49459150058203</v>
      </c>
      <c r="F27315">
        <v>454942.953963537</v>
      </c>
      <c r="G27315" t="s">
        <v>32895</v>
      </c>
    </row>
    <row r="27316" spans="1:7" x14ac:dyDescent="0.25">
      <c r="A27316" t="s">
        <v>14160</v>
      </c>
      <c r="B27316">
        <v>2194</v>
      </c>
      <c r="C27316">
        <v>867.32041932543302</v>
      </c>
      <c r="D27316">
        <f t="shared" si="426"/>
        <v>1902901</v>
      </c>
      <c r="E27316">
        <v>654.33362605315006</v>
      </c>
      <c r="F27316">
        <v>428152.49418386398</v>
      </c>
      <c r="G27316" t="s">
        <v>32895</v>
      </c>
    </row>
    <row r="27317" spans="1:7" x14ac:dyDescent="0.25">
      <c r="A27317" t="s">
        <v>19021</v>
      </c>
      <c r="B27317">
        <v>2306</v>
      </c>
      <c r="C27317">
        <v>871.00867302688596</v>
      </c>
      <c r="D27317">
        <f t="shared" si="426"/>
        <v>2008545.9999999991</v>
      </c>
      <c r="E27317">
        <v>667.59570871412097</v>
      </c>
      <c r="F27317">
        <v>445684.03029350901</v>
      </c>
      <c r="G27317" t="s">
        <v>32895</v>
      </c>
    </row>
    <row r="27318" spans="1:7" x14ac:dyDescent="0.25">
      <c r="A27318" t="s">
        <v>15866</v>
      </c>
      <c r="B27318">
        <v>1813</v>
      </c>
      <c r="C27318">
        <v>918.51185879757304</v>
      </c>
      <c r="D27318">
        <f t="shared" si="426"/>
        <v>1665262</v>
      </c>
      <c r="E27318">
        <v>667.79917892637695</v>
      </c>
      <c r="F27318">
        <v>445955.74337474297</v>
      </c>
      <c r="G27318" t="s">
        <v>32895</v>
      </c>
    </row>
    <row r="27319" spans="1:7" x14ac:dyDescent="0.25">
      <c r="A27319" t="s">
        <v>14757</v>
      </c>
      <c r="B27319">
        <v>1957</v>
      </c>
      <c r="C27319">
        <v>800.04905467552305</v>
      </c>
      <c r="D27319">
        <f t="shared" si="426"/>
        <v>1565695.9999999986</v>
      </c>
      <c r="E27319">
        <v>582.56039791965804</v>
      </c>
      <c r="F27319">
        <v>339376.61722431</v>
      </c>
      <c r="G27319" t="s">
        <v>32895</v>
      </c>
    </row>
    <row r="27320" spans="1:7" x14ac:dyDescent="0.25">
      <c r="A27320" t="s">
        <v>29018</v>
      </c>
      <c r="B27320">
        <v>1730</v>
      </c>
      <c r="C27320">
        <v>930.34682080924802</v>
      </c>
      <c r="D27320">
        <f t="shared" si="426"/>
        <v>1609499.9999999991</v>
      </c>
      <c r="E27320">
        <v>662.17755639909603</v>
      </c>
      <c r="F27320">
        <v>438479.11619867798</v>
      </c>
      <c r="G27320" t="s">
        <v>32895</v>
      </c>
    </row>
    <row r="27321" spans="1:7" x14ac:dyDescent="0.25">
      <c r="A27321" t="s">
        <v>27784</v>
      </c>
      <c r="B27321">
        <v>1799</v>
      </c>
      <c r="C27321">
        <v>924.55086158977201</v>
      </c>
      <c r="D27321">
        <f t="shared" si="426"/>
        <v>1663266.9999999998</v>
      </c>
      <c r="E27321">
        <v>660.58111450527099</v>
      </c>
      <c r="F27321">
        <v>436367.40884102503</v>
      </c>
      <c r="G27321" t="s">
        <v>32895</v>
      </c>
    </row>
    <row r="27322" spans="1:7" x14ac:dyDescent="0.25">
      <c r="A27322" t="s">
        <v>30718</v>
      </c>
      <c r="B27322">
        <v>2449</v>
      </c>
      <c r="C27322">
        <v>688.95385871784401</v>
      </c>
      <c r="D27322">
        <f t="shared" si="426"/>
        <v>1687248</v>
      </c>
      <c r="E27322">
        <v>521.61357235681999</v>
      </c>
      <c r="F27322">
        <v>272080.71886684402</v>
      </c>
      <c r="G27322" t="s">
        <v>32895</v>
      </c>
    </row>
    <row r="27323" spans="1:7" x14ac:dyDescent="0.25">
      <c r="A27323" t="s">
        <v>30994</v>
      </c>
      <c r="B27323">
        <v>2033</v>
      </c>
      <c r="C27323">
        <v>845.00491883915402</v>
      </c>
      <c r="D27323">
        <f t="shared" si="426"/>
        <v>1717895</v>
      </c>
      <c r="E27323">
        <v>629.21317489701505</v>
      </c>
      <c r="F27323">
        <v>395909.21946398198</v>
      </c>
      <c r="G27323" t="s">
        <v>32895</v>
      </c>
    </row>
    <row r="27324" spans="1:7" x14ac:dyDescent="0.25">
      <c r="A27324" t="s">
        <v>27894</v>
      </c>
      <c r="B27324">
        <v>2282</v>
      </c>
      <c r="C27324">
        <v>877.29009640666004</v>
      </c>
      <c r="D27324">
        <f t="shared" si="426"/>
        <v>2001975.9999999981</v>
      </c>
      <c r="E27324">
        <v>649.76377252506597</v>
      </c>
      <c r="F27324">
        <v>422192.96008600498</v>
      </c>
      <c r="G27324" t="s">
        <v>32895</v>
      </c>
    </row>
    <row r="27325" spans="1:7" x14ac:dyDescent="0.25">
      <c r="A27325" t="s">
        <v>2807</v>
      </c>
      <c r="B27325">
        <v>2069</v>
      </c>
      <c r="C27325">
        <v>878.86853552440698</v>
      </c>
      <c r="D27325">
        <f t="shared" si="426"/>
        <v>1818378.9999999981</v>
      </c>
      <c r="E27325">
        <v>652.79416627380601</v>
      </c>
      <c r="F27325">
        <v>426140.22352111299</v>
      </c>
      <c r="G27325" t="s">
        <v>32895</v>
      </c>
    </row>
    <row r="27326" spans="1:7" x14ac:dyDescent="0.25">
      <c r="A27326" t="s">
        <v>2451</v>
      </c>
      <c r="B27326">
        <v>1967</v>
      </c>
      <c r="C27326">
        <v>890.766649720386</v>
      </c>
      <c r="D27326">
        <f t="shared" si="426"/>
        <v>1752137.9999999993</v>
      </c>
      <c r="E27326">
        <v>664.336720860539</v>
      </c>
      <c r="F27326">
        <v>441343.27868373401</v>
      </c>
      <c r="G27326" t="s">
        <v>32895</v>
      </c>
    </row>
    <row r="27327" spans="1:7" x14ac:dyDescent="0.25">
      <c r="A27327" t="s">
        <v>24800</v>
      </c>
      <c r="B27327">
        <v>1924</v>
      </c>
      <c r="C27327">
        <v>920.12318087317999</v>
      </c>
      <c r="D27327">
        <f t="shared" si="426"/>
        <v>1770316.9999999984</v>
      </c>
      <c r="E27327">
        <v>693.03455268466701</v>
      </c>
      <c r="F27327">
        <v>480296.89121483697</v>
      </c>
      <c r="G27327" t="s">
        <v>32895</v>
      </c>
    </row>
    <row r="27328" spans="1:7" x14ac:dyDescent="0.25">
      <c r="A27328" t="s">
        <v>7967</v>
      </c>
      <c r="B27328">
        <v>2147</v>
      </c>
      <c r="C27328">
        <v>855.56357708430301</v>
      </c>
      <c r="D27328">
        <f t="shared" si="426"/>
        <v>1836894.9999999986</v>
      </c>
      <c r="E27328">
        <v>617.37621926922702</v>
      </c>
      <c r="F27328">
        <v>381153.39611916401</v>
      </c>
      <c r="G27328" t="s">
        <v>32895</v>
      </c>
    </row>
    <row r="27329" spans="1:7" x14ac:dyDescent="0.25">
      <c r="A27329" t="s">
        <v>15650</v>
      </c>
      <c r="B27329">
        <v>2032</v>
      </c>
      <c r="C27329">
        <v>868.357775590551</v>
      </c>
      <c r="D27329">
        <f t="shared" si="426"/>
        <v>1764502.9999999995</v>
      </c>
      <c r="E27329">
        <v>632.967617943768</v>
      </c>
      <c r="F27329">
        <v>400648.00536540902</v>
      </c>
      <c r="G27329" t="s">
        <v>32895</v>
      </c>
    </row>
    <row r="27330" spans="1:7" x14ac:dyDescent="0.25">
      <c r="A27330" t="s">
        <v>3599</v>
      </c>
      <c r="B27330">
        <v>1886</v>
      </c>
      <c r="C27330">
        <v>923.60445387062498</v>
      </c>
      <c r="D27330">
        <f t="shared" si="426"/>
        <v>1741917.9999999986</v>
      </c>
      <c r="E27330">
        <v>722.72638791535098</v>
      </c>
      <c r="F27330">
        <v>522333.43178917101</v>
      </c>
      <c r="G27330" t="s">
        <v>32895</v>
      </c>
    </row>
    <row r="27331" spans="1:7" x14ac:dyDescent="0.25">
      <c r="A27331" t="s">
        <v>4689</v>
      </c>
      <c r="B27331">
        <v>1935</v>
      </c>
      <c r="C27331">
        <v>908.75813953488296</v>
      </c>
      <c r="D27331">
        <f t="shared" ref="D27331:D27394" si="427">B27331*C27331</f>
        <v>1758446.9999999986</v>
      </c>
      <c r="E27331">
        <v>682.557967434734</v>
      </c>
      <c r="F27331">
        <v>465885.37890863599</v>
      </c>
      <c r="G27331" t="s">
        <v>32895</v>
      </c>
    </row>
    <row r="27332" spans="1:7" x14ac:dyDescent="0.25">
      <c r="A27332" t="s">
        <v>8426</v>
      </c>
      <c r="B27332">
        <v>1985</v>
      </c>
      <c r="C27332">
        <v>897.112342569269</v>
      </c>
      <c r="D27332">
        <f t="shared" si="427"/>
        <v>1780767.9999999991</v>
      </c>
      <c r="E27332">
        <v>679.76620741824604</v>
      </c>
      <c r="F27332">
        <v>462082.09674778499</v>
      </c>
      <c r="G27332" t="s">
        <v>32895</v>
      </c>
    </row>
    <row r="27333" spans="1:7" x14ac:dyDescent="0.25">
      <c r="A27333" t="s">
        <v>20392</v>
      </c>
      <c r="B27333">
        <v>1860</v>
      </c>
      <c r="C27333">
        <v>913.685483870967</v>
      </c>
      <c r="D27333">
        <f t="shared" si="427"/>
        <v>1699454.9999999986</v>
      </c>
      <c r="E27333">
        <v>623.36627530166095</v>
      </c>
      <c r="F27333">
        <v>388585.51318346598</v>
      </c>
      <c r="G27333" t="s">
        <v>32895</v>
      </c>
    </row>
    <row r="27334" spans="1:7" x14ac:dyDescent="0.25">
      <c r="A27334" t="s">
        <v>3890</v>
      </c>
      <c r="B27334">
        <v>1971</v>
      </c>
      <c r="C27334">
        <v>917.29832572298301</v>
      </c>
      <c r="D27334">
        <f t="shared" si="427"/>
        <v>1807994.9999999995</v>
      </c>
      <c r="E27334">
        <v>710.92615599755402</v>
      </c>
      <c r="F27334">
        <v>505415.99928145902</v>
      </c>
      <c r="G27334" t="s">
        <v>32895</v>
      </c>
    </row>
    <row r="27335" spans="1:7" x14ac:dyDescent="0.25">
      <c r="A27335" t="s">
        <v>11616</v>
      </c>
      <c r="B27335">
        <v>2233</v>
      </c>
      <c r="C27335">
        <v>884.10076130765697</v>
      </c>
      <c r="D27335">
        <f t="shared" si="427"/>
        <v>1974196.9999999979</v>
      </c>
      <c r="E27335">
        <v>690.73136345145997</v>
      </c>
      <c r="F27335">
        <v>477109.81645551301</v>
      </c>
      <c r="G27335" t="s">
        <v>32895</v>
      </c>
    </row>
    <row r="27336" spans="1:7" x14ac:dyDescent="0.25">
      <c r="A27336" t="s">
        <v>25666</v>
      </c>
      <c r="B27336">
        <v>1971</v>
      </c>
      <c r="C27336">
        <v>921.99898528665597</v>
      </c>
      <c r="D27336">
        <f t="shared" si="427"/>
        <v>1817259.9999999988</v>
      </c>
      <c r="E27336">
        <v>661.14922173438595</v>
      </c>
      <c r="F27336">
        <v>437118.29339998501</v>
      </c>
      <c r="G27336" t="s">
        <v>32895</v>
      </c>
    </row>
    <row r="27337" spans="1:7" x14ac:dyDescent="0.25">
      <c r="A27337" t="s">
        <v>25648</v>
      </c>
      <c r="B27337">
        <v>2066</v>
      </c>
      <c r="C27337">
        <v>878.11907066795698</v>
      </c>
      <c r="D27337">
        <f t="shared" si="427"/>
        <v>1814193.9999999991</v>
      </c>
      <c r="E27337">
        <v>710.96055226762405</v>
      </c>
      <c r="F27337">
        <v>505464.90688068501</v>
      </c>
      <c r="G27337" t="s">
        <v>32895</v>
      </c>
    </row>
    <row r="27338" spans="1:7" x14ac:dyDescent="0.25">
      <c r="A27338" t="s">
        <v>22140</v>
      </c>
      <c r="B27338">
        <v>2192</v>
      </c>
      <c r="C27338">
        <v>880.55383211678804</v>
      </c>
      <c r="D27338">
        <f t="shared" si="427"/>
        <v>1930173.9999999993</v>
      </c>
      <c r="E27338">
        <v>592.30056300536398</v>
      </c>
      <c r="F27338">
        <v>350819.95693647198</v>
      </c>
      <c r="G27338" t="s">
        <v>32895</v>
      </c>
    </row>
    <row r="27339" spans="1:7" x14ac:dyDescent="0.25">
      <c r="A27339" t="s">
        <v>18917</v>
      </c>
      <c r="B27339">
        <v>2792</v>
      </c>
      <c r="C27339">
        <v>807.51826647564405</v>
      </c>
      <c r="D27339">
        <f t="shared" si="427"/>
        <v>2254590.9999999981</v>
      </c>
      <c r="E27339">
        <v>614.63348368350898</v>
      </c>
      <c r="F27339">
        <v>377774.31926492602</v>
      </c>
      <c r="G27339" t="s">
        <v>32895</v>
      </c>
    </row>
    <row r="27340" spans="1:7" x14ac:dyDescent="0.25">
      <c r="A27340" t="s">
        <v>21248</v>
      </c>
      <c r="B27340">
        <v>2055</v>
      </c>
      <c r="C27340">
        <v>930.44087591240805</v>
      </c>
      <c r="D27340">
        <f t="shared" si="427"/>
        <v>1912055.9999999986</v>
      </c>
      <c r="E27340">
        <v>652.12879496477603</v>
      </c>
      <c r="F27340">
        <v>425271.96522221097</v>
      </c>
      <c r="G27340" t="s">
        <v>32895</v>
      </c>
    </row>
    <row r="27341" spans="1:7" x14ac:dyDescent="0.25">
      <c r="A27341" t="s">
        <v>16564</v>
      </c>
      <c r="B27341">
        <v>2244</v>
      </c>
      <c r="C27341">
        <v>855.82352941176396</v>
      </c>
      <c r="D27341">
        <f t="shared" si="427"/>
        <v>1920467.9999999984</v>
      </c>
      <c r="E27341">
        <v>634.60831879747502</v>
      </c>
      <c r="F27341">
        <v>402727.718286958</v>
      </c>
      <c r="G27341" t="s">
        <v>32895</v>
      </c>
    </row>
    <row r="27342" spans="1:7" x14ac:dyDescent="0.25">
      <c r="A27342" t="s">
        <v>16564</v>
      </c>
      <c r="B27342">
        <v>2244</v>
      </c>
      <c r="C27342">
        <v>855.82352941176396</v>
      </c>
      <c r="D27342">
        <f t="shared" si="427"/>
        <v>1920467.9999999984</v>
      </c>
      <c r="E27342">
        <v>634.60831879747502</v>
      </c>
      <c r="F27342">
        <v>402727.718286958</v>
      </c>
      <c r="G27342" t="s">
        <v>32895</v>
      </c>
    </row>
    <row r="27343" spans="1:7" x14ac:dyDescent="0.25">
      <c r="A27343" t="s">
        <v>19414</v>
      </c>
      <c r="B27343">
        <v>2215</v>
      </c>
      <c r="C27343">
        <v>866.823476297968</v>
      </c>
      <c r="D27343">
        <f t="shared" si="427"/>
        <v>1920013.9999999991</v>
      </c>
      <c r="E27343">
        <v>630.61689086474405</v>
      </c>
      <c r="F27343">
        <v>397677.66304391698</v>
      </c>
      <c r="G27343" t="s">
        <v>32895</v>
      </c>
    </row>
    <row r="27344" spans="1:7" x14ac:dyDescent="0.25">
      <c r="A27344" t="s">
        <v>6198</v>
      </c>
      <c r="B27344">
        <v>2380</v>
      </c>
      <c r="C27344">
        <v>890.79411764705799</v>
      </c>
      <c r="D27344">
        <f t="shared" si="427"/>
        <v>2120089.9999999981</v>
      </c>
      <c r="E27344">
        <v>640.940508996733</v>
      </c>
      <c r="F27344">
        <v>410804.73607299099</v>
      </c>
      <c r="G27344" t="s">
        <v>32895</v>
      </c>
    </row>
    <row r="27345" spans="1:7" x14ac:dyDescent="0.25">
      <c r="A27345" t="s">
        <v>6093</v>
      </c>
      <c r="B27345">
        <v>2176</v>
      </c>
      <c r="C27345">
        <v>910.42509191176396</v>
      </c>
      <c r="D27345">
        <f t="shared" si="427"/>
        <v>1981084.9999999984</v>
      </c>
      <c r="E27345">
        <v>625.74946761885303</v>
      </c>
      <c r="F27345">
        <v>391562.39622527797</v>
      </c>
      <c r="G27345" t="s">
        <v>32895</v>
      </c>
    </row>
    <row r="27346" spans="1:7" x14ac:dyDescent="0.25">
      <c r="A27346" t="s">
        <v>11270</v>
      </c>
      <c r="B27346">
        <v>2097</v>
      </c>
      <c r="C27346">
        <v>873.66094420600803</v>
      </c>
      <c r="D27346">
        <f t="shared" si="427"/>
        <v>1832066.9999999988</v>
      </c>
      <c r="E27346">
        <v>581.14901073404701</v>
      </c>
      <c r="F27346">
        <v>337734.172677161</v>
      </c>
      <c r="G27346" t="s">
        <v>32895</v>
      </c>
    </row>
    <row r="27347" spans="1:7" x14ac:dyDescent="0.25">
      <c r="A27347" t="s">
        <v>2724</v>
      </c>
      <c r="B27347">
        <v>1878</v>
      </c>
      <c r="C27347">
        <v>974.47923322683698</v>
      </c>
      <c r="D27347">
        <f t="shared" si="427"/>
        <v>1830071.9999999998</v>
      </c>
      <c r="E27347">
        <v>617.37239732536898</v>
      </c>
      <c r="F27347">
        <v>381148.67697927298</v>
      </c>
      <c r="G27347" t="s">
        <v>32895</v>
      </c>
    </row>
    <row r="27348" spans="1:7" x14ac:dyDescent="0.25">
      <c r="A27348" t="s">
        <v>22672</v>
      </c>
      <c r="B27348">
        <v>1997</v>
      </c>
      <c r="C27348">
        <v>911.298948422634</v>
      </c>
      <c r="D27348">
        <f t="shared" si="427"/>
        <v>1819864</v>
      </c>
      <c r="E27348">
        <v>708.771345289652</v>
      </c>
      <c r="F27348">
        <v>502356.819903703</v>
      </c>
      <c r="G27348" t="s">
        <v>32895</v>
      </c>
    </row>
    <row r="27349" spans="1:7" x14ac:dyDescent="0.25">
      <c r="A27349" t="s">
        <v>24792</v>
      </c>
      <c r="B27349">
        <v>4667</v>
      </c>
      <c r="C27349">
        <v>865.33276194557504</v>
      </c>
      <c r="D27349">
        <f t="shared" si="427"/>
        <v>4038507.9999999986</v>
      </c>
      <c r="E27349">
        <v>616.01281609124203</v>
      </c>
      <c r="F27349">
        <v>379471.78958866198</v>
      </c>
      <c r="G27349" t="s">
        <v>32895</v>
      </c>
    </row>
    <row r="27350" spans="1:7" x14ac:dyDescent="0.25">
      <c r="A27350" t="s">
        <v>21229</v>
      </c>
      <c r="B27350">
        <v>1997</v>
      </c>
      <c r="C27350">
        <v>919.31647471206804</v>
      </c>
      <c r="D27350">
        <f t="shared" si="427"/>
        <v>1835874.9999999998</v>
      </c>
      <c r="E27350">
        <v>642.40042388155098</v>
      </c>
      <c r="F27350">
        <v>412678.30460319697</v>
      </c>
      <c r="G27350" t="s">
        <v>32895</v>
      </c>
    </row>
    <row r="27351" spans="1:7" x14ac:dyDescent="0.25">
      <c r="A27351" t="s">
        <v>20681</v>
      </c>
      <c r="B27351">
        <v>1881</v>
      </c>
      <c r="C27351">
        <v>932.96331738437004</v>
      </c>
      <c r="D27351">
        <f t="shared" si="427"/>
        <v>1754904</v>
      </c>
      <c r="E27351">
        <v>618.24894820091799</v>
      </c>
      <c r="F27351">
        <v>382231.76195154199</v>
      </c>
      <c r="G27351" t="s">
        <v>32895</v>
      </c>
    </row>
    <row r="27352" spans="1:7" x14ac:dyDescent="0.25">
      <c r="A27352" t="s">
        <v>30404</v>
      </c>
      <c r="B27352">
        <v>2115</v>
      </c>
      <c r="C27352">
        <v>830.86382978723395</v>
      </c>
      <c r="D27352">
        <f t="shared" si="427"/>
        <v>1757276.9999999998</v>
      </c>
      <c r="E27352">
        <v>609.28201025030603</v>
      </c>
      <c r="F27352">
        <v>371224.56801465398</v>
      </c>
      <c r="G27352" t="s">
        <v>32895</v>
      </c>
    </row>
    <row r="27353" spans="1:7" x14ac:dyDescent="0.25">
      <c r="A27353" t="s">
        <v>23008</v>
      </c>
      <c r="B27353">
        <v>1999</v>
      </c>
      <c r="C27353">
        <v>876.01600800400195</v>
      </c>
      <c r="D27353">
        <f t="shared" si="427"/>
        <v>1751156</v>
      </c>
      <c r="E27353">
        <v>630.83833725576903</v>
      </c>
      <c r="F27353">
        <v>397957.00775162299</v>
      </c>
      <c r="G27353" t="s">
        <v>32895</v>
      </c>
    </row>
    <row r="27354" spans="1:7" x14ac:dyDescent="0.25">
      <c r="A27354" t="s">
        <v>803</v>
      </c>
      <c r="B27354">
        <v>1869</v>
      </c>
      <c r="C27354">
        <v>950.29909042268503</v>
      </c>
      <c r="D27354">
        <f t="shared" si="427"/>
        <v>1776108.9999999984</v>
      </c>
      <c r="E27354">
        <v>676.87342993680704</v>
      </c>
      <c r="F27354">
        <v>458157.64015441801</v>
      </c>
      <c r="G27354" t="s">
        <v>32895</v>
      </c>
    </row>
    <row r="27355" spans="1:7" x14ac:dyDescent="0.25">
      <c r="A27355" t="s">
        <v>24010</v>
      </c>
      <c r="B27355">
        <v>2004</v>
      </c>
      <c r="C27355">
        <v>909.46107784431103</v>
      </c>
      <c r="D27355">
        <f t="shared" si="427"/>
        <v>1822559.9999999993</v>
      </c>
      <c r="E27355">
        <v>654.92662006177204</v>
      </c>
      <c r="F27355">
        <v>428928.877665537</v>
      </c>
      <c r="G27355" t="s">
        <v>32895</v>
      </c>
    </row>
    <row r="27356" spans="1:7" x14ac:dyDescent="0.25">
      <c r="A27356" t="s">
        <v>1075</v>
      </c>
      <c r="B27356">
        <v>1952</v>
      </c>
      <c r="C27356">
        <v>917.81301229508199</v>
      </c>
      <c r="D27356">
        <f t="shared" si="427"/>
        <v>1791571</v>
      </c>
      <c r="E27356">
        <v>648.02281424768398</v>
      </c>
      <c r="F27356">
        <v>419933.56778548798</v>
      </c>
      <c r="G27356" t="s">
        <v>32895</v>
      </c>
    </row>
    <row r="27357" spans="1:7" x14ac:dyDescent="0.25">
      <c r="A27357" t="s">
        <v>17424</v>
      </c>
      <c r="B27357">
        <v>2115</v>
      </c>
      <c r="C27357">
        <v>910.84255319148895</v>
      </c>
      <c r="D27357">
        <f t="shared" si="427"/>
        <v>1926431.9999999991</v>
      </c>
      <c r="E27357">
        <v>651.22034070844097</v>
      </c>
      <c r="F27357">
        <v>424087.93215241801</v>
      </c>
      <c r="G27357" t="s">
        <v>32895</v>
      </c>
    </row>
    <row r="27358" spans="1:7" x14ac:dyDescent="0.25">
      <c r="A27358" t="s">
        <v>22579</v>
      </c>
      <c r="B27358">
        <v>1893</v>
      </c>
      <c r="C27358">
        <v>886.21553090332804</v>
      </c>
      <c r="D27358">
        <f t="shared" si="427"/>
        <v>1677606</v>
      </c>
      <c r="E27358">
        <v>625.34666075889402</v>
      </c>
      <c r="F27358">
        <v>391058.44612229901</v>
      </c>
      <c r="G27358" t="s">
        <v>32895</v>
      </c>
    </row>
    <row r="27359" spans="1:7" x14ac:dyDescent="0.25">
      <c r="A27359" t="s">
        <v>15995</v>
      </c>
      <c r="B27359">
        <v>1937</v>
      </c>
      <c r="C27359">
        <v>930.39855446566798</v>
      </c>
      <c r="D27359">
        <f t="shared" si="427"/>
        <v>1802181.9999999988</v>
      </c>
      <c r="E27359">
        <v>679.09509183783598</v>
      </c>
      <c r="F27359">
        <v>461170.14375823899</v>
      </c>
      <c r="G27359" t="s">
        <v>32895</v>
      </c>
    </row>
    <row r="27360" spans="1:7" x14ac:dyDescent="0.25">
      <c r="A27360" t="s">
        <v>16005</v>
      </c>
      <c r="B27360">
        <v>2090</v>
      </c>
      <c r="C27360">
        <v>921.89330143540599</v>
      </c>
      <c r="D27360">
        <f t="shared" si="427"/>
        <v>1926756.9999999986</v>
      </c>
      <c r="E27360">
        <v>687.75802615460304</v>
      </c>
      <c r="F27360">
        <v>473011.10254007601</v>
      </c>
      <c r="G27360" t="s">
        <v>32895</v>
      </c>
    </row>
    <row r="27361" spans="1:7" x14ac:dyDescent="0.25">
      <c r="A27361" t="s">
        <v>15173</v>
      </c>
      <c r="B27361">
        <v>2088</v>
      </c>
      <c r="C27361">
        <v>860.46695402298803</v>
      </c>
      <c r="D27361">
        <f t="shared" si="427"/>
        <v>1796654.9999999991</v>
      </c>
      <c r="E27361">
        <v>619.65829019507805</v>
      </c>
      <c r="F27361">
        <v>383976.39660748799</v>
      </c>
      <c r="G27361" t="s">
        <v>32895</v>
      </c>
    </row>
    <row r="27362" spans="1:7" x14ac:dyDescent="0.25">
      <c r="A27362" t="s">
        <v>24743</v>
      </c>
      <c r="B27362">
        <v>1793</v>
      </c>
      <c r="C27362">
        <v>852.56553262688203</v>
      </c>
      <c r="D27362">
        <f t="shared" si="427"/>
        <v>1528649.9999999995</v>
      </c>
      <c r="E27362">
        <v>591.61395310058504</v>
      </c>
      <c r="F27362">
        <v>350007.069503301</v>
      </c>
      <c r="G27362" t="s">
        <v>32895</v>
      </c>
    </row>
    <row r="27363" spans="1:7" x14ac:dyDescent="0.25">
      <c r="A27363" t="s">
        <v>17676</v>
      </c>
      <c r="B27363">
        <v>2058</v>
      </c>
      <c r="C27363">
        <v>941.58017492711303</v>
      </c>
      <c r="D27363">
        <f t="shared" si="427"/>
        <v>1937771.9999999986</v>
      </c>
      <c r="E27363">
        <v>700.53499635888795</v>
      </c>
      <c r="F27363">
        <v>490749.281123547</v>
      </c>
      <c r="G27363" t="s">
        <v>32895</v>
      </c>
    </row>
    <row r="27364" spans="1:7" x14ac:dyDescent="0.25">
      <c r="A27364" t="s">
        <v>19746</v>
      </c>
      <c r="B27364">
        <v>1920</v>
      </c>
      <c r="C27364">
        <v>916.88750000000005</v>
      </c>
      <c r="D27364">
        <f t="shared" si="427"/>
        <v>1760424</v>
      </c>
      <c r="E27364">
        <v>634.04509684710195</v>
      </c>
      <c r="F27364">
        <v>402013.18483585201</v>
      </c>
      <c r="G27364" t="s">
        <v>32895</v>
      </c>
    </row>
    <row r="27365" spans="1:7" x14ac:dyDescent="0.25">
      <c r="A27365" t="s">
        <v>3864</v>
      </c>
      <c r="B27365">
        <v>1961</v>
      </c>
      <c r="C27365">
        <v>933.84191738908703</v>
      </c>
      <c r="D27365">
        <f t="shared" si="427"/>
        <v>1831263.9999999998</v>
      </c>
      <c r="E27365">
        <v>662.688802898414</v>
      </c>
      <c r="F27365">
        <v>439156.449486934</v>
      </c>
      <c r="G27365" t="s">
        <v>32895</v>
      </c>
    </row>
    <row r="27366" spans="1:7" x14ac:dyDescent="0.25">
      <c r="A27366" t="s">
        <v>21645</v>
      </c>
      <c r="B27366">
        <v>1822</v>
      </c>
      <c r="C27366">
        <v>919.55378704719999</v>
      </c>
      <c r="D27366">
        <f t="shared" si="427"/>
        <v>1675426.9999999984</v>
      </c>
      <c r="E27366">
        <v>620.85708514086798</v>
      </c>
      <c r="F27366">
        <v>385463.52016961499</v>
      </c>
      <c r="G27366" t="s">
        <v>32895</v>
      </c>
    </row>
    <row r="27367" spans="1:7" x14ac:dyDescent="0.25">
      <c r="A27367" t="s">
        <v>17902</v>
      </c>
      <c r="B27367">
        <v>1924</v>
      </c>
      <c r="C27367">
        <v>926.30041580041495</v>
      </c>
      <c r="D27367">
        <f t="shared" si="427"/>
        <v>1782201.9999999984</v>
      </c>
      <c r="E27367">
        <v>646.10345265591002</v>
      </c>
      <c r="F27367">
        <v>417449.67153388797</v>
      </c>
      <c r="G27367" t="s">
        <v>32895</v>
      </c>
    </row>
    <row r="27368" spans="1:7" x14ac:dyDescent="0.25">
      <c r="A27368" t="s">
        <v>11978</v>
      </c>
      <c r="B27368">
        <v>1992</v>
      </c>
      <c r="C27368">
        <v>912.39407630521998</v>
      </c>
      <c r="D27368">
        <f t="shared" si="427"/>
        <v>1817488.9999999981</v>
      </c>
      <c r="E27368">
        <v>644.35717002028798</v>
      </c>
      <c r="F27368">
        <v>415196.16255655402</v>
      </c>
      <c r="G27368" t="s">
        <v>32895</v>
      </c>
    </row>
    <row r="27369" spans="1:7" x14ac:dyDescent="0.25">
      <c r="A27369" t="s">
        <v>6088</v>
      </c>
      <c r="B27369">
        <v>1861</v>
      </c>
      <c r="C27369">
        <v>853.17302525523905</v>
      </c>
      <c r="D27369">
        <f t="shared" si="427"/>
        <v>1587754.9999999998</v>
      </c>
      <c r="E27369">
        <v>596.77370320906698</v>
      </c>
      <c r="F27369">
        <v>356138.85284186399</v>
      </c>
      <c r="G27369" t="s">
        <v>32895</v>
      </c>
    </row>
    <row r="27370" spans="1:7" x14ac:dyDescent="0.25">
      <c r="A27370" t="s">
        <v>25312</v>
      </c>
      <c r="B27370">
        <v>1909</v>
      </c>
      <c r="C27370">
        <v>862.86013619696098</v>
      </c>
      <c r="D27370">
        <f t="shared" si="427"/>
        <v>1647199.9999999986</v>
      </c>
      <c r="E27370">
        <v>635.17112274237502</v>
      </c>
      <c r="F27370">
        <v>403442.35516580899</v>
      </c>
      <c r="G27370" t="s">
        <v>32895</v>
      </c>
    </row>
    <row r="27371" spans="1:7" x14ac:dyDescent="0.25">
      <c r="A27371" t="s">
        <v>30176</v>
      </c>
      <c r="B27371">
        <v>1813</v>
      </c>
      <c r="C27371">
        <v>920.160507446221</v>
      </c>
      <c r="D27371">
        <f t="shared" si="427"/>
        <v>1668250.9999999986</v>
      </c>
      <c r="E27371">
        <v>628.86085837014002</v>
      </c>
      <c r="F27371">
        <v>395465.97919002897</v>
      </c>
      <c r="G27371" t="s">
        <v>32895</v>
      </c>
    </row>
    <row r="27372" spans="1:7" x14ac:dyDescent="0.25">
      <c r="A27372" t="s">
        <v>30397</v>
      </c>
      <c r="B27372">
        <v>1934</v>
      </c>
      <c r="C27372">
        <v>921.681489141675</v>
      </c>
      <c r="D27372">
        <f t="shared" si="427"/>
        <v>1782531.9999999995</v>
      </c>
      <c r="E27372">
        <v>602.18023599717503</v>
      </c>
      <c r="F27372">
        <v>362621.03662561299</v>
      </c>
      <c r="G27372" t="s">
        <v>32895</v>
      </c>
    </row>
    <row r="27373" spans="1:7" x14ac:dyDescent="0.25">
      <c r="A27373" t="s">
        <v>19214</v>
      </c>
      <c r="B27373">
        <v>2306</v>
      </c>
      <c r="C27373">
        <v>777.05637467476095</v>
      </c>
      <c r="D27373">
        <f t="shared" si="427"/>
        <v>1791891.9999999988</v>
      </c>
      <c r="E27373">
        <v>556.53762637884404</v>
      </c>
      <c r="F27373">
        <v>309734.129575397</v>
      </c>
      <c r="G27373" t="s">
        <v>32895</v>
      </c>
    </row>
    <row r="27374" spans="1:7" x14ac:dyDescent="0.25">
      <c r="A27374" t="s">
        <v>28572</v>
      </c>
      <c r="B27374">
        <v>2246</v>
      </c>
      <c r="C27374">
        <v>788.30988423864596</v>
      </c>
      <c r="D27374">
        <f t="shared" si="427"/>
        <v>1770543.9999999988</v>
      </c>
      <c r="E27374">
        <v>582.11931836260499</v>
      </c>
      <c r="F27374">
        <v>338862.90081094397</v>
      </c>
      <c r="G27374" t="s">
        <v>32895</v>
      </c>
    </row>
    <row r="27375" spans="1:7" x14ac:dyDescent="0.25">
      <c r="A27375" t="s">
        <v>7170</v>
      </c>
      <c r="B27375">
        <v>1976</v>
      </c>
      <c r="C27375">
        <v>875.78997975708501</v>
      </c>
      <c r="D27375">
        <f t="shared" si="427"/>
        <v>1730561</v>
      </c>
      <c r="E27375">
        <v>632.24131102201397</v>
      </c>
      <c r="F27375">
        <v>399729.07536283502</v>
      </c>
      <c r="G27375" t="s">
        <v>32895</v>
      </c>
    </row>
    <row r="27376" spans="1:7" x14ac:dyDescent="0.25">
      <c r="A27376" t="s">
        <v>21953</v>
      </c>
      <c r="B27376">
        <v>2049</v>
      </c>
      <c r="C27376">
        <v>879.82235236700797</v>
      </c>
      <c r="D27376">
        <f t="shared" si="427"/>
        <v>1802755.9999999993</v>
      </c>
      <c r="E27376">
        <v>592.62093279634405</v>
      </c>
      <c r="F27376">
        <v>351199.569988409</v>
      </c>
      <c r="G27376" t="s">
        <v>32895</v>
      </c>
    </row>
    <row r="27377" spans="1:7" x14ac:dyDescent="0.25">
      <c r="A27377" t="s">
        <v>12089</v>
      </c>
      <c r="B27377">
        <v>2131</v>
      </c>
      <c r="C27377">
        <v>913.19896762083499</v>
      </c>
      <c r="D27377">
        <f t="shared" si="427"/>
        <v>1946026.9999999993</v>
      </c>
      <c r="E27377">
        <v>629.30322957974397</v>
      </c>
      <c r="F27377">
        <v>396022.554759497</v>
      </c>
      <c r="G27377" t="s">
        <v>32895</v>
      </c>
    </row>
    <row r="27378" spans="1:7" x14ac:dyDescent="0.25">
      <c r="A27378" t="s">
        <v>23938</v>
      </c>
      <c r="B27378">
        <v>2179</v>
      </c>
      <c r="C27378">
        <v>883.88297384121097</v>
      </c>
      <c r="D27378">
        <f t="shared" si="427"/>
        <v>1925980.9999999986</v>
      </c>
      <c r="E27378">
        <v>633.90174259471303</v>
      </c>
      <c r="F27378">
        <v>401831.419264614</v>
      </c>
      <c r="G27378" t="s">
        <v>32895</v>
      </c>
    </row>
    <row r="27379" spans="1:7" x14ac:dyDescent="0.25">
      <c r="A27379" t="s">
        <v>6687</v>
      </c>
      <c r="B27379">
        <v>2316</v>
      </c>
      <c r="C27379">
        <v>909.73488773747795</v>
      </c>
      <c r="D27379">
        <f t="shared" si="427"/>
        <v>2106945.9999999991</v>
      </c>
      <c r="E27379">
        <v>644.53401628746496</v>
      </c>
      <c r="F27379">
        <v>415424.09815164999</v>
      </c>
      <c r="G27379" t="s">
        <v>32895</v>
      </c>
    </row>
    <row r="27380" spans="1:7" x14ac:dyDescent="0.25">
      <c r="A27380" t="s">
        <v>29054</v>
      </c>
      <c r="B27380">
        <v>2405</v>
      </c>
      <c r="C27380">
        <v>815.80457380457301</v>
      </c>
      <c r="D27380">
        <f t="shared" si="427"/>
        <v>1962009.9999999981</v>
      </c>
      <c r="E27380">
        <v>663.538041869008</v>
      </c>
      <c r="F27380">
        <v>440282.73300735699</v>
      </c>
      <c r="G27380" t="s">
        <v>32895</v>
      </c>
    </row>
    <row r="27381" spans="1:7" x14ac:dyDescent="0.25">
      <c r="A27381" t="s">
        <v>21403</v>
      </c>
      <c r="B27381">
        <v>2246</v>
      </c>
      <c r="C27381">
        <v>908.58771148708797</v>
      </c>
      <c r="D27381">
        <f t="shared" si="427"/>
        <v>2040687.9999999995</v>
      </c>
      <c r="E27381">
        <v>631.80595686985203</v>
      </c>
      <c r="F27381">
        <v>399178.76713623002</v>
      </c>
      <c r="G27381" t="s">
        <v>32895</v>
      </c>
    </row>
    <row r="27382" spans="1:7" x14ac:dyDescent="0.25">
      <c r="A27382" t="s">
        <v>6585</v>
      </c>
      <c r="B27382">
        <v>2396</v>
      </c>
      <c r="C27382">
        <v>902.93280467445697</v>
      </c>
      <c r="D27382">
        <f t="shared" si="427"/>
        <v>2163426.9999999991</v>
      </c>
      <c r="E27382">
        <v>652.66139852119795</v>
      </c>
      <c r="F27382">
        <v>425966.90111964598</v>
      </c>
      <c r="G27382" t="s">
        <v>32895</v>
      </c>
    </row>
    <row r="27383" spans="1:7" x14ac:dyDescent="0.25">
      <c r="A27383" t="s">
        <v>11943</v>
      </c>
      <c r="B27383">
        <v>1761</v>
      </c>
      <c r="C27383">
        <v>934.99488926746096</v>
      </c>
      <c r="D27383">
        <f t="shared" si="427"/>
        <v>1646525.9999999988</v>
      </c>
      <c r="E27383">
        <v>628.51143538179394</v>
      </c>
      <c r="F27383">
        <v>395026.62440568302</v>
      </c>
      <c r="G27383" t="s">
        <v>32895</v>
      </c>
    </row>
    <row r="27384" spans="1:7" x14ac:dyDescent="0.25">
      <c r="A27384" t="s">
        <v>23578</v>
      </c>
      <c r="B27384">
        <v>2218</v>
      </c>
      <c r="C27384">
        <v>892.44274120829505</v>
      </c>
      <c r="D27384">
        <f t="shared" si="427"/>
        <v>1979437.9999999984</v>
      </c>
      <c r="E27384">
        <v>621.06829596192097</v>
      </c>
      <c r="F27384">
        <v>385725.82824904501</v>
      </c>
      <c r="G27384" t="s">
        <v>32895</v>
      </c>
    </row>
    <row r="27385" spans="1:7" x14ac:dyDescent="0.25">
      <c r="A27385" t="s">
        <v>5395</v>
      </c>
      <c r="B27385">
        <v>2085</v>
      </c>
      <c r="C27385">
        <v>936.22302158273305</v>
      </c>
      <c r="D27385">
        <f t="shared" si="427"/>
        <v>1952024.9999999984</v>
      </c>
      <c r="E27385">
        <v>745.26906002503301</v>
      </c>
      <c r="F27385">
        <v>555425.97183059598</v>
      </c>
      <c r="G27385" t="s">
        <v>32895</v>
      </c>
    </row>
    <row r="27386" spans="1:7" x14ac:dyDescent="0.25">
      <c r="A27386" t="s">
        <v>5587</v>
      </c>
      <c r="B27386">
        <v>2116</v>
      </c>
      <c r="C27386">
        <v>931.588846880907</v>
      </c>
      <c r="D27386">
        <f t="shared" si="427"/>
        <v>1971241.9999999993</v>
      </c>
      <c r="E27386">
        <v>719.09799958061603</v>
      </c>
      <c r="F27386">
        <v>517101.93300084397</v>
      </c>
      <c r="G27386" t="s">
        <v>32895</v>
      </c>
    </row>
    <row r="27387" spans="1:7" x14ac:dyDescent="0.25">
      <c r="A27387" t="s">
        <v>1715</v>
      </c>
      <c r="B27387">
        <v>2096</v>
      </c>
      <c r="C27387">
        <v>942.56440839694596</v>
      </c>
      <c r="D27387">
        <f t="shared" si="427"/>
        <v>1975614.9999999988</v>
      </c>
      <c r="E27387">
        <v>723.64373059736499</v>
      </c>
      <c r="F27387">
        <v>523660.24883287097</v>
      </c>
      <c r="G27387" t="s">
        <v>32895</v>
      </c>
    </row>
    <row r="27388" spans="1:7" x14ac:dyDescent="0.25">
      <c r="A27388" t="s">
        <v>26591</v>
      </c>
      <c r="B27388">
        <v>2155</v>
      </c>
      <c r="C27388">
        <v>807.97819025522006</v>
      </c>
      <c r="D27388">
        <f t="shared" si="427"/>
        <v>1741192.9999999993</v>
      </c>
      <c r="E27388">
        <v>600.419491229237</v>
      </c>
      <c r="F27388">
        <v>360503.565447976</v>
      </c>
      <c r="G27388" t="s">
        <v>32895</v>
      </c>
    </row>
    <row r="27389" spans="1:7" x14ac:dyDescent="0.25">
      <c r="A27389" t="s">
        <v>4984</v>
      </c>
      <c r="B27389">
        <v>2066</v>
      </c>
      <c r="C27389">
        <v>943.76379477250703</v>
      </c>
      <c r="D27389">
        <f t="shared" si="427"/>
        <v>1949815.9999999995</v>
      </c>
      <c r="E27389">
        <v>751.41847548078897</v>
      </c>
      <c r="F27389">
        <v>564629.72529387299</v>
      </c>
      <c r="G27389" t="s">
        <v>32895</v>
      </c>
    </row>
    <row r="27390" spans="1:7" x14ac:dyDescent="0.25">
      <c r="A27390" t="s">
        <v>18944</v>
      </c>
      <c r="B27390">
        <v>2046</v>
      </c>
      <c r="C27390">
        <v>967.97507331378301</v>
      </c>
      <c r="D27390">
        <f t="shared" si="427"/>
        <v>1980477</v>
      </c>
      <c r="E27390">
        <v>862.37591226116797</v>
      </c>
      <c r="F27390">
        <v>743692.21404828294</v>
      </c>
      <c r="G27390" t="s">
        <v>32895</v>
      </c>
    </row>
    <row r="27391" spans="1:7" x14ac:dyDescent="0.25">
      <c r="A27391" t="s">
        <v>29288</v>
      </c>
      <c r="B27391">
        <v>2158</v>
      </c>
      <c r="C27391">
        <v>922.18257645968401</v>
      </c>
      <c r="D27391">
        <f t="shared" si="427"/>
        <v>1990069.9999999981</v>
      </c>
      <c r="E27391">
        <v>736.71577654023395</v>
      </c>
      <c r="F27391">
        <v>542750.13540327898</v>
      </c>
      <c r="G27391" t="s">
        <v>32895</v>
      </c>
    </row>
    <row r="27392" spans="1:7" x14ac:dyDescent="0.25">
      <c r="A27392" t="s">
        <v>28022</v>
      </c>
      <c r="B27392">
        <v>2107</v>
      </c>
      <c r="C27392">
        <v>936.73421926910203</v>
      </c>
      <c r="D27392">
        <f t="shared" si="427"/>
        <v>1973698.9999999979</v>
      </c>
      <c r="E27392">
        <v>717.95818601602502</v>
      </c>
      <c r="F27392">
        <v>515463.95686742198</v>
      </c>
      <c r="G27392" t="s">
        <v>32895</v>
      </c>
    </row>
    <row r="27393" spans="1:7" x14ac:dyDescent="0.25">
      <c r="A27393" t="s">
        <v>24973</v>
      </c>
      <c r="B27393">
        <v>2158</v>
      </c>
      <c r="C27393">
        <v>916.79286376274297</v>
      </c>
      <c r="D27393">
        <f t="shared" si="427"/>
        <v>1978438.9999999993</v>
      </c>
      <c r="E27393">
        <v>714.14654914328901</v>
      </c>
      <c r="F27393">
        <v>510005.29365326901</v>
      </c>
      <c r="G27393" t="s">
        <v>32895</v>
      </c>
    </row>
    <row r="27394" spans="1:7" x14ac:dyDescent="0.25">
      <c r="A27394" t="s">
        <v>11818</v>
      </c>
      <c r="B27394">
        <v>2051</v>
      </c>
      <c r="C27394">
        <v>941.65870307167199</v>
      </c>
      <c r="D27394">
        <f t="shared" si="427"/>
        <v>1931341.9999999993</v>
      </c>
      <c r="E27394">
        <v>756.53963676476997</v>
      </c>
      <c r="F27394">
        <v>572352.22199617</v>
      </c>
      <c r="G27394" t="s">
        <v>32895</v>
      </c>
    </row>
    <row r="27395" spans="1:7" x14ac:dyDescent="0.25">
      <c r="A27395" t="s">
        <v>26219</v>
      </c>
      <c r="B27395">
        <v>2335</v>
      </c>
      <c r="C27395">
        <v>896.26595289079205</v>
      </c>
      <c r="D27395">
        <f t="shared" ref="D27395:D27458" si="428">B27395*C27395</f>
        <v>2092780.9999999995</v>
      </c>
      <c r="E27395">
        <v>658.38804080281795</v>
      </c>
      <c r="F27395">
        <v>433474.81227217399</v>
      </c>
      <c r="G27395" t="s">
        <v>32895</v>
      </c>
    </row>
    <row r="27396" spans="1:7" x14ac:dyDescent="0.25">
      <c r="A27396" t="s">
        <v>27623</v>
      </c>
      <c r="B27396">
        <v>2534</v>
      </c>
      <c r="C27396">
        <v>883.93488555643205</v>
      </c>
      <c r="D27396">
        <f t="shared" si="428"/>
        <v>2239890.9999999986</v>
      </c>
      <c r="E27396">
        <v>716.49037981868696</v>
      </c>
      <c r="F27396">
        <v>513358.46437272598</v>
      </c>
      <c r="G27396" t="s">
        <v>32895</v>
      </c>
    </row>
    <row r="27397" spans="1:7" x14ac:dyDescent="0.25">
      <c r="A27397" t="s">
        <v>27472</v>
      </c>
      <c r="B27397">
        <v>2473</v>
      </c>
      <c r="C27397">
        <v>793.89203396684104</v>
      </c>
      <c r="D27397">
        <f t="shared" si="428"/>
        <v>1963294.9999999979</v>
      </c>
      <c r="E27397">
        <v>565.42986775115799</v>
      </c>
      <c r="F27397">
        <v>319710.93534509197</v>
      </c>
      <c r="G27397" t="s">
        <v>32895</v>
      </c>
    </row>
    <row r="27398" spans="1:7" x14ac:dyDescent="0.25">
      <c r="A27398" t="s">
        <v>24659</v>
      </c>
      <c r="B27398">
        <v>1954</v>
      </c>
      <c r="C27398">
        <v>872.03531218014302</v>
      </c>
      <c r="D27398">
        <f t="shared" si="428"/>
        <v>1703956.9999999995</v>
      </c>
      <c r="E27398">
        <v>731.20255954435004</v>
      </c>
      <c r="F27398">
        <v>534657.18308420805</v>
      </c>
      <c r="G27398" t="s">
        <v>32895</v>
      </c>
    </row>
    <row r="27399" spans="1:7" x14ac:dyDescent="0.25">
      <c r="A27399" t="s">
        <v>5480</v>
      </c>
      <c r="B27399">
        <v>1928</v>
      </c>
      <c r="C27399">
        <v>878.74066390041401</v>
      </c>
      <c r="D27399">
        <f t="shared" si="428"/>
        <v>1694211.9999999981</v>
      </c>
      <c r="E27399">
        <v>728.19746545375995</v>
      </c>
      <c r="F27399">
        <v>530271.54869327904</v>
      </c>
      <c r="G27399" t="s">
        <v>32895</v>
      </c>
    </row>
    <row r="27400" spans="1:7" x14ac:dyDescent="0.25">
      <c r="A27400" t="s">
        <v>15935</v>
      </c>
      <c r="B27400">
        <v>1758</v>
      </c>
      <c r="C27400">
        <v>896.54266211603999</v>
      </c>
      <c r="D27400">
        <f t="shared" si="428"/>
        <v>1576121.9999999984</v>
      </c>
      <c r="E27400">
        <v>643.67679183794701</v>
      </c>
      <c r="F27400">
        <v>414319.81235079101</v>
      </c>
      <c r="G27400" t="s">
        <v>32895</v>
      </c>
    </row>
    <row r="27401" spans="1:7" x14ac:dyDescent="0.25">
      <c r="A27401" t="s">
        <v>5462</v>
      </c>
      <c r="B27401">
        <v>1900</v>
      </c>
      <c r="C27401">
        <v>926.65842105263096</v>
      </c>
      <c r="D27401">
        <f t="shared" si="428"/>
        <v>1760650.9999999988</v>
      </c>
      <c r="E27401">
        <v>742.59316832757997</v>
      </c>
      <c r="F27401">
        <v>551444.61364679399</v>
      </c>
      <c r="G27401" t="s">
        <v>32895</v>
      </c>
    </row>
    <row r="27402" spans="1:7" x14ac:dyDescent="0.25">
      <c r="A27402" t="s">
        <v>9410</v>
      </c>
      <c r="B27402">
        <v>1927</v>
      </c>
      <c r="C27402">
        <v>874.89724961079401</v>
      </c>
      <c r="D27402">
        <f t="shared" si="428"/>
        <v>1685927</v>
      </c>
      <c r="E27402">
        <v>694.17840814452802</v>
      </c>
      <c r="F27402">
        <v>481883.662334072</v>
      </c>
      <c r="G27402" t="s">
        <v>32895</v>
      </c>
    </row>
    <row r="27403" spans="1:7" x14ac:dyDescent="0.25">
      <c r="A27403" t="s">
        <v>7038</v>
      </c>
      <c r="B27403">
        <v>1762</v>
      </c>
      <c r="C27403">
        <v>872.58172531214495</v>
      </c>
      <c r="D27403">
        <f t="shared" si="428"/>
        <v>1537488.9999999993</v>
      </c>
      <c r="E27403">
        <v>602.977465896593</v>
      </c>
      <c r="F27403">
        <v>363581.82437907701</v>
      </c>
      <c r="G27403" t="s">
        <v>32895</v>
      </c>
    </row>
    <row r="27404" spans="1:7" x14ac:dyDescent="0.25">
      <c r="A27404" t="s">
        <v>12347</v>
      </c>
      <c r="B27404">
        <v>2102</v>
      </c>
      <c r="C27404">
        <v>677.54091341579397</v>
      </c>
      <c r="D27404">
        <f t="shared" si="428"/>
        <v>1424190.9999999988</v>
      </c>
      <c r="E27404">
        <v>512.22414197665898</v>
      </c>
      <c r="F27404">
        <v>262373.571623725</v>
      </c>
      <c r="G27404" t="s">
        <v>32895</v>
      </c>
    </row>
    <row r="27405" spans="1:7" x14ac:dyDescent="0.25">
      <c r="A27405" t="s">
        <v>21457</v>
      </c>
      <c r="B27405">
        <v>2144</v>
      </c>
      <c r="C27405">
        <v>791.68050373134304</v>
      </c>
      <c r="D27405">
        <f t="shared" si="428"/>
        <v>1697362.9999999995</v>
      </c>
      <c r="E27405">
        <v>673.940211967702</v>
      </c>
      <c r="F27405">
        <v>454195.409307072</v>
      </c>
      <c r="G27405" t="s">
        <v>32895</v>
      </c>
    </row>
    <row r="27406" spans="1:7" x14ac:dyDescent="0.25">
      <c r="A27406" t="s">
        <v>27485</v>
      </c>
      <c r="B27406">
        <v>1678</v>
      </c>
      <c r="C27406">
        <v>925.98629320619705</v>
      </c>
      <c r="D27406">
        <f t="shared" si="428"/>
        <v>1553804.9999999986</v>
      </c>
      <c r="E27406">
        <v>653.68151615185104</v>
      </c>
      <c r="F27406">
        <v>427299.52455858298</v>
      </c>
      <c r="G27406" t="s">
        <v>32895</v>
      </c>
    </row>
    <row r="27407" spans="1:7" x14ac:dyDescent="0.25">
      <c r="A27407" t="s">
        <v>13281</v>
      </c>
      <c r="B27407">
        <v>1917</v>
      </c>
      <c r="C27407">
        <v>849.78560250391195</v>
      </c>
      <c r="D27407">
        <f t="shared" si="428"/>
        <v>1629038.9999999993</v>
      </c>
      <c r="E27407">
        <v>700.163179937358</v>
      </c>
      <c r="F27407">
        <v>490228.47853999399</v>
      </c>
      <c r="G27407" t="s">
        <v>32895</v>
      </c>
    </row>
    <row r="27408" spans="1:7" x14ac:dyDescent="0.25">
      <c r="A27408" t="s">
        <v>18901</v>
      </c>
      <c r="B27408">
        <v>2308</v>
      </c>
      <c r="C27408">
        <v>902.52816291161105</v>
      </c>
      <c r="D27408">
        <f t="shared" si="428"/>
        <v>2083034.9999999984</v>
      </c>
      <c r="E27408">
        <v>667.29533183694502</v>
      </c>
      <c r="F27408">
        <v>445283.05989137798</v>
      </c>
      <c r="G27408" t="s">
        <v>32895</v>
      </c>
    </row>
    <row r="27409" spans="1:7" x14ac:dyDescent="0.25">
      <c r="A27409" t="s">
        <v>7198</v>
      </c>
      <c r="B27409">
        <v>2124</v>
      </c>
      <c r="C27409">
        <v>942.10593220338899</v>
      </c>
      <c r="D27409">
        <f t="shared" si="428"/>
        <v>2001032.9999999981</v>
      </c>
      <c r="E27409">
        <v>669.935738077672</v>
      </c>
      <c r="F27409">
        <v>448813.89315367601</v>
      </c>
      <c r="G27409" t="s">
        <v>32895</v>
      </c>
    </row>
    <row r="27410" spans="1:7" x14ac:dyDescent="0.25">
      <c r="A27410" t="s">
        <v>31188</v>
      </c>
      <c r="B27410">
        <v>2145</v>
      </c>
      <c r="C27410">
        <v>892.73006993006902</v>
      </c>
      <c r="D27410">
        <f t="shared" si="428"/>
        <v>1914905.9999999981</v>
      </c>
      <c r="E27410">
        <v>618.31964029148401</v>
      </c>
      <c r="F27410">
        <v>382319.17757019098</v>
      </c>
      <c r="G27410" t="s">
        <v>32895</v>
      </c>
    </row>
    <row r="27411" spans="1:7" x14ac:dyDescent="0.25">
      <c r="A27411" t="s">
        <v>11295</v>
      </c>
      <c r="B27411">
        <v>1811</v>
      </c>
      <c r="C27411">
        <v>950.98398674765303</v>
      </c>
      <c r="D27411">
        <f t="shared" si="428"/>
        <v>1722231.9999999995</v>
      </c>
      <c r="E27411">
        <v>702.67188830659904</v>
      </c>
      <c r="F27411">
        <v>493747.78261636198</v>
      </c>
      <c r="G27411" t="s">
        <v>32895</v>
      </c>
    </row>
    <row r="27412" spans="1:7" x14ac:dyDescent="0.25">
      <c r="A27412" t="s">
        <v>10783</v>
      </c>
      <c r="B27412">
        <v>1904</v>
      </c>
      <c r="C27412">
        <v>892.49947478991601</v>
      </c>
      <c r="D27412">
        <f t="shared" si="428"/>
        <v>1699319</v>
      </c>
      <c r="E27412">
        <v>645.84183129109897</v>
      </c>
      <c r="F27412">
        <v>417111.67104544101</v>
      </c>
      <c r="G27412" t="s">
        <v>32895</v>
      </c>
    </row>
    <row r="27413" spans="1:7" x14ac:dyDescent="0.25">
      <c r="A27413" t="s">
        <v>26093</v>
      </c>
      <c r="B27413">
        <v>1971</v>
      </c>
      <c r="C27413">
        <v>889.22983257229805</v>
      </c>
      <c r="D27413">
        <f t="shared" si="428"/>
        <v>1752671.9999999995</v>
      </c>
      <c r="E27413">
        <v>654.72139495986698</v>
      </c>
      <c r="F27413">
        <v>428660.105018195</v>
      </c>
      <c r="G27413" t="s">
        <v>32895</v>
      </c>
    </row>
    <row r="27414" spans="1:7" x14ac:dyDescent="0.25">
      <c r="A27414" t="s">
        <v>4454</v>
      </c>
      <c r="B27414">
        <v>1929</v>
      </c>
      <c r="C27414">
        <v>900.561430793157</v>
      </c>
      <c r="D27414">
        <f t="shared" si="428"/>
        <v>1737182.9999999998</v>
      </c>
      <c r="E27414">
        <v>676.66552280758106</v>
      </c>
      <c r="F27414">
        <v>457876.22975645697</v>
      </c>
      <c r="G27414" t="s">
        <v>32895</v>
      </c>
    </row>
    <row r="27415" spans="1:7" x14ac:dyDescent="0.25">
      <c r="A27415" t="s">
        <v>22305</v>
      </c>
      <c r="B27415">
        <v>1875</v>
      </c>
      <c r="C27415">
        <v>909.79679999999996</v>
      </c>
      <c r="D27415">
        <f t="shared" si="428"/>
        <v>1705869</v>
      </c>
      <c r="E27415">
        <v>655.546045450561</v>
      </c>
      <c r="F27415">
        <v>429740.61770586902</v>
      </c>
      <c r="G27415" t="s">
        <v>32895</v>
      </c>
    </row>
    <row r="27416" spans="1:7" x14ac:dyDescent="0.25">
      <c r="A27416" t="s">
        <v>19574</v>
      </c>
      <c r="B27416">
        <v>1869</v>
      </c>
      <c r="C27416">
        <v>898.22150882824997</v>
      </c>
      <c r="D27416">
        <f t="shared" si="428"/>
        <v>1678775.9999999993</v>
      </c>
      <c r="E27416">
        <v>655.45879378556401</v>
      </c>
      <c r="F27416">
        <v>429626.23035082698</v>
      </c>
      <c r="G27416" t="s">
        <v>32895</v>
      </c>
    </row>
    <row r="27417" spans="1:7" x14ac:dyDescent="0.25">
      <c r="A27417" t="s">
        <v>30978</v>
      </c>
      <c r="B27417">
        <v>1890</v>
      </c>
      <c r="C27417">
        <v>861.26984126984098</v>
      </c>
      <c r="D27417">
        <f t="shared" si="428"/>
        <v>1627799.9999999995</v>
      </c>
      <c r="E27417">
        <v>615.61572958452405</v>
      </c>
      <c r="F27417">
        <v>378982.726511885</v>
      </c>
      <c r="G27417" t="s">
        <v>32895</v>
      </c>
    </row>
    <row r="27418" spans="1:7" x14ac:dyDescent="0.25">
      <c r="A27418" t="s">
        <v>20490</v>
      </c>
      <c r="B27418">
        <v>1977</v>
      </c>
      <c r="C27418">
        <v>852.17298937784506</v>
      </c>
      <c r="D27418">
        <f t="shared" si="428"/>
        <v>1684745.9999999998</v>
      </c>
      <c r="E27418">
        <v>602.56695112314799</v>
      </c>
      <c r="F27418">
        <v>363086.93058584601</v>
      </c>
      <c r="G27418" t="s">
        <v>32895</v>
      </c>
    </row>
    <row r="27419" spans="1:7" x14ac:dyDescent="0.25">
      <c r="A27419" t="s">
        <v>19454</v>
      </c>
      <c r="B27419">
        <v>1871</v>
      </c>
      <c r="C27419">
        <v>882.85195082843404</v>
      </c>
      <c r="D27419">
        <f t="shared" si="428"/>
        <v>1651816</v>
      </c>
      <c r="E27419">
        <v>658.18433287160201</v>
      </c>
      <c r="F27419">
        <v>433206.61603763601</v>
      </c>
      <c r="G27419" t="s">
        <v>32895</v>
      </c>
    </row>
    <row r="27420" spans="1:7" x14ac:dyDescent="0.25">
      <c r="A27420" t="s">
        <v>15205</v>
      </c>
      <c r="B27420">
        <v>1994</v>
      </c>
      <c r="C27420">
        <v>875.15195586760206</v>
      </c>
      <c r="D27420">
        <f t="shared" si="428"/>
        <v>1745052.9999999986</v>
      </c>
      <c r="E27420">
        <v>820.613098224802</v>
      </c>
      <c r="F27420">
        <v>673405.85697810899</v>
      </c>
      <c r="G27420" t="s">
        <v>32895</v>
      </c>
    </row>
    <row r="27421" spans="1:7" x14ac:dyDescent="0.25">
      <c r="A27421" t="s">
        <v>11149</v>
      </c>
      <c r="B27421">
        <v>2015</v>
      </c>
      <c r="C27421">
        <v>877.00992555831203</v>
      </c>
      <c r="D27421">
        <f t="shared" si="428"/>
        <v>1767174.9999999988</v>
      </c>
      <c r="E27421">
        <v>633.30114677238805</v>
      </c>
      <c r="F27421">
        <v>401070.34250322101</v>
      </c>
      <c r="G27421" t="s">
        <v>32895</v>
      </c>
    </row>
    <row r="27422" spans="1:7" x14ac:dyDescent="0.25">
      <c r="A27422" t="s">
        <v>16386</v>
      </c>
      <c r="B27422">
        <v>2047</v>
      </c>
      <c r="C27422">
        <v>850.83634587200697</v>
      </c>
      <c r="D27422">
        <f t="shared" si="428"/>
        <v>1741661.9999999984</v>
      </c>
      <c r="E27422">
        <v>605.17360078326203</v>
      </c>
      <c r="F27422">
        <v>366235.08708497899</v>
      </c>
      <c r="G27422" t="s">
        <v>32895</v>
      </c>
    </row>
    <row r="27423" spans="1:7" x14ac:dyDescent="0.25">
      <c r="A27423" t="s">
        <v>5028</v>
      </c>
      <c r="B27423">
        <v>2012</v>
      </c>
      <c r="C27423">
        <v>899.68986083498999</v>
      </c>
      <c r="D27423">
        <f t="shared" si="428"/>
        <v>1810175.9999999998</v>
      </c>
      <c r="E27423">
        <v>615.48007987957897</v>
      </c>
      <c r="F27423">
        <v>378815.72872857301</v>
      </c>
      <c r="G27423" t="s">
        <v>32895</v>
      </c>
    </row>
    <row r="27424" spans="1:7" x14ac:dyDescent="0.25">
      <c r="A27424" t="s">
        <v>24088</v>
      </c>
      <c r="B27424">
        <v>2091</v>
      </c>
      <c r="C27424">
        <v>820.47489239598201</v>
      </c>
      <c r="D27424">
        <f t="shared" si="428"/>
        <v>1715612.9999999984</v>
      </c>
      <c r="E27424">
        <v>619.83753598828105</v>
      </c>
      <c r="F27424">
        <v>384198.57102002401</v>
      </c>
      <c r="G27424" t="s">
        <v>32895</v>
      </c>
    </row>
    <row r="27425" spans="1:7" x14ac:dyDescent="0.25">
      <c r="A27425" t="s">
        <v>10318</v>
      </c>
      <c r="B27425">
        <v>1953</v>
      </c>
      <c r="C27425">
        <v>917.12749615975395</v>
      </c>
      <c r="D27425">
        <f t="shared" si="428"/>
        <v>1791149.9999999995</v>
      </c>
      <c r="E27425">
        <v>632.53611121784797</v>
      </c>
      <c r="F27425">
        <v>400101.93199459801</v>
      </c>
      <c r="G27425" t="s">
        <v>32895</v>
      </c>
    </row>
    <row r="27426" spans="1:7" x14ac:dyDescent="0.25">
      <c r="A27426" t="s">
        <v>9822</v>
      </c>
      <c r="B27426">
        <v>2147</v>
      </c>
      <c r="C27426">
        <v>927.67396367023696</v>
      </c>
      <c r="D27426">
        <f t="shared" si="428"/>
        <v>1991715.9999999988</v>
      </c>
      <c r="E27426">
        <v>631.39752971380096</v>
      </c>
      <c r="F27426">
        <v>398662.84052869002</v>
      </c>
      <c r="G27426" t="s">
        <v>32895</v>
      </c>
    </row>
    <row r="27427" spans="1:7" x14ac:dyDescent="0.25">
      <c r="A27427" t="s">
        <v>23422</v>
      </c>
      <c r="B27427">
        <v>1838</v>
      </c>
      <c r="C27427">
        <v>921.67954298150096</v>
      </c>
      <c r="D27427">
        <f t="shared" si="428"/>
        <v>1694046.9999999988</v>
      </c>
      <c r="E27427">
        <v>685.61459907937797</v>
      </c>
      <c r="F27427">
        <v>470067.37847077602</v>
      </c>
      <c r="G27427" t="s">
        <v>32895</v>
      </c>
    </row>
    <row r="27428" spans="1:7" x14ac:dyDescent="0.25">
      <c r="A27428" t="s">
        <v>10680</v>
      </c>
      <c r="B27428">
        <v>1757</v>
      </c>
      <c r="C27428">
        <v>926.31758679567395</v>
      </c>
      <c r="D27428">
        <f t="shared" si="428"/>
        <v>1627539.9999999991</v>
      </c>
      <c r="E27428">
        <v>662.46220023103695</v>
      </c>
      <c r="F27428">
        <v>438856.16673494701</v>
      </c>
      <c r="G27428" t="s">
        <v>32895</v>
      </c>
    </row>
    <row r="27429" spans="1:7" x14ac:dyDescent="0.25">
      <c r="A27429" t="s">
        <v>29104</v>
      </c>
      <c r="B27429">
        <v>1782</v>
      </c>
      <c r="C27429">
        <v>924.24242424242402</v>
      </c>
      <c r="D27429">
        <f t="shared" si="428"/>
        <v>1646999.9999999995</v>
      </c>
      <c r="E27429">
        <v>691.87905785459998</v>
      </c>
      <c r="F27429">
        <v>478696.630697769</v>
      </c>
      <c r="G27429" t="s">
        <v>32895</v>
      </c>
    </row>
    <row r="27430" spans="1:7" x14ac:dyDescent="0.25">
      <c r="A27430" t="s">
        <v>25700</v>
      </c>
      <c r="B27430">
        <v>1900</v>
      </c>
      <c r="C27430">
        <v>907.28578947368396</v>
      </c>
      <c r="D27430">
        <f t="shared" si="428"/>
        <v>1723842.9999999995</v>
      </c>
      <c r="E27430">
        <v>607.32583489383796</v>
      </c>
      <c r="F27430">
        <v>368844.66972949699</v>
      </c>
      <c r="G27430" t="s">
        <v>32895</v>
      </c>
    </row>
    <row r="27431" spans="1:7" x14ac:dyDescent="0.25">
      <c r="A27431" t="s">
        <v>13026</v>
      </c>
      <c r="B27431">
        <v>1796</v>
      </c>
      <c r="C27431">
        <v>859.58407572382998</v>
      </c>
      <c r="D27431">
        <f t="shared" si="428"/>
        <v>1543812.9999999986</v>
      </c>
      <c r="E27431">
        <v>749.75645156272196</v>
      </c>
      <c r="F27431">
        <v>562134.73665992497</v>
      </c>
      <c r="G27431" t="s">
        <v>32895</v>
      </c>
    </row>
    <row r="27432" spans="1:7" x14ac:dyDescent="0.25">
      <c r="A27432" t="s">
        <v>2765</v>
      </c>
      <c r="B27432">
        <v>2023</v>
      </c>
      <c r="C27432">
        <v>831.84429065743905</v>
      </c>
      <c r="D27432">
        <f t="shared" si="428"/>
        <v>1682820.9999999993</v>
      </c>
      <c r="E27432">
        <v>699.57859293375702</v>
      </c>
      <c r="F27432">
        <v>489410.20769117499</v>
      </c>
      <c r="G27432" t="s">
        <v>32895</v>
      </c>
    </row>
    <row r="27433" spans="1:7" x14ac:dyDescent="0.25">
      <c r="A27433" t="s">
        <v>967</v>
      </c>
      <c r="B27433">
        <v>1827</v>
      </c>
      <c r="C27433">
        <v>932.27148330596594</v>
      </c>
      <c r="D27433">
        <f t="shared" si="428"/>
        <v>1703259.9999999998</v>
      </c>
      <c r="E27433">
        <v>704.64196875547202</v>
      </c>
      <c r="F27433">
        <v>496520.30413158803</v>
      </c>
      <c r="G27433" t="s">
        <v>32895</v>
      </c>
    </row>
    <row r="27434" spans="1:7" x14ac:dyDescent="0.25">
      <c r="A27434" t="s">
        <v>959</v>
      </c>
      <c r="B27434">
        <v>1847</v>
      </c>
      <c r="C27434">
        <v>905.36708175419597</v>
      </c>
      <c r="D27434">
        <f t="shared" si="428"/>
        <v>1672213</v>
      </c>
      <c r="E27434">
        <v>654.37352005400601</v>
      </c>
      <c r="F27434">
        <v>428204.70374787098</v>
      </c>
      <c r="G27434" t="s">
        <v>32895</v>
      </c>
    </row>
    <row r="27435" spans="1:7" x14ac:dyDescent="0.25">
      <c r="A27435" t="s">
        <v>888</v>
      </c>
      <c r="B27435">
        <v>1793</v>
      </c>
      <c r="C27435">
        <v>960.084216397099</v>
      </c>
      <c r="D27435">
        <f t="shared" si="428"/>
        <v>1721430.9999999986</v>
      </c>
      <c r="E27435">
        <v>802.01895151897997</v>
      </c>
      <c r="F27435">
        <v>643234.39859560505</v>
      </c>
      <c r="G27435" t="s">
        <v>32895</v>
      </c>
    </row>
    <row r="27436" spans="1:7" x14ac:dyDescent="0.25">
      <c r="A27436" t="s">
        <v>15346</v>
      </c>
      <c r="B27436">
        <v>2006</v>
      </c>
      <c r="C27436">
        <v>930.99651046859401</v>
      </c>
      <c r="D27436">
        <f t="shared" si="428"/>
        <v>1867578.9999999995</v>
      </c>
      <c r="E27436">
        <v>771.83842616025697</v>
      </c>
      <c r="F27436">
        <v>595734.55609754205</v>
      </c>
      <c r="G27436" t="s">
        <v>32895</v>
      </c>
    </row>
    <row r="27437" spans="1:7" x14ac:dyDescent="0.25">
      <c r="A27437" t="s">
        <v>27947</v>
      </c>
      <c r="B27437">
        <v>1861</v>
      </c>
      <c r="C27437">
        <v>913.38473938742595</v>
      </c>
      <c r="D27437">
        <f t="shared" si="428"/>
        <v>1699808.9999999998</v>
      </c>
      <c r="E27437">
        <v>692.791463653439</v>
      </c>
      <c r="F27437">
        <v>479960.012111074</v>
      </c>
      <c r="G27437" t="s">
        <v>32895</v>
      </c>
    </row>
    <row r="27438" spans="1:7" x14ac:dyDescent="0.25">
      <c r="A27438" t="s">
        <v>10786</v>
      </c>
      <c r="B27438">
        <v>2006</v>
      </c>
      <c r="C27438">
        <v>905.42821535393796</v>
      </c>
      <c r="D27438">
        <f t="shared" si="428"/>
        <v>1816288.9999999995</v>
      </c>
      <c r="E27438">
        <v>726.25817327303798</v>
      </c>
      <c r="F27438">
        <v>527450.93424589001</v>
      </c>
      <c r="G27438" t="s">
        <v>32895</v>
      </c>
    </row>
    <row r="27439" spans="1:7" x14ac:dyDescent="0.25">
      <c r="A27439" t="s">
        <v>30385</v>
      </c>
      <c r="B27439">
        <v>1985</v>
      </c>
      <c r="C27439">
        <v>927.03123425692695</v>
      </c>
      <c r="D27439">
        <f t="shared" si="428"/>
        <v>1840157</v>
      </c>
      <c r="E27439">
        <v>829.50174696469298</v>
      </c>
      <c r="F27439">
        <v>688073.14821747702</v>
      </c>
      <c r="G27439" t="s">
        <v>32895</v>
      </c>
    </row>
    <row r="27440" spans="1:7" x14ac:dyDescent="0.25">
      <c r="A27440" t="s">
        <v>23090</v>
      </c>
      <c r="B27440">
        <v>2140</v>
      </c>
      <c r="C27440">
        <v>899.30514018691497</v>
      </c>
      <c r="D27440">
        <f t="shared" si="428"/>
        <v>1924512.9999999981</v>
      </c>
      <c r="E27440">
        <v>895.31356437936904</v>
      </c>
      <c r="F27440">
        <v>801586.37856169103</v>
      </c>
      <c r="G27440" t="s">
        <v>32895</v>
      </c>
    </row>
    <row r="27441" spans="1:7" x14ac:dyDescent="0.25">
      <c r="A27441" t="s">
        <v>3338</v>
      </c>
      <c r="B27441">
        <v>1879</v>
      </c>
      <c r="C27441">
        <v>938.35337945715798</v>
      </c>
      <c r="D27441">
        <f t="shared" si="428"/>
        <v>1763165.9999999998</v>
      </c>
      <c r="E27441">
        <v>958.99316471283703</v>
      </c>
      <c r="F27441">
        <v>919667.88996594201</v>
      </c>
      <c r="G27441" t="s">
        <v>32895</v>
      </c>
    </row>
    <row r="27442" spans="1:7" x14ac:dyDescent="0.25">
      <c r="A27442" t="s">
        <v>10779</v>
      </c>
      <c r="B27442">
        <v>1998</v>
      </c>
      <c r="C27442">
        <v>922.11011011010999</v>
      </c>
      <c r="D27442">
        <f t="shared" si="428"/>
        <v>1842375.9999999998</v>
      </c>
      <c r="E27442">
        <v>808.18826166142605</v>
      </c>
      <c r="F27442">
        <v>653168.26628731797</v>
      </c>
      <c r="G27442" t="s">
        <v>32895</v>
      </c>
    </row>
    <row r="27443" spans="1:7" x14ac:dyDescent="0.25">
      <c r="A27443" t="s">
        <v>13671</v>
      </c>
      <c r="B27443">
        <v>1799</v>
      </c>
      <c r="C27443">
        <v>939.58421345191698</v>
      </c>
      <c r="D27443">
        <f t="shared" si="428"/>
        <v>1690311.9999999986</v>
      </c>
      <c r="E27443">
        <v>819.19660615030398</v>
      </c>
      <c r="F27443">
        <v>671083.07952817599</v>
      </c>
      <c r="G27443" t="s">
        <v>32895</v>
      </c>
    </row>
    <row r="27444" spans="1:7" x14ac:dyDescent="0.25">
      <c r="A27444" t="s">
        <v>13851</v>
      </c>
      <c r="B27444">
        <v>1977</v>
      </c>
      <c r="C27444">
        <v>936.74253920080901</v>
      </c>
      <c r="D27444">
        <f t="shared" si="428"/>
        <v>1851939.9999999993</v>
      </c>
      <c r="E27444">
        <v>856.28757961579504</v>
      </c>
      <c r="F27444">
        <v>733228.41900427698</v>
      </c>
      <c r="G27444" t="s">
        <v>32895</v>
      </c>
    </row>
    <row r="27445" spans="1:7" x14ac:dyDescent="0.25">
      <c r="A27445" t="s">
        <v>30382</v>
      </c>
      <c r="B27445">
        <v>1805</v>
      </c>
      <c r="C27445">
        <v>940.66371191135704</v>
      </c>
      <c r="D27445">
        <f t="shared" si="428"/>
        <v>1697897.9999999995</v>
      </c>
      <c r="E27445">
        <v>840.44998666481195</v>
      </c>
      <c r="F27445">
        <v>706356.180084883</v>
      </c>
      <c r="G27445" t="s">
        <v>32895</v>
      </c>
    </row>
    <row r="27446" spans="1:7" x14ac:dyDescent="0.25">
      <c r="A27446" t="s">
        <v>3268</v>
      </c>
      <c r="B27446">
        <v>1799</v>
      </c>
      <c r="C27446">
        <v>942.40578098943797</v>
      </c>
      <c r="D27446">
        <f t="shared" si="428"/>
        <v>1695387.9999999988</v>
      </c>
      <c r="E27446">
        <v>842.56188920529701</v>
      </c>
      <c r="F27446">
        <v>709910.53714120004</v>
      </c>
      <c r="G27446" t="s">
        <v>32895</v>
      </c>
    </row>
    <row r="27447" spans="1:7" x14ac:dyDescent="0.25">
      <c r="A27447" t="s">
        <v>24877</v>
      </c>
      <c r="B27447">
        <v>1826</v>
      </c>
      <c r="C27447">
        <v>927.41621029572798</v>
      </c>
      <c r="D27447">
        <f t="shared" si="428"/>
        <v>1693461.9999999993</v>
      </c>
      <c r="E27447">
        <v>699.37153536749497</v>
      </c>
      <c r="F27447">
        <v>489120.54448228702</v>
      </c>
      <c r="G27447" t="s">
        <v>32895</v>
      </c>
    </row>
    <row r="27448" spans="1:7" x14ac:dyDescent="0.25">
      <c r="A27448" t="s">
        <v>5406</v>
      </c>
      <c r="B27448">
        <v>1876</v>
      </c>
      <c r="C27448">
        <v>939.26652452025496</v>
      </c>
      <c r="D27448">
        <f t="shared" si="428"/>
        <v>1762063.9999999984</v>
      </c>
      <c r="E27448">
        <v>797.59066084058895</v>
      </c>
      <c r="F27448">
        <v>636150.86226012697</v>
      </c>
      <c r="G27448" t="s">
        <v>32895</v>
      </c>
    </row>
    <row r="27449" spans="1:7" x14ac:dyDescent="0.25">
      <c r="A27449" t="s">
        <v>5427</v>
      </c>
      <c r="B27449">
        <v>1860</v>
      </c>
      <c r="C27449">
        <v>943.09516129032204</v>
      </c>
      <c r="D27449">
        <f t="shared" si="428"/>
        <v>1754156.9999999991</v>
      </c>
      <c r="E27449">
        <v>761.19793974568597</v>
      </c>
      <c r="F27449">
        <v>579422.30347307702</v>
      </c>
      <c r="G27449" t="s">
        <v>32895</v>
      </c>
    </row>
    <row r="27450" spans="1:7" x14ac:dyDescent="0.25">
      <c r="A27450" t="s">
        <v>6527</v>
      </c>
      <c r="B27450">
        <v>1786</v>
      </c>
      <c r="C27450">
        <v>926.65509518476995</v>
      </c>
      <c r="D27450">
        <f t="shared" si="428"/>
        <v>1655005.9999999991</v>
      </c>
      <c r="E27450">
        <v>691.386377903886</v>
      </c>
      <c r="F27450">
        <v>478015.12355105497</v>
      </c>
      <c r="G27450" t="s">
        <v>32895</v>
      </c>
    </row>
    <row r="27451" spans="1:7" x14ac:dyDescent="0.25">
      <c r="A27451" t="s">
        <v>6339</v>
      </c>
      <c r="B27451">
        <v>1954</v>
      </c>
      <c r="C27451">
        <v>869.35875127942597</v>
      </c>
      <c r="D27451">
        <f t="shared" si="428"/>
        <v>1698726.9999999984</v>
      </c>
      <c r="E27451">
        <v>676.22533469611301</v>
      </c>
      <c r="F27451">
        <v>457280.70328487101</v>
      </c>
      <c r="G27451" t="s">
        <v>32895</v>
      </c>
    </row>
    <row r="27452" spans="1:7" x14ac:dyDescent="0.25">
      <c r="A27452" t="s">
        <v>26429</v>
      </c>
      <c r="B27452">
        <v>1902</v>
      </c>
      <c r="C27452">
        <v>987.23659305993601</v>
      </c>
      <c r="D27452">
        <f t="shared" si="428"/>
        <v>1877723.9999999984</v>
      </c>
      <c r="E27452">
        <v>1016.33607074484</v>
      </c>
      <c r="F27452">
        <v>1032939.0086970601</v>
      </c>
      <c r="G27452" t="s">
        <v>32895</v>
      </c>
    </row>
    <row r="27453" spans="1:7" x14ac:dyDescent="0.25">
      <c r="A27453" t="s">
        <v>17195</v>
      </c>
      <c r="B27453">
        <v>2021</v>
      </c>
      <c r="C27453">
        <v>749.44532409698104</v>
      </c>
      <c r="D27453">
        <f t="shared" si="428"/>
        <v>1514628.9999999986</v>
      </c>
      <c r="E27453">
        <v>550.94843930842706</v>
      </c>
      <c r="F27453">
        <v>303544.18277639197</v>
      </c>
      <c r="G27453" t="s">
        <v>32895</v>
      </c>
    </row>
    <row r="27454" spans="1:7" x14ac:dyDescent="0.25">
      <c r="A27454" t="s">
        <v>17228</v>
      </c>
      <c r="B27454">
        <v>2112</v>
      </c>
      <c r="C27454">
        <v>870.16619318181802</v>
      </c>
      <c r="D27454">
        <f t="shared" si="428"/>
        <v>1837790.9999999995</v>
      </c>
      <c r="E27454">
        <v>674.41928233672604</v>
      </c>
      <c r="F27454">
        <v>454841.36838758498</v>
      </c>
      <c r="G27454" t="s">
        <v>32895</v>
      </c>
    </row>
    <row r="27455" spans="1:7" x14ac:dyDescent="0.25">
      <c r="A27455" t="s">
        <v>26480</v>
      </c>
      <c r="B27455">
        <v>2081</v>
      </c>
      <c r="C27455">
        <v>769.27775108121</v>
      </c>
      <c r="D27455">
        <f t="shared" si="428"/>
        <v>1600866.9999999979</v>
      </c>
      <c r="E27455">
        <v>629.97706134211501</v>
      </c>
      <c r="F27455">
        <v>396871.09781724698</v>
      </c>
      <c r="G27455" t="s">
        <v>32895</v>
      </c>
    </row>
    <row r="27456" spans="1:7" x14ac:dyDescent="0.25">
      <c r="A27456" t="s">
        <v>17188</v>
      </c>
      <c r="B27456">
        <v>2244</v>
      </c>
      <c r="C27456">
        <v>738.27807486631002</v>
      </c>
      <c r="D27456">
        <f t="shared" si="428"/>
        <v>1656695.9999999998</v>
      </c>
      <c r="E27456">
        <v>571.19602346961403</v>
      </c>
      <c r="F27456">
        <v>326264.89722749998</v>
      </c>
      <c r="G27456" t="s">
        <v>32895</v>
      </c>
    </row>
    <row r="27457" spans="1:7" x14ac:dyDescent="0.25">
      <c r="A27457" t="s">
        <v>7924</v>
      </c>
      <c r="B27457">
        <v>1968</v>
      </c>
      <c r="C27457">
        <v>882.18445121951197</v>
      </c>
      <c r="D27457">
        <f t="shared" si="428"/>
        <v>1736138.9999999995</v>
      </c>
      <c r="E27457">
        <v>707.93005940614</v>
      </c>
      <c r="F27457">
        <v>501164.96901078097</v>
      </c>
      <c r="G27457" t="s">
        <v>32895</v>
      </c>
    </row>
    <row r="27458" spans="1:7" x14ac:dyDescent="0.25">
      <c r="A27458" t="s">
        <v>6501</v>
      </c>
      <c r="B27458">
        <v>1966</v>
      </c>
      <c r="C27458">
        <v>809.92014242115897</v>
      </c>
      <c r="D27458">
        <f t="shared" si="428"/>
        <v>1592302.9999999986</v>
      </c>
      <c r="E27458">
        <v>618.37619192455497</v>
      </c>
      <c r="F27458">
        <v>382389.11473911401</v>
      </c>
      <c r="G27458" t="s">
        <v>32895</v>
      </c>
    </row>
    <row r="27459" spans="1:7" x14ac:dyDescent="0.25">
      <c r="A27459" t="s">
        <v>26932</v>
      </c>
      <c r="B27459">
        <v>1968</v>
      </c>
      <c r="C27459">
        <v>908.19563008130001</v>
      </c>
      <c r="D27459">
        <f t="shared" ref="D27459:D27522" si="429">B27459*C27459</f>
        <v>1787328.9999999984</v>
      </c>
      <c r="E27459">
        <v>731.89487609248999</v>
      </c>
      <c r="F27459">
        <v>535670.10965044098</v>
      </c>
      <c r="G27459" t="s">
        <v>32895</v>
      </c>
    </row>
    <row r="27460" spans="1:7" x14ac:dyDescent="0.25">
      <c r="A27460" t="s">
        <v>25620</v>
      </c>
      <c r="B27460">
        <v>1872</v>
      </c>
      <c r="C27460">
        <v>928.60950854700798</v>
      </c>
      <c r="D27460">
        <f t="shared" si="429"/>
        <v>1738356.9999999988</v>
      </c>
      <c r="E27460">
        <v>697.13519816990299</v>
      </c>
      <c r="F27460">
        <v>485997.48452738998</v>
      </c>
      <c r="G27460" t="s">
        <v>32895</v>
      </c>
    </row>
    <row r="27461" spans="1:7" x14ac:dyDescent="0.25">
      <c r="A27461" t="s">
        <v>10028</v>
      </c>
      <c r="B27461">
        <v>1784</v>
      </c>
      <c r="C27461">
        <v>927.09809417040299</v>
      </c>
      <c r="D27461">
        <f t="shared" si="429"/>
        <v>1653942.9999999988</v>
      </c>
      <c r="E27461">
        <v>742.13007230132905</v>
      </c>
      <c r="F27461">
        <v>550757.04421397601</v>
      </c>
      <c r="G27461" t="s">
        <v>32895</v>
      </c>
    </row>
    <row r="27462" spans="1:7" x14ac:dyDescent="0.25">
      <c r="A27462" t="s">
        <v>4021</v>
      </c>
      <c r="B27462">
        <v>2015</v>
      </c>
      <c r="C27462">
        <v>898.77270471463999</v>
      </c>
      <c r="D27462">
        <f t="shared" si="429"/>
        <v>1811026.9999999995</v>
      </c>
      <c r="E27462">
        <v>664.54853372320599</v>
      </c>
      <c r="F27462">
        <v>441624.753673664</v>
      </c>
      <c r="G27462" t="s">
        <v>32895</v>
      </c>
    </row>
    <row r="27463" spans="1:7" x14ac:dyDescent="0.25">
      <c r="A27463" t="s">
        <v>8922</v>
      </c>
      <c r="B27463">
        <v>2060</v>
      </c>
      <c r="C27463">
        <v>905.65436893203798</v>
      </c>
      <c r="D27463">
        <f t="shared" si="429"/>
        <v>1865647.9999999981</v>
      </c>
      <c r="E27463">
        <v>774.24544411147895</v>
      </c>
      <c r="F27463">
        <v>599456.00772738201</v>
      </c>
      <c r="G27463" t="s">
        <v>32895</v>
      </c>
    </row>
    <row r="27464" spans="1:7" x14ac:dyDescent="0.25">
      <c r="A27464" t="s">
        <v>10368</v>
      </c>
      <c r="B27464">
        <v>1886</v>
      </c>
      <c r="C27464">
        <v>913.88335100742302</v>
      </c>
      <c r="D27464">
        <f t="shared" si="429"/>
        <v>1723583.9999999998</v>
      </c>
      <c r="E27464">
        <v>664.46685767871998</v>
      </c>
      <c r="F27464">
        <v>441516.20495343301</v>
      </c>
      <c r="G27464" t="s">
        <v>32895</v>
      </c>
    </row>
    <row r="27465" spans="1:7" x14ac:dyDescent="0.25">
      <c r="A27465" t="s">
        <v>6125</v>
      </c>
      <c r="B27465">
        <v>1860</v>
      </c>
      <c r="C27465">
        <v>940.60161290322503</v>
      </c>
      <c r="D27465">
        <f t="shared" si="429"/>
        <v>1749518.9999999986</v>
      </c>
      <c r="E27465">
        <v>813.63751400313402</v>
      </c>
      <c r="F27465">
        <v>662006.00419320096</v>
      </c>
      <c r="G27465" t="s">
        <v>32895</v>
      </c>
    </row>
    <row r="27466" spans="1:7" x14ac:dyDescent="0.25">
      <c r="A27466" t="s">
        <v>18820</v>
      </c>
      <c r="B27466">
        <v>1702</v>
      </c>
      <c r="C27466">
        <v>952.14394829612195</v>
      </c>
      <c r="D27466">
        <f t="shared" si="429"/>
        <v>1620548.9999999995</v>
      </c>
      <c r="E27466">
        <v>843.60035080069497</v>
      </c>
      <c r="F27466">
        <v>711661.55187105597</v>
      </c>
      <c r="G27466" t="s">
        <v>32895</v>
      </c>
    </row>
    <row r="27467" spans="1:7" x14ac:dyDescent="0.25">
      <c r="A27467" t="s">
        <v>8681</v>
      </c>
      <c r="B27467">
        <v>1922</v>
      </c>
      <c r="C27467">
        <v>924.24973985431802</v>
      </c>
      <c r="D27467">
        <f t="shared" si="429"/>
        <v>1776407.9999999993</v>
      </c>
      <c r="E27467">
        <v>732.33188917355199</v>
      </c>
      <c r="F27467">
        <v>536309.99590050394</v>
      </c>
      <c r="G27467" t="s">
        <v>32895</v>
      </c>
    </row>
    <row r="27468" spans="1:7" x14ac:dyDescent="0.25">
      <c r="A27468" t="s">
        <v>3737</v>
      </c>
      <c r="B27468">
        <v>1860</v>
      </c>
      <c r="C27468">
        <v>898.99623655913899</v>
      </c>
      <c r="D27468">
        <f t="shared" si="429"/>
        <v>1672132.9999999986</v>
      </c>
      <c r="E27468">
        <v>651.731465940921</v>
      </c>
      <c r="F27468">
        <v>424753.90369750099</v>
      </c>
      <c r="G27468" t="s">
        <v>32895</v>
      </c>
    </row>
    <row r="27469" spans="1:7" x14ac:dyDescent="0.25">
      <c r="A27469" t="s">
        <v>22181</v>
      </c>
      <c r="B27469">
        <v>1699</v>
      </c>
      <c r="C27469">
        <v>934.93525603295996</v>
      </c>
      <c r="D27469">
        <f t="shared" si="429"/>
        <v>1588454.9999999991</v>
      </c>
      <c r="E27469">
        <v>736.80172943814398</v>
      </c>
      <c r="F27469">
        <v>542876.78850304103</v>
      </c>
      <c r="G27469" t="s">
        <v>32895</v>
      </c>
    </row>
    <row r="27470" spans="1:7" x14ac:dyDescent="0.25">
      <c r="A27470" t="s">
        <v>18604</v>
      </c>
      <c r="B27470">
        <v>1976</v>
      </c>
      <c r="C27470">
        <v>886.11285425101198</v>
      </c>
      <c r="D27470">
        <f t="shared" si="429"/>
        <v>1750958.9999999998</v>
      </c>
      <c r="E27470">
        <v>661.251656199884</v>
      </c>
      <c r="F27470">
        <v>437253.75282708899</v>
      </c>
      <c r="G27470" t="s">
        <v>32895</v>
      </c>
    </row>
    <row r="27471" spans="1:7" x14ac:dyDescent="0.25">
      <c r="A27471" t="s">
        <v>9746</v>
      </c>
      <c r="B27471">
        <v>1964</v>
      </c>
      <c r="C27471">
        <v>889.04226069246397</v>
      </c>
      <c r="D27471">
        <f t="shared" si="429"/>
        <v>1746078.9999999993</v>
      </c>
      <c r="E27471">
        <v>713.83550244461901</v>
      </c>
      <c r="F27471">
        <v>509561.12455036299</v>
      </c>
      <c r="G27471" t="s">
        <v>32895</v>
      </c>
    </row>
    <row r="27472" spans="1:7" x14ac:dyDescent="0.25">
      <c r="A27472" t="s">
        <v>10003</v>
      </c>
      <c r="B27472">
        <v>1779</v>
      </c>
      <c r="C27472">
        <v>936.76672287802103</v>
      </c>
      <c r="D27472">
        <f t="shared" si="429"/>
        <v>1666507.9999999993</v>
      </c>
      <c r="E27472">
        <v>860.70882846404402</v>
      </c>
      <c r="F27472">
        <v>740819.68739594705</v>
      </c>
      <c r="G27472" t="s">
        <v>32895</v>
      </c>
    </row>
    <row r="27473" spans="1:7" x14ac:dyDescent="0.25">
      <c r="A27473" t="s">
        <v>12583</v>
      </c>
      <c r="B27473">
        <v>1819</v>
      </c>
      <c r="C27473">
        <v>933.04398020890596</v>
      </c>
      <c r="D27473">
        <f t="shared" si="429"/>
        <v>1697207</v>
      </c>
      <c r="E27473">
        <v>856.266778956503</v>
      </c>
      <c r="F27473">
        <v>733192.79674454499</v>
      </c>
      <c r="G27473" t="s">
        <v>32895</v>
      </c>
    </row>
    <row r="27474" spans="1:7" x14ac:dyDescent="0.25">
      <c r="A27474" t="s">
        <v>1692</v>
      </c>
      <c r="B27474">
        <v>1940</v>
      </c>
      <c r="C27474">
        <v>919.61030927834997</v>
      </c>
      <c r="D27474">
        <f t="shared" si="429"/>
        <v>1784043.9999999988</v>
      </c>
      <c r="E27474">
        <v>776.16931946416798</v>
      </c>
      <c r="F27474">
        <v>602438.81247746898</v>
      </c>
      <c r="G27474" t="s">
        <v>32895</v>
      </c>
    </row>
    <row r="27475" spans="1:7" x14ac:dyDescent="0.25">
      <c r="A27475" t="s">
        <v>30209</v>
      </c>
      <c r="B27475">
        <v>2125</v>
      </c>
      <c r="C27475">
        <v>925.71764705882299</v>
      </c>
      <c r="D27475">
        <f t="shared" si="429"/>
        <v>1967149.9999999988</v>
      </c>
      <c r="E27475">
        <v>798.53128202649305</v>
      </c>
      <c r="F27475">
        <v>637652.20837487502</v>
      </c>
      <c r="G27475" t="s">
        <v>32895</v>
      </c>
    </row>
    <row r="27476" spans="1:7" x14ac:dyDescent="0.25">
      <c r="A27476" t="s">
        <v>20105</v>
      </c>
      <c r="B27476">
        <v>1943</v>
      </c>
      <c r="C27476">
        <v>900.72156459083806</v>
      </c>
      <c r="D27476">
        <f t="shared" si="429"/>
        <v>1750101.9999999984</v>
      </c>
      <c r="E27476">
        <v>680.72630169547699</v>
      </c>
      <c r="F27476">
        <v>463388.29782000103</v>
      </c>
      <c r="G27476" t="s">
        <v>32895</v>
      </c>
    </row>
    <row r="27477" spans="1:7" x14ac:dyDescent="0.25">
      <c r="A27477" t="s">
        <v>20105</v>
      </c>
      <c r="B27477">
        <v>1943</v>
      </c>
      <c r="C27477">
        <v>900.72156459083806</v>
      </c>
      <c r="D27477">
        <f t="shared" si="429"/>
        <v>1750101.9999999984</v>
      </c>
      <c r="E27477">
        <v>680.72630169547699</v>
      </c>
      <c r="F27477">
        <v>463388.29782000103</v>
      </c>
      <c r="G27477" t="s">
        <v>32895</v>
      </c>
    </row>
    <row r="27478" spans="1:7" x14ac:dyDescent="0.25">
      <c r="A27478" t="s">
        <v>3942</v>
      </c>
      <c r="B27478">
        <v>1924</v>
      </c>
      <c r="C27478">
        <v>948.56237006236995</v>
      </c>
      <c r="D27478">
        <f t="shared" si="429"/>
        <v>1825033.9999999998</v>
      </c>
      <c r="E27478">
        <v>788.87051359243696</v>
      </c>
      <c r="F27478">
        <v>622316.68721559597</v>
      </c>
      <c r="G27478" t="s">
        <v>32895</v>
      </c>
    </row>
    <row r="27479" spans="1:7" x14ac:dyDescent="0.25">
      <c r="A27479" t="s">
        <v>11206</v>
      </c>
      <c r="B27479">
        <v>1864</v>
      </c>
      <c r="C27479">
        <v>953.865879828326</v>
      </c>
      <c r="D27479">
        <f t="shared" si="429"/>
        <v>1778005.9999999998</v>
      </c>
      <c r="E27479">
        <v>775.79576947585701</v>
      </c>
      <c r="F27479">
        <v>601859.07593663805</v>
      </c>
      <c r="G27479" t="s">
        <v>32895</v>
      </c>
    </row>
    <row r="27480" spans="1:7" x14ac:dyDescent="0.25">
      <c r="A27480" t="s">
        <v>14509</v>
      </c>
      <c r="B27480">
        <v>1951</v>
      </c>
      <c r="C27480">
        <v>922.075858534085</v>
      </c>
      <c r="D27480">
        <f t="shared" si="429"/>
        <v>1798969.9999999998</v>
      </c>
      <c r="E27480">
        <v>751.67042859014396</v>
      </c>
      <c r="F27480">
        <v>565008.43321688997</v>
      </c>
      <c r="G27480" t="s">
        <v>32895</v>
      </c>
    </row>
    <row r="27481" spans="1:7" x14ac:dyDescent="0.25">
      <c r="A27481" t="s">
        <v>9794</v>
      </c>
      <c r="B27481">
        <v>1975</v>
      </c>
      <c r="C27481">
        <v>897.40506329113896</v>
      </c>
      <c r="D27481">
        <f t="shared" si="429"/>
        <v>1772374.9999999995</v>
      </c>
      <c r="E27481">
        <v>680.94096048508197</v>
      </c>
      <c r="F27481">
        <v>463680.59166634601</v>
      </c>
      <c r="G27481" t="s">
        <v>32895</v>
      </c>
    </row>
    <row r="27482" spans="1:7" x14ac:dyDescent="0.25">
      <c r="A27482" t="s">
        <v>12500</v>
      </c>
      <c r="B27482">
        <v>1881</v>
      </c>
      <c r="C27482">
        <v>932.31897926634701</v>
      </c>
      <c r="D27482">
        <f t="shared" si="429"/>
        <v>1753691.9999999988</v>
      </c>
      <c r="E27482">
        <v>723.55704704312404</v>
      </c>
      <c r="F27482">
        <v>523534.80032576597</v>
      </c>
      <c r="G27482" t="s">
        <v>32895</v>
      </c>
    </row>
    <row r="27483" spans="1:7" x14ac:dyDescent="0.25">
      <c r="A27483" t="s">
        <v>28876</v>
      </c>
      <c r="B27483">
        <v>1820</v>
      </c>
      <c r="C27483">
        <v>932.031318681318</v>
      </c>
      <c r="D27483">
        <f t="shared" si="429"/>
        <v>1696296.9999999988</v>
      </c>
      <c r="E27483">
        <v>714.71512457690005</v>
      </c>
      <c r="F27483">
        <v>510817.70929897402</v>
      </c>
      <c r="G27483" t="s">
        <v>32895</v>
      </c>
    </row>
    <row r="27484" spans="1:7" x14ac:dyDescent="0.25">
      <c r="A27484" t="s">
        <v>4522</v>
      </c>
      <c r="B27484">
        <v>1723</v>
      </c>
      <c r="C27484">
        <v>948.82646546720798</v>
      </c>
      <c r="D27484">
        <f t="shared" si="429"/>
        <v>1634827.9999999993</v>
      </c>
      <c r="E27484">
        <v>800.31820004300596</v>
      </c>
      <c r="F27484">
        <v>640509.22132007801</v>
      </c>
      <c r="G27484" t="s">
        <v>32895</v>
      </c>
    </row>
    <row r="27485" spans="1:7" x14ac:dyDescent="0.25">
      <c r="A27485" t="s">
        <v>12677</v>
      </c>
      <c r="B27485">
        <v>2031</v>
      </c>
      <c r="C27485">
        <v>890.41063515509597</v>
      </c>
      <c r="D27485">
        <f t="shared" si="429"/>
        <v>1808424</v>
      </c>
      <c r="E27485">
        <v>623.57260354094899</v>
      </c>
      <c r="F27485">
        <v>388842.79188683699</v>
      </c>
      <c r="G27485" t="s">
        <v>32895</v>
      </c>
    </row>
    <row r="27486" spans="1:7" x14ac:dyDescent="0.25">
      <c r="A27486" t="s">
        <v>12677</v>
      </c>
      <c r="B27486">
        <v>2031</v>
      </c>
      <c r="C27486">
        <v>890.41063515509597</v>
      </c>
      <c r="D27486">
        <f t="shared" si="429"/>
        <v>1808424</v>
      </c>
      <c r="E27486">
        <v>623.57260354094899</v>
      </c>
      <c r="F27486">
        <v>388842.79188683699</v>
      </c>
      <c r="G27486" t="s">
        <v>32895</v>
      </c>
    </row>
    <row r="27487" spans="1:7" x14ac:dyDescent="0.25">
      <c r="A27487" t="s">
        <v>20834</v>
      </c>
      <c r="B27487">
        <v>1843</v>
      </c>
      <c r="C27487">
        <v>949.26587086272298</v>
      </c>
      <c r="D27487">
        <f t="shared" si="429"/>
        <v>1749496.9999999984</v>
      </c>
      <c r="E27487">
        <v>810.573432671001</v>
      </c>
      <c r="F27487">
        <v>657029.28975204995</v>
      </c>
      <c r="G27487" t="s">
        <v>32895</v>
      </c>
    </row>
    <row r="27488" spans="1:7" x14ac:dyDescent="0.25">
      <c r="A27488" t="s">
        <v>25665</v>
      </c>
      <c r="B27488">
        <v>1904</v>
      </c>
      <c r="C27488">
        <v>929.27731092436898</v>
      </c>
      <c r="D27488">
        <f t="shared" si="429"/>
        <v>1769343.9999999986</v>
      </c>
      <c r="E27488">
        <v>797.45666510926105</v>
      </c>
      <c r="F27488">
        <v>635937.13272718398</v>
      </c>
      <c r="G27488" t="s">
        <v>32895</v>
      </c>
    </row>
    <row r="27489" spans="1:7" x14ac:dyDescent="0.25">
      <c r="A27489" t="s">
        <v>14605</v>
      </c>
      <c r="B27489">
        <v>1976</v>
      </c>
      <c r="C27489">
        <v>924.25708502024202</v>
      </c>
      <c r="D27489">
        <f t="shared" si="429"/>
        <v>1826331.9999999981</v>
      </c>
      <c r="E27489">
        <v>782.59283475704501</v>
      </c>
      <c r="F27489">
        <v>612451.54501306801</v>
      </c>
      <c r="G27489" t="s">
        <v>32895</v>
      </c>
    </row>
    <row r="27490" spans="1:7" x14ac:dyDescent="0.25">
      <c r="A27490" t="s">
        <v>25488</v>
      </c>
      <c r="B27490">
        <v>1841</v>
      </c>
      <c r="C27490">
        <v>941.75122216186799</v>
      </c>
      <c r="D27490">
        <f t="shared" si="429"/>
        <v>1733763.9999999991</v>
      </c>
      <c r="E27490">
        <v>733.10303195884705</v>
      </c>
      <c r="F27490">
        <v>537440.05546725495</v>
      </c>
      <c r="G27490" t="s">
        <v>32895</v>
      </c>
    </row>
    <row r="27491" spans="1:7" x14ac:dyDescent="0.25">
      <c r="A27491" t="s">
        <v>25663</v>
      </c>
      <c r="B27491">
        <v>1977</v>
      </c>
      <c r="C27491">
        <v>914.17754172989305</v>
      </c>
      <c r="D27491">
        <f t="shared" si="429"/>
        <v>1807328.9999999986</v>
      </c>
      <c r="E27491">
        <v>690.08626268077103</v>
      </c>
      <c r="F27491">
        <v>476219.04994071397</v>
      </c>
      <c r="G27491" t="s">
        <v>32895</v>
      </c>
    </row>
    <row r="27492" spans="1:7" x14ac:dyDescent="0.25">
      <c r="A27492" t="s">
        <v>18678</v>
      </c>
      <c r="B27492">
        <v>1853</v>
      </c>
      <c r="C27492">
        <v>920.73016729627602</v>
      </c>
      <c r="D27492">
        <f t="shared" si="429"/>
        <v>1706112.9999999995</v>
      </c>
      <c r="E27492">
        <v>766.69121035277703</v>
      </c>
      <c r="F27492">
        <v>587815.41203220701</v>
      </c>
      <c r="G27492" t="s">
        <v>32895</v>
      </c>
    </row>
    <row r="27493" spans="1:7" x14ac:dyDescent="0.25">
      <c r="A27493" t="s">
        <v>8449</v>
      </c>
      <c r="B27493">
        <v>1836</v>
      </c>
      <c r="C27493">
        <v>941.76633986928096</v>
      </c>
      <c r="D27493">
        <f t="shared" si="429"/>
        <v>1729082.9999999998</v>
      </c>
      <c r="E27493">
        <v>719.72747293086297</v>
      </c>
      <c r="F27493">
        <v>518007.635291446</v>
      </c>
      <c r="G27493" t="s">
        <v>32895</v>
      </c>
    </row>
    <row r="27494" spans="1:7" x14ac:dyDescent="0.25">
      <c r="A27494" t="s">
        <v>15283</v>
      </c>
      <c r="B27494">
        <v>1889</v>
      </c>
      <c r="C27494">
        <v>927.97564849126502</v>
      </c>
      <c r="D27494">
        <f t="shared" si="429"/>
        <v>1752945.9999999995</v>
      </c>
      <c r="E27494">
        <v>758.13297129258694</v>
      </c>
      <c r="F27494">
        <v>574765.60216092702</v>
      </c>
      <c r="G27494" t="s">
        <v>32895</v>
      </c>
    </row>
    <row r="27495" spans="1:7" x14ac:dyDescent="0.25">
      <c r="A27495" t="s">
        <v>17696</v>
      </c>
      <c r="B27495">
        <v>2016</v>
      </c>
      <c r="C27495">
        <v>932.41815476190402</v>
      </c>
      <c r="D27495">
        <f t="shared" si="429"/>
        <v>1879754.9999999986</v>
      </c>
      <c r="E27495">
        <v>785.07367753231404</v>
      </c>
      <c r="F27495">
        <v>616340.679154112</v>
      </c>
      <c r="G27495" t="s">
        <v>32895</v>
      </c>
    </row>
    <row r="27496" spans="1:7" x14ac:dyDescent="0.25">
      <c r="A27496" t="s">
        <v>9880</v>
      </c>
      <c r="B27496">
        <v>1842</v>
      </c>
      <c r="C27496">
        <v>938.07763300759996</v>
      </c>
      <c r="D27496">
        <f t="shared" si="429"/>
        <v>1727938.9999999991</v>
      </c>
      <c r="E27496">
        <v>791.98970068117103</v>
      </c>
      <c r="F27496">
        <v>627247.68598505098</v>
      </c>
      <c r="G27496" t="s">
        <v>32895</v>
      </c>
    </row>
    <row r="27497" spans="1:7" x14ac:dyDescent="0.25">
      <c r="A27497" t="s">
        <v>14271</v>
      </c>
      <c r="B27497">
        <v>1722</v>
      </c>
      <c r="C27497">
        <v>965.48257839721202</v>
      </c>
      <c r="D27497">
        <f t="shared" si="429"/>
        <v>1662560.9999999991</v>
      </c>
      <c r="E27497">
        <v>824.56755907998797</v>
      </c>
      <c r="F27497">
        <v>679911.65948713</v>
      </c>
      <c r="G27497" t="s">
        <v>32895</v>
      </c>
    </row>
    <row r="27498" spans="1:7" x14ac:dyDescent="0.25">
      <c r="A27498" t="s">
        <v>11225</v>
      </c>
      <c r="B27498">
        <v>2003</v>
      </c>
      <c r="C27498">
        <v>921.53519720419297</v>
      </c>
      <c r="D27498">
        <f t="shared" si="429"/>
        <v>1845834.9999999986</v>
      </c>
      <c r="E27498">
        <v>793.39260225501505</v>
      </c>
      <c r="F27498">
        <v>629471.82131298503</v>
      </c>
      <c r="G27498" t="s">
        <v>32895</v>
      </c>
    </row>
    <row r="27499" spans="1:7" x14ac:dyDescent="0.25">
      <c r="A27499" t="s">
        <v>5537</v>
      </c>
      <c r="B27499">
        <v>1854</v>
      </c>
      <c r="C27499">
        <v>906.37001078748597</v>
      </c>
      <c r="D27499">
        <f t="shared" si="429"/>
        <v>1680409.9999999991</v>
      </c>
      <c r="E27499">
        <v>729.72943635434399</v>
      </c>
      <c r="F27499">
        <v>532505.05028202804</v>
      </c>
      <c r="G27499" t="s">
        <v>32895</v>
      </c>
    </row>
    <row r="27500" spans="1:7" x14ac:dyDescent="0.25">
      <c r="A27500" t="s">
        <v>14761</v>
      </c>
      <c r="B27500">
        <v>1893</v>
      </c>
      <c r="C27500">
        <v>888.05652403592103</v>
      </c>
      <c r="D27500">
        <f t="shared" si="429"/>
        <v>1681090.9999999986</v>
      </c>
      <c r="E27500">
        <v>661.49817824888999</v>
      </c>
      <c r="F27500">
        <v>437579.83982659999</v>
      </c>
      <c r="G27500" t="s">
        <v>32895</v>
      </c>
    </row>
    <row r="27501" spans="1:7" x14ac:dyDescent="0.25">
      <c r="A27501" t="s">
        <v>11397</v>
      </c>
      <c r="B27501">
        <v>1847</v>
      </c>
      <c r="C27501">
        <v>931.57173795343795</v>
      </c>
      <c r="D27501">
        <f t="shared" si="429"/>
        <v>1720613</v>
      </c>
      <c r="E27501">
        <v>813.41003848414698</v>
      </c>
      <c r="F27501">
        <v>661635.890706782</v>
      </c>
      <c r="G27501" t="s">
        <v>32895</v>
      </c>
    </row>
    <row r="27502" spans="1:7" x14ac:dyDescent="0.25">
      <c r="A27502" t="s">
        <v>2198</v>
      </c>
      <c r="B27502">
        <v>1937</v>
      </c>
      <c r="C27502">
        <v>924.381001548786</v>
      </c>
      <c r="D27502">
        <f t="shared" si="429"/>
        <v>1790525.9999999986</v>
      </c>
      <c r="E27502">
        <v>704.51934292553506</v>
      </c>
      <c r="F27502">
        <v>496347.50455622701</v>
      </c>
      <c r="G27502" t="s">
        <v>32895</v>
      </c>
    </row>
    <row r="27503" spans="1:7" x14ac:dyDescent="0.25">
      <c r="A27503" t="s">
        <v>6837</v>
      </c>
      <c r="B27503">
        <v>1908</v>
      </c>
      <c r="C27503">
        <v>914.35482180293502</v>
      </c>
      <c r="D27503">
        <f t="shared" si="429"/>
        <v>1744589</v>
      </c>
      <c r="E27503">
        <v>762.58541580971996</v>
      </c>
      <c r="F27503">
        <v>581536.51640568394</v>
      </c>
      <c r="G27503" t="s">
        <v>32895</v>
      </c>
    </row>
    <row r="27504" spans="1:7" x14ac:dyDescent="0.25">
      <c r="A27504" t="s">
        <v>12941</v>
      </c>
      <c r="B27504">
        <v>1871</v>
      </c>
      <c r="C27504">
        <v>896.56654195617295</v>
      </c>
      <c r="D27504">
        <f t="shared" si="429"/>
        <v>1677475.9999999995</v>
      </c>
      <c r="E27504">
        <v>652.69233748736406</v>
      </c>
      <c r="F27504">
        <v>426007.28741471999</v>
      </c>
      <c r="G27504" t="s">
        <v>32895</v>
      </c>
    </row>
    <row r="27505" spans="1:7" x14ac:dyDescent="0.25">
      <c r="A27505" t="s">
        <v>12396</v>
      </c>
      <c r="B27505">
        <v>1910</v>
      </c>
      <c r="C27505">
        <v>918.61204188481599</v>
      </c>
      <c r="D27505">
        <f t="shared" si="429"/>
        <v>1754548.9999999986</v>
      </c>
      <c r="E27505">
        <v>722.304514880954</v>
      </c>
      <c r="F27505">
        <v>521723.81221741001</v>
      </c>
      <c r="G27505" t="s">
        <v>32895</v>
      </c>
    </row>
    <row r="27506" spans="1:7" x14ac:dyDescent="0.25">
      <c r="A27506" t="s">
        <v>27771</v>
      </c>
      <c r="B27506">
        <v>1944</v>
      </c>
      <c r="C27506">
        <v>929.41923868312699</v>
      </c>
      <c r="D27506">
        <f t="shared" si="429"/>
        <v>1806790.9999999988</v>
      </c>
      <c r="E27506">
        <v>883.50899297591297</v>
      </c>
      <c r="F27506">
        <v>780588.14066931198</v>
      </c>
      <c r="G27506" t="s">
        <v>32895</v>
      </c>
    </row>
    <row r="27507" spans="1:7" x14ac:dyDescent="0.25">
      <c r="A27507" t="s">
        <v>14073</v>
      </c>
      <c r="B27507">
        <v>1949</v>
      </c>
      <c r="C27507">
        <v>919.27039507439702</v>
      </c>
      <c r="D27507">
        <f t="shared" si="429"/>
        <v>1791657.9999999998</v>
      </c>
      <c r="E27507">
        <v>595.177286454198</v>
      </c>
      <c r="F27507">
        <v>354236.00231098302</v>
      </c>
      <c r="G27507" t="s">
        <v>32895</v>
      </c>
    </row>
    <row r="27508" spans="1:7" x14ac:dyDescent="0.25">
      <c r="A27508" t="s">
        <v>2836</v>
      </c>
      <c r="B27508">
        <v>1933</v>
      </c>
      <c r="C27508">
        <v>879.91360579410195</v>
      </c>
      <c r="D27508">
        <f t="shared" si="429"/>
        <v>1700872.9999999991</v>
      </c>
      <c r="E27508">
        <v>639.23335316553801</v>
      </c>
      <c r="F27508">
        <v>408619.27979925799</v>
      </c>
      <c r="G27508" t="s">
        <v>32895</v>
      </c>
    </row>
    <row r="27509" spans="1:7" x14ac:dyDescent="0.25">
      <c r="A27509" t="s">
        <v>2625</v>
      </c>
      <c r="B27509">
        <v>1962</v>
      </c>
      <c r="C27509">
        <v>889.32110091743095</v>
      </c>
      <c r="D27509">
        <f t="shared" si="429"/>
        <v>1744847.9999999995</v>
      </c>
      <c r="E27509">
        <v>659.15027653085201</v>
      </c>
      <c r="F27509">
        <v>434479.08705069899</v>
      </c>
      <c r="G27509" t="s">
        <v>32895</v>
      </c>
    </row>
    <row r="27510" spans="1:7" x14ac:dyDescent="0.25">
      <c r="A27510" t="s">
        <v>6869</v>
      </c>
      <c r="B27510">
        <v>1847</v>
      </c>
      <c r="C27510">
        <v>933.43963183540802</v>
      </c>
      <c r="D27510">
        <f t="shared" si="429"/>
        <v>1724062.9999999986</v>
      </c>
      <c r="E27510">
        <v>795.09363602205201</v>
      </c>
      <c r="F27510">
        <v>632173.89004276705</v>
      </c>
      <c r="G27510" t="s">
        <v>32895</v>
      </c>
    </row>
    <row r="27511" spans="1:7" x14ac:dyDescent="0.25">
      <c r="A27511" t="s">
        <v>10735</v>
      </c>
      <c r="B27511">
        <v>2013</v>
      </c>
      <c r="C27511">
        <v>925.47590660705396</v>
      </c>
      <c r="D27511">
        <f t="shared" si="429"/>
        <v>1862982.9999999995</v>
      </c>
      <c r="E27511">
        <v>781.86348742152995</v>
      </c>
      <c r="F27511">
        <v>611310.51296295703</v>
      </c>
      <c r="G27511" t="s">
        <v>32895</v>
      </c>
    </row>
    <row r="27512" spans="1:7" x14ac:dyDescent="0.25">
      <c r="A27512" t="s">
        <v>30274</v>
      </c>
      <c r="B27512">
        <v>1960</v>
      </c>
      <c r="C27512">
        <v>925.49336734693804</v>
      </c>
      <c r="D27512">
        <f t="shared" si="429"/>
        <v>1813966.9999999986</v>
      </c>
      <c r="E27512">
        <v>808.78041900334904</v>
      </c>
      <c r="F27512">
        <v>654125.76616323402</v>
      </c>
      <c r="G27512" t="s">
        <v>32895</v>
      </c>
    </row>
    <row r="27513" spans="1:7" x14ac:dyDescent="0.25">
      <c r="A27513" t="s">
        <v>19222</v>
      </c>
      <c r="B27513">
        <v>1874</v>
      </c>
      <c r="C27513">
        <v>912.64247598719305</v>
      </c>
      <c r="D27513">
        <f t="shared" si="429"/>
        <v>1710291.9999999998</v>
      </c>
      <c r="E27513">
        <v>705.91791502578894</v>
      </c>
      <c r="F27513">
        <v>498320.10275435698</v>
      </c>
      <c r="G27513" t="s">
        <v>32895</v>
      </c>
    </row>
    <row r="27514" spans="1:7" x14ac:dyDescent="0.25">
      <c r="A27514" t="s">
        <v>26473</v>
      </c>
      <c r="B27514">
        <v>1939</v>
      </c>
      <c r="C27514">
        <v>841.53739040742596</v>
      </c>
      <c r="D27514">
        <f t="shared" si="429"/>
        <v>1631740.9999999988</v>
      </c>
      <c r="E27514">
        <v>656.967459268938</v>
      </c>
      <c r="F27514">
        <v>431606.24253828399</v>
      </c>
      <c r="G27514" t="s">
        <v>32895</v>
      </c>
    </row>
    <row r="27515" spans="1:7" x14ac:dyDescent="0.25">
      <c r="A27515" t="s">
        <v>7893</v>
      </c>
      <c r="B27515">
        <v>1893</v>
      </c>
      <c r="C27515">
        <v>903.434231378763</v>
      </c>
      <c r="D27515">
        <f t="shared" si="429"/>
        <v>1710200.9999999984</v>
      </c>
      <c r="E27515">
        <v>711.59642050637603</v>
      </c>
      <c r="F27515">
        <v>506369.46567748702</v>
      </c>
      <c r="G27515" t="s">
        <v>32895</v>
      </c>
    </row>
    <row r="27516" spans="1:7" x14ac:dyDescent="0.25">
      <c r="A27516" t="s">
        <v>6337</v>
      </c>
      <c r="B27516">
        <v>1856</v>
      </c>
      <c r="C27516">
        <v>820.28556034482699</v>
      </c>
      <c r="D27516">
        <f t="shared" si="429"/>
        <v>1522449.9999999988</v>
      </c>
      <c r="E27516">
        <v>623.00221675135106</v>
      </c>
      <c r="F27516">
        <v>388131.76207709801</v>
      </c>
      <c r="G27516" t="s">
        <v>32895</v>
      </c>
    </row>
    <row r="27517" spans="1:7" x14ac:dyDescent="0.25">
      <c r="A27517" t="s">
        <v>6574</v>
      </c>
      <c r="B27517">
        <v>1905</v>
      </c>
      <c r="C27517">
        <v>779.50708661417298</v>
      </c>
      <c r="D27517">
        <f t="shared" si="429"/>
        <v>1484960.9999999995</v>
      </c>
      <c r="E27517">
        <v>598.98362012820996</v>
      </c>
      <c r="F27517">
        <v>358781.37718189601</v>
      </c>
      <c r="G27517" t="s">
        <v>32895</v>
      </c>
    </row>
    <row r="27518" spans="1:7" x14ac:dyDescent="0.25">
      <c r="A27518" t="s">
        <v>28745</v>
      </c>
      <c r="B27518">
        <v>1833</v>
      </c>
      <c r="C27518">
        <v>895.34697217675898</v>
      </c>
      <c r="D27518">
        <f t="shared" si="429"/>
        <v>1641170.9999999993</v>
      </c>
      <c r="E27518">
        <v>726.00265306127994</v>
      </c>
      <c r="F27518">
        <v>527079.85225201701</v>
      </c>
      <c r="G27518" t="s">
        <v>32895</v>
      </c>
    </row>
    <row r="27519" spans="1:7" x14ac:dyDescent="0.25">
      <c r="A27519" t="s">
        <v>9293</v>
      </c>
      <c r="B27519">
        <v>1899</v>
      </c>
      <c r="C27519">
        <v>919.041074249605</v>
      </c>
      <c r="D27519">
        <f t="shared" si="429"/>
        <v>1745259</v>
      </c>
      <c r="E27519">
        <v>741.16481630573105</v>
      </c>
      <c r="F27519">
        <v>549325.28492950904</v>
      </c>
      <c r="G27519" t="s">
        <v>32895</v>
      </c>
    </row>
    <row r="27520" spans="1:7" x14ac:dyDescent="0.25">
      <c r="A27520" t="s">
        <v>28690</v>
      </c>
      <c r="B27520">
        <v>2016</v>
      </c>
      <c r="C27520">
        <v>849.81994047619003</v>
      </c>
      <c r="D27520">
        <f t="shared" si="429"/>
        <v>1713236.9999999991</v>
      </c>
      <c r="E27520">
        <v>655.81882357025802</v>
      </c>
      <c r="F27520">
        <v>430098.32934907801</v>
      </c>
      <c r="G27520" t="s">
        <v>32895</v>
      </c>
    </row>
    <row r="27521" spans="1:7" x14ac:dyDescent="0.25">
      <c r="A27521" t="s">
        <v>26471</v>
      </c>
      <c r="B27521">
        <v>1731</v>
      </c>
      <c r="C27521">
        <v>933.46620450606497</v>
      </c>
      <c r="D27521">
        <f t="shared" si="429"/>
        <v>1615829.9999999984</v>
      </c>
      <c r="E27521">
        <v>685.26229178270501</v>
      </c>
      <c r="F27521">
        <v>469584.40853928501</v>
      </c>
      <c r="G27521" t="s">
        <v>32895</v>
      </c>
    </row>
    <row r="27522" spans="1:7" x14ac:dyDescent="0.25">
      <c r="A27522" t="s">
        <v>19234</v>
      </c>
      <c r="B27522">
        <v>1889</v>
      </c>
      <c r="C27522">
        <v>798.221281101111</v>
      </c>
      <c r="D27522">
        <f t="shared" si="429"/>
        <v>1507839.9999999986</v>
      </c>
      <c r="E27522">
        <v>590.66073114252595</v>
      </c>
      <c r="F27522">
        <v>348880.09931382397</v>
      </c>
      <c r="G27522" t="s">
        <v>32895</v>
      </c>
    </row>
    <row r="27523" spans="1:7" x14ac:dyDescent="0.25">
      <c r="A27523" t="s">
        <v>26067</v>
      </c>
      <c r="B27523">
        <v>1794</v>
      </c>
      <c r="C27523">
        <v>952.02118171683298</v>
      </c>
      <c r="D27523">
        <f t="shared" ref="D27523:D27586" si="430">B27523*C27523</f>
        <v>1707925.9999999984</v>
      </c>
      <c r="E27523">
        <v>779.252393588985</v>
      </c>
      <c r="F27523">
        <v>607234.29291416297</v>
      </c>
      <c r="G27523" t="s">
        <v>32895</v>
      </c>
    </row>
    <row r="27524" spans="1:7" x14ac:dyDescent="0.25">
      <c r="A27524" t="s">
        <v>2379</v>
      </c>
      <c r="B27524">
        <v>1912</v>
      </c>
      <c r="C27524">
        <v>949.41684100418399</v>
      </c>
      <c r="D27524">
        <f t="shared" si="430"/>
        <v>1815284.9999999998</v>
      </c>
      <c r="E27524">
        <v>843.13039674916604</v>
      </c>
      <c r="F27524">
        <v>710868.86592240701</v>
      </c>
      <c r="G27524" t="s">
        <v>32895</v>
      </c>
    </row>
    <row r="27525" spans="1:7" x14ac:dyDescent="0.25">
      <c r="A27525" t="s">
        <v>2918</v>
      </c>
      <c r="B27525">
        <v>1889</v>
      </c>
      <c r="C27525">
        <v>928.45367919534101</v>
      </c>
      <c r="D27525">
        <f t="shared" si="430"/>
        <v>1753848.9999999991</v>
      </c>
      <c r="E27525">
        <v>769.98012376563099</v>
      </c>
      <c r="F27525">
        <v>592869.39099413599</v>
      </c>
      <c r="G27525" t="s">
        <v>32895</v>
      </c>
    </row>
    <row r="27526" spans="1:7" x14ac:dyDescent="0.25">
      <c r="A27526" t="s">
        <v>23503</v>
      </c>
      <c r="B27526">
        <v>1834</v>
      </c>
      <c r="C27526">
        <v>943.68920392584505</v>
      </c>
      <c r="D27526">
        <f t="shared" si="430"/>
        <v>1730725.9999999998</v>
      </c>
      <c r="E27526">
        <v>753.88160295535999</v>
      </c>
      <c r="F27526">
        <v>568337.47127454297</v>
      </c>
      <c r="G27526" t="s">
        <v>32895</v>
      </c>
    </row>
    <row r="27527" spans="1:7" x14ac:dyDescent="0.25">
      <c r="A27527" t="s">
        <v>29814</v>
      </c>
      <c r="B27527">
        <v>1788</v>
      </c>
      <c r="C27527">
        <v>909.35906040268401</v>
      </c>
      <c r="D27527">
        <f t="shared" si="430"/>
        <v>1625933.9999999991</v>
      </c>
      <c r="E27527">
        <v>605.295982431433</v>
      </c>
      <c r="F27527">
        <v>366383.226347633</v>
      </c>
      <c r="G27527" t="s">
        <v>32895</v>
      </c>
    </row>
    <row r="27528" spans="1:7" x14ac:dyDescent="0.25">
      <c r="A27528" t="s">
        <v>15801</v>
      </c>
      <c r="B27528">
        <v>1931</v>
      </c>
      <c r="C27528">
        <v>937.38477472811996</v>
      </c>
      <c r="D27528">
        <f t="shared" si="430"/>
        <v>1810089.9999999998</v>
      </c>
      <c r="E27528">
        <v>770.21132861819206</v>
      </c>
      <c r="F27528">
        <v>593225.49073180102</v>
      </c>
      <c r="G27528" t="s">
        <v>32895</v>
      </c>
    </row>
    <row r="27529" spans="1:7" x14ac:dyDescent="0.25">
      <c r="A27529" t="s">
        <v>16218</v>
      </c>
      <c r="B27529">
        <v>1851</v>
      </c>
      <c r="C27529">
        <v>938.89627228525103</v>
      </c>
      <c r="D27529">
        <f t="shared" si="430"/>
        <v>1737896.9999999998</v>
      </c>
      <c r="E27529">
        <v>778.45384111600197</v>
      </c>
      <c r="F27529">
        <v>605990.38274825795</v>
      </c>
      <c r="G27529" t="s">
        <v>32895</v>
      </c>
    </row>
    <row r="27530" spans="1:7" x14ac:dyDescent="0.25">
      <c r="A27530" t="s">
        <v>26167</v>
      </c>
      <c r="B27530">
        <v>1822</v>
      </c>
      <c r="C27530">
        <v>953.80351262348995</v>
      </c>
      <c r="D27530">
        <f t="shared" si="430"/>
        <v>1737829.9999999986</v>
      </c>
      <c r="E27530">
        <v>811.29293751050898</v>
      </c>
      <c r="F27530">
        <v>658196.23045443103</v>
      </c>
      <c r="G27530" t="s">
        <v>32895</v>
      </c>
    </row>
    <row r="27531" spans="1:7" x14ac:dyDescent="0.25">
      <c r="A27531" t="s">
        <v>5748</v>
      </c>
      <c r="B27531">
        <v>1941</v>
      </c>
      <c r="C27531">
        <v>956.65687789798994</v>
      </c>
      <c r="D27531">
        <f t="shared" si="430"/>
        <v>1856870.9999999984</v>
      </c>
      <c r="E27531">
        <v>794.54523642269703</v>
      </c>
      <c r="F27531">
        <v>631302.13272200001</v>
      </c>
      <c r="G27531" t="s">
        <v>32895</v>
      </c>
    </row>
    <row r="27532" spans="1:7" x14ac:dyDescent="0.25">
      <c r="A27532" t="s">
        <v>28219</v>
      </c>
      <c r="B27532">
        <v>1783</v>
      </c>
      <c r="C27532">
        <v>909.96186203028606</v>
      </c>
      <c r="D27532">
        <f t="shared" si="430"/>
        <v>1622462</v>
      </c>
      <c r="E27532">
        <v>666.71092084035797</v>
      </c>
      <c r="F27532">
        <v>444503.45196779899</v>
      </c>
      <c r="G27532" t="s">
        <v>32895</v>
      </c>
    </row>
    <row r="27533" spans="1:7" x14ac:dyDescent="0.25">
      <c r="A27533" t="s">
        <v>3891</v>
      </c>
      <c r="B27533">
        <v>1824</v>
      </c>
      <c r="C27533">
        <v>945.43256578947296</v>
      </c>
      <c r="D27533">
        <f t="shared" si="430"/>
        <v>1724468.9999999986</v>
      </c>
      <c r="E27533">
        <v>740.39092345281801</v>
      </c>
      <c r="F27533">
        <v>548178.71953131701</v>
      </c>
      <c r="G27533" t="s">
        <v>32895</v>
      </c>
    </row>
    <row r="27534" spans="1:7" x14ac:dyDescent="0.25">
      <c r="A27534" t="s">
        <v>22723</v>
      </c>
      <c r="B27534">
        <v>1874</v>
      </c>
      <c r="C27534">
        <v>901.10192102454596</v>
      </c>
      <c r="D27534">
        <f t="shared" si="430"/>
        <v>1688664.9999999991</v>
      </c>
      <c r="E27534">
        <v>662.076301581145</v>
      </c>
      <c r="F27534">
        <v>438345.02911536797</v>
      </c>
      <c r="G27534" t="s">
        <v>32895</v>
      </c>
    </row>
    <row r="27535" spans="1:7" x14ac:dyDescent="0.25">
      <c r="A27535" t="s">
        <v>18810</v>
      </c>
      <c r="B27535">
        <v>1828</v>
      </c>
      <c r="C27535">
        <v>933.65590809627997</v>
      </c>
      <c r="D27535">
        <f t="shared" si="430"/>
        <v>1706722.9999999998</v>
      </c>
      <c r="E27535">
        <v>710.107117649516</v>
      </c>
      <c r="F27535">
        <v>504252.118536503</v>
      </c>
      <c r="G27535" t="s">
        <v>32895</v>
      </c>
    </row>
    <row r="27536" spans="1:7" x14ac:dyDescent="0.25">
      <c r="A27536" t="s">
        <v>11035</v>
      </c>
      <c r="B27536">
        <v>1991</v>
      </c>
      <c r="C27536">
        <v>920.616273229532</v>
      </c>
      <c r="D27536">
        <f t="shared" si="430"/>
        <v>1832946.9999999981</v>
      </c>
      <c r="E27536">
        <v>790.76234663815205</v>
      </c>
      <c r="F27536">
        <v>625305.08886067697</v>
      </c>
      <c r="G27536" t="s">
        <v>32895</v>
      </c>
    </row>
    <row r="27537" spans="1:7" x14ac:dyDescent="0.25">
      <c r="A27537" t="s">
        <v>16742</v>
      </c>
      <c r="B27537">
        <v>1890</v>
      </c>
      <c r="C27537">
        <v>956.35396825396799</v>
      </c>
      <c r="D27537">
        <f t="shared" si="430"/>
        <v>1807508.9999999995</v>
      </c>
      <c r="E27537">
        <v>816.41308875815196</v>
      </c>
      <c r="F27537">
        <v>666530.33149562601</v>
      </c>
      <c r="G27537" t="s">
        <v>32895</v>
      </c>
    </row>
    <row r="27538" spans="1:7" x14ac:dyDescent="0.25">
      <c r="A27538" t="s">
        <v>16742</v>
      </c>
      <c r="B27538">
        <v>1890</v>
      </c>
      <c r="C27538">
        <v>956.35396825396799</v>
      </c>
      <c r="D27538">
        <f t="shared" si="430"/>
        <v>1807508.9999999995</v>
      </c>
      <c r="E27538">
        <v>816.41308875815196</v>
      </c>
      <c r="F27538">
        <v>666530.33149562601</v>
      </c>
      <c r="G27538" t="s">
        <v>32895</v>
      </c>
    </row>
    <row r="27539" spans="1:7" x14ac:dyDescent="0.25">
      <c r="A27539" t="s">
        <v>26117</v>
      </c>
      <c r="B27539">
        <v>1930</v>
      </c>
      <c r="C27539">
        <v>946.27253886010305</v>
      </c>
      <c r="D27539">
        <f t="shared" si="430"/>
        <v>1826305.9999999988</v>
      </c>
      <c r="E27539">
        <v>791.90649489284897</v>
      </c>
      <c r="F27539">
        <v>627115.89665347803</v>
      </c>
      <c r="G27539" t="s">
        <v>32895</v>
      </c>
    </row>
    <row r="27540" spans="1:7" x14ac:dyDescent="0.25">
      <c r="A27540" t="s">
        <v>206</v>
      </c>
      <c r="B27540">
        <v>1888</v>
      </c>
      <c r="C27540">
        <v>913.48199152542304</v>
      </c>
      <c r="D27540">
        <f t="shared" si="430"/>
        <v>1724653.9999999986</v>
      </c>
      <c r="E27540">
        <v>726.10245013427402</v>
      </c>
      <c r="F27540">
        <v>527224.76809099701</v>
      </c>
      <c r="G27540" t="s">
        <v>32895</v>
      </c>
    </row>
    <row r="27541" spans="1:7" x14ac:dyDescent="0.25">
      <c r="A27541" t="s">
        <v>23757</v>
      </c>
      <c r="B27541">
        <v>1895</v>
      </c>
      <c r="C27541">
        <v>921.96622691292805</v>
      </c>
      <c r="D27541">
        <f t="shared" si="430"/>
        <v>1747125.9999999986</v>
      </c>
      <c r="E27541">
        <v>761.338014451155</v>
      </c>
      <c r="F27541">
        <v>579635.57224842696</v>
      </c>
      <c r="G27541" t="s">
        <v>32895</v>
      </c>
    </row>
    <row r="27542" spans="1:7" x14ac:dyDescent="0.25">
      <c r="A27542" t="s">
        <v>3128</v>
      </c>
      <c r="B27542">
        <v>2021</v>
      </c>
      <c r="C27542">
        <v>884.81840672934095</v>
      </c>
      <c r="D27542">
        <f t="shared" si="430"/>
        <v>1788217.9999999981</v>
      </c>
      <c r="E27542">
        <v>699.85451612476697</v>
      </c>
      <c r="F27542">
        <v>489796.343740232</v>
      </c>
      <c r="G27542" t="s">
        <v>32895</v>
      </c>
    </row>
    <row r="27543" spans="1:7" x14ac:dyDescent="0.25">
      <c r="A27543" t="s">
        <v>8777</v>
      </c>
      <c r="B27543">
        <v>1958</v>
      </c>
      <c r="C27543">
        <v>913.38049029622005</v>
      </c>
      <c r="D27543">
        <f t="shared" si="430"/>
        <v>1788398.9999999988</v>
      </c>
      <c r="E27543">
        <v>765.24121109441296</v>
      </c>
      <c r="F27543">
        <v>585594.111157245</v>
      </c>
      <c r="G27543" t="s">
        <v>32895</v>
      </c>
    </row>
    <row r="27544" spans="1:7" x14ac:dyDescent="0.25">
      <c r="A27544" t="s">
        <v>24749</v>
      </c>
      <c r="B27544">
        <v>1879</v>
      </c>
      <c r="C27544">
        <v>930.93986162852502</v>
      </c>
      <c r="D27544">
        <f t="shared" si="430"/>
        <v>1749235.9999999986</v>
      </c>
      <c r="E27544">
        <v>754.79642369077305</v>
      </c>
      <c r="F27544">
        <v>569717.64121638099</v>
      </c>
      <c r="G27544" t="s">
        <v>32895</v>
      </c>
    </row>
    <row r="27545" spans="1:7" x14ac:dyDescent="0.25">
      <c r="A27545" t="s">
        <v>880</v>
      </c>
      <c r="B27545">
        <v>1925</v>
      </c>
      <c r="C27545">
        <v>894.17298701298705</v>
      </c>
      <c r="D27545">
        <f t="shared" si="430"/>
        <v>1721283</v>
      </c>
      <c r="E27545">
        <v>694.278370703478</v>
      </c>
      <c r="F27545">
        <v>482022.45602667599</v>
      </c>
      <c r="G27545" t="s">
        <v>32895</v>
      </c>
    </row>
    <row r="27546" spans="1:7" x14ac:dyDescent="0.25">
      <c r="A27546" t="s">
        <v>3364</v>
      </c>
      <c r="B27546">
        <v>1763</v>
      </c>
      <c r="C27546">
        <v>950.23766307430503</v>
      </c>
      <c r="D27546">
        <f t="shared" si="430"/>
        <v>1675268.9999999998</v>
      </c>
      <c r="E27546">
        <v>698.65080752990298</v>
      </c>
      <c r="F27546">
        <v>488112.95086218597</v>
      </c>
      <c r="G27546" t="s">
        <v>32895</v>
      </c>
    </row>
    <row r="27547" spans="1:7" x14ac:dyDescent="0.25">
      <c r="A27547" t="s">
        <v>21485</v>
      </c>
      <c r="B27547">
        <v>2004</v>
      </c>
      <c r="C27547">
        <v>876.719061876247</v>
      </c>
      <c r="D27547">
        <f t="shared" si="430"/>
        <v>1756944.9999999991</v>
      </c>
      <c r="E27547">
        <v>696.87258685677205</v>
      </c>
      <c r="F27547">
        <v>485631.402312449</v>
      </c>
      <c r="G27547" t="s">
        <v>32895</v>
      </c>
    </row>
    <row r="27548" spans="1:7" x14ac:dyDescent="0.25">
      <c r="A27548" t="s">
        <v>12289</v>
      </c>
      <c r="B27548">
        <v>2007</v>
      </c>
      <c r="C27548">
        <v>906.45839561534603</v>
      </c>
      <c r="D27548">
        <f t="shared" si="430"/>
        <v>1819261.9999999995</v>
      </c>
      <c r="E27548">
        <v>727.10707878959499</v>
      </c>
      <c r="F27548">
        <v>528684.70402593899</v>
      </c>
      <c r="G27548" t="s">
        <v>32895</v>
      </c>
    </row>
    <row r="27549" spans="1:7" x14ac:dyDescent="0.25">
      <c r="A27549" t="s">
        <v>5271</v>
      </c>
      <c r="B27549">
        <v>2022</v>
      </c>
      <c r="C27549">
        <v>817.96834817012802</v>
      </c>
      <c r="D27549">
        <f t="shared" si="430"/>
        <v>1653931.9999999988</v>
      </c>
      <c r="E27549">
        <v>599.92274942836002</v>
      </c>
      <c r="F27549">
        <v>359907.30528168299</v>
      </c>
      <c r="G27549" t="s">
        <v>32895</v>
      </c>
    </row>
    <row r="27550" spans="1:7" x14ac:dyDescent="0.25">
      <c r="A27550" t="s">
        <v>24785</v>
      </c>
      <c r="B27550">
        <v>1895</v>
      </c>
      <c r="C27550">
        <v>946.59261213720299</v>
      </c>
      <c r="D27550">
        <f t="shared" si="430"/>
        <v>1793792.9999999998</v>
      </c>
      <c r="E27550">
        <v>765.588956017393</v>
      </c>
      <c r="F27550">
        <v>586126.44957580196</v>
      </c>
      <c r="G27550" t="s">
        <v>32895</v>
      </c>
    </row>
    <row r="27551" spans="1:7" x14ac:dyDescent="0.25">
      <c r="A27551" t="s">
        <v>18844</v>
      </c>
      <c r="B27551">
        <v>1844</v>
      </c>
      <c r="C27551">
        <v>935.320498915401</v>
      </c>
      <c r="D27551">
        <f t="shared" si="430"/>
        <v>1724730.9999999995</v>
      </c>
      <c r="E27551">
        <v>721.11011573494704</v>
      </c>
      <c r="F27551">
        <v>519999.79901526897</v>
      </c>
      <c r="G27551" t="s">
        <v>32895</v>
      </c>
    </row>
    <row r="27552" spans="1:7" x14ac:dyDescent="0.25">
      <c r="A27552" t="s">
        <v>14340</v>
      </c>
      <c r="B27552">
        <v>1809</v>
      </c>
      <c r="C27552">
        <v>946.51133222775002</v>
      </c>
      <c r="D27552">
        <f t="shared" si="430"/>
        <v>1712238.9999999998</v>
      </c>
      <c r="E27552">
        <v>721.25068212789904</v>
      </c>
      <c r="F27552">
        <v>520202.54646996001</v>
      </c>
      <c r="G27552" t="s">
        <v>32895</v>
      </c>
    </row>
    <row r="27553" spans="1:7" x14ac:dyDescent="0.25">
      <c r="A27553" t="s">
        <v>14044</v>
      </c>
      <c r="B27553">
        <v>1823</v>
      </c>
      <c r="C27553">
        <v>953.44816236971997</v>
      </c>
      <c r="D27553">
        <f t="shared" si="430"/>
        <v>1738135.9999999995</v>
      </c>
      <c r="E27553">
        <v>766.29976066128302</v>
      </c>
      <c r="F27553">
        <v>587215.323189541</v>
      </c>
      <c r="G27553" t="s">
        <v>32895</v>
      </c>
    </row>
    <row r="27554" spans="1:7" x14ac:dyDescent="0.25">
      <c r="A27554" t="s">
        <v>14188</v>
      </c>
      <c r="B27554">
        <v>1696</v>
      </c>
      <c r="C27554">
        <v>963.59257075471703</v>
      </c>
      <c r="D27554">
        <f t="shared" si="430"/>
        <v>1634253</v>
      </c>
      <c r="E27554">
        <v>713.82221060832296</v>
      </c>
      <c r="F27554">
        <v>509542.148357753</v>
      </c>
      <c r="G27554" t="s">
        <v>32895</v>
      </c>
    </row>
    <row r="27555" spans="1:7" x14ac:dyDescent="0.25">
      <c r="A27555" t="s">
        <v>1409</v>
      </c>
      <c r="B27555">
        <v>1798</v>
      </c>
      <c r="C27555">
        <v>932.30478309232399</v>
      </c>
      <c r="D27555">
        <f t="shared" si="430"/>
        <v>1676283.9999999986</v>
      </c>
      <c r="E27555">
        <v>710.88414424827897</v>
      </c>
      <c r="F27555">
        <v>505356.26654360897</v>
      </c>
      <c r="G27555" t="s">
        <v>32895</v>
      </c>
    </row>
    <row r="27556" spans="1:7" x14ac:dyDescent="0.25">
      <c r="A27556" t="s">
        <v>3025</v>
      </c>
      <c r="B27556">
        <v>1915</v>
      </c>
      <c r="C27556">
        <v>936.45430809399397</v>
      </c>
      <c r="D27556">
        <f t="shared" si="430"/>
        <v>1793309.9999999984</v>
      </c>
      <c r="E27556">
        <v>825.11277426605795</v>
      </c>
      <c r="F27556">
        <v>680811.09025703103</v>
      </c>
      <c r="G27556" t="s">
        <v>32895</v>
      </c>
    </row>
    <row r="27557" spans="1:7" x14ac:dyDescent="0.25">
      <c r="A27557" t="s">
        <v>12278</v>
      </c>
      <c r="B27557">
        <v>1953</v>
      </c>
      <c r="C27557">
        <v>914.42396313363997</v>
      </c>
      <c r="D27557">
        <f t="shared" si="430"/>
        <v>1785869.9999999988</v>
      </c>
      <c r="E27557">
        <v>730.257804156882</v>
      </c>
      <c r="F27557">
        <v>533276.46053203102</v>
      </c>
      <c r="G27557" t="s">
        <v>32895</v>
      </c>
    </row>
    <row r="27558" spans="1:7" x14ac:dyDescent="0.25">
      <c r="A27558" t="s">
        <v>13544</v>
      </c>
      <c r="B27558">
        <v>1824</v>
      </c>
      <c r="C27558">
        <v>931.20942982456097</v>
      </c>
      <c r="D27558">
        <f t="shared" si="430"/>
        <v>1698525.9999999993</v>
      </c>
      <c r="E27558">
        <v>838.25050030432601</v>
      </c>
      <c r="F27558">
        <v>702663.90126045304</v>
      </c>
      <c r="G27558" t="s">
        <v>32895</v>
      </c>
    </row>
    <row r="27559" spans="1:7" x14ac:dyDescent="0.25">
      <c r="A27559" t="s">
        <v>15589</v>
      </c>
      <c r="B27559">
        <v>1879</v>
      </c>
      <c r="C27559">
        <v>933.21820117083496</v>
      </c>
      <c r="D27559">
        <f t="shared" si="430"/>
        <v>1753516.9999999988</v>
      </c>
      <c r="E27559">
        <v>719.44775536774296</v>
      </c>
      <c r="F27559">
        <v>517605.07270368398</v>
      </c>
      <c r="G27559" t="s">
        <v>32895</v>
      </c>
    </row>
    <row r="27560" spans="1:7" x14ac:dyDescent="0.25">
      <c r="A27560" t="s">
        <v>8600</v>
      </c>
      <c r="B27560">
        <v>1840</v>
      </c>
      <c r="C27560">
        <v>911.34076086956497</v>
      </c>
      <c r="D27560">
        <f t="shared" si="430"/>
        <v>1676866.9999999995</v>
      </c>
      <c r="E27560">
        <v>680.70028927486703</v>
      </c>
      <c r="F27560">
        <v>463352.883818887</v>
      </c>
      <c r="G27560" t="s">
        <v>32895</v>
      </c>
    </row>
    <row r="27561" spans="1:7" x14ac:dyDescent="0.25">
      <c r="A27561" t="s">
        <v>2403</v>
      </c>
      <c r="B27561">
        <v>1810</v>
      </c>
      <c r="C27561">
        <v>919.54917127071803</v>
      </c>
      <c r="D27561">
        <f t="shared" si="430"/>
        <v>1664383.9999999995</v>
      </c>
      <c r="E27561">
        <v>776.13467930649597</v>
      </c>
      <c r="F27561">
        <v>602385.04042219801</v>
      </c>
      <c r="G27561" t="s">
        <v>32895</v>
      </c>
    </row>
    <row r="27562" spans="1:7" x14ac:dyDescent="0.25">
      <c r="A27562" t="s">
        <v>3635</v>
      </c>
      <c r="B27562">
        <v>1953</v>
      </c>
      <c r="C27562">
        <v>915.04045058883696</v>
      </c>
      <c r="D27562">
        <f t="shared" si="430"/>
        <v>1787073.9999999986</v>
      </c>
      <c r="E27562">
        <v>729.42806580120305</v>
      </c>
      <c r="F27562">
        <v>532065.30317848502</v>
      </c>
      <c r="G27562" t="s">
        <v>32895</v>
      </c>
    </row>
    <row r="27563" spans="1:7" x14ac:dyDescent="0.25">
      <c r="A27563" t="s">
        <v>21159</v>
      </c>
      <c r="B27563">
        <v>1939</v>
      </c>
      <c r="C27563">
        <v>909.55389375966899</v>
      </c>
      <c r="D27563">
        <f t="shared" si="430"/>
        <v>1763624.9999999981</v>
      </c>
      <c r="E27563">
        <v>730.152646408848</v>
      </c>
      <c r="F27563">
        <v>533122.88705784397</v>
      </c>
      <c r="G27563" t="s">
        <v>32895</v>
      </c>
    </row>
    <row r="27564" spans="1:7" x14ac:dyDescent="0.25">
      <c r="A27564" t="s">
        <v>27341</v>
      </c>
      <c r="B27564">
        <v>1911</v>
      </c>
      <c r="C27564">
        <v>939.34955520669803</v>
      </c>
      <c r="D27564">
        <f t="shared" si="430"/>
        <v>1795097</v>
      </c>
      <c r="E27564">
        <v>765.16557579092398</v>
      </c>
      <c r="F27564">
        <v>585478.35837545595</v>
      </c>
      <c r="G27564" t="s">
        <v>32895</v>
      </c>
    </row>
    <row r="27565" spans="1:7" x14ac:dyDescent="0.25">
      <c r="A27565" t="s">
        <v>22083</v>
      </c>
      <c r="B27565">
        <v>1874</v>
      </c>
      <c r="C27565">
        <v>954.74012806830297</v>
      </c>
      <c r="D27565">
        <f t="shared" si="430"/>
        <v>1789182.9999999998</v>
      </c>
      <c r="E27565">
        <v>774.93343063300404</v>
      </c>
      <c r="F27565">
        <v>600521.82191263698</v>
      </c>
      <c r="G27565" t="s">
        <v>32895</v>
      </c>
    </row>
    <row r="27566" spans="1:7" x14ac:dyDescent="0.25">
      <c r="A27566" t="s">
        <v>23242</v>
      </c>
      <c r="B27566">
        <v>1868</v>
      </c>
      <c r="C27566">
        <v>944.74089935760105</v>
      </c>
      <c r="D27566">
        <f t="shared" si="430"/>
        <v>1764775.9999999988</v>
      </c>
      <c r="E27566">
        <v>762.77144530278701</v>
      </c>
      <c r="F27566">
        <v>581820.27776930295</v>
      </c>
      <c r="G27566" t="s">
        <v>32895</v>
      </c>
    </row>
    <row r="27567" spans="1:7" x14ac:dyDescent="0.25">
      <c r="A27567" t="s">
        <v>1426</v>
      </c>
      <c r="B27567">
        <v>1804</v>
      </c>
      <c r="C27567">
        <v>953.92184035476703</v>
      </c>
      <c r="D27567">
        <f t="shared" si="430"/>
        <v>1720874.9999999998</v>
      </c>
      <c r="E27567">
        <v>787.19533172051899</v>
      </c>
      <c r="F27567">
        <v>619676.49028257898</v>
      </c>
      <c r="G27567" t="s">
        <v>32895</v>
      </c>
    </row>
    <row r="27568" spans="1:7" x14ac:dyDescent="0.25">
      <c r="A27568" t="s">
        <v>7145</v>
      </c>
      <c r="B27568">
        <v>1819</v>
      </c>
      <c r="C27568">
        <v>972.47333699834996</v>
      </c>
      <c r="D27568">
        <f t="shared" si="430"/>
        <v>1768928.9999999986</v>
      </c>
      <c r="E27568">
        <v>815.14259332095298</v>
      </c>
      <c r="F27568">
        <v>664457.44744600903</v>
      </c>
      <c r="G27568" t="s">
        <v>32895</v>
      </c>
    </row>
    <row r="27569" spans="1:7" x14ac:dyDescent="0.25">
      <c r="A27569" t="s">
        <v>24046</v>
      </c>
      <c r="B27569">
        <v>1836</v>
      </c>
      <c r="C27569">
        <v>952.873093681917</v>
      </c>
      <c r="D27569">
        <f t="shared" si="430"/>
        <v>1749474.9999999995</v>
      </c>
      <c r="E27569">
        <v>778.91386106525204</v>
      </c>
      <c r="F27569">
        <v>606706.80295957904</v>
      </c>
      <c r="G27569" t="s">
        <v>32895</v>
      </c>
    </row>
    <row r="27570" spans="1:7" x14ac:dyDescent="0.25">
      <c r="A27570" t="s">
        <v>20663</v>
      </c>
      <c r="B27570">
        <v>1853</v>
      </c>
      <c r="C27570">
        <v>969.14355099838099</v>
      </c>
      <c r="D27570">
        <f t="shared" si="430"/>
        <v>1795823</v>
      </c>
      <c r="E27570">
        <v>802.35178274225302</v>
      </c>
      <c r="F27570">
        <v>643768.38326967298</v>
      </c>
      <c r="G27570" t="s">
        <v>32895</v>
      </c>
    </row>
    <row r="27571" spans="1:7" x14ac:dyDescent="0.25">
      <c r="A27571" t="s">
        <v>30215</v>
      </c>
      <c r="B27571">
        <v>1891</v>
      </c>
      <c r="C27571">
        <v>954.49391856160696</v>
      </c>
      <c r="D27571">
        <f t="shared" si="430"/>
        <v>1804947.9999999988</v>
      </c>
      <c r="E27571">
        <v>809.85798110913902</v>
      </c>
      <c r="F27571">
        <v>655869.94956617104</v>
      </c>
      <c r="G27571" t="s">
        <v>32895</v>
      </c>
    </row>
    <row r="27572" spans="1:7" x14ac:dyDescent="0.25">
      <c r="A27572" t="s">
        <v>23583</v>
      </c>
      <c r="B27572">
        <v>1851</v>
      </c>
      <c r="C27572">
        <v>946.89303079416504</v>
      </c>
      <c r="D27572">
        <f t="shared" si="430"/>
        <v>1752698.9999999995</v>
      </c>
      <c r="E27572">
        <v>753.161524910465</v>
      </c>
      <c r="F27572">
        <v>567252.282605457</v>
      </c>
      <c r="G27572" t="s">
        <v>32895</v>
      </c>
    </row>
    <row r="27573" spans="1:7" x14ac:dyDescent="0.25">
      <c r="A27573" t="s">
        <v>31072</v>
      </c>
      <c r="B27573">
        <v>1834</v>
      </c>
      <c r="C27573">
        <v>911.20665212649897</v>
      </c>
      <c r="D27573">
        <f t="shared" si="430"/>
        <v>1671152.9999999991</v>
      </c>
      <c r="E27573">
        <v>677.72824959121203</v>
      </c>
      <c r="F27573">
        <v>459315.58029396803</v>
      </c>
      <c r="G27573" t="s">
        <v>32895</v>
      </c>
    </row>
    <row r="27574" spans="1:7" x14ac:dyDescent="0.25">
      <c r="A27574" t="s">
        <v>2778</v>
      </c>
      <c r="B27574">
        <v>2114</v>
      </c>
      <c r="C27574">
        <v>914.26395458845695</v>
      </c>
      <c r="D27574">
        <f t="shared" si="430"/>
        <v>1932753.9999999979</v>
      </c>
      <c r="E27574">
        <v>804.643533293622</v>
      </c>
      <c r="F27574">
        <v>647451.21567124396</v>
      </c>
      <c r="G27574" t="s">
        <v>32895</v>
      </c>
    </row>
    <row r="27575" spans="1:7" x14ac:dyDescent="0.25">
      <c r="A27575" t="s">
        <v>24748</v>
      </c>
      <c r="B27575">
        <v>1796</v>
      </c>
      <c r="C27575">
        <v>908.36247216035599</v>
      </c>
      <c r="D27575">
        <f t="shared" si="430"/>
        <v>1631418.9999999993</v>
      </c>
      <c r="E27575">
        <v>641.55153724967602</v>
      </c>
      <c r="F27575">
        <v>411588.37494742201</v>
      </c>
      <c r="G27575" t="s">
        <v>32895</v>
      </c>
    </row>
    <row r="27576" spans="1:7" x14ac:dyDescent="0.25">
      <c r="A27576" t="s">
        <v>21138</v>
      </c>
      <c r="B27576">
        <v>1824</v>
      </c>
      <c r="C27576">
        <v>940.79824561403495</v>
      </c>
      <c r="D27576">
        <f t="shared" si="430"/>
        <v>1716015.9999999998</v>
      </c>
      <c r="E27576">
        <v>711.70674302799898</v>
      </c>
      <c r="F27576">
        <v>506526.48807152198</v>
      </c>
      <c r="G27576" t="s">
        <v>32895</v>
      </c>
    </row>
    <row r="27577" spans="1:7" x14ac:dyDescent="0.25">
      <c r="A27577" t="s">
        <v>8772</v>
      </c>
      <c r="B27577">
        <v>2025</v>
      </c>
      <c r="C27577">
        <v>911.74666666666599</v>
      </c>
      <c r="D27577">
        <f t="shared" si="430"/>
        <v>1846286.9999999986</v>
      </c>
      <c r="E27577">
        <v>712.020382585633</v>
      </c>
      <c r="F27577">
        <v>506973.02521739103</v>
      </c>
      <c r="G27577" t="s">
        <v>32895</v>
      </c>
    </row>
    <row r="27578" spans="1:7" x14ac:dyDescent="0.25">
      <c r="A27578" t="s">
        <v>20515</v>
      </c>
      <c r="B27578">
        <v>1962</v>
      </c>
      <c r="C27578">
        <v>903.12232415902099</v>
      </c>
      <c r="D27578">
        <f t="shared" si="430"/>
        <v>1771925.9999999991</v>
      </c>
      <c r="E27578">
        <v>686.99821097868596</v>
      </c>
      <c r="F27578">
        <v>471966.54188791499</v>
      </c>
      <c r="G27578" t="s">
        <v>32895</v>
      </c>
    </row>
    <row r="27579" spans="1:7" x14ac:dyDescent="0.25">
      <c r="A27579" t="s">
        <v>17905</v>
      </c>
      <c r="B27579">
        <v>1780</v>
      </c>
      <c r="C27579">
        <v>913.77696629213403</v>
      </c>
      <c r="D27579">
        <f t="shared" si="430"/>
        <v>1626522.9999999986</v>
      </c>
      <c r="E27579">
        <v>667.27194829571499</v>
      </c>
      <c r="F27579">
        <v>445251.85298235901</v>
      </c>
      <c r="G27579" t="s">
        <v>32895</v>
      </c>
    </row>
    <row r="27580" spans="1:7" x14ac:dyDescent="0.25">
      <c r="A27580" t="s">
        <v>5728</v>
      </c>
      <c r="B27580">
        <v>1786</v>
      </c>
      <c r="C27580">
        <v>950.48488241881296</v>
      </c>
      <c r="D27580">
        <f t="shared" si="430"/>
        <v>1697566</v>
      </c>
      <c r="E27580">
        <v>755.99839494584</v>
      </c>
      <c r="F27580">
        <v>571533.57316068595</v>
      </c>
      <c r="G27580" t="s">
        <v>32895</v>
      </c>
    </row>
    <row r="27581" spans="1:7" x14ac:dyDescent="0.25">
      <c r="A27581" t="s">
        <v>23851</v>
      </c>
      <c r="B27581">
        <v>1823</v>
      </c>
      <c r="C27581">
        <v>943.74657158529897</v>
      </c>
      <c r="D27581">
        <f t="shared" si="430"/>
        <v>1720450</v>
      </c>
      <c r="E27581">
        <v>738.41514986042796</v>
      </c>
      <c r="F27581">
        <v>545256.93354339805</v>
      </c>
      <c r="G27581" t="s">
        <v>32895</v>
      </c>
    </row>
    <row r="27582" spans="1:7" x14ac:dyDescent="0.25">
      <c r="A27582" t="s">
        <v>8055</v>
      </c>
      <c r="B27582">
        <v>1995</v>
      </c>
      <c r="C27582">
        <v>936.41604010025003</v>
      </c>
      <c r="D27582">
        <f t="shared" si="430"/>
        <v>1868149.9999999988</v>
      </c>
      <c r="E27582">
        <v>740.64842442901704</v>
      </c>
      <c r="F27582">
        <v>548560.088609186</v>
      </c>
      <c r="G27582" t="s">
        <v>32895</v>
      </c>
    </row>
    <row r="27583" spans="1:7" x14ac:dyDescent="0.25">
      <c r="A27583" t="s">
        <v>4838</v>
      </c>
      <c r="B27583">
        <v>1808</v>
      </c>
      <c r="C27583">
        <v>954.65984513274304</v>
      </c>
      <c r="D27583">
        <f t="shared" si="430"/>
        <v>1726024.9999999995</v>
      </c>
      <c r="E27583">
        <v>741.872423502213</v>
      </c>
      <c r="F27583">
        <v>550374.69275304698</v>
      </c>
      <c r="G27583" t="s">
        <v>32895</v>
      </c>
    </row>
    <row r="27584" spans="1:7" x14ac:dyDescent="0.25">
      <c r="A27584" t="s">
        <v>9208</v>
      </c>
      <c r="B27584">
        <v>1751</v>
      </c>
      <c r="C27584">
        <v>937.56139348943395</v>
      </c>
      <c r="D27584">
        <f t="shared" si="430"/>
        <v>1641669.9999999988</v>
      </c>
      <c r="E27584">
        <v>710.49098240992998</v>
      </c>
      <c r="F27584">
        <v>504797.436085828</v>
      </c>
      <c r="G27584" t="s">
        <v>32895</v>
      </c>
    </row>
    <row r="27585" spans="1:7" x14ac:dyDescent="0.25">
      <c r="A27585" t="s">
        <v>18058</v>
      </c>
      <c r="B27585">
        <v>1848</v>
      </c>
      <c r="C27585">
        <v>927.50432900432895</v>
      </c>
      <c r="D27585">
        <f t="shared" si="430"/>
        <v>1714028</v>
      </c>
      <c r="E27585">
        <v>719.29963002256898</v>
      </c>
      <c r="F27585">
        <v>517391.95775060501</v>
      </c>
      <c r="G27585" t="s">
        <v>32895</v>
      </c>
    </row>
    <row r="27586" spans="1:7" x14ac:dyDescent="0.25">
      <c r="A27586" t="s">
        <v>24589</v>
      </c>
      <c r="B27586">
        <v>1786</v>
      </c>
      <c r="C27586">
        <v>955.255319148936</v>
      </c>
      <c r="D27586">
        <f t="shared" si="430"/>
        <v>1706085.9999999998</v>
      </c>
      <c r="E27586">
        <v>742.39913520429297</v>
      </c>
      <c r="F27586">
        <v>551156.47595208301</v>
      </c>
      <c r="G27586" t="s">
        <v>32895</v>
      </c>
    </row>
    <row r="27587" spans="1:7" x14ac:dyDescent="0.25">
      <c r="A27587" t="s">
        <v>24102</v>
      </c>
      <c r="B27587">
        <v>1831</v>
      </c>
      <c r="C27587">
        <v>913.19388312397598</v>
      </c>
      <c r="D27587">
        <f t="shared" ref="D27587:D27650" si="431">B27587*C27587</f>
        <v>1672058</v>
      </c>
      <c r="E27587">
        <v>675.13739147040997</v>
      </c>
      <c r="F27587">
        <v>455810.49736147001</v>
      </c>
      <c r="G27587" t="s">
        <v>32895</v>
      </c>
    </row>
    <row r="27588" spans="1:7" x14ac:dyDescent="0.25">
      <c r="A27588" t="s">
        <v>6832</v>
      </c>
      <c r="B27588">
        <v>1907</v>
      </c>
      <c r="C27588">
        <v>920.78657577346598</v>
      </c>
      <c r="D27588">
        <f t="shared" si="431"/>
        <v>1755939.9999999995</v>
      </c>
      <c r="E27588">
        <v>729.59077568634302</v>
      </c>
      <c r="F27588">
        <v>532302.69996660005</v>
      </c>
      <c r="G27588" t="s">
        <v>32895</v>
      </c>
    </row>
    <row r="27589" spans="1:7" x14ac:dyDescent="0.25">
      <c r="A27589" t="s">
        <v>9337</v>
      </c>
      <c r="B27589">
        <v>1983</v>
      </c>
      <c r="C27589">
        <v>914.86535552193595</v>
      </c>
      <c r="D27589">
        <f t="shared" si="431"/>
        <v>1814177.9999999991</v>
      </c>
      <c r="E27589">
        <v>635.35298636308096</v>
      </c>
      <c r="F27589">
        <v>403673.41728048603</v>
      </c>
      <c r="G27589" t="s">
        <v>32895</v>
      </c>
    </row>
    <row r="27590" spans="1:7" x14ac:dyDescent="0.25">
      <c r="A27590" t="s">
        <v>6961</v>
      </c>
      <c r="B27590">
        <v>2022</v>
      </c>
      <c r="C27590">
        <v>945.17655786350099</v>
      </c>
      <c r="D27590">
        <f t="shared" si="431"/>
        <v>1911146.9999999991</v>
      </c>
      <c r="E27590">
        <v>711.93901063111298</v>
      </c>
      <c r="F27590">
        <v>506857.15485840797</v>
      </c>
      <c r="G27590" t="s">
        <v>32895</v>
      </c>
    </row>
    <row r="27591" spans="1:7" x14ac:dyDescent="0.25">
      <c r="A27591" t="s">
        <v>24879</v>
      </c>
      <c r="B27591">
        <v>2080</v>
      </c>
      <c r="C27591">
        <v>908.83461538461495</v>
      </c>
      <c r="D27591">
        <f t="shared" si="431"/>
        <v>1890375.9999999991</v>
      </c>
      <c r="E27591">
        <v>665.72913049082899</v>
      </c>
      <c r="F27591">
        <v>443195.275184075</v>
      </c>
      <c r="G27591" t="s">
        <v>32895</v>
      </c>
    </row>
    <row r="27592" spans="1:7" x14ac:dyDescent="0.25">
      <c r="A27592" t="s">
        <v>31066</v>
      </c>
      <c r="B27592">
        <v>2067</v>
      </c>
      <c r="C27592">
        <v>936.40783744557302</v>
      </c>
      <c r="D27592">
        <f t="shared" si="431"/>
        <v>1935554.9999999995</v>
      </c>
      <c r="E27592">
        <v>667.911338607586</v>
      </c>
      <c r="F27592">
        <v>446105.55624057702</v>
      </c>
      <c r="G27592" t="s">
        <v>32895</v>
      </c>
    </row>
    <row r="27593" spans="1:7" x14ac:dyDescent="0.25">
      <c r="A27593" t="s">
        <v>10768</v>
      </c>
      <c r="B27593">
        <v>3644</v>
      </c>
      <c r="C27593">
        <v>692.32711306256795</v>
      </c>
      <c r="D27593">
        <f t="shared" si="431"/>
        <v>2522839.9999999977</v>
      </c>
      <c r="E27593">
        <v>520.64045740376002</v>
      </c>
      <c r="F27593">
        <v>271066.48588559602</v>
      </c>
      <c r="G27593" t="s">
        <v>32895</v>
      </c>
    </row>
    <row r="27594" spans="1:7" x14ac:dyDescent="0.25">
      <c r="A27594" t="s">
        <v>2465</v>
      </c>
      <c r="B27594">
        <v>1978</v>
      </c>
      <c r="C27594">
        <v>892.87512639029296</v>
      </c>
      <c r="D27594">
        <f t="shared" si="431"/>
        <v>1766106.9999999995</v>
      </c>
      <c r="E27594">
        <v>687.36898200932603</v>
      </c>
      <c r="F27594">
        <v>472476.11742853699</v>
      </c>
      <c r="G27594" t="s">
        <v>32895</v>
      </c>
    </row>
    <row r="27595" spans="1:7" x14ac:dyDescent="0.25">
      <c r="A27595" t="s">
        <v>15226</v>
      </c>
      <c r="B27595">
        <v>1963</v>
      </c>
      <c r="C27595">
        <v>945.85888945491502</v>
      </c>
      <c r="D27595">
        <f t="shared" si="431"/>
        <v>1856720.9999999981</v>
      </c>
      <c r="E27595">
        <v>673.97253545572096</v>
      </c>
      <c r="F27595">
        <v>454238.97854861303</v>
      </c>
      <c r="G27595" t="s">
        <v>32895</v>
      </c>
    </row>
    <row r="27596" spans="1:7" x14ac:dyDescent="0.25">
      <c r="A27596" t="s">
        <v>15259</v>
      </c>
      <c r="B27596">
        <v>2019</v>
      </c>
      <c r="C27596">
        <v>951.04309063893004</v>
      </c>
      <c r="D27596">
        <f t="shared" si="431"/>
        <v>1920155.9999999998</v>
      </c>
      <c r="E27596">
        <v>728.18842219686701</v>
      </c>
      <c r="F27596">
        <v>530258.37822156295</v>
      </c>
      <c r="G27596" t="s">
        <v>32895</v>
      </c>
    </row>
    <row r="27597" spans="1:7" x14ac:dyDescent="0.25">
      <c r="A27597" t="s">
        <v>5515</v>
      </c>
      <c r="B27597">
        <v>1957</v>
      </c>
      <c r="C27597">
        <v>947.47675012774596</v>
      </c>
      <c r="D27597">
        <f t="shared" si="431"/>
        <v>1854211.9999999988</v>
      </c>
      <c r="E27597">
        <v>718.84177539513905</v>
      </c>
      <c r="F27597">
        <v>516733.49805323599</v>
      </c>
      <c r="G27597" t="s">
        <v>32895</v>
      </c>
    </row>
    <row r="27598" spans="1:7" x14ac:dyDescent="0.25">
      <c r="A27598" t="s">
        <v>20881</v>
      </c>
      <c r="B27598">
        <v>1959</v>
      </c>
      <c r="C27598">
        <v>968.22817764165302</v>
      </c>
      <c r="D27598">
        <f t="shared" si="431"/>
        <v>1896758.9999999984</v>
      </c>
      <c r="E27598">
        <v>717.57450702919903</v>
      </c>
      <c r="F27598">
        <v>514913.17313819902</v>
      </c>
      <c r="G27598" t="s">
        <v>32895</v>
      </c>
    </row>
    <row r="27599" spans="1:7" x14ac:dyDescent="0.25">
      <c r="A27599" t="s">
        <v>27020</v>
      </c>
      <c r="B27599">
        <v>2028</v>
      </c>
      <c r="C27599">
        <v>952.16272189349104</v>
      </c>
      <c r="D27599">
        <f t="shared" si="431"/>
        <v>1930985.9999999998</v>
      </c>
      <c r="E27599">
        <v>732.95367146225703</v>
      </c>
      <c r="F27599">
        <v>537221.08451000205</v>
      </c>
      <c r="G27599" t="s">
        <v>32895</v>
      </c>
    </row>
    <row r="27600" spans="1:7" x14ac:dyDescent="0.25">
      <c r="A27600" t="s">
        <v>25977</v>
      </c>
      <c r="B27600">
        <v>1666</v>
      </c>
      <c r="C27600">
        <v>876.09183673469295</v>
      </c>
      <c r="D27600">
        <f t="shared" si="431"/>
        <v>1459568.9999999984</v>
      </c>
      <c r="E27600">
        <v>582.20889977082902</v>
      </c>
      <c r="F27600">
        <v>338967.20297236001</v>
      </c>
      <c r="G27600" t="s">
        <v>32895</v>
      </c>
    </row>
    <row r="27601" spans="1:7" x14ac:dyDescent="0.25">
      <c r="A27601" t="s">
        <v>29216</v>
      </c>
      <c r="B27601">
        <v>1939</v>
      </c>
      <c r="C27601">
        <v>957.80453842186603</v>
      </c>
      <c r="D27601">
        <f t="shared" si="431"/>
        <v>1857182.9999999981</v>
      </c>
      <c r="E27601">
        <v>759.23656421004102</v>
      </c>
      <c r="F27601">
        <v>576440.16043346794</v>
      </c>
      <c r="G27601" t="s">
        <v>32895</v>
      </c>
    </row>
    <row r="27602" spans="1:7" x14ac:dyDescent="0.25">
      <c r="A27602" t="s">
        <v>21764</v>
      </c>
      <c r="B27602">
        <v>1947</v>
      </c>
      <c r="C27602">
        <v>930.22958397534603</v>
      </c>
      <c r="D27602">
        <f t="shared" si="431"/>
        <v>1811156.9999999988</v>
      </c>
      <c r="E27602">
        <v>676.94615957853</v>
      </c>
      <c r="F27602">
        <v>458256.10296812002</v>
      </c>
      <c r="G27602" t="s">
        <v>32895</v>
      </c>
    </row>
    <row r="27603" spans="1:7" x14ac:dyDescent="0.25">
      <c r="A27603" t="s">
        <v>3484</v>
      </c>
      <c r="B27603">
        <v>1956</v>
      </c>
      <c r="C27603">
        <v>912.36503067484603</v>
      </c>
      <c r="D27603">
        <f t="shared" si="431"/>
        <v>1784585.9999999988</v>
      </c>
      <c r="E27603">
        <v>624.78404877618698</v>
      </c>
      <c r="F27603">
        <v>390355.10760516499</v>
      </c>
      <c r="G27603" t="s">
        <v>32895</v>
      </c>
    </row>
    <row r="27604" spans="1:7" x14ac:dyDescent="0.25">
      <c r="A27604" t="s">
        <v>15481</v>
      </c>
      <c r="B27604">
        <v>2040</v>
      </c>
      <c r="C27604">
        <v>936.41911764705799</v>
      </c>
      <c r="D27604">
        <f t="shared" si="431"/>
        <v>1910294.9999999984</v>
      </c>
      <c r="E27604">
        <v>748.121516309669</v>
      </c>
      <c r="F27604">
        <v>559685.80316547898</v>
      </c>
      <c r="G27604" t="s">
        <v>32895</v>
      </c>
    </row>
    <row r="27605" spans="1:7" x14ac:dyDescent="0.25">
      <c r="A27605" t="s">
        <v>2317</v>
      </c>
      <c r="B27605">
        <v>1898</v>
      </c>
      <c r="C27605">
        <v>915.67017913593202</v>
      </c>
      <c r="D27605">
        <f t="shared" si="431"/>
        <v>1737941.9999999991</v>
      </c>
      <c r="E27605">
        <v>683.01773546095501</v>
      </c>
      <c r="F27605">
        <v>466513.22695421102</v>
      </c>
      <c r="G27605" t="s">
        <v>32895</v>
      </c>
    </row>
    <row r="27606" spans="1:7" x14ac:dyDescent="0.25">
      <c r="A27606" t="s">
        <v>24500</v>
      </c>
      <c r="B27606">
        <v>1702</v>
      </c>
      <c r="C27606">
        <v>892.28025851938901</v>
      </c>
      <c r="D27606">
        <f t="shared" si="431"/>
        <v>1518661</v>
      </c>
      <c r="E27606">
        <v>584.32073213195804</v>
      </c>
      <c r="F27606">
        <v>341430.717999227</v>
      </c>
      <c r="G27606" t="s">
        <v>32895</v>
      </c>
    </row>
    <row r="27607" spans="1:7" x14ac:dyDescent="0.25">
      <c r="A27607" t="s">
        <v>10809</v>
      </c>
      <c r="B27607">
        <v>1949</v>
      </c>
      <c r="C27607">
        <v>889.786557208825</v>
      </c>
      <c r="D27607">
        <f t="shared" si="431"/>
        <v>1734194</v>
      </c>
      <c r="E27607">
        <v>565.23975724131503</v>
      </c>
      <c r="F27607">
        <v>319495.98316622101</v>
      </c>
      <c r="G27607" t="s">
        <v>32895</v>
      </c>
    </row>
    <row r="27608" spans="1:7" x14ac:dyDescent="0.25">
      <c r="A27608" t="s">
        <v>23271</v>
      </c>
      <c r="B27608">
        <v>2345</v>
      </c>
      <c r="C27608">
        <v>882.34456289978596</v>
      </c>
      <c r="D27608">
        <f t="shared" si="431"/>
        <v>2069097.9999999981</v>
      </c>
      <c r="E27608">
        <v>607.57714421673495</v>
      </c>
      <c r="F27608">
        <v>369149.986174563</v>
      </c>
      <c r="G27608" t="s">
        <v>32895</v>
      </c>
    </row>
    <row r="27609" spans="1:7" x14ac:dyDescent="0.25">
      <c r="A27609" t="s">
        <v>11116</v>
      </c>
      <c r="B27609">
        <v>2147</v>
      </c>
      <c r="C27609">
        <v>877.58919422449901</v>
      </c>
      <c r="D27609">
        <f t="shared" si="431"/>
        <v>1884183.9999999993</v>
      </c>
      <c r="E27609">
        <v>577.24804264284705</v>
      </c>
      <c r="F27609">
        <v>333215.302734998</v>
      </c>
      <c r="G27609" t="s">
        <v>32895</v>
      </c>
    </row>
    <row r="27610" spans="1:7" x14ac:dyDescent="0.25">
      <c r="A27610" t="s">
        <v>7176</v>
      </c>
      <c r="B27610">
        <v>2094</v>
      </c>
      <c r="C27610">
        <v>905.60744985673296</v>
      </c>
      <c r="D27610">
        <f t="shared" si="431"/>
        <v>1896341.9999999988</v>
      </c>
      <c r="E27610">
        <v>611.04536203094005</v>
      </c>
      <c r="F27610">
        <v>373376.43445952301</v>
      </c>
      <c r="G27610" t="s">
        <v>32895</v>
      </c>
    </row>
    <row r="27611" spans="1:7" x14ac:dyDescent="0.25">
      <c r="A27611" t="s">
        <v>2213</v>
      </c>
      <c r="B27611">
        <v>2146</v>
      </c>
      <c r="C27611">
        <v>882.15051258154699</v>
      </c>
      <c r="D27611">
        <f t="shared" si="431"/>
        <v>1893094.9999999998</v>
      </c>
      <c r="E27611">
        <v>610.91823143028603</v>
      </c>
      <c r="F27611">
        <v>373221.08549390902</v>
      </c>
      <c r="G27611" t="s">
        <v>32895</v>
      </c>
    </row>
    <row r="27612" spans="1:7" x14ac:dyDescent="0.25">
      <c r="A27612" t="s">
        <v>2500</v>
      </c>
      <c r="B27612">
        <v>1869</v>
      </c>
      <c r="C27612">
        <v>918.03210272873196</v>
      </c>
      <c r="D27612">
        <f t="shared" si="431"/>
        <v>1715802</v>
      </c>
      <c r="E27612">
        <v>601.86966106011903</v>
      </c>
      <c r="F27612">
        <v>362247.088904623</v>
      </c>
      <c r="G27612" t="s">
        <v>32895</v>
      </c>
    </row>
    <row r="27613" spans="1:7" x14ac:dyDescent="0.25">
      <c r="A27613" t="s">
        <v>9269</v>
      </c>
      <c r="B27613">
        <v>2324</v>
      </c>
      <c r="C27613">
        <v>833.50688468158296</v>
      </c>
      <c r="D27613">
        <f t="shared" si="431"/>
        <v>1937069.9999999988</v>
      </c>
      <c r="E27613">
        <v>604.09190960627996</v>
      </c>
      <c r="F27613">
        <v>364927.03525176202</v>
      </c>
      <c r="G27613" t="s">
        <v>32895</v>
      </c>
    </row>
    <row r="27614" spans="1:7" x14ac:dyDescent="0.25">
      <c r="A27614" t="s">
        <v>1187</v>
      </c>
      <c r="B27614">
        <v>2032</v>
      </c>
      <c r="C27614">
        <v>897.72391732283404</v>
      </c>
      <c r="D27614">
        <f t="shared" si="431"/>
        <v>1824174.9999999988</v>
      </c>
      <c r="E27614">
        <v>597.991899794142</v>
      </c>
      <c r="F27614">
        <v>357594.31221940799</v>
      </c>
      <c r="G27614" t="s">
        <v>32895</v>
      </c>
    </row>
    <row r="27615" spans="1:7" x14ac:dyDescent="0.25">
      <c r="A27615" t="s">
        <v>14069</v>
      </c>
      <c r="B27615">
        <v>1952</v>
      </c>
      <c r="C27615">
        <v>898.51639344262298</v>
      </c>
      <c r="D27615">
        <f t="shared" si="431"/>
        <v>1753904</v>
      </c>
      <c r="E27615">
        <v>578.252777305932</v>
      </c>
      <c r="F27615">
        <v>334376.27446202398</v>
      </c>
      <c r="G27615" t="s">
        <v>32895</v>
      </c>
    </row>
    <row r="27616" spans="1:7" x14ac:dyDescent="0.25">
      <c r="A27616" t="s">
        <v>17999</v>
      </c>
      <c r="B27616">
        <v>1664</v>
      </c>
      <c r="C27616">
        <v>879.70973557692298</v>
      </c>
      <c r="D27616">
        <f t="shared" si="431"/>
        <v>1463836.9999999998</v>
      </c>
      <c r="E27616">
        <v>536.75456486158498</v>
      </c>
      <c r="F27616">
        <v>288105.46289974899</v>
      </c>
      <c r="G27616" t="s">
        <v>32895</v>
      </c>
    </row>
    <row r="27617" spans="1:7" x14ac:dyDescent="0.25">
      <c r="A27617" t="s">
        <v>27797</v>
      </c>
      <c r="B27617">
        <v>1638</v>
      </c>
      <c r="C27617">
        <v>901.31623931623903</v>
      </c>
      <c r="D27617">
        <f t="shared" si="431"/>
        <v>1476355.9999999995</v>
      </c>
      <c r="E27617">
        <v>606.32570574450199</v>
      </c>
      <c r="F27617">
        <v>367630.86144656898</v>
      </c>
      <c r="G27617" t="s">
        <v>32895</v>
      </c>
    </row>
    <row r="27618" spans="1:7" x14ac:dyDescent="0.25">
      <c r="A27618" t="s">
        <v>22524</v>
      </c>
      <c r="B27618">
        <v>1619</v>
      </c>
      <c r="C27618">
        <v>886.32056825200698</v>
      </c>
      <c r="D27618">
        <f t="shared" si="431"/>
        <v>1434952.9999999993</v>
      </c>
      <c r="E27618">
        <v>607.04364488008002</v>
      </c>
      <c r="F27618">
        <v>368501.98678929301</v>
      </c>
      <c r="G27618" t="s">
        <v>32895</v>
      </c>
    </row>
    <row r="27619" spans="1:7" x14ac:dyDescent="0.25">
      <c r="A27619" t="s">
        <v>27827</v>
      </c>
      <c r="B27619">
        <v>1933</v>
      </c>
      <c r="C27619">
        <v>904.33109156751095</v>
      </c>
      <c r="D27619">
        <f t="shared" si="431"/>
        <v>1748071.9999999986</v>
      </c>
      <c r="E27619">
        <v>672.037089712289</v>
      </c>
      <c r="F27619">
        <v>451633.84994896298</v>
      </c>
      <c r="G27619" t="s">
        <v>32895</v>
      </c>
    </row>
    <row r="27620" spans="1:7" x14ac:dyDescent="0.25">
      <c r="A27620" t="s">
        <v>21766</v>
      </c>
      <c r="B27620">
        <v>2245</v>
      </c>
      <c r="C27620">
        <v>861.27483296213802</v>
      </c>
      <c r="D27620">
        <f t="shared" si="431"/>
        <v>1933561.9999999998</v>
      </c>
      <c r="E27620">
        <v>631.41795040002705</v>
      </c>
      <c r="F27620">
        <v>398688.62808737101</v>
      </c>
      <c r="G27620" t="s">
        <v>32895</v>
      </c>
    </row>
    <row r="27621" spans="1:7" x14ac:dyDescent="0.25">
      <c r="A27621" t="s">
        <v>2288</v>
      </c>
      <c r="B27621">
        <v>2850</v>
      </c>
      <c r="C27621">
        <v>620.90280701754295</v>
      </c>
      <c r="D27621">
        <f t="shared" si="431"/>
        <v>1769572.9999999974</v>
      </c>
      <c r="E27621">
        <v>494.70344034048497</v>
      </c>
      <c r="F27621">
        <v>244731.493884711</v>
      </c>
      <c r="G27621" t="s">
        <v>32895</v>
      </c>
    </row>
    <row r="27622" spans="1:7" x14ac:dyDescent="0.25">
      <c r="A27622" t="s">
        <v>15328</v>
      </c>
      <c r="B27622">
        <v>2202</v>
      </c>
      <c r="C27622">
        <v>837.33242506811905</v>
      </c>
      <c r="D27622">
        <f t="shared" si="431"/>
        <v>1843805.9999999981</v>
      </c>
      <c r="E27622">
        <v>687.71865604362097</v>
      </c>
      <c r="F27622">
        <v>472956.94987044501</v>
      </c>
      <c r="G27622" t="s">
        <v>32895</v>
      </c>
    </row>
    <row r="27623" spans="1:7" x14ac:dyDescent="0.25">
      <c r="A27623" t="s">
        <v>12274</v>
      </c>
      <c r="B27623">
        <v>2206</v>
      </c>
      <c r="C27623">
        <v>868.18812330008996</v>
      </c>
      <c r="D27623">
        <f t="shared" si="431"/>
        <v>1915222.9999999984</v>
      </c>
      <c r="E27623">
        <v>729.93765301701399</v>
      </c>
      <c r="F27623">
        <v>532808.977291986</v>
      </c>
      <c r="G27623" t="s">
        <v>32895</v>
      </c>
    </row>
    <row r="27624" spans="1:7" x14ac:dyDescent="0.25">
      <c r="A27624" t="s">
        <v>22477</v>
      </c>
      <c r="B27624">
        <v>1911</v>
      </c>
      <c r="C27624">
        <v>894.83045525902605</v>
      </c>
      <c r="D27624">
        <f t="shared" si="431"/>
        <v>1710020.9999999988</v>
      </c>
      <c r="E27624">
        <v>676.29600735486895</v>
      </c>
      <c r="F27624">
        <v>457376.28956413799</v>
      </c>
      <c r="G27624" t="s">
        <v>32895</v>
      </c>
    </row>
    <row r="27625" spans="1:7" x14ac:dyDescent="0.25">
      <c r="A27625" t="s">
        <v>6979</v>
      </c>
      <c r="B27625">
        <v>2389</v>
      </c>
      <c r="C27625">
        <v>775.70280452071995</v>
      </c>
      <c r="D27625">
        <f t="shared" si="431"/>
        <v>1853154</v>
      </c>
      <c r="E27625">
        <v>634.50611406848395</v>
      </c>
      <c r="F27625">
        <v>402598.008790288</v>
      </c>
      <c r="G27625" t="s">
        <v>32895</v>
      </c>
    </row>
    <row r="27626" spans="1:7" x14ac:dyDescent="0.25">
      <c r="A27626" t="s">
        <v>2862</v>
      </c>
      <c r="B27626">
        <v>2452</v>
      </c>
      <c r="C27626">
        <v>793.57544861337601</v>
      </c>
      <c r="D27626">
        <f t="shared" si="431"/>
        <v>1945846.9999999979</v>
      </c>
      <c r="E27626">
        <v>653.98605841640199</v>
      </c>
      <c r="F27626">
        <v>427697.76460302097</v>
      </c>
      <c r="G27626" t="s">
        <v>32895</v>
      </c>
    </row>
    <row r="27627" spans="1:7" x14ac:dyDescent="0.25">
      <c r="A27627" t="s">
        <v>27873</v>
      </c>
      <c r="B27627">
        <v>2320</v>
      </c>
      <c r="C27627">
        <v>796.26422413793102</v>
      </c>
      <c r="D27627">
        <f t="shared" si="431"/>
        <v>1847333</v>
      </c>
      <c r="E27627">
        <v>621.98294820097897</v>
      </c>
      <c r="F27627">
        <v>386862.787852782</v>
      </c>
      <c r="G27627" t="s">
        <v>32895</v>
      </c>
    </row>
    <row r="27628" spans="1:7" x14ac:dyDescent="0.25">
      <c r="A27628" t="s">
        <v>16017</v>
      </c>
      <c r="B27628">
        <v>2246</v>
      </c>
      <c r="C27628">
        <v>878.27114870881496</v>
      </c>
      <c r="D27628">
        <f t="shared" si="431"/>
        <v>1972596.9999999984</v>
      </c>
      <c r="E27628">
        <v>891.17961261843402</v>
      </c>
      <c r="F27628">
        <v>794201.10194674204</v>
      </c>
      <c r="G27628" t="s">
        <v>32895</v>
      </c>
    </row>
    <row r="27629" spans="1:7" x14ac:dyDescent="0.25">
      <c r="A27629" t="s">
        <v>5384</v>
      </c>
      <c r="B27629">
        <v>2582</v>
      </c>
      <c r="C27629">
        <v>832.47947327652901</v>
      </c>
      <c r="D27629">
        <f t="shared" si="431"/>
        <v>2149461.9999999977</v>
      </c>
      <c r="E27629">
        <v>656.02798723505498</v>
      </c>
      <c r="F27629">
        <v>430372.72003567702</v>
      </c>
      <c r="G27629" t="s">
        <v>32895</v>
      </c>
    </row>
    <row r="27630" spans="1:7" x14ac:dyDescent="0.25">
      <c r="A27630" t="s">
        <v>24841</v>
      </c>
      <c r="B27630">
        <v>3474</v>
      </c>
      <c r="C27630">
        <v>744.63989637305701</v>
      </c>
      <c r="D27630">
        <f t="shared" si="431"/>
        <v>2586879</v>
      </c>
      <c r="E27630">
        <v>644.53699010863704</v>
      </c>
      <c r="F27630">
        <v>415427.93161830201</v>
      </c>
      <c r="G27630" t="s">
        <v>32895</v>
      </c>
    </row>
    <row r="27631" spans="1:7" x14ac:dyDescent="0.25">
      <c r="A27631" t="s">
        <v>13370</v>
      </c>
      <c r="B27631">
        <v>7083</v>
      </c>
      <c r="C27631">
        <v>838.17831427361205</v>
      </c>
      <c r="D27631">
        <f t="shared" si="431"/>
        <v>5936816.9999999944</v>
      </c>
      <c r="E27631">
        <v>637.78123053411798</v>
      </c>
      <c r="F27631">
        <v>406764.898021614</v>
      </c>
      <c r="G27631" t="s">
        <v>32895</v>
      </c>
    </row>
    <row r="27632" spans="1:7" x14ac:dyDescent="0.25">
      <c r="A27632" t="s">
        <v>24829</v>
      </c>
      <c r="B27632">
        <v>2029</v>
      </c>
      <c r="C27632">
        <v>850.84031542631806</v>
      </c>
      <c r="D27632">
        <f t="shared" si="431"/>
        <v>1726354.9999999993</v>
      </c>
      <c r="E27632">
        <v>688.91799732090101</v>
      </c>
      <c r="F27632">
        <v>474608.00703264202</v>
      </c>
      <c r="G27632" t="s">
        <v>32895</v>
      </c>
    </row>
    <row r="27633" spans="1:7" x14ac:dyDescent="0.25">
      <c r="A27633" t="s">
        <v>2587</v>
      </c>
      <c r="B27633">
        <v>2069</v>
      </c>
      <c r="C27633">
        <v>862.27404543257603</v>
      </c>
      <c r="D27633">
        <f t="shared" si="431"/>
        <v>1784044.9999999998</v>
      </c>
      <c r="E27633">
        <v>653.79479373087202</v>
      </c>
      <c r="F27633">
        <v>427447.63230959303</v>
      </c>
      <c r="G27633" t="s">
        <v>32895</v>
      </c>
    </row>
    <row r="27634" spans="1:7" x14ac:dyDescent="0.25">
      <c r="A27634" t="s">
        <v>5567</v>
      </c>
      <c r="B27634">
        <v>2493</v>
      </c>
      <c r="C27634">
        <v>830.07460890493303</v>
      </c>
      <c r="D27634">
        <f t="shared" si="431"/>
        <v>2069375.9999999981</v>
      </c>
      <c r="E27634">
        <v>687.496082616227</v>
      </c>
      <c r="F27634">
        <v>472650.86361265799</v>
      </c>
      <c r="G27634" t="s">
        <v>32895</v>
      </c>
    </row>
    <row r="27635" spans="1:7" x14ac:dyDescent="0.25">
      <c r="A27635" t="s">
        <v>5476</v>
      </c>
      <c r="B27635">
        <v>7324</v>
      </c>
      <c r="C27635">
        <v>844.25942108137599</v>
      </c>
      <c r="D27635">
        <f t="shared" si="431"/>
        <v>6183355.9999999981</v>
      </c>
      <c r="E27635">
        <v>645.66073136116995</v>
      </c>
      <c r="F27635">
        <v>416877.780021841</v>
      </c>
      <c r="G27635" t="s">
        <v>32895</v>
      </c>
    </row>
    <row r="27636" spans="1:7" x14ac:dyDescent="0.25">
      <c r="A27636" t="s">
        <v>24842</v>
      </c>
      <c r="B27636">
        <v>1996</v>
      </c>
      <c r="C27636">
        <v>918.31663326653302</v>
      </c>
      <c r="D27636">
        <f t="shared" si="431"/>
        <v>1832960</v>
      </c>
      <c r="E27636">
        <v>740.01695634836301</v>
      </c>
      <c r="F27636">
        <v>547625.09568309505</v>
      </c>
      <c r="G27636" t="s">
        <v>32895</v>
      </c>
    </row>
    <row r="27637" spans="1:7" x14ac:dyDescent="0.25">
      <c r="A27637" t="s">
        <v>5558</v>
      </c>
      <c r="B27637">
        <v>3158</v>
      </c>
      <c r="C27637">
        <v>779.51678277390704</v>
      </c>
      <c r="D27637">
        <f t="shared" si="431"/>
        <v>2461713.9999999986</v>
      </c>
      <c r="E27637">
        <v>590.97666075785401</v>
      </c>
      <c r="F27637">
        <v>349253.41356050398</v>
      </c>
      <c r="G27637" t="s">
        <v>32895</v>
      </c>
    </row>
    <row r="27638" spans="1:7" x14ac:dyDescent="0.25">
      <c r="A27638" t="s">
        <v>19723</v>
      </c>
      <c r="B27638">
        <v>2179</v>
      </c>
      <c r="C27638">
        <v>866.73244607618096</v>
      </c>
      <c r="D27638">
        <f t="shared" si="431"/>
        <v>1888609.9999999984</v>
      </c>
      <c r="E27638">
        <v>702.81001545359504</v>
      </c>
      <c r="F27638">
        <v>493941.91782188299</v>
      </c>
      <c r="G27638" t="s">
        <v>32895</v>
      </c>
    </row>
    <row r="27639" spans="1:7" x14ac:dyDescent="0.25">
      <c r="A27639" t="s">
        <v>5461</v>
      </c>
      <c r="B27639">
        <v>7360</v>
      </c>
      <c r="C27639">
        <v>849.08586956521697</v>
      </c>
      <c r="D27639">
        <f t="shared" si="431"/>
        <v>6249271.9999999972</v>
      </c>
      <c r="E27639">
        <v>663.68416180442</v>
      </c>
      <c r="F27639">
        <v>440476.66663003602</v>
      </c>
      <c r="G27639" t="s">
        <v>32895</v>
      </c>
    </row>
    <row r="27640" spans="1:7" x14ac:dyDescent="0.25">
      <c r="A27640" t="s">
        <v>24816</v>
      </c>
      <c r="B27640">
        <v>2191</v>
      </c>
      <c r="C27640">
        <v>877.45778183477796</v>
      </c>
      <c r="D27640">
        <f t="shared" si="431"/>
        <v>1922509.9999999986</v>
      </c>
      <c r="E27640">
        <v>756.11326730093901</v>
      </c>
      <c r="F27640">
        <v>571707.27298850205</v>
      </c>
      <c r="G27640" t="s">
        <v>32895</v>
      </c>
    </row>
    <row r="27641" spans="1:7" x14ac:dyDescent="0.25">
      <c r="A27641" t="s">
        <v>5451</v>
      </c>
      <c r="B27641">
        <v>6286</v>
      </c>
      <c r="C27641">
        <v>929.053929366847</v>
      </c>
      <c r="D27641">
        <f t="shared" si="431"/>
        <v>5840033</v>
      </c>
      <c r="E27641">
        <v>630.17471036814902</v>
      </c>
      <c r="F27641">
        <v>397120.16558758001</v>
      </c>
      <c r="G27641" t="s">
        <v>32895</v>
      </c>
    </row>
    <row r="27642" spans="1:7" x14ac:dyDescent="0.25">
      <c r="A27642" t="s">
        <v>5501</v>
      </c>
      <c r="B27642">
        <v>2179</v>
      </c>
      <c r="C27642">
        <v>931.48646167966899</v>
      </c>
      <c r="D27642">
        <f t="shared" si="431"/>
        <v>2029708.9999999988</v>
      </c>
      <c r="E27642">
        <v>904.49884107868297</v>
      </c>
      <c r="F27642">
        <v>818118.15351268102</v>
      </c>
      <c r="G27642" t="s">
        <v>32895</v>
      </c>
    </row>
    <row r="27643" spans="1:7" x14ac:dyDescent="0.25">
      <c r="A27643" t="s">
        <v>24914</v>
      </c>
      <c r="B27643">
        <v>2450</v>
      </c>
      <c r="C27643">
        <v>792.27469387755104</v>
      </c>
      <c r="D27643">
        <f t="shared" si="431"/>
        <v>1941073</v>
      </c>
      <c r="E27643">
        <v>634.55377109910501</v>
      </c>
      <c r="F27643">
        <v>402658.48841609602</v>
      </c>
      <c r="G27643" t="s">
        <v>32895</v>
      </c>
    </row>
    <row r="27644" spans="1:7" x14ac:dyDescent="0.25">
      <c r="A27644" t="s">
        <v>5579</v>
      </c>
      <c r="B27644">
        <v>2121</v>
      </c>
      <c r="C27644">
        <v>871.40735502121595</v>
      </c>
      <c r="D27644">
        <f t="shared" si="431"/>
        <v>1848254.9999999991</v>
      </c>
      <c r="E27644">
        <v>657.93118369186595</v>
      </c>
      <c r="F27644">
        <v>432873.44247418002</v>
      </c>
      <c r="G27644" t="s">
        <v>32895</v>
      </c>
    </row>
    <row r="27645" spans="1:7" x14ac:dyDescent="0.25">
      <c r="A27645" t="s">
        <v>27467</v>
      </c>
      <c r="B27645">
        <v>2148</v>
      </c>
      <c r="C27645">
        <v>868.82821229050205</v>
      </c>
      <c r="D27645">
        <f t="shared" si="431"/>
        <v>1866242.9999999984</v>
      </c>
      <c r="E27645">
        <v>691.77330489194503</v>
      </c>
      <c r="F27645">
        <v>478550.30536112399</v>
      </c>
      <c r="G27645" t="s">
        <v>32895</v>
      </c>
    </row>
    <row r="27646" spans="1:7" x14ac:dyDescent="0.25">
      <c r="A27646" t="s">
        <v>13257</v>
      </c>
      <c r="B27646">
        <v>3095</v>
      </c>
      <c r="C27646">
        <v>776.70856219709196</v>
      </c>
      <c r="D27646">
        <f t="shared" si="431"/>
        <v>2403912.9999999995</v>
      </c>
      <c r="E27646">
        <v>618.807673687533</v>
      </c>
      <c r="F27646">
        <v>382922.93701457698</v>
      </c>
      <c r="G27646" t="s">
        <v>32895</v>
      </c>
    </row>
    <row r="27647" spans="1:7" x14ac:dyDescent="0.25">
      <c r="A27647" t="s">
        <v>5432</v>
      </c>
      <c r="B27647">
        <v>7436</v>
      </c>
      <c r="C27647">
        <v>845.43773534158095</v>
      </c>
      <c r="D27647">
        <f t="shared" si="431"/>
        <v>6286674.9999999963</v>
      </c>
      <c r="E27647">
        <v>657.74607129716401</v>
      </c>
      <c r="F27647">
        <v>432629.894306854</v>
      </c>
      <c r="G27647" t="s">
        <v>32895</v>
      </c>
    </row>
    <row r="27648" spans="1:7" x14ac:dyDescent="0.25">
      <c r="A27648" t="s">
        <v>13205</v>
      </c>
      <c r="B27648">
        <v>2236</v>
      </c>
      <c r="C27648">
        <v>882.79919499105495</v>
      </c>
      <c r="D27648">
        <f t="shared" si="431"/>
        <v>1973938.9999999988</v>
      </c>
      <c r="E27648">
        <v>746.08759609467495</v>
      </c>
      <c r="F27648">
        <v>556646.70104633097</v>
      </c>
      <c r="G27648" t="s">
        <v>32895</v>
      </c>
    </row>
    <row r="27649" spans="1:7" x14ac:dyDescent="0.25">
      <c r="A27649" t="s">
        <v>24681</v>
      </c>
      <c r="B27649">
        <v>2277</v>
      </c>
      <c r="C27649">
        <v>851.05401844532196</v>
      </c>
      <c r="D27649">
        <f t="shared" si="431"/>
        <v>1937849.9999999981</v>
      </c>
      <c r="E27649">
        <v>654.59688904777397</v>
      </c>
      <c r="F27649">
        <v>428497.08715102402</v>
      </c>
      <c r="G27649" t="s">
        <v>32895</v>
      </c>
    </row>
    <row r="27650" spans="1:7" x14ac:dyDescent="0.25">
      <c r="A27650" t="s">
        <v>24776</v>
      </c>
      <c r="B27650">
        <v>2159</v>
      </c>
      <c r="C27650">
        <v>862.70125057897098</v>
      </c>
      <c r="D27650">
        <f t="shared" si="431"/>
        <v>1862571.9999999984</v>
      </c>
      <c r="E27650">
        <v>657.11528432866498</v>
      </c>
      <c r="F27650">
        <v>431800.49689834198</v>
      </c>
      <c r="G27650" t="s">
        <v>32895</v>
      </c>
    </row>
    <row r="27651" spans="1:7" x14ac:dyDescent="0.25">
      <c r="A27651" t="s">
        <v>24887</v>
      </c>
      <c r="B27651">
        <v>5700</v>
      </c>
      <c r="C27651">
        <v>872.76421052631497</v>
      </c>
      <c r="D27651">
        <f t="shared" ref="D27651:D27714" si="432">B27651*C27651</f>
        <v>4974755.9999999953</v>
      </c>
      <c r="E27651">
        <v>687.30420244293998</v>
      </c>
      <c r="F27651">
        <v>472387.06669572601</v>
      </c>
      <c r="G27651" t="s">
        <v>32895</v>
      </c>
    </row>
    <row r="27652" spans="1:7" x14ac:dyDescent="0.25">
      <c r="A27652" t="s">
        <v>15838</v>
      </c>
      <c r="B27652">
        <v>1963</v>
      </c>
      <c r="C27652">
        <v>874.76464595007599</v>
      </c>
      <c r="D27652">
        <f t="shared" si="432"/>
        <v>1717162.9999999991</v>
      </c>
      <c r="E27652">
        <v>644.88365325197606</v>
      </c>
      <c r="F27652">
        <v>415874.92623161501</v>
      </c>
      <c r="G27652" t="s">
        <v>32895</v>
      </c>
    </row>
    <row r="27653" spans="1:7" x14ac:dyDescent="0.25">
      <c r="A27653" t="s">
        <v>27539</v>
      </c>
      <c r="B27653">
        <v>2071</v>
      </c>
      <c r="C27653">
        <v>890.88797682279096</v>
      </c>
      <c r="D27653">
        <f t="shared" si="432"/>
        <v>1845029</v>
      </c>
      <c r="E27653">
        <v>733.32601314219403</v>
      </c>
      <c r="F27653">
        <v>537767.041551025</v>
      </c>
      <c r="G27653" t="s">
        <v>32895</v>
      </c>
    </row>
    <row r="27654" spans="1:7" x14ac:dyDescent="0.25">
      <c r="A27654" t="s">
        <v>24814</v>
      </c>
      <c r="B27654">
        <v>2694</v>
      </c>
      <c r="C27654">
        <v>778.37193763919799</v>
      </c>
      <c r="D27654">
        <f t="shared" si="432"/>
        <v>2096933.9999999993</v>
      </c>
      <c r="E27654">
        <v>595.519323993846</v>
      </c>
      <c r="F27654">
        <v>354643.26525008702</v>
      </c>
      <c r="G27654" t="s">
        <v>32895</v>
      </c>
    </row>
    <row r="27655" spans="1:7" x14ac:dyDescent="0.25">
      <c r="A27655" t="s">
        <v>5488</v>
      </c>
      <c r="B27655">
        <v>4096</v>
      </c>
      <c r="C27655">
        <v>668.0146484375</v>
      </c>
      <c r="D27655">
        <f t="shared" si="432"/>
        <v>2736188</v>
      </c>
      <c r="E27655">
        <v>469.25731806185098</v>
      </c>
      <c r="F27655">
        <v>220202.43055460099</v>
      </c>
      <c r="G27655" t="s">
        <v>32895</v>
      </c>
    </row>
    <row r="27656" spans="1:7" x14ac:dyDescent="0.25">
      <c r="A27656" t="s">
        <v>24838</v>
      </c>
      <c r="B27656">
        <v>2822</v>
      </c>
      <c r="C27656">
        <v>803.05315379163699</v>
      </c>
      <c r="D27656">
        <f t="shared" si="432"/>
        <v>2266215.9999999995</v>
      </c>
      <c r="E27656">
        <v>618.67458127352995</v>
      </c>
      <c r="F27656">
        <v>382758.23751397699</v>
      </c>
      <c r="G27656" t="s">
        <v>32895</v>
      </c>
    </row>
    <row r="27657" spans="1:7" x14ac:dyDescent="0.25">
      <c r="A27657" t="s">
        <v>5444</v>
      </c>
      <c r="B27657">
        <v>2921</v>
      </c>
      <c r="C27657">
        <v>785.76104073947204</v>
      </c>
      <c r="D27657">
        <f t="shared" si="432"/>
        <v>2295207.9999999977</v>
      </c>
      <c r="E27657">
        <v>608.94370570236799</v>
      </c>
      <c r="F27657">
        <v>370812.43671453203</v>
      </c>
      <c r="G27657" t="s">
        <v>32895</v>
      </c>
    </row>
    <row r="27658" spans="1:7" x14ac:dyDescent="0.25">
      <c r="A27658" t="s">
        <v>5577</v>
      </c>
      <c r="B27658">
        <v>2053</v>
      </c>
      <c r="C27658">
        <v>850.89917194349698</v>
      </c>
      <c r="D27658">
        <f t="shared" si="432"/>
        <v>1746895.9999999993</v>
      </c>
      <c r="E27658">
        <v>659.31080004563705</v>
      </c>
      <c r="F27658">
        <v>434690.73105681798</v>
      </c>
      <c r="G27658" t="s">
        <v>32895</v>
      </c>
    </row>
    <row r="27659" spans="1:7" x14ac:dyDescent="0.25">
      <c r="A27659" t="s">
        <v>5430</v>
      </c>
      <c r="B27659">
        <v>2146</v>
      </c>
      <c r="C27659">
        <v>878.77586206896501</v>
      </c>
      <c r="D27659">
        <f t="shared" si="432"/>
        <v>1885852.9999999988</v>
      </c>
      <c r="E27659">
        <v>719.29570292538597</v>
      </c>
      <c r="F27659">
        <v>517386.30824692501</v>
      </c>
      <c r="G27659" t="s">
        <v>32895</v>
      </c>
    </row>
    <row r="27660" spans="1:7" x14ac:dyDescent="0.25">
      <c r="A27660" t="s">
        <v>5385</v>
      </c>
      <c r="B27660">
        <v>2212</v>
      </c>
      <c r="C27660">
        <v>846.77124773960202</v>
      </c>
      <c r="D27660">
        <f t="shared" si="432"/>
        <v>1873057.9999999998</v>
      </c>
      <c r="E27660">
        <v>681.08135819912604</v>
      </c>
      <c r="F27660">
        <v>463871.81648636598</v>
      </c>
      <c r="G27660" t="s">
        <v>32895</v>
      </c>
    </row>
    <row r="27661" spans="1:7" x14ac:dyDescent="0.25">
      <c r="A27661" t="s">
        <v>5431</v>
      </c>
      <c r="B27661">
        <v>1950</v>
      </c>
      <c r="C27661">
        <v>866.36307692307696</v>
      </c>
      <c r="D27661">
        <f t="shared" si="432"/>
        <v>1689408</v>
      </c>
      <c r="E27661">
        <v>656.07923571857202</v>
      </c>
      <c r="F27661">
        <v>430439.96354106598</v>
      </c>
      <c r="G27661" t="s">
        <v>32895</v>
      </c>
    </row>
    <row r="27662" spans="1:7" x14ac:dyDescent="0.25">
      <c r="A27662" t="s">
        <v>5580</v>
      </c>
      <c r="B27662">
        <v>2686</v>
      </c>
      <c r="C27662">
        <v>811.10536113179398</v>
      </c>
      <c r="D27662">
        <f t="shared" si="432"/>
        <v>2178628.9999999986</v>
      </c>
      <c r="E27662">
        <v>628.15075797311295</v>
      </c>
      <c r="F27662">
        <v>394573.37474219699</v>
      </c>
      <c r="G27662" t="s">
        <v>32895</v>
      </c>
    </row>
    <row r="27663" spans="1:7" x14ac:dyDescent="0.25">
      <c r="A27663" t="s">
        <v>24918</v>
      </c>
      <c r="B27663">
        <v>7238</v>
      </c>
      <c r="C27663">
        <v>843.176291793313</v>
      </c>
      <c r="D27663">
        <f t="shared" si="432"/>
        <v>6102909.9999999991</v>
      </c>
      <c r="E27663">
        <v>644.732489709883</v>
      </c>
      <c r="F27663">
        <v>415679.983287504</v>
      </c>
      <c r="G27663" t="s">
        <v>32895</v>
      </c>
    </row>
    <row r="27664" spans="1:7" x14ac:dyDescent="0.25">
      <c r="A27664" t="s">
        <v>5588</v>
      </c>
      <c r="B27664">
        <v>5769</v>
      </c>
      <c r="C27664">
        <v>819.06292251690002</v>
      </c>
      <c r="D27664">
        <f t="shared" si="432"/>
        <v>4725173.9999999963</v>
      </c>
      <c r="E27664">
        <v>601.78604722071202</v>
      </c>
      <c r="F27664">
        <v>362146.446629529</v>
      </c>
      <c r="G27664" t="s">
        <v>32895</v>
      </c>
    </row>
    <row r="27665" spans="1:7" x14ac:dyDescent="0.25">
      <c r="A27665" t="s">
        <v>5592</v>
      </c>
      <c r="B27665">
        <v>3412</v>
      </c>
      <c r="C27665">
        <v>779.699003516998</v>
      </c>
      <c r="D27665">
        <f t="shared" si="432"/>
        <v>2660332.9999999972</v>
      </c>
      <c r="E27665">
        <v>596.66047713180706</v>
      </c>
      <c r="F27665">
        <v>356003.724971155</v>
      </c>
      <c r="G27665" t="s">
        <v>32895</v>
      </c>
    </row>
    <row r="27666" spans="1:7" x14ac:dyDescent="0.25">
      <c r="A27666" t="s">
        <v>5571</v>
      </c>
      <c r="B27666">
        <v>1978</v>
      </c>
      <c r="C27666">
        <v>938.54752275025203</v>
      </c>
      <c r="D27666">
        <f t="shared" si="432"/>
        <v>1856446.9999999986</v>
      </c>
      <c r="E27666">
        <v>863.36409935148095</v>
      </c>
      <c r="F27666">
        <v>745397.56804899406</v>
      </c>
      <c r="G27666" t="s">
        <v>32895</v>
      </c>
    </row>
    <row r="27667" spans="1:7" x14ac:dyDescent="0.25">
      <c r="A27667" t="s">
        <v>13172</v>
      </c>
      <c r="B27667">
        <v>6959</v>
      </c>
      <c r="C27667">
        <v>784.87713751975798</v>
      </c>
      <c r="D27667">
        <f t="shared" si="432"/>
        <v>5461959.9999999953</v>
      </c>
      <c r="E27667">
        <v>596.41305368463304</v>
      </c>
      <c r="F27667">
        <v>355708.53060542903</v>
      </c>
      <c r="G27667" t="s">
        <v>32895</v>
      </c>
    </row>
    <row r="27668" spans="1:7" x14ac:dyDescent="0.25">
      <c r="A27668" t="s">
        <v>30554</v>
      </c>
      <c r="B27668">
        <v>2963</v>
      </c>
      <c r="C27668">
        <v>764.63887951400602</v>
      </c>
      <c r="D27668">
        <f t="shared" si="432"/>
        <v>2265625</v>
      </c>
      <c r="E27668">
        <v>623.50857124850404</v>
      </c>
      <c r="F27668">
        <v>388762.93842035101</v>
      </c>
      <c r="G27668" t="s">
        <v>32895</v>
      </c>
    </row>
    <row r="27669" spans="1:7" x14ac:dyDescent="0.25">
      <c r="A27669" t="s">
        <v>2546</v>
      </c>
      <c r="B27669">
        <v>7082</v>
      </c>
      <c r="C27669">
        <v>847.08796950014096</v>
      </c>
      <c r="D27669">
        <f t="shared" si="432"/>
        <v>5999076.9999999981</v>
      </c>
      <c r="E27669">
        <v>672.35113406497896</v>
      </c>
      <c r="F27669">
        <v>452056.04747846298</v>
      </c>
      <c r="G27669" t="s">
        <v>32895</v>
      </c>
    </row>
    <row r="27670" spans="1:7" x14ac:dyDescent="0.25">
      <c r="A27670" t="s">
        <v>13360</v>
      </c>
      <c r="B27670">
        <v>2646</v>
      </c>
      <c r="C27670">
        <v>871.08276643990905</v>
      </c>
      <c r="D27670">
        <f t="shared" si="432"/>
        <v>2304884.9999999995</v>
      </c>
      <c r="E27670">
        <v>639.11373798780505</v>
      </c>
      <c r="F27670">
        <v>408466.370084744</v>
      </c>
      <c r="G27670" t="s">
        <v>32895</v>
      </c>
    </row>
    <row r="27671" spans="1:7" x14ac:dyDescent="0.25">
      <c r="A27671" t="s">
        <v>2583</v>
      </c>
      <c r="B27671">
        <v>4182</v>
      </c>
      <c r="C27671">
        <v>912.38952654232401</v>
      </c>
      <c r="D27671">
        <f t="shared" si="432"/>
        <v>3815612.9999999991</v>
      </c>
      <c r="E27671">
        <v>773.74556236462001</v>
      </c>
      <c r="F27671">
        <v>598682.19527894305</v>
      </c>
      <c r="G27671" t="s">
        <v>32895</v>
      </c>
    </row>
    <row r="27672" spans="1:7" x14ac:dyDescent="0.25">
      <c r="A27672" t="s">
        <v>22697</v>
      </c>
      <c r="B27672">
        <v>5750</v>
      </c>
      <c r="C27672">
        <v>898.49339130434703</v>
      </c>
      <c r="D27672">
        <f t="shared" si="432"/>
        <v>5166336.9999999953</v>
      </c>
      <c r="E27672">
        <v>800.48420544524799</v>
      </c>
      <c r="F27672">
        <v>640774.96316730999</v>
      </c>
      <c r="G27672" t="s">
        <v>32895</v>
      </c>
    </row>
    <row r="27673" spans="1:7" x14ac:dyDescent="0.25">
      <c r="A27673" t="s">
        <v>11847</v>
      </c>
      <c r="B27673">
        <v>4452</v>
      </c>
      <c r="C27673">
        <v>771.54784366576803</v>
      </c>
      <c r="D27673">
        <f t="shared" si="432"/>
        <v>3434930.9999999991</v>
      </c>
      <c r="E27673">
        <v>611.3147402994</v>
      </c>
      <c r="F27673">
        <v>373705.71170732297</v>
      </c>
      <c r="G27673" t="s">
        <v>32895</v>
      </c>
    </row>
    <row r="27674" spans="1:7" x14ac:dyDescent="0.25">
      <c r="A27674" t="s">
        <v>30660</v>
      </c>
      <c r="B27674">
        <v>4303</v>
      </c>
      <c r="C27674">
        <v>815.60515919126101</v>
      </c>
      <c r="D27674">
        <f t="shared" si="432"/>
        <v>3509548.9999999963</v>
      </c>
      <c r="E27674">
        <v>622.13449370525598</v>
      </c>
      <c r="F27674">
        <v>387051.32825789502</v>
      </c>
      <c r="G27674" t="s">
        <v>32895</v>
      </c>
    </row>
    <row r="27675" spans="1:7" x14ac:dyDescent="0.25">
      <c r="A27675" t="s">
        <v>13247</v>
      </c>
      <c r="B27675">
        <v>2236</v>
      </c>
      <c r="C27675">
        <v>852.83944543828204</v>
      </c>
      <c r="D27675">
        <f t="shared" si="432"/>
        <v>1906948.9999999986</v>
      </c>
      <c r="E27675">
        <v>661.72829956362</v>
      </c>
      <c r="F27675">
        <v>437884.34244336101</v>
      </c>
      <c r="G27675" t="s">
        <v>32895</v>
      </c>
    </row>
    <row r="27676" spans="1:7" x14ac:dyDescent="0.25">
      <c r="A27676" t="s">
        <v>10019</v>
      </c>
      <c r="B27676">
        <v>2165</v>
      </c>
      <c r="C27676">
        <v>869.80092378752795</v>
      </c>
      <c r="D27676">
        <f t="shared" si="432"/>
        <v>1883118.9999999979</v>
      </c>
      <c r="E27676">
        <v>718.77552906463097</v>
      </c>
      <c r="F27676">
        <v>516638.26118213998</v>
      </c>
      <c r="G27676" t="s">
        <v>32895</v>
      </c>
    </row>
    <row r="27677" spans="1:7" x14ac:dyDescent="0.25">
      <c r="A27677" t="s">
        <v>2574</v>
      </c>
      <c r="B27677">
        <v>2192</v>
      </c>
      <c r="C27677">
        <v>857.25319343065598</v>
      </c>
      <c r="D27677">
        <f t="shared" si="432"/>
        <v>1879098.9999999979</v>
      </c>
      <c r="E27677">
        <v>671.977686513403</v>
      </c>
      <c r="F27677">
        <v>451554.01117190497</v>
      </c>
      <c r="G27677" t="s">
        <v>32895</v>
      </c>
    </row>
    <row r="27678" spans="1:7" x14ac:dyDescent="0.25">
      <c r="A27678" t="s">
        <v>30715</v>
      </c>
      <c r="B27678">
        <v>2500</v>
      </c>
      <c r="C27678">
        <v>834.22400000000005</v>
      </c>
      <c r="D27678">
        <f t="shared" si="432"/>
        <v>2085560</v>
      </c>
      <c r="E27678">
        <v>634.69958062618798</v>
      </c>
      <c r="F27678">
        <v>402843.55764705798</v>
      </c>
      <c r="G27678" t="s">
        <v>32895</v>
      </c>
    </row>
    <row r="27679" spans="1:7" x14ac:dyDescent="0.25">
      <c r="A27679" t="s">
        <v>2529</v>
      </c>
      <c r="B27679">
        <v>2019</v>
      </c>
      <c r="C27679">
        <v>919.21991084695298</v>
      </c>
      <c r="D27679">
        <f t="shared" si="432"/>
        <v>1855904.9999999981</v>
      </c>
      <c r="E27679">
        <v>829.84260462077805</v>
      </c>
      <c r="F27679">
        <v>688638.748443797</v>
      </c>
      <c r="G27679" t="s">
        <v>32895</v>
      </c>
    </row>
    <row r="27680" spans="1:7" x14ac:dyDescent="0.25">
      <c r="A27680" t="s">
        <v>2659</v>
      </c>
      <c r="B27680">
        <v>6632</v>
      </c>
      <c r="C27680">
        <v>689.94451145958897</v>
      </c>
      <c r="D27680">
        <f t="shared" si="432"/>
        <v>4575711.9999999944</v>
      </c>
      <c r="E27680">
        <v>510.31438670103</v>
      </c>
      <c r="F27680">
        <v>260420.773274048</v>
      </c>
      <c r="G27680" t="s">
        <v>32895</v>
      </c>
    </row>
    <row r="27681" spans="1:7" x14ac:dyDescent="0.25">
      <c r="A27681" t="s">
        <v>17251</v>
      </c>
      <c r="B27681">
        <v>2003</v>
      </c>
      <c r="C27681">
        <v>847.75586620069896</v>
      </c>
      <c r="D27681">
        <f t="shared" si="432"/>
        <v>1698055</v>
      </c>
      <c r="E27681">
        <v>714.07659912635802</v>
      </c>
      <c r="F27681">
        <v>509905.38941986603</v>
      </c>
      <c r="G27681" t="s">
        <v>32895</v>
      </c>
    </row>
    <row r="27682" spans="1:7" x14ac:dyDescent="0.25">
      <c r="A27682" t="s">
        <v>17162</v>
      </c>
      <c r="B27682">
        <v>2028</v>
      </c>
      <c r="C27682">
        <v>860.27021696252405</v>
      </c>
      <c r="D27682">
        <f t="shared" si="432"/>
        <v>1744627.9999999988</v>
      </c>
      <c r="E27682">
        <v>642.40718057492097</v>
      </c>
      <c r="F27682">
        <v>412686.98565421999</v>
      </c>
      <c r="G27682" t="s">
        <v>32895</v>
      </c>
    </row>
    <row r="27683" spans="1:7" x14ac:dyDescent="0.25">
      <c r="A27683" t="s">
        <v>25520</v>
      </c>
      <c r="B27683">
        <v>2686</v>
      </c>
      <c r="C27683">
        <v>717.61131794489904</v>
      </c>
      <c r="D27683">
        <f t="shared" si="432"/>
        <v>1927503.9999999988</v>
      </c>
      <c r="E27683">
        <v>610.75638369926003</v>
      </c>
      <c r="F27683">
        <v>373023.36022939801</v>
      </c>
      <c r="G27683" t="s">
        <v>32895</v>
      </c>
    </row>
    <row r="27684" spans="1:7" x14ac:dyDescent="0.25">
      <c r="A27684" t="s">
        <v>7360</v>
      </c>
      <c r="B27684">
        <v>2587</v>
      </c>
      <c r="C27684">
        <v>663.49014302280602</v>
      </c>
      <c r="D27684">
        <f t="shared" si="432"/>
        <v>1716448.9999999991</v>
      </c>
      <c r="E27684">
        <v>555.08475572627003</v>
      </c>
      <c r="F27684">
        <v>308119.08603969298</v>
      </c>
      <c r="G27684" t="s">
        <v>32895</v>
      </c>
    </row>
    <row r="27685" spans="1:7" x14ac:dyDescent="0.25">
      <c r="A27685" t="s">
        <v>16648</v>
      </c>
      <c r="B27685">
        <v>2215</v>
      </c>
      <c r="C27685">
        <v>834.493002257336</v>
      </c>
      <c r="D27685">
        <f t="shared" si="432"/>
        <v>1848401.9999999993</v>
      </c>
      <c r="E27685">
        <v>643.64575085468005</v>
      </c>
      <c r="F27685">
        <v>414279.85259328497</v>
      </c>
      <c r="G27685" t="s">
        <v>32895</v>
      </c>
    </row>
    <row r="27686" spans="1:7" x14ac:dyDescent="0.25">
      <c r="A27686" t="s">
        <v>16648</v>
      </c>
      <c r="B27686">
        <v>2215</v>
      </c>
      <c r="C27686">
        <v>834.493002257336</v>
      </c>
      <c r="D27686">
        <f t="shared" si="432"/>
        <v>1848401.9999999993</v>
      </c>
      <c r="E27686">
        <v>643.64575085468005</v>
      </c>
      <c r="F27686">
        <v>414279.85259328497</v>
      </c>
      <c r="G27686" t="s">
        <v>32895</v>
      </c>
    </row>
    <row r="27687" spans="1:7" x14ac:dyDescent="0.25">
      <c r="A27687" t="s">
        <v>27660</v>
      </c>
      <c r="B27687">
        <v>2013</v>
      </c>
      <c r="C27687">
        <v>849.23348236462903</v>
      </c>
      <c r="D27687">
        <f t="shared" si="432"/>
        <v>1709506.9999999981</v>
      </c>
      <c r="E27687">
        <v>653.55710142474004</v>
      </c>
      <c r="F27687">
        <v>427136.88482270797</v>
      </c>
      <c r="G27687" t="s">
        <v>32895</v>
      </c>
    </row>
    <row r="27688" spans="1:7" x14ac:dyDescent="0.25">
      <c r="A27688" t="s">
        <v>23311</v>
      </c>
      <c r="B27688">
        <v>1968</v>
      </c>
      <c r="C27688">
        <v>861.272865853658</v>
      </c>
      <c r="D27688">
        <f t="shared" si="432"/>
        <v>1694984.9999999991</v>
      </c>
      <c r="E27688">
        <v>677.94903119807395</v>
      </c>
      <c r="F27688">
        <v>459614.88890240702</v>
      </c>
      <c r="G27688" t="s">
        <v>32895</v>
      </c>
    </row>
    <row r="27689" spans="1:7" x14ac:dyDescent="0.25">
      <c r="A27689" t="s">
        <v>3664</v>
      </c>
      <c r="B27689">
        <v>2014</v>
      </c>
      <c r="C27689">
        <v>861.35153922542202</v>
      </c>
      <c r="D27689">
        <f t="shared" si="432"/>
        <v>1734762</v>
      </c>
      <c r="E27689">
        <v>696.07629124550101</v>
      </c>
      <c r="F27689">
        <v>484522.20323409198</v>
      </c>
      <c r="G27689" t="s">
        <v>32895</v>
      </c>
    </row>
    <row r="27690" spans="1:7" x14ac:dyDescent="0.25">
      <c r="A27690" t="s">
        <v>19094</v>
      </c>
      <c r="B27690">
        <v>1986</v>
      </c>
      <c r="C27690">
        <v>850.30412890231605</v>
      </c>
      <c r="D27690">
        <f t="shared" si="432"/>
        <v>1688703.9999999998</v>
      </c>
      <c r="E27690">
        <v>635.09586428293699</v>
      </c>
      <c r="F27690">
        <v>403346.756829291</v>
      </c>
      <c r="G27690" t="s">
        <v>32895</v>
      </c>
    </row>
    <row r="27691" spans="1:7" x14ac:dyDescent="0.25">
      <c r="A27691" t="s">
        <v>25743</v>
      </c>
      <c r="B27691">
        <v>1918</v>
      </c>
      <c r="C27691">
        <v>856.30969760166795</v>
      </c>
      <c r="D27691">
        <f t="shared" si="432"/>
        <v>1642401.9999999991</v>
      </c>
      <c r="E27691">
        <v>672.059896090395</v>
      </c>
      <c r="F27691">
        <v>451664.50393303297</v>
      </c>
      <c r="G27691" t="s">
        <v>32895</v>
      </c>
    </row>
    <row r="27692" spans="1:7" x14ac:dyDescent="0.25">
      <c r="A27692" t="s">
        <v>6891</v>
      </c>
      <c r="B27692">
        <v>1975</v>
      </c>
      <c r="C27692">
        <v>861.57670886075903</v>
      </c>
      <c r="D27692">
        <f t="shared" si="432"/>
        <v>1701613.9999999991</v>
      </c>
      <c r="E27692">
        <v>694.466952846607</v>
      </c>
      <c r="F27692">
        <v>482284.34859605198</v>
      </c>
      <c r="G27692" t="s">
        <v>32895</v>
      </c>
    </row>
    <row r="27693" spans="1:7" x14ac:dyDescent="0.25">
      <c r="A27693" t="s">
        <v>7724</v>
      </c>
      <c r="B27693">
        <v>2008</v>
      </c>
      <c r="C27693">
        <v>850.70916334661297</v>
      </c>
      <c r="D27693">
        <f t="shared" si="432"/>
        <v>1708223.9999999988</v>
      </c>
      <c r="E27693">
        <v>643.98415547429397</v>
      </c>
      <c r="F27693">
        <v>414715.59250193997</v>
      </c>
      <c r="G27693" t="s">
        <v>32895</v>
      </c>
    </row>
    <row r="27694" spans="1:7" x14ac:dyDescent="0.25">
      <c r="A27694" t="s">
        <v>4781</v>
      </c>
      <c r="B27694">
        <v>1993</v>
      </c>
      <c r="C27694">
        <v>852.98896136477595</v>
      </c>
      <c r="D27694">
        <f t="shared" si="432"/>
        <v>1700006.9999999984</v>
      </c>
      <c r="E27694">
        <v>648.09389339601296</v>
      </c>
      <c r="F27694">
        <v>420025.69465720298</v>
      </c>
      <c r="G27694" t="s">
        <v>32895</v>
      </c>
    </row>
    <row r="27695" spans="1:7" x14ac:dyDescent="0.25">
      <c r="A27695" t="s">
        <v>21013</v>
      </c>
      <c r="B27695">
        <v>1987</v>
      </c>
      <c r="C27695">
        <v>843.30598892803198</v>
      </c>
      <c r="D27695">
        <f t="shared" si="432"/>
        <v>1675648.9999999995</v>
      </c>
      <c r="E27695">
        <v>629.423315384018</v>
      </c>
      <c r="F27695">
        <v>396173.709949009</v>
      </c>
      <c r="G27695" t="s">
        <v>32895</v>
      </c>
    </row>
    <row r="27696" spans="1:7" x14ac:dyDescent="0.25">
      <c r="A27696" t="s">
        <v>11555</v>
      </c>
      <c r="B27696">
        <v>2005</v>
      </c>
      <c r="C27696">
        <v>849.60249376558602</v>
      </c>
      <c r="D27696">
        <f t="shared" si="432"/>
        <v>1703453</v>
      </c>
      <c r="E27696">
        <v>650.48740369743302</v>
      </c>
      <c r="F27696">
        <v>423133.86236902699</v>
      </c>
      <c r="G27696" t="s">
        <v>32895</v>
      </c>
    </row>
    <row r="27697" spans="1:7" x14ac:dyDescent="0.25">
      <c r="A27697" t="s">
        <v>8682</v>
      </c>
      <c r="B27697">
        <v>1953</v>
      </c>
      <c r="C27697">
        <v>852.11776753712195</v>
      </c>
      <c r="D27697">
        <f t="shared" si="432"/>
        <v>1664185.9999999991</v>
      </c>
      <c r="E27697">
        <v>643.44027600674497</v>
      </c>
      <c r="F27697">
        <v>414015.38878763601</v>
      </c>
      <c r="G27697" t="s">
        <v>32895</v>
      </c>
    </row>
    <row r="27698" spans="1:7" x14ac:dyDescent="0.25">
      <c r="A27698" t="s">
        <v>18933</v>
      </c>
      <c r="B27698">
        <v>1962</v>
      </c>
      <c r="C27698">
        <v>848.45005096839895</v>
      </c>
      <c r="D27698">
        <f t="shared" si="432"/>
        <v>1664658.9999999988</v>
      </c>
      <c r="E27698">
        <v>629.261577075849</v>
      </c>
      <c r="F27698">
        <v>395970.13238398498</v>
      </c>
      <c r="G27698" t="s">
        <v>32895</v>
      </c>
    </row>
    <row r="27699" spans="1:7" x14ac:dyDescent="0.25">
      <c r="A27699" t="s">
        <v>25656</v>
      </c>
      <c r="B27699">
        <v>2000</v>
      </c>
      <c r="C27699">
        <v>853.846</v>
      </c>
      <c r="D27699">
        <f t="shared" si="432"/>
        <v>1707692</v>
      </c>
      <c r="E27699">
        <v>681.57818311170001</v>
      </c>
      <c r="F27699">
        <v>464548.81969384698</v>
      </c>
      <c r="G27699" t="s">
        <v>32895</v>
      </c>
    </row>
    <row r="27700" spans="1:7" x14ac:dyDescent="0.25">
      <c r="A27700" t="s">
        <v>3453</v>
      </c>
      <c r="B27700">
        <v>2000</v>
      </c>
      <c r="C27700">
        <v>851.03750000000002</v>
      </c>
      <c r="D27700">
        <f t="shared" si="432"/>
        <v>1702075</v>
      </c>
      <c r="E27700">
        <v>638.28970144068001</v>
      </c>
      <c r="F27700">
        <v>407413.742965232</v>
      </c>
      <c r="G27700" t="s">
        <v>32895</v>
      </c>
    </row>
    <row r="27701" spans="1:7" x14ac:dyDescent="0.25">
      <c r="A27701" t="s">
        <v>27108</v>
      </c>
      <c r="B27701">
        <v>3179</v>
      </c>
      <c r="C27701">
        <v>721.97546398238399</v>
      </c>
      <c r="D27701">
        <f t="shared" si="432"/>
        <v>2295159.9999999986</v>
      </c>
      <c r="E27701">
        <v>583.70019656782097</v>
      </c>
      <c r="F27701">
        <v>340705.91947331303</v>
      </c>
      <c r="G27701" t="s">
        <v>32895</v>
      </c>
    </row>
    <row r="27702" spans="1:7" x14ac:dyDescent="0.25">
      <c r="A27702" t="s">
        <v>20527</v>
      </c>
      <c r="B27702">
        <v>8772</v>
      </c>
      <c r="C27702">
        <v>788.39192886456897</v>
      </c>
      <c r="D27702">
        <f t="shared" si="432"/>
        <v>6915773.9999999991</v>
      </c>
      <c r="E27702">
        <v>600.43435561980402</v>
      </c>
      <c r="F27702">
        <v>360521.41540856898</v>
      </c>
      <c r="G27702" t="s">
        <v>32895</v>
      </c>
    </row>
    <row r="27703" spans="1:7" x14ac:dyDescent="0.25">
      <c r="A27703" t="s">
        <v>24383</v>
      </c>
      <c r="B27703">
        <v>2039</v>
      </c>
      <c r="C27703">
        <v>855.06866110838598</v>
      </c>
      <c r="D27703">
        <f t="shared" si="432"/>
        <v>1743484.9999999991</v>
      </c>
      <c r="E27703">
        <v>666.00437201743796</v>
      </c>
      <c r="F27703">
        <v>443561.82354634098</v>
      </c>
      <c r="G27703" t="s">
        <v>32895</v>
      </c>
    </row>
    <row r="27704" spans="1:7" x14ac:dyDescent="0.25">
      <c r="A27704" t="s">
        <v>23567</v>
      </c>
      <c r="B27704">
        <v>2032</v>
      </c>
      <c r="C27704">
        <v>834.74261811023598</v>
      </c>
      <c r="D27704">
        <f t="shared" si="432"/>
        <v>1696196.9999999995</v>
      </c>
      <c r="E27704">
        <v>638.44575260536305</v>
      </c>
      <c r="F27704">
        <v>407612.97901982802</v>
      </c>
      <c r="G27704" t="s">
        <v>32895</v>
      </c>
    </row>
    <row r="27705" spans="1:7" x14ac:dyDescent="0.25">
      <c r="A27705" t="s">
        <v>21951</v>
      </c>
      <c r="B27705">
        <v>2031</v>
      </c>
      <c r="C27705">
        <v>854.75036927621795</v>
      </c>
      <c r="D27705">
        <f t="shared" si="432"/>
        <v>1735997.9999999986</v>
      </c>
      <c r="E27705">
        <v>662.955130935797</v>
      </c>
      <c r="F27705">
        <v>439509.5056341</v>
      </c>
      <c r="G27705" t="s">
        <v>32895</v>
      </c>
    </row>
    <row r="27706" spans="1:7" x14ac:dyDescent="0.25">
      <c r="A27706" t="s">
        <v>6143</v>
      </c>
      <c r="B27706">
        <v>2015</v>
      </c>
      <c r="C27706">
        <v>853.43771712158798</v>
      </c>
      <c r="D27706">
        <f t="shared" si="432"/>
        <v>1719676.9999999998</v>
      </c>
      <c r="E27706">
        <v>647.48787258966797</v>
      </c>
      <c r="F27706">
        <v>419240.54515069397</v>
      </c>
      <c r="G27706" t="s">
        <v>32895</v>
      </c>
    </row>
    <row r="27707" spans="1:7" x14ac:dyDescent="0.25">
      <c r="A27707" t="s">
        <v>6617</v>
      </c>
      <c r="B27707">
        <v>2112</v>
      </c>
      <c r="C27707">
        <v>839.12784090908997</v>
      </c>
      <c r="D27707">
        <f t="shared" si="432"/>
        <v>1772237.9999999979</v>
      </c>
      <c r="E27707">
        <v>681.18171885260006</v>
      </c>
      <c r="F27707">
        <v>464008.53409898299</v>
      </c>
      <c r="G27707" t="s">
        <v>32895</v>
      </c>
    </row>
    <row r="27708" spans="1:7" x14ac:dyDescent="0.25">
      <c r="A27708" t="s">
        <v>15028</v>
      </c>
      <c r="B27708">
        <v>2081</v>
      </c>
      <c r="C27708">
        <v>863.80586256607398</v>
      </c>
      <c r="D27708">
        <f t="shared" si="432"/>
        <v>1797580</v>
      </c>
      <c r="E27708">
        <v>662.13059569398797</v>
      </c>
      <c r="F27708">
        <v>438416.925754075</v>
      </c>
      <c r="G27708" t="s">
        <v>32895</v>
      </c>
    </row>
    <row r="27709" spans="1:7" x14ac:dyDescent="0.25">
      <c r="A27709" t="s">
        <v>20729</v>
      </c>
      <c r="B27709">
        <v>2093</v>
      </c>
      <c r="C27709">
        <v>848.99378881987502</v>
      </c>
      <c r="D27709">
        <f t="shared" si="432"/>
        <v>1776943.9999999984</v>
      </c>
      <c r="E27709">
        <v>656.99488770171001</v>
      </c>
      <c r="F27709">
        <v>431642.28246618202</v>
      </c>
      <c r="G27709" t="s">
        <v>32895</v>
      </c>
    </row>
    <row r="27710" spans="1:7" x14ac:dyDescent="0.25">
      <c r="A27710" t="s">
        <v>18836</v>
      </c>
      <c r="B27710">
        <v>2123</v>
      </c>
      <c r="C27710">
        <v>845.56759302873297</v>
      </c>
      <c r="D27710">
        <f t="shared" si="432"/>
        <v>1795140</v>
      </c>
      <c r="E27710">
        <v>668.93041042525897</v>
      </c>
      <c r="F27710">
        <v>447467.89399170602</v>
      </c>
      <c r="G27710" t="s">
        <v>32895</v>
      </c>
    </row>
    <row r="27711" spans="1:7" x14ac:dyDescent="0.25">
      <c r="A27711" t="s">
        <v>7624</v>
      </c>
      <c r="B27711">
        <v>2008</v>
      </c>
      <c r="C27711">
        <v>858.35906374501997</v>
      </c>
      <c r="D27711">
        <f t="shared" si="432"/>
        <v>1723585</v>
      </c>
      <c r="E27711">
        <v>655.70621684386401</v>
      </c>
      <c r="F27711">
        <v>429950.64280769299</v>
      </c>
      <c r="G27711" t="s">
        <v>32895</v>
      </c>
    </row>
    <row r="27712" spans="1:7" x14ac:dyDescent="0.25">
      <c r="A27712" t="s">
        <v>12197</v>
      </c>
      <c r="B27712">
        <v>5761</v>
      </c>
      <c r="C27712">
        <v>872.87120291615997</v>
      </c>
      <c r="D27712">
        <f t="shared" si="432"/>
        <v>5028610.9999999972</v>
      </c>
      <c r="E27712">
        <v>639.68136496712805</v>
      </c>
      <c r="F27712">
        <v>409192.24868620897</v>
      </c>
      <c r="G27712" t="s">
        <v>32895</v>
      </c>
    </row>
    <row r="27713" spans="1:7" x14ac:dyDescent="0.25">
      <c r="A27713" t="s">
        <v>16161</v>
      </c>
      <c r="B27713">
        <v>3885</v>
      </c>
      <c r="C27713">
        <v>885.13281853281796</v>
      </c>
      <c r="D27713">
        <f t="shared" si="432"/>
        <v>3438740.9999999977</v>
      </c>
      <c r="E27713">
        <v>643.81000874469498</v>
      </c>
      <c r="F27713">
        <v>414491.327359844</v>
      </c>
      <c r="G27713" t="s">
        <v>32895</v>
      </c>
    </row>
    <row r="27714" spans="1:7" x14ac:dyDescent="0.25">
      <c r="A27714" t="s">
        <v>1496</v>
      </c>
      <c r="B27714">
        <v>4645</v>
      </c>
      <c r="C27714">
        <v>905.92809472551096</v>
      </c>
      <c r="D27714">
        <f t="shared" si="432"/>
        <v>4208035.9999999981</v>
      </c>
      <c r="E27714">
        <v>637.05023112925198</v>
      </c>
      <c r="F27714">
        <v>405832.996981834</v>
      </c>
      <c r="G27714" t="s">
        <v>32895</v>
      </c>
    </row>
    <row r="27715" spans="1:7" x14ac:dyDescent="0.25">
      <c r="A27715" t="s">
        <v>7916</v>
      </c>
      <c r="B27715">
        <v>2139</v>
      </c>
      <c r="C27715">
        <v>881.92987377279098</v>
      </c>
      <c r="D27715">
        <f t="shared" ref="D27715:D27778" si="433">B27715*C27715</f>
        <v>1886448</v>
      </c>
      <c r="E27715">
        <v>604.66194293922501</v>
      </c>
      <c r="F27715">
        <v>365616.06523903902</v>
      </c>
      <c r="G27715" t="s">
        <v>32895</v>
      </c>
    </row>
    <row r="27716" spans="1:7" x14ac:dyDescent="0.25">
      <c r="A27716" t="s">
        <v>2993</v>
      </c>
      <c r="B27716">
        <v>2057</v>
      </c>
      <c r="C27716">
        <v>866.39669421487599</v>
      </c>
      <c r="D27716">
        <f t="shared" si="433"/>
        <v>1782178</v>
      </c>
      <c r="E27716">
        <v>648.749168483277</v>
      </c>
      <c r="F27716">
        <v>420875.48360774299</v>
      </c>
      <c r="G27716" t="s">
        <v>32895</v>
      </c>
    </row>
    <row r="27717" spans="1:7" x14ac:dyDescent="0.25">
      <c r="A27717" t="s">
        <v>7760</v>
      </c>
      <c r="B27717">
        <v>4227</v>
      </c>
      <c r="C27717">
        <v>887.295244854506</v>
      </c>
      <c r="D27717">
        <f t="shared" si="433"/>
        <v>3750596.9999999967</v>
      </c>
      <c r="E27717">
        <v>642.90907368875605</v>
      </c>
      <c r="F27717">
        <v>413332.07703133399</v>
      </c>
      <c r="G27717" t="s">
        <v>32895</v>
      </c>
    </row>
    <row r="27718" spans="1:7" x14ac:dyDescent="0.25">
      <c r="A27718" t="s">
        <v>1938</v>
      </c>
      <c r="B27718">
        <v>2160</v>
      </c>
      <c r="C27718">
        <v>855.51111111111095</v>
      </c>
      <c r="D27718">
        <f t="shared" si="433"/>
        <v>1847903.9999999995</v>
      </c>
      <c r="E27718">
        <v>650.37959832987497</v>
      </c>
      <c r="F27718">
        <v>422993.62192373001</v>
      </c>
      <c r="G27718" t="s">
        <v>32895</v>
      </c>
    </row>
    <row r="27719" spans="1:7" x14ac:dyDescent="0.25">
      <c r="A27719" t="s">
        <v>12044</v>
      </c>
      <c r="B27719">
        <v>2055</v>
      </c>
      <c r="C27719">
        <v>873.64525547445203</v>
      </c>
      <c r="D27719">
        <f t="shared" si="433"/>
        <v>1795340.9999999988</v>
      </c>
      <c r="E27719">
        <v>664.36908170388995</v>
      </c>
      <c r="F27719">
        <v>441386.27672407002</v>
      </c>
      <c r="G27719" t="s">
        <v>32895</v>
      </c>
    </row>
    <row r="27720" spans="1:7" x14ac:dyDescent="0.25">
      <c r="A27720" t="s">
        <v>24468</v>
      </c>
      <c r="B27720">
        <v>4236</v>
      </c>
      <c r="C27720">
        <v>914.48300283286096</v>
      </c>
      <c r="D27720">
        <f t="shared" si="433"/>
        <v>3873749.9999999991</v>
      </c>
      <c r="E27720">
        <v>633.61122232561104</v>
      </c>
      <c r="F27720">
        <v>401463.18105695402</v>
      </c>
      <c r="G27720" t="s">
        <v>32895</v>
      </c>
    </row>
    <row r="27721" spans="1:7" x14ac:dyDescent="0.25">
      <c r="A27721" t="s">
        <v>24271</v>
      </c>
      <c r="B27721">
        <v>2003</v>
      </c>
      <c r="C27721">
        <v>879.055916125811</v>
      </c>
      <c r="D27721">
        <f t="shared" si="433"/>
        <v>1760748.9999999995</v>
      </c>
      <c r="E27721">
        <v>665.46643738764703</v>
      </c>
      <c r="F27721">
        <v>442845.579289407</v>
      </c>
      <c r="G27721" t="s">
        <v>32895</v>
      </c>
    </row>
    <row r="27722" spans="1:7" x14ac:dyDescent="0.25">
      <c r="A27722" t="s">
        <v>7871</v>
      </c>
      <c r="B27722">
        <v>1923</v>
      </c>
      <c r="C27722">
        <v>932.76287051481995</v>
      </c>
      <c r="D27722">
        <f t="shared" si="433"/>
        <v>1793702.9999999988</v>
      </c>
      <c r="E27722">
        <v>777.94469663622601</v>
      </c>
      <c r="F27722">
        <v>605197.95102442999</v>
      </c>
      <c r="G27722" t="s">
        <v>32895</v>
      </c>
    </row>
    <row r="27723" spans="1:7" x14ac:dyDescent="0.25">
      <c r="A27723" t="s">
        <v>28717</v>
      </c>
      <c r="B27723">
        <v>2528</v>
      </c>
      <c r="C27723">
        <v>822.47151898734103</v>
      </c>
      <c r="D27723">
        <f t="shared" si="433"/>
        <v>2079207.9999999981</v>
      </c>
      <c r="E27723">
        <v>717.388024806575</v>
      </c>
      <c r="F27723">
        <v>514645.57813587901</v>
      </c>
      <c r="G27723" t="s">
        <v>32895</v>
      </c>
    </row>
    <row r="27724" spans="1:7" x14ac:dyDescent="0.25">
      <c r="A27724" t="s">
        <v>19039</v>
      </c>
      <c r="B27724">
        <v>2055</v>
      </c>
      <c r="C27724">
        <v>872.54306569342998</v>
      </c>
      <c r="D27724">
        <f t="shared" si="433"/>
        <v>1793075.9999999986</v>
      </c>
      <c r="E27724">
        <v>669.44250517901298</v>
      </c>
      <c r="F27724">
        <v>448153.26774035301</v>
      </c>
      <c r="G27724" t="s">
        <v>32895</v>
      </c>
    </row>
    <row r="27725" spans="1:7" x14ac:dyDescent="0.25">
      <c r="A27725" t="s">
        <v>9087</v>
      </c>
      <c r="B27725">
        <v>2151</v>
      </c>
      <c r="C27725">
        <v>857.538354253835</v>
      </c>
      <c r="D27725">
        <f t="shared" si="433"/>
        <v>1844564.9999999991</v>
      </c>
      <c r="E27725">
        <v>666.74088498779895</v>
      </c>
      <c r="F27725">
        <v>444543.40771431301</v>
      </c>
      <c r="G27725" t="s">
        <v>32895</v>
      </c>
    </row>
    <row r="27726" spans="1:7" x14ac:dyDescent="0.25">
      <c r="A27726" t="s">
        <v>20559</v>
      </c>
      <c r="B27726">
        <v>2031</v>
      </c>
      <c r="C27726">
        <v>874.88035450516895</v>
      </c>
      <c r="D27726">
        <f t="shared" si="433"/>
        <v>1776881.9999999981</v>
      </c>
      <c r="E27726">
        <v>654.52070755161299</v>
      </c>
      <c r="F27726">
        <v>428397.35661386402</v>
      </c>
      <c r="G27726" t="s">
        <v>32895</v>
      </c>
    </row>
    <row r="27727" spans="1:7" x14ac:dyDescent="0.25">
      <c r="A27727" t="s">
        <v>8848</v>
      </c>
      <c r="B27727">
        <v>2015</v>
      </c>
      <c r="C27727">
        <v>870.37419354838698</v>
      </c>
      <c r="D27727">
        <f t="shared" si="433"/>
        <v>1753803.9999999998</v>
      </c>
      <c r="E27727">
        <v>666.32495027093</v>
      </c>
      <c r="F27727">
        <v>443988.93935355701</v>
      </c>
      <c r="G27727" t="s">
        <v>32895</v>
      </c>
    </row>
    <row r="27728" spans="1:7" x14ac:dyDescent="0.25">
      <c r="A27728" t="s">
        <v>12605</v>
      </c>
      <c r="B27728">
        <v>2062</v>
      </c>
      <c r="C27728">
        <v>863.54122211445201</v>
      </c>
      <c r="D27728">
        <f t="shared" si="433"/>
        <v>1780622</v>
      </c>
      <c r="E27728">
        <v>649.20690240708495</v>
      </c>
      <c r="F27728">
        <v>421469.60213300301</v>
      </c>
      <c r="G27728" t="s">
        <v>32895</v>
      </c>
    </row>
    <row r="27729" spans="1:7" x14ac:dyDescent="0.25">
      <c r="A27729" t="s">
        <v>14699</v>
      </c>
      <c r="B27729">
        <v>2604</v>
      </c>
      <c r="C27729">
        <v>793.89516129032199</v>
      </c>
      <c r="D27729">
        <f t="shared" si="433"/>
        <v>2067302.9999999984</v>
      </c>
      <c r="E27729">
        <v>594.86565933993904</v>
      </c>
      <c r="F27729">
        <v>353865.15266194002</v>
      </c>
      <c r="G27729" t="s">
        <v>32895</v>
      </c>
    </row>
    <row r="27730" spans="1:7" x14ac:dyDescent="0.25">
      <c r="A27730" t="s">
        <v>9308</v>
      </c>
      <c r="B27730">
        <v>2249</v>
      </c>
      <c r="C27730">
        <v>853.62916851934096</v>
      </c>
      <c r="D27730">
        <f t="shared" si="433"/>
        <v>1919811.9999999979</v>
      </c>
      <c r="E27730">
        <v>654.91323171129102</v>
      </c>
      <c r="F27730">
        <v>428911.34107052698</v>
      </c>
      <c r="G27730" t="s">
        <v>32895</v>
      </c>
    </row>
    <row r="27731" spans="1:7" x14ac:dyDescent="0.25">
      <c r="A27731" t="s">
        <v>6521</v>
      </c>
      <c r="B27731">
        <v>2283</v>
      </c>
      <c r="C27731">
        <v>842.34691195795006</v>
      </c>
      <c r="D27731">
        <f t="shared" si="433"/>
        <v>1923078</v>
      </c>
      <c r="E27731">
        <v>663.99892863845002</v>
      </c>
      <c r="F27731">
        <v>440894.57723300997</v>
      </c>
      <c r="G27731" t="s">
        <v>32895</v>
      </c>
    </row>
    <row r="27732" spans="1:7" x14ac:dyDescent="0.25">
      <c r="A27732" t="s">
        <v>3591</v>
      </c>
      <c r="B27732">
        <v>2003</v>
      </c>
      <c r="C27732">
        <v>878.48826759860196</v>
      </c>
      <c r="D27732">
        <f t="shared" si="433"/>
        <v>1759611.9999999998</v>
      </c>
      <c r="E27732">
        <v>665.30911914171895</v>
      </c>
      <c r="F27732">
        <v>442636.224013131</v>
      </c>
      <c r="G27732" t="s">
        <v>32895</v>
      </c>
    </row>
    <row r="27733" spans="1:7" x14ac:dyDescent="0.25">
      <c r="A27733" t="s">
        <v>8808</v>
      </c>
      <c r="B27733">
        <v>2139</v>
      </c>
      <c r="C27733">
        <v>860.01262272089696</v>
      </c>
      <c r="D27733">
        <f t="shared" si="433"/>
        <v>1839566.9999999986</v>
      </c>
      <c r="E27733">
        <v>675.78169567899204</v>
      </c>
      <c r="F27733">
        <v>456680.90021477302</v>
      </c>
      <c r="G27733" t="s">
        <v>32895</v>
      </c>
    </row>
    <row r="27734" spans="1:7" x14ac:dyDescent="0.25">
      <c r="A27734" t="s">
        <v>28781</v>
      </c>
      <c r="B27734">
        <v>2025</v>
      </c>
      <c r="C27734">
        <v>865.09333333333302</v>
      </c>
      <c r="D27734">
        <f t="shared" si="433"/>
        <v>1751813.9999999993</v>
      </c>
      <c r="E27734">
        <v>651.900034378074</v>
      </c>
      <c r="F27734">
        <v>424973.65482213401</v>
      </c>
      <c r="G27734" t="s">
        <v>32895</v>
      </c>
    </row>
    <row r="27735" spans="1:7" x14ac:dyDescent="0.25">
      <c r="A27735" t="s">
        <v>2946</v>
      </c>
      <c r="B27735">
        <v>2025</v>
      </c>
      <c r="C27735">
        <v>879.94666666666603</v>
      </c>
      <c r="D27735">
        <f t="shared" si="433"/>
        <v>1781891.9999999986</v>
      </c>
      <c r="E27735">
        <v>658.60258332836599</v>
      </c>
      <c r="F27735">
        <v>433757.362766798</v>
      </c>
      <c r="G27735" t="s">
        <v>32895</v>
      </c>
    </row>
    <row r="27736" spans="1:7" x14ac:dyDescent="0.25">
      <c r="A27736" t="s">
        <v>18295</v>
      </c>
      <c r="B27736">
        <v>2040</v>
      </c>
      <c r="C27736">
        <v>867.064705882353</v>
      </c>
      <c r="D27736">
        <f t="shared" si="433"/>
        <v>1768812</v>
      </c>
      <c r="E27736">
        <v>645.58597896242304</v>
      </c>
      <c r="F27736">
        <v>416781.25623286999</v>
      </c>
      <c r="G27736" t="s">
        <v>32895</v>
      </c>
    </row>
    <row r="27737" spans="1:7" x14ac:dyDescent="0.25">
      <c r="A27737" t="s">
        <v>4134</v>
      </c>
      <c r="B27737">
        <v>2016</v>
      </c>
      <c r="C27737">
        <v>887.12946428571399</v>
      </c>
      <c r="D27737">
        <f t="shared" si="433"/>
        <v>1788452.9999999993</v>
      </c>
      <c r="E27737">
        <v>662.93883455953596</v>
      </c>
      <c r="F27737">
        <v>439487.89836715697</v>
      </c>
      <c r="G27737" t="s">
        <v>32895</v>
      </c>
    </row>
    <row r="27738" spans="1:7" x14ac:dyDescent="0.25">
      <c r="A27738" t="s">
        <v>28293</v>
      </c>
      <c r="B27738">
        <v>2052</v>
      </c>
      <c r="C27738">
        <v>873.23538011695905</v>
      </c>
      <c r="D27738">
        <f t="shared" si="433"/>
        <v>1791879</v>
      </c>
      <c r="E27738">
        <v>650.85894539619301</v>
      </c>
      <c r="F27738">
        <v>423617.36680224398</v>
      </c>
      <c r="G27738" t="s">
        <v>32895</v>
      </c>
    </row>
    <row r="27739" spans="1:7" x14ac:dyDescent="0.25">
      <c r="A27739" t="s">
        <v>2153</v>
      </c>
      <c r="B27739">
        <v>2063</v>
      </c>
      <c r="C27739">
        <v>878.08725157537503</v>
      </c>
      <c r="D27739">
        <f t="shared" si="433"/>
        <v>1811493.9999999986</v>
      </c>
      <c r="E27739">
        <v>683.28818523434995</v>
      </c>
      <c r="F27739">
        <v>466882.74408085097</v>
      </c>
      <c r="G27739" t="s">
        <v>32895</v>
      </c>
    </row>
    <row r="27740" spans="1:7" x14ac:dyDescent="0.25">
      <c r="A27740" t="s">
        <v>12662</v>
      </c>
      <c r="B27740">
        <v>2054</v>
      </c>
      <c r="C27740">
        <v>871.46981499513095</v>
      </c>
      <c r="D27740">
        <f t="shared" si="433"/>
        <v>1789998.9999999991</v>
      </c>
      <c r="E27740">
        <v>674.05026820445801</v>
      </c>
      <c r="F27740">
        <v>454343.76406650199</v>
      </c>
      <c r="G27740" t="s">
        <v>32895</v>
      </c>
    </row>
    <row r="27741" spans="1:7" x14ac:dyDescent="0.25">
      <c r="A27741" t="s">
        <v>29411</v>
      </c>
      <c r="B27741">
        <v>2052</v>
      </c>
      <c r="C27741">
        <v>871.29532163742601</v>
      </c>
      <c r="D27741">
        <f t="shared" si="433"/>
        <v>1787897.9999999981</v>
      </c>
      <c r="E27741">
        <v>672.901610050768</v>
      </c>
      <c r="F27741">
        <v>452796.576808916</v>
      </c>
      <c r="G27741" t="s">
        <v>32895</v>
      </c>
    </row>
    <row r="27742" spans="1:7" x14ac:dyDescent="0.25">
      <c r="A27742" t="s">
        <v>17717</v>
      </c>
      <c r="B27742">
        <v>2079</v>
      </c>
      <c r="C27742">
        <v>869.43290043290006</v>
      </c>
      <c r="D27742">
        <f t="shared" si="433"/>
        <v>1807550.9999999993</v>
      </c>
      <c r="E27742">
        <v>670.99563174422497</v>
      </c>
      <c r="F27742">
        <v>450235.13781983103</v>
      </c>
      <c r="G27742" t="s">
        <v>32895</v>
      </c>
    </row>
    <row r="27743" spans="1:7" x14ac:dyDescent="0.25">
      <c r="A27743" t="s">
        <v>27215</v>
      </c>
      <c r="B27743">
        <v>2135</v>
      </c>
      <c r="C27743">
        <v>858.55409836065496</v>
      </c>
      <c r="D27743">
        <f t="shared" si="433"/>
        <v>1833012.9999999984</v>
      </c>
      <c r="E27743">
        <v>664.39386568785699</v>
      </c>
      <c r="F27743">
        <v>441419.20876365399</v>
      </c>
      <c r="G27743" t="s">
        <v>32895</v>
      </c>
    </row>
    <row r="27744" spans="1:7" x14ac:dyDescent="0.25">
      <c r="A27744" t="s">
        <v>6889</v>
      </c>
      <c r="B27744">
        <v>2063</v>
      </c>
      <c r="C27744">
        <v>871.06495395055697</v>
      </c>
      <c r="D27744">
        <f t="shared" si="433"/>
        <v>1797006.9999999991</v>
      </c>
      <c r="E27744">
        <v>671.94901359051198</v>
      </c>
      <c r="F27744">
        <v>451515.47686526203</v>
      </c>
      <c r="G27744" t="s">
        <v>32895</v>
      </c>
    </row>
    <row r="27745" spans="1:7" x14ac:dyDescent="0.25">
      <c r="A27745" t="s">
        <v>29166</v>
      </c>
      <c r="B27745">
        <v>1997</v>
      </c>
      <c r="C27745">
        <v>875.45668502754097</v>
      </c>
      <c r="D27745">
        <f t="shared" si="433"/>
        <v>1748286.9999999993</v>
      </c>
      <c r="E27745">
        <v>648.18802842386003</v>
      </c>
      <c r="F27745">
        <v>420147.72019201098</v>
      </c>
      <c r="G27745" t="s">
        <v>32895</v>
      </c>
    </row>
    <row r="27746" spans="1:7" x14ac:dyDescent="0.25">
      <c r="A27746" t="s">
        <v>9955</v>
      </c>
      <c r="B27746">
        <v>2082</v>
      </c>
      <c r="C27746">
        <v>878.13256484149804</v>
      </c>
      <c r="D27746">
        <f t="shared" si="433"/>
        <v>1828271.9999999988</v>
      </c>
      <c r="E27746">
        <v>672.19716958403001</v>
      </c>
      <c r="F27746">
        <v>451849.03479678201</v>
      </c>
      <c r="G27746" t="s">
        <v>32895</v>
      </c>
    </row>
    <row r="27747" spans="1:7" x14ac:dyDescent="0.25">
      <c r="A27747" t="s">
        <v>9398</v>
      </c>
      <c r="B27747">
        <v>2113</v>
      </c>
      <c r="C27747">
        <v>868.37671557027898</v>
      </c>
      <c r="D27747">
        <f t="shared" si="433"/>
        <v>1834879.9999999995</v>
      </c>
      <c r="E27747">
        <v>653.23342333860205</v>
      </c>
      <c r="F27747">
        <v>426713.905366669</v>
      </c>
      <c r="G27747" t="s">
        <v>32895</v>
      </c>
    </row>
    <row r="27748" spans="1:7" x14ac:dyDescent="0.25">
      <c r="A27748" t="s">
        <v>17042</v>
      </c>
      <c r="B27748">
        <v>2065</v>
      </c>
      <c r="C27748">
        <v>861.12736077481804</v>
      </c>
      <c r="D27748">
        <f t="shared" si="433"/>
        <v>1778227.9999999993</v>
      </c>
      <c r="E27748">
        <v>670.97058426844899</v>
      </c>
      <c r="F27748">
        <v>450201.52495354402</v>
      </c>
      <c r="G27748" t="s">
        <v>32895</v>
      </c>
    </row>
    <row r="27749" spans="1:7" x14ac:dyDescent="0.25">
      <c r="A27749" t="s">
        <v>23700</v>
      </c>
      <c r="B27749">
        <v>2019</v>
      </c>
      <c r="C27749">
        <v>870.22585438335796</v>
      </c>
      <c r="D27749">
        <f t="shared" si="433"/>
        <v>1756985.9999999998</v>
      </c>
      <c r="E27749">
        <v>665.99595494058701</v>
      </c>
      <c r="F27749">
        <v>443550.61199722497</v>
      </c>
      <c r="G27749" t="s">
        <v>32895</v>
      </c>
    </row>
    <row r="27750" spans="1:7" x14ac:dyDescent="0.25">
      <c r="A27750" t="s">
        <v>12106</v>
      </c>
      <c r="B27750">
        <v>2011</v>
      </c>
      <c r="C27750">
        <v>879.76926902038701</v>
      </c>
      <c r="D27750">
        <f t="shared" si="433"/>
        <v>1769215.9999999984</v>
      </c>
      <c r="E27750">
        <v>665.68560734873597</v>
      </c>
      <c r="F27750">
        <v>443137.32783125603</v>
      </c>
      <c r="G27750" t="s">
        <v>32895</v>
      </c>
    </row>
    <row r="27751" spans="1:7" x14ac:dyDescent="0.25">
      <c r="A27751" t="s">
        <v>6217</v>
      </c>
      <c r="B27751">
        <v>2046</v>
      </c>
      <c r="C27751">
        <v>870.42228739002906</v>
      </c>
      <c r="D27751">
        <f t="shared" si="433"/>
        <v>1780883.9999999995</v>
      </c>
      <c r="E27751">
        <v>645.58705232064199</v>
      </c>
      <c r="F27751">
        <v>416782.642124056</v>
      </c>
      <c r="G27751" t="s">
        <v>32895</v>
      </c>
    </row>
    <row r="27752" spans="1:7" x14ac:dyDescent="0.25">
      <c r="A27752" t="s">
        <v>16323</v>
      </c>
      <c r="B27752">
        <v>2090</v>
      </c>
      <c r="C27752">
        <v>866.00717703349198</v>
      </c>
      <c r="D27752">
        <f t="shared" si="433"/>
        <v>1809954.9999999981</v>
      </c>
      <c r="E27752">
        <v>666.57019239847</v>
      </c>
      <c r="F27752">
        <v>444315.82139413297</v>
      </c>
      <c r="G27752" t="s">
        <v>32895</v>
      </c>
    </row>
    <row r="27753" spans="1:7" x14ac:dyDescent="0.25">
      <c r="A27753" t="s">
        <v>15285</v>
      </c>
      <c r="B27753">
        <v>7036</v>
      </c>
      <c r="C27753">
        <v>730.92751563388197</v>
      </c>
      <c r="D27753">
        <f t="shared" si="433"/>
        <v>5142805.9999999935</v>
      </c>
      <c r="E27753">
        <v>524.10189754442001</v>
      </c>
      <c r="F27753">
        <v>274682.79900966201</v>
      </c>
      <c r="G27753" t="s">
        <v>32895</v>
      </c>
    </row>
    <row r="27754" spans="1:7" x14ac:dyDescent="0.25">
      <c r="A27754" t="s">
        <v>15134</v>
      </c>
      <c r="B27754">
        <v>2079</v>
      </c>
      <c r="C27754">
        <v>868.25685425685401</v>
      </c>
      <c r="D27754">
        <f t="shared" si="433"/>
        <v>1805105.9999999995</v>
      </c>
      <c r="E27754">
        <v>688.255547155621</v>
      </c>
      <c r="F27754">
        <v>473695.69819048402</v>
      </c>
      <c r="G27754" t="s">
        <v>32895</v>
      </c>
    </row>
    <row r="27755" spans="1:7" x14ac:dyDescent="0.25">
      <c r="A27755" t="s">
        <v>28928</v>
      </c>
      <c r="B27755">
        <v>2266</v>
      </c>
      <c r="C27755">
        <v>857.34157105030795</v>
      </c>
      <c r="D27755">
        <f t="shared" si="433"/>
        <v>1942735.9999999979</v>
      </c>
      <c r="E27755">
        <v>686.08108133450503</v>
      </c>
      <c r="F27755">
        <v>470707.25016512402</v>
      </c>
      <c r="G27755" t="s">
        <v>32895</v>
      </c>
    </row>
    <row r="27756" spans="1:7" x14ac:dyDescent="0.25">
      <c r="A27756" t="s">
        <v>20856</v>
      </c>
      <c r="B27756">
        <v>2277</v>
      </c>
      <c r="C27756">
        <v>846.19104084321395</v>
      </c>
      <c r="D27756">
        <f t="shared" si="433"/>
        <v>1926776.9999999981</v>
      </c>
      <c r="E27756">
        <v>679.16209227419597</v>
      </c>
      <c r="F27756">
        <v>461261.14758226398</v>
      </c>
      <c r="G27756" t="s">
        <v>32895</v>
      </c>
    </row>
    <row r="27757" spans="1:7" x14ac:dyDescent="0.25">
      <c r="A27757" t="s">
        <v>3727</v>
      </c>
      <c r="B27757">
        <v>2031</v>
      </c>
      <c r="C27757">
        <v>863.37223042836001</v>
      </c>
      <c r="D27757">
        <f t="shared" si="433"/>
        <v>1753508.9999999993</v>
      </c>
      <c r="E27757">
        <v>652.20051640044096</v>
      </c>
      <c r="F27757">
        <v>425365.51359300298</v>
      </c>
      <c r="G27757" t="s">
        <v>32895</v>
      </c>
    </row>
    <row r="27758" spans="1:7" x14ac:dyDescent="0.25">
      <c r="A27758" t="s">
        <v>14893</v>
      </c>
      <c r="B27758">
        <v>2108</v>
      </c>
      <c r="C27758">
        <v>855.53415559772202</v>
      </c>
      <c r="D27758">
        <f t="shared" si="433"/>
        <v>1803465.9999999979</v>
      </c>
      <c r="E27758">
        <v>640.30580338721802</v>
      </c>
      <c r="F27758">
        <v>409991.52185135102</v>
      </c>
      <c r="G27758" t="s">
        <v>32895</v>
      </c>
    </row>
    <row r="27759" spans="1:7" x14ac:dyDescent="0.25">
      <c r="A27759" t="s">
        <v>14393</v>
      </c>
      <c r="B27759">
        <v>2124</v>
      </c>
      <c r="C27759">
        <v>857.10875706214597</v>
      </c>
      <c r="D27759">
        <f t="shared" si="433"/>
        <v>1820498.9999999981</v>
      </c>
      <c r="E27759">
        <v>651.69363970835605</v>
      </c>
      <c r="F27759">
        <v>424704.60003632499</v>
      </c>
      <c r="G27759" t="s">
        <v>32895</v>
      </c>
    </row>
    <row r="27760" spans="1:7" x14ac:dyDescent="0.25">
      <c r="A27760" t="s">
        <v>27604</v>
      </c>
      <c r="B27760">
        <v>2256</v>
      </c>
      <c r="C27760">
        <v>857.625</v>
      </c>
      <c r="D27760">
        <f t="shared" si="433"/>
        <v>1934802</v>
      </c>
      <c r="E27760">
        <v>690.46209943332894</v>
      </c>
      <c r="F27760">
        <v>476737.91075387999</v>
      </c>
      <c r="G27760" t="s">
        <v>32895</v>
      </c>
    </row>
    <row r="27761" spans="1:7" x14ac:dyDescent="0.25">
      <c r="A27761" t="s">
        <v>18830</v>
      </c>
      <c r="B27761">
        <v>2274</v>
      </c>
      <c r="C27761">
        <v>840.81530343007898</v>
      </c>
      <c r="D27761">
        <f t="shared" si="433"/>
        <v>1912013.9999999995</v>
      </c>
      <c r="E27761">
        <v>647.268594720946</v>
      </c>
      <c r="F27761">
        <v>418956.63371202798</v>
      </c>
      <c r="G27761" t="s">
        <v>32895</v>
      </c>
    </row>
    <row r="27762" spans="1:7" x14ac:dyDescent="0.25">
      <c r="A27762" t="s">
        <v>20452</v>
      </c>
      <c r="B27762">
        <v>2268</v>
      </c>
      <c r="C27762">
        <v>862.91402116402105</v>
      </c>
      <c r="D27762">
        <f t="shared" si="433"/>
        <v>1957088.9999999998</v>
      </c>
      <c r="E27762">
        <v>710.96272268346797</v>
      </c>
      <c r="F27762">
        <v>505467.99304549</v>
      </c>
      <c r="G27762" t="s">
        <v>32895</v>
      </c>
    </row>
    <row r="27763" spans="1:7" x14ac:dyDescent="0.25">
      <c r="A27763" t="s">
        <v>1353</v>
      </c>
      <c r="B27763">
        <v>2234</v>
      </c>
      <c r="C27763">
        <v>850.50581915845999</v>
      </c>
      <c r="D27763">
        <f t="shared" si="433"/>
        <v>1900029.9999999995</v>
      </c>
      <c r="E27763">
        <v>656.80503208154903</v>
      </c>
      <c r="F27763">
        <v>431392.85016764398</v>
      </c>
      <c r="G27763" t="s">
        <v>32895</v>
      </c>
    </row>
    <row r="27764" spans="1:7" x14ac:dyDescent="0.25">
      <c r="A27764" t="s">
        <v>27000</v>
      </c>
      <c r="B27764">
        <v>2072</v>
      </c>
      <c r="C27764">
        <v>868.87113899613905</v>
      </c>
      <c r="D27764">
        <f t="shared" si="433"/>
        <v>1800301</v>
      </c>
      <c r="E27764">
        <v>659.41811135197099</v>
      </c>
      <c r="F27764">
        <v>434832.24557900103</v>
      </c>
      <c r="G27764" t="s">
        <v>32895</v>
      </c>
    </row>
    <row r="27765" spans="1:7" x14ac:dyDescent="0.25">
      <c r="A27765" t="s">
        <v>25800</v>
      </c>
      <c r="B27765">
        <v>2141</v>
      </c>
      <c r="C27765">
        <v>849.75151798225102</v>
      </c>
      <c r="D27765">
        <f t="shared" si="433"/>
        <v>1819317.9999999995</v>
      </c>
      <c r="E27765">
        <v>695.20769296568903</v>
      </c>
      <c r="F27765">
        <v>483313.736358675</v>
      </c>
      <c r="G27765" t="s">
        <v>32895</v>
      </c>
    </row>
    <row r="27766" spans="1:7" x14ac:dyDescent="0.25">
      <c r="A27766" t="s">
        <v>4577</v>
      </c>
      <c r="B27766">
        <v>2147</v>
      </c>
      <c r="C27766">
        <v>853.53190498369804</v>
      </c>
      <c r="D27766">
        <f t="shared" si="433"/>
        <v>1832532.9999999998</v>
      </c>
      <c r="E27766">
        <v>651.48938424507003</v>
      </c>
      <c r="F27766">
        <v>424438.41778402001</v>
      </c>
      <c r="G27766" t="s">
        <v>32895</v>
      </c>
    </row>
    <row r="27767" spans="1:7" x14ac:dyDescent="0.25">
      <c r="A27767" t="s">
        <v>20214</v>
      </c>
      <c r="B27767">
        <v>2465</v>
      </c>
      <c r="C27767">
        <v>816.91926977687604</v>
      </c>
      <c r="D27767">
        <f t="shared" si="433"/>
        <v>2013705.9999999995</v>
      </c>
      <c r="E27767">
        <v>675.86811087771696</v>
      </c>
      <c r="F27767">
        <v>456797.70330141397</v>
      </c>
      <c r="G27767" t="s">
        <v>32895</v>
      </c>
    </row>
    <row r="27768" spans="1:7" x14ac:dyDescent="0.25">
      <c r="A27768" t="s">
        <v>20214</v>
      </c>
      <c r="B27768">
        <v>2465</v>
      </c>
      <c r="C27768">
        <v>816.91926977687604</v>
      </c>
      <c r="D27768">
        <f t="shared" si="433"/>
        <v>2013705.9999999995</v>
      </c>
      <c r="E27768">
        <v>675.86811087771696</v>
      </c>
      <c r="F27768">
        <v>456797.70330141397</v>
      </c>
      <c r="G27768" t="s">
        <v>32895</v>
      </c>
    </row>
    <row r="27769" spans="1:7" x14ac:dyDescent="0.25">
      <c r="A27769" t="s">
        <v>16789</v>
      </c>
      <c r="B27769">
        <v>2262</v>
      </c>
      <c r="C27769">
        <v>835.91644562334204</v>
      </c>
      <c r="D27769">
        <f t="shared" si="433"/>
        <v>1890842.9999999998</v>
      </c>
      <c r="E27769">
        <v>635.156302162712</v>
      </c>
      <c r="F27769">
        <v>403423.528177011</v>
      </c>
      <c r="G27769" t="s">
        <v>32895</v>
      </c>
    </row>
    <row r="27770" spans="1:7" x14ac:dyDescent="0.25">
      <c r="A27770" t="s">
        <v>16789</v>
      </c>
      <c r="B27770">
        <v>2262</v>
      </c>
      <c r="C27770">
        <v>835.91644562334204</v>
      </c>
      <c r="D27770">
        <f t="shared" si="433"/>
        <v>1890842.9999999998</v>
      </c>
      <c r="E27770">
        <v>635.156302162712</v>
      </c>
      <c r="F27770">
        <v>403423.528177011</v>
      </c>
      <c r="G27770" t="s">
        <v>32895</v>
      </c>
    </row>
    <row r="27771" spans="1:7" x14ac:dyDescent="0.25">
      <c r="A27771" t="s">
        <v>17567</v>
      </c>
      <c r="B27771">
        <v>2297</v>
      </c>
      <c r="C27771">
        <v>838.61732694819295</v>
      </c>
      <c r="D27771">
        <f t="shared" si="433"/>
        <v>1926303.9999999993</v>
      </c>
      <c r="E27771">
        <v>646.79014895887099</v>
      </c>
      <c r="F27771">
        <v>418337.49679023802</v>
      </c>
      <c r="G27771" t="s">
        <v>32895</v>
      </c>
    </row>
    <row r="27772" spans="1:7" x14ac:dyDescent="0.25">
      <c r="A27772" t="s">
        <v>6862</v>
      </c>
      <c r="B27772">
        <v>1970</v>
      </c>
      <c r="C27772">
        <v>850.49441624365397</v>
      </c>
      <c r="D27772">
        <f t="shared" si="433"/>
        <v>1675473.9999999984</v>
      </c>
      <c r="E27772">
        <v>634.79973145444501</v>
      </c>
      <c r="F27772">
        <v>402970.699054636</v>
      </c>
      <c r="G27772" t="s">
        <v>32895</v>
      </c>
    </row>
    <row r="27773" spans="1:7" x14ac:dyDescent="0.25">
      <c r="A27773" t="s">
        <v>8231</v>
      </c>
      <c r="B27773">
        <v>2248</v>
      </c>
      <c r="C27773">
        <v>848.86743772241903</v>
      </c>
      <c r="D27773">
        <f t="shared" si="433"/>
        <v>1908253.9999999979</v>
      </c>
      <c r="E27773">
        <v>658.41838667865898</v>
      </c>
      <c r="F27773">
        <v>433514.77191652899</v>
      </c>
      <c r="G27773" t="s">
        <v>32895</v>
      </c>
    </row>
    <row r="27774" spans="1:7" x14ac:dyDescent="0.25">
      <c r="A27774" t="s">
        <v>10087</v>
      </c>
      <c r="B27774">
        <v>2062</v>
      </c>
      <c r="C27774">
        <v>867.28467507274399</v>
      </c>
      <c r="D27774">
        <f t="shared" si="433"/>
        <v>1788340.9999999981</v>
      </c>
      <c r="E27774">
        <v>670.43097289768696</v>
      </c>
      <c r="F27774">
        <v>449477.68942053901</v>
      </c>
      <c r="G27774" t="s">
        <v>32895</v>
      </c>
    </row>
    <row r="27775" spans="1:7" x14ac:dyDescent="0.25">
      <c r="A27775" t="s">
        <v>14004</v>
      </c>
      <c r="B27775">
        <v>2266</v>
      </c>
      <c r="C27775">
        <v>848.005295675198</v>
      </c>
      <c r="D27775">
        <f t="shared" si="433"/>
        <v>1921579.9999999986</v>
      </c>
      <c r="E27775">
        <v>660.84121584138802</v>
      </c>
      <c r="F27775">
        <v>436711.11255472398</v>
      </c>
      <c r="G27775" t="s">
        <v>32895</v>
      </c>
    </row>
    <row r="27776" spans="1:7" x14ac:dyDescent="0.25">
      <c r="A27776" t="s">
        <v>26108</v>
      </c>
      <c r="B27776">
        <v>2296</v>
      </c>
      <c r="C27776">
        <v>838.79094076654997</v>
      </c>
      <c r="D27776">
        <f t="shared" si="433"/>
        <v>1925863.9999999988</v>
      </c>
      <c r="E27776">
        <v>650.12454568539704</v>
      </c>
      <c r="F27776">
        <v>422661.92490264401</v>
      </c>
      <c r="G27776" t="s">
        <v>32895</v>
      </c>
    </row>
    <row r="27777" spans="1:7" x14ac:dyDescent="0.25">
      <c r="A27777" t="s">
        <v>1448</v>
      </c>
      <c r="B27777">
        <v>2131</v>
      </c>
      <c r="C27777">
        <v>848.29000469263201</v>
      </c>
      <c r="D27777">
        <f t="shared" si="433"/>
        <v>1807705.9999999988</v>
      </c>
      <c r="E27777">
        <v>651.00341430384003</v>
      </c>
      <c r="F27777">
        <v>423805.44543525798</v>
      </c>
      <c r="G27777" t="s">
        <v>32895</v>
      </c>
    </row>
    <row r="27778" spans="1:7" x14ac:dyDescent="0.25">
      <c r="A27778" t="s">
        <v>3552</v>
      </c>
      <c r="B27778">
        <v>2086</v>
      </c>
      <c r="C27778">
        <v>868.10690316395005</v>
      </c>
      <c r="D27778">
        <f t="shared" si="433"/>
        <v>1810870.9999999998</v>
      </c>
      <c r="E27778">
        <v>664.86001381246501</v>
      </c>
      <c r="F27778">
        <v>442038.83796671103</v>
      </c>
      <c r="G27778" t="s">
        <v>32895</v>
      </c>
    </row>
    <row r="27779" spans="1:7" x14ac:dyDescent="0.25">
      <c r="A27779" t="s">
        <v>1460</v>
      </c>
      <c r="B27779">
        <v>2223</v>
      </c>
      <c r="C27779">
        <v>846.105263157894</v>
      </c>
      <c r="D27779">
        <f t="shared" ref="D27779:D27842" si="434">B27779*C27779</f>
        <v>1880891.9999999984</v>
      </c>
      <c r="E27779">
        <v>641.04186031994595</v>
      </c>
      <c r="F27779">
        <v>410934.66668245703</v>
      </c>
      <c r="G27779" t="s">
        <v>32895</v>
      </c>
    </row>
    <row r="27780" spans="1:7" x14ac:dyDescent="0.25">
      <c r="A27780" t="s">
        <v>16738</v>
      </c>
      <c r="B27780">
        <v>2296</v>
      </c>
      <c r="C27780">
        <v>844.99869337978998</v>
      </c>
      <c r="D27780">
        <f t="shared" si="434"/>
        <v>1940116.9999999979</v>
      </c>
      <c r="E27780">
        <v>662.26488095573302</v>
      </c>
      <c r="F27780">
        <v>438594.77254731097</v>
      </c>
      <c r="G27780" t="s">
        <v>32895</v>
      </c>
    </row>
    <row r="27781" spans="1:7" x14ac:dyDescent="0.25">
      <c r="A27781" t="s">
        <v>16738</v>
      </c>
      <c r="B27781">
        <v>2296</v>
      </c>
      <c r="C27781">
        <v>844.99869337978998</v>
      </c>
      <c r="D27781">
        <f t="shared" si="434"/>
        <v>1940116.9999999979</v>
      </c>
      <c r="E27781">
        <v>662.26488095573302</v>
      </c>
      <c r="F27781">
        <v>438594.77254731097</v>
      </c>
      <c r="G27781" t="s">
        <v>32895</v>
      </c>
    </row>
    <row r="27782" spans="1:7" x14ac:dyDescent="0.25">
      <c r="A27782" t="s">
        <v>27140</v>
      </c>
      <c r="B27782">
        <v>2047</v>
      </c>
      <c r="C27782">
        <v>866.79140205178305</v>
      </c>
      <c r="D27782">
        <f t="shared" si="434"/>
        <v>1774322</v>
      </c>
      <c r="E27782">
        <v>652.31657868800096</v>
      </c>
      <c r="F27782">
        <v>425516.91883121902</v>
      </c>
      <c r="G27782" t="s">
        <v>32895</v>
      </c>
    </row>
    <row r="27783" spans="1:7" x14ac:dyDescent="0.25">
      <c r="A27783" t="s">
        <v>4329</v>
      </c>
      <c r="B27783">
        <v>2275</v>
      </c>
      <c r="C27783">
        <v>842.94285714285695</v>
      </c>
      <c r="D27783">
        <f t="shared" si="434"/>
        <v>1917694.9999999995</v>
      </c>
      <c r="E27783">
        <v>649.76831151617705</v>
      </c>
      <c r="F27783">
        <v>422198.85865058401</v>
      </c>
      <c r="G27783" t="s">
        <v>32895</v>
      </c>
    </row>
    <row r="27784" spans="1:7" x14ac:dyDescent="0.25">
      <c r="A27784" t="s">
        <v>8320</v>
      </c>
      <c r="B27784">
        <v>2206</v>
      </c>
      <c r="C27784">
        <v>861.84134179510397</v>
      </c>
      <c r="D27784">
        <f t="shared" si="434"/>
        <v>1901221.9999999993</v>
      </c>
      <c r="E27784">
        <v>656.14489110776105</v>
      </c>
      <c r="F27784">
        <v>430526.11812681501</v>
      </c>
      <c r="G27784" t="s">
        <v>32895</v>
      </c>
    </row>
    <row r="27785" spans="1:7" x14ac:dyDescent="0.25">
      <c r="A27785" t="s">
        <v>4584</v>
      </c>
      <c r="B27785">
        <v>2234</v>
      </c>
      <c r="C27785">
        <v>853.90331244404604</v>
      </c>
      <c r="D27785">
        <f t="shared" si="434"/>
        <v>1907619.9999999988</v>
      </c>
      <c r="E27785">
        <v>656.65319349850904</v>
      </c>
      <c r="F27785">
        <v>431193.41653178999</v>
      </c>
      <c r="G27785" t="s">
        <v>32895</v>
      </c>
    </row>
    <row r="27786" spans="1:7" x14ac:dyDescent="0.25">
      <c r="A27786" t="s">
        <v>22007</v>
      </c>
      <c r="B27786">
        <v>2245</v>
      </c>
      <c r="C27786">
        <v>849.60757238307303</v>
      </c>
      <c r="D27786">
        <f t="shared" si="434"/>
        <v>1907368.9999999991</v>
      </c>
      <c r="E27786">
        <v>662.09762181726103</v>
      </c>
      <c r="F27786">
        <v>438373.26081607299</v>
      </c>
      <c r="G27786" t="s">
        <v>32895</v>
      </c>
    </row>
    <row r="27787" spans="1:7" x14ac:dyDescent="0.25">
      <c r="A27787" t="s">
        <v>20924</v>
      </c>
      <c r="B27787">
        <v>2157</v>
      </c>
      <c r="C27787">
        <v>839.37830319888701</v>
      </c>
      <c r="D27787">
        <f t="shared" si="434"/>
        <v>1810538.9999999993</v>
      </c>
      <c r="E27787">
        <v>678.07715946328801</v>
      </c>
      <c r="F27787">
        <v>459788.63418580202</v>
      </c>
      <c r="G27787" t="s">
        <v>32895</v>
      </c>
    </row>
    <row r="27788" spans="1:7" x14ac:dyDescent="0.25">
      <c r="A27788" t="s">
        <v>15084</v>
      </c>
      <c r="B27788">
        <v>2049</v>
      </c>
      <c r="C27788">
        <v>866.96486090775898</v>
      </c>
      <c r="D27788">
        <f t="shared" si="434"/>
        <v>1776410.9999999981</v>
      </c>
      <c r="E27788">
        <v>653.03334564358397</v>
      </c>
      <c r="F27788">
        <v>426452.55052245298</v>
      </c>
      <c r="G27788" t="s">
        <v>32895</v>
      </c>
    </row>
    <row r="27789" spans="1:7" x14ac:dyDescent="0.25">
      <c r="A27789" t="s">
        <v>17810</v>
      </c>
      <c r="B27789">
        <v>1942</v>
      </c>
      <c r="C27789">
        <v>859.34346035015403</v>
      </c>
      <c r="D27789">
        <f t="shared" si="434"/>
        <v>1668844.9999999991</v>
      </c>
      <c r="E27789">
        <v>651.72597143297901</v>
      </c>
      <c r="F27789">
        <v>424746.74184025999</v>
      </c>
      <c r="G27789" t="s">
        <v>32895</v>
      </c>
    </row>
    <row r="27790" spans="1:7" x14ac:dyDescent="0.25">
      <c r="A27790" t="s">
        <v>4170</v>
      </c>
      <c r="B27790">
        <v>2091</v>
      </c>
      <c r="C27790">
        <v>856.57675753228102</v>
      </c>
      <c r="D27790">
        <f t="shared" si="434"/>
        <v>1791101.9999999995</v>
      </c>
      <c r="E27790">
        <v>672.54747877806005</v>
      </c>
      <c r="F27790">
        <v>452320.11121072498</v>
      </c>
      <c r="G27790" t="s">
        <v>32895</v>
      </c>
    </row>
    <row r="27791" spans="1:7" x14ac:dyDescent="0.25">
      <c r="A27791" t="s">
        <v>12318</v>
      </c>
      <c r="B27791">
        <v>2220</v>
      </c>
      <c r="C27791">
        <v>848.02837837837797</v>
      </c>
      <c r="D27791">
        <f t="shared" si="434"/>
        <v>1882622.9999999991</v>
      </c>
      <c r="E27791">
        <v>675.90236755069895</v>
      </c>
      <c r="F27791">
        <v>456844.01046064001</v>
      </c>
      <c r="G27791" t="s">
        <v>32895</v>
      </c>
    </row>
    <row r="27792" spans="1:7" x14ac:dyDescent="0.25">
      <c r="A27792" t="s">
        <v>3538</v>
      </c>
      <c r="B27792">
        <v>2223</v>
      </c>
      <c r="C27792">
        <v>858.61268556005302</v>
      </c>
      <c r="D27792">
        <f t="shared" si="434"/>
        <v>1908695.9999999979</v>
      </c>
      <c r="E27792">
        <v>672.43084009323297</v>
      </c>
      <c r="F27792">
        <v>452163.23470849101</v>
      </c>
      <c r="G27792" t="s">
        <v>32895</v>
      </c>
    </row>
    <row r="27793" spans="1:7" x14ac:dyDescent="0.25">
      <c r="A27793" t="s">
        <v>16995</v>
      </c>
      <c r="B27793">
        <v>2052</v>
      </c>
      <c r="C27793">
        <v>853.58479532163699</v>
      </c>
      <c r="D27793">
        <f t="shared" si="434"/>
        <v>1751555.9999999991</v>
      </c>
      <c r="E27793">
        <v>662.59613075704306</v>
      </c>
      <c r="F27793">
        <v>439033.63249420398</v>
      </c>
      <c r="G27793" t="s">
        <v>32895</v>
      </c>
    </row>
    <row r="27794" spans="1:7" x14ac:dyDescent="0.25">
      <c r="A27794" t="s">
        <v>30721</v>
      </c>
      <c r="B27794">
        <v>2265</v>
      </c>
      <c r="C27794">
        <v>852.57615894039702</v>
      </c>
      <c r="D27794">
        <f t="shared" si="434"/>
        <v>1931084.9999999993</v>
      </c>
      <c r="E27794">
        <v>659.90242047974596</v>
      </c>
      <c r="F27794">
        <v>435471.20455502701</v>
      </c>
      <c r="G27794" t="s">
        <v>32895</v>
      </c>
    </row>
    <row r="27795" spans="1:7" x14ac:dyDescent="0.25">
      <c r="A27795" t="s">
        <v>14979</v>
      </c>
      <c r="B27795">
        <v>2219</v>
      </c>
      <c r="C27795">
        <v>853.64308246958001</v>
      </c>
      <c r="D27795">
        <f t="shared" si="434"/>
        <v>1894233.9999999981</v>
      </c>
      <c r="E27795">
        <v>669.37661985393902</v>
      </c>
      <c r="F27795">
        <v>448065.059207085</v>
      </c>
      <c r="G27795" t="s">
        <v>32895</v>
      </c>
    </row>
    <row r="27796" spans="1:7" x14ac:dyDescent="0.25">
      <c r="A27796" t="s">
        <v>20106</v>
      </c>
      <c r="B27796">
        <v>2043</v>
      </c>
      <c r="C27796">
        <v>854.804698972099</v>
      </c>
      <c r="D27796">
        <f t="shared" si="434"/>
        <v>1746365.9999999984</v>
      </c>
      <c r="E27796">
        <v>661.38422537313602</v>
      </c>
      <c r="F27796">
        <v>437429.09357242298</v>
      </c>
      <c r="G27796" t="s">
        <v>32895</v>
      </c>
    </row>
    <row r="27797" spans="1:7" x14ac:dyDescent="0.25">
      <c r="A27797" t="s">
        <v>20106</v>
      </c>
      <c r="B27797">
        <v>2043</v>
      </c>
      <c r="C27797">
        <v>854.804698972099</v>
      </c>
      <c r="D27797">
        <f t="shared" si="434"/>
        <v>1746365.9999999984</v>
      </c>
      <c r="E27797">
        <v>661.38422537313602</v>
      </c>
      <c r="F27797">
        <v>437429.09357242298</v>
      </c>
      <c r="G27797" t="s">
        <v>32895</v>
      </c>
    </row>
    <row r="27798" spans="1:7" x14ac:dyDescent="0.25">
      <c r="A27798" t="s">
        <v>28149</v>
      </c>
      <c r="B27798">
        <v>1934</v>
      </c>
      <c r="C27798">
        <v>883.97983453981306</v>
      </c>
      <c r="D27798">
        <f t="shared" si="434"/>
        <v>1709616.9999999984</v>
      </c>
      <c r="E27798">
        <v>662.43462296424605</v>
      </c>
      <c r="F27798">
        <v>438819.62970178301</v>
      </c>
      <c r="G27798" t="s">
        <v>32895</v>
      </c>
    </row>
    <row r="27799" spans="1:7" x14ac:dyDescent="0.25">
      <c r="A27799" t="s">
        <v>29911</v>
      </c>
      <c r="B27799">
        <v>2295</v>
      </c>
      <c r="C27799">
        <v>847.92679738562094</v>
      </c>
      <c r="D27799">
        <f t="shared" si="434"/>
        <v>1945992</v>
      </c>
      <c r="E27799">
        <v>667.40188184034002</v>
      </c>
      <c r="F27799">
        <v>445425.27188402798</v>
      </c>
      <c r="G27799" t="s">
        <v>32895</v>
      </c>
    </row>
    <row r="27800" spans="1:7" x14ac:dyDescent="0.25">
      <c r="A27800" t="s">
        <v>24506</v>
      </c>
      <c r="B27800">
        <v>2299</v>
      </c>
      <c r="C27800">
        <v>852.996520226185</v>
      </c>
      <c r="D27800">
        <f t="shared" si="434"/>
        <v>1961038.9999999993</v>
      </c>
      <c r="E27800">
        <v>694.26791591239805</v>
      </c>
      <c r="F27800">
        <v>482007.93906534399</v>
      </c>
      <c r="G27800" t="s">
        <v>32895</v>
      </c>
    </row>
    <row r="27801" spans="1:7" x14ac:dyDescent="0.25">
      <c r="A27801" t="s">
        <v>14248</v>
      </c>
      <c r="B27801">
        <v>2206</v>
      </c>
      <c r="C27801">
        <v>852.73934723481398</v>
      </c>
      <c r="D27801">
        <f t="shared" si="434"/>
        <v>1881142.9999999995</v>
      </c>
      <c r="E27801">
        <v>669.73277478834495</v>
      </c>
      <c r="F27801">
        <v>448541.98962569598</v>
      </c>
      <c r="G27801" t="s">
        <v>32895</v>
      </c>
    </row>
    <row r="27802" spans="1:7" x14ac:dyDescent="0.25">
      <c r="A27802" t="s">
        <v>4748</v>
      </c>
      <c r="B27802">
        <v>2301</v>
      </c>
      <c r="C27802">
        <v>853.434159061277</v>
      </c>
      <c r="D27802">
        <f t="shared" si="434"/>
        <v>1963751.9999999984</v>
      </c>
      <c r="E27802">
        <v>701.94247852875003</v>
      </c>
      <c r="F27802">
        <v>492723.24316308601</v>
      </c>
      <c r="G27802" t="s">
        <v>32895</v>
      </c>
    </row>
    <row r="27803" spans="1:7" x14ac:dyDescent="0.25">
      <c r="A27803" t="s">
        <v>9240</v>
      </c>
      <c r="B27803">
        <v>2226</v>
      </c>
      <c r="C27803">
        <v>854.62938005390799</v>
      </c>
      <c r="D27803">
        <f t="shared" si="434"/>
        <v>1902404.9999999993</v>
      </c>
      <c r="E27803">
        <v>655.22987037264897</v>
      </c>
      <c r="F27803">
        <v>429326.18302855903</v>
      </c>
      <c r="G27803" t="s">
        <v>32895</v>
      </c>
    </row>
    <row r="27804" spans="1:7" x14ac:dyDescent="0.25">
      <c r="A27804" t="s">
        <v>12181</v>
      </c>
      <c r="B27804">
        <v>2261</v>
      </c>
      <c r="C27804">
        <v>866.35161432994198</v>
      </c>
      <c r="D27804">
        <f t="shared" si="434"/>
        <v>1958820.9999999988</v>
      </c>
      <c r="E27804">
        <v>724.73019742247595</v>
      </c>
      <c r="F27804">
        <v>525233.85905602097</v>
      </c>
      <c r="G27804" t="s">
        <v>32895</v>
      </c>
    </row>
    <row r="27805" spans="1:7" x14ac:dyDescent="0.25">
      <c r="A27805" t="s">
        <v>25660</v>
      </c>
      <c r="B27805">
        <v>2167</v>
      </c>
      <c r="C27805">
        <v>855.07291185971303</v>
      </c>
      <c r="D27805">
        <f t="shared" si="434"/>
        <v>1852942.9999999981</v>
      </c>
      <c r="E27805">
        <v>654.49467248138899</v>
      </c>
      <c r="F27805">
        <v>428363.27630652097</v>
      </c>
      <c r="G27805" t="s">
        <v>32895</v>
      </c>
    </row>
    <row r="27806" spans="1:7" x14ac:dyDescent="0.25">
      <c r="A27806" t="s">
        <v>5924</v>
      </c>
      <c r="B27806">
        <v>2220</v>
      </c>
      <c r="C27806">
        <v>866.94729729729704</v>
      </c>
      <c r="D27806">
        <f t="shared" si="434"/>
        <v>1924622.9999999995</v>
      </c>
      <c r="E27806">
        <v>702.747137245408</v>
      </c>
      <c r="F27806">
        <v>493853.53890661697</v>
      </c>
      <c r="G27806" t="s">
        <v>32895</v>
      </c>
    </row>
    <row r="27807" spans="1:7" x14ac:dyDescent="0.25">
      <c r="A27807" t="s">
        <v>17099</v>
      </c>
      <c r="B27807">
        <v>2268</v>
      </c>
      <c r="C27807">
        <v>853.49603174603101</v>
      </c>
      <c r="D27807">
        <f t="shared" si="434"/>
        <v>1935728.9999999984</v>
      </c>
      <c r="E27807">
        <v>680.51666552191</v>
      </c>
      <c r="F27807">
        <v>463102.93205305899</v>
      </c>
      <c r="G27807" t="s">
        <v>32895</v>
      </c>
    </row>
    <row r="27808" spans="1:7" x14ac:dyDescent="0.25">
      <c r="A27808" t="s">
        <v>10078</v>
      </c>
      <c r="B27808">
        <v>2207</v>
      </c>
      <c r="C27808">
        <v>871.71454463071996</v>
      </c>
      <c r="D27808">
        <f t="shared" si="434"/>
        <v>1923873.9999999988</v>
      </c>
      <c r="E27808">
        <v>703.30362840498299</v>
      </c>
      <c r="F27808">
        <v>494635.993727614</v>
      </c>
      <c r="G27808" t="s">
        <v>32895</v>
      </c>
    </row>
    <row r="27809" spans="1:7" x14ac:dyDescent="0.25">
      <c r="A27809" t="s">
        <v>8964</v>
      </c>
      <c r="B27809">
        <v>2158</v>
      </c>
      <c r="C27809">
        <v>860.29054680259503</v>
      </c>
      <c r="D27809">
        <f t="shared" si="434"/>
        <v>1856507</v>
      </c>
      <c r="E27809">
        <v>647.21333140634101</v>
      </c>
      <c r="F27809">
        <v>418885.09635009401</v>
      </c>
      <c r="G27809" t="s">
        <v>32895</v>
      </c>
    </row>
    <row r="27810" spans="1:7" x14ac:dyDescent="0.25">
      <c r="A27810" t="s">
        <v>14904</v>
      </c>
      <c r="B27810">
        <v>2301</v>
      </c>
      <c r="C27810">
        <v>840.99217731421095</v>
      </c>
      <c r="D27810">
        <f t="shared" si="434"/>
        <v>1935122.9999999993</v>
      </c>
      <c r="E27810">
        <v>667.35015118497199</v>
      </c>
      <c r="F27810">
        <v>445356.22428660502</v>
      </c>
      <c r="G27810" t="s">
        <v>32895</v>
      </c>
    </row>
    <row r="27811" spans="1:7" x14ac:dyDescent="0.25">
      <c r="A27811" t="s">
        <v>18132</v>
      </c>
      <c r="B27811">
        <v>2351</v>
      </c>
      <c r="C27811">
        <v>835.30582730752803</v>
      </c>
      <c r="D27811">
        <f t="shared" si="434"/>
        <v>1963803.9999999984</v>
      </c>
      <c r="E27811">
        <v>661.07243852928002</v>
      </c>
      <c r="F27811">
        <v>437016.76898304903</v>
      </c>
      <c r="G27811" t="s">
        <v>32895</v>
      </c>
    </row>
    <row r="27812" spans="1:7" x14ac:dyDescent="0.25">
      <c r="A27812" t="s">
        <v>5070</v>
      </c>
      <c r="B27812">
        <v>2214</v>
      </c>
      <c r="C27812">
        <v>850.15718157181504</v>
      </c>
      <c r="D27812">
        <f t="shared" si="434"/>
        <v>1882247.9999999986</v>
      </c>
      <c r="E27812">
        <v>657.63331135978603</v>
      </c>
      <c r="F27812">
        <v>432481.57221003697</v>
      </c>
      <c r="G27812" t="s">
        <v>32895</v>
      </c>
    </row>
    <row r="27813" spans="1:7" x14ac:dyDescent="0.25">
      <c r="A27813" t="s">
        <v>21702</v>
      </c>
      <c r="B27813">
        <v>2251</v>
      </c>
      <c r="C27813">
        <v>854.43180808529496</v>
      </c>
      <c r="D27813">
        <f t="shared" si="434"/>
        <v>1923325.9999999991</v>
      </c>
      <c r="E27813">
        <v>653.67148741466997</v>
      </c>
      <c r="F27813">
        <v>427286.41345890699</v>
      </c>
      <c r="G27813" t="s">
        <v>32895</v>
      </c>
    </row>
    <row r="27814" spans="1:7" x14ac:dyDescent="0.25">
      <c r="A27814" t="s">
        <v>16322</v>
      </c>
      <c r="B27814">
        <v>2297</v>
      </c>
      <c r="C27814">
        <v>848.48715716151503</v>
      </c>
      <c r="D27814">
        <f t="shared" si="434"/>
        <v>1948975</v>
      </c>
      <c r="E27814">
        <v>668.45113624457395</v>
      </c>
      <c r="F27814">
        <v>446826.92154666199</v>
      </c>
      <c r="G27814" t="s">
        <v>32895</v>
      </c>
    </row>
    <row r="27815" spans="1:7" x14ac:dyDescent="0.25">
      <c r="A27815" t="s">
        <v>9935</v>
      </c>
      <c r="B27815">
        <v>2173</v>
      </c>
      <c r="C27815">
        <v>859.79015186378194</v>
      </c>
      <c r="D27815">
        <f t="shared" si="434"/>
        <v>1868323.9999999981</v>
      </c>
      <c r="E27815">
        <v>678.26382001006402</v>
      </c>
      <c r="F27815">
        <v>460041.809534645</v>
      </c>
      <c r="G27815" t="s">
        <v>32895</v>
      </c>
    </row>
    <row r="27816" spans="1:7" x14ac:dyDescent="0.25">
      <c r="A27816" t="s">
        <v>17994</v>
      </c>
      <c r="B27816">
        <v>2267</v>
      </c>
      <c r="C27816">
        <v>852.03087781208603</v>
      </c>
      <c r="D27816">
        <f t="shared" si="434"/>
        <v>1931553.9999999991</v>
      </c>
      <c r="E27816">
        <v>672.06818815621398</v>
      </c>
      <c r="F27816">
        <v>451675.64953157603</v>
      </c>
      <c r="G27816" t="s">
        <v>32895</v>
      </c>
    </row>
    <row r="27817" spans="1:7" x14ac:dyDescent="0.25">
      <c r="A27817" t="s">
        <v>5113</v>
      </c>
      <c r="B27817">
        <v>2266</v>
      </c>
      <c r="C27817">
        <v>849.01544571932902</v>
      </c>
      <c r="D27817">
        <f t="shared" si="434"/>
        <v>1923868.9999999995</v>
      </c>
      <c r="E27817">
        <v>667.150439415351</v>
      </c>
      <c r="F27817">
        <v>445089.70881209697</v>
      </c>
      <c r="G27817" t="s">
        <v>32895</v>
      </c>
    </row>
    <row r="27818" spans="1:7" x14ac:dyDescent="0.25">
      <c r="A27818" t="s">
        <v>22902</v>
      </c>
      <c r="B27818">
        <v>2264</v>
      </c>
      <c r="C27818">
        <v>844.45671378091799</v>
      </c>
      <c r="D27818">
        <f t="shared" si="434"/>
        <v>1911849.9999999984</v>
      </c>
      <c r="E27818">
        <v>656.56755103762202</v>
      </c>
      <c r="F27818">
        <v>431080.94907554099</v>
      </c>
      <c r="G27818" t="s">
        <v>32895</v>
      </c>
    </row>
    <row r="27819" spans="1:7" x14ac:dyDescent="0.25">
      <c r="A27819" t="s">
        <v>15358</v>
      </c>
      <c r="B27819">
        <v>2293</v>
      </c>
      <c r="C27819">
        <v>849.668120366332</v>
      </c>
      <c r="D27819">
        <f t="shared" si="434"/>
        <v>1948288.9999999993</v>
      </c>
      <c r="E27819">
        <v>681.67487965528903</v>
      </c>
      <c r="F27819">
        <v>464680.64155305299</v>
      </c>
      <c r="G27819" t="s">
        <v>32895</v>
      </c>
    </row>
    <row r="27820" spans="1:7" x14ac:dyDescent="0.25">
      <c r="A27820" t="s">
        <v>1289</v>
      </c>
      <c r="B27820">
        <v>2152</v>
      </c>
      <c r="C27820">
        <v>857.92286245353102</v>
      </c>
      <c r="D27820">
        <f t="shared" si="434"/>
        <v>1846249.9999999988</v>
      </c>
      <c r="E27820">
        <v>657.19612465025</v>
      </c>
      <c r="F27820">
        <v>431906.74625530699</v>
      </c>
      <c r="G27820" t="s">
        <v>32895</v>
      </c>
    </row>
    <row r="27821" spans="1:7" x14ac:dyDescent="0.25">
      <c r="A27821" t="s">
        <v>27730</v>
      </c>
      <c r="B27821">
        <v>2243</v>
      </c>
      <c r="C27821">
        <v>855.86446723138602</v>
      </c>
      <c r="D27821">
        <f t="shared" si="434"/>
        <v>1919703.9999999988</v>
      </c>
      <c r="E27821">
        <v>674.41596393962095</v>
      </c>
      <c r="F27821">
        <v>454836.89241660899</v>
      </c>
      <c r="G27821" t="s">
        <v>32895</v>
      </c>
    </row>
    <row r="27822" spans="1:7" x14ac:dyDescent="0.25">
      <c r="A27822" t="s">
        <v>12380</v>
      </c>
      <c r="B27822">
        <v>2295</v>
      </c>
      <c r="C27822">
        <v>853.728104575163</v>
      </c>
      <c r="D27822">
        <f t="shared" si="434"/>
        <v>1959305.9999999991</v>
      </c>
      <c r="E27822">
        <v>694.60654921439595</v>
      </c>
      <c r="F27822">
        <v>482478.25821153203</v>
      </c>
      <c r="G27822" t="s">
        <v>32895</v>
      </c>
    </row>
    <row r="27823" spans="1:7" x14ac:dyDescent="0.25">
      <c r="A27823" t="s">
        <v>24355</v>
      </c>
      <c r="B27823">
        <v>2110</v>
      </c>
      <c r="C27823">
        <v>852.32938388625496</v>
      </c>
      <c r="D27823">
        <f t="shared" si="434"/>
        <v>1798414.9999999979</v>
      </c>
      <c r="E27823">
        <v>647.72342325910995</v>
      </c>
      <c r="F27823">
        <v>419545.63303850102</v>
      </c>
      <c r="G27823" t="s">
        <v>32895</v>
      </c>
    </row>
    <row r="27824" spans="1:7" x14ac:dyDescent="0.25">
      <c r="A27824" t="s">
        <v>28272</v>
      </c>
      <c r="B27824">
        <v>2233</v>
      </c>
      <c r="C27824">
        <v>852.01970443349705</v>
      </c>
      <c r="D27824">
        <f t="shared" si="434"/>
        <v>1902559.9999999988</v>
      </c>
      <c r="E27824">
        <v>655.13501752587001</v>
      </c>
      <c r="F27824">
        <v>429201.89118862199</v>
      </c>
      <c r="G27824" t="s">
        <v>32895</v>
      </c>
    </row>
    <row r="27825" spans="1:7" x14ac:dyDescent="0.25">
      <c r="A27825" t="s">
        <v>25548</v>
      </c>
      <c r="B27825">
        <v>2056</v>
      </c>
      <c r="C27825">
        <v>854.86235408560299</v>
      </c>
      <c r="D27825">
        <f t="shared" si="434"/>
        <v>1757596.9999999998</v>
      </c>
      <c r="E27825">
        <v>661.96799198066401</v>
      </c>
      <c r="F27825">
        <v>438201.62240691303</v>
      </c>
      <c r="G27825" t="s">
        <v>32895</v>
      </c>
    </row>
    <row r="27826" spans="1:7" x14ac:dyDescent="0.25">
      <c r="A27826" t="s">
        <v>29550</v>
      </c>
      <c r="B27826">
        <v>2296</v>
      </c>
      <c r="C27826">
        <v>849.78222996515603</v>
      </c>
      <c r="D27826">
        <f t="shared" si="434"/>
        <v>1951099.9999999984</v>
      </c>
      <c r="E27826">
        <v>677.077710601886</v>
      </c>
      <c r="F27826">
        <v>458434.22619389201</v>
      </c>
      <c r="G27826" t="s">
        <v>32895</v>
      </c>
    </row>
    <row r="27827" spans="1:7" x14ac:dyDescent="0.25">
      <c r="A27827" t="s">
        <v>11128</v>
      </c>
      <c r="B27827">
        <v>2265</v>
      </c>
      <c r="C27827">
        <v>845.35099337748295</v>
      </c>
      <c r="D27827">
        <f t="shared" si="434"/>
        <v>1914719.9999999988</v>
      </c>
      <c r="E27827">
        <v>651.307921659464</v>
      </c>
      <c r="F27827">
        <v>424202.00881637097</v>
      </c>
      <c r="G27827" t="s">
        <v>32895</v>
      </c>
    </row>
    <row r="27828" spans="1:7" x14ac:dyDescent="0.25">
      <c r="A27828" t="s">
        <v>15252</v>
      </c>
      <c r="B27828">
        <v>2299</v>
      </c>
      <c r="C27828">
        <v>851.31709438886401</v>
      </c>
      <c r="D27828">
        <f t="shared" si="434"/>
        <v>1957177.9999999984</v>
      </c>
      <c r="E27828">
        <v>693.86290504686997</v>
      </c>
      <c r="F27828">
        <v>481445.73100008199</v>
      </c>
      <c r="G27828" t="s">
        <v>32895</v>
      </c>
    </row>
    <row r="27829" spans="1:7" x14ac:dyDescent="0.25">
      <c r="A27829" t="s">
        <v>22802</v>
      </c>
      <c r="B27829">
        <v>2235</v>
      </c>
      <c r="C27829">
        <v>852.744966442953</v>
      </c>
      <c r="D27829">
        <f t="shared" si="434"/>
        <v>1905885</v>
      </c>
      <c r="E27829">
        <v>654.96843726904399</v>
      </c>
      <c r="F27829">
        <v>428983.65381865302</v>
      </c>
      <c r="G27829" t="s">
        <v>32895</v>
      </c>
    </row>
    <row r="27830" spans="1:7" x14ac:dyDescent="0.25">
      <c r="A27830" t="s">
        <v>28167</v>
      </c>
      <c r="B27830">
        <v>2112</v>
      </c>
      <c r="C27830">
        <v>853.890625</v>
      </c>
      <c r="D27830">
        <f t="shared" si="434"/>
        <v>1803417</v>
      </c>
      <c r="E27830">
        <v>644.50055859595204</v>
      </c>
      <c r="F27830">
        <v>415380.97003049502</v>
      </c>
      <c r="G27830" t="s">
        <v>32895</v>
      </c>
    </row>
    <row r="27831" spans="1:7" x14ac:dyDescent="0.25">
      <c r="A27831" t="s">
        <v>30741</v>
      </c>
      <c r="B27831">
        <v>2137</v>
      </c>
      <c r="C27831">
        <v>859.498830135704</v>
      </c>
      <c r="D27831">
        <f t="shared" si="434"/>
        <v>1836748.9999999995</v>
      </c>
      <c r="E27831">
        <v>652.35336516110601</v>
      </c>
      <c r="F27831">
        <v>425564.91303702001</v>
      </c>
      <c r="G27831" t="s">
        <v>32895</v>
      </c>
    </row>
    <row r="27832" spans="1:7" x14ac:dyDescent="0.25">
      <c r="A27832" t="s">
        <v>1100</v>
      </c>
      <c r="B27832">
        <v>2059</v>
      </c>
      <c r="C27832">
        <v>876.54152501214105</v>
      </c>
      <c r="D27832">
        <f t="shared" si="434"/>
        <v>1804798.9999999984</v>
      </c>
      <c r="E27832">
        <v>654.51632718059204</v>
      </c>
      <c r="F27832">
        <v>428391.622545972</v>
      </c>
      <c r="G27832" t="s">
        <v>32895</v>
      </c>
    </row>
    <row r="27833" spans="1:7" x14ac:dyDescent="0.25">
      <c r="A27833" t="s">
        <v>16770</v>
      </c>
      <c r="B27833">
        <v>2250</v>
      </c>
      <c r="C27833">
        <v>842.61199999999997</v>
      </c>
      <c r="D27833">
        <f t="shared" si="434"/>
        <v>1895877</v>
      </c>
      <c r="E27833">
        <v>694.34759622424804</v>
      </c>
      <c r="F27833">
        <v>482118.584382392</v>
      </c>
      <c r="G27833" t="s">
        <v>32895</v>
      </c>
    </row>
    <row r="27834" spans="1:7" x14ac:dyDescent="0.25">
      <c r="A27834" t="s">
        <v>16770</v>
      </c>
      <c r="B27834">
        <v>2250</v>
      </c>
      <c r="C27834">
        <v>842.61199999999997</v>
      </c>
      <c r="D27834">
        <f t="shared" si="434"/>
        <v>1895877</v>
      </c>
      <c r="E27834">
        <v>694.34759622424804</v>
      </c>
      <c r="F27834">
        <v>482118.584382392</v>
      </c>
      <c r="G27834" t="s">
        <v>32895</v>
      </c>
    </row>
    <row r="27835" spans="1:7" x14ac:dyDescent="0.25">
      <c r="A27835" t="s">
        <v>10268</v>
      </c>
      <c r="B27835">
        <v>2000</v>
      </c>
      <c r="C27835">
        <v>869.447</v>
      </c>
      <c r="D27835">
        <f t="shared" si="434"/>
        <v>1738894</v>
      </c>
      <c r="E27835">
        <v>646.93642079981703</v>
      </c>
      <c r="F27835">
        <v>418526.73255727801</v>
      </c>
      <c r="G27835" t="s">
        <v>32895</v>
      </c>
    </row>
    <row r="27836" spans="1:7" x14ac:dyDescent="0.25">
      <c r="A27836" t="s">
        <v>9638</v>
      </c>
      <c r="B27836">
        <v>2138</v>
      </c>
      <c r="C27836">
        <v>858.79045837231001</v>
      </c>
      <c r="D27836">
        <f t="shared" si="434"/>
        <v>1836093.9999999988</v>
      </c>
      <c r="E27836">
        <v>645.19857470965496</v>
      </c>
      <c r="F27836">
        <v>416281.20080737001</v>
      </c>
      <c r="G27836" t="s">
        <v>32895</v>
      </c>
    </row>
    <row r="27837" spans="1:7" x14ac:dyDescent="0.25">
      <c r="A27837" t="s">
        <v>16761</v>
      </c>
      <c r="B27837">
        <v>2065</v>
      </c>
      <c r="C27837">
        <v>871.10217917675504</v>
      </c>
      <c r="D27837">
        <f t="shared" si="434"/>
        <v>1798825.9999999991</v>
      </c>
      <c r="E27837">
        <v>658.14782077610903</v>
      </c>
      <c r="F27837">
        <v>433158.55399234098</v>
      </c>
      <c r="G27837" t="s">
        <v>32895</v>
      </c>
    </row>
    <row r="27838" spans="1:7" x14ac:dyDescent="0.25">
      <c r="A27838" t="s">
        <v>16761</v>
      </c>
      <c r="B27838">
        <v>2065</v>
      </c>
      <c r="C27838">
        <v>871.10217917675504</v>
      </c>
      <c r="D27838">
        <f t="shared" si="434"/>
        <v>1798825.9999999991</v>
      </c>
      <c r="E27838">
        <v>658.14782077610903</v>
      </c>
      <c r="F27838">
        <v>433158.55399234098</v>
      </c>
      <c r="G27838" t="s">
        <v>32895</v>
      </c>
    </row>
    <row r="27839" spans="1:7" x14ac:dyDescent="0.25">
      <c r="A27839" t="s">
        <v>23850</v>
      </c>
      <c r="B27839">
        <v>2061</v>
      </c>
      <c r="C27839">
        <v>875.43085880640399</v>
      </c>
      <c r="D27839">
        <f t="shared" si="434"/>
        <v>1804262.9999999986</v>
      </c>
      <c r="E27839">
        <v>673.15110372436402</v>
      </c>
      <c r="F27839">
        <v>453132.40844532999</v>
      </c>
      <c r="G27839" t="s">
        <v>32895</v>
      </c>
    </row>
    <row r="27840" spans="1:7" x14ac:dyDescent="0.25">
      <c r="A27840" t="s">
        <v>20208</v>
      </c>
      <c r="B27840">
        <v>2096</v>
      </c>
      <c r="C27840">
        <v>862.00381679389295</v>
      </c>
      <c r="D27840">
        <f t="shared" si="434"/>
        <v>1806759.9999999995</v>
      </c>
      <c r="E27840">
        <v>665.01263611353704</v>
      </c>
      <c r="F27840">
        <v>442241.80619067501</v>
      </c>
      <c r="G27840" t="s">
        <v>32895</v>
      </c>
    </row>
    <row r="27841" spans="1:7" x14ac:dyDescent="0.25">
      <c r="A27841" t="s">
        <v>20208</v>
      </c>
      <c r="B27841">
        <v>2096</v>
      </c>
      <c r="C27841">
        <v>862.00381679389295</v>
      </c>
      <c r="D27841">
        <f t="shared" si="434"/>
        <v>1806759.9999999995</v>
      </c>
      <c r="E27841">
        <v>665.01263611353704</v>
      </c>
      <c r="F27841">
        <v>442241.80619067501</v>
      </c>
      <c r="G27841" t="s">
        <v>32895</v>
      </c>
    </row>
    <row r="27842" spans="1:7" x14ac:dyDescent="0.25">
      <c r="A27842" t="s">
        <v>13494</v>
      </c>
      <c r="B27842">
        <v>2158</v>
      </c>
      <c r="C27842">
        <v>865.058850787766</v>
      </c>
      <c r="D27842">
        <f t="shared" si="434"/>
        <v>1866796.9999999991</v>
      </c>
      <c r="E27842">
        <v>717.68663072354104</v>
      </c>
      <c r="F27842">
        <v>515074.09991930902</v>
      </c>
      <c r="G27842" t="s">
        <v>32895</v>
      </c>
    </row>
    <row r="27843" spans="1:7" x14ac:dyDescent="0.25">
      <c r="A27843" t="s">
        <v>3739</v>
      </c>
      <c r="B27843">
        <v>2110</v>
      </c>
      <c r="C27843">
        <v>858.09763033175295</v>
      </c>
      <c r="D27843">
        <f t="shared" ref="D27843:D27906" si="435">B27843*C27843</f>
        <v>1810585.9999999988</v>
      </c>
      <c r="E27843">
        <v>676.80355398144195</v>
      </c>
      <c r="F27843">
        <v>458063.050681911</v>
      </c>
      <c r="G27843" t="s">
        <v>32895</v>
      </c>
    </row>
    <row r="27844" spans="1:7" x14ac:dyDescent="0.25">
      <c r="A27844" t="s">
        <v>16622</v>
      </c>
      <c r="B27844">
        <v>2283</v>
      </c>
      <c r="C27844">
        <v>838.36662286465105</v>
      </c>
      <c r="D27844">
        <f t="shared" si="435"/>
        <v>1913990.9999999984</v>
      </c>
      <c r="E27844">
        <v>643.36744936817604</v>
      </c>
      <c r="F27844">
        <v>413921.67490651202</v>
      </c>
      <c r="G27844" t="s">
        <v>32895</v>
      </c>
    </row>
    <row r="27845" spans="1:7" x14ac:dyDescent="0.25">
      <c r="A27845" t="s">
        <v>16622</v>
      </c>
      <c r="B27845">
        <v>2283</v>
      </c>
      <c r="C27845">
        <v>838.36662286465105</v>
      </c>
      <c r="D27845">
        <f t="shared" si="435"/>
        <v>1913990.9999999984</v>
      </c>
      <c r="E27845">
        <v>643.36744936817604</v>
      </c>
      <c r="F27845">
        <v>413921.67490651202</v>
      </c>
      <c r="G27845" t="s">
        <v>32895</v>
      </c>
    </row>
    <row r="27846" spans="1:7" x14ac:dyDescent="0.25">
      <c r="A27846" t="s">
        <v>13975</v>
      </c>
      <c r="B27846">
        <v>2078</v>
      </c>
      <c r="C27846">
        <v>864.01780558228995</v>
      </c>
      <c r="D27846">
        <f t="shared" si="435"/>
        <v>1795428.9999999986</v>
      </c>
      <c r="E27846">
        <v>660.87234712288796</v>
      </c>
      <c r="F27846">
        <v>436752.25919171498</v>
      </c>
      <c r="G27846" t="s">
        <v>32895</v>
      </c>
    </row>
    <row r="27847" spans="1:7" x14ac:dyDescent="0.25">
      <c r="A27847" t="s">
        <v>27685</v>
      </c>
      <c r="B27847">
        <v>2192</v>
      </c>
      <c r="C27847">
        <v>839.58987226277304</v>
      </c>
      <c r="D27847">
        <f t="shared" si="435"/>
        <v>1840380.9999999986</v>
      </c>
      <c r="E27847">
        <v>649.64912704319795</v>
      </c>
      <c r="F27847">
        <v>422043.98826798901</v>
      </c>
      <c r="G27847" t="s">
        <v>32895</v>
      </c>
    </row>
    <row r="27848" spans="1:7" x14ac:dyDescent="0.25">
      <c r="A27848" t="s">
        <v>10292</v>
      </c>
      <c r="B27848">
        <v>2197</v>
      </c>
      <c r="C27848">
        <v>847.14792899408201</v>
      </c>
      <c r="D27848">
        <f t="shared" si="435"/>
        <v>1861183.9999999981</v>
      </c>
      <c r="E27848">
        <v>646.14977825537505</v>
      </c>
      <c r="F27848">
        <v>417509.53593946999</v>
      </c>
      <c r="G27848" t="s">
        <v>32895</v>
      </c>
    </row>
    <row r="27849" spans="1:7" x14ac:dyDescent="0.25">
      <c r="A27849" t="s">
        <v>30957</v>
      </c>
      <c r="B27849">
        <v>2136</v>
      </c>
      <c r="C27849">
        <v>854.58707865168503</v>
      </c>
      <c r="D27849">
        <f t="shared" si="435"/>
        <v>1825397.9999999993</v>
      </c>
      <c r="E27849">
        <v>647.53792463633204</v>
      </c>
      <c r="F27849">
        <v>419305.36384232802</v>
      </c>
      <c r="G27849" t="s">
        <v>32895</v>
      </c>
    </row>
    <row r="27850" spans="1:7" x14ac:dyDescent="0.25">
      <c r="A27850" t="s">
        <v>1985</v>
      </c>
      <c r="B27850">
        <v>2128</v>
      </c>
      <c r="C27850">
        <v>858.19689849624001</v>
      </c>
      <c r="D27850">
        <f t="shared" si="435"/>
        <v>1826242.9999999988</v>
      </c>
      <c r="E27850">
        <v>644.46720960022196</v>
      </c>
      <c r="F27850">
        <v>415337.98424989602</v>
      </c>
      <c r="G27850" t="s">
        <v>32895</v>
      </c>
    </row>
    <row r="27851" spans="1:7" x14ac:dyDescent="0.25">
      <c r="A27851" t="s">
        <v>10272</v>
      </c>
      <c r="B27851">
        <v>2293</v>
      </c>
      <c r="C27851">
        <v>848.46838203227196</v>
      </c>
      <c r="D27851">
        <f t="shared" si="435"/>
        <v>1945537.9999999995</v>
      </c>
      <c r="E27851">
        <v>676.60097546411703</v>
      </c>
      <c r="F27851">
        <v>457788.87999899499</v>
      </c>
      <c r="G27851" t="s">
        <v>32895</v>
      </c>
    </row>
    <row r="27852" spans="1:7" x14ac:dyDescent="0.25">
      <c r="A27852" t="s">
        <v>3157</v>
      </c>
      <c r="B27852">
        <v>2205</v>
      </c>
      <c r="C27852">
        <v>871.27482993197202</v>
      </c>
      <c r="D27852">
        <f t="shared" si="435"/>
        <v>1921160.9999999984</v>
      </c>
      <c r="E27852">
        <v>707.65566398624003</v>
      </c>
      <c r="F27852">
        <v>500776.53877180599</v>
      </c>
      <c r="G27852" t="s">
        <v>32895</v>
      </c>
    </row>
    <row r="27853" spans="1:7" x14ac:dyDescent="0.25">
      <c r="A27853" t="s">
        <v>29058</v>
      </c>
      <c r="B27853">
        <v>2289</v>
      </c>
      <c r="C27853">
        <v>852.30799475753599</v>
      </c>
      <c r="D27853">
        <f t="shared" si="435"/>
        <v>1950933</v>
      </c>
      <c r="E27853">
        <v>700.64950694607796</v>
      </c>
      <c r="F27853">
        <v>490909.731583783</v>
      </c>
      <c r="G27853" t="s">
        <v>32895</v>
      </c>
    </row>
    <row r="27854" spans="1:7" x14ac:dyDescent="0.25">
      <c r="A27854" t="s">
        <v>3779</v>
      </c>
      <c r="B27854">
        <v>2144</v>
      </c>
      <c r="C27854">
        <v>850.84048507462603</v>
      </c>
      <c r="D27854">
        <f t="shared" si="435"/>
        <v>1824201.9999999981</v>
      </c>
      <c r="E27854">
        <v>693.95057233804096</v>
      </c>
      <c r="F27854">
        <v>481567.39684829401</v>
      </c>
      <c r="G27854" t="s">
        <v>32895</v>
      </c>
    </row>
    <row r="27855" spans="1:7" x14ac:dyDescent="0.25">
      <c r="A27855" t="s">
        <v>11994</v>
      </c>
      <c r="B27855">
        <v>2065</v>
      </c>
      <c r="C27855">
        <v>872.02179176755396</v>
      </c>
      <c r="D27855">
        <f t="shared" si="435"/>
        <v>1800724.9999999988</v>
      </c>
      <c r="E27855">
        <v>639.956576326103</v>
      </c>
      <c r="F27855">
        <v>409544.41958302801</v>
      </c>
      <c r="G27855" t="s">
        <v>32895</v>
      </c>
    </row>
    <row r="27856" spans="1:7" x14ac:dyDescent="0.25">
      <c r="A27856" t="s">
        <v>29782</v>
      </c>
      <c r="B27856">
        <v>2198</v>
      </c>
      <c r="C27856">
        <v>871.11965423111894</v>
      </c>
      <c r="D27856">
        <f t="shared" si="435"/>
        <v>1914720.9999999995</v>
      </c>
      <c r="E27856">
        <v>691.20205715128395</v>
      </c>
      <c r="F27856">
        <v>477760.28381016699</v>
      </c>
      <c r="G27856" t="s">
        <v>32895</v>
      </c>
    </row>
    <row r="27857" spans="1:7" x14ac:dyDescent="0.25">
      <c r="A27857" t="s">
        <v>30926</v>
      </c>
      <c r="B27857">
        <v>2155</v>
      </c>
      <c r="C27857">
        <v>856.81067285382801</v>
      </c>
      <c r="D27857">
        <f t="shared" si="435"/>
        <v>1846426.9999999993</v>
      </c>
      <c r="E27857">
        <v>666.70533874181297</v>
      </c>
      <c r="F27857">
        <v>444496.00870683498</v>
      </c>
      <c r="G27857" t="s">
        <v>32895</v>
      </c>
    </row>
    <row r="27858" spans="1:7" x14ac:dyDescent="0.25">
      <c r="A27858" t="s">
        <v>8844</v>
      </c>
      <c r="B27858">
        <v>2147</v>
      </c>
      <c r="C27858">
        <v>859.68840242198405</v>
      </c>
      <c r="D27858">
        <f t="shared" si="435"/>
        <v>1845750.9999999998</v>
      </c>
      <c r="E27858">
        <v>670.93990441127903</v>
      </c>
      <c r="F27858">
        <v>450160.35533141601</v>
      </c>
      <c r="G27858" t="s">
        <v>32895</v>
      </c>
    </row>
    <row r="27859" spans="1:7" x14ac:dyDescent="0.25">
      <c r="A27859" t="s">
        <v>21072</v>
      </c>
      <c r="B27859">
        <v>1981</v>
      </c>
      <c r="C27859">
        <v>891.79303382130195</v>
      </c>
      <c r="D27859">
        <f t="shared" si="435"/>
        <v>1766641.9999999991</v>
      </c>
      <c r="E27859">
        <v>758.86845892515998</v>
      </c>
      <c r="F27859">
        <v>575881.337951447</v>
      </c>
      <c r="G27859" t="s">
        <v>32895</v>
      </c>
    </row>
    <row r="27860" spans="1:7" x14ac:dyDescent="0.25">
      <c r="A27860" t="s">
        <v>18281</v>
      </c>
      <c r="B27860">
        <v>2099</v>
      </c>
      <c r="C27860">
        <v>863.46164840400195</v>
      </c>
      <c r="D27860">
        <f t="shared" si="435"/>
        <v>1812406</v>
      </c>
      <c r="E27860">
        <v>662.63683108166902</v>
      </c>
      <c r="F27860">
        <v>439087.56990595598</v>
      </c>
      <c r="G27860" t="s">
        <v>32895</v>
      </c>
    </row>
    <row r="27861" spans="1:7" x14ac:dyDescent="0.25">
      <c r="A27861" t="s">
        <v>18591</v>
      </c>
      <c r="B27861">
        <v>2153</v>
      </c>
      <c r="C27861">
        <v>861.60380863910802</v>
      </c>
      <c r="D27861">
        <f t="shared" si="435"/>
        <v>1855032.9999999995</v>
      </c>
      <c r="E27861">
        <v>669.49459834711899</v>
      </c>
      <c r="F27861">
        <v>448223.01721596997</v>
      </c>
      <c r="G27861" t="s">
        <v>32895</v>
      </c>
    </row>
    <row r="27862" spans="1:7" x14ac:dyDescent="0.25">
      <c r="A27862" t="s">
        <v>4090</v>
      </c>
      <c r="B27862">
        <v>2119</v>
      </c>
      <c r="C27862">
        <v>852.23454459650702</v>
      </c>
      <c r="D27862">
        <f t="shared" si="435"/>
        <v>1805884.9999999984</v>
      </c>
      <c r="E27862">
        <v>641.23562939362705</v>
      </c>
      <c r="F27862">
        <v>411183.13240384101</v>
      </c>
      <c r="G27862" t="s">
        <v>32895</v>
      </c>
    </row>
    <row r="27863" spans="1:7" x14ac:dyDescent="0.25">
      <c r="A27863" t="s">
        <v>25128</v>
      </c>
      <c r="B27863">
        <v>2064</v>
      </c>
      <c r="C27863">
        <v>869.94186046511595</v>
      </c>
      <c r="D27863">
        <f t="shared" si="435"/>
        <v>1795559.9999999993</v>
      </c>
      <c r="E27863">
        <v>651.09551925431504</v>
      </c>
      <c r="F27863">
        <v>423925.375193046</v>
      </c>
      <c r="G27863" t="s">
        <v>32895</v>
      </c>
    </row>
    <row r="27864" spans="1:7" x14ac:dyDescent="0.25">
      <c r="A27864" t="s">
        <v>25160</v>
      </c>
      <c r="B27864">
        <v>2212</v>
      </c>
      <c r="C27864">
        <v>845.86934900542497</v>
      </c>
      <c r="D27864">
        <f t="shared" si="435"/>
        <v>1871063</v>
      </c>
      <c r="E27864">
        <v>641.51602767847305</v>
      </c>
      <c r="F27864">
        <v>411542.81376836798</v>
      </c>
      <c r="G27864" t="s">
        <v>32895</v>
      </c>
    </row>
    <row r="27865" spans="1:7" x14ac:dyDescent="0.25">
      <c r="A27865" t="s">
        <v>15700</v>
      </c>
      <c r="B27865">
        <v>2114</v>
      </c>
      <c r="C27865">
        <v>858.73982970671705</v>
      </c>
      <c r="D27865">
        <f t="shared" si="435"/>
        <v>1815375.9999999998</v>
      </c>
      <c r="E27865">
        <v>666.82127573652599</v>
      </c>
      <c r="F27865">
        <v>444650.61377488798</v>
      </c>
      <c r="G27865" t="s">
        <v>32895</v>
      </c>
    </row>
    <row r="27866" spans="1:7" x14ac:dyDescent="0.25">
      <c r="A27866" t="s">
        <v>25936</v>
      </c>
      <c r="B27866">
        <v>2288</v>
      </c>
      <c r="C27866">
        <v>839.95585664335601</v>
      </c>
      <c r="D27866">
        <f t="shared" si="435"/>
        <v>1921818.9999999986</v>
      </c>
      <c r="E27866">
        <v>638.25347219667105</v>
      </c>
      <c r="F27866">
        <v>407367.49477110599</v>
      </c>
      <c r="G27866" t="s">
        <v>32895</v>
      </c>
    </row>
    <row r="27867" spans="1:7" x14ac:dyDescent="0.25">
      <c r="A27867" t="s">
        <v>15647</v>
      </c>
      <c r="B27867">
        <v>2040</v>
      </c>
      <c r="C27867">
        <v>876.69852941176396</v>
      </c>
      <c r="D27867">
        <f t="shared" si="435"/>
        <v>1788464.9999999984</v>
      </c>
      <c r="E27867">
        <v>646.05157409313904</v>
      </c>
      <c r="F27867">
        <v>417382.63638822298</v>
      </c>
      <c r="G27867" t="s">
        <v>32895</v>
      </c>
    </row>
    <row r="27868" spans="1:7" x14ac:dyDescent="0.25">
      <c r="A27868" t="s">
        <v>8108</v>
      </c>
      <c r="B27868">
        <v>2238</v>
      </c>
      <c r="C27868">
        <v>848.70777479892695</v>
      </c>
      <c r="D27868">
        <f t="shared" si="435"/>
        <v>1899407.9999999986</v>
      </c>
      <c r="E27868">
        <v>662.93050414317304</v>
      </c>
      <c r="F27868">
        <v>439476.85332352098</v>
      </c>
      <c r="G27868" t="s">
        <v>32895</v>
      </c>
    </row>
    <row r="27869" spans="1:7" x14ac:dyDescent="0.25">
      <c r="A27869" t="s">
        <v>14124</v>
      </c>
      <c r="B27869">
        <v>2178</v>
      </c>
      <c r="C27869">
        <v>860.15426997245095</v>
      </c>
      <c r="D27869">
        <f t="shared" si="435"/>
        <v>1873415.9999999981</v>
      </c>
      <c r="E27869">
        <v>686.49549681020699</v>
      </c>
      <c r="F27869">
        <v>471276.06714069302</v>
      </c>
      <c r="G27869" t="s">
        <v>32895</v>
      </c>
    </row>
    <row r="27870" spans="1:7" x14ac:dyDescent="0.25">
      <c r="A27870" t="s">
        <v>29096</v>
      </c>
      <c r="B27870">
        <v>2132</v>
      </c>
      <c r="C27870">
        <v>853.14446529080601</v>
      </c>
      <c r="D27870">
        <f t="shared" si="435"/>
        <v>1818903.9999999984</v>
      </c>
      <c r="E27870">
        <v>643.63892585223198</v>
      </c>
      <c r="F27870">
        <v>414271.06687221501</v>
      </c>
      <c r="G27870" t="s">
        <v>32895</v>
      </c>
    </row>
    <row r="27871" spans="1:7" x14ac:dyDescent="0.25">
      <c r="A27871" t="s">
        <v>30139</v>
      </c>
      <c r="B27871">
        <v>2172</v>
      </c>
      <c r="C27871">
        <v>854.93093922651894</v>
      </c>
      <c r="D27871">
        <f t="shared" si="435"/>
        <v>1856909.9999999991</v>
      </c>
      <c r="E27871">
        <v>656.69192580483696</v>
      </c>
      <c r="F27871">
        <v>431244.28541726503</v>
      </c>
      <c r="G27871" t="s">
        <v>32895</v>
      </c>
    </row>
    <row r="27872" spans="1:7" x14ac:dyDescent="0.25">
      <c r="A27872" t="s">
        <v>27717</v>
      </c>
      <c r="B27872">
        <v>2157</v>
      </c>
      <c r="C27872">
        <v>846.59109874826095</v>
      </c>
      <c r="D27872">
        <f t="shared" si="435"/>
        <v>1826096.9999999988</v>
      </c>
      <c r="E27872">
        <v>639.40648984259406</v>
      </c>
      <c r="F27872">
        <v>408840.659252827</v>
      </c>
      <c r="G27872" t="s">
        <v>32895</v>
      </c>
    </row>
    <row r="27873" spans="1:7" x14ac:dyDescent="0.25">
      <c r="A27873" t="s">
        <v>8106</v>
      </c>
      <c r="B27873">
        <v>2193</v>
      </c>
      <c r="C27873">
        <v>852.06566347469197</v>
      </c>
      <c r="D27873">
        <f t="shared" si="435"/>
        <v>1868579.9999999995</v>
      </c>
      <c r="E27873">
        <v>657.74810011476904</v>
      </c>
      <c r="F27873">
        <v>432632.56320458901</v>
      </c>
      <c r="G27873" t="s">
        <v>32895</v>
      </c>
    </row>
    <row r="27874" spans="1:7" x14ac:dyDescent="0.25">
      <c r="A27874" t="s">
        <v>4395</v>
      </c>
      <c r="B27874">
        <v>2153</v>
      </c>
      <c r="C27874">
        <v>845.47515095215897</v>
      </c>
      <c r="D27874">
        <f t="shared" si="435"/>
        <v>1820307.9999999984</v>
      </c>
      <c r="E27874">
        <v>662.79854146007699</v>
      </c>
      <c r="F27874">
        <v>439301.90656160598</v>
      </c>
      <c r="G27874" t="s">
        <v>32895</v>
      </c>
    </row>
    <row r="27875" spans="1:7" x14ac:dyDescent="0.25">
      <c r="A27875" t="s">
        <v>24671</v>
      </c>
      <c r="B27875">
        <v>2045</v>
      </c>
      <c r="C27875">
        <v>860.21564792176002</v>
      </c>
      <c r="D27875">
        <f t="shared" si="435"/>
        <v>1759140.9999999993</v>
      </c>
      <c r="E27875">
        <v>642.74096652427897</v>
      </c>
      <c r="F27875">
        <v>413115.950048564</v>
      </c>
      <c r="G27875" t="s">
        <v>32895</v>
      </c>
    </row>
    <row r="27876" spans="1:7" x14ac:dyDescent="0.25">
      <c r="A27876" t="s">
        <v>11764</v>
      </c>
      <c r="B27876">
        <v>2155</v>
      </c>
      <c r="C27876">
        <v>862.10069605568401</v>
      </c>
      <c r="D27876">
        <f t="shared" si="435"/>
        <v>1857826.9999999991</v>
      </c>
      <c r="E27876">
        <v>739.96022915943001</v>
      </c>
      <c r="F27876">
        <v>547541.14073767699</v>
      </c>
      <c r="G27876" t="s">
        <v>32895</v>
      </c>
    </row>
    <row r="27877" spans="1:7" x14ac:dyDescent="0.25">
      <c r="A27877" t="s">
        <v>3173</v>
      </c>
      <c r="B27877">
        <v>2123</v>
      </c>
      <c r="C27877">
        <v>840.10504003768199</v>
      </c>
      <c r="D27877">
        <f t="shared" si="435"/>
        <v>1783542.9999999988</v>
      </c>
      <c r="E27877">
        <v>679.60705491728197</v>
      </c>
      <c r="F27877">
        <v>461865.749093341</v>
      </c>
      <c r="G27877" t="s">
        <v>32895</v>
      </c>
    </row>
    <row r="27878" spans="1:7" x14ac:dyDescent="0.25">
      <c r="A27878" t="s">
        <v>2847</v>
      </c>
      <c r="B27878">
        <v>2415</v>
      </c>
      <c r="C27878">
        <v>777.07826086956504</v>
      </c>
      <c r="D27878">
        <f t="shared" si="435"/>
        <v>1876643.9999999995</v>
      </c>
      <c r="E27878">
        <v>635.16388565789202</v>
      </c>
      <c r="F27878">
        <v>403433.16164403199</v>
      </c>
      <c r="G27878" t="s">
        <v>32895</v>
      </c>
    </row>
    <row r="27879" spans="1:7" x14ac:dyDescent="0.25">
      <c r="A27879" t="s">
        <v>13010</v>
      </c>
      <c r="B27879">
        <v>2388</v>
      </c>
      <c r="C27879">
        <v>785.71984924623098</v>
      </c>
      <c r="D27879">
        <f t="shared" si="435"/>
        <v>1876298.9999999995</v>
      </c>
      <c r="E27879">
        <v>650.71026759860695</v>
      </c>
      <c r="F27879">
        <v>423423.852358251</v>
      </c>
      <c r="G27879" t="s">
        <v>32895</v>
      </c>
    </row>
    <row r="27880" spans="1:7" x14ac:dyDescent="0.25">
      <c r="A27880" t="s">
        <v>12938</v>
      </c>
      <c r="B27880">
        <v>2428</v>
      </c>
      <c r="C27880">
        <v>762.69563426688603</v>
      </c>
      <c r="D27880">
        <f t="shared" si="435"/>
        <v>1851824.9999999993</v>
      </c>
      <c r="E27880">
        <v>645.55558172404096</v>
      </c>
      <c r="F27880">
        <v>416742.009095065</v>
      </c>
      <c r="G27880" t="s">
        <v>32895</v>
      </c>
    </row>
    <row r="27881" spans="1:7" x14ac:dyDescent="0.25">
      <c r="A27881" t="s">
        <v>19404</v>
      </c>
      <c r="B27881">
        <v>2043</v>
      </c>
      <c r="C27881">
        <v>867.18649045521295</v>
      </c>
      <c r="D27881">
        <f t="shared" si="435"/>
        <v>1771662</v>
      </c>
      <c r="E27881">
        <v>667.97833482960505</v>
      </c>
      <c r="F27881">
        <v>446195.05580173101</v>
      </c>
      <c r="G27881" t="s">
        <v>32895</v>
      </c>
    </row>
    <row r="27882" spans="1:7" x14ac:dyDescent="0.25">
      <c r="A27882" t="s">
        <v>2286</v>
      </c>
      <c r="B27882">
        <v>2807</v>
      </c>
      <c r="C27882">
        <v>666.08086925543205</v>
      </c>
      <c r="D27882">
        <f t="shared" si="435"/>
        <v>1869688.9999999977</v>
      </c>
      <c r="E27882">
        <v>553.32629379000798</v>
      </c>
      <c r="F27882">
        <v>306169.98739938601</v>
      </c>
      <c r="G27882" t="s">
        <v>32895</v>
      </c>
    </row>
    <row r="27883" spans="1:7" x14ac:dyDescent="0.25">
      <c r="A27883" t="s">
        <v>30648</v>
      </c>
      <c r="B27883">
        <v>2507</v>
      </c>
      <c r="C27883">
        <v>759.76864778619802</v>
      </c>
      <c r="D27883">
        <f t="shared" si="435"/>
        <v>1904739.9999999984</v>
      </c>
      <c r="E27883">
        <v>619.90607435951097</v>
      </c>
      <c r="F27883">
        <v>384283.54102781898</v>
      </c>
      <c r="G27883" t="s">
        <v>32895</v>
      </c>
    </row>
    <row r="27884" spans="1:7" x14ac:dyDescent="0.25">
      <c r="A27884" t="s">
        <v>6879</v>
      </c>
      <c r="B27884">
        <v>2275</v>
      </c>
      <c r="C27884">
        <v>802.65186813186801</v>
      </c>
      <c r="D27884">
        <f t="shared" si="435"/>
        <v>1826032.9999999998</v>
      </c>
      <c r="E27884">
        <v>652.10444403307599</v>
      </c>
      <c r="F27884">
        <v>425240.205927687</v>
      </c>
      <c r="G27884" t="s">
        <v>32895</v>
      </c>
    </row>
    <row r="27885" spans="1:7" x14ac:dyDescent="0.25">
      <c r="A27885" t="s">
        <v>16859</v>
      </c>
      <c r="B27885">
        <v>2125</v>
      </c>
      <c r="C27885">
        <v>850.28047058823495</v>
      </c>
      <c r="D27885">
        <f t="shared" si="435"/>
        <v>1806845.9999999993</v>
      </c>
      <c r="E27885">
        <v>724.92236250306701</v>
      </c>
      <c r="F27885">
        <v>525512.43165702804</v>
      </c>
      <c r="G27885" t="s">
        <v>32895</v>
      </c>
    </row>
    <row r="27886" spans="1:7" x14ac:dyDescent="0.25">
      <c r="A27886" t="s">
        <v>25866</v>
      </c>
      <c r="B27886">
        <v>2040</v>
      </c>
      <c r="C27886">
        <v>934.53235294117599</v>
      </c>
      <c r="D27886">
        <f t="shared" si="435"/>
        <v>1906445.9999999991</v>
      </c>
      <c r="E27886">
        <v>693.45492297162195</v>
      </c>
      <c r="F27886">
        <v>480879.730193578</v>
      </c>
      <c r="G27886" t="s">
        <v>32895</v>
      </c>
    </row>
    <row r="27887" spans="1:7" x14ac:dyDescent="0.25">
      <c r="A27887" t="s">
        <v>7785</v>
      </c>
      <c r="B27887">
        <v>2191</v>
      </c>
      <c r="C27887">
        <v>811.73847558192597</v>
      </c>
      <c r="D27887">
        <f t="shared" si="435"/>
        <v>1778518.9999999998</v>
      </c>
      <c r="E27887">
        <v>573.67447340522403</v>
      </c>
      <c r="F27887">
        <v>329102.40143676102</v>
      </c>
      <c r="G27887" t="s">
        <v>32895</v>
      </c>
    </row>
    <row r="27888" spans="1:7" x14ac:dyDescent="0.25">
      <c r="A27888" t="s">
        <v>11474</v>
      </c>
      <c r="B27888">
        <v>1827</v>
      </c>
      <c r="C27888">
        <v>938.807881773399</v>
      </c>
      <c r="D27888">
        <f t="shared" si="435"/>
        <v>1715202</v>
      </c>
      <c r="E27888">
        <v>619.14833989469798</v>
      </c>
      <c r="F27888">
        <v>383344.66679435998</v>
      </c>
      <c r="G27888" t="s">
        <v>32895</v>
      </c>
    </row>
    <row r="27889" spans="1:7" x14ac:dyDescent="0.25">
      <c r="A27889" t="s">
        <v>899</v>
      </c>
      <c r="B27889">
        <v>2157</v>
      </c>
      <c r="C27889">
        <v>840.420955030134</v>
      </c>
      <c r="D27889">
        <f t="shared" si="435"/>
        <v>1812787.9999999991</v>
      </c>
      <c r="E27889">
        <v>652.50750099571496</v>
      </c>
      <c r="F27889">
        <v>425766.03885567299</v>
      </c>
      <c r="G27889" t="s">
        <v>32895</v>
      </c>
    </row>
    <row r="27890" spans="1:7" x14ac:dyDescent="0.25">
      <c r="A27890" t="s">
        <v>19436</v>
      </c>
      <c r="B27890">
        <v>2019</v>
      </c>
      <c r="C27890">
        <v>858.55671124318906</v>
      </c>
      <c r="D27890">
        <f t="shared" si="435"/>
        <v>1733425.9999999986</v>
      </c>
      <c r="E27890">
        <v>682.60867101769497</v>
      </c>
      <c r="F27890">
        <v>465954.59774854401</v>
      </c>
      <c r="G27890" t="s">
        <v>32895</v>
      </c>
    </row>
    <row r="27891" spans="1:7" x14ac:dyDescent="0.25">
      <c r="A27891" t="s">
        <v>18903</v>
      </c>
      <c r="B27891">
        <v>2049</v>
      </c>
      <c r="C27891">
        <v>854.77598828696898</v>
      </c>
      <c r="D27891">
        <f t="shared" si="435"/>
        <v>1751435.9999999995</v>
      </c>
      <c r="E27891">
        <v>690.92646424454495</v>
      </c>
      <c r="F27891">
        <v>477379.37899346801</v>
      </c>
      <c r="G27891" t="s">
        <v>32895</v>
      </c>
    </row>
    <row r="27892" spans="1:7" x14ac:dyDescent="0.25">
      <c r="A27892" t="s">
        <v>29452</v>
      </c>
      <c r="B27892">
        <v>2248</v>
      </c>
      <c r="C27892">
        <v>861.42126334519503</v>
      </c>
      <c r="D27892">
        <f t="shared" si="435"/>
        <v>1936474.9999999984</v>
      </c>
      <c r="E27892">
        <v>741.23735305059995</v>
      </c>
      <c r="F27892">
        <v>549432.81355745904</v>
      </c>
      <c r="G27892" t="s">
        <v>32895</v>
      </c>
    </row>
    <row r="27893" spans="1:7" x14ac:dyDescent="0.25">
      <c r="A27893" t="s">
        <v>18252</v>
      </c>
      <c r="B27893">
        <v>2118</v>
      </c>
      <c r="C27893">
        <v>858.39896128423004</v>
      </c>
      <c r="D27893">
        <f t="shared" si="435"/>
        <v>1818088.9999999993</v>
      </c>
      <c r="E27893">
        <v>745.32101103084403</v>
      </c>
      <c r="F27893">
        <v>555503.40948403999</v>
      </c>
      <c r="G27893" t="s">
        <v>32895</v>
      </c>
    </row>
    <row r="27894" spans="1:7" x14ac:dyDescent="0.25">
      <c r="A27894" t="s">
        <v>4028</v>
      </c>
      <c r="B27894">
        <v>2085</v>
      </c>
      <c r="C27894">
        <v>860.54148681055096</v>
      </c>
      <c r="D27894">
        <f t="shared" si="435"/>
        <v>1794228.9999999988</v>
      </c>
      <c r="E27894">
        <v>666.73057247096597</v>
      </c>
      <c r="F27894">
        <v>444529.65626746201</v>
      </c>
      <c r="G27894" t="s">
        <v>32895</v>
      </c>
    </row>
    <row r="27895" spans="1:7" x14ac:dyDescent="0.25">
      <c r="A27895" t="s">
        <v>18891</v>
      </c>
      <c r="B27895">
        <v>2184</v>
      </c>
      <c r="C27895">
        <v>843.288003663003</v>
      </c>
      <c r="D27895">
        <f t="shared" si="435"/>
        <v>1841740.9999999986</v>
      </c>
      <c r="E27895">
        <v>685.83106323301297</v>
      </c>
      <c r="F27895">
        <v>470364.24729532498</v>
      </c>
      <c r="G27895" t="s">
        <v>32895</v>
      </c>
    </row>
    <row r="27896" spans="1:7" x14ac:dyDescent="0.25">
      <c r="A27896" t="s">
        <v>27435</v>
      </c>
      <c r="B27896">
        <v>2236</v>
      </c>
      <c r="C27896">
        <v>835.79606440071495</v>
      </c>
      <c r="D27896">
        <f t="shared" si="435"/>
        <v>1868839.9999999986</v>
      </c>
      <c r="E27896">
        <v>699.64853592922202</v>
      </c>
      <c r="F27896">
        <v>489508.07382790401</v>
      </c>
      <c r="G27896" t="s">
        <v>32895</v>
      </c>
    </row>
    <row r="27897" spans="1:7" x14ac:dyDescent="0.25">
      <c r="A27897" t="s">
        <v>2204</v>
      </c>
      <c r="B27897">
        <v>2027</v>
      </c>
      <c r="C27897">
        <v>915.97335964479498</v>
      </c>
      <c r="D27897">
        <f t="shared" si="435"/>
        <v>1856677.9999999995</v>
      </c>
      <c r="E27897">
        <v>645.02003785974102</v>
      </c>
      <c r="F27897">
        <v>416050.84924058203</v>
      </c>
      <c r="G27897" t="s">
        <v>32895</v>
      </c>
    </row>
    <row r="27898" spans="1:7" x14ac:dyDescent="0.25">
      <c r="A27898" t="s">
        <v>19455</v>
      </c>
      <c r="B27898">
        <v>2280</v>
      </c>
      <c r="C27898">
        <v>742.27631578947296</v>
      </c>
      <c r="D27898">
        <f t="shared" si="435"/>
        <v>1692389.9999999984</v>
      </c>
      <c r="E27898">
        <v>544.89491518268801</v>
      </c>
      <c r="F27898">
        <v>296910.46859194897</v>
      </c>
      <c r="G27898" t="s">
        <v>32895</v>
      </c>
    </row>
    <row r="27899" spans="1:7" x14ac:dyDescent="0.25">
      <c r="A27899" t="s">
        <v>16371</v>
      </c>
      <c r="B27899">
        <v>1834</v>
      </c>
      <c r="C27899">
        <v>904.92911668484101</v>
      </c>
      <c r="D27899">
        <f t="shared" si="435"/>
        <v>1659639.9999999984</v>
      </c>
      <c r="E27899">
        <v>602.748344882575</v>
      </c>
      <c r="F27899">
        <v>363305.56725868402</v>
      </c>
      <c r="G27899" t="s">
        <v>32895</v>
      </c>
    </row>
    <row r="27900" spans="1:7" x14ac:dyDescent="0.25">
      <c r="A27900" t="s">
        <v>21620</v>
      </c>
      <c r="B27900">
        <v>1787</v>
      </c>
      <c r="C27900">
        <v>878.00055959709005</v>
      </c>
      <c r="D27900">
        <f t="shared" si="435"/>
        <v>1568987</v>
      </c>
      <c r="E27900">
        <v>621.56819204083195</v>
      </c>
      <c r="F27900">
        <v>386347.017356909</v>
      </c>
      <c r="G27900" t="s">
        <v>32895</v>
      </c>
    </row>
    <row r="27901" spans="1:7" x14ac:dyDescent="0.25">
      <c r="A27901" t="s">
        <v>27055</v>
      </c>
      <c r="B27901">
        <v>2816</v>
      </c>
      <c r="C27901">
        <v>691.34019886363603</v>
      </c>
      <c r="D27901">
        <f t="shared" si="435"/>
        <v>1946813.9999999991</v>
      </c>
      <c r="E27901">
        <v>519.089114102699</v>
      </c>
      <c r="F27901">
        <v>269453.50837992399</v>
      </c>
      <c r="G27901" t="s">
        <v>32895</v>
      </c>
    </row>
    <row r="27902" spans="1:7" x14ac:dyDescent="0.25">
      <c r="A27902" t="s">
        <v>23739</v>
      </c>
      <c r="B27902">
        <v>1732</v>
      </c>
      <c r="C27902">
        <v>893.93187066974599</v>
      </c>
      <c r="D27902">
        <f t="shared" si="435"/>
        <v>1548290</v>
      </c>
      <c r="E27902">
        <v>629.964384182456</v>
      </c>
      <c r="F27902">
        <v>396855.12533838098</v>
      </c>
      <c r="G27902" t="s">
        <v>32895</v>
      </c>
    </row>
    <row r="27903" spans="1:7" x14ac:dyDescent="0.25">
      <c r="A27903" t="s">
        <v>23906</v>
      </c>
      <c r="B27903">
        <v>1601</v>
      </c>
      <c r="C27903">
        <v>898.74515927545201</v>
      </c>
      <c r="D27903">
        <f t="shared" si="435"/>
        <v>1438890.9999999986</v>
      </c>
      <c r="E27903">
        <v>626.50383379961397</v>
      </c>
      <c r="F27903">
        <v>392507.05376561498</v>
      </c>
      <c r="G27903" t="s">
        <v>32895</v>
      </c>
    </row>
    <row r="27904" spans="1:7" x14ac:dyDescent="0.25">
      <c r="A27904" t="s">
        <v>27292</v>
      </c>
      <c r="B27904">
        <v>1820</v>
      </c>
      <c r="C27904">
        <v>880.26538461538405</v>
      </c>
      <c r="D27904">
        <f t="shared" si="435"/>
        <v>1602082.9999999991</v>
      </c>
      <c r="E27904">
        <v>630.89233941759403</v>
      </c>
      <c r="F27904">
        <v>398025.14393580501</v>
      </c>
      <c r="G27904" t="s">
        <v>32895</v>
      </c>
    </row>
    <row r="27905" spans="1:7" x14ac:dyDescent="0.25">
      <c r="A27905" t="s">
        <v>23695</v>
      </c>
      <c r="B27905">
        <v>1744</v>
      </c>
      <c r="C27905">
        <v>885.24426605504505</v>
      </c>
      <c r="D27905">
        <f t="shared" si="435"/>
        <v>1543865.9999999986</v>
      </c>
      <c r="E27905">
        <v>622.87469510017297</v>
      </c>
      <c r="F27905">
        <v>387972.88579613302</v>
      </c>
      <c r="G27905" t="s">
        <v>32895</v>
      </c>
    </row>
    <row r="27906" spans="1:7" x14ac:dyDescent="0.25">
      <c r="A27906" t="s">
        <v>8265</v>
      </c>
      <c r="B27906">
        <v>1715</v>
      </c>
      <c r="C27906">
        <v>886.99475218658802</v>
      </c>
      <c r="D27906">
        <f t="shared" si="435"/>
        <v>1521195.9999999984</v>
      </c>
      <c r="E27906">
        <v>628.64664742895798</v>
      </c>
      <c r="F27906">
        <v>395196.60732366901</v>
      </c>
      <c r="G27906" t="s">
        <v>32895</v>
      </c>
    </row>
    <row r="27907" spans="1:7" x14ac:dyDescent="0.25">
      <c r="A27907" t="s">
        <v>12461</v>
      </c>
      <c r="B27907">
        <v>1742</v>
      </c>
      <c r="C27907">
        <v>892.93513203214695</v>
      </c>
      <c r="D27907">
        <f t="shared" ref="D27907:D27970" si="436">B27907*C27907</f>
        <v>1555493</v>
      </c>
      <c r="E27907">
        <v>628.115671485897</v>
      </c>
      <c r="F27907">
        <v>394529.29676618002</v>
      </c>
      <c r="G27907" t="s">
        <v>32895</v>
      </c>
    </row>
    <row r="27908" spans="1:7" x14ac:dyDescent="0.25">
      <c r="A27908" t="s">
        <v>3064</v>
      </c>
      <c r="B27908">
        <v>1725</v>
      </c>
      <c r="C27908">
        <v>898.75362318840496</v>
      </c>
      <c r="D27908">
        <f t="shared" si="436"/>
        <v>1550349.9999999986</v>
      </c>
      <c r="E27908">
        <v>629.28523068656295</v>
      </c>
      <c r="F27908">
        <v>395999.90156024002</v>
      </c>
      <c r="G27908" t="s">
        <v>32895</v>
      </c>
    </row>
    <row r="27909" spans="1:7" x14ac:dyDescent="0.25">
      <c r="A27909" t="s">
        <v>21850</v>
      </c>
      <c r="B27909">
        <v>1738</v>
      </c>
      <c r="C27909">
        <v>893.02243958573001</v>
      </c>
      <c r="D27909">
        <f t="shared" si="436"/>
        <v>1552072.9999999988</v>
      </c>
      <c r="E27909">
        <v>626.51110962267103</v>
      </c>
      <c r="F27909">
        <v>392516.170480631</v>
      </c>
      <c r="G27909" t="s">
        <v>32895</v>
      </c>
    </row>
    <row r="27910" spans="1:7" x14ac:dyDescent="0.25">
      <c r="A27910" t="s">
        <v>26091</v>
      </c>
      <c r="B27910">
        <v>1740</v>
      </c>
      <c r="C27910">
        <v>895.591379310344</v>
      </c>
      <c r="D27910">
        <f t="shared" si="436"/>
        <v>1558328.9999999986</v>
      </c>
      <c r="E27910">
        <v>629.29996726863601</v>
      </c>
      <c r="F27910">
        <v>396018.44880430598</v>
      </c>
      <c r="G27910" t="s">
        <v>32895</v>
      </c>
    </row>
    <row r="27911" spans="1:7" x14ac:dyDescent="0.25">
      <c r="A27911" t="s">
        <v>1644</v>
      </c>
      <c r="B27911">
        <v>1786</v>
      </c>
      <c r="C27911">
        <v>887.14389697648301</v>
      </c>
      <c r="D27911">
        <f t="shared" si="436"/>
        <v>1584438.9999999986</v>
      </c>
      <c r="E27911">
        <v>626.33052192865898</v>
      </c>
      <c r="F27911">
        <v>392289.92269942601</v>
      </c>
      <c r="G27911" t="s">
        <v>32895</v>
      </c>
    </row>
    <row r="27912" spans="1:7" x14ac:dyDescent="0.25">
      <c r="A27912" t="s">
        <v>11055</v>
      </c>
      <c r="B27912">
        <v>1731</v>
      </c>
      <c r="C27912">
        <v>896.14038128249501</v>
      </c>
      <c r="D27912">
        <f t="shared" si="436"/>
        <v>1551218.9999999988</v>
      </c>
      <c r="E27912">
        <v>627.40996032608996</v>
      </c>
      <c r="F27912">
        <v>393643.25831638603</v>
      </c>
      <c r="G27912" t="s">
        <v>32895</v>
      </c>
    </row>
    <row r="27913" spans="1:7" x14ac:dyDescent="0.25">
      <c r="A27913" t="s">
        <v>17684</v>
      </c>
      <c r="B27913">
        <v>1805</v>
      </c>
      <c r="C27913">
        <v>888.03379501384995</v>
      </c>
      <c r="D27913">
        <f t="shared" si="436"/>
        <v>1602900.9999999991</v>
      </c>
      <c r="E27913">
        <v>629.20767360951902</v>
      </c>
      <c r="F27913">
        <v>395902.296529104</v>
      </c>
      <c r="G27913" t="s">
        <v>32895</v>
      </c>
    </row>
    <row r="27914" spans="1:7" x14ac:dyDescent="0.25">
      <c r="A27914" t="s">
        <v>10222</v>
      </c>
      <c r="B27914">
        <v>1804</v>
      </c>
      <c r="C27914">
        <v>856.51164079822604</v>
      </c>
      <c r="D27914">
        <f t="shared" si="436"/>
        <v>1545146.9999999998</v>
      </c>
      <c r="E27914">
        <v>608.96818745387702</v>
      </c>
      <c r="F27914">
        <v>370842.25333086099</v>
      </c>
      <c r="G27914" t="s">
        <v>32895</v>
      </c>
    </row>
    <row r="27915" spans="1:7" x14ac:dyDescent="0.25">
      <c r="A27915" t="s">
        <v>24056</v>
      </c>
      <c r="B27915">
        <v>1721</v>
      </c>
      <c r="C27915">
        <v>888.56420685647799</v>
      </c>
      <c r="D27915">
        <f t="shared" si="436"/>
        <v>1529218.9999999986</v>
      </c>
      <c r="E27915">
        <v>623.76741582394902</v>
      </c>
      <c r="F27915">
        <v>389085.78904368699</v>
      </c>
      <c r="G27915" t="s">
        <v>32895</v>
      </c>
    </row>
    <row r="27916" spans="1:7" x14ac:dyDescent="0.25">
      <c r="A27916" t="s">
        <v>1341</v>
      </c>
      <c r="B27916">
        <v>1729</v>
      </c>
      <c r="C27916">
        <v>896.666281087333</v>
      </c>
      <c r="D27916">
        <f t="shared" si="436"/>
        <v>1550335.9999999988</v>
      </c>
      <c r="E27916">
        <v>629.011982661003</v>
      </c>
      <c r="F27916">
        <v>395656.07433112699</v>
      </c>
      <c r="G27916" t="s">
        <v>32895</v>
      </c>
    </row>
    <row r="27917" spans="1:7" x14ac:dyDescent="0.25">
      <c r="A27917" t="s">
        <v>1459</v>
      </c>
      <c r="B27917">
        <v>1787</v>
      </c>
      <c r="C27917">
        <v>888.132624510352</v>
      </c>
      <c r="D27917">
        <f t="shared" si="436"/>
        <v>1587092.9999999991</v>
      </c>
      <c r="E27917">
        <v>627.07653855047295</v>
      </c>
      <c r="F27917">
        <v>393224.98520044202</v>
      </c>
      <c r="G27917" t="s">
        <v>32895</v>
      </c>
    </row>
    <row r="27918" spans="1:7" x14ac:dyDescent="0.25">
      <c r="A27918" t="s">
        <v>15745</v>
      </c>
      <c r="B27918">
        <v>1736</v>
      </c>
      <c r="C27918">
        <v>888.28398617511505</v>
      </c>
      <c r="D27918">
        <f t="shared" si="436"/>
        <v>1542060.9999999998</v>
      </c>
      <c r="E27918">
        <v>624.18236500310798</v>
      </c>
      <c r="F27918">
        <v>389603.62478087301</v>
      </c>
      <c r="G27918" t="s">
        <v>32895</v>
      </c>
    </row>
    <row r="27919" spans="1:7" x14ac:dyDescent="0.25">
      <c r="A27919" t="s">
        <v>12510</v>
      </c>
      <c r="B27919">
        <v>1729</v>
      </c>
      <c r="C27919">
        <v>890.337189126662</v>
      </c>
      <c r="D27919">
        <f t="shared" si="436"/>
        <v>1539392.9999999986</v>
      </c>
      <c r="E27919">
        <v>624.68817703664195</v>
      </c>
      <c r="F27919">
        <v>390235.31852936198</v>
      </c>
      <c r="G27919" t="s">
        <v>32895</v>
      </c>
    </row>
    <row r="27920" spans="1:7" x14ac:dyDescent="0.25">
      <c r="A27920" t="s">
        <v>17431</v>
      </c>
      <c r="B27920">
        <v>1820</v>
      </c>
      <c r="C27920">
        <v>880.26538461538405</v>
      </c>
      <c r="D27920">
        <f t="shared" si="436"/>
        <v>1602082.9999999991</v>
      </c>
      <c r="E27920">
        <v>630.89233941759403</v>
      </c>
      <c r="F27920">
        <v>398025.14393580501</v>
      </c>
      <c r="G27920" t="s">
        <v>32895</v>
      </c>
    </row>
    <row r="27921" spans="1:7" x14ac:dyDescent="0.25">
      <c r="A27921" t="s">
        <v>18429</v>
      </c>
      <c r="B27921">
        <v>1741</v>
      </c>
      <c r="C27921">
        <v>892.73004020677695</v>
      </c>
      <c r="D27921">
        <f t="shared" si="436"/>
        <v>1554242.9999999986</v>
      </c>
      <c r="E27921">
        <v>629.35596396528695</v>
      </c>
      <c r="F27921">
        <v>396088.929378676</v>
      </c>
      <c r="G27921" t="s">
        <v>32895</v>
      </c>
    </row>
    <row r="27922" spans="1:7" x14ac:dyDescent="0.25">
      <c r="A27922" t="s">
        <v>21944</v>
      </c>
      <c r="B27922">
        <v>1752</v>
      </c>
      <c r="C27922">
        <v>891.99143835616405</v>
      </c>
      <c r="D27922">
        <f t="shared" si="436"/>
        <v>1562768.9999999995</v>
      </c>
      <c r="E27922">
        <v>629.59216213171601</v>
      </c>
      <c r="F27922">
        <v>396386.29061769001</v>
      </c>
      <c r="G27922" t="s">
        <v>32895</v>
      </c>
    </row>
    <row r="27923" spans="1:7" x14ac:dyDescent="0.25">
      <c r="A27923" t="s">
        <v>4531</v>
      </c>
      <c r="B27923">
        <v>1805</v>
      </c>
      <c r="C27923">
        <v>888.03379501384995</v>
      </c>
      <c r="D27923">
        <f t="shared" si="436"/>
        <v>1602900.9999999991</v>
      </c>
      <c r="E27923">
        <v>629.20767360951902</v>
      </c>
      <c r="F27923">
        <v>395902.296529104</v>
      </c>
      <c r="G27923" t="s">
        <v>32895</v>
      </c>
    </row>
    <row r="27924" spans="1:7" x14ac:dyDescent="0.25">
      <c r="A27924" t="s">
        <v>26062</v>
      </c>
      <c r="B27924">
        <v>1742</v>
      </c>
      <c r="C27924">
        <v>894.88002296211198</v>
      </c>
      <c r="D27924">
        <f t="shared" si="436"/>
        <v>1558880.9999999991</v>
      </c>
      <c r="E27924">
        <v>629.14035052407201</v>
      </c>
      <c r="F27924">
        <v>395817.580657552</v>
      </c>
      <c r="G27924" t="s">
        <v>32895</v>
      </c>
    </row>
    <row r="27925" spans="1:7" x14ac:dyDescent="0.25">
      <c r="A27925" t="s">
        <v>3467</v>
      </c>
      <c r="B27925">
        <v>1860</v>
      </c>
      <c r="C27925">
        <v>875.64623655913897</v>
      </c>
      <c r="D27925">
        <f t="shared" si="436"/>
        <v>1628701.9999999984</v>
      </c>
      <c r="E27925">
        <v>626.87237824246495</v>
      </c>
      <c r="F27925">
        <v>392968.97860336502</v>
      </c>
      <c r="G27925" t="s">
        <v>32895</v>
      </c>
    </row>
    <row r="27926" spans="1:7" x14ac:dyDescent="0.25">
      <c r="A27926" t="s">
        <v>1534</v>
      </c>
      <c r="B27926">
        <v>1761</v>
      </c>
      <c r="C27926">
        <v>892.73594548551898</v>
      </c>
      <c r="D27926">
        <f t="shared" si="436"/>
        <v>1572107.9999999988</v>
      </c>
      <c r="E27926">
        <v>622.47758731770398</v>
      </c>
      <c r="F27926">
        <v>387478.34671286901</v>
      </c>
      <c r="G27926" t="s">
        <v>32895</v>
      </c>
    </row>
    <row r="27927" spans="1:7" x14ac:dyDescent="0.25">
      <c r="A27927" t="s">
        <v>11816</v>
      </c>
      <c r="B27927">
        <v>1693</v>
      </c>
      <c r="C27927">
        <v>916.32486709982197</v>
      </c>
      <c r="D27927">
        <f t="shared" si="436"/>
        <v>1551337.9999999986</v>
      </c>
      <c r="E27927">
        <v>619.93872062521996</v>
      </c>
      <c r="F27927">
        <v>384324.017330434</v>
      </c>
      <c r="G27927" t="s">
        <v>32895</v>
      </c>
    </row>
    <row r="27928" spans="1:7" x14ac:dyDescent="0.25">
      <c r="A27928" t="s">
        <v>5305</v>
      </c>
      <c r="B27928">
        <v>1987</v>
      </c>
      <c r="C27928">
        <v>848.05284348263694</v>
      </c>
      <c r="D27928">
        <f t="shared" si="436"/>
        <v>1685080.9999999995</v>
      </c>
      <c r="E27928">
        <v>631.68429859970297</v>
      </c>
      <c r="F27928">
        <v>399025.05309739802</v>
      </c>
      <c r="G27928" t="s">
        <v>32895</v>
      </c>
    </row>
    <row r="27929" spans="1:7" x14ac:dyDescent="0.25">
      <c r="A27929" t="s">
        <v>10971</v>
      </c>
      <c r="B27929">
        <v>1886</v>
      </c>
      <c r="C27929">
        <v>878.17656415694501</v>
      </c>
      <c r="D27929">
        <f t="shared" si="436"/>
        <v>1656240.9999999984</v>
      </c>
      <c r="E27929">
        <v>627.15695166210901</v>
      </c>
      <c r="F27929">
        <v>393325.84201810899</v>
      </c>
      <c r="G27929" t="s">
        <v>32895</v>
      </c>
    </row>
    <row r="27930" spans="1:7" x14ac:dyDescent="0.25">
      <c r="A27930" t="s">
        <v>2047</v>
      </c>
      <c r="B27930">
        <v>1979</v>
      </c>
      <c r="C27930">
        <v>855.16422435573497</v>
      </c>
      <c r="D27930">
        <f t="shared" si="436"/>
        <v>1692369.9999999995</v>
      </c>
      <c r="E27930">
        <v>638.20969641341105</v>
      </c>
      <c r="F27930">
        <v>407311.61659609899</v>
      </c>
      <c r="G27930" t="s">
        <v>32895</v>
      </c>
    </row>
    <row r="27931" spans="1:7" x14ac:dyDescent="0.25">
      <c r="A27931" t="s">
        <v>27422</v>
      </c>
      <c r="B27931">
        <v>1865</v>
      </c>
      <c r="C27931">
        <v>872.96353887399403</v>
      </c>
      <c r="D27931">
        <f t="shared" si="436"/>
        <v>1628076.9999999988</v>
      </c>
      <c r="E27931">
        <v>620.35925383610402</v>
      </c>
      <c r="F27931">
        <v>384845.60382008698</v>
      </c>
      <c r="G27931" t="s">
        <v>32895</v>
      </c>
    </row>
    <row r="27932" spans="1:7" x14ac:dyDescent="0.25">
      <c r="A27932" t="s">
        <v>24874</v>
      </c>
      <c r="B27932">
        <v>1882</v>
      </c>
      <c r="C27932">
        <v>870.31668437832002</v>
      </c>
      <c r="D27932">
        <f t="shared" si="436"/>
        <v>1637935.9999999984</v>
      </c>
      <c r="E27932">
        <v>645.48797413330897</v>
      </c>
      <c r="F27932">
        <v>416654.72475072299</v>
      </c>
      <c r="G27932" t="s">
        <v>32895</v>
      </c>
    </row>
    <row r="27933" spans="1:7" x14ac:dyDescent="0.25">
      <c r="A27933" t="s">
        <v>12357</v>
      </c>
      <c r="B27933">
        <v>1877</v>
      </c>
      <c r="C27933">
        <v>858.11401172083094</v>
      </c>
      <c r="D27933">
        <f t="shared" si="436"/>
        <v>1610679.9999999998</v>
      </c>
      <c r="E27933">
        <v>638.94381032398098</v>
      </c>
      <c r="F27933">
        <v>408249.192751328</v>
      </c>
      <c r="G27933" t="s">
        <v>32895</v>
      </c>
    </row>
    <row r="27934" spans="1:7" x14ac:dyDescent="0.25">
      <c r="A27934" t="s">
        <v>6865</v>
      </c>
      <c r="B27934">
        <v>1700</v>
      </c>
      <c r="C27934">
        <v>905.53823529411704</v>
      </c>
      <c r="D27934">
        <f t="shared" si="436"/>
        <v>1539414.9999999991</v>
      </c>
      <c r="E27934">
        <v>624.33195775596801</v>
      </c>
      <c r="F27934">
        <v>389790.39347539999</v>
      </c>
      <c r="G27934" t="s">
        <v>32895</v>
      </c>
    </row>
    <row r="27935" spans="1:7" x14ac:dyDescent="0.25">
      <c r="A27935" t="s">
        <v>10767</v>
      </c>
      <c r="B27935">
        <v>1809</v>
      </c>
      <c r="C27935">
        <v>888.814262023217</v>
      </c>
      <c r="D27935">
        <f t="shared" si="436"/>
        <v>1607864.9999999995</v>
      </c>
      <c r="E27935">
        <v>622.40203568284198</v>
      </c>
      <c r="F27935">
        <v>387384.29402214498</v>
      </c>
      <c r="G27935" t="s">
        <v>32895</v>
      </c>
    </row>
    <row r="27936" spans="1:7" x14ac:dyDescent="0.25">
      <c r="A27936" t="s">
        <v>12954</v>
      </c>
      <c r="B27936">
        <v>1956</v>
      </c>
      <c r="C27936">
        <v>903.78067484662495</v>
      </c>
      <c r="D27936">
        <f t="shared" si="436"/>
        <v>1767794.9999999984</v>
      </c>
      <c r="E27936">
        <v>589.80370435627401</v>
      </c>
      <c r="F27936">
        <v>347868.40967238299</v>
      </c>
      <c r="G27936" t="s">
        <v>32895</v>
      </c>
    </row>
    <row r="27937" spans="1:7" x14ac:dyDescent="0.25">
      <c r="A27937" t="s">
        <v>11462</v>
      </c>
      <c r="B27937">
        <v>1960</v>
      </c>
      <c r="C27937">
        <v>910.07091836734696</v>
      </c>
      <c r="D27937">
        <f t="shared" si="436"/>
        <v>1783739</v>
      </c>
      <c r="E27937">
        <v>746.80539546417901</v>
      </c>
      <c r="F27937">
        <v>557718.29869440803</v>
      </c>
      <c r="G27937" t="s">
        <v>32895</v>
      </c>
    </row>
    <row r="27938" spans="1:7" x14ac:dyDescent="0.25">
      <c r="A27938" t="s">
        <v>21707</v>
      </c>
      <c r="B27938">
        <v>1996</v>
      </c>
      <c r="C27938">
        <v>942.657815631262</v>
      </c>
      <c r="D27938">
        <f t="shared" si="436"/>
        <v>1881544.9999999988</v>
      </c>
      <c r="E27938">
        <v>750.72312049994196</v>
      </c>
      <c r="F27938">
        <v>563585.20365317096</v>
      </c>
      <c r="G27938" t="s">
        <v>32895</v>
      </c>
    </row>
    <row r="27939" spans="1:7" x14ac:dyDescent="0.25">
      <c r="A27939" t="s">
        <v>21351</v>
      </c>
      <c r="B27939">
        <v>2027</v>
      </c>
      <c r="C27939">
        <v>954.69018253576701</v>
      </c>
      <c r="D27939">
        <f t="shared" si="436"/>
        <v>1935156.9999999998</v>
      </c>
      <c r="E27939">
        <v>827.68091893609198</v>
      </c>
      <c r="F27939">
        <v>685055.70357089397</v>
      </c>
      <c r="G27939" t="s">
        <v>32895</v>
      </c>
    </row>
    <row r="27940" spans="1:7" x14ac:dyDescent="0.25">
      <c r="A27940" t="s">
        <v>23182</v>
      </c>
      <c r="B27940">
        <v>2080</v>
      </c>
      <c r="C27940">
        <v>968.1875</v>
      </c>
      <c r="D27940">
        <f t="shared" si="436"/>
        <v>2013830</v>
      </c>
      <c r="E27940">
        <v>824.24789653202595</v>
      </c>
      <c r="F27940">
        <v>679384.594937469</v>
      </c>
      <c r="G27940" t="s">
        <v>32895</v>
      </c>
    </row>
    <row r="27941" spans="1:7" x14ac:dyDescent="0.25">
      <c r="A27941" t="s">
        <v>17246</v>
      </c>
      <c r="B27941">
        <v>2083</v>
      </c>
      <c r="C27941">
        <v>895.76812289966301</v>
      </c>
      <c r="D27941">
        <f t="shared" si="436"/>
        <v>1865884.9999999981</v>
      </c>
      <c r="E27941">
        <v>667.49807535092896</v>
      </c>
      <c r="F27941">
        <v>445553.68059719499</v>
      </c>
      <c r="G27941" t="s">
        <v>32895</v>
      </c>
    </row>
    <row r="27942" spans="1:7" x14ac:dyDescent="0.25">
      <c r="A27942" t="s">
        <v>116</v>
      </c>
      <c r="B27942">
        <v>1989</v>
      </c>
      <c r="C27942">
        <v>974.99296128707897</v>
      </c>
      <c r="D27942">
        <f t="shared" si="436"/>
        <v>1939261</v>
      </c>
      <c r="E27942">
        <v>858.59072212518402</v>
      </c>
      <c r="F27942">
        <v>737178.02811944496</v>
      </c>
      <c r="G27942" t="s">
        <v>32895</v>
      </c>
    </row>
    <row r="27943" spans="1:7" x14ac:dyDescent="0.25">
      <c r="A27943" t="s">
        <v>5661</v>
      </c>
      <c r="B27943">
        <v>1992</v>
      </c>
      <c r="C27943">
        <v>983.64909638554195</v>
      </c>
      <c r="D27943">
        <f t="shared" si="436"/>
        <v>1959428.9999999995</v>
      </c>
      <c r="E27943">
        <v>776.36666935344397</v>
      </c>
      <c r="F27943">
        <v>602745.20528295997</v>
      </c>
      <c r="G27943" t="s">
        <v>32895</v>
      </c>
    </row>
    <row r="27944" spans="1:7" x14ac:dyDescent="0.25">
      <c r="A27944" t="s">
        <v>1503</v>
      </c>
      <c r="B27944">
        <v>2096</v>
      </c>
      <c r="C27944">
        <v>960.24666030534297</v>
      </c>
      <c r="D27944">
        <f t="shared" si="436"/>
        <v>2012676.9999999988</v>
      </c>
      <c r="E27944">
        <v>745.81579158456202</v>
      </c>
      <c r="F27944">
        <v>556241.19497690699</v>
      </c>
      <c r="G27944" t="s">
        <v>32895</v>
      </c>
    </row>
    <row r="27945" spans="1:7" x14ac:dyDescent="0.25">
      <c r="A27945" t="s">
        <v>27098</v>
      </c>
      <c r="B27945">
        <v>2336</v>
      </c>
      <c r="C27945">
        <v>922.54794520547898</v>
      </c>
      <c r="D27945">
        <f t="shared" si="436"/>
        <v>2155071.9999999991</v>
      </c>
      <c r="E27945">
        <v>711.406087445754</v>
      </c>
      <c r="F27945">
        <v>506098.62125487602</v>
      </c>
      <c r="G27945" t="s">
        <v>32895</v>
      </c>
    </row>
    <row r="27946" spans="1:7" x14ac:dyDescent="0.25">
      <c r="A27946" t="s">
        <v>10434</v>
      </c>
      <c r="B27946">
        <v>2106</v>
      </c>
      <c r="C27946">
        <v>976.87749287749205</v>
      </c>
      <c r="D27946">
        <f t="shared" si="436"/>
        <v>2057303.9999999981</v>
      </c>
      <c r="E27946">
        <v>853.27198282337599</v>
      </c>
      <c r="F27946">
        <v>728073.07667133596</v>
      </c>
      <c r="G27946" t="s">
        <v>32895</v>
      </c>
    </row>
    <row r="27947" spans="1:7" x14ac:dyDescent="0.25">
      <c r="A27947" t="s">
        <v>20050</v>
      </c>
      <c r="B27947">
        <v>2152</v>
      </c>
      <c r="C27947">
        <v>972.47211895910698</v>
      </c>
      <c r="D27947">
        <f t="shared" si="436"/>
        <v>2092759.9999999981</v>
      </c>
      <c r="E27947">
        <v>822.12447529054305</v>
      </c>
      <c r="F27947">
        <v>675888.65287175099</v>
      </c>
      <c r="G27947" t="s">
        <v>32895</v>
      </c>
    </row>
    <row r="27948" spans="1:7" x14ac:dyDescent="0.25">
      <c r="A27948" t="s">
        <v>20050</v>
      </c>
      <c r="B27948">
        <v>2152</v>
      </c>
      <c r="C27948">
        <v>972.47211895910698</v>
      </c>
      <c r="D27948">
        <f t="shared" si="436"/>
        <v>2092759.9999999981</v>
      </c>
      <c r="E27948">
        <v>822.12447529054305</v>
      </c>
      <c r="F27948">
        <v>675888.65287175099</v>
      </c>
      <c r="G27948" t="s">
        <v>32895</v>
      </c>
    </row>
    <row r="27949" spans="1:7" x14ac:dyDescent="0.25">
      <c r="A27949" t="s">
        <v>26251</v>
      </c>
      <c r="B27949">
        <v>2111</v>
      </c>
      <c r="C27949">
        <v>948.82756987209802</v>
      </c>
      <c r="D27949">
        <f t="shared" si="436"/>
        <v>2002974.9999999988</v>
      </c>
      <c r="E27949">
        <v>744.92485490019203</v>
      </c>
      <c r="F27949">
        <v>554913.03944807197</v>
      </c>
      <c r="G27949" t="s">
        <v>32895</v>
      </c>
    </row>
    <row r="27950" spans="1:7" x14ac:dyDescent="0.25">
      <c r="A27950" t="s">
        <v>5964</v>
      </c>
      <c r="B27950">
        <v>1967</v>
      </c>
      <c r="C27950">
        <v>989.67208947635902</v>
      </c>
      <c r="D27950">
        <f t="shared" si="436"/>
        <v>1946684.9999999981</v>
      </c>
      <c r="E27950">
        <v>773.151278890296</v>
      </c>
      <c r="F27950">
        <v>597762.90004970098</v>
      </c>
      <c r="G27950" t="s">
        <v>32895</v>
      </c>
    </row>
    <row r="27951" spans="1:7" x14ac:dyDescent="0.25">
      <c r="A27951" t="s">
        <v>9937</v>
      </c>
      <c r="B27951">
        <v>1844</v>
      </c>
      <c r="C27951">
        <v>910.29826464208202</v>
      </c>
      <c r="D27951">
        <f t="shared" si="436"/>
        <v>1678589.9999999993</v>
      </c>
      <c r="E27951">
        <v>643.03626792235298</v>
      </c>
      <c r="F27951">
        <v>413495.64186350798</v>
      </c>
      <c r="G27951" t="s">
        <v>32895</v>
      </c>
    </row>
    <row r="27952" spans="1:7" x14ac:dyDescent="0.25">
      <c r="A27952" t="s">
        <v>8271</v>
      </c>
      <c r="B27952">
        <v>2159</v>
      </c>
      <c r="C27952">
        <v>947.99212598425197</v>
      </c>
      <c r="D27952">
        <f t="shared" si="436"/>
        <v>2046715</v>
      </c>
      <c r="E27952">
        <v>766.95281982281699</v>
      </c>
      <c r="F27952">
        <v>588216.62783417106</v>
      </c>
      <c r="G27952" t="s">
        <v>32895</v>
      </c>
    </row>
    <row r="27953" spans="1:7" x14ac:dyDescent="0.25">
      <c r="A27953" t="s">
        <v>9658</v>
      </c>
      <c r="B27953">
        <v>1864</v>
      </c>
      <c r="C27953">
        <v>992.56598712446305</v>
      </c>
      <c r="D27953">
        <f t="shared" si="436"/>
        <v>1850142.9999999991</v>
      </c>
      <c r="E27953">
        <v>830.37973447484103</v>
      </c>
      <c r="F27953">
        <v>689530.503426507</v>
      </c>
      <c r="G27953" t="s">
        <v>32895</v>
      </c>
    </row>
    <row r="27954" spans="1:7" x14ac:dyDescent="0.25">
      <c r="A27954" t="s">
        <v>20508</v>
      </c>
      <c r="B27954">
        <v>2067</v>
      </c>
      <c r="C27954">
        <v>939.72181906144101</v>
      </c>
      <c r="D27954">
        <f t="shared" si="436"/>
        <v>1942404.9999999986</v>
      </c>
      <c r="E27954">
        <v>711.73336774378004</v>
      </c>
      <c r="F27954">
        <v>506564.38675990299</v>
      </c>
      <c r="G27954" t="s">
        <v>32895</v>
      </c>
    </row>
    <row r="27955" spans="1:7" x14ac:dyDescent="0.25">
      <c r="A27955" t="s">
        <v>12028</v>
      </c>
      <c r="B27955">
        <v>1997</v>
      </c>
      <c r="C27955">
        <v>966.60440660991401</v>
      </c>
      <c r="D27955">
        <f t="shared" si="436"/>
        <v>1930308.9999999984</v>
      </c>
      <c r="E27955">
        <v>777.06354389013495</v>
      </c>
      <c r="F27955">
        <v>603827.75124309701</v>
      </c>
      <c r="G27955" t="s">
        <v>32895</v>
      </c>
    </row>
    <row r="27956" spans="1:7" x14ac:dyDescent="0.25">
      <c r="A27956" t="s">
        <v>15258</v>
      </c>
      <c r="B27956">
        <v>2242</v>
      </c>
      <c r="C27956">
        <v>944.70338983050794</v>
      </c>
      <c r="D27956">
        <f t="shared" si="436"/>
        <v>2118024.9999999986</v>
      </c>
      <c r="E27956">
        <v>771.17218559013202</v>
      </c>
      <c r="F27956">
        <v>594706.53982786101</v>
      </c>
      <c r="G27956" t="s">
        <v>32895</v>
      </c>
    </row>
    <row r="27957" spans="1:7" x14ac:dyDescent="0.25">
      <c r="A27957" t="s">
        <v>2718</v>
      </c>
      <c r="B27957">
        <v>1553</v>
      </c>
      <c r="C27957">
        <v>981.72311654861505</v>
      </c>
      <c r="D27957">
        <f t="shared" si="436"/>
        <v>1524615.9999999991</v>
      </c>
      <c r="E27957">
        <v>631.51782209717805</v>
      </c>
      <c r="F27957">
        <v>398814.759626363</v>
      </c>
      <c r="G27957" t="s">
        <v>32895</v>
      </c>
    </row>
    <row r="27958" spans="1:7" x14ac:dyDescent="0.25">
      <c r="A27958" t="s">
        <v>30519</v>
      </c>
      <c r="B27958">
        <v>1992</v>
      </c>
      <c r="C27958">
        <v>943.57580321285104</v>
      </c>
      <c r="D27958">
        <f t="shared" si="436"/>
        <v>1879602.9999999993</v>
      </c>
      <c r="E27958">
        <v>704.97476028132303</v>
      </c>
      <c r="F27958">
        <v>496989.41263370903</v>
      </c>
      <c r="G27958" t="s">
        <v>32895</v>
      </c>
    </row>
    <row r="27959" spans="1:7" x14ac:dyDescent="0.25">
      <c r="A27959" t="s">
        <v>8867</v>
      </c>
      <c r="B27959">
        <v>2193</v>
      </c>
      <c r="C27959">
        <v>926.207934336525</v>
      </c>
      <c r="D27959">
        <f t="shared" si="436"/>
        <v>2031173.9999999993</v>
      </c>
      <c r="E27959">
        <v>668.77986091390699</v>
      </c>
      <c r="F27959">
        <v>447266.502364024</v>
      </c>
      <c r="G27959" t="s">
        <v>32895</v>
      </c>
    </row>
    <row r="27960" spans="1:7" x14ac:dyDescent="0.25">
      <c r="A27960" t="s">
        <v>29733</v>
      </c>
      <c r="B27960">
        <v>2400</v>
      </c>
      <c r="C27960">
        <v>910.54708333333303</v>
      </c>
      <c r="D27960">
        <f t="shared" si="436"/>
        <v>2185312.9999999991</v>
      </c>
      <c r="E27960">
        <v>673.77263915237404</v>
      </c>
      <c r="F27960">
        <v>453969.56927035499</v>
      </c>
      <c r="G27960" t="s">
        <v>32895</v>
      </c>
    </row>
    <row r="27961" spans="1:7" x14ac:dyDescent="0.25">
      <c r="A27961" t="s">
        <v>27371</v>
      </c>
      <c r="B27961">
        <v>2233</v>
      </c>
      <c r="C27961">
        <v>925.80519480519399</v>
      </c>
      <c r="D27961">
        <f t="shared" si="436"/>
        <v>2067322.9999999981</v>
      </c>
      <c r="E27961">
        <v>715.84987158400497</v>
      </c>
      <c r="F27961">
        <v>512441.038646837</v>
      </c>
      <c r="G27961" t="s">
        <v>32895</v>
      </c>
    </row>
    <row r="27962" spans="1:7" x14ac:dyDescent="0.25">
      <c r="A27962" t="s">
        <v>6866</v>
      </c>
      <c r="B27962">
        <v>2279</v>
      </c>
      <c r="C27962">
        <v>933.47827994734496</v>
      </c>
      <c r="D27962">
        <f t="shared" si="436"/>
        <v>2127396.9999999991</v>
      </c>
      <c r="E27962">
        <v>707.13692436176098</v>
      </c>
      <c r="F27962">
        <v>500042.62979580997</v>
      </c>
      <c r="G27962" t="s">
        <v>32895</v>
      </c>
    </row>
    <row r="27963" spans="1:7" x14ac:dyDescent="0.25">
      <c r="A27963" t="s">
        <v>30839</v>
      </c>
      <c r="B27963">
        <v>2169</v>
      </c>
      <c r="C27963">
        <v>929.41078838174201</v>
      </c>
      <c r="D27963">
        <f t="shared" si="436"/>
        <v>2015891.9999999984</v>
      </c>
      <c r="E27963">
        <v>681.13250636746102</v>
      </c>
      <c r="F27963">
        <v>463941.49123042001</v>
      </c>
      <c r="G27963" t="s">
        <v>32895</v>
      </c>
    </row>
    <row r="27964" spans="1:7" x14ac:dyDescent="0.25">
      <c r="A27964" t="s">
        <v>15437</v>
      </c>
      <c r="B27964">
        <v>2321</v>
      </c>
      <c r="C27964">
        <v>931.54631624299805</v>
      </c>
      <c r="D27964">
        <f t="shared" si="436"/>
        <v>2162118.9999999986</v>
      </c>
      <c r="E27964">
        <v>716.15281951038503</v>
      </c>
      <c r="F27964">
        <v>512874.86089267401</v>
      </c>
      <c r="G27964" t="s">
        <v>32895</v>
      </c>
    </row>
    <row r="27965" spans="1:7" x14ac:dyDescent="0.25">
      <c r="A27965" t="s">
        <v>20820</v>
      </c>
      <c r="B27965">
        <v>2283</v>
      </c>
      <c r="C27965">
        <v>906.477003942181</v>
      </c>
      <c r="D27965">
        <f t="shared" si="436"/>
        <v>2069486.9999999993</v>
      </c>
      <c r="E27965">
        <v>641.64698027949896</v>
      </c>
      <c r="F27965">
        <v>411710.84730179899</v>
      </c>
      <c r="G27965" t="s">
        <v>32895</v>
      </c>
    </row>
    <row r="27966" spans="1:7" x14ac:dyDescent="0.25">
      <c r="A27966" t="s">
        <v>6656</v>
      </c>
      <c r="B27966">
        <v>2294</v>
      </c>
      <c r="C27966">
        <v>919.78421970357397</v>
      </c>
      <c r="D27966">
        <f t="shared" si="436"/>
        <v>2109984.9999999986</v>
      </c>
      <c r="E27966">
        <v>695.58045556583704</v>
      </c>
      <c r="F27966">
        <v>483832.17016517802</v>
      </c>
      <c r="G27966" t="s">
        <v>32895</v>
      </c>
    </row>
    <row r="27967" spans="1:7" x14ac:dyDescent="0.25">
      <c r="A27967" t="s">
        <v>27992</v>
      </c>
      <c r="B27967">
        <v>2160</v>
      </c>
      <c r="C27967">
        <v>929.99722222222204</v>
      </c>
      <c r="D27967">
        <f t="shared" si="436"/>
        <v>2008793.9999999995</v>
      </c>
      <c r="E27967">
        <v>659.26240732753695</v>
      </c>
      <c r="F27967">
        <v>434626.92171530001</v>
      </c>
      <c r="G27967" t="s">
        <v>32895</v>
      </c>
    </row>
    <row r="27968" spans="1:7" x14ac:dyDescent="0.25">
      <c r="A27968" t="s">
        <v>7627</v>
      </c>
      <c r="B27968">
        <v>2284</v>
      </c>
      <c r="C27968">
        <v>927.76138353765305</v>
      </c>
      <c r="D27968">
        <f t="shared" si="436"/>
        <v>2119006.9999999995</v>
      </c>
      <c r="E27968">
        <v>676.67179351795505</v>
      </c>
      <c r="F27968">
        <v>457884.71614280599</v>
      </c>
      <c r="G27968" t="s">
        <v>32895</v>
      </c>
    </row>
    <row r="27969" spans="1:7" x14ac:dyDescent="0.25">
      <c r="A27969" t="s">
        <v>6214</v>
      </c>
      <c r="B27969">
        <v>2258</v>
      </c>
      <c r="C27969">
        <v>930.759078830823</v>
      </c>
      <c r="D27969">
        <f t="shared" si="436"/>
        <v>2101653.9999999981</v>
      </c>
      <c r="E27969">
        <v>695.79878550229</v>
      </c>
      <c r="F27969">
        <v>484135.949906461</v>
      </c>
      <c r="G27969" t="s">
        <v>32895</v>
      </c>
    </row>
    <row r="27970" spans="1:7" x14ac:dyDescent="0.25">
      <c r="A27970" t="s">
        <v>10291</v>
      </c>
      <c r="B27970">
        <v>2314</v>
      </c>
      <c r="C27970">
        <v>940.26231633534996</v>
      </c>
      <c r="D27970">
        <f t="shared" si="436"/>
        <v>2175767</v>
      </c>
      <c r="E27970">
        <v>741.28346234139599</v>
      </c>
      <c r="F27970">
        <v>549501.17154084903</v>
      </c>
      <c r="G27970" t="s">
        <v>32895</v>
      </c>
    </row>
    <row r="27971" spans="1:7" x14ac:dyDescent="0.25">
      <c r="A27971" t="s">
        <v>16728</v>
      </c>
      <c r="B27971">
        <v>2195</v>
      </c>
      <c r="C27971">
        <v>942.24646924829096</v>
      </c>
      <c r="D27971">
        <f t="shared" ref="D27971:D28034" si="437">B27971*C27971</f>
        <v>2068230.9999999986</v>
      </c>
      <c r="E27971">
        <v>716.44179766041304</v>
      </c>
      <c r="F27971">
        <v>513288.84943488397</v>
      </c>
      <c r="G27971" t="s">
        <v>32895</v>
      </c>
    </row>
    <row r="27972" spans="1:7" x14ac:dyDescent="0.25">
      <c r="A27972" t="s">
        <v>16728</v>
      </c>
      <c r="B27972">
        <v>2195</v>
      </c>
      <c r="C27972">
        <v>942.24646924829096</v>
      </c>
      <c r="D27972">
        <f t="shared" si="437"/>
        <v>2068230.9999999986</v>
      </c>
      <c r="E27972">
        <v>716.44179766041304</v>
      </c>
      <c r="F27972">
        <v>513288.84943488397</v>
      </c>
      <c r="G27972" t="s">
        <v>32895</v>
      </c>
    </row>
    <row r="27973" spans="1:7" x14ac:dyDescent="0.25">
      <c r="A27973" t="s">
        <v>11382</v>
      </c>
      <c r="B27973">
        <v>2369</v>
      </c>
      <c r="C27973">
        <v>898.26466863655503</v>
      </c>
      <c r="D27973">
        <f t="shared" si="437"/>
        <v>2127988.9999999991</v>
      </c>
      <c r="E27973">
        <v>720.10548010107902</v>
      </c>
      <c r="F27973">
        <v>518551.90247160598</v>
      </c>
      <c r="G27973" t="s">
        <v>32895</v>
      </c>
    </row>
    <row r="27974" spans="1:7" x14ac:dyDescent="0.25">
      <c r="A27974" t="s">
        <v>15325</v>
      </c>
      <c r="B27974">
        <v>2322</v>
      </c>
      <c r="C27974">
        <v>909.82902670111901</v>
      </c>
      <c r="D27974">
        <f t="shared" si="437"/>
        <v>2112622.9999999981</v>
      </c>
      <c r="E27974">
        <v>709.70313687615601</v>
      </c>
      <c r="F27974">
        <v>503678.54249185702</v>
      </c>
      <c r="G27974" t="s">
        <v>32895</v>
      </c>
    </row>
    <row r="27975" spans="1:7" x14ac:dyDescent="0.25">
      <c r="A27975" t="s">
        <v>2726</v>
      </c>
      <c r="B27975">
        <v>2320</v>
      </c>
      <c r="C27975">
        <v>896.40775862068904</v>
      </c>
      <c r="D27975">
        <f t="shared" si="437"/>
        <v>2079665.9999999986</v>
      </c>
      <c r="E27975">
        <v>703.22753381887401</v>
      </c>
      <c r="F27975">
        <v>494528.964320976</v>
      </c>
      <c r="G27975" t="s">
        <v>32895</v>
      </c>
    </row>
    <row r="27976" spans="1:7" x14ac:dyDescent="0.25">
      <c r="A27976" t="s">
        <v>8083</v>
      </c>
      <c r="B27976">
        <v>2293</v>
      </c>
      <c r="C27976">
        <v>922.54688181421704</v>
      </c>
      <c r="D27976">
        <f t="shared" si="437"/>
        <v>2115399.9999999995</v>
      </c>
      <c r="E27976">
        <v>729.28825310206003</v>
      </c>
      <c r="F27976">
        <v>531861.35611265397</v>
      </c>
      <c r="G27976" t="s">
        <v>32895</v>
      </c>
    </row>
    <row r="27977" spans="1:7" x14ac:dyDescent="0.25">
      <c r="A27977" t="s">
        <v>21982</v>
      </c>
      <c r="B27977">
        <v>2290</v>
      </c>
      <c r="C27977">
        <v>915.74279475982496</v>
      </c>
      <c r="D27977">
        <f t="shared" si="437"/>
        <v>2097050.9999999991</v>
      </c>
      <c r="E27977">
        <v>698.37500754278199</v>
      </c>
      <c r="F27977">
        <v>487727.65116038098</v>
      </c>
      <c r="G27977" t="s">
        <v>32895</v>
      </c>
    </row>
    <row r="27978" spans="1:7" x14ac:dyDescent="0.25">
      <c r="A27978" t="s">
        <v>6996</v>
      </c>
      <c r="B27978">
        <v>2284</v>
      </c>
      <c r="C27978">
        <v>920.97197898423804</v>
      </c>
      <c r="D27978">
        <f t="shared" si="437"/>
        <v>2103499.9999999995</v>
      </c>
      <c r="E27978">
        <v>720.54678166451095</v>
      </c>
      <c r="F27978">
        <v>519187.66456708498</v>
      </c>
      <c r="G27978" t="s">
        <v>32895</v>
      </c>
    </row>
    <row r="27979" spans="1:7" x14ac:dyDescent="0.25">
      <c r="A27979" t="s">
        <v>30703</v>
      </c>
      <c r="B27979">
        <v>2388</v>
      </c>
      <c r="C27979">
        <v>912.41708542713502</v>
      </c>
      <c r="D27979">
        <f t="shared" si="437"/>
        <v>2178851.9999999986</v>
      </c>
      <c r="E27979">
        <v>700.10147525388504</v>
      </c>
      <c r="F27979">
        <v>490142.07565266598</v>
      </c>
      <c r="G27979" t="s">
        <v>32895</v>
      </c>
    </row>
    <row r="27980" spans="1:7" x14ac:dyDescent="0.25">
      <c r="A27980" t="s">
        <v>30456</v>
      </c>
      <c r="B27980">
        <v>2255</v>
      </c>
      <c r="C27980">
        <v>916.60709534368004</v>
      </c>
      <c r="D27980">
        <f t="shared" si="437"/>
        <v>2066948.9999999986</v>
      </c>
      <c r="E27980">
        <v>681.82263755975498</v>
      </c>
      <c r="F27980">
        <v>464882.10908894101</v>
      </c>
      <c r="G27980" t="s">
        <v>32895</v>
      </c>
    </row>
    <row r="27981" spans="1:7" x14ac:dyDescent="0.25">
      <c r="A27981" t="s">
        <v>11701</v>
      </c>
      <c r="B27981">
        <v>2320</v>
      </c>
      <c r="C27981">
        <v>906.321120689655</v>
      </c>
      <c r="D27981">
        <f t="shared" si="437"/>
        <v>2102664.9999999995</v>
      </c>
      <c r="E27981">
        <v>677.27963952759001</v>
      </c>
      <c r="F27981">
        <v>458707.710118622</v>
      </c>
      <c r="G27981" t="s">
        <v>32895</v>
      </c>
    </row>
    <row r="27982" spans="1:7" x14ac:dyDescent="0.25">
      <c r="A27982" t="s">
        <v>2582</v>
      </c>
      <c r="B27982">
        <v>2270</v>
      </c>
      <c r="C27982">
        <v>932.96740088105696</v>
      </c>
      <c r="D27982">
        <f t="shared" si="437"/>
        <v>2117835.9999999991</v>
      </c>
      <c r="E27982">
        <v>708.60494718234395</v>
      </c>
      <c r="F27982">
        <v>502120.971171293</v>
      </c>
      <c r="G27982" t="s">
        <v>32895</v>
      </c>
    </row>
    <row r="27983" spans="1:7" x14ac:dyDescent="0.25">
      <c r="A27983" t="s">
        <v>2624</v>
      </c>
      <c r="B27983">
        <v>2391</v>
      </c>
      <c r="C27983">
        <v>904.65495608531899</v>
      </c>
      <c r="D27983">
        <f t="shared" si="437"/>
        <v>2163029.9999999977</v>
      </c>
      <c r="E27983">
        <v>713.05682296555301</v>
      </c>
      <c r="F27983">
        <v>508450.03277772799</v>
      </c>
      <c r="G27983" t="s">
        <v>32895</v>
      </c>
    </row>
    <row r="27984" spans="1:7" x14ac:dyDescent="0.25">
      <c r="A27984" t="s">
        <v>15336</v>
      </c>
      <c r="B27984">
        <v>2272</v>
      </c>
      <c r="C27984">
        <v>899.18838028169</v>
      </c>
      <c r="D27984">
        <f t="shared" si="437"/>
        <v>2042955.9999999998</v>
      </c>
      <c r="E27984">
        <v>672.88529723711895</v>
      </c>
      <c r="F27984">
        <v>452774.623237886</v>
      </c>
      <c r="G27984" t="s">
        <v>32895</v>
      </c>
    </row>
    <row r="27985" spans="1:7" x14ac:dyDescent="0.25">
      <c r="A27985" t="s">
        <v>12952</v>
      </c>
      <c r="B27985">
        <v>2250</v>
      </c>
      <c r="C27985">
        <v>923.12355555555496</v>
      </c>
      <c r="D27985">
        <f t="shared" si="437"/>
        <v>2077027.9999999986</v>
      </c>
      <c r="E27985">
        <v>715.45295445351405</v>
      </c>
      <c r="F27985">
        <v>511872.93003626302</v>
      </c>
      <c r="G27985" t="s">
        <v>32895</v>
      </c>
    </row>
    <row r="27986" spans="1:7" x14ac:dyDescent="0.25">
      <c r="A27986" t="s">
        <v>21333</v>
      </c>
      <c r="B27986">
        <v>2357</v>
      </c>
      <c r="C27986">
        <v>906.32753500212095</v>
      </c>
      <c r="D27986">
        <f t="shared" si="437"/>
        <v>2136213.9999999991</v>
      </c>
      <c r="E27986">
        <v>679.75846764797598</v>
      </c>
      <c r="F27986">
        <v>462071.57433912402</v>
      </c>
      <c r="G27986" t="s">
        <v>32895</v>
      </c>
    </row>
    <row r="27987" spans="1:7" x14ac:dyDescent="0.25">
      <c r="A27987" t="s">
        <v>30610</v>
      </c>
      <c r="B27987">
        <v>2260</v>
      </c>
      <c r="C27987">
        <v>922.15</v>
      </c>
      <c r="D27987">
        <f t="shared" si="437"/>
        <v>2084059</v>
      </c>
      <c r="E27987">
        <v>692.81897298438298</v>
      </c>
      <c r="F27987">
        <v>479998.12932713499</v>
      </c>
      <c r="G27987" t="s">
        <v>32895</v>
      </c>
    </row>
    <row r="27988" spans="1:7" x14ac:dyDescent="0.25">
      <c r="A27988" t="s">
        <v>25250</v>
      </c>
      <c r="B27988">
        <v>1992</v>
      </c>
      <c r="C27988">
        <v>887.21234939758995</v>
      </c>
      <c r="D27988">
        <f t="shared" si="437"/>
        <v>1767326.9999999991</v>
      </c>
      <c r="E27988">
        <v>641.28403147804295</v>
      </c>
      <c r="F27988">
        <v>411245.20902873098</v>
      </c>
      <c r="G27988" t="s">
        <v>32895</v>
      </c>
    </row>
    <row r="27989" spans="1:7" x14ac:dyDescent="0.25">
      <c r="A27989" t="s">
        <v>31168</v>
      </c>
      <c r="B27989">
        <v>2206</v>
      </c>
      <c r="C27989">
        <v>814.13961922030796</v>
      </c>
      <c r="D27989">
        <f t="shared" si="437"/>
        <v>1795991.9999999993</v>
      </c>
      <c r="E27989">
        <v>624.59236992633396</v>
      </c>
      <c r="F27989">
        <v>390115.628570195</v>
      </c>
      <c r="G27989" t="s">
        <v>32895</v>
      </c>
    </row>
    <row r="27990" spans="1:7" x14ac:dyDescent="0.25">
      <c r="A27990" t="s">
        <v>20991</v>
      </c>
      <c r="B27990">
        <v>1698</v>
      </c>
      <c r="C27990">
        <v>913.71436984687796</v>
      </c>
      <c r="D27990">
        <f t="shared" si="437"/>
        <v>1551486.9999999988</v>
      </c>
      <c r="E27990">
        <v>670.092532889072</v>
      </c>
      <c r="F27990">
        <v>449024.002633692</v>
      </c>
      <c r="G27990" t="s">
        <v>32895</v>
      </c>
    </row>
    <row r="27991" spans="1:7" x14ac:dyDescent="0.25">
      <c r="A27991" t="s">
        <v>1007</v>
      </c>
      <c r="B27991">
        <v>1584</v>
      </c>
      <c r="C27991">
        <v>909.47032828282795</v>
      </c>
      <c r="D27991">
        <f t="shared" si="437"/>
        <v>1440600.9999999995</v>
      </c>
      <c r="E27991">
        <v>605.71077505936103</v>
      </c>
      <c r="F27991">
        <v>366885.543023012</v>
      </c>
      <c r="G27991" t="s">
        <v>32895</v>
      </c>
    </row>
    <row r="27992" spans="1:7" x14ac:dyDescent="0.25">
      <c r="A27992" t="s">
        <v>9665</v>
      </c>
      <c r="B27992">
        <v>14349</v>
      </c>
      <c r="C27992">
        <v>757.74249076590695</v>
      </c>
      <c r="D27992">
        <f t="shared" si="437"/>
        <v>10872846.999999998</v>
      </c>
      <c r="E27992">
        <v>615.29695763618304</v>
      </c>
      <c r="F27992">
        <v>378590.34607634298</v>
      </c>
      <c r="G27992" t="s">
        <v>32895</v>
      </c>
    </row>
    <row r="27993" spans="1:7" x14ac:dyDescent="0.25">
      <c r="A27993" t="s">
        <v>20091</v>
      </c>
      <c r="B27993">
        <v>1816</v>
      </c>
      <c r="C27993">
        <v>916.65198237885397</v>
      </c>
      <c r="D27993">
        <f t="shared" si="437"/>
        <v>1664639.9999999988</v>
      </c>
      <c r="E27993">
        <v>685.80568534071995</v>
      </c>
      <c r="F27993">
        <v>470329.43804565398</v>
      </c>
      <c r="G27993" t="s">
        <v>32895</v>
      </c>
    </row>
    <row r="27994" spans="1:7" x14ac:dyDescent="0.25">
      <c r="A27994" t="s">
        <v>20091</v>
      </c>
      <c r="B27994">
        <v>1816</v>
      </c>
      <c r="C27994">
        <v>916.65198237885397</v>
      </c>
      <c r="D27994">
        <f t="shared" si="437"/>
        <v>1664639.9999999988</v>
      </c>
      <c r="E27994">
        <v>685.80568534071995</v>
      </c>
      <c r="F27994">
        <v>470329.43804565398</v>
      </c>
      <c r="G27994" t="s">
        <v>32895</v>
      </c>
    </row>
    <row r="27995" spans="1:7" x14ac:dyDescent="0.25">
      <c r="A27995" t="s">
        <v>13155</v>
      </c>
      <c r="B27995">
        <v>2111</v>
      </c>
      <c r="C27995">
        <v>929.004737091425</v>
      </c>
      <c r="D27995">
        <f t="shared" si="437"/>
        <v>1961128.9999999981</v>
      </c>
      <c r="E27995">
        <v>707.24474669742403</v>
      </c>
      <c r="F27995">
        <v>500195.131731103</v>
      </c>
      <c r="G27995" t="s">
        <v>32895</v>
      </c>
    </row>
    <row r="27996" spans="1:7" x14ac:dyDescent="0.25">
      <c r="A27996" t="s">
        <v>11198</v>
      </c>
      <c r="B27996">
        <v>1984</v>
      </c>
      <c r="C27996">
        <v>904.59022177419297</v>
      </c>
      <c r="D27996">
        <f t="shared" si="437"/>
        <v>1794706.9999999988</v>
      </c>
      <c r="E27996">
        <v>662.82667198937099</v>
      </c>
      <c r="F27996">
        <v>439339.197100505</v>
      </c>
      <c r="G27996" t="s">
        <v>32895</v>
      </c>
    </row>
    <row r="27997" spans="1:7" x14ac:dyDescent="0.25">
      <c r="A27997" t="s">
        <v>10192</v>
      </c>
      <c r="B27997">
        <v>1793</v>
      </c>
      <c r="C27997">
        <v>927.23870607919605</v>
      </c>
      <c r="D27997">
        <f t="shared" si="437"/>
        <v>1662538.9999999986</v>
      </c>
      <c r="E27997">
        <v>626.28025208234396</v>
      </c>
      <c r="F27997">
        <v>392226.95414832397</v>
      </c>
      <c r="G27997" t="s">
        <v>32895</v>
      </c>
    </row>
    <row r="27998" spans="1:7" x14ac:dyDescent="0.25">
      <c r="A27998" t="s">
        <v>14712</v>
      </c>
      <c r="B27998">
        <v>1724</v>
      </c>
      <c r="C27998">
        <v>944.22447795823598</v>
      </c>
      <c r="D27998">
        <f t="shared" si="437"/>
        <v>1627842.9999999988</v>
      </c>
      <c r="E27998">
        <v>676.14979011251501</v>
      </c>
      <c r="F27998">
        <v>457178.53866919898</v>
      </c>
      <c r="G27998" t="s">
        <v>32895</v>
      </c>
    </row>
    <row r="27999" spans="1:7" x14ac:dyDescent="0.25">
      <c r="A27999" t="s">
        <v>15083</v>
      </c>
      <c r="B27999">
        <v>1877</v>
      </c>
      <c r="C27999">
        <v>911.54501864677604</v>
      </c>
      <c r="D27999">
        <f t="shared" si="437"/>
        <v>1710969.9999999986</v>
      </c>
      <c r="E27999">
        <v>698.33475068314203</v>
      </c>
      <c r="F27999">
        <v>487671.424011686</v>
      </c>
      <c r="G27999" t="s">
        <v>32895</v>
      </c>
    </row>
    <row r="28000" spans="1:7" x14ac:dyDescent="0.25">
      <c r="A28000" t="s">
        <v>802</v>
      </c>
      <c r="B28000">
        <v>1981</v>
      </c>
      <c r="C28000">
        <v>946.68046441191302</v>
      </c>
      <c r="D28000">
        <f t="shared" si="437"/>
        <v>1875373.9999999998</v>
      </c>
      <c r="E28000">
        <v>688.34950261072299</v>
      </c>
      <c r="F28000">
        <v>473825.03774443001</v>
      </c>
      <c r="G28000" t="s">
        <v>32895</v>
      </c>
    </row>
    <row r="28001" spans="1:7" x14ac:dyDescent="0.25">
      <c r="A28001" t="s">
        <v>11191</v>
      </c>
      <c r="B28001">
        <v>1899</v>
      </c>
      <c r="C28001">
        <v>943.33807266982603</v>
      </c>
      <c r="D28001">
        <f t="shared" si="437"/>
        <v>1791398.9999999995</v>
      </c>
      <c r="E28001">
        <v>704.37229002075003</v>
      </c>
      <c r="F28001">
        <v>496140.32294907502</v>
      </c>
      <c r="G28001" t="s">
        <v>32895</v>
      </c>
    </row>
    <row r="28002" spans="1:7" x14ac:dyDescent="0.25">
      <c r="A28002" t="s">
        <v>25859</v>
      </c>
      <c r="B28002">
        <v>1923</v>
      </c>
      <c r="C28002">
        <v>942.37857514300504</v>
      </c>
      <c r="D28002">
        <f t="shared" si="437"/>
        <v>1812193.9999999986</v>
      </c>
      <c r="E28002">
        <v>717.49848223317997</v>
      </c>
      <c r="F28002">
        <v>514804.07200691698</v>
      </c>
      <c r="G28002" t="s">
        <v>32895</v>
      </c>
    </row>
    <row r="28003" spans="1:7" x14ac:dyDescent="0.25">
      <c r="A28003" t="s">
        <v>609</v>
      </c>
      <c r="B28003">
        <v>2285</v>
      </c>
      <c r="C28003">
        <v>914.22713347921194</v>
      </c>
      <c r="D28003">
        <f t="shared" si="437"/>
        <v>2089008.9999999993</v>
      </c>
      <c r="E28003">
        <v>716.139845943664</v>
      </c>
      <c r="F28003">
        <v>512856.27894821501</v>
      </c>
      <c r="G28003" t="s">
        <v>32895</v>
      </c>
    </row>
    <row r="28004" spans="1:7" x14ac:dyDescent="0.25">
      <c r="A28004" t="s">
        <v>814</v>
      </c>
      <c r="B28004">
        <v>1845</v>
      </c>
      <c r="C28004">
        <v>891.90623306232999</v>
      </c>
      <c r="D28004">
        <f t="shared" si="437"/>
        <v>1645566.9999999988</v>
      </c>
      <c r="E28004">
        <v>642.48152854526904</v>
      </c>
      <c r="F28004">
        <v>412782.514521865</v>
      </c>
      <c r="G28004" t="s">
        <v>32895</v>
      </c>
    </row>
    <row r="28005" spans="1:7" x14ac:dyDescent="0.25">
      <c r="A28005" t="s">
        <v>30120</v>
      </c>
      <c r="B28005">
        <v>2726</v>
      </c>
      <c r="C28005">
        <v>831.21166544387302</v>
      </c>
      <c r="D28005">
        <f t="shared" si="437"/>
        <v>2265882.9999999977</v>
      </c>
      <c r="E28005">
        <v>720.84239783793805</v>
      </c>
      <c r="F28005">
        <v>519613.76252074802</v>
      </c>
      <c r="G28005" t="s">
        <v>32895</v>
      </c>
    </row>
    <row r="28006" spans="1:7" x14ac:dyDescent="0.25">
      <c r="A28006" t="s">
        <v>26751</v>
      </c>
      <c r="B28006">
        <v>1851</v>
      </c>
      <c r="C28006">
        <v>939.41274986493704</v>
      </c>
      <c r="D28006">
        <f t="shared" si="437"/>
        <v>1738852.9999999984</v>
      </c>
      <c r="E28006">
        <v>715.45553081410105</v>
      </c>
      <c r="F28006">
        <v>511876.61657248798</v>
      </c>
      <c r="G28006" t="s">
        <v>32895</v>
      </c>
    </row>
    <row r="28007" spans="1:7" x14ac:dyDescent="0.25">
      <c r="A28007" t="s">
        <v>874</v>
      </c>
      <c r="B28007">
        <v>1780</v>
      </c>
      <c r="C28007">
        <v>937.04101123595501</v>
      </c>
      <c r="D28007">
        <f t="shared" si="437"/>
        <v>1667933</v>
      </c>
      <c r="E28007">
        <v>674.36834893314904</v>
      </c>
      <c r="F28007">
        <v>454772.67004282097</v>
      </c>
      <c r="G28007" t="s">
        <v>32895</v>
      </c>
    </row>
    <row r="28008" spans="1:7" x14ac:dyDescent="0.25">
      <c r="A28008" t="s">
        <v>30282</v>
      </c>
      <c r="B28008">
        <v>1858</v>
      </c>
      <c r="C28008">
        <v>941.25026910656595</v>
      </c>
      <c r="D28008">
        <f t="shared" si="437"/>
        <v>1748842.9999999995</v>
      </c>
      <c r="E28008">
        <v>703.51040729643898</v>
      </c>
      <c r="F28008">
        <v>494926.89317440201</v>
      </c>
      <c r="G28008" t="s">
        <v>32895</v>
      </c>
    </row>
    <row r="28009" spans="1:7" x14ac:dyDescent="0.25">
      <c r="A28009" t="s">
        <v>27182</v>
      </c>
      <c r="B28009">
        <v>1780</v>
      </c>
      <c r="C28009">
        <v>943.77696629213403</v>
      </c>
      <c r="D28009">
        <f t="shared" si="437"/>
        <v>1679922.9999999986</v>
      </c>
      <c r="E28009">
        <v>694.86663262151001</v>
      </c>
      <c r="F28009">
        <v>482839.63713075698</v>
      </c>
      <c r="G28009" t="s">
        <v>32895</v>
      </c>
    </row>
    <row r="28010" spans="1:7" x14ac:dyDescent="0.25">
      <c r="A28010" t="s">
        <v>2904</v>
      </c>
      <c r="B28010">
        <v>1976</v>
      </c>
      <c r="C28010">
        <v>936.19534412955397</v>
      </c>
      <c r="D28010">
        <f t="shared" si="437"/>
        <v>1849921.9999999986</v>
      </c>
      <c r="E28010">
        <v>721.574536654344</v>
      </c>
      <c r="F28010">
        <v>520669.811947932</v>
      </c>
      <c r="G28010" t="s">
        <v>32895</v>
      </c>
    </row>
    <row r="28011" spans="1:7" x14ac:dyDescent="0.25">
      <c r="A28011" t="s">
        <v>10921</v>
      </c>
      <c r="B28011">
        <v>1902</v>
      </c>
      <c r="C28011">
        <v>943.33280757097702</v>
      </c>
      <c r="D28011">
        <f t="shared" si="437"/>
        <v>1794218.9999999984</v>
      </c>
      <c r="E28011">
        <v>718.37579029536198</v>
      </c>
      <c r="F28011">
        <v>516063.77608248702</v>
      </c>
      <c r="G28011" t="s">
        <v>32895</v>
      </c>
    </row>
    <row r="28012" spans="1:7" x14ac:dyDescent="0.25">
      <c r="A28012" t="s">
        <v>9890</v>
      </c>
      <c r="B28012">
        <v>1959</v>
      </c>
      <c r="C28012">
        <v>922.85962225625303</v>
      </c>
      <c r="D28012">
        <f t="shared" si="437"/>
        <v>1807881.9999999998</v>
      </c>
      <c r="E28012">
        <v>600.76661120774895</v>
      </c>
      <c r="F28012">
        <v>360920.521142043</v>
      </c>
      <c r="G28012" t="s">
        <v>32895</v>
      </c>
    </row>
    <row r="28013" spans="1:7" x14ac:dyDescent="0.25">
      <c r="A28013" t="s">
        <v>28546</v>
      </c>
      <c r="B28013">
        <v>1777</v>
      </c>
      <c r="C28013">
        <v>936.63590320765297</v>
      </c>
      <c r="D28013">
        <f t="shared" si="437"/>
        <v>1664401.9999999993</v>
      </c>
      <c r="E28013">
        <v>724.77614881763202</v>
      </c>
      <c r="F28013">
        <v>525300.46589491796</v>
      </c>
      <c r="G28013" t="s">
        <v>32895</v>
      </c>
    </row>
    <row r="28014" spans="1:7" x14ac:dyDescent="0.25">
      <c r="A28014" t="s">
        <v>27702</v>
      </c>
      <c r="B28014">
        <v>1829</v>
      </c>
      <c r="C28014">
        <v>947.35921268452705</v>
      </c>
      <c r="D28014">
        <f t="shared" si="437"/>
        <v>1732720</v>
      </c>
      <c r="E28014">
        <v>817.41091799696903</v>
      </c>
      <c r="F28014">
        <v>668160.608860648</v>
      </c>
      <c r="G28014" t="s">
        <v>32895</v>
      </c>
    </row>
    <row r="28015" spans="1:7" x14ac:dyDescent="0.25">
      <c r="A28015" t="s">
        <v>2935</v>
      </c>
      <c r="B28015">
        <v>1726</v>
      </c>
      <c r="C28015">
        <v>975.36906141367297</v>
      </c>
      <c r="D28015">
        <f t="shared" si="437"/>
        <v>1683486.9999999995</v>
      </c>
      <c r="E28015">
        <v>872.15448103370795</v>
      </c>
      <c r="F28015">
        <v>760653.43878717604</v>
      </c>
      <c r="G28015" t="s">
        <v>32895</v>
      </c>
    </row>
    <row r="28016" spans="1:7" x14ac:dyDescent="0.25">
      <c r="A28016" t="s">
        <v>816</v>
      </c>
      <c r="B28016">
        <v>1875</v>
      </c>
      <c r="C28016">
        <v>920.91359999999997</v>
      </c>
      <c r="D28016">
        <f t="shared" si="437"/>
        <v>1726713</v>
      </c>
      <c r="E28016">
        <v>685.46065106899198</v>
      </c>
      <c r="F28016">
        <v>469856.30416392698</v>
      </c>
      <c r="G28016" t="s">
        <v>32895</v>
      </c>
    </row>
    <row r="28017" spans="1:7" x14ac:dyDescent="0.25">
      <c r="A28017" t="s">
        <v>28721</v>
      </c>
      <c r="B28017">
        <v>2035</v>
      </c>
      <c r="C28017">
        <v>850.36167076166998</v>
      </c>
      <c r="D28017">
        <f t="shared" si="437"/>
        <v>1730485.9999999984</v>
      </c>
      <c r="E28017">
        <v>603.84088065451101</v>
      </c>
      <c r="F28017">
        <v>364623.80914961599</v>
      </c>
      <c r="G28017" t="s">
        <v>32895</v>
      </c>
    </row>
    <row r="28018" spans="1:7" x14ac:dyDescent="0.25">
      <c r="A28018" t="s">
        <v>9471</v>
      </c>
      <c r="B28018">
        <v>2054</v>
      </c>
      <c r="C28018">
        <v>824.341772151898</v>
      </c>
      <c r="D28018">
        <f t="shared" si="437"/>
        <v>1693197.9999999986</v>
      </c>
      <c r="E28018">
        <v>623.72234964574795</v>
      </c>
      <c r="F28018">
        <v>389029.56944761198</v>
      </c>
      <c r="G28018" t="s">
        <v>32895</v>
      </c>
    </row>
    <row r="28019" spans="1:7" x14ac:dyDescent="0.25">
      <c r="A28019" t="s">
        <v>9450</v>
      </c>
      <c r="B28019">
        <v>2765</v>
      </c>
      <c r="C28019">
        <v>756.14249547920394</v>
      </c>
      <c r="D28019">
        <f t="shared" si="437"/>
        <v>2090733.9999999988</v>
      </c>
      <c r="E28019">
        <v>577.17355683485698</v>
      </c>
      <c r="F28019">
        <v>333129.31470939901</v>
      </c>
      <c r="G28019" t="s">
        <v>32895</v>
      </c>
    </row>
    <row r="28020" spans="1:7" x14ac:dyDescent="0.25">
      <c r="A28020" t="s">
        <v>28760</v>
      </c>
      <c r="B28020">
        <v>1598</v>
      </c>
      <c r="C28020">
        <v>935.41301627033795</v>
      </c>
      <c r="D28020">
        <f t="shared" si="437"/>
        <v>1494790</v>
      </c>
      <c r="E28020">
        <v>709.99393288052204</v>
      </c>
      <c r="F28020">
        <v>504091.38472715102</v>
      </c>
      <c r="G28020" t="s">
        <v>32895</v>
      </c>
    </row>
    <row r="28021" spans="1:7" x14ac:dyDescent="0.25">
      <c r="A28021" t="s">
        <v>17311</v>
      </c>
      <c r="B28021">
        <v>1649</v>
      </c>
      <c r="C28021">
        <v>882.29169193450502</v>
      </c>
      <c r="D28021">
        <f t="shared" si="437"/>
        <v>1454898.9999999988</v>
      </c>
      <c r="E28021">
        <v>625.23002791059196</v>
      </c>
      <c r="F28021">
        <v>390912.58780107897</v>
      </c>
      <c r="G28021" t="s">
        <v>32895</v>
      </c>
    </row>
    <row r="28022" spans="1:7" x14ac:dyDescent="0.25">
      <c r="A28022" t="s">
        <v>3330</v>
      </c>
      <c r="B28022">
        <v>2109</v>
      </c>
      <c r="C28022">
        <v>805.84969179706002</v>
      </c>
      <c r="D28022">
        <f t="shared" si="437"/>
        <v>1699536.9999999995</v>
      </c>
      <c r="E28022">
        <v>652.257313572106</v>
      </c>
      <c r="F28022">
        <v>425439.603108301</v>
      </c>
      <c r="G28022" t="s">
        <v>32895</v>
      </c>
    </row>
    <row r="28023" spans="1:7" x14ac:dyDescent="0.25">
      <c r="A28023" t="s">
        <v>624</v>
      </c>
      <c r="B28023">
        <v>1900</v>
      </c>
      <c r="C28023">
        <v>931.737368421052</v>
      </c>
      <c r="D28023">
        <f t="shared" si="437"/>
        <v>1770300.9999999988</v>
      </c>
      <c r="E28023">
        <v>732.52100417825397</v>
      </c>
      <c r="F28023">
        <v>536587.02156231797</v>
      </c>
      <c r="G28023" t="s">
        <v>32895</v>
      </c>
    </row>
    <row r="28024" spans="1:7" x14ac:dyDescent="0.25">
      <c r="A28024" t="s">
        <v>2154</v>
      </c>
      <c r="B28024">
        <v>2146</v>
      </c>
      <c r="C28024">
        <v>917.00465983224603</v>
      </c>
      <c r="D28024">
        <f t="shared" si="437"/>
        <v>1967892</v>
      </c>
      <c r="E28024">
        <v>679.35578834493106</v>
      </c>
      <c r="F28024">
        <v>461524.28715776198</v>
      </c>
      <c r="G28024" t="s">
        <v>32895</v>
      </c>
    </row>
    <row r="28025" spans="1:7" x14ac:dyDescent="0.25">
      <c r="A28025" t="s">
        <v>278</v>
      </c>
      <c r="B28025">
        <v>1737</v>
      </c>
      <c r="C28025">
        <v>949.98503166378805</v>
      </c>
      <c r="D28025">
        <f t="shared" si="437"/>
        <v>1650123.9999999998</v>
      </c>
      <c r="E28025">
        <v>735.84097144674604</v>
      </c>
      <c r="F28025">
        <v>541461.93525969004</v>
      </c>
      <c r="G28025" t="s">
        <v>32895</v>
      </c>
    </row>
    <row r="28026" spans="1:7" x14ac:dyDescent="0.25">
      <c r="A28026" t="s">
        <v>24013</v>
      </c>
      <c r="B28026">
        <v>2116</v>
      </c>
      <c r="C28026">
        <v>976.38090737239997</v>
      </c>
      <c r="D28026">
        <f t="shared" si="437"/>
        <v>2066021.9999999984</v>
      </c>
      <c r="E28026">
        <v>848.64498169680803</v>
      </c>
      <c r="F28026">
        <v>720198.30495917599</v>
      </c>
      <c r="G28026" t="s">
        <v>32895</v>
      </c>
    </row>
    <row r="28027" spans="1:7" x14ac:dyDescent="0.25">
      <c r="A28027" t="s">
        <v>3454</v>
      </c>
      <c r="B28027">
        <v>1861</v>
      </c>
      <c r="C28027">
        <v>945.49758194518995</v>
      </c>
      <c r="D28027">
        <f t="shared" si="437"/>
        <v>1759570.9999999986</v>
      </c>
      <c r="E28027">
        <v>812.55224587659302</v>
      </c>
      <c r="F28027">
        <v>660241.15227909596</v>
      </c>
      <c r="G28027" t="s">
        <v>32895</v>
      </c>
    </row>
    <row r="28028" spans="1:7" x14ac:dyDescent="0.25">
      <c r="A28028" t="s">
        <v>22587</v>
      </c>
      <c r="B28028">
        <v>2355</v>
      </c>
      <c r="C28028">
        <v>793.58513800424601</v>
      </c>
      <c r="D28028">
        <f t="shared" si="437"/>
        <v>1868892.9999999993</v>
      </c>
      <c r="E28028">
        <v>654.48104889630895</v>
      </c>
      <c r="F28028">
        <v>428345.44336441299</v>
      </c>
      <c r="G28028" t="s">
        <v>32895</v>
      </c>
    </row>
    <row r="28029" spans="1:7" x14ac:dyDescent="0.25">
      <c r="A28029" t="s">
        <v>2812</v>
      </c>
      <c r="B28029">
        <v>2394</v>
      </c>
      <c r="C28029">
        <v>760.82957393483696</v>
      </c>
      <c r="D28029">
        <f t="shared" si="437"/>
        <v>1821425.9999999998</v>
      </c>
      <c r="E28029">
        <v>613.942220345838</v>
      </c>
      <c r="F28029">
        <v>376925.04992317798</v>
      </c>
      <c r="G28029" t="s">
        <v>32895</v>
      </c>
    </row>
    <row r="28030" spans="1:7" x14ac:dyDescent="0.25">
      <c r="A28030" t="s">
        <v>552</v>
      </c>
      <c r="B28030">
        <v>2577</v>
      </c>
      <c r="C28030">
        <v>799.84167636786901</v>
      </c>
      <c r="D28030">
        <f t="shared" si="437"/>
        <v>2061191.9999999984</v>
      </c>
      <c r="E28030">
        <v>645.90675568203903</v>
      </c>
      <c r="F28030">
        <v>417195.53703569801</v>
      </c>
      <c r="G28030" t="s">
        <v>32895</v>
      </c>
    </row>
    <row r="28031" spans="1:7" x14ac:dyDescent="0.25">
      <c r="A28031" t="s">
        <v>21337</v>
      </c>
      <c r="B28031">
        <v>2442</v>
      </c>
      <c r="C28031">
        <v>829.71990171990103</v>
      </c>
      <c r="D28031">
        <f t="shared" si="437"/>
        <v>2026175.9999999984</v>
      </c>
      <c r="E28031">
        <v>680.46081405505697</v>
      </c>
      <c r="F28031">
        <v>463026.91946447198</v>
      </c>
      <c r="G28031" t="s">
        <v>32895</v>
      </c>
    </row>
    <row r="28032" spans="1:7" x14ac:dyDescent="0.25">
      <c r="A28032" t="s">
        <v>1986</v>
      </c>
      <c r="B28032">
        <v>1796</v>
      </c>
      <c r="C28032">
        <v>906.83351893095698</v>
      </c>
      <c r="D28032">
        <f t="shared" si="437"/>
        <v>1628672.9999999988</v>
      </c>
      <c r="E28032">
        <v>624.17673699807096</v>
      </c>
      <c r="F28032">
        <v>389596.59900956001</v>
      </c>
      <c r="G28032" t="s">
        <v>32895</v>
      </c>
    </row>
    <row r="28033" spans="1:7" x14ac:dyDescent="0.25">
      <c r="A28033" t="s">
        <v>9232</v>
      </c>
      <c r="B28033">
        <v>1740</v>
      </c>
      <c r="C28033">
        <v>928.15402298850495</v>
      </c>
      <c r="D28033">
        <f t="shared" si="437"/>
        <v>1614987.9999999986</v>
      </c>
      <c r="E28033">
        <v>679.532287109854</v>
      </c>
      <c r="F28033">
        <v>461764.12922474899</v>
      </c>
      <c r="G28033" t="s">
        <v>32895</v>
      </c>
    </row>
    <row r="28034" spans="1:7" x14ac:dyDescent="0.25">
      <c r="A28034" t="s">
        <v>29005</v>
      </c>
      <c r="B28034">
        <v>1898</v>
      </c>
      <c r="C28034">
        <v>901.00368809272902</v>
      </c>
      <c r="D28034">
        <f t="shared" si="437"/>
        <v>1710104.9999999998</v>
      </c>
      <c r="E28034">
        <v>687.73942032268201</v>
      </c>
      <c r="F28034">
        <v>472985.51026577898</v>
      </c>
      <c r="G28034" t="s">
        <v>32895</v>
      </c>
    </row>
    <row r="28035" spans="1:7" x14ac:dyDescent="0.25">
      <c r="A28035" t="s">
        <v>29480</v>
      </c>
      <c r="B28035">
        <v>1877</v>
      </c>
      <c r="C28035">
        <v>917.14437932871601</v>
      </c>
      <c r="D28035">
        <f t="shared" ref="D28035:D28098" si="438">B28035*C28035</f>
        <v>1721480</v>
      </c>
      <c r="E28035">
        <v>675.21845389975897</v>
      </c>
      <c r="F28035">
        <v>455919.96048678103</v>
      </c>
      <c r="G28035" t="s">
        <v>32895</v>
      </c>
    </row>
    <row r="28036" spans="1:7" x14ac:dyDescent="0.25">
      <c r="A28036" t="s">
        <v>7560</v>
      </c>
      <c r="B28036">
        <v>1908</v>
      </c>
      <c r="C28036">
        <v>917.23218029350096</v>
      </c>
      <c r="D28036">
        <f t="shared" si="438"/>
        <v>1750078.9999999998</v>
      </c>
      <c r="E28036">
        <v>705.25120322164901</v>
      </c>
      <c r="F28036">
        <v>497379.25964558398</v>
      </c>
      <c r="G28036" t="s">
        <v>32895</v>
      </c>
    </row>
    <row r="28037" spans="1:7" x14ac:dyDescent="0.25">
      <c r="A28037" t="s">
        <v>5636</v>
      </c>
      <c r="B28037">
        <v>1812</v>
      </c>
      <c r="C28037">
        <v>916.39072847682098</v>
      </c>
      <c r="D28037">
        <f t="shared" si="438"/>
        <v>1660499.9999999995</v>
      </c>
      <c r="E28037">
        <v>647.58113041237698</v>
      </c>
      <c r="F28037">
        <v>419361.32046617201</v>
      </c>
      <c r="G28037" t="s">
        <v>32895</v>
      </c>
    </row>
    <row r="28038" spans="1:7" x14ac:dyDescent="0.25">
      <c r="A28038" t="s">
        <v>23412</v>
      </c>
      <c r="B28038">
        <v>1924</v>
      </c>
      <c r="C28038">
        <v>944.41060291060296</v>
      </c>
      <c r="D28038">
        <f t="shared" si="438"/>
        <v>1817046</v>
      </c>
      <c r="E28038">
        <v>650.50174467492195</v>
      </c>
      <c r="F28038">
        <v>423152.51982511702</v>
      </c>
      <c r="G28038" t="s">
        <v>32895</v>
      </c>
    </row>
    <row r="28039" spans="1:7" x14ac:dyDescent="0.25">
      <c r="A28039" t="s">
        <v>16700</v>
      </c>
      <c r="B28039">
        <v>1848</v>
      </c>
      <c r="C28039">
        <v>929.96645021644997</v>
      </c>
      <c r="D28039">
        <f t="shared" si="438"/>
        <v>1718577.9999999995</v>
      </c>
      <c r="E28039">
        <v>642.58793811685496</v>
      </c>
      <c r="F28039">
        <v>412919.25821327203</v>
      </c>
      <c r="G28039" t="s">
        <v>32895</v>
      </c>
    </row>
    <row r="28040" spans="1:7" x14ac:dyDescent="0.25">
      <c r="A28040" t="s">
        <v>16700</v>
      </c>
      <c r="B28040">
        <v>1848</v>
      </c>
      <c r="C28040">
        <v>929.96645021644997</v>
      </c>
      <c r="D28040">
        <f t="shared" si="438"/>
        <v>1718577.9999999995</v>
      </c>
      <c r="E28040">
        <v>642.58793811685496</v>
      </c>
      <c r="F28040">
        <v>412919.25821327203</v>
      </c>
      <c r="G28040" t="s">
        <v>32895</v>
      </c>
    </row>
    <row r="28041" spans="1:7" x14ac:dyDescent="0.25">
      <c r="A28041" t="s">
        <v>2103</v>
      </c>
      <c r="B28041">
        <v>1931</v>
      </c>
      <c r="C28041">
        <v>922.71051268772601</v>
      </c>
      <c r="D28041">
        <f t="shared" si="438"/>
        <v>1781753.9999999988</v>
      </c>
      <c r="E28041">
        <v>703.31254381561303</v>
      </c>
      <c r="F28041">
        <v>494648.53428838903</v>
      </c>
      <c r="G28041" t="s">
        <v>32895</v>
      </c>
    </row>
    <row r="28042" spans="1:7" x14ac:dyDescent="0.25">
      <c r="A28042" t="s">
        <v>3720</v>
      </c>
      <c r="B28042">
        <v>2033</v>
      </c>
      <c r="C28042">
        <v>925.85587801278803</v>
      </c>
      <c r="D28042">
        <f t="shared" si="438"/>
        <v>1882264.9999999981</v>
      </c>
      <c r="E28042">
        <v>644.08796562788098</v>
      </c>
      <c r="F28042">
        <v>414849.30746666202</v>
      </c>
      <c r="G28042" t="s">
        <v>32895</v>
      </c>
    </row>
    <row r="28043" spans="1:7" x14ac:dyDescent="0.25">
      <c r="A28043" t="s">
        <v>9914</v>
      </c>
      <c r="B28043">
        <v>2111</v>
      </c>
      <c r="C28043">
        <v>931.92183799147301</v>
      </c>
      <c r="D28043">
        <f t="shared" si="438"/>
        <v>1967286.9999999995</v>
      </c>
      <c r="E28043">
        <v>682.45753721117001</v>
      </c>
      <c r="F28043">
        <v>465748.290096335</v>
      </c>
      <c r="G28043" t="s">
        <v>32895</v>
      </c>
    </row>
    <row r="28044" spans="1:7" x14ac:dyDescent="0.25">
      <c r="A28044" t="s">
        <v>3824</v>
      </c>
      <c r="B28044">
        <v>1701</v>
      </c>
      <c r="C28044">
        <v>904.65490887713099</v>
      </c>
      <c r="D28044">
        <f t="shared" si="438"/>
        <v>1538817.9999999998</v>
      </c>
      <c r="E28044">
        <v>631.45448181699601</v>
      </c>
      <c r="F28044">
        <v>398734.76260677102</v>
      </c>
      <c r="G28044" t="s">
        <v>32895</v>
      </c>
    </row>
    <row r="28045" spans="1:7" x14ac:dyDescent="0.25">
      <c r="A28045" t="s">
        <v>21622</v>
      </c>
      <c r="B28045">
        <v>1821</v>
      </c>
      <c r="C28045">
        <v>930.08347062053804</v>
      </c>
      <c r="D28045">
        <f t="shared" si="438"/>
        <v>1693681.9999999998</v>
      </c>
      <c r="E28045">
        <v>712.86284044868205</v>
      </c>
      <c r="F28045">
        <v>508173.429292563</v>
      </c>
      <c r="G28045" t="s">
        <v>32895</v>
      </c>
    </row>
    <row r="28046" spans="1:7" x14ac:dyDescent="0.25">
      <c r="A28046" t="s">
        <v>8739</v>
      </c>
      <c r="B28046">
        <v>1865</v>
      </c>
      <c r="C28046">
        <v>909.11796246648703</v>
      </c>
      <c r="D28046">
        <f t="shared" si="438"/>
        <v>1695504.9999999984</v>
      </c>
      <c r="E28046">
        <v>705.62364513008004</v>
      </c>
      <c r="F28046">
        <v>497904.72856666101</v>
      </c>
      <c r="G28046" t="s">
        <v>32895</v>
      </c>
    </row>
    <row r="28047" spans="1:7" x14ac:dyDescent="0.25">
      <c r="A28047" t="s">
        <v>19610</v>
      </c>
      <c r="B28047">
        <v>1985</v>
      </c>
      <c r="C28047">
        <v>948.64584382871499</v>
      </c>
      <c r="D28047">
        <f t="shared" si="438"/>
        <v>1883061.9999999993</v>
      </c>
      <c r="E28047">
        <v>670.43050159870904</v>
      </c>
      <c r="F28047">
        <v>449477.05747389601</v>
      </c>
      <c r="G28047" t="s">
        <v>32895</v>
      </c>
    </row>
    <row r="28048" spans="1:7" x14ac:dyDescent="0.25">
      <c r="A28048" t="s">
        <v>10998</v>
      </c>
      <c r="B28048">
        <v>1987</v>
      </c>
      <c r="C28048">
        <v>938.59989934574696</v>
      </c>
      <c r="D28048">
        <f t="shared" si="438"/>
        <v>1864997.9999999993</v>
      </c>
      <c r="E28048">
        <v>667.34324413938498</v>
      </c>
      <c r="F28048">
        <v>445347.005498479</v>
      </c>
      <c r="G28048" t="s">
        <v>32895</v>
      </c>
    </row>
    <row r="28049" spans="1:7" x14ac:dyDescent="0.25">
      <c r="A28049" t="s">
        <v>19079</v>
      </c>
      <c r="B28049">
        <v>2002</v>
      </c>
      <c r="C28049">
        <v>963.33966033965999</v>
      </c>
      <c r="D28049">
        <f t="shared" si="438"/>
        <v>1928605.9999999993</v>
      </c>
      <c r="E28049">
        <v>692.17352045875896</v>
      </c>
      <c r="F28049">
        <v>479104.182424272</v>
      </c>
      <c r="G28049" t="s">
        <v>32895</v>
      </c>
    </row>
    <row r="28050" spans="1:7" x14ac:dyDescent="0.25">
      <c r="A28050" t="s">
        <v>1229</v>
      </c>
      <c r="B28050">
        <v>1719</v>
      </c>
      <c r="C28050">
        <v>932.35253054101202</v>
      </c>
      <c r="D28050">
        <f t="shared" si="438"/>
        <v>1602713.9999999998</v>
      </c>
      <c r="E28050">
        <v>624.08895106357602</v>
      </c>
      <c r="F28050">
        <v>389487.01883963402</v>
      </c>
      <c r="G28050" t="s">
        <v>32895</v>
      </c>
    </row>
    <row r="28051" spans="1:7" x14ac:dyDescent="0.25">
      <c r="A28051" t="s">
        <v>17726</v>
      </c>
      <c r="B28051">
        <v>1821</v>
      </c>
      <c r="C28051">
        <v>924.97199341021405</v>
      </c>
      <c r="D28051">
        <f t="shared" si="438"/>
        <v>1684373.9999999998</v>
      </c>
      <c r="E28051">
        <v>717.127217387889</v>
      </c>
      <c r="F28051">
        <v>514271.445918496</v>
      </c>
      <c r="G28051" t="s">
        <v>32895</v>
      </c>
    </row>
    <row r="28052" spans="1:7" x14ac:dyDescent="0.25">
      <c r="A28052" t="s">
        <v>13633</v>
      </c>
      <c r="B28052">
        <v>1906</v>
      </c>
      <c r="C28052">
        <v>908.12591815320002</v>
      </c>
      <c r="D28052">
        <f t="shared" si="438"/>
        <v>1730887.9999999993</v>
      </c>
      <c r="E28052">
        <v>699.49724719576795</v>
      </c>
      <c r="F28052">
        <v>489296.39883445803</v>
      </c>
      <c r="G28052" t="s">
        <v>32895</v>
      </c>
    </row>
    <row r="28053" spans="1:7" x14ac:dyDescent="0.25">
      <c r="A28053" t="s">
        <v>1603</v>
      </c>
      <c r="B28053">
        <v>2033</v>
      </c>
      <c r="C28053">
        <v>899.27545499262101</v>
      </c>
      <c r="D28053">
        <f t="shared" si="438"/>
        <v>1828226.9999999986</v>
      </c>
      <c r="E28053">
        <v>594.95442645604999</v>
      </c>
      <c r="F28053">
        <v>353970.76955964701</v>
      </c>
      <c r="G28053" t="s">
        <v>32895</v>
      </c>
    </row>
    <row r="28054" spans="1:7" x14ac:dyDescent="0.25">
      <c r="A28054" t="s">
        <v>21696</v>
      </c>
      <c r="B28054">
        <v>1961</v>
      </c>
      <c r="C28054">
        <v>907.99898011218704</v>
      </c>
      <c r="D28054">
        <f t="shared" si="438"/>
        <v>1780585.9999999988</v>
      </c>
      <c r="E28054">
        <v>739.17612231110195</v>
      </c>
      <c r="F28054">
        <v>546381.33979487699</v>
      </c>
      <c r="G28054" t="s">
        <v>32895</v>
      </c>
    </row>
    <row r="28055" spans="1:7" x14ac:dyDescent="0.25">
      <c r="A28055" t="s">
        <v>18320</v>
      </c>
      <c r="B28055">
        <v>1906</v>
      </c>
      <c r="C28055">
        <v>904.64690451206695</v>
      </c>
      <c r="D28055">
        <f t="shared" si="438"/>
        <v>1724256.9999999995</v>
      </c>
      <c r="E28055">
        <v>653.15621817209205</v>
      </c>
      <c r="F28055">
        <v>426613.04533686902</v>
      </c>
      <c r="G28055" t="s">
        <v>32895</v>
      </c>
    </row>
    <row r="28056" spans="1:7" x14ac:dyDescent="0.25">
      <c r="A28056" t="s">
        <v>18751</v>
      </c>
      <c r="B28056">
        <v>1721</v>
      </c>
      <c r="C28056">
        <v>874.66763509587395</v>
      </c>
      <c r="D28056">
        <f t="shared" si="438"/>
        <v>1505302.9999999991</v>
      </c>
      <c r="E28056">
        <v>600.94793330130699</v>
      </c>
      <c r="F28056">
        <v>361138.41853911302</v>
      </c>
      <c r="G28056" t="s">
        <v>32895</v>
      </c>
    </row>
    <row r="28057" spans="1:7" x14ac:dyDescent="0.25">
      <c r="A28057" t="s">
        <v>6963</v>
      </c>
      <c r="B28057">
        <v>1962</v>
      </c>
      <c r="C28057">
        <v>934.87614678899001</v>
      </c>
      <c r="D28057">
        <f t="shared" si="438"/>
        <v>1834226.9999999984</v>
      </c>
      <c r="E28057">
        <v>646.06808375301898</v>
      </c>
      <c r="F28057">
        <v>417403.96884429798</v>
      </c>
      <c r="G28057" t="s">
        <v>32895</v>
      </c>
    </row>
    <row r="28058" spans="1:7" x14ac:dyDescent="0.25">
      <c r="A28058" t="s">
        <v>13448</v>
      </c>
      <c r="B28058">
        <v>1941</v>
      </c>
      <c r="C28058">
        <v>961.245234415249</v>
      </c>
      <c r="D28058">
        <f t="shared" si="438"/>
        <v>1865776.9999999984</v>
      </c>
      <c r="E28058">
        <v>674.02738452292397</v>
      </c>
      <c r="F28058">
        <v>454312.91508681298</v>
      </c>
      <c r="G28058" t="s">
        <v>32895</v>
      </c>
    </row>
    <row r="28059" spans="1:7" x14ac:dyDescent="0.25">
      <c r="A28059" t="s">
        <v>4149</v>
      </c>
      <c r="B28059">
        <v>2046</v>
      </c>
      <c r="C28059">
        <v>928.25610948191502</v>
      </c>
      <c r="D28059">
        <f t="shared" si="438"/>
        <v>1899211.9999999981</v>
      </c>
      <c r="E28059">
        <v>642.22901482336704</v>
      </c>
      <c r="F28059">
        <v>412458.10748099303</v>
      </c>
      <c r="G28059" t="s">
        <v>32895</v>
      </c>
    </row>
    <row r="28060" spans="1:7" x14ac:dyDescent="0.25">
      <c r="A28060" t="s">
        <v>4217</v>
      </c>
      <c r="B28060">
        <v>1852</v>
      </c>
      <c r="C28060">
        <v>950.02105831533402</v>
      </c>
      <c r="D28060">
        <f t="shared" si="438"/>
        <v>1759438.9999999986</v>
      </c>
      <c r="E28060">
        <v>652.800061381565</v>
      </c>
      <c r="F28060">
        <v>426147.92013977602</v>
      </c>
      <c r="G28060" t="s">
        <v>32895</v>
      </c>
    </row>
    <row r="28061" spans="1:7" x14ac:dyDescent="0.25">
      <c r="A28061" t="s">
        <v>5902</v>
      </c>
      <c r="B28061">
        <v>1777</v>
      </c>
      <c r="C28061">
        <v>906.41193021947095</v>
      </c>
      <c r="D28061">
        <f t="shared" si="438"/>
        <v>1610693.9999999998</v>
      </c>
      <c r="E28061">
        <v>666.70376155260999</v>
      </c>
      <c r="F28061">
        <v>444493.9056684</v>
      </c>
      <c r="G28061" t="s">
        <v>32895</v>
      </c>
    </row>
    <row r="28062" spans="1:7" x14ac:dyDescent="0.25">
      <c r="A28062" t="s">
        <v>20086</v>
      </c>
      <c r="B28062">
        <v>1947</v>
      </c>
      <c r="C28062">
        <v>913.42783769902405</v>
      </c>
      <c r="D28062">
        <f t="shared" si="438"/>
        <v>1778443.9999999998</v>
      </c>
      <c r="E28062">
        <v>687.627976171093</v>
      </c>
      <c r="F28062">
        <v>472832.23361315299</v>
      </c>
      <c r="G28062" t="s">
        <v>32895</v>
      </c>
    </row>
    <row r="28063" spans="1:7" x14ac:dyDescent="0.25">
      <c r="A28063" t="s">
        <v>20086</v>
      </c>
      <c r="B28063">
        <v>1947</v>
      </c>
      <c r="C28063">
        <v>913.42783769902405</v>
      </c>
      <c r="D28063">
        <f t="shared" si="438"/>
        <v>1778443.9999999998</v>
      </c>
      <c r="E28063">
        <v>687.627976171093</v>
      </c>
      <c r="F28063">
        <v>472832.23361315299</v>
      </c>
      <c r="G28063" t="s">
        <v>32895</v>
      </c>
    </row>
    <row r="28064" spans="1:7" x14ac:dyDescent="0.25">
      <c r="A28064" t="s">
        <v>23716</v>
      </c>
      <c r="B28064">
        <v>1845</v>
      </c>
      <c r="C28064">
        <v>941.64932249322499</v>
      </c>
      <c r="D28064">
        <f t="shared" si="438"/>
        <v>1737343</v>
      </c>
      <c r="E28064">
        <v>724.71465329048999</v>
      </c>
      <c r="F28064">
        <v>525211.32869395497</v>
      </c>
      <c r="G28064" t="s">
        <v>32895</v>
      </c>
    </row>
    <row r="28065" spans="1:7" x14ac:dyDescent="0.25">
      <c r="A28065" t="s">
        <v>14907</v>
      </c>
      <c r="B28065">
        <v>2017</v>
      </c>
      <c r="C28065">
        <v>942.28011898859597</v>
      </c>
      <c r="D28065">
        <f t="shared" si="438"/>
        <v>1900578.9999999981</v>
      </c>
      <c r="E28065">
        <v>675.38214297829495</v>
      </c>
      <c r="F28065">
        <v>456141.03905395401</v>
      </c>
      <c r="G28065" t="s">
        <v>32895</v>
      </c>
    </row>
    <row r="28066" spans="1:7" x14ac:dyDescent="0.25">
      <c r="A28066" t="s">
        <v>3048</v>
      </c>
      <c r="B28066">
        <v>1854</v>
      </c>
      <c r="C28066">
        <v>934.33710895361298</v>
      </c>
      <c r="D28066">
        <f t="shared" si="438"/>
        <v>1732260.9999999984</v>
      </c>
      <c r="E28066">
        <v>760.52180311261395</v>
      </c>
      <c r="F28066">
        <v>578393.41300966195</v>
      </c>
      <c r="G28066" t="s">
        <v>32895</v>
      </c>
    </row>
    <row r="28067" spans="1:7" x14ac:dyDescent="0.25">
      <c r="A28067" t="s">
        <v>15790</v>
      </c>
      <c r="B28067">
        <v>2002</v>
      </c>
      <c r="C28067">
        <v>929.77922077922005</v>
      </c>
      <c r="D28067">
        <f t="shared" si="438"/>
        <v>1861417.9999999986</v>
      </c>
      <c r="E28067">
        <v>628.33110476816398</v>
      </c>
      <c r="F28067">
        <v>394799.97721918201</v>
      </c>
      <c r="G28067" t="s">
        <v>32895</v>
      </c>
    </row>
    <row r="28068" spans="1:7" x14ac:dyDescent="0.25">
      <c r="A28068" t="s">
        <v>30116</v>
      </c>
      <c r="B28068">
        <v>1876</v>
      </c>
      <c r="C28068">
        <v>965.73187633262205</v>
      </c>
      <c r="D28068">
        <f t="shared" si="438"/>
        <v>1811712.9999999991</v>
      </c>
      <c r="E28068">
        <v>676.24166021082306</v>
      </c>
      <c r="F28068">
        <v>457302.78300469002</v>
      </c>
      <c r="G28068" t="s">
        <v>32895</v>
      </c>
    </row>
    <row r="28069" spans="1:7" x14ac:dyDescent="0.25">
      <c r="A28069" t="s">
        <v>10328</v>
      </c>
      <c r="B28069">
        <v>1975</v>
      </c>
      <c r="C28069">
        <v>940.61569620253101</v>
      </c>
      <c r="D28069">
        <f t="shared" si="438"/>
        <v>1857715.9999999988</v>
      </c>
      <c r="E28069">
        <v>668.21091384886597</v>
      </c>
      <c r="F28069">
        <v>446505.82538673602</v>
      </c>
      <c r="G28069" t="s">
        <v>32895</v>
      </c>
    </row>
    <row r="28070" spans="1:7" x14ac:dyDescent="0.25">
      <c r="A28070" t="s">
        <v>9121</v>
      </c>
      <c r="B28070">
        <v>2053</v>
      </c>
      <c r="C28070">
        <v>958.66293229420296</v>
      </c>
      <c r="D28070">
        <f t="shared" si="438"/>
        <v>1968134.9999999986</v>
      </c>
      <c r="E28070">
        <v>696.35306770846603</v>
      </c>
      <c r="F28070">
        <v>484907.59490699199</v>
      </c>
      <c r="G28070" t="s">
        <v>32895</v>
      </c>
    </row>
    <row r="28071" spans="1:7" x14ac:dyDescent="0.25">
      <c r="A28071" t="s">
        <v>6918</v>
      </c>
      <c r="B28071">
        <v>1676</v>
      </c>
      <c r="C28071">
        <v>909.94391408114495</v>
      </c>
      <c r="D28071">
        <f t="shared" si="438"/>
        <v>1525065.9999999988</v>
      </c>
      <c r="E28071">
        <v>613.52989477112203</v>
      </c>
      <c r="F28071">
        <v>376418.931777864</v>
      </c>
      <c r="G28071" t="s">
        <v>32895</v>
      </c>
    </row>
    <row r="28072" spans="1:7" x14ac:dyDescent="0.25">
      <c r="A28072" t="s">
        <v>14059</v>
      </c>
      <c r="B28072">
        <v>1693</v>
      </c>
      <c r="C28072">
        <v>932.77731836975704</v>
      </c>
      <c r="D28072">
        <f t="shared" si="438"/>
        <v>1579191.9999999986</v>
      </c>
      <c r="E28072">
        <v>629.74969559896499</v>
      </c>
      <c r="F28072">
        <v>396584.679106989</v>
      </c>
      <c r="G28072" t="s">
        <v>32895</v>
      </c>
    </row>
    <row r="28073" spans="1:7" x14ac:dyDescent="0.25">
      <c r="A28073" t="s">
        <v>22318</v>
      </c>
      <c r="B28073">
        <v>1660</v>
      </c>
      <c r="C28073">
        <v>941.11024096385495</v>
      </c>
      <c r="D28073">
        <f t="shared" si="438"/>
        <v>1562242.9999999993</v>
      </c>
      <c r="E28073">
        <v>713.48798671639099</v>
      </c>
      <c r="F28073">
        <v>509065.10718860902</v>
      </c>
      <c r="G28073" t="s">
        <v>32895</v>
      </c>
    </row>
    <row r="28074" spans="1:7" x14ac:dyDescent="0.25">
      <c r="A28074" t="s">
        <v>31025</v>
      </c>
      <c r="B28074">
        <v>2160</v>
      </c>
      <c r="C28074">
        <v>740.98888888888803</v>
      </c>
      <c r="D28074">
        <f t="shared" si="438"/>
        <v>1600535.9999999981</v>
      </c>
      <c r="E28074">
        <v>535.01019964622105</v>
      </c>
      <c r="F28074">
        <v>286235.91372548998</v>
      </c>
      <c r="G28074" t="s">
        <v>32895</v>
      </c>
    </row>
    <row r="28075" spans="1:7" x14ac:dyDescent="0.25">
      <c r="A28075" t="s">
        <v>11322</v>
      </c>
      <c r="B28075">
        <v>2225</v>
      </c>
      <c r="C28075">
        <v>846.93932584269601</v>
      </c>
      <c r="D28075">
        <f t="shared" si="438"/>
        <v>1884439.9999999986</v>
      </c>
      <c r="E28075">
        <v>669.52125962539196</v>
      </c>
      <c r="F28075">
        <v>448258.717090372</v>
      </c>
      <c r="G28075" t="s">
        <v>32895</v>
      </c>
    </row>
    <row r="28076" spans="1:7" x14ac:dyDescent="0.25">
      <c r="A28076" t="s">
        <v>11289</v>
      </c>
      <c r="B28076">
        <v>1928</v>
      </c>
      <c r="C28076">
        <v>918.68516597510302</v>
      </c>
      <c r="D28076">
        <f t="shared" si="438"/>
        <v>1771224.9999999986</v>
      </c>
      <c r="E28076">
        <v>693.39668000061999</v>
      </c>
      <c r="F28076">
        <v>480798.95583588298</v>
      </c>
      <c r="G28076" t="s">
        <v>32895</v>
      </c>
    </row>
    <row r="28077" spans="1:7" x14ac:dyDescent="0.25">
      <c r="A28077" t="s">
        <v>11328</v>
      </c>
      <c r="B28077">
        <v>2247</v>
      </c>
      <c r="C28077">
        <v>752.57854917667999</v>
      </c>
      <c r="D28077">
        <f t="shared" si="438"/>
        <v>1691044</v>
      </c>
      <c r="E28077">
        <v>578.43020356349803</v>
      </c>
      <c r="F28077">
        <v>334581.50039450999</v>
      </c>
      <c r="G28077" t="s">
        <v>32895</v>
      </c>
    </row>
    <row r="28078" spans="1:7" x14ac:dyDescent="0.25">
      <c r="A28078" t="s">
        <v>11449</v>
      </c>
      <c r="B28078">
        <v>2230</v>
      </c>
      <c r="C28078">
        <v>867.73677130044803</v>
      </c>
      <c r="D28078">
        <f t="shared" si="438"/>
        <v>1935052.9999999991</v>
      </c>
      <c r="E28078">
        <v>650.18615703489002</v>
      </c>
      <c r="F28078">
        <v>422742.03879979899</v>
      </c>
      <c r="G28078" t="s">
        <v>32895</v>
      </c>
    </row>
    <row r="28079" spans="1:7" x14ac:dyDescent="0.25">
      <c r="A28079" t="s">
        <v>31090</v>
      </c>
      <c r="B28079">
        <v>1824</v>
      </c>
      <c r="C28079">
        <v>946.40460526315701</v>
      </c>
      <c r="D28079">
        <f t="shared" si="438"/>
        <v>1726241.9999999984</v>
      </c>
      <c r="E28079">
        <v>732.96132623792505</v>
      </c>
      <c r="F28079">
        <v>537232.305760458</v>
      </c>
      <c r="G28079" t="s">
        <v>32895</v>
      </c>
    </row>
    <row r="28080" spans="1:7" x14ac:dyDescent="0.25">
      <c r="A28080" t="s">
        <v>19588</v>
      </c>
      <c r="B28080">
        <v>1896</v>
      </c>
      <c r="C28080">
        <v>937.10917721518899</v>
      </c>
      <c r="D28080">
        <f t="shared" si="438"/>
        <v>1776758.9999999984</v>
      </c>
      <c r="E28080">
        <v>708.18625905898205</v>
      </c>
      <c r="F28080">
        <v>501527.77751995501</v>
      </c>
      <c r="G28080" t="s">
        <v>32895</v>
      </c>
    </row>
    <row r="28081" spans="1:7" x14ac:dyDescent="0.25">
      <c r="A28081" t="s">
        <v>6816</v>
      </c>
      <c r="B28081">
        <v>1793</v>
      </c>
      <c r="C28081">
        <v>959.93139988845496</v>
      </c>
      <c r="D28081">
        <f t="shared" si="438"/>
        <v>1721156.9999999998</v>
      </c>
      <c r="E28081">
        <v>716.53412876135303</v>
      </c>
      <c r="F28081">
        <v>513421.15767979098</v>
      </c>
      <c r="G28081" t="s">
        <v>32895</v>
      </c>
    </row>
    <row r="28082" spans="1:7" x14ac:dyDescent="0.25">
      <c r="A28082" t="s">
        <v>1636</v>
      </c>
      <c r="B28082">
        <v>1791</v>
      </c>
      <c r="C28082">
        <v>911.20379676158495</v>
      </c>
      <c r="D28082">
        <f t="shared" si="438"/>
        <v>1631965.9999999986</v>
      </c>
      <c r="E28082">
        <v>611.25409807228004</v>
      </c>
      <c r="F28082">
        <v>373631.57241015701</v>
      </c>
      <c r="G28082" t="s">
        <v>32895</v>
      </c>
    </row>
    <row r="28083" spans="1:7" x14ac:dyDescent="0.25">
      <c r="A28083" t="s">
        <v>27217</v>
      </c>
      <c r="B28083">
        <v>1683</v>
      </c>
      <c r="C28083">
        <v>868.86868686868604</v>
      </c>
      <c r="D28083">
        <f t="shared" si="438"/>
        <v>1462305.9999999986</v>
      </c>
      <c r="E28083">
        <v>607.19462604670503</v>
      </c>
      <c r="F28083">
        <v>368685.31389999797</v>
      </c>
      <c r="G28083" t="s">
        <v>32895</v>
      </c>
    </row>
    <row r="28084" spans="1:7" x14ac:dyDescent="0.25">
      <c r="A28084" t="s">
        <v>8420</v>
      </c>
      <c r="B28084">
        <v>1723</v>
      </c>
      <c r="C28084">
        <v>944.98665118978499</v>
      </c>
      <c r="D28084">
        <f t="shared" si="438"/>
        <v>1628211.9999999995</v>
      </c>
      <c r="E28084">
        <v>655.87206209946999</v>
      </c>
      <c r="F28084">
        <v>430168.16184261098</v>
      </c>
      <c r="G28084" t="s">
        <v>32895</v>
      </c>
    </row>
    <row r="28085" spans="1:7" x14ac:dyDescent="0.25">
      <c r="A28085" t="s">
        <v>20462</v>
      </c>
      <c r="B28085">
        <v>2327</v>
      </c>
      <c r="C28085">
        <v>843.99398366996104</v>
      </c>
      <c r="D28085">
        <f t="shared" si="438"/>
        <v>1963973.9999999993</v>
      </c>
      <c r="E28085">
        <v>755.44907519226194</v>
      </c>
      <c r="F28085">
        <v>570703.30520884402</v>
      </c>
      <c r="G28085" t="s">
        <v>32895</v>
      </c>
    </row>
    <row r="28086" spans="1:7" x14ac:dyDescent="0.25">
      <c r="A28086" t="s">
        <v>14641</v>
      </c>
      <c r="B28086">
        <v>1802</v>
      </c>
      <c r="C28086">
        <v>933.25027746947796</v>
      </c>
      <c r="D28086">
        <f t="shared" si="438"/>
        <v>1681716.9999999993</v>
      </c>
      <c r="E28086">
        <v>697.76611274710206</v>
      </c>
      <c r="F28086">
        <v>486877.54809820099</v>
      </c>
      <c r="G28086" t="s">
        <v>32895</v>
      </c>
    </row>
    <row r="28087" spans="1:7" x14ac:dyDescent="0.25">
      <c r="A28087" t="s">
        <v>21789</v>
      </c>
      <c r="B28087">
        <v>2082</v>
      </c>
      <c r="C28087">
        <v>916.76657060518698</v>
      </c>
      <c r="D28087">
        <f t="shared" si="438"/>
        <v>1908707.9999999993</v>
      </c>
      <c r="E28087">
        <v>756.85491928023396</v>
      </c>
      <c r="F28087">
        <v>572829.36883868906</v>
      </c>
      <c r="G28087" t="s">
        <v>32895</v>
      </c>
    </row>
    <row r="28088" spans="1:7" x14ac:dyDescent="0.25">
      <c r="A28088" t="s">
        <v>5109</v>
      </c>
      <c r="B28088">
        <v>1829</v>
      </c>
      <c r="C28088">
        <v>944.340076544559</v>
      </c>
      <c r="D28088">
        <f t="shared" si="438"/>
        <v>1727197.9999999984</v>
      </c>
      <c r="E28088">
        <v>741.98243551508904</v>
      </c>
      <c r="F28088">
        <v>550537.93461290398</v>
      </c>
      <c r="G28088" t="s">
        <v>32895</v>
      </c>
    </row>
    <row r="28089" spans="1:7" x14ac:dyDescent="0.25">
      <c r="A28089" t="s">
        <v>23698</v>
      </c>
      <c r="B28089">
        <v>1776</v>
      </c>
      <c r="C28089">
        <v>938.96734234234202</v>
      </c>
      <c r="D28089">
        <f t="shared" si="438"/>
        <v>1667605.9999999995</v>
      </c>
      <c r="E28089">
        <v>835.07587851436494</v>
      </c>
      <c r="F28089">
        <v>697351.72287653806</v>
      </c>
      <c r="G28089" t="s">
        <v>32895</v>
      </c>
    </row>
    <row r="28090" spans="1:7" x14ac:dyDescent="0.25">
      <c r="A28090" t="s">
        <v>27051</v>
      </c>
      <c r="B28090">
        <v>1828</v>
      </c>
      <c r="C28090">
        <v>935.75</v>
      </c>
      <c r="D28090">
        <f t="shared" si="438"/>
        <v>1710551</v>
      </c>
      <c r="E28090">
        <v>797.21603882609895</v>
      </c>
      <c r="F28090">
        <v>635553.412561576</v>
      </c>
      <c r="G28090" t="s">
        <v>32895</v>
      </c>
    </row>
    <row r="28091" spans="1:7" x14ac:dyDescent="0.25">
      <c r="A28091" t="s">
        <v>9851</v>
      </c>
      <c r="B28091">
        <v>2049</v>
      </c>
      <c r="C28091">
        <v>907.17911176183497</v>
      </c>
      <c r="D28091">
        <f t="shared" si="438"/>
        <v>1858809.9999999998</v>
      </c>
      <c r="E28091">
        <v>741.66007617162802</v>
      </c>
      <c r="F28091">
        <v>550059.668586905</v>
      </c>
      <c r="G28091" t="s">
        <v>32895</v>
      </c>
    </row>
    <row r="28092" spans="1:7" x14ac:dyDescent="0.25">
      <c r="A28092" t="s">
        <v>13000</v>
      </c>
      <c r="B28092">
        <v>1963</v>
      </c>
      <c r="C28092">
        <v>860.28425878757002</v>
      </c>
      <c r="D28092">
        <f t="shared" si="438"/>
        <v>1688738</v>
      </c>
      <c r="E28092">
        <v>682.85539315663095</v>
      </c>
      <c r="F28092">
        <v>466291.487963097</v>
      </c>
      <c r="G28092" t="s">
        <v>32895</v>
      </c>
    </row>
    <row r="28093" spans="1:7" x14ac:dyDescent="0.25">
      <c r="A28093" t="s">
        <v>561</v>
      </c>
      <c r="B28093">
        <v>1876</v>
      </c>
      <c r="C28093">
        <v>894.94456289978598</v>
      </c>
      <c r="D28093">
        <f t="shared" si="438"/>
        <v>1678915.9999999986</v>
      </c>
      <c r="E28093">
        <v>669.66347617672</v>
      </c>
      <c r="F28093">
        <v>448449.17132508801</v>
      </c>
      <c r="G28093" t="s">
        <v>32895</v>
      </c>
    </row>
    <row r="28094" spans="1:7" x14ac:dyDescent="0.25">
      <c r="A28094" t="s">
        <v>19147</v>
      </c>
      <c r="B28094">
        <v>1852</v>
      </c>
      <c r="C28094">
        <v>934.57073434125198</v>
      </c>
      <c r="D28094">
        <f t="shared" si="438"/>
        <v>1730824.9999999986</v>
      </c>
      <c r="E28094">
        <v>771.33651845845998</v>
      </c>
      <c r="F28094">
        <v>594960.02470761805</v>
      </c>
      <c r="G28094" t="s">
        <v>32895</v>
      </c>
    </row>
    <row r="28095" spans="1:7" x14ac:dyDescent="0.25">
      <c r="A28095" t="s">
        <v>10838</v>
      </c>
      <c r="B28095">
        <v>1924</v>
      </c>
      <c r="C28095">
        <v>928.73856548856497</v>
      </c>
      <c r="D28095">
        <f t="shared" si="438"/>
        <v>1786892.9999999991</v>
      </c>
      <c r="E28095">
        <v>730.70778327165101</v>
      </c>
      <c r="F28095">
        <v>533933.86453377001</v>
      </c>
      <c r="G28095" t="s">
        <v>32895</v>
      </c>
    </row>
    <row r="28096" spans="1:7" x14ac:dyDescent="0.25">
      <c r="A28096" t="s">
        <v>28598</v>
      </c>
      <c r="B28096">
        <v>1939</v>
      </c>
      <c r="C28096">
        <v>945.11242908715803</v>
      </c>
      <c r="D28096">
        <f t="shared" si="438"/>
        <v>1832572.9999999995</v>
      </c>
      <c r="E28096">
        <v>856.51803315513803</v>
      </c>
      <c r="F28096">
        <v>733623.14111994696</v>
      </c>
      <c r="G28096" t="s">
        <v>32895</v>
      </c>
    </row>
    <row r="28097" spans="1:7" x14ac:dyDescent="0.25">
      <c r="A28097" t="s">
        <v>22519</v>
      </c>
      <c r="B28097">
        <v>1856</v>
      </c>
      <c r="C28097">
        <v>912.32866379310303</v>
      </c>
      <c r="D28097">
        <f t="shared" si="438"/>
        <v>1693281.9999999993</v>
      </c>
      <c r="E28097">
        <v>715.16004184579299</v>
      </c>
      <c r="F28097">
        <v>511453.88545287598</v>
      </c>
      <c r="G28097" t="s">
        <v>32895</v>
      </c>
    </row>
    <row r="28098" spans="1:7" x14ac:dyDescent="0.25">
      <c r="A28098" t="s">
        <v>682</v>
      </c>
      <c r="B28098">
        <v>1788</v>
      </c>
      <c r="C28098">
        <v>925.24328859060404</v>
      </c>
      <c r="D28098">
        <f t="shared" si="438"/>
        <v>1654335</v>
      </c>
      <c r="E28098">
        <v>760.41694861514304</v>
      </c>
      <c r="F28098">
        <v>578233.93574116495</v>
      </c>
      <c r="G28098" t="s">
        <v>32895</v>
      </c>
    </row>
    <row r="28099" spans="1:7" x14ac:dyDescent="0.25">
      <c r="A28099" t="s">
        <v>19456</v>
      </c>
      <c r="B28099">
        <v>2039</v>
      </c>
      <c r="C28099">
        <v>910.90779794016601</v>
      </c>
      <c r="D28099">
        <f t="shared" ref="D28099:D28162" si="439">B28099*C28099</f>
        <v>1857340.9999999984</v>
      </c>
      <c r="E28099">
        <v>710.281374073851</v>
      </c>
      <c r="F28099">
        <v>504499.630356237</v>
      </c>
      <c r="G28099" t="s">
        <v>32895</v>
      </c>
    </row>
    <row r="28100" spans="1:7" x14ac:dyDescent="0.25">
      <c r="A28100" t="s">
        <v>800</v>
      </c>
      <c r="B28100">
        <v>2020</v>
      </c>
      <c r="C28100">
        <v>950.95247524752403</v>
      </c>
      <c r="D28100">
        <f t="shared" si="439"/>
        <v>1920923.9999999986</v>
      </c>
      <c r="E28100">
        <v>709.81073154046896</v>
      </c>
      <c r="F28100">
        <v>503831.27461001597</v>
      </c>
      <c r="G28100" t="s">
        <v>32895</v>
      </c>
    </row>
    <row r="28101" spans="1:7" x14ac:dyDescent="0.25">
      <c r="A28101" t="s">
        <v>18242</v>
      </c>
      <c r="B28101">
        <v>2095</v>
      </c>
      <c r="C28101">
        <v>930.36372315035703</v>
      </c>
      <c r="D28101">
        <f t="shared" si="439"/>
        <v>1949111.9999999979</v>
      </c>
      <c r="E28101">
        <v>852.13800859594699</v>
      </c>
      <c r="F28101">
        <v>726139.18569386704</v>
      </c>
      <c r="G28101" t="s">
        <v>32895</v>
      </c>
    </row>
    <row r="28102" spans="1:7" x14ac:dyDescent="0.25">
      <c r="A28102" t="s">
        <v>12029</v>
      </c>
      <c r="B28102">
        <v>1825</v>
      </c>
      <c r="C28102">
        <v>967.69808219178003</v>
      </c>
      <c r="D28102">
        <f t="shared" si="439"/>
        <v>1766048.9999999986</v>
      </c>
      <c r="E28102">
        <v>833.59442992278503</v>
      </c>
      <c r="F28102">
        <v>694879.67359829298</v>
      </c>
      <c r="G28102" t="s">
        <v>32895</v>
      </c>
    </row>
    <row r="28103" spans="1:7" x14ac:dyDescent="0.25">
      <c r="A28103" t="s">
        <v>30412</v>
      </c>
      <c r="B28103">
        <v>1922</v>
      </c>
      <c r="C28103">
        <v>908.78199791883401</v>
      </c>
      <c r="D28103">
        <f t="shared" si="439"/>
        <v>1746678.9999999991</v>
      </c>
      <c r="E28103">
        <v>686.48742351405099</v>
      </c>
      <c r="F28103">
        <v>471264.98264296103</v>
      </c>
      <c r="G28103" t="s">
        <v>32895</v>
      </c>
    </row>
    <row r="28104" spans="1:7" x14ac:dyDescent="0.25">
      <c r="A28104" t="s">
        <v>26189</v>
      </c>
      <c r="B28104">
        <v>1782</v>
      </c>
      <c r="C28104">
        <v>943.98709315375902</v>
      </c>
      <c r="D28104">
        <f t="shared" si="439"/>
        <v>1682184.9999999986</v>
      </c>
      <c r="E28104">
        <v>718.160731229774</v>
      </c>
      <c r="F28104">
        <v>515754.83588048402</v>
      </c>
      <c r="G28104" t="s">
        <v>32895</v>
      </c>
    </row>
    <row r="28105" spans="1:7" x14ac:dyDescent="0.25">
      <c r="A28105" t="s">
        <v>7509</v>
      </c>
      <c r="B28105">
        <v>1412</v>
      </c>
      <c r="C28105">
        <v>872.00070821529698</v>
      </c>
      <c r="D28105">
        <f t="shared" si="439"/>
        <v>1231264.9999999993</v>
      </c>
      <c r="E28105">
        <v>596.49822508505304</v>
      </c>
      <c r="F28105">
        <v>355810.13252961799</v>
      </c>
      <c r="G28105" t="s">
        <v>32895</v>
      </c>
    </row>
    <row r="28106" spans="1:7" x14ac:dyDescent="0.25">
      <c r="A28106" t="s">
        <v>28465</v>
      </c>
      <c r="B28106">
        <v>2194</v>
      </c>
      <c r="C28106">
        <v>899.90975387420201</v>
      </c>
      <c r="D28106">
        <f t="shared" si="439"/>
        <v>1974401.9999999993</v>
      </c>
      <c r="E28106">
        <v>640.04228661146101</v>
      </c>
      <c r="F28106">
        <v>409654.12865082797</v>
      </c>
      <c r="G28106" t="s">
        <v>32895</v>
      </c>
    </row>
    <row r="28107" spans="1:7" x14ac:dyDescent="0.25">
      <c r="A28107" t="s">
        <v>27986</v>
      </c>
      <c r="B28107">
        <v>2186</v>
      </c>
      <c r="C28107">
        <v>840.18572735590101</v>
      </c>
      <c r="D28107">
        <f t="shared" si="439"/>
        <v>1836645.9999999995</v>
      </c>
      <c r="E28107">
        <v>655.576639144213</v>
      </c>
      <c r="F28107">
        <v>429780.72979162098</v>
      </c>
      <c r="G28107" t="s">
        <v>32895</v>
      </c>
    </row>
    <row r="28108" spans="1:7" x14ac:dyDescent="0.25">
      <c r="A28108" t="s">
        <v>23124</v>
      </c>
      <c r="B28108">
        <v>2064</v>
      </c>
      <c r="C28108">
        <v>912.994186046511</v>
      </c>
      <c r="D28108">
        <f t="shared" si="439"/>
        <v>1884419.9999999986</v>
      </c>
      <c r="E28108">
        <v>645.03299578178803</v>
      </c>
      <c r="F28108">
        <v>416067.56564722798</v>
      </c>
      <c r="G28108" t="s">
        <v>32895</v>
      </c>
    </row>
    <row r="28109" spans="1:7" x14ac:dyDescent="0.25">
      <c r="A28109" t="s">
        <v>3366</v>
      </c>
      <c r="B28109">
        <v>1947</v>
      </c>
      <c r="C28109">
        <v>932.41037493579802</v>
      </c>
      <c r="D28109">
        <f t="shared" si="439"/>
        <v>1815402.9999999988</v>
      </c>
      <c r="E28109">
        <v>670.165536571551</v>
      </c>
      <c r="F28109">
        <v>449121.84640823503</v>
      </c>
      <c r="G28109" t="s">
        <v>32895</v>
      </c>
    </row>
    <row r="28110" spans="1:7" x14ac:dyDescent="0.25">
      <c r="A28110" t="s">
        <v>11439</v>
      </c>
      <c r="B28110">
        <v>2072</v>
      </c>
      <c r="C28110">
        <v>894.99951737451704</v>
      </c>
      <c r="D28110">
        <f t="shared" si="439"/>
        <v>1854438.9999999993</v>
      </c>
      <c r="E28110">
        <v>688.356474455235</v>
      </c>
      <c r="F28110">
        <v>473834.63592444098</v>
      </c>
      <c r="G28110" t="s">
        <v>32895</v>
      </c>
    </row>
    <row r="28111" spans="1:7" x14ac:dyDescent="0.25">
      <c r="A28111" t="s">
        <v>2457</v>
      </c>
      <c r="B28111">
        <v>2109</v>
      </c>
      <c r="C28111">
        <v>871.01706970127998</v>
      </c>
      <c r="D28111">
        <f t="shared" si="439"/>
        <v>1836974.9999999995</v>
      </c>
      <c r="E28111">
        <v>693.80952721193</v>
      </c>
      <c r="F28111">
        <v>481371.66005004302</v>
      </c>
      <c r="G28111" t="s">
        <v>32895</v>
      </c>
    </row>
    <row r="28112" spans="1:7" x14ac:dyDescent="0.25">
      <c r="A28112" t="s">
        <v>11723</v>
      </c>
      <c r="B28112">
        <v>2463</v>
      </c>
      <c r="C28112">
        <v>864.62322371092102</v>
      </c>
      <c r="D28112">
        <f t="shared" si="439"/>
        <v>2129566.9999999986</v>
      </c>
      <c r="E28112">
        <v>740.30077601812002</v>
      </c>
      <c r="F28112">
        <v>548045.23897303105</v>
      </c>
      <c r="G28112" t="s">
        <v>32895</v>
      </c>
    </row>
    <row r="28113" spans="1:7" x14ac:dyDescent="0.25">
      <c r="A28113" t="s">
        <v>6474</v>
      </c>
      <c r="B28113">
        <v>2166</v>
      </c>
      <c r="C28113">
        <v>884.71883656509601</v>
      </c>
      <c r="D28113">
        <f t="shared" si="439"/>
        <v>1916300.9999999979</v>
      </c>
      <c r="E28113">
        <v>617.24671452499604</v>
      </c>
      <c r="F28113">
        <v>380993.506591902</v>
      </c>
      <c r="G28113" t="s">
        <v>32895</v>
      </c>
    </row>
    <row r="28114" spans="1:7" x14ac:dyDescent="0.25">
      <c r="A28114" t="s">
        <v>26438</v>
      </c>
      <c r="B28114">
        <v>1948</v>
      </c>
      <c r="C28114">
        <v>930.14887063654999</v>
      </c>
      <c r="D28114">
        <f t="shared" si="439"/>
        <v>1811929.9999999993</v>
      </c>
      <c r="E28114">
        <v>646.388727206976</v>
      </c>
      <c r="F28114">
        <v>417818.38666025398</v>
      </c>
      <c r="G28114" t="s">
        <v>32895</v>
      </c>
    </row>
    <row r="28115" spans="1:7" x14ac:dyDescent="0.25">
      <c r="A28115" t="s">
        <v>16300</v>
      </c>
      <c r="B28115">
        <v>2294</v>
      </c>
      <c r="C28115">
        <v>919.47863993025203</v>
      </c>
      <c r="D28115">
        <f t="shared" si="439"/>
        <v>2109283.9999999981</v>
      </c>
      <c r="E28115">
        <v>807.29558337805599</v>
      </c>
      <c r="F28115">
        <v>651726.15894171596</v>
      </c>
      <c r="G28115" t="s">
        <v>32895</v>
      </c>
    </row>
    <row r="28116" spans="1:7" x14ac:dyDescent="0.25">
      <c r="A28116" t="s">
        <v>29376</v>
      </c>
      <c r="B28116">
        <v>2179</v>
      </c>
      <c r="C28116">
        <v>927.76961909132604</v>
      </c>
      <c r="D28116">
        <f t="shared" si="439"/>
        <v>2021609.9999999995</v>
      </c>
      <c r="E28116">
        <v>834.82379063428198</v>
      </c>
      <c r="F28116">
        <v>696930.76140899095</v>
      </c>
      <c r="G28116" t="s">
        <v>32895</v>
      </c>
    </row>
    <row r="28117" spans="1:7" x14ac:dyDescent="0.25">
      <c r="A28117" t="s">
        <v>3889</v>
      </c>
      <c r="B28117">
        <v>2463</v>
      </c>
      <c r="C28117">
        <v>938.06130734876103</v>
      </c>
      <c r="D28117">
        <f t="shared" si="439"/>
        <v>2310444.9999999986</v>
      </c>
      <c r="E28117">
        <v>919.18981070296797</v>
      </c>
      <c r="F28117">
        <v>844909.90810015798</v>
      </c>
      <c r="G28117" t="s">
        <v>32895</v>
      </c>
    </row>
    <row r="28118" spans="1:7" x14ac:dyDescent="0.25">
      <c r="A28118" t="s">
        <v>26</v>
      </c>
      <c r="B28118">
        <v>2265</v>
      </c>
      <c r="C28118">
        <v>853.62604856512098</v>
      </c>
      <c r="D28118">
        <f t="shared" si="439"/>
        <v>1933462.9999999991</v>
      </c>
      <c r="E28118">
        <v>640.85844394002402</v>
      </c>
      <c r="F28118">
        <v>410699.54516922898</v>
      </c>
      <c r="G28118" t="s">
        <v>32895</v>
      </c>
    </row>
    <row r="28119" spans="1:7" x14ac:dyDescent="0.25">
      <c r="A28119" t="s">
        <v>19613</v>
      </c>
      <c r="B28119">
        <v>2041</v>
      </c>
      <c r="C28119">
        <v>944.21803037726602</v>
      </c>
      <c r="D28119">
        <f t="shared" si="439"/>
        <v>1927149</v>
      </c>
      <c r="E28119">
        <v>743.86678321117495</v>
      </c>
      <c r="F28119">
        <v>553337.79116494197</v>
      </c>
      <c r="G28119" t="s">
        <v>32895</v>
      </c>
    </row>
    <row r="28120" spans="1:7" x14ac:dyDescent="0.25">
      <c r="A28120" t="s">
        <v>23794</v>
      </c>
      <c r="B28120">
        <v>2008</v>
      </c>
      <c r="C28120">
        <v>959.86952191235002</v>
      </c>
      <c r="D28120">
        <f t="shared" si="439"/>
        <v>1927417.9999999988</v>
      </c>
      <c r="E28120">
        <v>749.22841420297095</v>
      </c>
      <c r="F28120">
        <v>561343.21664909797</v>
      </c>
      <c r="G28120" t="s">
        <v>32895</v>
      </c>
    </row>
    <row r="28121" spans="1:7" x14ac:dyDescent="0.25">
      <c r="A28121" t="s">
        <v>21549</v>
      </c>
      <c r="B28121">
        <v>2065</v>
      </c>
      <c r="C28121">
        <v>927.787409200968</v>
      </c>
      <c r="D28121">
        <f t="shared" si="439"/>
        <v>1915880.9999999988</v>
      </c>
      <c r="E28121">
        <v>715.63721323407003</v>
      </c>
      <c r="F28121">
        <v>512136.62096542498</v>
      </c>
      <c r="G28121" t="s">
        <v>32895</v>
      </c>
    </row>
    <row r="28122" spans="1:7" x14ac:dyDescent="0.25">
      <c r="A28122" t="s">
        <v>22862</v>
      </c>
      <c r="B28122">
        <v>2346</v>
      </c>
      <c r="C28122">
        <v>899.30392156862695</v>
      </c>
      <c r="D28122">
        <f t="shared" si="439"/>
        <v>2109766.9999999986</v>
      </c>
      <c r="E28122">
        <v>882.59886121033105</v>
      </c>
      <c r="F28122">
        <v>778980.74980977399</v>
      </c>
      <c r="G28122" t="s">
        <v>32895</v>
      </c>
    </row>
    <row r="28123" spans="1:7" x14ac:dyDescent="0.25">
      <c r="A28123" t="s">
        <v>19708</v>
      </c>
      <c r="B28123">
        <v>2186</v>
      </c>
      <c r="C28123">
        <v>922.10109789569901</v>
      </c>
      <c r="D28123">
        <f t="shared" si="439"/>
        <v>2015712.9999999981</v>
      </c>
      <c r="E28123">
        <v>795.076938739865</v>
      </c>
      <c r="F28123">
        <v>632147.33851595595</v>
      </c>
      <c r="G28123" t="s">
        <v>32895</v>
      </c>
    </row>
    <row r="28124" spans="1:7" x14ac:dyDescent="0.25">
      <c r="A28124" t="s">
        <v>27883</v>
      </c>
      <c r="B28124">
        <v>2314</v>
      </c>
      <c r="C28124">
        <v>919.68409680207401</v>
      </c>
      <c r="D28124">
        <f t="shared" si="439"/>
        <v>2128148.9999999991</v>
      </c>
      <c r="E28124">
        <v>785.84402019126401</v>
      </c>
      <c r="F28124">
        <v>617550.82407036796</v>
      </c>
      <c r="G28124" t="s">
        <v>32895</v>
      </c>
    </row>
    <row r="28125" spans="1:7" x14ac:dyDescent="0.25">
      <c r="A28125" t="s">
        <v>15659</v>
      </c>
      <c r="B28125">
        <v>1949</v>
      </c>
      <c r="C28125">
        <v>944.19240636223697</v>
      </c>
      <c r="D28125">
        <f t="shared" si="439"/>
        <v>1840230.9999999998</v>
      </c>
      <c r="E28125">
        <v>697.61348493065304</v>
      </c>
      <c r="F28125">
        <v>486664.57435709098</v>
      </c>
      <c r="G28125" t="s">
        <v>32895</v>
      </c>
    </row>
    <row r="28126" spans="1:7" x14ac:dyDescent="0.25">
      <c r="A28126" t="s">
        <v>10530</v>
      </c>
      <c r="B28126">
        <v>2160</v>
      </c>
      <c r="C28126">
        <v>929.72685185185105</v>
      </c>
      <c r="D28126">
        <f t="shared" si="439"/>
        <v>2008209.9999999984</v>
      </c>
      <c r="E28126">
        <v>838.64047076475799</v>
      </c>
      <c r="F28126">
        <v>703317.839204535</v>
      </c>
      <c r="G28126" t="s">
        <v>32895</v>
      </c>
    </row>
    <row r="28127" spans="1:7" x14ac:dyDescent="0.25">
      <c r="A28127" t="s">
        <v>6180</v>
      </c>
      <c r="B28127">
        <v>1999</v>
      </c>
      <c r="C28127">
        <v>903.42321160580195</v>
      </c>
      <c r="D28127">
        <f t="shared" si="439"/>
        <v>1805942.9999999981</v>
      </c>
      <c r="E28127">
        <v>696.54472759402097</v>
      </c>
      <c r="F28127">
        <v>485174.55753902899</v>
      </c>
      <c r="G28127" t="s">
        <v>32895</v>
      </c>
    </row>
    <row r="28128" spans="1:7" x14ac:dyDescent="0.25">
      <c r="A28128" t="s">
        <v>25927</v>
      </c>
      <c r="B28128">
        <v>2073</v>
      </c>
      <c r="C28128">
        <v>947.40183309213705</v>
      </c>
      <c r="D28128">
        <f t="shared" si="439"/>
        <v>1963964</v>
      </c>
      <c r="E28128">
        <v>775.53826129106403</v>
      </c>
      <c r="F28128">
        <v>601459.59472636704</v>
      </c>
      <c r="G28128" t="s">
        <v>32895</v>
      </c>
    </row>
    <row r="28129" spans="1:7" x14ac:dyDescent="0.25">
      <c r="A28129" t="s">
        <v>16617</v>
      </c>
      <c r="B28129">
        <v>1979</v>
      </c>
      <c r="C28129">
        <v>923.55381505810999</v>
      </c>
      <c r="D28129">
        <f t="shared" si="439"/>
        <v>1827712.9999999998</v>
      </c>
      <c r="E28129">
        <v>701.19230431694996</v>
      </c>
      <c r="F28129">
        <v>491670.64763331402</v>
      </c>
      <c r="G28129" t="s">
        <v>32895</v>
      </c>
    </row>
    <row r="28130" spans="1:7" x14ac:dyDescent="0.25">
      <c r="A28130" t="s">
        <v>16617</v>
      </c>
      <c r="B28130">
        <v>1979</v>
      </c>
      <c r="C28130">
        <v>923.55381505810999</v>
      </c>
      <c r="D28130">
        <f t="shared" si="439"/>
        <v>1827712.9999999998</v>
      </c>
      <c r="E28130">
        <v>701.19230431694996</v>
      </c>
      <c r="F28130">
        <v>491670.64763331402</v>
      </c>
      <c r="G28130" t="s">
        <v>32895</v>
      </c>
    </row>
    <row r="28131" spans="1:7" x14ac:dyDescent="0.25">
      <c r="A28131" t="s">
        <v>19795</v>
      </c>
      <c r="B28131">
        <v>1983</v>
      </c>
      <c r="C28131">
        <v>914.74180534543598</v>
      </c>
      <c r="D28131">
        <f t="shared" si="439"/>
        <v>1813932.9999999995</v>
      </c>
      <c r="E28131">
        <v>699.74248896283802</v>
      </c>
      <c r="F28131">
        <v>489639.550859907</v>
      </c>
      <c r="G28131" t="s">
        <v>32895</v>
      </c>
    </row>
    <row r="28132" spans="1:7" x14ac:dyDescent="0.25">
      <c r="A28132" t="s">
        <v>8736</v>
      </c>
      <c r="B28132">
        <v>2197</v>
      </c>
      <c r="C28132">
        <v>923.60127446517902</v>
      </c>
      <c r="D28132">
        <f t="shared" si="439"/>
        <v>2029151.9999999984</v>
      </c>
      <c r="E28132">
        <v>776.51109241711799</v>
      </c>
      <c r="F28132">
        <v>602969.47664682602</v>
      </c>
      <c r="G28132" t="s">
        <v>32895</v>
      </c>
    </row>
    <row r="28133" spans="1:7" x14ac:dyDescent="0.25">
      <c r="A28133" t="s">
        <v>22878</v>
      </c>
      <c r="B28133">
        <v>2077</v>
      </c>
      <c r="C28133">
        <v>923.75493500240702</v>
      </c>
      <c r="D28133">
        <f t="shared" si="439"/>
        <v>1918638.9999999993</v>
      </c>
      <c r="E28133">
        <v>712.90939705640506</v>
      </c>
      <c r="F28133">
        <v>508239.80841132702</v>
      </c>
      <c r="G28133" t="s">
        <v>32895</v>
      </c>
    </row>
    <row r="28134" spans="1:7" x14ac:dyDescent="0.25">
      <c r="A28134" t="s">
        <v>7266</v>
      </c>
      <c r="B28134">
        <v>1998</v>
      </c>
      <c r="C28134">
        <v>985.42242242242196</v>
      </c>
      <c r="D28134">
        <f t="shared" si="439"/>
        <v>1968873.9999999991</v>
      </c>
      <c r="E28134">
        <v>828.23022807899997</v>
      </c>
      <c r="F28134">
        <v>685965.31070379296</v>
      </c>
      <c r="G28134" t="s">
        <v>32895</v>
      </c>
    </row>
    <row r="28135" spans="1:7" x14ac:dyDescent="0.25">
      <c r="A28135" t="s">
        <v>28295</v>
      </c>
      <c r="B28135">
        <v>2036</v>
      </c>
      <c r="C28135">
        <v>942.41650294695398</v>
      </c>
      <c r="D28135">
        <f t="shared" si="439"/>
        <v>1918759.9999999984</v>
      </c>
      <c r="E28135">
        <v>718.56099059280996</v>
      </c>
      <c r="F28135">
        <v>516329.89720171998</v>
      </c>
      <c r="G28135" t="s">
        <v>32895</v>
      </c>
    </row>
    <row r="28136" spans="1:7" x14ac:dyDescent="0.25">
      <c r="A28136" t="s">
        <v>6348</v>
      </c>
      <c r="B28136">
        <v>2297</v>
      </c>
      <c r="C28136">
        <v>887.20505006530198</v>
      </c>
      <c r="D28136">
        <f t="shared" si="439"/>
        <v>2037909.9999999986</v>
      </c>
      <c r="E28136">
        <v>730.15553520071398</v>
      </c>
      <c r="F28136">
        <v>533127.10558424098</v>
      </c>
      <c r="G28136" t="s">
        <v>32895</v>
      </c>
    </row>
    <row r="28137" spans="1:7" x14ac:dyDescent="0.25">
      <c r="A28137" t="s">
        <v>1885</v>
      </c>
      <c r="B28137">
        <v>2089</v>
      </c>
      <c r="C28137">
        <v>935.37482048827098</v>
      </c>
      <c r="D28137">
        <f t="shared" si="439"/>
        <v>1953997.9999999981</v>
      </c>
      <c r="E28137">
        <v>707.98808675996804</v>
      </c>
      <c r="F28137">
        <v>501247.13099404098</v>
      </c>
      <c r="G28137" t="s">
        <v>32895</v>
      </c>
    </row>
    <row r="28138" spans="1:7" x14ac:dyDescent="0.25">
      <c r="A28138" t="s">
        <v>1805</v>
      </c>
      <c r="B28138">
        <v>2265</v>
      </c>
      <c r="C28138">
        <v>885.98675496688702</v>
      </c>
      <c r="D28138">
        <f t="shared" si="439"/>
        <v>2006759.9999999991</v>
      </c>
      <c r="E28138">
        <v>742.80541053250499</v>
      </c>
      <c r="F28138">
        <v>551759.877916364</v>
      </c>
      <c r="G28138" t="s">
        <v>32895</v>
      </c>
    </row>
    <row r="28139" spans="1:7" x14ac:dyDescent="0.25">
      <c r="A28139" t="s">
        <v>26597</v>
      </c>
      <c r="B28139">
        <v>1988</v>
      </c>
      <c r="C28139">
        <v>941.14185110663902</v>
      </c>
      <c r="D28139">
        <f t="shared" si="439"/>
        <v>1870989.9999999984</v>
      </c>
      <c r="E28139">
        <v>703.963610544826</v>
      </c>
      <c r="F28139">
        <v>495564.76497130701</v>
      </c>
      <c r="G28139" t="s">
        <v>32895</v>
      </c>
    </row>
    <row r="28140" spans="1:7" x14ac:dyDescent="0.25">
      <c r="A28140" t="s">
        <v>1789</v>
      </c>
      <c r="B28140">
        <v>2037</v>
      </c>
      <c r="C28140">
        <v>900.22974963181105</v>
      </c>
      <c r="D28140">
        <f t="shared" si="439"/>
        <v>1833767.9999999991</v>
      </c>
      <c r="E28140">
        <v>702.57109508777398</v>
      </c>
      <c r="F28140">
        <v>493606.14365283499</v>
      </c>
      <c r="G28140" t="s">
        <v>32895</v>
      </c>
    </row>
    <row r="28141" spans="1:7" x14ac:dyDescent="0.25">
      <c r="A28141" t="s">
        <v>28578</v>
      </c>
      <c r="B28141">
        <v>2068</v>
      </c>
      <c r="C28141">
        <v>907.26160541586</v>
      </c>
      <c r="D28141">
        <f t="shared" si="439"/>
        <v>1876216.9999999986</v>
      </c>
      <c r="E28141">
        <v>671.11190058128398</v>
      </c>
      <c r="F28141">
        <v>450391.18310182297</v>
      </c>
      <c r="G28141" t="s">
        <v>32895</v>
      </c>
    </row>
    <row r="28142" spans="1:7" x14ac:dyDescent="0.25">
      <c r="A28142" t="s">
        <v>17168</v>
      </c>
      <c r="B28142">
        <v>2296</v>
      </c>
      <c r="C28142">
        <v>892.08275261324002</v>
      </c>
      <c r="D28142">
        <f t="shared" si="439"/>
        <v>2048221.9999999991</v>
      </c>
      <c r="E28142">
        <v>729.06146319371601</v>
      </c>
      <c r="F28142">
        <v>531530.61711416196</v>
      </c>
      <c r="G28142" t="s">
        <v>32895</v>
      </c>
    </row>
    <row r="28143" spans="1:7" x14ac:dyDescent="0.25">
      <c r="A28143" t="s">
        <v>19338</v>
      </c>
      <c r="B28143">
        <v>1970</v>
      </c>
      <c r="C28143">
        <v>954.37817258883194</v>
      </c>
      <c r="D28143">
        <f t="shared" si="439"/>
        <v>1880124.9999999988</v>
      </c>
      <c r="E28143">
        <v>731.56222053193096</v>
      </c>
      <c r="F28143">
        <v>535183.28250960901</v>
      </c>
      <c r="G28143" t="s">
        <v>32895</v>
      </c>
    </row>
    <row r="28144" spans="1:7" x14ac:dyDescent="0.25">
      <c r="A28144" t="s">
        <v>28621</v>
      </c>
      <c r="B28144">
        <v>2003</v>
      </c>
      <c r="C28144">
        <v>938.57214178731897</v>
      </c>
      <c r="D28144">
        <f t="shared" si="439"/>
        <v>1879960</v>
      </c>
      <c r="E28144">
        <v>683.76431065844997</v>
      </c>
      <c r="F28144">
        <v>467533.63253022498</v>
      </c>
      <c r="G28144" t="s">
        <v>32895</v>
      </c>
    </row>
    <row r="28145" spans="1:7" x14ac:dyDescent="0.25">
      <c r="A28145" t="s">
        <v>8025</v>
      </c>
      <c r="B28145">
        <v>2044</v>
      </c>
      <c r="C28145">
        <v>908.54745596868804</v>
      </c>
      <c r="D28145">
        <f t="shared" si="439"/>
        <v>1857070.9999999984</v>
      </c>
      <c r="E28145">
        <v>704.38214539636897</v>
      </c>
      <c r="F28145">
        <v>496154.20675319101</v>
      </c>
      <c r="G28145" t="s">
        <v>32895</v>
      </c>
    </row>
    <row r="28146" spans="1:7" x14ac:dyDescent="0.25">
      <c r="A28146" t="s">
        <v>26598</v>
      </c>
      <c r="B28146">
        <v>2334</v>
      </c>
      <c r="C28146">
        <v>865.16066838046197</v>
      </c>
      <c r="D28146">
        <f t="shared" si="439"/>
        <v>2019284.9999999981</v>
      </c>
      <c r="E28146">
        <v>661.73983060365504</v>
      </c>
      <c r="F28146">
        <v>437899.60340735398</v>
      </c>
      <c r="G28146" t="s">
        <v>32895</v>
      </c>
    </row>
    <row r="28147" spans="1:7" x14ac:dyDescent="0.25">
      <c r="A28147" t="s">
        <v>1766</v>
      </c>
      <c r="B28147">
        <v>2087</v>
      </c>
      <c r="C28147">
        <v>933.24053665548604</v>
      </c>
      <c r="D28147">
        <f t="shared" si="439"/>
        <v>1947672.9999999993</v>
      </c>
      <c r="E28147">
        <v>695.04630623397395</v>
      </c>
      <c r="F28147">
        <v>483089.367809491</v>
      </c>
      <c r="G28147" t="s">
        <v>32895</v>
      </c>
    </row>
    <row r="28148" spans="1:7" x14ac:dyDescent="0.25">
      <c r="A28148" t="s">
        <v>19357</v>
      </c>
      <c r="B28148">
        <v>2185</v>
      </c>
      <c r="C28148">
        <v>914.47368421052602</v>
      </c>
      <c r="D28148">
        <f t="shared" si="439"/>
        <v>1998124.9999999993</v>
      </c>
      <c r="E28148">
        <v>716.73814280788497</v>
      </c>
      <c r="F28148">
        <v>513713.56535569602</v>
      </c>
      <c r="G28148" t="s">
        <v>32895</v>
      </c>
    </row>
    <row r="28149" spans="1:7" x14ac:dyDescent="0.25">
      <c r="A28149" t="s">
        <v>28741</v>
      </c>
      <c r="B28149">
        <v>2110</v>
      </c>
      <c r="C28149">
        <v>910.65876777251106</v>
      </c>
      <c r="D28149">
        <f t="shared" si="439"/>
        <v>1921489.9999999984</v>
      </c>
      <c r="E28149">
        <v>734.59553913885804</v>
      </c>
      <c r="F28149">
        <v>539630.60612271004</v>
      </c>
      <c r="G28149" t="s">
        <v>32895</v>
      </c>
    </row>
    <row r="28150" spans="1:7" x14ac:dyDescent="0.25">
      <c r="A28150" t="s">
        <v>14677</v>
      </c>
      <c r="B28150">
        <v>2238</v>
      </c>
      <c r="C28150">
        <v>909.44369973190305</v>
      </c>
      <c r="D28150">
        <f t="shared" si="439"/>
        <v>2035334.9999999991</v>
      </c>
      <c r="E28150">
        <v>743.12436046214896</v>
      </c>
      <c r="F28150">
        <v>552233.81511227798</v>
      </c>
      <c r="G28150" t="s">
        <v>32895</v>
      </c>
    </row>
    <row r="28151" spans="1:7" x14ac:dyDescent="0.25">
      <c r="A28151" t="s">
        <v>14813</v>
      </c>
      <c r="B28151">
        <v>2032</v>
      </c>
      <c r="C28151">
        <v>908.08858267716505</v>
      </c>
      <c r="D28151">
        <f t="shared" si="439"/>
        <v>1845235.9999999993</v>
      </c>
      <c r="E28151">
        <v>665.75590104114497</v>
      </c>
      <c r="F28151">
        <v>443230.91977110598</v>
      </c>
      <c r="G28151" t="s">
        <v>32895</v>
      </c>
    </row>
    <row r="28152" spans="1:7" x14ac:dyDescent="0.25">
      <c r="A28152" t="s">
        <v>14665</v>
      </c>
      <c r="B28152">
        <v>2088</v>
      </c>
      <c r="C28152">
        <v>929.75</v>
      </c>
      <c r="D28152">
        <f t="shared" si="439"/>
        <v>1941318</v>
      </c>
      <c r="E28152">
        <v>732.81221336540102</v>
      </c>
      <c r="F28152">
        <v>537013.74005749798</v>
      </c>
      <c r="G28152" t="s">
        <v>32895</v>
      </c>
    </row>
    <row r="28153" spans="1:7" x14ac:dyDescent="0.25">
      <c r="A28153" t="s">
        <v>7845</v>
      </c>
      <c r="B28153">
        <v>2037</v>
      </c>
      <c r="C28153">
        <v>912.142857142857</v>
      </c>
      <c r="D28153">
        <f t="shared" si="439"/>
        <v>1858034.9999999998</v>
      </c>
      <c r="E28153">
        <v>672.70528867906398</v>
      </c>
      <c r="F28153">
        <v>452532.405416783</v>
      </c>
      <c r="G28153" t="s">
        <v>32895</v>
      </c>
    </row>
    <row r="28154" spans="1:7" x14ac:dyDescent="0.25">
      <c r="A28154" t="s">
        <v>26563</v>
      </c>
      <c r="B28154">
        <v>2154</v>
      </c>
      <c r="C28154">
        <v>918.45125348189401</v>
      </c>
      <c r="D28154">
        <f t="shared" si="439"/>
        <v>1978343.9999999998</v>
      </c>
      <c r="E28154">
        <v>783.88892243897203</v>
      </c>
      <c r="F28154">
        <v>614481.84272253397</v>
      </c>
      <c r="G28154" t="s">
        <v>32895</v>
      </c>
    </row>
    <row r="28155" spans="1:7" x14ac:dyDescent="0.25">
      <c r="A28155" t="s">
        <v>19204</v>
      </c>
      <c r="B28155">
        <v>2123</v>
      </c>
      <c r="C28155">
        <v>932.84785680640596</v>
      </c>
      <c r="D28155">
        <f t="shared" si="439"/>
        <v>1980435.9999999998</v>
      </c>
      <c r="E28155">
        <v>698.72481597065598</v>
      </c>
      <c r="F28155">
        <v>488216.36845322698</v>
      </c>
      <c r="G28155" t="s">
        <v>32895</v>
      </c>
    </row>
    <row r="28156" spans="1:7" x14ac:dyDescent="0.25">
      <c r="A28156" t="s">
        <v>26464</v>
      </c>
      <c r="B28156">
        <v>2089</v>
      </c>
      <c r="C28156">
        <v>912.80947821924303</v>
      </c>
      <c r="D28156">
        <f t="shared" si="439"/>
        <v>1906858.9999999986</v>
      </c>
      <c r="E28156">
        <v>693.20784817555898</v>
      </c>
      <c r="F28156">
        <v>480537.120772189</v>
      </c>
      <c r="G28156" t="s">
        <v>32895</v>
      </c>
    </row>
    <row r="28157" spans="1:7" x14ac:dyDescent="0.25">
      <c r="A28157" t="s">
        <v>26537</v>
      </c>
      <c r="B28157">
        <v>2177</v>
      </c>
      <c r="C28157">
        <v>895.80293982544697</v>
      </c>
      <c r="D28157">
        <f t="shared" si="439"/>
        <v>1950162.9999999981</v>
      </c>
      <c r="E28157">
        <v>712.232409910309</v>
      </c>
      <c r="F28157">
        <v>507275.00572664698</v>
      </c>
      <c r="G28157" t="s">
        <v>32895</v>
      </c>
    </row>
    <row r="28158" spans="1:7" x14ac:dyDescent="0.25">
      <c r="A28158" t="s">
        <v>26607</v>
      </c>
      <c r="B28158">
        <v>2336</v>
      </c>
      <c r="C28158">
        <v>896.69863013698603</v>
      </c>
      <c r="D28158">
        <f t="shared" si="439"/>
        <v>2094687.9999999993</v>
      </c>
      <c r="E28158">
        <v>754.21693294598401</v>
      </c>
      <c r="F28158">
        <v>568843.18194244802</v>
      </c>
      <c r="G28158" t="s">
        <v>32895</v>
      </c>
    </row>
    <row r="28159" spans="1:7" x14ac:dyDescent="0.25">
      <c r="A28159" t="s">
        <v>9359</v>
      </c>
      <c r="B28159">
        <v>2001</v>
      </c>
      <c r="C28159">
        <v>931.99850074962501</v>
      </c>
      <c r="D28159">
        <f t="shared" si="439"/>
        <v>1864928.9999999995</v>
      </c>
      <c r="E28159">
        <v>669.83363867288006</v>
      </c>
      <c r="F28159">
        <v>448677.103497751</v>
      </c>
      <c r="G28159" t="s">
        <v>32895</v>
      </c>
    </row>
    <row r="28160" spans="1:7" x14ac:dyDescent="0.25">
      <c r="A28160" t="s">
        <v>6569</v>
      </c>
      <c r="B28160">
        <v>2073</v>
      </c>
      <c r="C28160">
        <v>911.379160636758</v>
      </c>
      <c r="D28160">
        <f t="shared" si="439"/>
        <v>1889288.9999999993</v>
      </c>
      <c r="E28160">
        <v>666.049646245948</v>
      </c>
      <c r="F28160">
        <v>443622.131264353</v>
      </c>
      <c r="G28160" t="s">
        <v>32895</v>
      </c>
    </row>
    <row r="28161" spans="1:7" x14ac:dyDescent="0.25">
      <c r="A28161" t="s">
        <v>17170</v>
      </c>
      <c r="B28161">
        <v>2023</v>
      </c>
      <c r="C28161">
        <v>921.66683143845705</v>
      </c>
      <c r="D28161">
        <f t="shared" si="439"/>
        <v>1864531.9999999986</v>
      </c>
      <c r="E28161">
        <v>694.76663298178096</v>
      </c>
      <c r="F28161">
        <v>482700.67430484103</v>
      </c>
      <c r="G28161" t="s">
        <v>32895</v>
      </c>
    </row>
    <row r="28162" spans="1:7" x14ac:dyDescent="0.25">
      <c r="A28162" t="s">
        <v>14775</v>
      </c>
      <c r="B28162">
        <v>2030</v>
      </c>
      <c r="C28162">
        <v>931.49753694581204</v>
      </c>
      <c r="D28162">
        <f t="shared" si="439"/>
        <v>1890939.9999999984</v>
      </c>
      <c r="E28162">
        <v>693.70572085731305</v>
      </c>
      <c r="F28162">
        <v>481227.62715016498</v>
      </c>
      <c r="G28162" t="s">
        <v>32895</v>
      </c>
    </row>
    <row r="28163" spans="1:7" x14ac:dyDescent="0.25">
      <c r="A28163" t="s">
        <v>14640</v>
      </c>
      <c r="B28163">
        <v>2291</v>
      </c>
      <c r="C28163">
        <v>917.63902226102095</v>
      </c>
      <c r="D28163">
        <f t="shared" ref="D28163:D28226" si="440">B28163*C28163</f>
        <v>2102310.9999999991</v>
      </c>
      <c r="E28163">
        <v>776.73710728296601</v>
      </c>
      <c r="F28163">
        <v>603320.53383030999</v>
      </c>
      <c r="G28163" t="s">
        <v>32895</v>
      </c>
    </row>
    <row r="28164" spans="1:7" x14ac:dyDescent="0.25">
      <c r="A28164" t="s">
        <v>17280</v>
      </c>
      <c r="B28164">
        <v>2066</v>
      </c>
      <c r="C28164">
        <v>914.746369796708</v>
      </c>
      <c r="D28164">
        <f t="shared" si="440"/>
        <v>1889865.9999999986</v>
      </c>
      <c r="E28164">
        <v>691.85142112257995</v>
      </c>
      <c r="F28164">
        <v>478658.38890933298</v>
      </c>
      <c r="G28164" t="s">
        <v>32895</v>
      </c>
    </row>
    <row r="28165" spans="1:7" x14ac:dyDescent="0.25">
      <c r="A28165" t="s">
        <v>9514</v>
      </c>
      <c r="B28165">
        <v>2139</v>
      </c>
      <c r="C28165">
        <v>929.82468443197695</v>
      </c>
      <c r="D28165">
        <f t="shared" si="440"/>
        <v>1988894.9999999986</v>
      </c>
      <c r="E28165">
        <v>715.98153737368898</v>
      </c>
      <c r="F28165">
        <v>512629.56185999099</v>
      </c>
      <c r="G28165" t="s">
        <v>32895</v>
      </c>
    </row>
    <row r="28166" spans="1:7" x14ac:dyDescent="0.25">
      <c r="A28166" t="s">
        <v>19250</v>
      </c>
      <c r="B28166">
        <v>2066</v>
      </c>
      <c r="C28166">
        <v>913.41916747337802</v>
      </c>
      <c r="D28166">
        <f t="shared" si="440"/>
        <v>1887123.9999999991</v>
      </c>
      <c r="E28166">
        <v>661.29981588502801</v>
      </c>
      <c r="F28166">
        <v>437317.446489572</v>
      </c>
      <c r="G28166" t="s">
        <v>32895</v>
      </c>
    </row>
    <row r="28167" spans="1:7" x14ac:dyDescent="0.25">
      <c r="A28167" t="s">
        <v>28655</v>
      </c>
      <c r="B28167">
        <v>2229</v>
      </c>
      <c r="C28167">
        <v>905.77658142664802</v>
      </c>
      <c r="D28167">
        <f t="shared" si="440"/>
        <v>2018975.9999999984</v>
      </c>
      <c r="E28167">
        <v>776.11566211316494</v>
      </c>
      <c r="F28167">
        <v>602355.52097735601</v>
      </c>
      <c r="G28167" t="s">
        <v>32895</v>
      </c>
    </row>
    <row r="28168" spans="1:7" x14ac:dyDescent="0.25">
      <c r="A28168" t="s">
        <v>17276</v>
      </c>
      <c r="B28168">
        <v>2168</v>
      </c>
      <c r="C28168">
        <v>922.40636531365305</v>
      </c>
      <c r="D28168">
        <f t="shared" si="440"/>
        <v>1999776.9999999998</v>
      </c>
      <c r="E28168">
        <v>702.22299568428798</v>
      </c>
      <c r="F28168">
        <v>493117.13566781598</v>
      </c>
      <c r="G28168" t="s">
        <v>32895</v>
      </c>
    </row>
    <row r="28169" spans="1:7" x14ac:dyDescent="0.25">
      <c r="A28169" t="s">
        <v>7896</v>
      </c>
      <c r="B28169">
        <v>2073</v>
      </c>
      <c r="C28169">
        <v>917.11143270622199</v>
      </c>
      <c r="D28169">
        <f t="shared" si="440"/>
        <v>1901171.9999999981</v>
      </c>
      <c r="E28169">
        <v>706.18834622031</v>
      </c>
      <c r="F28169">
        <v>498701.98033737601</v>
      </c>
      <c r="G28169" t="s">
        <v>32895</v>
      </c>
    </row>
    <row r="28170" spans="1:7" x14ac:dyDescent="0.25">
      <c r="A28170" t="s">
        <v>1856</v>
      </c>
      <c r="B28170">
        <v>2363</v>
      </c>
      <c r="C28170">
        <v>885.23148539991496</v>
      </c>
      <c r="D28170">
        <f t="shared" si="440"/>
        <v>2091801.9999999991</v>
      </c>
      <c r="E28170">
        <v>739.15369494385004</v>
      </c>
      <c r="F28170">
        <v>546348.18474914704</v>
      </c>
      <c r="G28170" t="s">
        <v>32895</v>
      </c>
    </row>
    <row r="28171" spans="1:7" x14ac:dyDescent="0.25">
      <c r="A28171" t="s">
        <v>1935</v>
      </c>
      <c r="B28171">
        <v>2258</v>
      </c>
      <c r="C28171">
        <v>906.24889282550896</v>
      </c>
      <c r="D28171">
        <f t="shared" si="440"/>
        <v>2046309.9999999993</v>
      </c>
      <c r="E28171">
        <v>735.10865439843701</v>
      </c>
      <c r="F28171">
        <v>540384.73377148004</v>
      </c>
      <c r="G28171" t="s">
        <v>32895</v>
      </c>
    </row>
    <row r="28172" spans="1:7" x14ac:dyDescent="0.25">
      <c r="A28172" t="s">
        <v>9316</v>
      </c>
      <c r="B28172">
        <v>1946</v>
      </c>
      <c r="C28172">
        <v>921.70195272353499</v>
      </c>
      <c r="D28172">
        <f t="shared" si="440"/>
        <v>1793631.9999999991</v>
      </c>
      <c r="E28172">
        <v>684.035399169897</v>
      </c>
      <c r="F28172">
        <v>467904.42731752101</v>
      </c>
      <c r="G28172" t="s">
        <v>32895</v>
      </c>
    </row>
    <row r="28173" spans="1:7" x14ac:dyDescent="0.25">
      <c r="A28173" t="s">
        <v>26474</v>
      </c>
      <c r="B28173">
        <v>2224</v>
      </c>
      <c r="C28173">
        <v>888.76034172661798</v>
      </c>
      <c r="D28173">
        <f t="shared" si="440"/>
        <v>1976602.9999999984</v>
      </c>
      <c r="E28173">
        <v>682.566878428574</v>
      </c>
      <c r="F28173">
        <v>465897.543527728</v>
      </c>
      <c r="G28173" t="s">
        <v>32895</v>
      </c>
    </row>
    <row r="28174" spans="1:7" x14ac:dyDescent="0.25">
      <c r="A28174" t="s">
        <v>14744</v>
      </c>
      <c r="B28174">
        <v>2053</v>
      </c>
      <c r="C28174">
        <v>913.15976619581102</v>
      </c>
      <c r="D28174">
        <f t="shared" si="440"/>
        <v>1874717</v>
      </c>
      <c r="E28174">
        <v>667.30031494805201</v>
      </c>
      <c r="F28174">
        <v>445289.710329769</v>
      </c>
      <c r="G28174" t="s">
        <v>32895</v>
      </c>
    </row>
    <row r="28175" spans="1:7" x14ac:dyDescent="0.25">
      <c r="A28175" t="s">
        <v>6400</v>
      </c>
      <c r="B28175">
        <v>2214</v>
      </c>
      <c r="C28175">
        <v>881.596205962059</v>
      </c>
      <c r="D28175">
        <f t="shared" si="440"/>
        <v>1951853.9999999986</v>
      </c>
      <c r="E28175">
        <v>663.24970574298504</v>
      </c>
      <c r="F28175">
        <v>439900.17216815602</v>
      </c>
      <c r="G28175" t="s">
        <v>32895</v>
      </c>
    </row>
    <row r="28176" spans="1:7" x14ac:dyDescent="0.25">
      <c r="A28176" t="s">
        <v>27724</v>
      </c>
      <c r="B28176">
        <v>2030</v>
      </c>
      <c r="C28176">
        <v>880.00837438423605</v>
      </c>
      <c r="D28176">
        <f t="shared" si="440"/>
        <v>1786416.9999999991</v>
      </c>
      <c r="E28176">
        <v>625.06001401668698</v>
      </c>
      <c r="F28176">
        <v>390700.02112254</v>
      </c>
      <c r="G28176" t="s">
        <v>32895</v>
      </c>
    </row>
    <row r="28177" spans="1:7" x14ac:dyDescent="0.25">
      <c r="A28177" t="s">
        <v>3199</v>
      </c>
      <c r="B28177">
        <v>1978</v>
      </c>
      <c r="C28177">
        <v>910.29170879676406</v>
      </c>
      <c r="D28177">
        <f t="shared" si="440"/>
        <v>1800556.9999999993</v>
      </c>
      <c r="E28177">
        <v>677.76319183053499</v>
      </c>
      <c r="F28177">
        <v>459362.94420031499</v>
      </c>
      <c r="G28177" t="s">
        <v>32895</v>
      </c>
    </row>
    <row r="28178" spans="1:7" x14ac:dyDescent="0.25">
      <c r="A28178" t="s">
        <v>31029</v>
      </c>
      <c r="B28178">
        <v>2190</v>
      </c>
      <c r="C28178">
        <v>886.098630136986</v>
      </c>
      <c r="D28178">
        <f t="shared" si="440"/>
        <v>1940555.9999999993</v>
      </c>
      <c r="E28178">
        <v>671.90200382131604</v>
      </c>
      <c r="F28178">
        <v>451452.30273910001</v>
      </c>
      <c r="G28178" t="s">
        <v>32895</v>
      </c>
    </row>
    <row r="28179" spans="1:7" x14ac:dyDescent="0.25">
      <c r="A28179" t="s">
        <v>10751</v>
      </c>
      <c r="B28179">
        <v>1735</v>
      </c>
      <c r="C28179">
        <v>784.95158501440903</v>
      </c>
      <c r="D28179">
        <f t="shared" si="440"/>
        <v>1361890.9999999998</v>
      </c>
      <c r="E28179">
        <v>566.83214386230497</v>
      </c>
      <c r="F28179">
        <v>321298.67931553698</v>
      </c>
      <c r="G28179" t="s">
        <v>32895</v>
      </c>
    </row>
    <row r="28180" spans="1:7" x14ac:dyDescent="0.25">
      <c r="A28180" t="s">
        <v>24549</v>
      </c>
      <c r="B28180">
        <v>1893</v>
      </c>
      <c r="C28180">
        <v>796.39778129952401</v>
      </c>
      <c r="D28180">
        <f t="shared" si="440"/>
        <v>1507580.9999999991</v>
      </c>
      <c r="E28180">
        <v>591.74637242340395</v>
      </c>
      <c r="F28180">
        <v>350163.76927625801</v>
      </c>
      <c r="G28180" t="s">
        <v>32895</v>
      </c>
    </row>
    <row r="28181" spans="1:7" x14ac:dyDescent="0.25">
      <c r="A28181" t="s">
        <v>15281</v>
      </c>
      <c r="B28181">
        <v>1674</v>
      </c>
      <c r="C28181">
        <v>843.75268817204301</v>
      </c>
      <c r="D28181">
        <f t="shared" si="440"/>
        <v>1412442</v>
      </c>
      <c r="E28181">
        <v>587.34776517678199</v>
      </c>
      <c r="F28181">
        <v>344977.39725816</v>
      </c>
      <c r="G28181" t="s">
        <v>32895</v>
      </c>
    </row>
    <row r="28182" spans="1:7" x14ac:dyDescent="0.25">
      <c r="A28182" t="s">
        <v>4447</v>
      </c>
      <c r="B28182">
        <v>1689</v>
      </c>
      <c r="C28182">
        <v>840.44404973356995</v>
      </c>
      <c r="D28182">
        <f t="shared" si="440"/>
        <v>1419509.9999999998</v>
      </c>
      <c r="E28182">
        <v>592.82514073692096</v>
      </c>
      <c r="F28182">
        <v>351441.64748975099</v>
      </c>
      <c r="G28182" t="s">
        <v>32895</v>
      </c>
    </row>
    <row r="28183" spans="1:7" x14ac:dyDescent="0.25">
      <c r="A28183" t="s">
        <v>4253</v>
      </c>
      <c r="B28183">
        <v>2246</v>
      </c>
      <c r="C28183">
        <v>788.77738201246598</v>
      </c>
      <c r="D28183">
        <f t="shared" si="440"/>
        <v>1771593.9999999986</v>
      </c>
      <c r="E28183">
        <v>616.62811549953005</v>
      </c>
      <c r="F28183">
        <v>380230.232824501</v>
      </c>
      <c r="G28183" t="s">
        <v>32895</v>
      </c>
    </row>
    <row r="28184" spans="1:7" x14ac:dyDescent="0.25">
      <c r="A28184" t="s">
        <v>21896</v>
      </c>
      <c r="B28184">
        <v>2145</v>
      </c>
      <c r="C28184">
        <v>765.37622377622301</v>
      </c>
      <c r="D28184">
        <f t="shared" si="440"/>
        <v>1641731.9999999984</v>
      </c>
      <c r="E28184">
        <v>614.57049276098996</v>
      </c>
      <c r="F28184">
        <v>377696.89057248703</v>
      </c>
      <c r="G28184" t="s">
        <v>32895</v>
      </c>
    </row>
    <row r="28185" spans="1:7" x14ac:dyDescent="0.25">
      <c r="A28185" t="s">
        <v>5294</v>
      </c>
      <c r="B28185">
        <v>1889</v>
      </c>
      <c r="C28185">
        <v>798.70566437268303</v>
      </c>
      <c r="D28185">
        <f t="shared" si="440"/>
        <v>1508754.9999999981</v>
      </c>
      <c r="E28185">
        <v>579.970563044899</v>
      </c>
      <c r="F28185">
        <v>336365.85399861803</v>
      </c>
      <c r="G28185" t="s">
        <v>32895</v>
      </c>
    </row>
    <row r="28186" spans="1:7" x14ac:dyDescent="0.25">
      <c r="A28186" t="s">
        <v>13790</v>
      </c>
      <c r="B28186">
        <v>2192</v>
      </c>
      <c r="C28186">
        <v>759.34306569343005</v>
      </c>
      <c r="D28186">
        <f t="shared" si="440"/>
        <v>1664479.9999999986</v>
      </c>
      <c r="E28186">
        <v>586.94252224961201</v>
      </c>
      <c r="F28186">
        <v>344501.52442473598</v>
      </c>
      <c r="G28186" t="s">
        <v>32895</v>
      </c>
    </row>
    <row r="28187" spans="1:7" x14ac:dyDescent="0.25">
      <c r="A28187" t="s">
        <v>30387</v>
      </c>
      <c r="B28187">
        <v>1674</v>
      </c>
      <c r="C28187">
        <v>829.12962962962899</v>
      </c>
      <c r="D28187">
        <f t="shared" si="440"/>
        <v>1387962.9999999988</v>
      </c>
      <c r="E28187">
        <v>604.23024436636297</v>
      </c>
      <c r="F28187">
        <v>365094.18820703501</v>
      </c>
      <c r="G28187" t="s">
        <v>32895</v>
      </c>
    </row>
    <row r="28188" spans="1:7" x14ac:dyDescent="0.25">
      <c r="A28188" t="s">
        <v>16010</v>
      </c>
      <c r="B28188">
        <v>1941</v>
      </c>
      <c r="C28188">
        <v>787.37403400309097</v>
      </c>
      <c r="D28188">
        <f t="shared" si="440"/>
        <v>1528292.9999999995</v>
      </c>
      <c r="E28188">
        <v>598.18140994326097</v>
      </c>
      <c r="F28188">
        <v>357820.99920170801</v>
      </c>
      <c r="G28188" t="s">
        <v>32895</v>
      </c>
    </row>
    <row r="28189" spans="1:7" x14ac:dyDescent="0.25">
      <c r="A28189" t="s">
        <v>4382</v>
      </c>
      <c r="B28189">
        <v>2082</v>
      </c>
      <c r="C28189">
        <v>841.30259365994198</v>
      </c>
      <c r="D28189">
        <f t="shared" si="440"/>
        <v>1751591.9999999993</v>
      </c>
      <c r="E28189">
        <v>603.36549447743005</v>
      </c>
      <c r="F28189">
        <v>364049.91992599401</v>
      </c>
      <c r="G28189" t="s">
        <v>32895</v>
      </c>
    </row>
    <row r="28190" spans="1:7" x14ac:dyDescent="0.25">
      <c r="A28190" t="s">
        <v>11380</v>
      </c>
      <c r="B28190">
        <v>1762</v>
      </c>
      <c r="C28190">
        <v>915.136208853575</v>
      </c>
      <c r="D28190">
        <f t="shared" si="440"/>
        <v>1612469.9999999991</v>
      </c>
      <c r="E28190">
        <v>585.09944859105201</v>
      </c>
      <c r="F28190">
        <v>342341.36474155303</v>
      </c>
      <c r="G28190" t="s">
        <v>32895</v>
      </c>
    </row>
    <row r="28191" spans="1:7" x14ac:dyDescent="0.25">
      <c r="A28191" t="s">
        <v>16108</v>
      </c>
      <c r="B28191">
        <v>1846</v>
      </c>
      <c r="C28191">
        <v>931.34994582881905</v>
      </c>
      <c r="D28191">
        <f t="shared" si="440"/>
        <v>1719272</v>
      </c>
      <c r="E28191">
        <v>664.35381157681002</v>
      </c>
      <c r="F28191">
        <v>441365.98695663601</v>
      </c>
      <c r="G28191" t="s">
        <v>32895</v>
      </c>
    </row>
    <row r="28192" spans="1:7" x14ac:dyDescent="0.25">
      <c r="A28192" t="s">
        <v>9630</v>
      </c>
      <c r="B28192">
        <v>1951</v>
      </c>
      <c r="C28192">
        <v>921.66529984623196</v>
      </c>
      <c r="D28192">
        <f t="shared" si="440"/>
        <v>1798168.9999999986</v>
      </c>
      <c r="E28192">
        <v>646.44712018881296</v>
      </c>
      <c r="F28192">
        <v>417893.87920040998</v>
      </c>
      <c r="G28192" t="s">
        <v>32895</v>
      </c>
    </row>
    <row r="28193" spans="1:7" x14ac:dyDescent="0.25">
      <c r="A28193" t="s">
        <v>10876</v>
      </c>
      <c r="B28193">
        <v>2207</v>
      </c>
      <c r="C28193">
        <v>857.24467603081098</v>
      </c>
      <c r="D28193">
        <f t="shared" si="440"/>
        <v>1891938.9999999998</v>
      </c>
      <c r="E28193">
        <v>614.95091898694898</v>
      </c>
      <c r="F28193">
        <v>378164.63276289299</v>
      </c>
      <c r="G28193" t="s">
        <v>32895</v>
      </c>
    </row>
    <row r="28194" spans="1:7" x14ac:dyDescent="0.25">
      <c r="A28194" t="s">
        <v>13550</v>
      </c>
      <c r="B28194">
        <v>2467</v>
      </c>
      <c r="C28194">
        <v>878.56911228212402</v>
      </c>
      <c r="D28194">
        <f t="shared" si="440"/>
        <v>2167430</v>
      </c>
      <c r="E28194">
        <v>648.09715078511204</v>
      </c>
      <c r="F28194">
        <v>420029.91685578</v>
      </c>
      <c r="G28194" t="s">
        <v>32895</v>
      </c>
    </row>
    <row r="28195" spans="1:7" x14ac:dyDescent="0.25">
      <c r="A28195" t="s">
        <v>11260</v>
      </c>
      <c r="B28195">
        <v>1890</v>
      </c>
      <c r="C28195">
        <v>855.36507936507905</v>
      </c>
      <c r="D28195">
        <f t="shared" si="440"/>
        <v>1616639.9999999993</v>
      </c>
      <c r="E28195">
        <v>649.51484035616897</v>
      </c>
      <c r="F28195">
        <v>421869.52784289903</v>
      </c>
      <c r="G28195" t="s">
        <v>32895</v>
      </c>
    </row>
    <row r="28196" spans="1:7" x14ac:dyDescent="0.25">
      <c r="A28196" t="s">
        <v>27499</v>
      </c>
      <c r="B28196">
        <v>1979</v>
      </c>
      <c r="C28196">
        <v>866.49519959575503</v>
      </c>
      <c r="D28196">
        <f t="shared" si="440"/>
        <v>1714793.9999999993</v>
      </c>
      <c r="E28196">
        <v>677.54836357787406</v>
      </c>
      <c r="F28196">
        <v>459071.784987055</v>
      </c>
      <c r="G28196" t="s">
        <v>32895</v>
      </c>
    </row>
    <row r="28197" spans="1:7" x14ac:dyDescent="0.25">
      <c r="A28197" t="s">
        <v>21616</v>
      </c>
      <c r="B28197">
        <v>1687</v>
      </c>
      <c r="C28197">
        <v>931.707172495554</v>
      </c>
      <c r="D28197">
        <f t="shared" si="440"/>
        <v>1571789.9999999995</v>
      </c>
      <c r="E28197">
        <v>725.25635478506194</v>
      </c>
      <c r="F28197">
        <v>525996.780156116</v>
      </c>
      <c r="G28197" t="s">
        <v>32895</v>
      </c>
    </row>
    <row r="28198" spans="1:7" x14ac:dyDescent="0.25">
      <c r="A28198" t="s">
        <v>7778</v>
      </c>
      <c r="B28198">
        <v>1851</v>
      </c>
      <c r="C28198">
        <v>895.62398703403505</v>
      </c>
      <c r="D28198">
        <f t="shared" si="440"/>
        <v>1657799.9999999988</v>
      </c>
      <c r="E28198">
        <v>692.35283548787095</v>
      </c>
      <c r="F28198">
        <v>479352.44880809501</v>
      </c>
      <c r="G28198" t="s">
        <v>32895</v>
      </c>
    </row>
    <row r="28199" spans="1:7" x14ac:dyDescent="0.25">
      <c r="A28199" t="s">
        <v>25060</v>
      </c>
      <c r="B28199">
        <v>1892</v>
      </c>
      <c r="C28199">
        <v>924.55866807610903</v>
      </c>
      <c r="D28199">
        <f t="shared" si="440"/>
        <v>1749264.9999999984</v>
      </c>
      <c r="E28199">
        <v>709.65987432188297</v>
      </c>
      <c r="F28199">
        <v>503617.13722254999</v>
      </c>
      <c r="G28199" t="s">
        <v>32895</v>
      </c>
    </row>
    <row r="28200" spans="1:7" x14ac:dyDescent="0.25">
      <c r="A28200" t="s">
        <v>13571</v>
      </c>
      <c r="B28200">
        <v>1876</v>
      </c>
      <c r="C28200">
        <v>934.58422174839995</v>
      </c>
      <c r="D28200">
        <f t="shared" si="440"/>
        <v>1753279.9999999984</v>
      </c>
      <c r="E28200">
        <v>723.150288001219</v>
      </c>
      <c r="F28200">
        <v>522946.33903624699</v>
      </c>
      <c r="G28200" t="s">
        <v>32895</v>
      </c>
    </row>
    <row r="28201" spans="1:7" x14ac:dyDescent="0.25">
      <c r="A28201" t="s">
        <v>26016</v>
      </c>
      <c r="B28201">
        <v>2308</v>
      </c>
      <c r="C28201">
        <v>943.42027729636004</v>
      </c>
      <c r="D28201">
        <f t="shared" si="440"/>
        <v>2177413.9999999991</v>
      </c>
      <c r="E28201">
        <v>609.21910917748301</v>
      </c>
      <c r="F28201">
        <v>371147.92298700497</v>
      </c>
      <c r="G28201" t="s">
        <v>32895</v>
      </c>
    </row>
    <row r="28202" spans="1:7" x14ac:dyDescent="0.25">
      <c r="A28202" t="s">
        <v>15884</v>
      </c>
      <c r="B28202">
        <v>4307</v>
      </c>
      <c r="C28202">
        <v>939.20478291153904</v>
      </c>
      <c r="D28202">
        <f t="shared" si="440"/>
        <v>4045154.9999999986</v>
      </c>
      <c r="E28202">
        <v>615.05683607891206</v>
      </c>
      <c r="F28202">
        <v>378294.91160740098</v>
      </c>
      <c r="G28202" t="s">
        <v>32895</v>
      </c>
    </row>
    <row r="28203" spans="1:7" x14ac:dyDescent="0.25">
      <c r="A28203" t="s">
        <v>22105</v>
      </c>
      <c r="B28203">
        <v>5057</v>
      </c>
      <c r="C28203">
        <v>960.88590073165904</v>
      </c>
      <c r="D28203">
        <f t="shared" si="440"/>
        <v>4859200</v>
      </c>
      <c r="E28203">
        <v>730.44178385238399</v>
      </c>
      <c r="F28203">
        <v>533545.19959745195</v>
      </c>
      <c r="G28203" t="s">
        <v>32895</v>
      </c>
    </row>
    <row r="28204" spans="1:7" x14ac:dyDescent="0.25">
      <c r="A28204" t="s">
        <v>17395</v>
      </c>
      <c r="B28204">
        <v>5143</v>
      </c>
      <c r="C28204">
        <v>981.69881392183504</v>
      </c>
      <c r="D28204">
        <f t="shared" si="440"/>
        <v>5048876.9999999972</v>
      </c>
      <c r="E28204">
        <v>630.52660759912703</v>
      </c>
      <c r="F28204">
        <v>397563.80289046298</v>
      </c>
      <c r="G28204" t="s">
        <v>32895</v>
      </c>
    </row>
    <row r="28205" spans="1:7" x14ac:dyDescent="0.25">
      <c r="A28205" t="s">
        <v>13267</v>
      </c>
      <c r="B28205">
        <v>7941</v>
      </c>
      <c r="C28205">
        <v>986.06208286109995</v>
      </c>
      <c r="D28205">
        <f t="shared" si="440"/>
        <v>7830318.9999999944</v>
      </c>
      <c r="E28205">
        <v>719.50364769190605</v>
      </c>
      <c r="F28205">
        <v>517685.49904195801</v>
      </c>
      <c r="G28205" t="s">
        <v>32895</v>
      </c>
    </row>
    <row r="28206" spans="1:7" x14ac:dyDescent="0.25">
      <c r="A28206" t="s">
        <v>28632</v>
      </c>
      <c r="B28206">
        <v>9439</v>
      </c>
      <c r="C28206">
        <v>998.53967581311497</v>
      </c>
      <c r="D28206">
        <f t="shared" si="440"/>
        <v>9425215.9999999925</v>
      </c>
      <c r="E28206">
        <v>857.96336180909304</v>
      </c>
      <c r="F28206">
        <v>736101.13020676002</v>
      </c>
      <c r="G28206" t="s">
        <v>32895</v>
      </c>
    </row>
    <row r="28207" spans="1:7" x14ac:dyDescent="0.25">
      <c r="A28207" t="s">
        <v>27169</v>
      </c>
      <c r="B28207">
        <v>9293</v>
      </c>
      <c r="C28207">
        <v>1002.29581405358</v>
      </c>
      <c r="D28207">
        <f t="shared" si="440"/>
        <v>9314334.999999918</v>
      </c>
      <c r="E28207">
        <v>871.04732902299895</v>
      </c>
      <c r="F28207">
        <v>758723.44939810201</v>
      </c>
      <c r="G28207" t="s">
        <v>32895</v>
      </c>
    </row>
    <row r="28208" spans="1:7" x14ac:dyDescent="0.25">
      <c r="A28208" t="s">
        <v>7233</v>
      </c>
      <c r="B28208">
        <v>7070</v>
      </c>
      <c r="C28208">
        <v>986.94328147100396</v>
      </c>
      <c r="D28208">
        <f t="shared" si="440"/>
        <v>6977688.9999999981</v>
      </c>
      <c r="E28208">
        <v>719.75723735613303</v>
      </c>
      <c r="F28208">
        <v>518050.48072653398</v>
      </c>
      <c r="G28208" t="s">
        <v>32895</v>
      </c>
    </row>
    <row r="28209" spans="1:7" x14ac:dyDescent="0.25">
      <c r="A28209" t="s">
        <v>31114</v>
      </c>
      <c r="B28209">
        <v>9034</v>
      </c>
      <c r="C28209">
        <v>880.32156298428094</v>
      </c>
      <c r="D28209">
        <f t="shared" si="440"/>
        <v>7952824.9999999944</v>
      </c>
      <c r="E28209">
        <v>634.98351010453405</v>
      </c>
      <c r="F28209">
        <v>403204.05810467497</v>
      </c>
      <c r="G28209" t="s">
        <v>32895</v>
      </c>
    </row>
    <row r="28210" spans="1:7" x14ac:dyDescent="0.25">
      <c r="A28210" t="s">
        <v>26892</v>
      </c>
      <c r="B28210">
        <v>7443</v>
      </c>
      <c r="C28210">
        <v>947.96936719064797</v>
      </c>
      <c r="D28210">
        <f t="shared" si="440"/>
        <v>7055735.9999999925</v>
      </c>
      <c r="E28210">
        <v>685.69399058586805</v>
      </c>
      <c r="F28210">
        <v>470176.24872557301</v>
      </c>
      <c r="G28210" t="s">
        <v>32895</v>
      </c>
    </row>
    <row r="28211" spans="1:7" x14ac:dyDescent="0.25">
      <c r="A28211" t="s">
        <v>4930</v>
      </c>
      <c r="B28211">
        <v>5622</v>
      </c>
      <c r="C28211">
        <v>1015.35112059765</v>
      </c>
      <c r="D28211">
        <f t="shared" si="440"/>
        <v>5708303.9999999888</v>
      </c>
      <c r="E28211">
        <v>794.80898123366399</v>
      </c>
      <c r="F28211">
        <v>631721.31664969504</v>
      </c>
      <c r="G28211" t="s">
        <v>32895</v>
      </c>
    </row>
    <row r="28212" spans="1:7" x14ac:dyDescent="0.25">
      <c r="A28212" t="s">
        <v>21834</v>
      </c>
      <c r="B28212">
        <v>5902</v>
      </c>
      <c r="C28212">
        <v>964.65181294476395</v>
      </c>
      <c r="D28212">
        <f t="shared" si="440"/>
        <v>5693374.9999999972</v>
      </c>
      <c r="E28212">
        <v>807.407361829759</v>
      </c>
      <c r="F28212">
        <v>651906.647936892</v>
      </c>
      <c r="G28212" t="s">
        <v>32895</v>
      </c>
    </row>
    <row r="28213" spans="1:7" x14ac:dyDescent="0.25">
      <c r="A28213" t="s">
        <v>9511</v>
      </c>
      <c r="B28213">
        <v>5980</v>
      </c>
      <c r="C28213">
        <v>982.48294314381201</v>
      </c>
      <c r="D28213">
        <f t="shared" si="440"/>
        <v>5875247.9999999963</v>
      </c>
      <c r="E28213">
        <v>690.56351198447203</v>
      </c>
      <c r="F28213">
        <v>476877.96408432798</v>
      </c>
      <c r="G28213" t="s">
        <v>32895</v>
      </c>
    </row>
    <row r="28214" spans="1:7" x14ac:dyDescent="0.25">
      <c r="A28214" t="s">
        <v>6442</v>
      </c>
      <c r="B28214">
        <v>6180</v>
      </c>
      <c r="C28214">
        <v>1009.6101941747499</v>
      </c>
      <c r="D28214">
        <f t="shared" si="440"/>
        <v>6239390.9999999544</v>
      </c>
      <c r="E28214">
        <v>1042.83984169171</v>
      </c>
      <c r="F28214">
        <v>1087514.9354196</v>
      </c>
      <c r="G28214" t="s">
        <v>32895</v>
      </c>
    </row>
    <row r="28215" spans="1:7" x14ac:dyDescent="0.25">
      <c r="A28215" t="s">
        <v>25703</v>
      </c>
      <c r="B28215">
        <v>5473</v>
      </c>
      <c r="C28215">
        <v>921.73780376393199</v>
      </c>
      <c r="D28215">
        <f t="shared" si="440"/>
        <v>5044671</v>
      </c>
      <c r="E28215">
        <v>746.74748871742099</v>
      </c>
      <c r="F28215">
        <v>557631.81190577499</v>
      </c>
      <c r="G28215" t="s">
        <v>32895</v>
      </c>
    </row>
    <row r="28216" spans="1:7" x14ac:dyDescent="0.25">
      <c r="A28216" t="s">
        <v>29256</v>
      </c>
      <c r="B28216">
        <v>7296</v>
      </c>
      <c r="C28216">
        <v>814.62075109649095</v>
      </c>
      <c r="D28216">
        <f t="shared" si="440"/>
        <v>5943472.9999999981</v>
      </c>
      <c r="E28216">
        <v>625.86898269370295</v>
      </c>
      <c r="F28216">
        <v>391711.98349805101</v>
      </c>
      <c r="G28216" t="s">
        <v>32895</v>
      </c>
    </row>
    <row r="28217" spans="1:7" x14ac:dyDescent="0.25">
      <c r="A28217" t="s">
        <v>19078</v>
      </c>
      <c r="B28217">
        <v>6152</v>
      </c>
      <c r="C28217">
        <v>959.98374512353701</v>
      </c>
      <c r="D28217">
        <f t="shared" si="440"/>
        <v>5905820</v>
      </c>
      <c r="E28217">
        <v>843.05214002877995</v>
      </c>
      <c r="F28217">
        <v>710736.91080710595</v>
      </c>
      <c r="G28217" t="s">
        <v>32895</v>
      </c>
    </row>
    <row r="28218" spans="1:7" x14ac:dyDescent="0.25">
      <c r="A28218" t="s">
        <v>1053</v>
      </c>
      <c r="B28218">
        <v>5857</v>
      </c>
      <c r="C28218">
        <v>1020.57828239713</v>
      </c>
      <c r="D28218">
        <f t="shared" si="440"/>
        <v>5977526.9999999907</v>
      </c>
      <c r="E28218">
        <v>951.66890512356497</v>
      </c>
      <c r="F28218">
        <v>905673.70497908501</v>
      </c>
      <c r="G28218" t="s">
        <v>32895</v>
      </c>
    </row>
    <row r="28219" spans="1:7" x14ac:dyDescent="0.25">
      <c r="A28219" t="s">
        <v>21783</v>
      </c>
      <c r="B28219">
        <v>6024</v>
      </c>
      <c r="C28219">
        <v>1027.0483067729001</v>
      </c>
      <c r="D28219">
        <f t="shared" si="440"/>
        <v>6186938.9999999506</v>
      </c>
      <c r="E28219">
        <v>1068.7002050771</v>
      </c>
      <c r="F28219">
        <v>1142120.12833184</v>
      </c>
      <c r="G28219" t="s">
        <v>32895</v>
      </c>
    </row>
    <row r="28220" spans="1:7" x14ac:dyDescent="0.25">
      <c r="A28220" t="s">
        <v>21712</v>
      </c>
      <c r="B28220">
        <v>5977</v>
      </c>
      <c r="C28220">
        <v>1011.66170319558</v>
      </c>
      <c r="D28220">
        <f t="shared" si="440"/>
        <v>6046701.9999999814</v>
      </c>
      <c r="E28220">
        <v>934.42867506789003</v>
      </c>
      <c r="F28220">
        <v>873156.94878913299</v>
      </c>
      <c r="G28220" t="s">
        <v>32895</v>
      </c>
    </row>
    <row r="28221" spans="1:7" x14ac:dyDescent="0.25">
      <c r="A28221" t="s">
        <v>18574</v>
      </c>
      <c r="B28221">
        <v>5919</v>
      </c>
      <c r="C28221">
        <v>1017.93934786281</v>
      </c>
      <c r="D28221">
        <f t="shared" si="440"/>
        <v>6025182.9999999721</v>
      </c>
      <c r="E28221">
        <v>983.15810887875602</v>
      </c>
      <c r="F28221">
        <v>966599.86705405195</v>
      </c>
      <c r="G28221" t="s">
        <v>32895</v>
      </c>
    </row>
    <row r="28222" spans="1:7" x14ac:dyDescent="0.25">
      <c r="A28222" t="s">
        <v>16370</v>
      </c>
      <c r="B28222">
        <v>5993</v>
      </c>
      <c r="C28222">
        <v>1015.64942432838</v>
      </c>
      <c r="D28222">
        <f t="shared" si="440"/>
        <v>6086786.9999999814</v>
      </c>
      <c r="E28222">
        <v>1013.35603994433</v>
      </c>
      <c r="F28222">
        <v>1026890.46369167</v>
      </c>
      <c r="G28222" t="s">
        <v>32895</v>
      </c>
    </row>
    <row r="28223" spans="1:7" x14ac:dyDescent="0.25">
      <c r="A28223" t="s">
        <v>8427</v>
      </c>
      <c r="B28223">
        <v>6074</v>
      </c>
      <c r="C28223">
        <v>1015.33108330589</v>
      </c>
      <c r="D28223">
        <f t="shared" si="440"/>
        <v>6167120.9999999758</v>
      </c>
      <c r="E28223">
        <v>971.91714180974805</v>
      </c>
      <c r="F28223">
        <v>944622.93054363097</v>
      </c>
      <c r="G28223" t="s">
        <v>32895</v>
      </c>
    </row>
    <row r="28224" spans="1:7" x14ac:dyDescent="0.25">
      <c r="A28224" t="s">
        <v>5849</v>
      </c>
      <c r="B28224">
        <v>6122</v>
      </c>
      <c r="C28224">
        <v>1011.71087879777</v>
      </c>
      <c r="D28224">
        <f t="shared" si="440"/>
        <v>6193693.9999999478</v>
      </c>
      <c r="E28224">
        <v>1015.24038793567</v>
      </c>
      <c r="F28224">
        <v>1030713.0452957799</v>
      </c>
      <c r="G28224" t="s">
        <v>32895</v>
      </c>
    </row>
    <row r="28225" spans="1:7" x14ac:dyDescent="0.25">
      <c r="A28225" t="s">
        <v>16918</v>
      </c>
      <c r="B28225">
        <v>6044</v>
      </c>
      <c r="C28225">
        <v>1013.8838517537999</v>
      </c>
      <c r="D28225">
        <f t="shared" si="440"/>
        <v>6127913.9999999665</v>
      </c>
      <c r="E28225">
        <v>1039.6092266381499</v>
      </c>
      <c r="F28225">
        <v>1080787.3441111899</v>
      </c>
      <c r="G28225" t="s">
        <v>32895</v>
      </c>
    </row>
    <row r="28226" spans="1:7" x14ac:dyDescent="0.25">
      <c r="A28226" t="s">
        <v>4233</v>
      </c>
      <c r="B28226">
        <v>5889</v>
      </c>
      <c r="C28226">
        <v>1018.6240448293401</v>
      </c>
      <c r="D28226">
        <f t="shared" si="440"/>
        <v>5998676.9999999832</v>
      </c>
      <c r="E28226">
        <v>991.34624440542802</v>
      </c>
      <c r="F28226">
        <v>982767.37629674806</v>
      </c>
      <c r="G28226" t="s">
        <v>32895</v>
      </c>
    </row>
    <row r="28227" spans="1:7" x14ac:dyDescent="0.25">
      <c r="A28227" t="s">
        <v>29165</v>
      </c>
      <c r="B28227">
        <v>5895</v>
      </c>
      <c r="C28227">
        <v>1026.95572519083</v>
      </c>
      <c r="D28227">
        <f t="shared" ref="D28227:D28290" si="441">B28227*C28227</f>
        <v>6053903.9999999432</v>
      </c>
      <c r="E28227">
        <v>1042.54520224212</v>
      </c>
      <c r="F28227">
        <v>1086900.4987180601</v>
      </c>
      <c r="G28227" t="s">
        <v>32895</v>
      </c>
    </row>
    <row r="28228" spans="1:7" x14ac:dyDescent="0.25">
      <c r="A28228" t="s">
        <v>14948</v>
      </c>
      <c r="B28228">
        <v>6065</v>
      </c>
      <c r="C28228">
        <v>1021.92778235779</v>
      </c>
      <c r="D28228">
        <f t="shared" si="441"/>
        <v>6197991.9999999963</v>
      </c>
      <c r="E28228">
        <v>964.176772182332</v>
      </c>
      <c r="F28228">
        <v>929636.84801594203</v>
      </c>
      <c r="G28228" t="s">
        <v>32895</v>
      </c>
    </row>
    <row r="28229" spans="1:7" x14ac:dyDescent="0.25">
      <c r="A28229" t="s">
        <v>18437</v>
      </c>
      <c r="B28229">
        <v>6041</v>
      </c>
      <c r="C28229">
        <v>1023.65088561496</v>
      </c>
      <c r="D28229">
        <f t="shared" si="441"/>
        <v>6183874.999999973</v>
      </c>
      <c r="E28229">
        <v>1027.5441176392301</v>
      </c>
      <c r="F28229">
        <v>1055846.9136949901</v>
      </c>
      <c r="G28229" t="s">
        <v>32895</v>
      </c>
    </row>
    <row r="28230" spans="1:7" x14ac:dyDescent="0.25">
      <c r="A28230" t="s">
        <v>29442</v>
      </c>
      <c r="B28230">
        <v>6063</v>
      </c>
      <c r="C28230">
        <v>1021.50602012205</v>
      </c>
      <c r="D28230">
        <f t="shared" si="441"/>
        <v>6193390.9999999888</v>
      </c>
      <c r="E28230">
        <v>921.46715755708203</v>
      </c>
      <c r="F28230">
        <v>849101.72245632799</v>
      </c>
      <c r="G28230" t="s">
        <v>32895</v>
      </c>
    </row>
    <row r="28231" spans="1:7" x14ac:dyDescent="0.25">
      <c r="A28231" t="s">
        <v>21231</v>
      </c>
      <c r="B28231">
        <v>6202</v>
      </c>
      <c r="C28231">
        <v>1010.54756530151</v>
      </c>
      <c r="D28231">
        <f t="shared" si="441"/>
        <v>6267415.9999999646</v>
      </c>
      <c r="E28231">
        <v>966.33284115176502</v>
      </c>
      <c r="F28231">
        <v>933799.15988844295</v>
      </c>
      <c r="G28231" t="s">
        <v>32895</v>
      </c>
    </row>
    <row r="28232" spans="1:7" x14ac:dyDescent="0.25">
      <c r="A28232" t="s">
        <v>18208</v>
      </c>
      <c r="B28232">
        <v>6018</v>
      </c>
      <c r="C28232">
        <v>1024.4006314390101</v>
      </c>
      <c r="D28232">
        <f t="shared" si="441"/>
        <v>6164842.9999999627</v>
      </c>
      <c r="E28232">
        <v>951.36006673566601</v>
      </c>
      <c r="F28232">
        <v>905085.97657929198</v>
      </c>
      <c r="G28232" t="s">
        <v>32895</v>
      </c>
    </row>
    <row r="28233" spans="1:7" x14ac:dyDescent="0.25">
      <c r="A28233" t="s">
        <v>14116</v>
      </c>
      <c r="B28233">
        <v>5979</v>
      </c>
      <c r="C28233">
        <v>1030.21558789095</v>
      </c>
      <c r="D28233">
        <f t="shared" si="441"/>
        <v>6159658.9999999898</v>
      </c>
      <c r="E28233">
        <v>979.42748049368299</v>
      </c>
      <c r="F28233">
        <v>959278.18954620406</v>
      </c>
      <c r="G28233" t="s">
        <v>32895</v>
      </c>
    </row>
    <row r="28234" spans="1:7" x14ac:dyDescent="0.25">
      <c r="A28234" t="s">
        <v>6233</v>
      </c>
      <c r="B28234">
        <v>5965</v>
      </c>
      <c r="C28234">
        <v>1018.86890192791</v>
      </c>
      <c r="D28234">
        <f t="shared" si="441"/>
        <v>6077552.9999999832</v>
      </c>
      <c r="E28234">
        <v>906.90204219180896</v>
      </c>
      <c r="F28234">
        <v>822471.31413167401</v>
      </c>
      <c r="G28234" t="s">
        <v>32895</v>
      </c>
    </row>
    <row r="28235" spans="1:7" x14ac:dyDescent="0.25">
      <c r="A28235" t="s">
        <v>27642</v>
      </c>
      <c r="B28235">
        <v>5975</v>
      </c>
      <c r="C28235">
        <v>1012.60334728033</v>
      </c>
      <c r="D28235">
        <f t="shared" si="441"/>
        <v>6050304.9999999721</v>
      </c>
      <c r="E28235">
        <v>856.23825506479204</v>
      </c>
      <c r="F28235">
        <v>733143.94943639997</v>
      </c>
      <c r="G28235" t="s">
        <v>32895</v>
      </c>
    </row>
    <row r="28236" spans="1:7" x14ac:dyDescent="0.25">
      <c r="A28236" t="s">
        <v>13643</v>
      </c>
      <c r="B28236">
        <v>5890</v>
      </c>
      <c r="C28236">
        <v>1015.20339558573</v>
      </c>
      <c r="D28236">
        <f t="shared" si="441"/>
        <v>5979547.9999999497</v>
      </c>
      <c r="E28236">
        <v>870.43263985701799</v>
      </c>
      <c r="F28236">
        <v>757652.98052845697</v>
      </c>
      <c r="G28236" t="s">
        <v>32895</v>
      </c>
    </row>
    <row r="28237" spans="1:7" x14ac:dyDescent="0.25">
      <c r="A28237" t="s">
        <v>6057</v>
      </c>
      <c r="B28237">
        <v>6031</v>
      </c>
      <c r="C28237">
        <v>987.94594594594503</v>
      </c>
      <c r="D28237">
        <f t="shared" si="441"/>
        <v>5958301.9999999944</v>
      </c>
      <c r="E28237">
        <v>765.60304073530597</v>
      </c>
      <c r="F28237">
        <v>586148.01598314696</v>
      </c>
      <c r="G28237" t="s">
        <v>32895</v>
      </c>
    </row>
    <row r="28238" spans="1:7" x14ac:dyDescent="0.25">
      <c r="A28238" t="s">
        <v>7250</v>
      </c>
      <c r="B28238">
        <v>5916</v>
      </c>
      <c r="C28238">
        <v>1012.29192021636</v>
      </c>
      <c r="D28238">
        <f t="shared" si="441"/>
        <v>5988718.999999986</v>
      </c>
      <c r="E28238">
        <v>1008.21644307502</v>
      </c>
      <c r="F28238">
        <v>1016500.39608686</v>
      </c>
      <c r="G28238" t="s">
        <v>32895</v>
      </c>
    </row>
    <row r="28239" spans="1:7" x14ac:dyDescent="0.25">
      <c r="A28239" t="s">
        <v>24966</v>
      </c>
      <c r="B28239">
        <v>6071</v>
      </c>
      <c r="C28239">
        <v>1005.54999176412</v>
      </c>
      <c r="D28239">
        <f t="shared" si="441"/>
        <v>6104693.999999973</v>
      </c>
      <c r="E28239">
        <v>900.103172978619</v>
      </c>
      <c r="F28239">
        <v>810185.72200617695</v>
      </c>
      <c r="G28239" t="s">
        <v>32895</v>
      </c>
    </row>
    <row r="28240" spans="1:7" x14ac:dyDescent="0.25">
      <c r="A28240" t="s">
        <v>3977</v>
      </c>
      <c r="B28240">
        <v>5884</v>
      </c>
      <c r="C28240">
        <v>1025.0764785859899</v>
      </c>
      <c r="D28240">
        <f t="shared" si="441"/>
        <v>6031549.9999999646</v>
      </c>
      <c r="E28240">
        <v>1020.8134089576</v>
      </c>
      <c r="F28240">
        <v>1042060.01590763</v>
      </c>
      <c r="G28240" t="s">
        <v>32895</v>
      </c>
    </row>
    <row r="28241" spans="1:7" x14ac:dyDescent="0.25">
      <c r="A28241" t="s">
        <v>22153</v>
      </c>
      <c r="B28241">
        <v>5890</v>
      </c>
      <c r="C28241">
        <v>1024.27809847198</v>
      </c>
      <c r="D28241">
        <f t="shared" si="441"/>
        <v>6032997.9999999618</v>
      </c>
      <c r="E28241">
        <v>1012.75710684189</v>
      </c>
      <c r="F28241">
        <v>1025676.95745877</v>
      </c>
      <c r="G28241" t="s">
        <v>32895</v>
      </c>
    </row>
    <row r="28242" spans="1:7" x14ac:dyDescent="0.25">
      <c r="A28242" t="s">
        <v>11593</v>
      </c>
      <c r="B28242">
        <v>6346</v>
      </c>
      <c r="C28242">
        <v>998.04491017964006</v>
      </c>
      <c r="D28242">
        <f t="shared" si="441"/>
        <v>6333592.9999999953</v>
      </c>
      <c r="E28242">
        <v>926.25396869930898</v>
      </c>
      <c r="F28242">
        <v>857946.41453122103</v>
      </c>
      <c r="G28242" t="s">
        <v>32895</v>
      </c>
    </row>
    <row r="28243" spans="1:7" x14ac:dyDescent="0.25">
      <c r="A28243" t="s">
        <v>9036</v>
      </c>
      <c r="B28243">
        <v>5209</v>
      </c>
      <c r="C28243">
        <v>997.832789402956</v>
      </c>
      <c r="D28243">
        <f t="shared" si="441"/>
        <v>5197710.9999999981</v>
      </c>
      <c r="E28243">
        <v>871.39837026052396</v>
      </c>
      <c r="F28243">
        <v>759335.11969269696</v>
      </c>
      <c r="G28243" t="s">
        <v>32895</v>
      </c>
    </row>
    <row r="28244" spans="1:7" x14ac:dyDescent="0.25">
      <c r="A28244" t="s">
        <v>24421</v>
      </c>
      <c r="B28244">
        <v>6970</v>
      </c>
      <c r="C28244">
        <v>1004.01549497847</v>
      </c>
      <c r="D28244">
        <f t="shared" si="441"/>
        <v>6997987.9999999357</v>
      </c>
      <c r="E28244">
        <v>973.13699079796095</v>
      </c>
      <c r="F28244">
        <v>946995.60285931104</v>
      </c>
      <c r="G28244" t="s">
        <v>32895</v>
      </c>
    </row>
    <row r="28245" spans="1:7" x14ac:dyDescent="0.25">
      <c r="A28245" t="s">
        <v>18631</v>
      </c>
      <c r="B28245">
        <v>6896</v>
      </c>
      <c r="C28245">
        <v>1001.65037703016</v>
      </c>
      <c r="D28245">
        <f t="shared" si="441"/>
        <v>6907380.9999999832</v>
      </c>
      <c r="E28245">
        <v>960.800102589978</v>
      </c>
      <c r="F28245">
        <v>923136.83713691297</v>
      </c>
      <c r="G28245" t="s">
        <v>32895</v>
      </c>
    </row>
    <row r="28246" spans="1:7" x14ac:dyDescent="0.25">
      <c r="A28246" t="s">
        <v>8751</v>
      </c>
      <c r="B28246">
        <v>9247</v>
      </c>
      <c r="C28246">
        <v>919.36444252189904</v>
      </c>
      <c r="D28246">
        <f t="shared" si="441"/>
        <v>8501363</v>
      </c>
      <c r="E28246">
        <v>797.90465902097503</v>
      </c>
      <c r="F28246">
        <v>636651.84488737804</v>
      </c>
      <c r="G28246" t="s">
        <v>32895</v>
      </c>
    </row>
    <row r="28247" spans="1:7" x14ac:dyDescent="0.25">
      <c r="A28247" t="s">
        <v>30421</v>
      </c>
      <c r="B28247">
        <v>8086</v>
      </c>
      <c r="C28247">
        <v>969.02102399208502</v>
      </c>
      <c r="D28247">
        <f t="shared" si="441"/>
        <v>7835503.9999999991</v>
      </c>
      <c r="E28247">
        <v>863.71219398683297</v>
      </c>
      <c r="F28247">
        <v>745998.754041548</v>
      </c>
      <c r="G28247" t="s">
        <v>32895</v>
      </c>
    </row>
    <row r="28248" spans="1:7" x14ac:dyDescent="0.25">
      <c r="A28248" t="s">
        <v>7816</v>
      </c>
      <c r="B28248">
        <v>6394</v>
      </c>
      <c r="C28248">
        <v>974.04519862370898</v>
      </c>
      <c r="D28248">
        <f t="shared" si="441"/>
        <v>6228044.9999999953</v>
      </c>
      <c r="E28248">
        <v>660.32235750431198</v>
      </c>
      <c r="F28248">
        <v>436025.61582005199</v>
      </c>
      <c r="G28248" t="s">
        <v>32895</v>
      </c>
    </row>
    <row r="28249" spans="1:7" x14ac:dyDescent="0.25">
      <c r="A28249" t="s">
        <v>3694</v>
      </c>
      <c r="B28249">
        <v>8419</v>
      </c>
      <c r="C28249">
        <v>971.711604703646</v>
      </c>
      <c r="D28249">
        <f t="shared" si="441"/>
        <v>8180839.9999999953</v>
      </c>
      <c r="E28249">
        <v>810.79288910636501</v>
      </c>
      <c r="F28249">
        <v>657385.10902544705</v>
      </c>
      <c r="G28249" t="s">
        <v>32895</v>
      </c>
    </row>
    <row r="28250" spans="1:7" x14ac:dyDescent="0.25">
      <c r="A28250" t="s">
        <v>13877</v>
      </c>
      <c r="B28250">
        <v>7910</v>
      </c>
      <c r="C28250">
        <v>989.73198482932901</v>
      </c>
      <c r="D28250">
        <f t="shared" si="441"/>
        <v>7828779.9999999925</v>
      </c>
      <c r="E28250">
        <v>791.07645042177501</v>
      </c>
      <c r="F28250">
        <v>625801.95041191496</v>
      </c>
      <c r="G28250" t="s">
        <v>32895</v>
      </c>
    </row>
    <row r="28251" spans="1:7" x14ac:dyDescent="0.25">
      <c r="A28251" t="s">
        <v>5296</v>
      </c>
      <c r="B28251">
        <v>7330</v>
      </c>
      <c r="C28251">
        <v>1000.35088676671</v>
      </c>
      <c r="D28251">
        <f t="shared" si="441"/>
        <v>7332571.9999999842</v>
      </c>
      <c r="E28251">
        <v>1053.0490195714101</v>
      </c>
      <c r="F28251">
        <v>1108912.2376202999</v>
      </c>
      <c r="G28251" t="s">
        <v>32895</v>
      </c>
    </row>
    <row r="28252" spans="1:7" x14ac:dyDescent="0.25">
      <c r="A28252" t="s">
        <v>9440</v>
      </c>
      <c r="B28252">
        <v>8031</v>
      </c>
      <c r="C28252">
        <v>896.60814344415303</v>
      </c>
      <c r="D28252">
        <f t="shared" si="441"/>
        <v>7200659.9999999925</v>
      </c>
      <c r="E28252">
        <v>734.17597303422394</v>
      </c>
      <c r="F28252">
        <v>539014.35938074905</v>
      </c>
      <c r="G28252" t="s">
        <v>32895</v>
      </c>
    </row>
    <row r="28253" spans="1:7" x14ac:dyDescent="0.25">
      <c r="A28253" t="s">
        <v>19230</v>
      </c>
      <c r="B28253">
        <v>7516</v>
      </c>
      <c r="C28253">
        <v>1006.04310803618</v>
      </c>
      <c r="D28253">
        <f t="shared" si="441"/>
        <v>7561419.9999999292</v>
      </c>
      <c r="E28253">
        <v>908.85372271476194</v>
      </c>
      <c r="F28253">
        <v>826015.08929248096</v>
      </c>
      <c r="G28253" t="s">
        <v>32895</v>
      </c>
    </row>
    <row r="28254" spans="1:7" x14ac:dyDescent="0.25">
      <c r="A28254" t="s">
        <v>16344</v>
      </c>
      <c r="B28254">
        <v>7030</v>
      </c>
      <c r="C28254">
        <v>1022.76600284495</v>
      </c>
      <c r="D28254">
        <f t="shared" si="441"/>
        <v>7190044.9999999981</v>
      </c>
      <c r="E28254">
        <v>986.46540134975498</v>
      </c>
      <c r="F28254">
        <v>973113.98806013295</v>
      </c>
      <c r="G28254" t="s">
        <v>32895</v>
      </c>
    </row>
    <row r="28255" spans="1:7" x14ac:dyDescent="0.25">
      <c r="A28255" t="s">
        <v>16691</v>
      </c>
      <c r="B28255">
        <v>6914</v>
      </c>
      <c r="C28255">
        <v>1023.87706103558</v>
      </c>
      <c r="D28255">
        <f t="shared" si="441"/>
        <v>7079086</v>
      </c>
      <c r="E28255">
        <v>853.47567331400398</v>
      </c>
      <c r="F28255">
        <v>728420.72493879299</v>
      </c>
      <c r="G28255" t="s">
        <v>32895</v>
      </c>
    </row>
    <row r="28256" spans="1:7" x14ac:dyDescent="0.25">
      <c r="A28256" t="s">
        <v>16691</v>
      </c>
      <c r="B28256">
        <v>6914</v>
      </c>
      <c r="C28256">
        <v>1023.87706103558</v>
      </c>
      <c r="D28256">
        <f t="shared" si="441"/>
        <v>7079086</v>
      </c>
      <c r="E28256">
        <v>853.47567331400398</v>
      </c>
      <c r="F28256">
        <v>728420.72493879299</v>
      </c>
      <c r="G28256" t="s">
        <v>32895</v>
      </c>
    </row>
    <row r="28257" spans="1:7" x14ac:dyDescent="0.25">
      <c r="A28257" t="s">
        <v>26249</v>
      </c>
      <c r="B28257">
        <v>6734</v>
      </c>
      <c r="C28257">
        <v>1009.39679239679</v>
      </c>
      <c r="D28257">
        <f t="shared" si="441"/>
        <v>6797277.9999999842</v>
      </c>
      <c r="E28257">
        <v>860.760987592883</v>
      </c>
      <c r="F28257">
        <v>740909.47776187595</v>
      </c>
      <c r="G28257" t="s">
        <v>32895</v>
      </c>
    </row>
    <row r="28258" spans="1:7" x14ac:dyDescent="0.25">
      <c r="A28258" t="s">
        <v>11696</v>
      </c>
      <c r="B28258">
        <v>7066</v>
      </c>
      <c r="C28258">
        <v>1039.80059439569</v>
      </c>
      <c r="D28258">
        <f t="shared" si="441"/>
        <v>7347230.999999946</v>
      </c>
      <c r="E28258">
        <v>825.275848887449</v>
      </c>
      <c r="F28258">
        <v>681080.22675689997</v>
      </c>
      <c r="G28258" t="s">
        <v>32895</v>
      </c>
    </row>
    <row r="28259" spans="1:7" x14ac:dyDescent="0.25">
      <c r="A28259" t="s">
        <v>1794</v>
      </c>
      <c r="B28259">
        <v>7793</v>
      </c>
      <c r="C28259">
        <v>953.77839086359495</v>
      </c>
      <c r="D28259">
        <f t="shared" si="441"/>
        <v>7432794.9999999953</v>
      </c>
      <c r="E28259">
        <v>899.21640127930198</v>
      </c>
      <c r="F28259">
        <v>808590.13632969896</v>
      </c>
      <c r="G28259" t="s">
        <v>32895</v>
      </c>
    </row>
    <row r="28260" spans="1:7" x14ac:dyDescent="0.25">
      <c r="A28260" t="s">
        <v>2501</v>
      </c>
      <c r="B28260">
        <v>8407</v>
      </c>
      <c r="C28260">
        <v>959.59831093136597</v>
      </c>
      <c r="D28260">
        <f t="shared" si="441"/>
        <v>8067342.9999999935</v>
      </c>
      <c r="E28260">
        <v>694.06421273090302</v>
      </c>
      <c r="F28260">
        <v>481725.13139376801</v>
      </c>
      <c r="G28260" t="s">
        <v>32895</v>
      </c>
    </row>
    <row r="28261" spans="1:7" x14ac:dyDescent="0.25">
      <c r="A28261" t="s">
        <v>19244</v>
      </c>
      <c r="B28261">
        <v>8781</v>
      </c>
      <c r="C28261">
        <v>996.80002277644905</v>
      </c>
      <c r="D28261">
        <f t="shared" si="441"/>
        <v>8752901</v>
      </c>
      <c r="E28261">
        <v>698.58518368600005</v>
      </c>
      <c r="F28261">
        <v>488021.25886560301</v>
      </c>
      <c r="G28261" t="s">
        <v>32895</v>
      </c>
    </row>
    <row r="28262" spans="1:7" x14ac:dyDescent="0.25">
      <c r="A28262" t="s">
        <v>18807</v>
      </c>
      <c r="B28262">
        <v>7154</v>
      </c>
      <c r="C28262">
        <v>991.17975957506201</v>
      </c>
      <c r="D28262">
        <f t="shared" si="441"/>
        <v>7090899.9999999935</v>
      </c>
      <c r="E28262">
        <v>721.63179514227795</v>
      </c>
      <c r="F28262">
        <v>520752.44776026602</v>
      </c>
      <c r="G28262" t="s">
        <v>32895</v>
      </c>
    </row>
    <row r="28263" spans="1:7" x14ac:dyDescent="0.25">
      <c r="A28263" t="s">
        <v>105</v>
      </c>
      <c r="B28263">
        <v>10259</v>
      </c>
      <c r="C28263">
        <v>956.05263670923</v>
      </c>
      <c r="D28263">
        <f t="shared" si="441"/>
        <v>9808143.9999999907</v>
      </c>
      <c r="E28263">
        <v>947.62301244521802</v>
      </c>
      <c r="F28263">
        <v>897989.37371575099</v>
      </c>
      <c r="G28263" t="s">
        <v>32895</v>
      </c>
    </row>
    <row r="28264" spans="1:7" x14ac:dyDescent="0.25">
      <c r="A28264" t="s">
        <v>24729</v>
      </c>
      <c r="B28264">
        <v>7214</v>
      </c>
      <c r="C28264">
        <v>1069.33296368173</v>
      </c>
      <c r="D28264">
        <f t="shared" si="441"/>
        <v>7714168</v>
      </c>
      <c r="E28264">
        <v>956.90543710347401</v>
      </c>
      <c r="F28264">
        <v>915668.01555819099</v>
      </c>
      <c r="G28264" t="s">
        <v>32895</v>
      </c>
    </row>
    <row r="28265" spans="1:7" x14ac:dyDescent="0.25">
      <c r="A28265" t="s">
        <v>23773</v>
      </c>
      <c r="B28265">
        <v>6640</v>
      </c>
      <c r="C28265">
        <v>1024.76234939759</v>
      </c>
      <c r="D28265">
        <f t="shared" si="441"/>
        <v>6804421.9999999981</v>
      </c>
      <c r="E28265">
        <v>744.75724701379499</v>
      </c>
      <c r="F28265">
        <v>554663.35697956698</v>
      </c>
      <c r="G28265" t="s">
        <v>32895</v>
      </c>
    </row>
    <row r="28266" spans="1:7" x14ac:dyDescent="0.25">
      <c r="A28266" t="s">
        <v>20530</v>
      </c>
      <c r="B28266">
        <v>7696</v>
      </c>
      <c r="C28266">
        <v>1025.51884095634</v>
      </c>
      <c r="D28266">
        <f t="shared" si="441"/>
        <v>7892392.9999999925</v>
      </c>
      <c r="E28266">
        <v>1070.17498968479</v>
      </c>
      <c r="F28266">
        <v>1145274.5085468499</v>
      </c>
      <c r="G28266" t="s">
        <v>32895</v>
      </c>
    </row>
    <row r="28267" spans="1:7" x14ac:dyDescent="0.25">
      <c r="A28267" t="s">
        <v>16337</v>
      </c>
      <c r="B28267">
        <v>7633</v>
      </c>
      <c r="C28267">
        <v>970.93148172409201</v>
      </c>
      <c r="D28267">
        <f t="shared" si="441"/>
        <v>7411119.9999999944</v>
      </c>
      <c r="E28267">
        <v>766.66145038259401</v>
      </c>
      <c r="F28267">
        <v>587769.77950274397</v>
      </c>
      <c r="G28267" t="s">
        <v>32895</v>
      </c>
    </row>
    <row r="28268" spans="1:7" x14ac:dyDescent="0.25">
      <c r="A28268" t="s">
        <v>22316</v>
      </c>
      <c r="B28268">
        <v>7750</v>
      </c>
      <c r="C28268">
        <v>955.39264516129003</v>
      </c>
      <c r="D28268">
        <f t="shared" si="441"/>
        <v>7404292.9999999981</v>
      </c>
      <c r="E28268">
        <v>794.86781883735296</v>
      </c>
      <c r="F28268">
        <v>631814.849423251</v>
      </c>
      <c r="G28268" t="s">
        <v>32895</v>
      </c>
    </row>
    <row r="28269" spans="1:7" x14ac:dyDescent="0.25">
      <c r="A28269" t="s">
        <v>877</v>
      </c>
      <c r="B28269">
        <v>6721</v>
      </c>
      <c r="C28269">
        <v>987.27094182413305</v>
      </c>
      <c r="D28269">
        <f t="shared" si="441"/>
        <v>6635447.9999999981</v>
      </c>
      <c r="E28269">
        <v>809.21911631925002</v>
      </c>
      <c r="F28269">
        <v>654835.57821650803</v>
      </c>
      <c r="G28269" t="s">
        <v>32895</v>
      </c>
    </row>
    <row r="28270" spans="1:7" x14ac:dyDescent="0.25">
      <c r="A28270" t="s">
        <v>22706</v>
      </c>
      <c r="B28270">
        <v>7635</v>
      </c>
      <c r="C28270">
        <v>964.96424361493098</v>
      </c>
      <c r="D28270">
        <f t="shared" si="441"/>
        <v>7367501.9999999981</v>
      </c>
      <c r="E28270">
        <v>866.74828852215103</v>
      </c>
      <c r="F28270">
        <v>751252.59565607901</v>
      </c>
      <c r="G28270" t="s">
        <v>32895</v>
      </c>
    </row>
    <row r="28271" spans="1:7" x14ac:dyDescent="0.25">
      <c r="A28271" t="s">
        <v>24609</v>
      </c>
      <c r="B28271">
        <v>7692</v>
      </c>
      <c r="C28271">
        <v>1081.5015600623999</v>
      </c>
      <c r="D28271">
        <f t="shared" si="441"/>
        <v>8318909.9999999804</v>
      </c>
      <c r="E28271">
        <v>1137.52962923579</v>
      </c>
      <c r="F28271">
        <v>1293973.65738932</v>
      </c>
      <c r="G28271" t="s">
        <v>32895</v>
      </c>
    </row>
    <row r="28272" spans="1:7" x14ac:dyDescent="0.25">
      <c r="A28272" t="s">
        <v>4579</v>
      </c>
      <c r="B28272">
        <v>9908</v>
      </c>
      <c r="C28272">
        <v>905.96740008074198</v>
      </c>
      <c r="D28272">
        <f t="shared" si="441"/>
        <v>8976324.9999999907</v>
      </c>
      <c r="E28272">
        <v>768.18850284478901</v>
      </c>
      <c r="F28272">
        <v>590113.57590291905</v>
      </c>
      <c r="G28272" t="s">
        <v>32895</v>
      </c>
    </row>
    <row r="28273" spans="1:7" x14ac:dyDescent="0.25">
      <c r="A28273" t="s">
        <v>19771</v>
      </c>
      <c r="B28273">
        <v>10286</v>
      </c>
      <c r="C28273">
        <v>869.22311880225504</v>
      </c>
      <c r="D28273">
        <f t="shared" si="441"/>
        <v>8940828.9999999963</v>
      </c>
      <c r="E28273">
        <v>704.45623799054101</v>
      </c>
      <c r="F28273">
        <v>496258.59124378598</v>
      </c>
      <c r="G28273" t="s">
        <v>32895</v>
      </c>
    </row>
    <row r="28274" spans="1:7" x14ac:dyDescent="0.25">
      <c r="A28274" t="s">
        <v>2754</v>
      </c>
      <c r="B28274">
        <v>7684</v>
      </c>
      <c r="C28274">
        <v>1022.9206142634</v>
      </c>
      <c r="D28274">
        <f t="shared" si="441"/>
        <v>7860121.9999999655</v>
      </c>
      <c r="E28274">
        <v>922.68357976102902</v>
      </c>
      <c r="F28274">
        <v>851344.98836062697</v>
      </c>
      <c r="G28274" t="s">
        <v>32895</v>
      </c>
    </row>
    <row r="28275" spans="1:7" x14ac:dyDescent="0.25">
      <c r="A28275" t="s">
        <v>15232</v>
      </c>
      <c r="B28275">
        <v>6782</v>
      </c>
      <c r="C28275">
        <v>990.13815983485699</v>
      </c>
      <c r="D28275">
        <f t="shared" si="441"/>
        <v>6715117</v>
      </c>
      <c r="E28275">
        <v>852.68968165058004</v>
      </c>
      <c r="F28275">
        <v>727079.69319336803</v>
      </c>
      <c r="G28275" t="s">
        <v>32895</v>
      </c>
    </row>
    <row r="28276" spans="1:7" x14ac:dyDescent="0.25">
      <c r="A28276" t="s">
        <v>28810</v>
      </c>
      <c r="B28276">
        <v>6325</v>
      </c>
      <c r="C28276">
        <v>996.87588932806295</v>
      </c>
      <c r="D28276">
        <f t="shared" si="441"/>
        <v>6305239.9999999981</v>
      </c>
      <c r="E28276">
        <v>844.69715609278899</v>
      </c>
      <c r="F28276">
        <v>713513.28551124595</v>
      </c>
      <c r="G28276" t="s">
        <v>32895</v>
      </c>
    </row>
    <row r="28277" spans="1:7" x14ac:dyDescent="0.25">
      <c r="A28277" t="s">
        <v>22556</v>
      </c>
      <c r="B28277">
        <v>10022</v>
      </c>
      <c r="C28277">
        <v>1029.98313709838</v>
      </c>
      <c r="D28277">
        <f t="shared" si="441"/>
        <v>10322490.999999965</v>
      </c>
      <c r="E28277">
        <v>1053.75897673747</v>
      </c>
      <c r="F28277">
        <v>1110407.9810548001</v>
      </c>
      <c r="G28277" t="s">
        <v>32895</v>
      </c>
    </row>
    <row r="28278" spans="1:7" x14ac:dyDescent="0.25">
      <c r="A28278" t="s">
        <v>13143</v>
      </c>
      <c r="B28278">
        <v>8252</v>
      </c>
      <c r="C28278">
        <v>937.52375181774096</v>
      </c>
      <c r="D28278">
        <f t="shared" si="441"/>
        <v>7736445.9999999981</v>
      </c>
      <c r="E28278">
        <v>707.01700217893801</v>
      </c>
      <c r="F28278">
        <v>499873.04137009301</v>
      </c>
      <c r="G28278" t="s">
        <v>32895</v>
      </c>
    </row>
    <row r="28279" spans="1:7" x14ac:dyDescent="0.25">
      <c r="A28279" t="s">
        <v>6366</v>
      </c>
      <c r="B28279">
        <v>6972</v>
      </c>
      <c r="C28279">
        <v>994.90791738382097</v>
      </c>
      <c r="D28279">
        <f t="shared" si="441"/>
        <v>6936498</v>
      </c>
      <c r="E28279">
        <v>794.55933360997801</v>
      </c>
      <c r="F28279">
        <v>631324.53462673305</v>
      </c>
      <c r="G28279" t="s">
        <v>32895</v>
      </c>
    </row>
    <row r="28280" spans="1:7" x14ac:dyDescent="0.25">
      <c r="A28280" t="s">
        <v>30716</v>
      </c>
      <c r="B28280">
        <v>5481</v>
      </c>
      <c r="C28280">
        <v>984.67305236270704</v>
      </c>
      <c r="D28280">
        <f t="shared" si="441"/>
        <v>5396992.9999999972</v>
      </c>
      <c r="E28280">
        <v>715.68255309764504</v>
      </c>
      <c r="F28280">
        <v>512201.51680836303</v>
      </c>
      <c r="G28280" t="s">
        <v>32895</v>
      </c>
    </row>
    <row r="28281" spans="1:7" x14ac:dyDescent="0.25">
      <c r="A28281" t="s">
        <v>2504</v>
      </c>
      <c r="B28281">
        <v>6884</v>
      </c>
      <c r="C28281">
        <v>966.68826263800099</v>
      </c>
      <c r="D28281">
        <f t="shared" si="441"/>
        <v>6654681.9999999991</v>
      </c>
      <c r="E28281">
        <v>806.41902123212003</v>
      </c>
      <c r="F28281">
        <v>650311.63780497096</v>
      </c>
      <c r="G28281" t="s">
        <v>32895</v>
      </c>
    </row>
    <row r="28282" spans="1:7" x14ac:dyDescent="0.25">
      <c r="A28282" t="s">
        <v>28653</v>
      </c>
      <c r="B28282">
        <v>8422</v>
      </c>
      <c r="C28282">
        <v>1017.0326525765799</v>
      </c>
      <c r="D28282">
        <f t="shared" si="441"/>
        <v>8565448.9999999572</v>
      </c>
      <c r="E28282">
        <v>988.51111029607705</v>
      </c>
      <c r="F28282">
        <v>977154.21517878398</v>
      </c>
      <c r="G28282" t="s">
        <v>32895</v>
      </c>
    </row>
    <row r="28283" spans="1:7" x14ac:dyDescent="0.25">
      <c r="A28283" t="s">
        <v>7806</v>
      </c>
      <c r="B28283">
        <v>8438</v>
      </c>
      <c r="C28283">
        <v>992.27636880777402</v>
      </c>
      <c r="D28283">
        <f t="shared" si="441"/>
        <v>8372827.9999999972</v>
      </c>
      <c r="E28283">
        <v>652.26805417451999</v>
      </c>
      <c r="F28283">
        <v>425453.61449661403</v>
      </c>
      <c r="G28283" t="s">
        <v>32895</v>
      </c>
    </row>
    <row r="28284" spans="1:7" x14ac:dyDescent="0.25">
      <c r="A28284" t="s">
        <v>9476</v>
      </c>
      <c r="B28284">
        <v>9825</v>
      </c>
      <c r="C28284">
        <v>979.29496183206095</v>
      </c>
      <c r="D28284">
        <f t="shared" si="441"/>
        <v>9621572.9999999981</v>
      </c>
      <c r="E28284">
        <v>659.56256858706695</v>
      </c>
      <c r="F28284">
        <v>435022.78188116901</v>
      </c>
      <c r="G28284" t="s">
        <v>32895</v>
      </c>
    </row>
    <row r="28285" spans="1:7" x14ac:dyDescent="0.25">
      <c r="A28285" t="s">
        <v>27522</v>
      </c>
      <c r="B28285">
        <v>7569</v>
      </c>
      <c r="C28285">
        <v>940.25723345223901</v>
      </c>
      <c r="D28285">
        <f t="shared" si="441"/>
        <v>7116806.9999999972</v>
      </c>
      <c r="E28285">
        <v>1025.6241916901799</v>
      </c>
      <c r="F28285">
        <v>1051904.98258013</v>
      </c>
      <c r="G28285" t="s">
        <v>32895</v>
      </c>
    </row>
    <row r="28286" spans="1:7" x14ac:dyDescent="0.25">
      <c r="A28286" t="s">
        <v>8125</v>
      </c>
      <c r="B28286">
        <v>6262</v>
      </c>
      <c r="C28286">
        <v>1039.94011497923</v>
      </c>
      <c r="D28286">
        <f t="shared" si="441"/>
        <v>6512104.9999999385</v>
      </c>
      <c r="E28286">
        <v>893.94303039829504</v>
      </c>
      <c r="F28286">
        <v>799134.14159768703</v>
      </c>
      <c r="G28286" t="s">
        <v>32895</v>
      </c>
    </row>
    <row r="28287" spans="1:7" x14ac:dyDescent="0.25">
      <c r="A28287" t="s">
        <v>14796</v>
      </c>
      <c r="B28287">
        <v>8025</v>
      </c>
      <c r="C28287">
        <v>998.37283489096501</v>
      </c>
      <c r="D28287">
        <f t="shared" si="441"/>
        <v>8011941.9999999944</v>
      </c>
      <c r="E28287">
        <v>764.16035549680998</v>
      </c>
      <c r="F28287">
        <v>583941.04891301098</v>
      </c>
      <c r="G28287" t="s">
        <v>32895</v>
      </c>
    </row>
    <row r="28288" spans="1:7" x14ac:dyDescent="0.25">
      <c r="A28288" t="s">
        <v>12664</v>
      </c>
      <c r="B28288">
        <v>7954</v>
      </c>
      <c r="C28288">
        <v>1002.70932863967</v>
      </c>
      <c r="D28288">
        <f t="shared" si="441"/>
        <v>7975549.9999999357</v>
      </c>
      <c r="E28288">
        <v>685.59125507774695</v>
      </c>
      <c r="F28288">
        <v>470035.36903908098</v>
      </c>
      <c r="G28288" t="s">
        <v>32895</v>
      </c>
    </row>
    <row r="28289" spans="1:7" x14ac:dyDescent="0.25">
      <c r="A28289" t="s">
        <v>13314</v>
      </c>
      <c r="B28289">
        <v>7427</v>
      </c>
      <c r="C28289">
        <v>959.14568466406297</v>
      </c>
      <c r="D28289">
        <f t="shared" si="441"/>
        <v>7123574.9999999953</v>
      </c>
      <c r="E28289">
        <v>735.54244210152001</v>
      </c>
      <c r="F28289">
        <v>541022.68413266796</v>
      </c>
      <c r="G28289" t="s">
        <v>32895</v>
      </c>
    </row>
    <row r="28290" spans="1:7" x14ac:dyDescent="0.25">
      <c r="A28290" t="s">
        <v>29871</v>
      </c>
      <c r="B28290">
        <v>8062</v>
      </c>
      <c r="C28290">
        <v>999.75973703795501</v>
      </c>
      <c r="D28290">
        <f t="shared" si="441"/>
        <v>8060062.9999999935</v>
      </c>
      <c r="E28290">
        <v>896.49392446753302</v>
      </c>
      <c r="F28290">
        <v>803701.3566072</v>
      </c>
      <c r="G28290" t="s">
        <v>32895</v>
      </c>
    </row>
    <row r="28291" spans="1:7" x14ac:dyDescent="0.25">
      <c r="A28291" t="s">
        <v>4568</v>
      </c>
      <c r="B28291">
        <v>5815</v>
      </c>
      <c r="C28291">
        <v>994.85503009458296</v>
      </c>
      <c r="D28291">
        <f t="shared" ref="D28291:D28354" si="442">B28291*C28291</f>
        <v>5785082</v>
      </c>
      <c r="E28291">
        <v>934.03444796278404</v>
      </c>
      <c r="F28291">
        <v>872420.34998114302</v>
      </c>
      <c r="G28291" t="s">
        <v>32895</v>
      </c>
    </row>
    <row r="28292" spans="1:7" x14ac:dyDescent="0.25">
      <c r="A28292" t="s">
        <v>17407</v>
      </c>
      <c r="B28292">
        <v>5471</v>
      </c>
      <c r="C28292">
        <v>1029.06909157375</v>
      </c>
      <c r="D28292">
        <f t="shared" si="442"/>
        <v>5630036.999999986</v>
      </c>
      <c r="E28292">
        <v>989.04609759083905</v>
      </c>
      <c r="F28292">
        <v>978212.183159668</v>
      </c>
      <c r="G28292" t="s">
        <v>32895</v>
      </c>
    </row>
    <row r="28293" spans="1:7" x14ac:dyDescent="0.25">
      <c r="A28293" t="s">
        <v>2040</v>
      </c>
      <c r="B28293">
        <v>6448</v>
      </c>
      <c r="C28293">
        <v>873.34274193548299</v>
      </c>
      <c r="D28293">
        <f t="shared" si="442"/>
        <v>5631313.9999999944</v>
      </c>
      <c r="E28293">
        <v>700.49341409847204</v>
      </c>
      <c r="F28293">
        <v>490691.02319533401</v>
      </c>
      <c r="G28293" t="s">
        <v>32895</v>
      </c>
    </row>
    <row r="28294" spans="1:7" x14ac:dyDescent="0.25">
      <c r="A28294" t="s">
        <v>5291</v>
      </c>
      <c r="B28294">
        <v>8729</v>
      </c>
      <c r="C28294">
        <v>846.75644403711703</v>
      </c>
      <c r="D28294">
        <f t="shared" si="442"/>
        <v>7391336.9999999944</v>
      </c>
      <c r="E28294">
        <v>663.55552997555401</v>
      </c>
      <c r="F28294">
        <v>440305.941361139</v>
      </c>
      <c r="G28294" t="s">
        <v>32895</v>
      </c>
    </row>
    <row r="28295" spans="1:7" x14ac:dyDescent="0.25">
      <c r="A28295" t="s">
        <v>7374</v>
      </c>
      <c r="B28295">
        <v>7708</v>
      </c>
      <c r="C28295">
        <v>982.25402179553703</v>
      </c>
      <c r="D28295">
        <f t="shared" si="442"/>
        <v>7571213.9999999991</v>
      </c>
      <c r="E28295">
        <v>693.45120920966201</v>
      </c>
      <c r="F28295">
        <v>480874.57955434301</v>
      </c>
      <c r="G28295" t="s">
        <v>32895</v>
      </c>
    </row>
    <row r="28296" spans="1:7" x14ac:dyDescent="0.25">
      <c r="A28296" t="s">
        <v>11190</v>
      </c>
      <c r="B28296">
        <v>7712</v>
      </c>
      <c r="C28296">
        <v>982.93399896265498</v>
      </c>
      <c r="D28296">
        <f t="shared" si="442"/>
        <v>7580386.9999999953</v>
      </c>
      <c r="E28296">
        <v>697.72784685891997</v>
      </c>
      <c r="F28296">
        <v>486824.14828238502</v>
      </c>
      <c r="G28296" t="s">
        <v>32895</v>
      </c>
    </row>
    <row r="28297" spans="1:7" x14ac:dyDescent="0.25">
      <c r="A28297" t="s">
        <v>17181</v>
      </c>
      <c r="B28297">
        <v>8660</v>
      </c>
      <c r="C28297">
        <v>983.36431870669696</v>
      </c>
      <c r="D28297">
        <f t="shared" si="442"/>
        <v>8515934.9999999963</v>
      </c>
      <c r="E28297">
        <v>845.57403934140405</v>
      </c>
      <c r="F28297">
        <v>714995.45600813895</v>
      </c>
      <c r="G28297" t="s">
        <v>32895</v>
      </c>
    </row>
    <row r="28298" spans="1:7" x14ac:dyDescent="0.25">
      <c r="A28298" t="s">
        <v>7818</v>
      </c>
      <c r="B28298">
        <v>7114</v>
      </c>
      <c r="C28298">
        <v>1001.32864773685</v>
      </c>
      <c r="D28298">
        <f t="shared" si="442"/>
        <v>7123451.9999999516</v>
      </c>
      <c r="E28298">
        <v>683.14502275686198</v>
      </c>
      <c r="F28298">
        <v>466687.12211747299</v>
      </c>
      <c r="G28298" t="s">
        <v>32895</v>
      </c>
    </row>
    <row r="28299" spans="1:7" x14ac:dyDescent="0.25">
      <c r="A28299" t="s">
        <v>5177</v>
      </c>
      <c r="B28299">
        <v>5830</v>
      </c>
      <c r="C28299">
        <v>1002.52315608919</v>
      </c>
      <c r="D28299">
        <f t="shared" si="442"/>
        <v>5844709.9999999776</v>
      </c>
      <c r="E28299">
        <v>797.83322156824795</v>
      </c>
      <c r="F28299">
        <v>636537.84943796997</v>
      </c>
      <c r="G28299" t="s">
        <v>32895</v>
      </c>
    </row>
    <row r="28300" spans="1:7" x14ac:dyDescent="0.25">
      <c r="A28300" t="s">
        <v>2713</v>
      </c>
      <c r="B28300">
        <v>8616</v>
      </c>
      <c r="C28300">
        <v>998.08147632311898</v>
      </c>
      <c r="D28300">
        <f t="shared" si="442"/>
        <v>8599469.9999999925</v>
      </c>
      <c r="E28300">
        <v>731.66083522802501</v>
      </c>
      <c r="F28300">
        <v>535327.57780657196</v>
      </c>
      <c r="G28300" t="s">
        <v>32895</v>
      </c>
    </row>
    <row r="28301" spans="1:7" x14ac:dyDescent="0.25">
      <c r="A28301" t="s">
        <v>13396</v>
      </c>
      <c r="B28301">
        <v>7042</v>
      </c>
      <c r="C28301">
        <v>955.45881851746606</v>
      </c>
      <c r="D28301">
        <f t="shared" si="442"/>
        <v>6728340.9999999963</v>
      </c>
      <c r="E28301">
        <v>682.48615903382301</v>
      </c>
      <c r="F28301">
        <v>465787.35727274098</v>
      </c>
      <c r="G28301" t="s">
        <v>32895</v>
      </c>
    </row>
    <row r="28302" spans="1:7" x14ac:dyDescent="0.25">
      <c r="A28302" t="s">
        <v>24272</v>
      </c>
      <c r="B28302">
        <v>7397</v>
      </c>
      <c r="C28302">
        <v>958.74435581992702</v>
      </c>
      <c r="D28302">
        <f t="shared" si="442"/>
        <v>7091832</v>
      </c>
      <c r="E28302">
        <v>688.04145555445996</v>
      </c>
      <c r="F28302">
        <v>473401.04456150002</v>
      </c>
      <c r="G28302" t="s">
        <v>32895</v>
      </c>
    </row>
    <row r="28303" spans="1:7" x14ac:dyDescent="0.25">
      <c r="A28303" t="s">
        <v>28080</v>
      </c>
      <c r="B28303">
        <v>8883</v>
      </c>
      <c r="C28303">
        <v>1004.93380614657</v>
      </c>
      <c r="D28303">
        <f t="shared" si="442"/>
        <v>8926826.9999999814</v>
      </c>
      <c r="E28303">
        <v>694.39408764888105</v>
      </c>
      <c r="F28303">
        <v>482183.14896172198</v>
      </c>
      <c r="G28303" t="s">
        <v>32895</v>
      </c>
    </row>
    <row r="28304" spans="1:7" x14ac:dyDescent="0.25">
      <c r="A28304" t="s">
        <v>16724</v>
      </c>
      <c r="B28304">
        <v>5993</v>
      </c>
      <c r="C28304">
        <v>997.88836976472498</v>
      </c>
      <c r="D28304">
        <f t="shared" si="442"/>
        <v>5980344.9999999972</v>
      </c>
      <c r="E28304">
        <v>860.950389676746</v>
      </c>
      <c r="F28304">
        <v>741235.57348454103</v>
      </c>
      <c r="G28304" t="s">
        <v>32895</v>
      </c>
    </row>
    <row r="28305" spans="1:7" x14ac:dyDescent="0.25">
      <c r="A28305" t="s">
        <v>16724</v>
      </c>
      <c r="B28305">
        <v>5993</v>
      </c>
      <c r="C28305">
        <v>997.88836976472498</v>
      </c>
      <c r="D28305">
        <f t="shared" si="442"/>
        <v>5980344.9999999972</v>
      </c>
      <c r="E28305">
        <v>860.950389676746</v>
      </c>
      <c r="F28305">
        <v>741235.57348454103</v>
      </c>
      <c r="G28305" t="s">
        <v>32895</v>
      </c>
    </row>
    <row r="28306" spans="1:7" x14ac:dyDescent="0.25">
      <c r="A28306" t="s">
        <v>30573</v>
      </c>
      <c r="B28306">
        <v>6924</v>
      </c>
      <c r="C28306">
        <v>959.41666666666595</v>
      </c>
      <c r="D28306">
        <f t="shared" si="442"/>
        <v>6643000.9999999953</v>
      </c>
      <c r="E28306">
        <v>758.33565116771399</v>
      </c>
      <c r="F28306">
        <v>575072.95983196096</v>
      </c>
      <c r="G28306" t="s">
        <v>32895</v>
      </c>
    </row>
    <row r="28307" spans="1:7" x14ac:dyDescent="0.25">
      <c r="A28307" t="s">
        <v>27559</v>
      </c>
      <c r="B28307">
        <v>8162</v>
      </c>
      <c r="C28307">
        <v>1054.6710365106501</v>
      </c>
      <c r="D28307">
        <f t="shared" si="442"/>
        <v>8608224.9999999255</v>
      </c>
      <c r="E28307">
        <v>1019.61385985074</v>
      </c>
      <c r="F28307">
        <v>1039612.42319973</v>
      </c>
      <c r="G28307" t="s">
        <v>32895</v>
      </c>
    </row>
    <row r="28308" spans="1:7" x14ac:dyDescent="0.25">
      <c r="A28308" t="s">
        <v>15634</v>
      </c>
      <c r="B28308">
        <v>5799</v>
      </c>
      <c r="C28308">
        <v>963.71598551474301</v>
      </c>
      <c r="D28308">
        <f t="shared" si="442"/>
        <v>5588588.9999999944</v>
      </c>
      <c r="E28308">
        <v>686.65548114075204</v>
      </c>
      <c r="F28308">
        <v>471495.74978063803</v>
      </c>
      <c r="G28308" t="s">
        <v>32895</v>
      </c>
    </row>
    <row r="28309" spans="1:7" x14ac:dyDescent="0.25">
      <c r="A28309" t="s">
        <v>10777</v>
      </c>
      <c r="B28309">
        <v>6239</v>
      </c>
      <c r="C28309">
        <v>1009.75877544478</v>
      </c>
      <c r="D28309">
        <f t="shared" si="442"/>
        <v>6299884.9999999823</v>
      </c>
      <c r="E28309">
        <v>841.31238853384298</v>
      </c>
      <c r="F28309">
        <v>707806.53510052001</v>
      </c>
      <c r="G28309" t="s">
        <v>32895</v>
      </c>
    </row>
    <row r="28310" spans="1:7" x14ac:dyDescent="0.25">
      <c r="A28310" t="s">
        <v>27926</v>
      </c>
      <c r="B28310">
        <v>6721</v>
      </c>
      <c r="C28310">
        <v>1021.31929772355</v>
      </c>
      <c r="D28310">
        <f t="shared" si="442"/>
        <v>6864286.9999999795</v>
      </c>
      <c r="E28310">
        <v>871.06225096579703</v>
      </c>
      <c r="F28310">
        <v>758749.44505760202</v>
      </c>
      <c r="G28310" t="s">
        <v>32895</v>
      </c>
    </row>
    <row r="28311" spans="1:7" x14ac:dyDescent="0.25">
      <c r="A28311" t="s">
        <v>22247</v>
      </c>
      <c r="B28311">
        <v>6925</v>
      </c>
      <c r="C28311">
        <v>1013.26599277978</v>
      </c>
      <c r="D28311">
        <f t="shared" si="442"/>
        <v>7016866.9999999767</v>
      </c>
      <c r="E28311">
        <v>806.40250890028403</v>
      </c>
      <c r="F28311">
        <v>650285.006360673</v>
      </c>
      <c r="G28311" t="s">
        <v>32895</v>
      </c>
    </row>
    <row r="28312" spans="1:7" x14ac:dyDescent="0.25">
      <c r="A28312" t="s">
        <v>4882</v>
      </c>
      <c r="B28312">
        <v>6584</v>
      </c>
      <c r="C28312">
        <v>1017.53250303766</v>
      </c>
      <c r="D28312">
        <f t="shared" si="442"/>
        <v>6699433.9999999534</v>
      </c>
      <c r="E28312">
        <v>935.981397529888</v>
      </c>
      <c r="F28312">
        <v>876061.17652200302</v>
      </c>
      <c r="G28312" t="s">
        <v>32895</v>
      </c>
    </row>
    <row r="28313" spans="1:7" x14ac:dyDescent="0.25">
      <c r="A28313" t="s">
        <v>25862</v>
      </c>
      <c r="B28313">
        <v>6794</v>
      </c>
      <c r="C28313">
        <v>989.16455696202502</v>
      </c>
      <c r="D28313">
        <f t="shared" si="442"/>
        <v>6720383.9999999981</v>
      </c>
      <c r="E28313">
        <v>731.96915837942402</v>
      </c>
      <c r="F28313">
        <v>535778.84881868295</v>
      </c>
      <c r="G28313" t="s">
        <v>32895</v>
      </c>
    </row>
    <row r="28314" spans="1:7" x14ac:dyDescent="0.25">
      <c r="A28314" t="s">
        <v>13130</v>
      </c>
      <c r="B28314">
        <v>6555</v>
      </c>
      <c r="C28314">
        <v>966.21800152555295</v>
      </c>
      <c r="D28314">
        <f t="shared" si="442"/>
        <v>6333559</v>
      </c>
      <c r="E28314">
        <v>698.62501423079198</v>
      </c>
      <c r="F28314">
        <v>488076.91050897399</v>
      </c>
      <c r="G28314" t="s">
        <v>32895</v>
      </c>
    </row>
    <row r="28315" spans="1:7" x14ac:dyDescent="0.25">
      <c r="A28315" t="s">
        <v>29553</v>
      </c>
      <c r="B28315">
        <v>4337</v>
      </c>
      <c r="C28315">
        <v>994.14041964491503</v>
      </c>
      <c r="D28315">
        <f t="shared" si="442"/>
        <v>4311586.9999999963</v>
      </c>
      <c r="E28315">
        <v>668.005377165249</v>
      </c>
      <c r="F28315">
        <v>446231.18392168701</v>
      </c>
      <c r="G28315" t="s">
        <v>32895</v>
      </c>
    </row>
    <row r="28316" spans="1:7" x14ac:dyDescent="0.25">
      <c r="A28316" t="s">
        <v>9577</v>
      </c>
      <c r="B28316">
        <v>7144</v>
      </c>
      <c r="C28316">
        <v>994.07278835386296</v>
      </c>
      <c r="D28316">
        <f t="shared" si="442"/>
        <v>7101655.9999999972</v>
      </c>
      <c r="E28316">
        <v>810.65119620818996</v>
      </c>
      <c r="F28316">
        <v>657155.36191376904</v>
      </c>
      <c r="G28316" t="s">
        <v>32895</v>
      </c>
    </row>
    <row r="28317" spans="1:7" x14ac:dyDescent="0.25">
      <c r="A28317" t="s">
        <v>27620</v>
      </c>
      <c r="B28317">
        <v>8681</v>
      </c>
      <c r="C28317">
        <v>986.76638636101802</v>
      </c>
      <c r="D28317">
        <f t="shared" si="442"/>
        <v>8566118.9999999981</v>
      </c>
      <c r="E28317">
        <v>874.32159232222295</v>
      </c>
      <c r="F28317">
        <v>764438.24680086796</v>
      </c>
      <c r="G28317" t="s">
        <v>32895</v>
      </c>
    </row>
    <row r="28318" spans="1:7" x14ac:dyDescent="0.25">
      <c r="A28318" t="s">
        <v>17362</v>
      </c>
      <c r="B28318">
        <v>6654</v>
      </c>
      <c r="C28318">
        <v>998.50901713255098</v>
      </c>
      <c r="D28318">
        <f t="shared" si="442"/>
        <v>6644078.9999999944</v>
      </c>
      <c r="E28318">
        <v>844.23251236876297</v>
      </c>
      <c r="F28318">
        <v>712728.53494047304</v>
      </c>
      <c r="G28318" t="s">
        <v>32895</v>
      </c>
    </row>
    <row r="28319" spans="1:7" x14ac:dyDescent="0.25">
      <c r="A28319" t="s">
        <v>2236</v>
      </c>
      <c r="B28319">
        <v>6371</v>
      </c>
      <c r="C28319">
        <v>996.35598807094595</v>
      </c>
      <c r="D28319">
        <f t="shared" si="442"/>
        <v>6347783.9999999963</v>
      </c>
      <c r="E28319">
        <v>832.26969845153201</v>
      </c>
      <c r="F28319">
        <v>692672.85096060496</v>
      </c>
      <c r="G28319" t="s">
        <v>32895</v>
      </c>
    </row>
    <row r="28320" spans="1:7" x14ac:dyDescent="0.25">
      <c r="A28320" t="s">
        <v>16458</v>
      </c>
      <c r="B28320">
        <v>6345</v>
      </c>
      <c r="C28320">
        <v>979.696453900709</v>
      </c>
      <c r="D28320">
        <f t="shared" si="442"/>
        <v>6216173.9999999991</v>
      </c>
      <c r="E28320">
        <v>759.37138308057797</v>
      </c>
      <c r="F28320">
        <v>576644.89744171</v>
      </c>
      <c r="G28320" t="s">
        <v>32895</v>
      </c>
    </row>
    <row r="28321" spans="1:7" x14ac:dyDescent="0.25">
      <c r="A28321" t="s">
        <v>12088</v>
      </c>
      <c r="B28321">
        <v>6321</v>
      </c>
      <c r="C28321">
        <v>1015.0490428729599</v>
      </c>
      <c r="D28321">
        <f t="shared" si="442"/>
        <v>6416124.9999999795</v>
      </c>
      <c r="E28321">
        <v>984.98834623292305</v>
      </c>
      <c r="F28321">
        <v>970202.04221466905</v>
      </c>
      <c r="G28321" t="s">
        <v>32895</v>
      </c>
    </row>
    <row r="28322" spans="1:7" x14ac:dyDescent="0.25">
      <c r="A28322" t="s">
        <v>5378</v>
      </c>
      <c r="B28322">
        <v>6839</v>
      </c>
      <c r="C28322">
        <v>978.14358824389501</v>
      </c>
      <c r="D28322">
        <f t="shared" si="442"/>
        <v>6689523.9999999981</v>
      </c>
      <c r="E28322">
        <v>786.38629535832899</v>
      </c>
      <c r="F28322">
        <v>618403.40552739694</v>
      </c>
      <c r="G28322" t="s">
        <v>32895</v>
      </c>
    </row>
    <row r="28323" spans="1:7" x14ac:dyDescent="0.25">
      <c r="A28323" t="s">
        <v>3459</v>
      </c>
      <c r="B28323">
        <v>7477</v>
      </c>
      <c r="C28323">
        <v>1002.1143506754</v>
      </c>
      <c r="D28323">
        <f t="shared" si="442"/>
        <v>7492808.9999999665</v>
      </c>
      <c r="E28323">
        <v>983.69269557071402</v>
      </c>
      <c r="F28323">
        <v>967651.31931917695</v>
      </c>
      <c r="G28323" t="s">
        <v>32895</v>
      </c>
    </row>
    <row r="28324" spans="1:7" x14ac:dyDescent="0.25">
      <c r="A28324" t="s">
        <v>9388</v>
      </c>
      <c r="B28324">
        <v>9064</v>
      </c>
      <c r="C28324">
        <v>981.65125772285899</v>
      </c>
      <c r="D28324">
        <f t="shared" si="442"/>
        <v>8897686.9999999944</v>
      </c>
      <c r="E28324">
        <v>803.76038942779098</v>
      </c>
      <c r="F28324">
        <v>646030.76361311495</v>
      </c>
      <c r="G28324" t="s">
        <v>32895</v>
      </c>
    </row>
    <row r="28325" spans="1:7" x14ac:dyDescent="0.25">
      <c r="A28325" t="s">
        <v>22513</v>
      </c>
      <c r="B28325">
        <v>7247</v>
      </c>
      <c r="C28325">
        <v>990.93749137574105</v>
      </c>
      <c r="D28325">
        <f t="shared" si="442"/>
        <v>7181323.9999999953</v>
      </c>
      <c r="E28325">
        <v>785.03180189511704</v>
      </c>
      <c r="F28325">
        <v>616274.92998669494</v>
      </c>
      <c r="G28325" t="s">
        <v>32895</v>
      </c>
    </row>
    <row r="28326" spans="1:7" x14ac:dyDescent="0.25">
      <c r="A28326" t="s">
        <v>12211</v>
      </c>
      <c r="B28326">
        <v>6338</v>
      </c>
      <c r="C28326">
        <v>968.61817608078195</v>
      </c>
      <c r="D28326">
        <f t="shared" si="442"/>
        <v>6139101.9999999963</v>
      </c>
      <c r="E28326">
        <v>703.71253608014104</v>
      </c>
      <c r="F28326">
        <v>495211.33343634399</v>
      </c>
      <c r="G28326" t="s">
        <v>32895</v>
      </c>
    </row>
    <row r="28327" spans="1:7" x14ac:dyDescent="0.25">
      <c r="A28327" t="s">
        <v>4387</v>
      </c>
      <c r="B28327">
        <v>7138</v>
      </c>
      <c r="C28327">
        <v>1003.71154384981</v>
      </c>
      <c r="D28327">
        <f t="shared" si="442"/>
        <v>7164492.9999999441</v>
      </c>
      <c r="E28327">
        <v>898.928246626808</v>
      </c>
      <c r="F28327">
        <v>808071.99258354795</v>
      </c>
      <c r="G28327" t="s">
        <v>32895</v>
      </c>
    </row>
    <row r="28328" spans="1:7" x14ac:dyDescent="0.25">
      <c r="A28328" t="s">
        <v>1637</v>
      </c>
      <c r="B28328">
        <v>7180</v>
      </c>
      <c r="C28328">
        <v>1001.1061281337001</v>
      </c>
      <c r="D28328">
        <f t="shared" si="442"/>
        <v>7187941.9999999665</v>
      </c>
      <c r="E28328">
        <v>823.93395294443803</v>
      </c>
      <c r="F28328">
        <v>678867.15881464805</v>
      </c>
      <c r="G28328" t="s">
        <v>32895</v>
      </c>
    </row>
    <row r="28329" spans="1:7" x14ac:dyDescent="0.25">
      <c r="A28329" t="s">
        <v>6386</v>
      </c>
      <c r="B28329">
        <v>8501</v>
      </c>
      <c r="C28329">
        <v>994.91848017880204</v>
      </c>
      <c r="D28329">
        <f t="shared" si="442"/>
        <v>8457801.9999999963</v>
      </c>
      <c r="E28329">
        <v>725.431503273722</v>
      </c>
      <c r="F28329">
        <v>526250.86594197201</v>
      </c>
      <c r="G28329" t="s">
        <v>32895</v>
      </c>
    </row>
    <row r="28330" spans="1:7" x14ac:dyDescent="0.25">
      <c r="A28330" t="s">
        <v>14810</v>
      </c>
      <c r="B28330">
        <v>8295</v>
      </c>
      <c r="C28330">
        <v>1004.78191681735</v>
      </c>
      <c r="D28330">
        <f t="shared" si="442"/>
        <v>8334665.999999918</v>
      </c>
      <c r="E28330">
        <v>689.783135741553</v>
      </c>
      <c r="F28330">
        <v>475800.77435344999</v>
      </c>
      <c r="G28330" t="s">
        <v>32895</v>
      </c>
    </row>
    <row r="28331" spans="1:7" x14ac:dyDescent="0.25">
      <c r="A28331" t="s">
        <v>3506</v>
      </c>
      <c r="B28331">
        <v>8364</v>
      </c>
      <c r="C28331">
        <v>1002.83536585365</v>
      </c>
      <c r="D28331">
        <f t="shared" si="442"/>
        <v>8387714.9999999292</v>
      </c>
      <c r="E28331">
        <v>681.46396581856698</v>
      </c>
      <c r="F28331">
        <v>464393.13670916902</v>
      </c>
      <c r="G28331" t="s">
        <v>32895</v>
      </c>
    </row>
    <row r="28332" spans="1:7" x14ac:dyDescent="0.25">
      <c r="A28332" t="s">
        <v>17678</v>
      </c>
      <c r="B28332">
        <v>8658</v>
      </c>
      <c r="C28332">
        <v>1011.1009471009399</v>
      </c>
      <c r="D28332">
        <f t="shared" si="442"/>
        <v>8754111.9999999385</v>
      </c>
      <c r="E28332">
        <v>806.11257990646095</v>
      </c>
      <c r="F28332">
        <v>649817.49148345098</v>
      </c>
      <c r="G28332" t="s">
        <v>32895</v>
      </c>
    </row>
    <row r="28333" spans="1:7" x14ac:dyDescent="0.25">
      <c r="A28333" t="s">
        <v>20049</v>
      </c>
      <c r="B28333">
        <v>7416</v>
      </c>
      <c r="C28333">
        <v>1015.77764293419</v>
      </c>
      <c r="D28333">
        <f t="shared" si="442"/>
        <v>7533006.9999999534</v>
      </c>
      <c r="E28333">
        <v>838.362370561798</v>
      </c>
      <c r="F28333">
        <v>702851.46437399799</v>
      </c>
      <c r="G28333" t="s">
        <v>32895</v>
      </c>
    </row>
    <row r="28334" spans="1:7" x14ac:dyDescent="0.25">
      <c r="A28334" t="s">
        <v>20049</v>
      </c>
      <c r="B28334">
        <v>7416</v>
      </c>
      <c r="C28334">
        <v>1015.77764293419</v>
      </c>
      <c r="D28334">
        <f t="shared" si="442"/>
        <v>7533006.9999999534</v>
      </c>
      <c r="E28334">
        <v>838.362370561798</v>
      </c>
      <c r="F28334">
        <v>702851.46437399799</v>
      </c>
      <c r="G28334" t="s">
        <v>32895</v>
      </c>
    </row>
    <row r="28335" spans="1:7" x14ac:dyDescent="0.25">
      <c r="A28335" t="s">
        <v>15887</v>
      </c>
      <c r="B28335">
        <v>6562</v>
      </c>
      <c r="C28335">
        <v>1008.45473940871</v>
      </c>
      <c r="D28335">
        <f t="shared" si="442"/>
        <v>6617479.9999999553</v>
      </c>
      <c r="E28335">
        <v>849.40687690457503</v>
      </c>
      <c r="F28335">
        <v>721492.04253278498</v>
      </c>
      <c r="G28335" t="s">
        <v>32895</v>
      </c>
    </row>
    <row r="28336" spans="1:7" x14ac:dyDescent="0.25">
      <c r="A28336" t="s">
        <v>30006</v>
      </c>
      <c r="B28336">
        <v>7115</v>
      </c>
      <c r="C28336">
        <v>1025.02740688685</v>
      </c>
      <c r="D28336">
        <f t="shared" si="442"/>
        <v>7293069.9999999376</v>
      </c>
      <c r="E28336">
        <v>878.50097886688002</v>
      </c>
      <c r="F28336">
        <v>771763.96987006697</v>
      </c>
      <c r="G28336" t="s">
        <v>32895</v>
      </c>
    </row>
    <row r="28337" spans="1:7" x14ac:dyDescent="0.25">
      <c r="A28337" t="s">
        <v>20184</v>
      </c>
      <c r="B28337">
        <v>5786</v>
      </c>
      <c r="C28337">
        <v>991.72623574144404</v>
      </c>
      <c r="D28337">
        <f t="shared" si="442"/>
        <v>5738127.9999999953</v>
      </c>
      <c r="E28337">
        <v>860.710373366466</v>
      </c>
      <c r="F28337">
        <v>740822.34682064201</v>
      </c>
      <c r="G28337" t="s">
        <v>32895</v>
      </c>
    </row>
    <row r="28338" spans="1:7" x14ac:dyDescent="0.25">
      <c r="A28338" t="s">
        <v>20184</v>
      </c>
      <c r="B28338">
        <v>5786</v>
      </c>
      <c r="C28338">
        <v>991.72623574144404</v>
      </c>
      <c r="D28338">
        <f t="shared" si="442"/>
        <v>5738127.9999999953</v>
      </c>
      <c r="E28338">
        <v>860.710373366466</v>
      </c>
      <c r="F28338">
        <v>740822.34682064201</v>
      </c>
      <c r="G28338" t="s">
        <v>32895</v>
      </c>
    </row>
    <row r="28339" spans="1:7" x14ac:dyDescent="0.25">
      <c r="A28339" t="s">
        <v>25303</v>
      </c>
      <c r="B28339">
        <v>7136</v>
      </c>
      <c r="C28339">
        <v>1054.2537836322799</v>
      </c>
      <c r="D28339">
        <f t="shared" si="442"/>
        <v>7523154.9999999497</v>
      </c>
      <c r="E28339">
        <v>1002.13898688736</v>
      </c>
      <c r="F28339">
        <v>1004282.54903964</v>
      </c>
      <c r="G28339" t="s">
        <v>32895</v>
      </c>
    </row>
    <row r="28340" spans="1:7" x14ac:dyDescent="0.25">
      <c r="A28340" t="s">
        <v>26950</v>
      </c>
      <c r="B28340">
        <v>6774</v>
      </c>
      <c r="C28340">
        <v>1042.15662828461</v>
      </c>
      <c r="D28340">
        <f t="shared" si="442"/>
        <v>7059568.9999999478</v>
      </c>
      <c r="E28340">
        <v>891.95395513789504</v>
      </c>
      <c r="F28340">
        <v>795581.85808613396</v>
      </c>
      <c r="G28340" t="s">
        <v>32895</v>
      </c>
    </row>
    <row r="28341" spans="1:7" x14ac:dyDescent="0.25">
      <c r="A28341" t="s">
        <v>637</v>
      </c>
      <c r="B28341">
        <v>7011</v>
      </c>
      <c r="C28341">
        <v>985.88560832976702</v>
      </c>
      <c r="D28341">
        <f t="shared" si="442"/>
        <v>6912043.9999999963</v>
      </c>
      <c r="E28341">
        <v>695.149279656413</v>
      </c>
      <c r="F28341">
        <v>483232.52100682998</v>
      </c>
      <c r="G28341" t="s">
        <v>32895</v>
      </c>
    </row>
    <row r="28342" spans="1:7" x14ac:dyDescent="0.25">
      <c r="A28342" t="s">
        <v>6768</v>
      </c>
      <c r="B28342">
        <v>5234</v>
      </c>
      <c r="C28342">
        <v>998.01280091707997</v>
      </c>
      <c r="D28342">
        <f t="shared" si="442"/>
        <v>5223598.9999999963</v>
      </c>
      <c r="E28342">
        <v>937.999560781171</v>
      </c>
      <c r="F28342">
        <v>879843.17602567095</v>
      </c>
      <c r="G28342" t="s">
        <v>32895</v>
      </c>
    </row>
    <row r="28343" spans="1:7" x14ac:dyDescent="0.25">
      <c r="A28343" t="s">
        <v>27529</v>
      </c>
      <c r="B28343">
        <v>9194</v>
      </c>
      <c r="C28343">
        <v>996.60996301935995</v>
      </c>
      <c r="D28343">
        <f t="shared" si="442"/>
        <v>9162831.9999999963</v>
      </c>
      <c r="E28343">
        <v>884.13276180125001</v>
      </c>
      <c r="F28343">
        <v>781690.74049030605</v>
      </c>
      <c r="G28343" t="s">
        <v>32895</v>
      </c>
    </row>
    <row r="28344" spans="1:7" x14ac:dyDescent="0.25">
      <c r="A28344" t="s">
        <v>16242</v>
      </c>
      <c r="B28344">
        <v>5961</v>
      </c>
      <c r="C28344">
        <v>1017.54286193591</v>
      </c>
      <c r="D28344">
        <f t="shared" si="442"/>
        <v>6065572.999999959</v>
      </c>
      <c r="E28344">
        <v>910.28316334327303</v>
      </c>
      <c r="F28344">
        <v>828615.437466237</v>
      </c>
      <c r="G28344" t="s">
        <v>32895</v>
      </c>
    </row>
    <row r="28345" spans="1:7" x14ac:dyDescent="0.25">
      <c r="A28345" t="s">
        <v>5115</v>
      </c>
      <c r="B28345">
        <v>7432</v>
      </c>
      <c r="C28345">
        <v>965.556243272335</v>
      </c>
      <c r="D28345">
        <f t="shared" si="442"/>
        <v>7176013.9999999935</v>
      </c>
      <c r="E28345">
        <v>723.42750198237002</v>
      </c>
      <c r="F28345">
        <v>523347.35062445299</v>
      </c>
      <c r="G28345" t="s">
        <v>32895</v>
      </c>
    </row>
    <row r="28346" spans="1:7" x14ac:dyDescent="0.25">
      <c r="A28346" t="s">
        <v>19091</v>
      </c>
      <c r="B28346">
        <v>10308</v>
      </c>
      <c r="C28346">
        <v>996.47409778812505</v>
      </c>
      <c r="D28346">
        <f t="shared" si="442"/>
        <v>10271654.999999993</v>
      </c>
      <c r="E28346">
        <v>847.74606636776605</v>
      </c>
      <c r="F28346">
        <v>718673.39304202097</v>
      </c>
      <c r="G28346" t="s">
        <v>32895</v>
      </c>
    </row>
    <row r="28347" spans="1:7" x14ac:dyDescent="0.25">
      <c r="A28347" t="s">
        <v>21648</v>
      </c>
      <c r="B28347">
        <v>10036</v>
      </c>
      <c r="C28347">
        <v>1046.7670386608199</v>
      </c>
      <c r="D28347">
        <f t="shared" si="442"/>
        <v>10505353.999999989</v>
      </c>
      <c r="E28347">
        <v>1232.03387348105</v>
      </c>
      <c r="F28347">
        <v>1517907.46540472</v>
      </c>
      <c r="G28347" t="s">
        <v>32895</v>
      </c>
    </row>
    <row r="28348" spans="1:7" x14ac:dyDescent="0.25">
      <c r="A28348" t="s">
        <v>13144</v>
      </c>
      <c r="B28348">
        <v>9108</v>
      </c>
      <c r="C28348">
        <v>945.82938076416303</v>
      </c>
      <c r="D28348">
        <f t="shared" si="442"/>
        <v>8614613.9999999963</v>
      </c>
      <c r="E28348">
        <v>820.09605736322203</v>
      </c>
      <c r="F28348">
        <v>672557.54330270202</v>
      </c>
      <c r="G28348" t="s">
        <v>32895</v>
      </c>
    </row>
    <row r="28349" spans="1:7" x14ac:dyDescent="0.25">
      <c r="A28349" t="s">
        <v>19141</v>
      </c>
      <c r="B28349">
        <v>8983</v>
      </c>
      <c r="C28349">
        <v>991.64866970945104</v>
      </c>
      <c r="D28349">
        <f t="shared" si="442"/>
        <v>8907979.9999999981</v>
      </c>
      <c r="E28349">
        <v>849.49586653184303</v>
      </c>
      <c r="F28349">
        <v>721643.22725468699</v>
      </c>
      <c r="G28349" t="s">
        <v>32895</v>
      </c>
    </row>
    <row r="28350" spans="1:7" x14ac:dyDescent="0.25">
      <c r="A28350" t="s">
        <v>5393</v>
      </c>
      <c r="B28350">
        <v>7421</v>
      </c>
      <c r="C28350">
        <v>969.17666082738106</v>
      </c>
      <c r="D28350">
        <f t="shared" si="442"/>
        <v>7192259.9999999944</v>
      </c>
      <c r="E28350">
        <v>682.14474373207702</v>
      </c>
      <c r="F28350">
        <v>465321.45140130102</v>
      </c>
      <c r="G28350" t="s">
        <v>32895</v>
      </c>
    </row>
    <row r="28351" spans="1:7" x14ac:dyDescent="0.25">
      <c r="A28351" t="s">
        <v>20628</v>
      </c>
      <c r="B28351">
        <v>7397</v>
      </c>
      <c r="C28351">
        <v>980.47127213735303</v>
      </c>
      <c r="D28351">
        <f t="shared" si="442"/>
        <v>7252546</v>
      </c>
      <c r="E28351">
        <v>650.84773432459804</v>
      </c>
      <c r="F28351">
        <v>423602.77327546303</v>
      </c>
      <c r="G28351" t="s">
        <v>32895</v>
      </c>
    </row>
    <row r="28352" spans="1:7" x14ac:dyDescent="0.25">
      <c r="A28352" t="s">
        <v>22589</v>
      </c>
      <c r="B28352">
        <v>9485</v>
      </c>
      <c r="C28352">
        <v>936.480548234053</v>
      </c>
      <c r="D28352">
        <f t="shared" si="442"/>
        <v>8882517.9999999925</v>
      </c>
      <c r="E28352">
        <v>775.84716949638801</v>
      </c>
      <c r="F28352">
        <v>601938.83041555702</v>
      </c>
      <c r="G28352" t="s">
        <v>32895</v>
      </c>
    </row>
    <row r="28353" spans="1:7" x14ac:dyDescent="0.25">
      <c r="A28353" t="s">
        <v>14856</v>
      </c>
      <c r="B28353">
        <v>7370</v>
      </c>
      <c r="C28353">
        <v>982.02591587516895</v>
      </c>
      <c r="D28353">
        <f t="shared" si="442"/>
        <v>7237530.9999999953</v>
      </c>
      <c r="E28353">
        <v>642.23458046958103</v>
      </c>
      <c r="F28353">
        <v>412465.256350938</v>
      </c>
      <c r="G28353" t="s">
        <v>32895</v>
      </c>
    </row>
    <row r="28354" spans="1:7" x14ac:dyDescent="0.25">
      <c r="A28354" t="s">
        <v>21106</v>
      </c>
      <c r="B28354">
        <v>6701</v>
      </c>
      <c r="C28354">
        <v>1004.56603492016</v>
      </c>
      <c r="D28354">
        <f t="shared" si="442"/>
        <v>6731596.9999999916</v>
      </c>
      <c r="E28354">
        <v>786.81234976057203</v>
      </c>
      <c r="F28354">
        <v>619073.67373575305</v>
      </c>
      <c r="G28354" t="s">
        <v>32895</v>
      </c>
    </row>
    <row r="28355" spans="1:7" x14ac:dyDescent="0.25">
      <c r="A28355" t="s">
        <v>28619</v>
      </c>
      <c r="B28355">
        <v>5622</v>
      </c>
      <c r="C28355">
        <v>951.97936677338998</v>
      </c>
      <c r="D28355">
        <f t="shared" ref="D28355:D28418" si="443">B28355*C28355</f>
        <v>5352027.9999999981</v>
      </c>
      <c r="E28355">
        <v>678.59818850494196</v>
      </c>
      <c r="F28355">
        <v>460495.50144218898</v>
      </c>
      <c r="G28355" t="s">
        <v>32895</v>
      </c>
    </row>
    <row r="28356" spans="1:7" x14ac:dyDescent="0.25">
      <c r="A28356" t="s">
        <v>8822</v>
      </c>
      <c r="B28356">
        <v>7310</v>
      </c>
      <c r="C28356">
        <v>959.60492476060097</v>
      </c>
      <c r="D28356">
        <f t="shared" si="443"/>
        <v>7014711.9999999935</v>
      </c>
      <c r="E28356">
        <v>746.08206157775601</v>
      </c>
      <c r="F28356">
        <v>556638.44260811398</v>
      </c>
      <c r="G28356" t="s">
        <v>32895</v>
      </c>
    </row>
    <row r="28357" spans="1:7" x14ac:dyDescent="0.25">
      <c r="A28357" t="s">
        <v>5445</v>
      </c>
      <c r="B28357">
        <v>7305</v>
      </c>
      <c r="C28357">
        <v>833.99616700889806</v>
      </c>
      <c r="D28357">
        <f t="shared" si="443"/>
        <v>6092342</v>
      </c>
      <c r="E28357">
        <v>566.15667350631202</v>
      </c>
      <c r="F28357">
        <v>320533.37895573297</v>
      </c>
      <c r="G28357" t="s">
        <v>32895</v>
      </c>
    </row>
    <row r="28358" spans="1:7" x14ac:dyDescent="0.25">
      <c r="A28358" t="s">
        <v>16260</v>
      </c>
      <c r="B28358">
        <v>6868</v>
      </c>
      <c r="C28358">
        <v>1024.60032032615</v>
      </c>
      <c r="D28358">
        <f t="shared" si="443"/>
        <v>7036954.9999999981</v>
      </c>
      <c r="E28358">
        <v>1061.7148131813899</v>
      </c>
      <c r="F28358">
        <v>1127238.3445288001</v>
      </c>
      <c r="G28358" t="s">
        <v>32895</v>
      </c>
    </row>
    <row r="28359" spans="1:7" x14ac:dyDescent="0.25">
      <c r="A28359" t="s">
        <v>1212</v>
      </c>
      <c r="B28359">
        <v>5988</v>
      </c>
      <c r="C28359">
        <v>1019.8909485637899</v>
      </c>
      <c r="D28359">
        <f t="shared" si="443"/>
        <v>6107106.9999999739</v>
      </c>
      <c r="E28359">
        <v>1020.9853524871</v>
      </c>
      <c r="F28359">
        <v>1042411.0899932201</v>
      </c>
      <c r="G28359" t="s">
        <v>32895</v>
      </c>
    </row>
    <row r="28360" spans="1:7" x14ac:dyDescent="0.25">
      <c r="A28360" t="s">
        <v>29368</v>
      </c>
      <c r="B28360">
        <v>7099</v>
      </c>
      <c r="C28360">
        <v>1010.92083392027</v>
      </c>
      <c r="D28360">
        <f t="shared" si="443"/>
        <v>7176526.9999999963</v>
      </c>
      <c r="E28360">
        <v>891.77532555209598</v>
      </c>
      <c r="F28360">
        <v>795263.23126354697</v>
      </c>
      <c r="G28360" t="s">
        <v>32895</v>
      </c>
    </row>
    <row r="28361" spans="1:7" x14ac:dyDescent="0.25">
      <c r="A28361" t="s">
        <v>24677</v>
      </c>
      <c r="B28361">
        <v>7452</v>
      </c>
      <c r="C28361">
        <v>942.33816425120699</v>
      </c>
      <c r="D28361">
        <f t="shared" si="443"/>
        <v>7022303.9999999944</v>
      </c>
      <c r="E28361">
        <v>741.99754277642603</v>
      </c>
      <c r="F28361">
        <v>550560.35348625504</v>
      </c>
      <c r="G28361" t="s">
        <v>32895</v>
      </c>
    </row>
    <row r="28362" spans="1:7" x14ac:dyDescent="0.25">
      <c r="A28362" t="s">
        <v>17332</v>
      </c>
      <c r="B28362">
        <v>8590</v>
      </c>
      <c r="C28362">
        <v>1030.8309662398101</v>
      </c>
      <c r="D28362">
        <f t="shared" si="443"/>
        <v>8854837.9999999683</v>
      </c>
      <c r="E28362">
        <v>680.22343419556</v>
      </c>
      <c r="F28362">
        <v>462703.92042880098</v>
      </c>
      <c r="G28362" t="s">
        <v>32895</v>
      </c>
    </row>
    <row r="28363" spans="1:7" x14ac:dyDescent="0.25">
      <c r="A28363" t="s">
        <v>8622</v>
      </c>
      <c r="B28363">
        <v>7940</v>
      </c>
      <c r="C28363">
        <v>1030.1736775818599</v>
      </c>
      <c r="D28363">
        <f t="shared" si="443"/>
        <v>8179578.9999999674</v>
      </c>
      <c r="E28363">
        <v>669.63721084081305</v>
      </c>
      <c r="F28363">
        <v>448413.99414266401</v>
      </c>
      <c r="G28363" t="s">
        <v>32895</v>
      </c>
    </row>
    <row r="28364" spans="1:7" x14ac:dyDescent="0.25">
      <c r="A28364" t="s">
        <v>28663</v>
      </c>
      <c r="B28364">
        <v>6937</v>
      </c>
      <c r="C28364">
        <v>1000.5637883811399</v>
      </c>
      <c r="D28364">
        <f t="shared" si="443"/>
        <v>6940910.9999999674</v>
      </c>
      <c r="E28364">
        <v>778.44256480788397</v>
      </c>
      <c r="F28364">
        <v>605972.82670467696</v>
      </c>
      <c r="G28364" t="s">
        <v>32895</v>
      </c>
    </row>
    <row r="28365" spans="1:7" x14ac:dyDescent="0.25">
      <c r="A28365" t="s">
        <v>13414</v>
      </c>
      <c r="B28365">
        <v>7139</v>
      </c>
      <c r="C28365">
        <v>994.54335341084095</v>
      </c>
      <c r="D28365">
        <f t="shared" si="443"/>
        <v>7100044.9999999935</v>
      </c>
      <c r="E28365">
        <v>801.51204520353201</v>
      </c>
      <c r="F28365">
        <v>642421.558606348</v>
      </c>
      <c r="G28365" t="s">
        <v>32895</v>
      </c>
    </row>
    <row r="28366" spans="1:7" x14ac:dyDescent="0.25">
      <c r="A28366" t="s">
        <v>15453</v>
      </c>
      <c r="B28366">
        <v>6121</v>
      </c>
      <c r="C28366">
        <v>1012.08413657899</v>
      </c>
      <c r="D28366">
        <f t="shared" si="443"/>
        <v>6194966.9999999972</v>
      </c>
      <c r="E28366">
        <v>889.94289414994705</v>
      </c>
      <c r="F28366">
        <v>791998.35484798299</v>
      </c>
      <c r="G28366" t="s">
        <v>32895</v>
      </c>
    </row>
    <row r="28367" spans="1:7" x14ac:dyDescent="0.25">
      <c r="A28367" t="s">
        <v>4768</v>
      </c>
      <c r="B28367">
        <v>6346</v>
      </c>
      <c r="C28367">
        <v>953.49070280491605</v>
      </c>
      <c r="D28367">
        <f t="shared" si="443"/>
        <v>6050851.9999999972</v>
      </c>
      <c r="E28367">
        <v>714.49349437139597</v>
      </c>
      <c r="F28367">
        <v>510500.95349904802</v>
      </c>
      <c r="G28367" t="s">
        <v>32895</v>
      </c>
    </row>
    <row r="28368" spans="1:7" x14ac:dyDescent="0.25">
      <c r="A28368" t="s">
        <v>16002</v>
      </c>
      <c r="B28368">
        <v>7850</v>
      </c>
      <c r="C28368">
        <v>968.55872611464895</v>
      </c>
      <c r="D28368">
        <f t="shared" si="443"/>
        <v>7603185.9999999944</v>
      </c>
      <c r="E28368">
        <v>821.31213497898295</v>
      </c>
      <c r="F28368">
        <v>674553.62306373497</v>
      </c>
      <c r="G28368" t="s">
        <v>32895</v>
      </c>
    </row>
    <row r="28369" spans="1:7" x14ac:dyDescent="0.25">
      <c r="A28369" t="s">
        <v>26581</v>
      </c>
      <c r="B28369">
        <v>6872</v>
      </c>
      <c r="C28369">
        <v>990.55544237485401</v>
      </c>
      <c r="D28369">
        <f t="shared" si="443"/>
        <v>6807096.9999999972</v>
      </c>
      <c r="E28369">
        <v>706.09986138283796</v>
      </c>
      <c r="F28369">
        <v>498577.01424486301</v>
      </c>
      <c r="G28369" t="s">
        <v>32895</v>
      </c>
    </row>
    <row r="28370" spans="1:7" x14ac:dyDescent="0.25">
      <c r="A28370" t="s">
        <v>30937</v>
      </c>
      <c r="B28370">
        <v>7354</v>
      </c>
      <c r="C28370">
        <v>1018.9458797933</v>
      </c>
      <c r="D28370">
        <f t="shared" si="443"/>
        <v>7493327.9999999283</v>
      </c>
      <c r="E28370">
        <v>904.41572472848804</v>
      </c>
      <c r="F28370">
        <v>817967.80313615606</v>
      </c>
      <c r="G28370" t="s">
        <v>32895</v>
      </c>
    </row>
    <row r="28371" spans="1:7" x14ac:dyDescent="0.25">
      <c r="A28371" t="s">
        <v>17324</v>
      </c>
      <c r="B28371">
        <v>6614</v>
      </c>
      <c r="C28371">
        <v>988.54429996976103</v>
      </c>
      <c r="D28371">
        <f t="shared" si="443"/>
        <v>6538231.9999999991</v>
      </c>
      <c r="E28371">
        <v>770.54136759251605</v>
      </c>
      <c r="F28371">
        <v>593733.99917134503</v>
      </c>
      <c r="G28371" t="s">
        <v>32895</v>
      </c>
    </row>
    <row r="28372" spans="1:7" x14ac:dyDescent="0.25">
      <c r="A28372" t="s">
        <v>10660</v>
      </c>
      <c r="B28372">
        <v>8558</v>
      </c>
      <c r="C28372">
        <v>1085.66919841084</v>
      </c>
      <c r="D28372">
        <f t="shared" si="443"/>
        <v>9291156.9999999683</v>
      </c>
      <c r="E28372">
        <v>1418.20385033191</v>
      </c>
      <c r="F28372">
        <v>2011302.16109626</v>
      </c>
      <c r="G28372" t="s">
        <v>32895</v>
      </c>
    </row>
    <row r="28373" spans="1:7" x14ac:dyDescent="0.25">
      <c r="A28373" t="s">
        <v>21699</v>
      </c>
      <c r="B28373">
        <v>9406</v>
      </c>
      <c r="C28373">
        <v>1063.4230278545599</v>
      </c>
      <c r="D28373">
        <f t="shared" si="443"/>
        <v>10002556.999999991</v>
      </c>
      <c r="E28373">
        <v>1321.0209764336801</v>
      </c>
      <c r="F28373">
        <v>1745096.4201777901</v>
      </c>
      <c r="G28373" t="s">
        <v>32895</v>
      </c>
    </row>
    <row r="28374" spans="1:7" x14ac:dyDescent="0.25">
      <c r="A28374" t="s">
        <v>13181</v>
      </c>
      <c r="B28374">
        <v>7461</v>
      </c>
      <c r="C28374">
        <v>1002.87052673904</v>
      </c>
      <c r="D28374">
        <f t="shared" si="443"/>
        <v>7482416.9999999776</v>
      </c>
      <c r="E28374">
        <v>695.62203853805704</v>
      </c>
      <c r="F28374">
        <v>483890.020499843</v>
      </c>
      <c r="G28374" t="s">
        <v>32895</v>
      </c>
    </row>
    <row r="28375" spans="1:7" x14ac:dyDescent="0.25">
      <c r="A28375" t="s">
        <v>7685</v>
      </c>
      <c r="B28375">
        <v>8659</v>
      </c>
      <c r="C28375">
        <v>1053.1132925280001</v>
      </c>
      <c r="D28375">
        <f t="shared" si="443"/>
        <v>9118907.9999999534</v>
      </c>
      <c r="E28375">
        <v>1093.59329451863</v>
      </c>
      <c r="F28375">
        <v>1195946.2938161199</v>
      </c>
      <c r="G28375" t="s">
        <v>32895</v>
      </c>
    </row>
    <row r="28376" spans="1:7" x14ac:dyDescent="0.25">
      <c r="A28376" t="s">
        <v>28401</v>
      </c>
      <c r="B28376">
        <v>6551</v>
      </c>
      <c r="C28376">
        <v>989.09525263318505</v>
      </c>
      <c r="D28376">
        <f t="shared" si="443"/>
        <v>6479562.9999999953</v>
      </c>
      <c r="E28376">
        <v>809.56175257412804</v>
      </c>
      <c r="F28376">
        <v>655390.23123089399</v>
      </c>
      <c r="G28376" t="s">
        <v>32895</v>
      </c>
    </row>
    <row r="28377" spans="1:7" x14ac:dyDescent="0.25">
      <c r="A28377" t="s">
        <v>4749</v>
      </c>
      <c r="B28377">
        <v>10469</v>
      </c>
      <c r="C28377">
        <v>943.86015856337701</v>
      </c>
      <c r="D28377">
        <f t="shared" si="443"/>
        <v>9881271.9999999944</v>
      </c>
      <c r="E28377">
        <v>654.87264972574701</v>
      </c>
      <c r="F28377">
        <v>428858.18735882</v>
      </c>
      <c r="G28377" t="s">
        <v>32895</v>
      </c>
    </row>
    <row r="28378" spans="1:7" x14ac:dyDescent="0.25">
      <c r="A28378" t="s">
        <v>711</v>
      </c>
      <c r="B28378">
        <v>7466</v>
      </c>
      <c r="C28378">
        <v>994.86954192338601</v>
      </c>
      <c r="D28378">
        <f t="shared" si="443"/>
        <v>7427696</v>
      </c>
      <c r="E28378">
        <v>846.42524570997705</v>
      </c>
      <c r="F28378">
        <v>716435.69657519495</v>
      </c>
      <c r="G28378" t="s">
        <v>32895</v>
      </c>
    </row>
    <row r="28379" spans="1:7" x14ac:dyDescent="0.25">
      <c r="A28379" t="s">
        <v>13112</v>
      </c>
      <c r="B28379">
        <v>6422</v>
      </c>
      <c r="C28379">
        <v>1001.4015882902499</v>
      </c>
      <c r="D28379">
        <f t="shared" si="443"/>
        <v>6431000.9999999851</v>
      </c>
      <c r="E28379">
        <v>815.94446297335401</v>
      </c>
      <c r="F28379">
        <v>665765.366656875</v>
      </c>
      <c r="G28379" t="s">
        <v>32895</v>
      </c>
    </row>
    <row r="28380" spans="1:7" x14ac:dyDescent="0.25">
      <c r="A28380" t="s">
        <v>26570</v>
      </c>
      <c r="B28380">
        <v>5948</v>
      </c>
      <c r="C28380">
        <v>933.52589105581706</v>
      </c>
      <c r="D28380">
        <f t="shared" si="443"/>
        <v>5552612</v>
      </c>
      <c r="E28380">
        <v>643.96069601169404</v>
      </c>
      <c r="F28380">
        <v>414685.37800786499</v>
      </c>
      <c r="G28380" t="s">
        <v>32895</v>
      </c>
    </row>
    <row r="28381" spans="1:7" x14ac:dyDescent="0.25">
      <c r="A28381" t="s">
        <v>26802</v>
      </c>
      <c r="B28381">
        <v>6293</v>
      </c>
      <c r="C28381">
        <v>798.14301604957802</v>
      </c>
      <c r="D28381">
        <f t="shared" si="443"/>
        <v>5022713.9999999944</v>
      </c>
      <c r="E28381">
        <v>564.04217278258295</v>
      </c>
      <c r="F28381">
        <v>318143.57267729699</v>
      </c>
      <c r="G28381" t="s">
        <v>32895</v>
      </c>
    </row>
    <row r="28382" spans="1:7" x14ac:dyDescent="0.25">
      <c r="A28382" t="s">
        <v>9392</v>
      </c>
      <c r="B28382">
        <v>6708</v>
      </c>
      <c r="C28382">
        <v>806.78234943351197</v>
      </c>
      <c r="D28382">
        <f t="shared" si="443"/>
        <v>5411895.9999999981</v>
      </c>
      <c r="E28382">
        <v>567.24891202973799</v>
      </c>
      <c r="F28382">
        <v>321771.32819892198</v>
      </c>
      <c r="G28382" t="s">
        <v>32895</v>
      </c>
    </row>
    <row r="28383" spans="1:7" x14ac:dyDescent="0.25">
      <c r="A28383" t="s">
        <v>14823</v>
      </c>
      <c r="B28383">
        <v>8001</v>
      </c>
      <c r="C28383">
        <v>921.62217222847096</v>
      </c>
      <c r="D28383">
        <f t="shared" si="443"/>
        <v>7373898.9999999963</v>
      </c>
      <c r="E28383">
        <v>686.01676790974295</v>
      </c>
      <c r="F28383">
        <v>470619.00585333002</v>
      </c>
      <c r="G28383" t="s">
        <v>32895</v>
      </c>
    </row>
    <row r="28384" spans="1:7" x14ac:dyDescent="0.25">
      <c r="A28384" t="s">
        <v>16064</v>
      </c>
      <c r="B28384">
        <v>6560</v>
      </c>
      <c r="C28384">
        <v>937.39542682926799</v>
      </c>
      <c r="D28384">
        <f t="shared" si="443"/>
        <v>6149313.9999999981</v>
      </c>
      <c r="E28384">
        <v>743.04250838911105</v>
      </c>
      <c r="F28384">
        <v>552112.16927318205</v>
      </c>
      <c r="G28384" t="s">
        <v>32895</v>
      </c>
    </row>
    <row r="28385" spans="1:7" x14ac:dyDescent="0.25">
      <c r="A28385" t="s">
        <v>21050</v>
      </c>
      <c r="B28385">
        <v>5796</v>
      </c>
      <c r="C28385">
        <v>1046.6480331262901</v>
      </c>
      <c r="D28385">
        <f t="shared" si="443"/>
        <v>6066371.9999999776</v>
      </c>
      <c r="E28385">
        <v>969.67030554959103</v>
      </c>
      <c r="F28385">
        <v>940260.50146463804</v>
      </c>
      <c r="G28385" t="s">
        <v>32895</v>
      </c>
    </row>
    <row r="28386" spans="1:7" x14ac:dyDescent="0.25">
      <c r="A28386" t="s">
        <v>29276</v>
      </c>
      <c r="B28386">
        <v>6693</v>
      </c>
      <c r="C28386">
        <v>986.514866278201</v>
      </c>
      <c r="D28386">
        <f t="shared" si="443"/>
        <v>6602743.9999999991</v>
      </c>
      <c r="E28386">
        <v>704.09208746344495</v>
      </c>
      <c r="F28386">
        <v>495745.66762863199</v>
      </c>
      <c r="G28386" t="s">
        <v>32895</v>
      </c>
    </row>
    <row r="28387" spans="1:7" x14ac:dyDescent="0.25">
      <c r="A28387" t="s">
        <v>21546</v>
      </c>
      <c r="B28387">
        <v>6575</v>
      </c>
      <c r="C28387">
        <v>1003.8352851711001</v>
      </c>
      <c r="D28387">
        <f t="shared" si="443"/>
        <v>6600216.9999999832</v>
      </c>
      <c r="E28387">
        <v>706.252901393098</v>
      </c>
      <c r="F28387">
        <v>498793.16072616901</v>
      </c>
      <c r="G28387" t="s">
        <v>32895</v>
      </c>
    </row>
    <row r="28388" spans="1:7" x14ac:dyDescent="0.25">
      <c r="A28388" t="s">
        <v>30983</v>
      </c>
      <c r="B28388">
        <v>7799</v>
      </c>
      <c r="C28388">
        <v>954.08244646749495</v>
      </c>
      <c r="D28388">
        <f t="shared" si="443"/>
        <v>7440888.9999999935</v>
      </c>
      <c r="E28388">
        <v>706.71541123598399</v>
      </c>
      <c r="F28388">
        <v>499446.67247844499</v>
      </c>
      <c r="G28388" t="s">
        <v>32895</v>
      </c>
    </row>
    <row r="28389" spans="1:7" x14ac:dyDescent="0.25">
      <c r="A28389" t="s">
        <v>16020</v>
      </c>
      <c r="B28389">
        <v>5881</v>
      </c>
      <c r="C28389">
        <v>975.57966332256399</v>
      </c>
      <c r="D28389">
        <f t="shared" si="443"/>
        <v>5737383.9999999991</v>
      </c>
      <c r="E28389">
        <v>905.88090202916806</v>
      </c>
      <c r="F28389">
        <v>820620.20866117894</v>
      </c>
      <c r="G28389" t="s">
        <v>32895</v>
      </c>
    </row>
    <row r="28390" spans="1:7" x14ac:dyDescent="0.25">
      <c r="A28390" t="s">
        <v>1724</v>
      </c>
      <c r="B28390">
        <v>8691</v>
      </c>
      <c r="C28390">
        <v>961.511563686572</v>
      </c>
      <c r="D28390">
        <f t="shared" si="443"/>
        <v>8356496.9999999972</v>
      </c>
      <c r="E28390">
        <v>959.94883024276203</v>
      </c>
      <c r="F28390">
        <v>921501.75668444706</v>
      </c>
      <c r="G28390" t="s">
        <v>32895</v>
      </c>
    </row>
    <row r="28391" spans="1:7" x14ac:dyDescent="0.25">
      <c r="A28391" t="s">
        <v>23392</v>
      </c>
      <c r="B28391">
        <v>7819</v>
      </c>
      <c r="C28391">
        <v>977.98682695996899</v>
      </c>
      <c r="D28391">
        <f t="shared" si="443"/>
        <v>7646878.9999999972</v>
      </c>
      <c r="E28391">
        <v>976.63729157206899</v>
      </c>
      <c r="F28391">
        <v>953820.39928922697</v>
      </c>
      <c r="G28391" t="s">
        <v>32895</v>
      </c>
    </row>
    <row r="28392" spans="1:7" x14ac:dyDescent="0.25">
      <c r="A28392" t="s">
        <v>28669</v>
      </c>
      <c r="B28392">
        <v>4635</v>
      </c>
      <c r="C28392">
        <v>982.73074433656905</v>
      </c>
      <c r="D28392">
        <f t="shared" si="443"/>
        <v>4554956.9999999972</v>
      </c>
      <c r="E28392">
        <v>921.71511026482005</v>
      </c>
      <c r="F28392">
        <v>849558.74449048995</v>
      </c>
      <c r="G28392" t="s">
        <v>32895</v>
      </c>
    </row>
    <row r="28393" spans="1:7" x14ac:dyDescent="0.25">
      <c r="A28393" t="s">
        <v>10822</v>
      </c>
      <c r="B28393">
        <v>8013</v>
      </c>
      <c r="C28393">
        <v>996.65930363159805</v>
      </c>
      <c r="D28393">
        <f t="shared" si="443"/>
        <v>7986230.9999999953</v>
      </c>
      <c r="E28393">
        <v>682.76123142622498</v>
      </c>
      <c r="F28393">
        <v>466162.89913865598</v>
      </c>
      <c r="G28393" t="s">
        <v>32895</v>
      </c>
    </row>
    <row r="28394" spans="1:7" x14ac:dyDescent="0.25">
      <c r="A28394" t="s">
        <v>14002</v>
      </c>
      <c r="B28394">
        <v>6433</v>
      </c>
      <c r="C28394">
        <v>996.28384890408802</v>
      </c>
      <c r="D28394">
        <f t="shared" si="443"/>
        <v>6409093.9999999981</v>
      </c>
      <c r="E28394">
        <v>836.29575443287195</v>
      </c>
      <c r="F28394">
        <v>699390.58888244699</v>
      </c>
      <c r="G28394" t="s">
        <v>32895</v>
      </c>
    </row>
    <row r="28395" spans="1:7" x14ac:dyDescent="0.25">
      <c r="A28395" t="s">
        <v>1127</v>
      </c>
      <c r="B28395">
        <v>10550</v>
      </c>
      <c r="C28395">
        <v>945.88843601895701</v>
      </c>
      <c r="D28395">
        <f t="shared" si="443"/>
        <v>9979122.9999999963</v>
      </c>
      <c r="E28395">
        <v>694.85194364960103</v>
      </c>
      <c r="F28395">
        <v>482819.22359362902</v>
      </c>
      <c r="G28395" t="s">
        <v>32895</v>
      </c>
    </row>
    <row r="28396" spans="1:7" x14ac:dyDescent="0.25">
      <c r="A28396" t="s">
        <v>25869</v>
      </c>
      <c r="B28396">
        <v>8066</v>
      </c>
      <c r="C28396">
        <v>1037.56756756756</v>
      </c>
      <c r="D28396">
        <f t="shared" si="443"/>
        <v>8369019.9999999385</v>
      </c>
      <c r="E28396">
        <v>775.449640871057</v>
      </c>
      <c r="F28396">
        <v>601322.14552705199</v>
      </c>
      <c r="G28396" t="s">
        <v>32895</v>
      </c>
    </row>
    <row r="28397" spans="1:7" x14ac:dyDescent="0.25">
      <c r="A28397" t="s">
        <v>24254</v>
      </c>
      <c r="B28397">
        <v>6913</v>
      </c>
      <c r="C28397">
        <v>1032.2328945464999</v>
      </c>
      <c r="D28397">
        <f t="shared" si="443"/>
        <v>7135825.9999999534</v>
      </c>
      <c r="E28397">
        <v>1024.4763966549899</v>
      </c>
      <c r="F28397">
        <v>1049551.8873032001</v>
      </c>
      <c r="G28397" t="s">
        <v>32895</v>
      </c>
    </row>
    <row r="28398" spans="1:7" x14ac:dyDescent="0.25">
      <c r="A28398" t="s">
        <v>17244</v>
      </c>
      <c r="B28398">
        <v>6714</v>
      </c>
      <c r="C28398">
        <v>1012.55674709562</v>
      </c>
      <c r="D28398">
        <f t="shared" si="443"/>
        <v>6798305.9999999925</v>
      </c>
      <c r="E28398">
        <v>759.37994542676995</v>
      </c>
      <c r="F28398">
        <v>576657.90151636396</v>
      </c>
      <c r="G28398" t="s">
        <v>32895</v>
      </c>
    </row>
    <row r="28399" spans="1:7" x14ac:dyDescent="0.25">
      <c r="A28399" t="s">
        <v>15306</v>
      </c>
      <c r="B28399">
        <v>7424</v>
      </c>
      <c r="C28399">
        <v>977.17200969827502</v>
      </c>
      <c r="D28399">
        <f t="shared" si="443"/>
        <v>7254524.9999999935</v>
      </c>
      <c r="E28399">
        <v>663.50870093793299</v>
      </c>
      <c r="F28399">
        <v>440243.79622034403</v>
      </c>
      <c r="G28399" t="s">
        <v>32895</v>
      </c>
    </row>
    <row r="28400" spans="1:7" x14ac:dyDescent="0.25">
      <c r="A28400" t="s">
        <v>11520</v>
      </c>
      <c r="B28400">
        <v>7045</v>
      </c>
      <c r="C28400">
        <v>1013.98694109297</v>
      </c>
      <c r="D28400">
        <f t="shared" si="443"/>
        <v>7143537.9999999739</v>
      </c>
      <c r="E28400">
        <v>767.27108641289703</v>
      </c>
      <c r="F28400">
        <v>588704.92004522705</v>
      </c>
      <c r="G28400" t="s">
        <v>32895</v>
      </c>
    </row>
    <row r="28401" spans="1:7" x14ac:dyDescent="0.25">
      <c r="A28401" t="s">
        <v>18023</v>
      </c>
      <c r="B28401">
        <v>6410</v>
      </c>
      <c r="C28401">
        <v>965.169578783151</v>
      </c>
      <c r="D28401">
        <f t="shared" si="443"/>
        <v>6186736.9999999981</v>
      </c>
      <c r="E28401">
        <v>774.52804756748105</v>
      </c>
      <c r="F28401">
        <v>599893.69646869402</v>
      </c>
      <c r="G28401" t="s">
        <v>32895</v>
      </c>
    </row>
    <row r="28402" spans="1:7" x14ac:dyDescent="0.25">
      <c r="A28402" t="s">
        <v>26044</v>
      </c>
      <c r="B28402">
        <v>6312</v>
      </c>
      <c r="C28402">
        <v>896.509188846641</v>
      </c>
      <c r="D28402">
        <f t="shared" si="443"/>
        <v>5658765.9999999981</v>
      </c>
      <c r="E28402">
        <v>596.48077298794396</v>
      </c>
      <c r="F28402">
        <v>355789.31254429498</v>
      </c>
      <c r="G28402" t="s">
        <v>32895</v>
      </c>
    </row>
    <row r="28403" spans="1:7" x14ac:dyDescent="0.25">
      <c r="A28403" t="s">
        <v>28503</v>
      </c>
      <c r="B28403">
        <v>7209</v>
      </c>
      <c r="C28403">
        <v>926.53447080038802</v>
      </c>
      <c r="D28403">
        <f t="shared" si="443"/>
        <v>6679386.9999999972</v>
      </c>
      <c r="E28403">
        <v>633.88095372606904</v>
      </c>
      <c r="F28403">
        <v>401805.06349667098</v>
      </c>
      <c r="G28403" t="s">
        <v>32895</v>
      </c>
    </row>
    <row r="28404" spans="1:7" x14ac:dyDescent="0.25">
      <c r="A28404" t="s">
        <v>7364</v>
      </c>
      <c r="B28404">
        <v>5684</v>
      </c>
      <c r="C28404">
        <v>979.12438423645301</v>
      </c>
      <c r="D28404">
        <f t="shared" si="443"/>
        <v>5565342.9999999991</v>
      </c>
      <c r="E28404">
        <v>751.29315920026795</v>
      </c>
      <c r="F28404">
        <v>564441.41106111999</v>
      </c>
      <c r="G28404" t="s">
        <v>32895</v>
      </c>
    </row>
    <row r="28405" spans="1:7" x14ac:dyDescent="0.25">
      <c r="A28405" t="s">
        <v>7520</v>
      </c>
      <c r="B28405">
        <v>7302</v>
      </c>
      <c r="C28405">
        <v>983.44453574363104</v>
      </c>
      <c r="D28405">
        <f t="shared" si="443"/>
        <v>7181111.9999999935</v>
      </c>
      <c r="E28405">
        <v>746.72140118278503</v>
      </c>
      <c r="F28405">
        <v>557592.85098438198</v>
      </c>
      <c r="G28405" t="s">
        <v>32895</v>
      </c>
    </row>
    <row r="28406" spans="1:7" x14ac:dyDescent="0.25">
      <c r="A28406" t="s">
        <v>5325</v>
      </c>
      <c r="B28406">
        <v>6196</v>
      </c>
      <c r="C28406">
        <v>999.25984506132897</v>
      </c>
      <c r="D28406">
        <f t="shared" si="443"/>
        <v>6191413.9999999944</v>
      </c>
      <c r="E28406">
        <v>791.51666528280396</v>
      </c>
      <c r="F28406">
        <v>626498.63142041105</v>
      </c>
      <c r="G28406" t="s">
        <v>32895</v>
      </c>
    </row>
    <row r="28407" spans="1:7" x14ac:dyDescent="0.25">
      <c r="A28407" t="s">
        <v>29215</v>
      </c>
      <c r="B28407">
        <v>8080</v>
      </c>
      <c r="C28407">
        <v>985.37301980198004</v>
      </c>
      <c r="D28407">
        <f t="shared" si="443"/>
        <v>7961813.9999999991</v>
      </c>
      <c r="E28407">
        <v>728.88954718213301</v>
      </c>
      <c r="F28407">
        <v>531279.97199137404</v>
      </c>
      <c r="G28407" t="s">
        <v>32895</v>
      </c>
    </row>
    <row r="28408" spans="1:7" x14ac:dyDescent="0.25">
      <c r="A28408" t="s">
        <v>25641</v>
      </c>
      <c r="B28408">
        <v>6183</v>
      </c>
      <c r="C28408">
        <v>980.56897945980904</v>
      </c>
      <c r="D28408">
        <f t="shared" si="443"/>
        <v>6062857.9999999991</v>
      </c>
      <c r="E28408">
        <v>748.67912180266205</v>
      </c>
      <c r="F28408">
        <v>560520.42742320604</v>
      </c>
      <c r="G28408" t="s">
        <v>32895</v>
      </c>
    </row>
    <row r="28409" spans="1:7" x14ac:dyDescent="0.25">
      <c r="A28409" t="s">
        <v>2605</v>
      </c>
      <c r="B28409">
        <v>6572</v>
      </c>
      <c r="C28409">
        <v>1008.47124163116</v>
      </c>
      <c r="D28409">
        <f t="shared" si="443"/>
        <v>6627672.9999999832</v>
      </c>
      <c r="E28409">
        <v>865.17250566057999</v>
      </c>
      <c r="F28409">
        <v>748523.46455100703</v>
      </c>
      <c r="G28409" t="s">
        <v>32895</v>
      </c>
    </row>
    <row r="28410" spans="1:7" x14ac:dyDescent="0.25">
      <c r="A28410" t="s">
        <v>27470</v>
      </c>
      <c r="B28410">
        <v>6869</v>
      </c>
      <c r="C28410">
        <v>942.28985296258497</v>
      </c>
      <c r="D28410">
        <f t="shared" si="443"/>
        <v>6472588.9999999963</v>
      </c>
      <c r="E28410">
        <v>638.07394389483704</v>
      </c>
      <c r="F28410">
        <v>407138.35787751101</v>
      </c>
      <c r="G28410" t="s">
        <v>32895</v>
      </c>
    </row>
    <row r="28411" spans="1:7" x14ac:dyDescent="0.25">
      <c r="A28411" t="s">
        <v>6365</v>
      </c>
      <c r="B28411">
        <v>7352</v>
      </c>
      <c r="C28411">
        <v>1017.19722524483</v>
      </c>
      <c r="D28411">
        <f t="shared" si="443"/>
        <v>7478433.9999999898</v>
      </c>
      <c r="E28411">
        <v>810.89014188374699</v>
      </c>
      <c r="F28411">
        <v>657542.82220424304</v>
      </c>
      <c r="G28411" t="s">
        <v>32895</v>
      </c>
    </row>
    <row r="28412" spans="1:7" x14ac:dyDescent="0.25">
      <c r="A28412" t="s">
        <v>6489</v>
      </c>
      <c r="B28412">
        <v>8204</v>
      </c>
      <c r="C28412">
        <v>999.56496830814206</v>
      </c>
      <c r="D28412">
        <f t="shared" si="443"/>
        <v>8200430.9999999972</v>
      </c>
      <c r="E28412">
        <v>682.62100937816001</v>
      </c>
      <c r="F28412">
        <v>465971.44244445802</v>
      </c>
      <c r="G28412" t="s">
        <v>32895</v>
      </c>
    </row>
    <row r="28413" spans="1:7" x14ac:dyDescent="0.25">
      <c r="A28413" t="s">
        <v>9512</v>
      </c>
      <c r="B28413">
        <v>7980</v>
      </c>
      <c r="C28413">
        <v>986.76240601503696</v>
      </c>
      <c r="D28413">
        <f t="shared" si="443"/>
        <v>7874363.9999999953</v>
      </c>
      <c r="E28413">
        <v>842.89228664360996</v>
      </c>
      <c r="F28413">
        <v>710467.406883294</v>
      </c>
      <c r="G28413" t="s">
        <v>32895</v>
      </c>
    </row>
    <row r="28414" spans="1:7" x14ac:dyDescent="0.25">
      <c r="A28414" t="s">
        <v>26436</v>
      </c>
      <c r="B28414">
        <v>7661</v>
      </c>
      <c r="C28414">
        <v>1002.2848192142</v>
      </c>
      <c r="D28414">
        <f t="shared" si="443"/>
        <v>7678503.999999986</v>
      </c>
      <c r="E28414">
        <v>842.19703530858396</v>
      </c>
      <c r="F28414">
        <v>709295.84628256795</v>
      </c>
      <c r="G28414" t="s">
        <v>32895</v>
      </c>
    </row>
    <row r="28415" spans="1:7" x14ac:dyDescent="0.25">
      <c r="A28415" t="s">
        <v>9272</v>
      </c>
      <c r="B28415">
        <v>5178</v>
      </c>
      <c r="C28415">
        <v>1026.0152568559199</v>
      </c>
      <c r="D28415">
        <f t="shared" si="443"/>
        <v>5312706.9999999534</v>
      </c>
      <c r="E28415">
        <v>1211.9544798193001</v>
      </c>
      <c r="F28415">
        <v>1468833.6611540799</v>
      </c>
      <c r="G28415" t="s">
        <v>32895</v>
      </c>
    </row>
    <row r="28416" spans="1:7" x14ac:dyDescent="0.25">
      <c r="A28416" t="s">
        <v>24185</v>
      </c>
      <c r="B28416">
        <v>6180</v>
      </c>
      <c r="C28416">
        <v>997.47621359223297</v>
      </c>
      <c r="D28416">
        <f t="shared" si="443"/>
        <v>6164403</v>
      </c>
      <c r="E28416">
        <v>766.20989303099702</v>
      </c>
      <c r="F28416">
        <v>587077.600178572</v>
      </c>
      <c r="G28416" t="s">
        <v>32895</v>
      </c>
    </row>
    <row r="28417" spans="1:7" x14ac:dyDescent="0.25">
      <c r="A28417" t="s">
        <v>6707</v>
      </c>
      <c r="B28417">
        <v>5436</v>
      </c>
      <c r="C28417">
        <v>972.29506990434095</v>
      </c>
      <c r="D28417">
        <f t="shared" si="443"/>
        <v>5285395.9999999972</v>
      </c>
      <c r="E28417">
        <v>700.44618960179002</v>
      </c>
      <c r="F28417">
        <v>490624.864527667</v>
      </c>
      <c r="G28417" t="s">
        <v>32895</v>
      </c>
    </row>
    <row r="28418" spans="1:7" x14ac:dyDescent="0.25">
      <c r="A28418" t="s">
        <v>4806</v>
      </c>
      <c r="B28418">
        <v>10212</v>
      </c>
      <c r="C28418">
        <v>1100.4538777908299</v>
      </c>
      <c r="D28418">
        <f t="shared" si="443"/>
        <v>11237834.999999955</v>
      </c>
      <c r="E28418">
        <v>1501.38649306394</v>
      </c>
      <c r="F28418">
        <v>2254161.4015548299</v>
      </c>
      <c r="G28418" t="s">
        <v>32895</v>
      </c>
    </row>
    <row r="28419" spans="1:7" x14ac:dyDescent="0.25">
      <c r="A28419" t="s">
        <v>28666</v>
      </c>
      <c r="B28419">
        <v>9110</v>
      </c>
      <c r="C28419">
        <v>967.87354555433501</v>
      </c>
      <c r="D28419">
        <f t="shared" ref="D28419:D28482" si="444">B28419*C28419</f>
        <v>8817327.9999999925</v>
      </c>
      <c r="E28419">
        <v>682.956406444815</v>
      </c>
      <c r="F28419">
        <v>466429.45310401497</v>
      </c>
      <c r="G28419" t="s">
        <v>32895</v>
      </c>
    </row>
    <row r="28420" spans="1:7" x14ac:dyDescent="0.25">
      <c r="A28420" t="s">
        <v>22567</v>
      </c>
      <c r="B28420">
        <v>12910</v>
      </c>
      <c r="C28420">
        <v>924.24113090627395</v>
      </c>
      <c r="D28420">
        <f t="shared" si="444"/>
        <v>11931952.999999996</v>
      </c>
      <c r="E28420">
        <v>643.41350225146903</v>
      </c>
      <c r="F28420">
        <v>413980.934879501</v>
      </c>
      <c r="G28420" t="s">
        <v>32895</v>
      </c>
    </row>
    <row r="28421" spans="1:7" x14ac:dyDescent="0.25">
      <c r="A28421" t="s">
        <v>2693</v>
      </c>
      <c r="B28421">
        <v>7743</v>
      </c>
      <c r="C28421">
        <v>979.87550045202102</v>
      </c>
      <c r="D28421">
        <f t="shared" si="444"/>
        <v>7587175.9999999991</v>
      </c>
      <c r="E28421">
        <v>664.35483880588902</v>
      </c>
      <c r="F28421">
        <v>441367.35184479901</v>
      </c>
      <c r="G28421" t="s">
        <v>32895</v>
      </c>
    </row>
    <row r="28422" spans="1:7" x14ac:dyDescent="0.25">
      <c r="A28422" t="s">
        <v>19215</v>
      </c>
      <c r="B28422">
        <v>7782</v>
      </c>
      <c r="C28422">
        <v>996.26805448470805</v>
      </c>
      <c r="D28422">
        <f t="shared" si="444"/>
        <v>7752957.9999999981</v>
      </c>
      <c r="E28422">
        <v>688.35858762229896</v>
      </c>
      <c r="F28422">
        <v>473837.54515336599</v>
      </c>
      <c r="G28422" t="s">
        <v>32895</v>
      </c>
    </row>
    <row r="28423" spans="1:7" x14ac:dyDescent="0.25">
      <c r="A28423" t="s">
        <v>7887</v>
      </c>
      <c r="B28423">
        <v>8090</v>
      </c>
      <c r="C28423">
        <v>1011.57045735475</v>
      </c>
      <c r="D28423">
        <f t="shared" si="444"/>
        <v>8183604.9999999274</v>
      </c>
      <c r="E28423">
        <v>939.14627828877099</v>
      </c>
      <c r="F28423">
        <v>881995.73202364997</v>
      </c>
      <c r="G28423" t="s">
        <v>32895</v>
      </c>
    </row>
    <row r="28424" spans="1:7" x14ac:dyDescent="0.25">
      <c r="A28424" t="s">
        <v>8317</v>
      </c>
      <c r="B28424">
        <v>8005</v>
      </c>
      <c r="C28424">
        <v>1001.2920674578299</v>
      </c>
      <c r="D28424">
        <f t="shared" si="444"/>
        <v>8015342.9999999283</v>
      </c>
      <c r="E28424">
        <v>952.35214710066202</v>
      </c>
      <c r="F28424">
        <v>906974.61208724102</v>
      </c>
      <c r="G28424" t="s">
        <v>32895</v>
      </c>
    </row>
    <row r="28425" spans="1:7" x14ac:dyDescent="0.25">
      <c r="A28425" t="s">
        <v>29511</v>
      </c>
      <c r="B28425">
        <v>8093</v>
      </c>
      <c r="C28425">
        <v>1031.4051649573701</v>
      </c>
      <c r="D28425">
        <f t="shared" si="444"/>
        <v>8347161.9999999963</v>
      </c>
      <c r="E28425">
        <v>969.76260417728702</v>
      </c>
      <c r="F28425">
        <v>940439.50846071495</v>
      </c>
      <c r="G28425" t="s">
        <v>32895</v>
      </c>
    </row>
    <row r="28426" spans="1:7" x14ac:dyDescent="0.25">
      <c r="A28426" t="s">
        <v>13214</v>
      </c>
      <c r="B28426">
        <v>7427</v>
      </c>
      <c r="C28426">
        <v>952.10825366904498</v>
      </c>
      <c r="D28426">
        <f t="shared" si="444"/>
        <v>7071307.9999999972</v>
      </c>
      <c r="E28426">
        <v>727.60967161400401</v>
      </c>
      <c r="F28426">
        <v>529415.83422623796</v>
      </c>
      <c r="G28426" t="s">
        <v>32895</v>
      </c>
    </row>
    <row r="28427" spans="1:7" x14ac:dyDescent="0.25">
      <c r="A28427" t="s">
        <v>16412</v>
      </c>
      <c r="B28427">
        <v>8411</v>
      </c>
      <c r="C28427">
        <v>951.32421828557801</v>
      </c>
      <c r="D28427">
        <f t="shared" si="444"/>
        <v>8001587.9999999963</v>
      </c>
      <c r="E28427">
        <v>840.50919499998099</v>
      </c>
      <c r="F28427">
        <v>706455.70687951602</v>
      </c>
      <c r="G28427" t="s">
        <v>32895</v>
      </c>
    </row>
    <row r="28428" spans="1:7" x14ac:dyDescent="0.25">
      <c r="A28428" t="s">
        <v>2595</v>
      </c>
      <c r="B28428">
        <v>7340</v>
      </c>
      <c r="C28428">
        <v>976.09373297002696</v>
      </c>
      <c r="D28428">
        <f t="shared" si="444"/>
        <v>7164527.9999999981</v>
      </c>
      <c r="E28428">
        <v>826.35706564019097</v>
      </c>
      <c r="F28428">
        <v>682865.99993346701</v>
      </c>
      <c r="G28428" t="s">
        <v>32895</v>
      </c>
    </row>
    <row r="28429" spans="1:7" x14ac:dyDescent="0.25">
      <c r="A28429" t="s">
        <v>17247</v>
      </c>
      <c r="B28429">
        <v>7866</v>
      </c>
      <c r="C28429">
        <v>987.31693363844397</v>
      </c>
      <c r="D28429">
        <f t="shared" si="444"/>
        <v>7766235</v>
      </c>
      <c r="E28429">
        <v>929.51603351695303</v>
      </c>
      <c r="F28429">
        <v>864000.05656508997</v>
      </c>
      <c r="G28429" t="s">
        <v>32895</v>
      </c>
    </row>
    <row r="28430" spans="1:7" x14ac:dyDescent="0.25">
      <c r="A28430" t="s">
        <v>19437</v>
      </c>
      <c r="B28430">
        <v>8942</v>
      </c>
      <c r="C28430">
        <v>896.76034444195898</v>
      </c>
      <c r="D28430">
        <f t="shared" si="444"/>
        <v>8018830.9999999972</v>
      </c>
      <c r="E28430">
        <v>670.63331368875595</v>
      </c>
      <c r="F28430">
        <v>449749.04142916203</v>
      </c>
      <c r="G28430" t="s">
        <v>32895</v>
      </c>
    </row>
    <row r="28431" spans="1:7" x14ac:dyDescent="0.25">
      <c r="A28431" t="s">
        <v>30334</v>
      </c>
      <c r="B28431">
        <v>6650</v>
      </c>
      <c r="C28431">
        <v>981.34390977443604</v>
      </c>
      <c r="D28431">
        <f t="shared" si="444"/>
        <v>6525937</v>
      </c>
      <c r="E28431">
        <v>855.638776129902</v>
      </c>
      <c r="F28431">
        <v>732117.71521707706</v>
      </c>
      <c r="G28431" t="s">
        <v>32895</v>
      </c>
    </row>
    <row r="28432" spans="1:7" x14ac:dyDescent="0.25">
      <c r="A28432" t="s">
        <v>5549</v>
      </c>
      <c r="B28432">
        <v>6493</v>
      </c>
      <c r="C28432">
        <v>964.57708301247499</v>
      </c>
      <c r="D28432">
        <f t="shared" si="444"/>
        <v>6262999</v>
      </c>
      <c r="E28432">
        <v>675.90710102950698</v>
      </c>
      <c r="F28432">
        <v>456850.40922211198</v>
      </c>
      <c r="G28432" t="s">
        <v>32895</v>
      </c>
    </row>
    <row r="28433" spans="1:7" x14ac:dyDescent="0.25">
      <c r="A28433" t="s">
        <v>5563</v>
      </c>
      <c r="B28433">
        <v>6268</v>
      </c>
      <c r="C28433">
        <v>945.699425654116</v>
      </c>
      <c r="D28433">
        <f t="shared" si="444"/>
        <v>5927643.9999999991</v>
      </c>
      <c r="E28433">
        <v>726.695447523295</v>
      </c>
      <c r="F28433">
        <v>528086.27345108194</v>
      </c>
      <c r="G28433" t="s">
        <v>32895</v>
      </c>
    </row>
    <row r="28434" spans="1:7" x14ac:dyDescent="0.25">
      <c r="A28434" t="s">
        <v>11857</v>
      </c>
      <c r="B28434">
        <v>6693</v>
      </c>
      <c r="C28434">
        <v>826.67159719109497</v>
      </c>
      <c r="D28434">
        <f t="shared" si="444"/>
        <v>5532912.9999999991</v>
      </c>
      <c r="E28434">
        <v>671.88217177207605</v>
      </c>
      <c r="F28434">
        <v>451425.65274516202</v>
      </c>
      <c r="G28434" t="s">
        <v>32895</v>
      </c>
    </row>
    <row r="28435" spans="1:7" x14ac:dyDescent="0.25">
      <c r="A28435" t="s">
        <v>6095</v>
      </c>
      <c r="B28435">
        <v>7717</v>
      </c>
      <c r="C28435">
        <v>1015.04988985357</v>
      </c>
      <c r="D28435">
        <f t="shared" si="444"/>
        <v>7833140</v>
      </c>
      <c r="E28435">
        <v>807.82998542646396</v>
      </c>
      <c r="F28435">
        <v>652589.28535412205</v>
      </c>
      <c r="G28435" t="s">
        <v>32895</v>
      </c>
    </row>
    <row r="28436" spans="1:7" x14ac:dyDescent="0.25">
      <c r="A28436" t="s">
        <v>9339</v>
      </c>
      <c r="B28436">
        <v>5425</v>
      </c>
      <c r="C28436">
        <v>1015.10967741935</v>
      </c>
      <c r="D28436">
        <f t="shared" si="444"/>
        <v>5506969.9999999739</v>
      </c>
      <c r="E28436">
        <v>733.68880719817298</v>
      </c>
      <c r="F28436">
        <v>538299.26580787904</v>
      </c>
      <c r="G28436" t="s">
        <v>32895</v>
      </c>
    </row>
    <row r="28437" spans="1:7" x14ac:dyDescent="0.25">
      <c r="A28437" t="s">
        <v>522</v>
      </c>
      <c r="B28437">
        <v>8746</v>
      </c>
      <c r="C28437">
        <v>1003.53796021038</v>
      </c>
      <c r="D28437">
        <f t="shared" si="444"/>
        <v>8776942.9999999832</v>
      </c>
      <c r="E28437">
        <v>784.62595225437303</v>
      </c>
      <c r="F28437">
        <v>615637.88495108101</v>
      </c>
      <c r="G28437" t="s">
        <v>32895</v>
      </c>
    </row>
    <row r="28438" spans="1:7" x14ac:dyDescent="0.25">
      <c r="A28438" t="s">
        <v>23002</v>
      </c>
      <c r="B28438">
        <v>8097</v>
      </c>
      <c r="C28438">
        <v>991.49450413733405</v>
      </c>
      <c r="D28438">
        <f t="shared" si="444"/>
        <v>8028130.9999999935</v>
      </c>
      <c r="E28438">
        <v>707.90052996643396</v>
      </c>
      <c r="F28438">
        <v>501123.16032675799</v>
      </c>
      <c r="G28438" t="s">
        <v>32895</v>
      </c>
    </row>
    <row r="28439" spans="1:7" x14ac:dyDescent="0.25">
      <c r="A28439" t="s">
        <v>9351</v>
      </c>
      <c r="B28439">
        <v>8629</v>
      </c>
      <c r="C28439">
        <v>1004.33584424614</v>
      </c>
      <c r="D28439">
        <f t="shared" si="444"/>
        <v>8666413.9999999423</v>
      </c>
      <c r="E28439">
        <v>776.777067445032</v>
      </c>
      <c r="F28439">
        <v>603382.61250850395</v>
      </c>
      <c r="G28439" t="s">
        <v>32895</v>
      </c>
    </row>
    <row r="28440" spans="1:7" x14ac:dyDescent="0.25">
      <c r="A28440" t="s">
        <v>30738</v>
      </c>
      <c r="B28440">
        <v>9020</v>
      </c>
      <c r="C28440">
        <v>986.15964523281502</v>
      </c>
      <c r="D28440">
        <f t="shared" si="444"/>
        <v>8895159.9999999907</v>
      </c>
      <c r="E28440">
        <v>759.13892783480003</v>
      </c>
      <c r="F28440">
        <v>576291.91175416997</v>
      </c>
      <c r="G28440" t="s">
        <v>32895</v>
      </c>
    </row>
    <row r="28441" spans="1:7" x14ac:dyDescent="0.25">
      <c r="A28441" t="s">
        <v>23580</v>
      </c>
      <c r="B28441">
        <v>6840</v>
      </c>
      <c r="C28441">
        <v>1001.10365497076</v>
      </c>
      <c r="D28441">
        <f t="shared" si="444"/>
        <v>6847548.9999999981</v>
      </c>
      <c r="E28441">
        <v>879.12837184434898</v>
      </c>
      <c r="F28441">
        <v>772866.69418169698</v>
      </c>
      <c r="G28441" t="s">
        <v>32895</v>
      </c>
    </row>
    <row r="28442" spans="1:7" x14ac:dyDescent="0.25">
      <c r="A28442" t="s">
        <v>22819</v>
      </c>
      <c r="B28442">
        <v>5374</v>
      </c>
      <c r="C28442">
        <v>1053.7763304800801</v>
      </c>
      <c r="D28442">
        <f t="shared" si="444"/>
        <v>5662993.9999999506</v>
      </c>
      <c r="E28442">
        <v>1000.76698905291</v>
      </c>
      <c r="F28442">
        <v>1001534.56637804</v>
      </c>
      <c r="G28442" t="s">
        <v>32895</v>
      </c>
    </row>
    <row r="28443" spans="1:7" x14ac:dyDescent="0.25">
      <c r="A28443" t="s">
        <v>12560</v>
      </c>
      <c r="B28443">
        <v>5665</v>
      </c>
      <c r="C28443">
        <v>993.96910856134105</v>
      </c>
      <c r="D28443">
        <f t="shared" si="444"/>
        <v>5630834.9999999972</v>
      </c>
      <c r="E28443">
        <v>764.44207198812205</v>
      </c>
      <c r="F28443">
        <v>584371.68142549403</v>
      </c>
      <c r="G28443" t="s">
        <v>32895</v>
      </c>
    </row>
    <row r="28444" spans="1:7" x14ac:dyDescent="0.25">
      <c r="A28444" t="s">
        <v>7745</v>
      </c>
      <c r="B28444">
        <v>8662</v>
      </c>
      <c r="C28444">
        <v>984.84449318863994</v>
      </c>
      <c r="D28444">
        <f t="shared" si="444"/>
        <v>8530723</v>
      </c>
      <c r="E28444">
        <v>712.16701677164895</v>
      </c>
      <c r="F28444">
        <v>507181.85977743001</v>
      </c>
      <c r="G28444" t="s">
        <v>32895</v>
      </c>
    </row>
    <row r="28445" spans="1:7" x14ac:dyDescent="0.25">
      <c r="A28445" t="s">
        <v>12547</v>
      </c>
      <c r="B28445">
        <v>6933</v>
      </c>
      <c r="C28445">
        <v>965.61560651954403</v>
      </c>
      <c r="D28445">
        <f t="shared" si="444"/>
        <v>6694612.9999999991</v>
      </c>
      <c r="E28445">
        <v>645.99264217012205</v>
      </c>
      <c r="F28445">
        <v>417306.49373793602</v>
      </c>
      <c r="G28445" t="s">
        <v>32895</v>
      </c>
    </row>
    <row r="28446" spans="1:7" x14ac:dyDescent="0.25">
      <c r="A28446" t="s">
        <v>1869</v>
      </c>
      <c r="B28446">
        <v>7593</v>
      </c>
      <c r="C28446">
        <v>1000.93217437113</v>
      </c>
      <c r="D28446">
        <f t="shared" si="444"/>
        <v>7600077.9999999907</v>
      </c>
      <c r="E28446">
        <v>851.33439283784503</v>
      </c>
      <c r="F28446">
        <v>724770.24842858198</v>
      </c>
      <c r="G28446" t="s">
        <v>32895</v>
      </c>
    </row>
    <row r="28447" spans="1:7" x14ac:dyDescent="0.25">
      <c r="A28447" t="s">
        <v>1238</v>
      </c>
      <c r="B28447">
        <v>6431</v>
      </c>
      <c r="C28447">
        <v>1020.27507386098</v>
      </c>
      <c r="D28447">
        <f t="shared" si="444"/>
        <v>6561388.9999999627</v>
      </c>
      <c r="E28447">
        <v>878.15835182818205</v>
      </c>
      <c r="F28447">
        <v>771162.09088558902</v>
      </c>
      <c r="G28447" t="s">
        <v>32895</v>
      </c>
    </row>
    <row r="28448" spans="1:7" x14ac:dyDescent="0.25">
      <c r="A28448" t="s">
        <v>21079</v>
      </c>
      <c r="B28448">
        <v>7679</v>
      </c>
      <c r="C28448">
        <v>838.65203802578401</v>
      </c>
      <c r="D28448">
        <f t="shared" si="444"/>
        <v>6440008.9999999953</v>
      </c>
      <c r="E28448">
        <v>618.14748240896699</v>
      </c>
      <c r="F28448">
        <v>382106.31000854401</v>
      </c>
      <c r="G28448" t="s">
        <v>32895</v>
      </c>
    </row>
    <row r="28449" spans="1:7" x14ac:dyDescent="0.25">
      <c r="A28449" t="s">
        <v>17884</v>
      </c>
      <c r="B28449">
        <v>7361</v>
      </c>
      <c r="C28449">
        <v>988.81334057872505</v>
      </c>
      <c r="D28449">
        <f t="shared" si="444"/>
        <v>7278654.9999999953</v>
      </c>
      <c r="E28449">
        <v>727.68113663947395</v>
      </c>
      <c r="F28449">
        <v>529519.83662091696</v>
      </c>
      <c r="G28449" t="s">
        <v>32895</v>
      </c>
    </row>
    <row r="28450" spans="1:7" x14ac:dyDescent="0.25">
      <c r="A28450" t="s">
        <v>23768</v>
      </c>
      <c r="B28450">
        <v>9036</v>
      </c>
      <c r="C28450">
        <v>1062.61918990703</v>
      </c>
      <c r="D28450">
        <f t="shared" si="444"/>
        <v>9601826.9999999236</v>
      </c>
      <c r="E28450">
        <v>1113.0080986360699</v>
      </c>
      <c r="F28450">
        <v>1238787.02762949</v>
      </c>
      <c r="G28450" t="s">
        <v>32895</v>
      </c>
    </row>
    <row r="28451" spans="1:7" x14ac:dyDescent="0.25">
      <c r="A28451" t="s">
        <v>6297</v>
      </c>
      <c r="B28451">
        <v>7072</v>
      </c>
      <c r="C28451">
        <v>1012.93552036199</v>
      </c>
      <c r="D28451">
        <f t="shared" si="444"/>
        <v>7163479.9999999935</v>
      </c>
      <c r="E28451">
        <v>803.13149699810197</v>
      </c>
      <c r="F28451">
        <v>645020.20147041196</v>
      </c>
      <c r="G28451" t="s">
        <v>32895</v>
      </c>
    </row>
    <row r="28452" spans="1:7" x14ac:dyDescent="0.25">
      <c r="A28452" t="s">
        <v>18229</v>
      </c>
      <c r="B28452">
        <v>7849</v>
      </c>
      <c r="C28452">
        <v>956.39712065231197</v>
      </c>
      <c r="D28452">
        <f t="shared" si="444"/>
        <v>7506760.9999999963</v>
      </c>
      <c r="E28452">
        <v>668.16290783276202</v>
      </c>
      <c r="F28452">
        <v>446441.67140353302</v>
      </c>
      <c r="G28452" t="s">
        <v>32895</v>
      </c>
    </row>
    <row r="28453" spans="1:7" x14ac:dyDescent="0.25">
      <c r="A28453" t="s">
        <v>14973</v>
      </c>
      <c r="B28453">
        <v>8871</v>
      </c>
      <c r="C28453">
        <v>989.49137639499497</v>
      </c>
      <c r="D28453">
        <f t="shared" si="444"/>
        <v>8777778</v>
      </c>
      <c r="E28453">
        <v>713.98023549191305</v>
      </c>
      <c r="F28453">
        <v>509767.77667308802</v>
      </c>
      <c r="G28453" t="s">
        <v>32895</v>
      </c>
    </row>
    <row r="28454" spans="1:7" x14ac:dyDescent="0.25">
      <c r="A28454" t="s">
        <v>18620</v>
      </c>
      <c r="B28454">
        <v>7991</v>
      </c>
      <c r="C28454">
        <v>1017.35339757226</v>
      </c>
      <c r="D28454">
        <f t="shared" si="444"/>
        <v>8129670.9999999292</v>
      </c>
      <c r="E28454">
        <v>817.89089348317702</v>
      </c>
      <c r="F28454">
        <v>668945.51364271005</v>
      </c>
      <c r="G28454" t="s">
        <v>32895</v>
      </c>
    </row>
    <row r="28455" spans="1:7" x14ac:dyDescent="0.25">
      <c r="A28455" t="s">
        <v>16215</v>
      </c>
      <c r="B28455">
        <v>8188</v>
      </c>
      <c r="C28455">
        <v>867.09697117733197</v>
      </c>
      <c r="D28455">
        <f t="shared" si="444"/>
        <v>7099789.9999999944</v>
      </c>
      <c r="E28455">
        <v>629.22565895666105</v>
      </c>
      <c r="F28455">
        <v>395924.92988944403</v>
      </c>
      <c r="G28455" t="s">
        <v>32895</v>
      </c>
    </row>
    <row r="28456" spans="1:7" x14ac:dyDescent="0.25">
      <c r="A28456" t="s">
        <v>9218</v>
      </c>
      <c r="B28456">
        <v>7142</v>
      </c>
      <c r="C28456">
        <v>1008.68538224586</v>
      </c>
      <c r="D28456">
        <f t="shared" si="444"/>
        <v>7204030.999999932</v>
      </c>
      <c r="E28456">
        <v>835.227465045494</v>
      </c>
      <c r="F28456">
        <v>697604.91836632194</v>
      </c>
      <c r="G28456" t="s">
        <v>32895</v>
      </c>
    </row>
    <row r="28457" spans="1:7" x14ac:dyDescent="0.25">
      <c r="A28457" t="s">
        <v>12038</v>
      </c>
      <c r="B28457">
        <v>6905</v>
      </c>
      <c r="C28457">
        <v>981.78884866039095</v>
      </c>
      <c r="D28457">
        <f t="shared" si="444"/>
        <v>6779252</v>
      </c>
      <c r="E28457">
        <v>642.63325310215805</v>
      </c>
      <c r="F28457">
        <v>412977.497992663</v>
      </c>
      <c r="G28457" t="s">
        <v>32895</v>
      </c>
    </row>
    <row r="28458" spans="1:7" x14ac:dyDescent="0.25">
      <c r="A28458" t="s">
        <v>13586</v>
      </c>
      <c r="B28458">
        <v>8138</v>
      </c>
      <c r="C28458">
        <v>922.04227082821296</v>
      </c>
      <c r="D28458">
        <f t="shared" si="444"/>
        <v>7503579.9999999972</v>
      </c>
      <c r="E28458">
        <v>646.886911181762</v>
      </c>
      <c r="F28458">
        <v>418462.67585828103</v>
      </c>
      <c r="G28458" t="s">
        <v>32895</v>
      </c>
    </row>
    <row r="28459" spans="1:7" x14ac:dyDescent="0.25">
      <c r="A28459" t="s">
        <v>15969</v>
      </c>
      <c r="B28459">
        <v>7022</v>
      </c>
      <c r="C28459">
        <v>947.12104813443398</v>
      </c>
      <c r="D28459">
        <f t="shared" si="444"/>
        <v>6650683.9999999953</v>
      </c>
      <c r="E28459">
        <v>680.37154522662399</v>
      </c>
      <c r="F28459">
        <v>462905.43955406401</v>
      </c>
      <c r="G28459" t="s">
        <v>32895</v>
      </c>
    </row>
    <row r="28460" spans="1:7" x14ac:dyDescent="0.25">
      <c r="A28460" t="s">
        <v>17885</v>
      </c>
      <c r="B28460">
        <v>7687</v>
      </c>
      <c r="C28460">
        <v>984.613763496812</v>
      </c>
      <c r="D28460">
        <f t="shared" si="444"/>
        <v>7568725.9999999935</v>
      </c>
      <c r="E28460">
        <v>739.81225863070995</v>
      </c>
      <c r="F28460">
        <v>547322.17802027299</v>
      </c>
      <c r="G28460" t="s">
        <v>32895</v>
      </c>
    </row>
    <row r="28461" spans="1:7" x14ac:dyDescent="0.25">
      <c r="A28461" t="s">
        <v>22816</v>
      </c>
      <c r="B28461">
        <v>6258</v>
      </c>
      <c r="C28461">
        <v>953.29530201342197</v>
      </c>
      <c r="D28461">
        <f t="shared" si="444"/>
        <v>5965721.9999999944</v>
      </c>
      <c r="E28461">
        <v>701.26328988415798</v>
      </c>
      <c r="F28461">
        <v>491770.20173915202</v>
      </c>
      <c r="G28461" t="s">
        <v>32895</v>
      </c>
    </row>
    <row r="28462" spans="1:7" x14ac:dyDescent="0.25">
      <c r="A28462" t="s">
        <v>8482</v>
      </c>
      <c r="B28462">
        <v>6910</v>
      </c>
      <c r="C28462">
        <v>980.86989869753904</v>
      </c>
      <c r="D28462">
        <f t="shared" si="444"/>
        <v>6777810.9999999944</v>
      </c>
      <c r="E28462">
        <v>735.81577998138096</v>
      </c>
      <c r="F28462">
        <v>541424.86206960899</v>
      </c>
      <c r="G28462" t="s">
        <v>32895</v>
      </c>
    </row>
    <row r="28463" spans="1:7" x14ac:dyDescent="0.25">
      <c r="A28463" t="s">
        <v>17023</v>
      </c>
      <c r="B28463">
        <v>7576</v>
      </c>
      <c r="C28463">
        <v>1003.1222280887</v>
      </c>
      <c r="D28463">
        <f t="shared" si="444"/>
        <v>7599653.9999999916</v>
      </c>
      <c r="E28463">
        <v>784.10648943526303</v>
      </c>
      <c r="F28463">
        <v>614822.98677449301</v>
      </c>
      <c r="G28463" t="s">
        <v>32895</v>
      </c>
    </row>
    <row r="28464" spans="1:7" x14ac:dyDescent="0.25">
      <c r="A28464" t="s">
        <v>1587</v>
      </c>
      <c r="B28464">
        <v>6979</v>
      </c>
      <c r="C28464">
        <v>969.09915460667696</v>
      </c>
      <c r="D28464">
        <f t="shared" si="444"/>
        <v>6763342.9999999981</v>
      </c>
      <c r="E28464">
        <v>730.83685952870098</v>
      </c>
      <c r="F28464">
        <v>534122.51524577395</v>
      </c>
      <c r="G28464" t="s">
        <v>32895</v>
      </c>
    </row>
    <row r="28465" spans="1:7" x14ac:dyDescent="0.25">
      <c r="A28465" t="s">
        <v>26040</v>
      </c>
      <c r="B28465">
        <v>6484</v>
      </c>
      <c r="C28465">
        <v>1009.71267735965</v>
      </c>
      <c r="D28465">
        <f t="shared" si="444"/>
        <v>6546976.9999999702</v>
      </c>
      <c r="E28465">
        <v>858.44728176674596</v>
      </c>
      <c r="F28465">
        <v>736931.73557271599</v>
      </c>
      <c r="G28465" t="s">
        <v>32895</v>
      </c>
    </row>
    <row r="28466" spans="1:7" x14ac:dyDescent="0.25">
      <c r="A28466" t="s">
        <v>23219</v>
      </c>
      <c r="B28466">
        <v>7253</v>
      </c>
      <c r="C28466">
        <v>1000.56735144078</v>
      </c>
      <c r="D28466">
        <f t="shared" si="444"/>
        <v>7257114.9999999776</v>
      </c>
      <c r="E28466">
        <v>724.57753257328204</v>
      </c>
      <c r="F28466">
        <v>525012.60070998606</v>
      </c>
      <c r="G28466" t="s">
        <v>32895</v>
      </c>
    </row>
    <row r="28467" spans="1:7" x14ac:dyDescent="0.25">
      <c r="A28467" t="s">
        <v>28170</v>
      </c>
      <c r="B28467">
        <v>7506</v>
      </c>
      <c r="C28467">
        <v>1000.6043165467599</v>
      </c>
      <c r="D28467">
        <f t="shared" si="444"/>
        <v>7510535.9999999804</v>
      </c>
      <c r="E28467">
        <v>779.00402416348902</v>
      </c>
      <c r="F28467">
        <v>606847.26966291002</v>
      </c>
      <c r="G28467" t="s">
        <v>32895</v>
      </c>
    </row>
    <row r="28468" spans="1:7" x14ac:dyDescent="0.25">
      <c r="A28468" t="s">
        <v>28213</v>
      </c>
      <c r="B28468">
        <v>8143</v>
      </c>
      <c r="C28468">
        <v>961.41925580252905</v>
      </c>
      <c r="D28468">
        <f t="shared" si="444"/>
        <v>7828836.9999999944</v>
      </c>
      <c r="E28468">
        <v>682.26643920316599</v>
      </c>
      <c r="F28468">
        <v>465487.49406296801</v>
      </c>
      <c r="G28468" t="s">
        <v>32895</v>
      </c>
    </row>
    <row r="28469" spans="1:7" x14ac:dyDescent="0.25">
      <c r="A28469" t="s">
        <v>4698</v>
      </c>
      <c r="B28469">
        <v>7141</v>
      </c>
      <c r="C28469">
        <v>955.83909816552296</v>
      </c>
      <c r="D28469">
        <f t="shared" si="444"/>
        <v>6825646.9999999991</v>
      </c>
      <c r="E28469">
        <v>721.42469612163995</v>
      </c>
      <c r="F28469">
        <v>520453.59217419999</v>
      </c>
      <c r="G28469" t="s">
        <v>32895</v>
      </c>
    </row>
    <row r="28470" spans="1:7" x14ac:dyDescent="0.25">
      <c r="A28470" t="s">
        <v>8319</v>
      </c>
      <c r="B28470">
        <v>6893</v>
      </c>
      <c r="C28470">
        <v>958.50631075003605</v>
      </c>
      <c r="D28470">
        <f t="shared" si="444"/>
        <v>6606983.9999999981</v>
      </c>
      <c r="E28470">
        <v>713.35897982288395</v>
      </c>
      <c r="F28470">
        <v>508881.03409394698</v>
      </c>
      <c r="G28470" t="s">
        <v>32895</v>
      </c>
    </row>
    <row r="28471" spans="1:7" x14ac:dyDescent="0.25">
      <c r="A28471" t="s">
        <v>29662</v>
      </c>
      <c r="B28471">
        <v>6910</v>
      </c>
      <c r="C28471">
        <v>1030.3483357452899</v>
      </c>
      <c r="D28471">
        <f t="shared" si="444"/>
        <v>7119706.9999999534</v>
      </c>
      <c r="E28471">
        <v>1002.63723782743</v>
      </c>
      <c r="F28471">
        <v>1005281.43067822</v>
      </c>
      <c r="G28471" t="s">
        <v>32895</v>
      </c>
    </row>
    <row r="28472" spans="1:7" x14ac:dyDescent="0.25">
      <c r="A28472" t="s">
        <v>18919</v>
      </c>
      <c r="B28472">
        <v>7103</v>
      </c>
      <c r="C28472">
        <v>963.54821906236805</v>
      </c>
      <c r="D28472">
        <f t="shared" si="444"/>
        <v>6844083</v>
      </c>
      <c r="E28472">
        <v>730.163501635535</v>
      </c>
      <c r="F28472">
        <v>533138.73912066605</v>
      </c>
      <c r="G28472" t="s">
        <v>32895</v>
      </c>
    </row>
    <row r="28473" spans="1:7" x14ac:dyDescent="0.25">
      <c r="A28473" t="s">
        <v>30091</v>
      </c>
      <c r="B28473">
        <v>6881</v>
      </c>
      <c r="C28473">
        <v>1019.69074262461</v>
      </c>
      <c r="D28473">
        <f t="shared" si="444"/>
        <v>7016491.9999999413</v>
      </c>
      <c r="E28473">
        <v>986.59964179153405</v>
      </c>
      <c r="F28473">
        <v>973378.85318318405</v>
      </c>
      <c r="G28473" t="s">
        <v>32895</v>
      </c>
    </row>
    <row r="28474" spans="1:7" x14ac:dyDescent="0.25">
      <c r="A28474" t="s">
        <v>3918</v>
      </c>
      <c r="B28474">
        <v>6842</v>
      </c>
      <c r="C28474">
        <v>1030.72011107863</v>
      </c>
      <c r="D28474">
        <f t="shared" si="444"/>
        <v>7052186.999999986</v>
      </c>
      <c r="E28474">
        <v>1000.41281809515</v>
      </c>
      <c r="F28474">
        <v>1000825.80660907</v>
      </c>
      <c r="G28474" t="s">
        <v>32895</v>
      </c>
    </row>
    <row r="28475" spans="1:7" x14ac:dyDescent="0.25">
      <c r="A28475" t="s">
        <v>12978</v>
      </c>
      <c r="B28475">
        <v>7385</v>
      </c>
      <c r="C28475">
        <v>959.33405551794101</v>
      </c>
      <c r="D28475">
        <f t="shared" si="444"/>
        <v>7084681.9999999944</v>
      </c>
      <c r="E28475">
        <v>708.57370040555702</v>
      </c>
      <c r="F28475">
        <v>502076.68890642398</v>
      </c>
      <c r="G28475" t="s">
        <v>32895</v>
      </c>
    </row>
    <row r="28476" spans="1:7" x14ac:dyDescent="0.25">
      <c r="A28476" t="s">
        <v>12465</v>
      </c>
      <c r="B28476">
        <v>7120</v>
      </c>
      <c r="C28476">
        <v>995.067837078651</v>
      </c>
      <c r="D28476">
        <f t="shared" si="444"/>
        <v>7084882.9999999953</v>
      </c>
      <c r="E28476">
        <v>756.29425891853805</v>
      </c>
      <c r="F28476">
        <v>571981.006073141</v>
      </c>
      <c r="G28476" t="s">
        <v>32895</v>
      </c>
    </row>
    <row r="28477" spans="1:7" x14ac:dyDescent="0.25">
      <c r="A28477" t="s">
        <v>6859</v>
      </c>
      <c r="B28477">
        <v>7824</v>
      </c>
      <c r="C28477">
        <v>988.69478527607305</v>
      </c>
      <c r="D28477">
        <f t="shared" si="444"/>
        <v>7735547.9999999953</v>
      </c>
      <c r="E28477">
        <v>719.098695454118</v>
      </c>
      <c r="F28477">
        <v>517102.933803814</v>
      </c>
      <c r="G28477" t="s">
        <v>32895</v>
      </c>
    </row>
    <row r="28478" spans="1:7" x14ac:dyDescent="0.25">
      <c r="A28478" t="s">
        <v>25748</v>
      </c>
      <c r="B28478">
        <v>10292</v>
      </c>
      <c r="C28478">
        <v>975.83783521181499</v>
      </c>
      <c r="D28478">
        <f t="shared" si="444"/>
        <v>10043323</v>
      </c>
      <c r="E28478">
        <v>713.97778955030299</v>
      </c>
      <c r="F28478">
        <v>509764.28397113603</v>
      </c>
      <c r="G28478" t="s">
        <v>32895</v>
      </c>
    </row>
    <row r="28479" spans="1:7" x14ac:dyDescent="0.25">
      <c r="A28479" t="s">
        <v>30058</v>
      </c>
      <c r="B28479">
        <v>8732</v>
      </c>
      <c r="C28479">
        <v>943.72480531378801</v>
      </c>
      <c r="D28479">
        <f t="shared" si="444"/>
        <v>8240604.9999999972</v>
      </c>
      <c r="E28479">
        <v>648.31065543966702</v>
      </c>
      <c r="F28479">
        <v>420306.70595660998</v>
      </c>
      <c r="G28479" t="s">
        <v>32895</v>
      </c>
    </row>
    <row r="28480" spans="1:7" x14ac:dyDescent="0.25">
      <c r="A28480" t="s">
        <v>16650</v>
      </c>
      <c r="B28480">
        <v>8686</v>
      </c>
      <c r="C28480">
        <v>1014.44957402717</v>
      </c>
      <c r="D28480">
        <f t="shared" si="444"/>
        <v>8811508.9999999981</v>
      </c>
      <c r="E28480">
        <v>1012.56656822404</v>
      </c>
      <c r="F28480">
        <v>1025291.05508502</v>
      </c>
      <c r="G28480" t="s">
        <v>32895</v>
      </c>
    </row>
    <row r="28481" spans="1:7" x14ac:dyDescent="0.25">
      <c r="A28481" t="s">
        <v>16650</v>
      </c>
      <c r="B28481">
        <v>8686</v>
      </c>
      <c r="C28481">
        <v>1014.44957402717</v>
      </c>
      <c r="D28481">
        <f t="shared" si="444"/>
        <v>8811508.9999999981</v>
      </c>
      <c r="E28481">
        <v>1012.56656822404</v>
      </c>
      <c r="F28481">
        <v>1025291.05508502</v>
      </c>
      <c r="G28481" t="s">
        <v>32895</v>
      </c>
    </row>
    <row r="28482" spans="1:7" x14ac:dyDescent="0.25">
      <c r="A28482" t="s">
        <v>27013</v>
      </c>
      <c r="B28482">
        <v>8705</v>
      </c>
      <c r="C28482">
        <v>1022.51602527283</v>
      </c>
      <c r="D28482">
        <f t="shared" si="444"/>
        <v>8901001.9999999851</v>
      </c>
      <c r="E28482">
        <v>1073.8691113622999</v>
      </c>
      <c r="F28482">
        <v>1153194.8683380601</v>
      </c>
      <c r="G28482" t="s">
        <v>32895</v>
      </c>
    </row>
    <row r="28483" spans="1:7" x14ac:dyDescent="0.25">
      <c r="A28483" t="s">
        <v>12771</v>
      </c>
      <c r="B28483">
        <v>9521</v>
      </c>
      <c r="C28483">
        <v>999.298393025942</v>
      </c>
      <c r="D28483">
        <f t="shared" ref="D28483:D28546" si="445">B28483*C28483</f>
        <v>9514319.9999999944</v>
      </c>
      <c r="E28483">
        <v>825.26089249348297</v>
      </c>
      <c r="F28483">
        <v>681055.54067914002</v>
      </c>
      <c r="G28483" t="s">
        <v>32895</v>
      </c>
    </row>
    <row r="28484" spans="1:7" x14ac:dyDescent="0.25">
      <c r="A28484" t="s">
        <v>12771</v>
      </c>
      <c r="B28484">
        <v>9521</v>
      </c>
      <c r="C28484">
        <v>999.298393025942</v>
      </c>
      <c r="D28484">
        <f t="shared" si="445"/>
        <v>9514319.9999999944</v>
      </c>
      <c r="E28484">
        <v>825.26089249348297</v>
      </c>
      <c r="F28484">
        <v>681055.54067914002</v>
      </c>
      <c r="G28484" t="s">
        <v>32895</v>
      </c>
    </row>
    <row r="28485" spans="1:7" x14ac:dyDescent="0.25">
      <c r="A28485" t="s">
        <v>6590</v>
      </c>
      <c r="B28485">
        <v>8072</v>
      </c>
      <c r="C28485">
        <v>1006.70775520317</v>
      </c>
      <c r="D28485">
        <f t="shared" si="445"/>
        <v>8126144.9999999879</v>
      </c>
      <c r="E28485">
        <v>721.18475361092601</v>
      </c>
      <c r="F28485">
        <v>520107.448840853</v>
      </c>
      <c r="G28485" t="s">
        <v>32895</v>
      </c>
    </row>
    <row r="28486" spans="1:7" x14ac:dyDescent="0.25">
      <c r="A28486" t="s">
        <v>15778</v>
      </c>
      <c r="B28486">
        <v>5867</v>
      </c>
      <c r="C28486">
        <v>1036.53076529742</v>
      </c>
      <c r="D28486">
        <f t="shared" si="445"/>
        <v>6081325.9999999627</v>
      </c>
      <c r="E28486">
        <v>770.42516182221095</v>
      </c>
      <c r="F28486">
        <v>593554.92996878002</v>
      </c>
      <c r="G28486" t="s">
        <v>32895</v>
      </c>
    </row>
    <row r="28487" spans="1:7" x14ac:dyDescent="0.25">
      <c r="A28487" t="s">
        <v>9728</v>
      </c>
      <c r="B28487">
        <v>5862</v>
      </c>
      <c r="C28487">
        <v>1036.3689866939601</v>
      </c>
      <c r="D28487">
        <f t="shared" si="445"/>
        <v>6075194.9999999944</v>
      </c>
      <c r="E28487">
        <v>793.92750977872402</v>
      </c>
      <c r="F28487">
        <v>630320.89078344603</v>
      </c>
      <c r="G28487" t="s">
        <v>32895</v>
      </c>
    </row>
    <row r="28488" spans="1:7" x14ac:dyDescent="0.25">
      <c r="A28488" t="s">
        <v>30786</v>
      </c>
      <c r="B28488">
        <v>7100</v>
      </c>
      <c r="C28488">
        <v>1006.84211267605</v>
      </c>
      <c r="D28488">
        <f t="shared" si="445"/>
        <v>7148578.9999999544</v>
      </c>
      <c r="E28488">
        <v>830.34136326428097</v>
      </c>
      <c r="F28488">
        <v>689466.77954758506</v>
      </c>
      <c r="G28488" t="s">
        <v>32895</v>
      </c>
    </row>
    <row r="28489" spans="1:7" x14ac:dyDescent="0.25">
      <c r="A28489" t="s">
        <v>14077</v>
      </c>
      <c r="B28489">
        <v>10254</v>
      </c>
      <c r="C28489">
        <v>967.75414472400996</v>
      </c>
      <c r="D28489">
        <f t="shared" si="445"/>
        <v>9923350.9999999981</v>
      </c>
      <c r="E28489">
        <v>681.82311939140595</v>
      </c>
      <c r="F28489">
        <v>464882.76613662799</v>
      </c>
      <c r="G28489" t="s">
        <v>32895</v>
      </c>
    </row>
    <row r="28490" spans="1:7" x14ac:dyDescent="0.25">
      <c r="A28490" t="s">
        <v>17586</v>
      </c>
      <c r="B28490">
        <v>7673</v>
      </c>
      <c r="C28490">
        <v>993.38746253095201</v>
      </c>
      <c r="D28490">
        <f t="shared" si="445"/>
        <v>7622261.9999999944</v>
      </c>
      <c r="E28490">
        <v>754.56380295240899</v>
      </c>
      <c r="F28490">
        <v>569366.53272600297</v>
      </c>
      <c r="G28490" t="s">
        <v>32895</v>
      </c>
    </row>
    <row r="28491" spans="1:7" x14ac:dyDescent="0.25">
      <c r="A28491" t="s">
        <v>1955</v>
      </c>
      <c r="B28491">
        <v>6792</v>
      </c>
      <c r="C28491">
        <v>987.37367491166003</v>
      </c>
      <c r="D28491">
        <f t="shared" si="445"/>
        <v>6706241.9999999953</v>
      </c>
      <c r="E28491">
        <v>803.41031114478301</v>
      </c>
      <c r="F28491">
        <v>645468.12805375794</v>
      </c>
      <c r="G28491" t="s">
        <v>32895</v>
      </c>
    </row>
    <row r="28492" spans="1:7" x14ac:dyDescent="0.25">
      <c r="A28492" t="s">
        <v>14993</v>
      </c>
      <c r="B28492">
        <v>7758</v>
      </c>
      <c r="C28492">
        <v>776.45063160608402</v>
      </c>
      <c r="D28492">
        <f t="shared" si="445"/>
        <v>6023704</v>
      </c>
      <c r="E28492">
        <v>571.93430579674896</v>
      </c>
      <c r="F28492">
        <v>327108.85014720901</v>
      </c>
      <c r="G28492" t="s">
        <v>32895</v>
      </c>
    </row>
    <row r="28493" spans="1:7" x14ac:dyDescent="0.25">
      <c r="A28493" t="s">
        <v>15387</v>
      </c>
      <c r="B28493">
        <v>7749</v>
      </c>
      <c r="C28493">
        <v>980.03652084139799</v>
      </c>
      <c r="D28493">
        <f t="shared" si="445"/>
        <v>7594302.9999999925</v>
      </c>
      <c r="E28493">
        <v>695.56090956797198</v>
      </c>
      <c r="F28493">
        <v>483804.978919024</v>
      </c>
      <c r="G28493" t="s">
        <v>32895</v>
      </c>
    </row>
    <row r="28494" spans="1:7" x14ac:dyDescent="0.25">
      <c r="A28494" t="s">
        <v>1536</v>
      </c>
      <c r="B28494">
        <v>7564</v>
      </c>
      <c r="C28494">
        <v>982.61435748281303</v>
      </c>
      <c r="D28494">
        <f t="shared" si="445"/>
        <v>7432494.9999999981</v>
      </c>
      <c r="E28494">
        <v>769.57925247955302</v>
      </c>
      <c r="F28494">
        <v>592252.22584698896</v>
      </c>
      <c r="G28494" t="s">
        <v>32895</v>
      </c>
    </row>
    <row r="28495" spans="1:7" x14ac:dyDescent="0.25">
      <c r="A28495" t="s">
        <v>14326</v>
      </c>
      <c r="B28495">
        <v>7522</v>
      </c>
      <c r="C28495">
        <v>985.37184259505398</v>
      </c>
      <c r="D28495">
        <f t="shared" si="445"/>
        <v>7411966.9999999963</v>
      </c>
      <c r="E28495">
        <v>709.60268709675597</v>
      </c>
      <c r="F28495">
        <v>503535.97353493702</v>
      </c>
      <c r="G28495" t="s">
        <v>32895</v>
      </c>
    </row>
    <row r="28496" spans="1:7" x14ac:dyDescent="0.25">
      <c r="A28496" t="s">
        <v>14886</v>
      </c>
      <c r="B28496">
        <v>8162</v>
      </c>
      <c r="C28496">
        <v>995.70779220779195</v>
      </c>
      <c r="D28496">
        <f t="shared" si="445"/>
        <v>8126966.9999999981</v>
      </c>
      <c r="E28496">
        <v>776.08012600232701</v>
      </c>
      <c r="F28496">
        <v>602300.36197578895</v>
      </c>
      <c r="G28496" t="s">
        <v>32895</v>
      </c>
    </row>
    <row r="28497" spans="1:7" x14ac:dyDescent="0.25">
      <c r="A28497" t="s">
        <v>4336</v>
      </c>
      <c r="B28497">
        <v>8673</v>
      </c>
      <c r="C28497">
        <v>1023.90522310619</v>
      </c>
      <c r="D28497">
        <f t="shared" si="445"/>
        <v>8880329.9999999851</v>
      </c>
      <c r="E28497">
        <v>1070.5287819274699</v>
      </c>
      <c r="F28497">
        <v>1146031.87293512</v>
      </c>
      <c r="G28497" t="s">
        <v>32895</v>
      </c>
    </row>
    <row r="28498" spans="1:7" x14ac:dyDescent="0.25">
      <c r="A28498" t="s">
        <v>30117</v>
      </c>
      <c r="B28498">
        <v>7664</v>
      </c>
      <c r="C28498">
        <v>975.07424321503095</v>
      </c>
      <c r="D28498">
        <f t="shared" si="445"/>
        <v>7472968.9999999972</v>
      </c>
      <c r="E28498">
        <v>716.42601938889698</v>
      </c>
      <c r="F28498">
        <v>513266.24125741998</v>
      </c>
      <c r="G28498" t="s">
        <v>32895</v>
      </c>
    </row>
    <row r="28499" spans="1:7" x14ac:dyDescent="0.25">
      <c r="A28499" t="s">
        <v>25026</v>
      </c>
      <c r="B28499">
        <v>9399</v>
      </c>
      <c r="C28499">
        <v>992.05851686349604</v>
      </c>
      <c r="D28499">
        <f t="shared" si="445"/>
        <v>9324358</v>
      </c>
      <c r="E28499">
        <v>1001.46850197101</v>
      </c>
      <c r="F28499">
        <v>1002939.16044006</v>
      </c>
      <c r="G28499" t="s">
        <v>32895</v>
      </c>
    </row>
    <row r="28500" spans="1:7" x14ac:dyDescent="0.25">
      <c r="A28500" t="s">
        <v>11088</v>
      </c>
      <c r="B28500">
        <v>9131</v>
      </c>
      <c r="C28500">
        <v>1001.03088380243</v>
      </c>
      <c r="D28500">
        <f t="shared" si="445"/>
        <v>9140412.9999999888</v>
      </c>
      <c r="E28500">
        <v>729.79316679241902</v>
      </c>
      <c r="F28500">
        <v>532598.06629690703</v>
      </c>
      <c r="G28500" t="s">
        <v>32895</v>
      </c>
    </row>
    <row r="28501" spans="1:7" x14ac:dyDescent="0.25">
      <c r="A28501" t="s">
        <v>26893</v>
      </c>
      <c r="B28501">
        <v>9633</v>
      </c>
      <c r="C28501">
        <v>979.34329907609197</v>
      </c>
      <c r="D28501">
        <f t="shared" si="445"/>
        <v>9434013.9999999944</v>
      </c>
      <c r="E28501">
        <v>685.68037464565498</v>
      </c>
      <c r="F28501">
        <v>470157.57617420598</v>
      </c>
      <c r="G28501" t="s">
        <v>32895</v>
      </c>
    </row>
    <row r="28502" spans="1:7" x14ac:dyDescent="0.25">
      <c r="A28502" t="s">
        <v>26746</v>
      </c>
      <c r="B28502">
        <v>8776</v>
      </c>
      <c r="C28502">
        <v>986.17376937101096</v>
      </c>
      <c r="D28502">
        <f t="shared" si="445"/>
        <v>8654660.9999999925</v>
      </c>
      <c r="E28502">
        <v>786.23415228697399</v>
      </c>
      <c r="F28502">
        <v>618164.14222241601</v>
      </c>
      <c r="G28502" t="s">
        <v>32895</v>
      </c>
    </row>
    <row r="28503" spans="1:7" x14ac:dyDescent="0.25">
      <c r="A28503" t="s">
        <v>15120</v>
      </c>
      <c r="B28503">
        <v>7133</v>
      </c>
      <c r="C28503">
        <v>990.76615729706998</v>
      </c>
      <c r="D28503">
        <f t="shared" si="445"/>
        <v>7067135</v>
      </c>
      <c r="E28503">
        <v>707.81684212066898</v>
      </c>
      <c r="F28503">
        <v>501004.68198967603</v>
      </c>
      <c r="G28503" t="s">
        <v>32895</v>
      </c>
    </row>
    <row r="28504" spans="1:7" x14ac:dyDescent="0.25">
      <c r="A28504" t="s">
        <v>25319</v>
      </c>
      <c r="B28504">
        <v>9553</v>
      </c>
      <c r="C28504">
        <v>925.96639799015998</v>
      </c>
      <c r="D28504">
        <f t="shared" si="445"/>
        <v>8845756.9999999981</v>
      </c>
      <c r="E28504">
        <v>1013.7349577239</v>
      </c>
      <c r="F28504">
        <v>1027658.5645114901</v>
      </c>
      <c r="G28504" t="s">
        <v>32895</v>
      </c>
    </row>
    <row r="28505" spans="1:7" x14ac:dyDescent="0.25">
      <c r="A28505" t="s">
        <v>21746</v>
      </c>
      <c r="B28505">
        <v>7600</v>
      </c>
      <c r="C28505">
        <v>1022.57302631578</v>
      </c>
      <c r="D28505">
        <f t="shared" si="445"/>
        <v>7771554.9999999283</v>
      </c>
      <c r="E28505">
        <v>855.06108222290197</v>
      </c>
      <c r="F28505">
        <v>731129.45433220104</v>
      </c>
      <c r="G28505" t="s">
        <v>32895</v>
      </c>
    </row>
    <row r="28506" spans="1:7" x14ac:dyDescent="0.25">
      <c r="A28506" t="s">
        <v>23860</v>
      </c>
      <c r="B28506">
        <v>7576</v>
      </c>
      <c r="C28506">
        <v>1010.34134107708</v>
      </c>
      <c r="D28506">
        <f t="shared" si="445"/>
        <v>7654345.9999999581</v>
      </c>
      <c r="E28506">
        <v>747.49318469177797</v>
      </c>
      <c r="F28506">
        <v>558746.06116065604</v>
      </c>
      <c r="G28506" t="s">
        <v>32895</v>
      </c>
    </row>
    <row r="28507" spans="1:7" x14ac:dyDescent="0.25">
      <c r="A28507" t="s">
        <v>1104</v>
      </c>
      <c r="B28507">
        <v>7791</v>
      </c>
      <c r="C28507">
        <v>1013.90437684507</v>
      </c>
      <c r="D28507">
        <f t="shared" si="445"/>
        <v>7899328.9999999404</v>
      </c>
      <c r="E28507">
        <v>852.39392992870398</v>
      </c>
      <c r="F28507">
        <v>726575.41177929996</v>
      </c>
      <c r="G28507" t="s">
        <v>32895</v>
      </c>
    </row>
    <row r="28508" spans="1:7" x14ac:dyDescent="0.25">
      <c r="A28508" t="s">
        <v>18454</v>
      </c>
      <c r="B28508">
        <v>6676</v>
      </c>
      <c r="C28508">
        <v>952.85560215698001</v>
      </c>
      <c r="D28508">
        <f t="shared" si="445"/>
        <v>6361263.9999999981</v>
      </c>
      <c r="E28508">
        <v>678.45629677730597</v>
      </c>
      <c r="F28508">
        <v>460302.94663677498</v>
      </c>
      <c r="G28508" t="s">
        <v>32895</v>
      </c>
    </row>
    <row r="28509" spans="1:7" x14ac:dyDescent="0.25">
      <c r="A28509" t="s">
        <v>8563</v>
      </c>
      <c r="B28509">
        <v>10303</v>
      </c>
      <c r="C28509">
        <v>976.250800737649</v>
      </c>
      <c r="D28509">
        <f t="shared" si="445"/>
        <v>10058311.999999998</v>
      </c>
      <c r="E28509">
        <v>706.243389966775</v>
      </c>
      <c r="F28509">
        <v>498779.72587176203</v>
      </c>
      <c r="G28509" t="s">
        <v>32895</v>
      </c>
    </row>
    <row r="28510" spans="1:7" x14ac:dyDescent="0.25">
      <c r="A28510" t="s">
        <v>8208</v>
      </c>
      <c r="B28510">
        <v>9732</v>
      </c>
      <c r="C28510">
        <v>985.61344019728699</v>
      </c>
      <c r="D28510">
        <f t="shared" si="445"/>
        <v>9591989.9999999963</v>
      </c>
      <c r="E28510">
        <v>704.86547012855704</v>
      </c>
      <c r="F28510">
        <v>496835.330979552</v>
      </c>
      <c r="G28510" t="s">
        <v>32895</v>
      </c>
    </row>
    <row r="28511" spans="1:7" x14ac:dyDescent="0.25">
      <c r="A28511" t="s">
        <v>20915</v>
      </c>
      <c r="B28511">
        <v>7484</v>
      </c>
      <c r="C28511">
        <v>961.04783538214804</v>
      </c>
      <c r="D28511">
        <f t="shared" si="445"/>
        <v>7192481.9999999963</v>
      </c>
      <c r="E28511">
        <v>692.24853836713305</v>
      </c>
      <c r="F28511">
        <v>479208.03887143201</v>
      </c>
      <c r="G28511" t="s">
        <v>32895</v>
      </c>
    </row>
    <row r="28512" spans="1:7" x14ac:dyDescent="0.25">
      <c r="A28512" t="s">
        <v>10651</v>
      </c>
      <c r="B28512">
        <v>6936</v>
      </c>
      <c r="C28512">
        <v>1006.68584198385</v>
      </c>
      <c r="D28512">
        <f t="shared" si="445"/>
        <v>6982372.9999999832</v>
      </c>
      <c r="E28512">
        <v>804.95306373483902</v>
      </c>
      <c r="F28512">
        <v>647949.43481610401</v>
      </c>
      <c r="G28512" t="s">
        <v>32895</v>
      </c>
    </row>
    <row r="28513" spans="1:7" x14ac:dyDescent="0.25">
      <c r="A28513" t="s">
        <v>4921</v>
      </c>
      <c r="B28513">
        <v>6024</v>
      </c>
      <c r="C28513">
        <v>1008.33250332005</v>
      </c>
      <c r="D28513">
        <f t="shared" si="445"/>
        <v>6074194.9999999814</v>
      </c>
      <c r="E28513">
        <v>772.836850468742</v>
      </c>
      <c r="F28513">
        <v>597276.79744244495</v>
      </c>
      <c r="G28513" t="s">
        <v>32895</v>
      </c>
    </row>
    <row r="28514" spans="1:7" x14ac:dyDescent="0.25">
      <c r="A28514" t="s">
        <v>21880</v>
      </c>
      <c r="B28514">
        <v>7250</v>
      </c>
      <c r="C28514">
        <v>911.90731034482701</v>
      </c>
      <c r="D28514">
        <f t="shared" si="445"/>
        <v>6611327.9999999963</v>
      </c>
      <c r="E28514">
        <v>658.66804001549997</v>
      </c>
      <c r="F28514">
        <v>433843.58693786</v>
      </c>
      <c r="G28514" t="s">
        <v>32895</v>
      </c>
    </row>
    <row r="28515" spans="1:7" x14ac:dyDescent="0.25">
      <c r="A28515" t="s">
        <v>8498</v>
      </c>
      <c r="B28515">
        <v>6252</v>
      </c>
      <c r="C28515">
        <v>997.77255278310895</v>
      </c>
      <c r="D28515">
        <f t="shared" si="445"/>
        <v>6238073.9999999972</v>
      </c>
      <c r="E28515">
        <v>828.86925157917096</v>
      </c>
      <c r="F28515">
        <v>687024.23621341505</v>
      </c>
      <c r="G28515" t="s">
        <v>32895</v>
      </c>
    </row>
    <row r="28516" spans="1:7" x14ac:dyDescent="0.25">
      <c r="A28516" t="s">
        <v>18145</v>
      </c>
      <c r="B28516">
        <v>7198</v>
      </c>
      <c r="C28516">
        <v>1032.2834120589</v>
      </c>
      <c r="D28516">
        <f t="shared" si="445"/>
        <v>7430375.9999999627</v>
      </c>
      <c r="E28516">
        <v>915.08356522121699</v>
      </c>
      <c r="F28516">
        <v>837377.93133797403</v>
      </c>
      <c r="G28516" t="s">
        <v>32895</v>
      </c>
    </row>
    <row r="28517" spans="1:7" x14ac:dyDescent="0.25">
      <c r="A28517" t="s">
        <v>3766</v>
      </c>
      <c r="B28517">
        <v>7829</v>
      </c>
      <c r="C28517">
        <v>978.191212159918</v>
      </c>
      <c r="D28517">
        <f t="shared" si="445"/>
        <v>7658258.9999999981</v>
      </c>
      <c r="E28517">
        <v>737.57502400723195</v>
      </c>
      <c r="F28517">
        <v>544016.91603926802</v>
      </c>
      <c r="G28517" t="s">
        <v>32895</v>
      </c>
    </row>
    <row r="28518" spans="1:7" x14ac:dyDescent="0.25">
      <c r="A28518" t="s">
        <v>14165</v>
      </c>
      <c r="B28518">
        <v>8300</v>
      </c>
      <c r="C28518">
        <v>1041.7615662650601</v>
      </c>
      <c r="D28518">
        <f t="shared" si="445"/>
        <v>8646620.9999999981</v>
      </c>
      <c r="E28518">
        <v>858.70863100948998</v>
      </c>
      <c r="F28518">
        <v>737380.51297019306</v>
      </c>
      <c r="G28518" t="s">
        <v>32895</v>
      </c>
    </row>
    <row r="28519" spans="1:7" x14ac:dyDescent="0.25">
      <c r="A28519" t="s">
        <v>30747</v>
      </c>
      <c r="B28519">
        <v>7528</v>
      </c>
      <c r="C28519">
        <v>1002.50464930924</v>
      </c>
      <c r="D28519">
        <f t="shared" si="445"/>
        <v>7546854.999999959</v>
      </c>
      <c r="E28519">
        <v>710.19721594570899</v>
      </c>
      <c r="F28519">
        <v>504380.08553703601</v>
      </c>
      <c r="G28519" t="s">
        <v>32895</v>
      </c>
    </row>
    <row r="28520" spans="1:7" x14ac:dyDescent="0.25">
      <c r="A28520" t="s">
        <v>10929</v>
      </c>
      <c r="B28520">
        <v>8419</v>
      </c>
      <c r="C28520">
        <v>967.50433543176098</v>
      </c>
      <c r="D28520">
        <f t="shared" si="445"/>
        <v>8145418.9999999953</v>
      </c>
      <c r="E28520">
        <v>735.87778428138301</v>
      </c>
      <c r="F28520">
        <v>541516.11339887802</v>
      </c>
      <c r="G28520" t="s">
        <v>32895</v>
      </c>
    </row>
    <row r="28521" spans="1:7" x14ac:dyDescent="0.25">
      <c r="A28521" t="s">
        <v>10701</v>
      </c>
      <c r="B28521">
        <v>6417</v>
      </c>
      <c r="C28521">
        <v>1006.68380863331</v>
      </c>
      <c r="D28521">
        <f t="shared" si="445"/>
        <v>6459889.9999999506</v>
      </c>
      <c r="E28521">
        <v>815.47476355875199</v>
      </c>
      <c r="F28521">
        <v>664999.09000120196</v>
      </c>
      <c r="G28521" t="s">
        <v>32895</v>
      </c>
    </row>
    <row r="28522" spans="1:7" x14ac:dyDescent="0.25">
      <c r="A28522" t="s">
        <v>28184</v>
      </c>
      <c r="B28522">
        <v>6446</v>
      </c>
      <c r="C28522">
        <v>1000.83602233943</v>
      </c>
      <c r="D28522">
        <f t="shared" si="445"/>
        <v>6451388.9999999655</v>
      </c>
      <c r="E28522">
        <v>762.01207397299299</v>
      </c>
      <c r="F28522">
        <v>580662.40088062198</v>
      </c>
      <c r="G28522" t="s">
        <v>32895</v>
      </c>
    </row>
    <row r="28523" spans="1:7" x14ac:dyDescent="0.25">
      <c r="A28523" t="s">
        <v>13638</v>
      </c>
      <c r="B28523">
        <v>8873</v>
      </c>
      <c r="C28523">
        <v>985.45700439535597</v>
      </c>
      <c r="D28523">
        <f t="shared" si="445"/>
        <v>8743959.9999999944</v>
      </c>
      <c r="E28523">
        <v>613.93802279618797</v>
      </c>
      <c r="F28523">
        <v>376919.89583489299</v>
      </c>
      <c r="G28523" t="s">
        <v>32895</v>
      </c>
    </row>
    <row r="28524" spans="1:7" x14ac:dyDescent="0.25">
      <c r="A28524" t="s">
        <v>5159</v>
      </c>
      <c r="B28524">
        <v>6837</v>
      </c>
      <c r="C28524">
        <v>933.98434986104996</v>
      </c>
      <c r="D28524">
        <f t="shared" si="445"/>
        <v>6385650.9999999981</v>
      </c>
      <c r="E28524">
        <v>713.07221192633006</v>
      </c>
      <c r="F28524">
        <v>508471.97942150797</v>
      </c>
      <c r="G28524" t="s">
        <v>32895</v>
      </c>
    </row>
    <row r="28525" spans="1:7" x14ac:dyDescent="0.25">
      <c r="A28525" t="s">
        <v>24747</v>
      </c>
      <c r="B28525">
        <v>7265</v>
      </c>
      <c r="C28525">
        <v>1048.1593943564999</v>
      </c>
      <c r="D28525">
        <f t="shared" si="445"/>
        <v>7614877.9999999721</v>
      </c>
      <c r="E28525">
        <v>982.18767170147498</v>
      </c>
      <c r="F28525">
        <v>964692.62244236399</v>
      </c>
      <c r="G28525" t="s">
        <v>32895</v>
      </c>
    </row>
    <row r="28526" spans="1:7" x14ac:dyDescent="0.25">
      <c r="A28526" t="s">
        <v>6149</v>
      </c>
      <c r="B28526">
        <v>8404</v>
      </c>
      <c r="C28526">
        <v>992.23667301285104</v>
      </c>
      <c r="D28526">
        <f t="shared" si="445"/>
        <v>8338757</v>
      </c>
      <c r="E28526">
        <v>691.551163725538</v>
      </c>
      <c r="F28526">
        <v>478243.012050146</v>
      </c>
      <c r="G28526" t="s">
        <v>32895</v>
      </c>
    </row>
    <row r="28527" spans="1:7" x14ac:dyDescent="0.25">
      <c r="A28527" t="s">
        <v>16158</v>
      </c>
      <c r="B28527">
        <v>7559</v>
      </c>
      <c r="C28527">
        <v>960.97049874321999</v>
      </c>
      <c r="D28527">
        <f t="shared" si="445"/>
        <v>7263976</v>
      </c>
      <c r="E28527">
        <v>712.74143845223205</v>
      </c>
      <c r="F28527">
        <v>508000.35808695602</v>
      </c>
      <c r="G28527" t="s">
        <v>32895</v>
      </c>
    </row>
    <row r="28528" spans="1:7" x14ac:dyDescent="0.25">
      <c r="A28528" t="s">
        <v>15499</v>
      </c>
      <c r="B28528">
        <v>7315</v>
      </c>
      <c r="C28528">
        <v>986.35721120984203</v>
      </c>
      <c r="D28528">
        <f t="shared" si="445"/>
        <v>7215202.9999999944</v>
      </c>
      <c r="E28528">
        <v>930.27035373451497</v>
      </c>
      <c r="F28528">
        <v>865402.93103733996</v>
      </c>
      <c r="G28528" t="s">
        <v>32895</v>
      </c>
    </row>
    <row r="28529" spans="1:7" x14ac:dyDescent="0.25">
      <c r="A28529" t="s">
        <v>10606</v>
      </c>
      <c r="B28529">
        <v>8076</v>
      </c>
      <c r="C28529">
        <v>973.15304606240704</v>
      </c>
      <c r="D28529">
        <f t="shared" si="445"/>
        <v>7859183.9999999991</v>
      </c>
      <c r="E28529">
        <v>919.03563164854302</v>
      </c>
      <c r="F28529">
        <v>844626.49223963602</v>
      </c>
      <c r="G28529" t="s">
        <v>32895</v>
      </c>
    </row>
    <row r="28530" spans="1:7" x14ac:dyDescent="0.25">
      <c r="A28530" t="s">
        <v>13887</v>
      </c>
      <c r="B28530">
        <v>8722</v>
      </c>
      <c r="C28530">
        <v>958.79912864022003</v>
      </c>
      <c r="D28530">
        <f t="shared" si="445"/>
        <v>8362645.9999999991</v>
      </c>
      <c r="E28530">
        <v>720.37854750105703</v>
      </c>
      <c r="F28530">
        <v>518945.25169973302</v>
      </c>
      <c r="G28530" t="s">
        <v>32895</v>
      </c>
    </row>
    <row r="28531" spans="1:7" x14ac:dyDescent="0.25">
      <c r="A28531" t="s">
        <v>23830</v>
      </c>
      <c r="B28531">
        <v>5946</v>
      </c>
      <c r="C28531">
        <v>988.26185671039298</v>
      </c>
      <c r="D28531">
        <f t="shared" si="445"/>
        <v>5876204.9999999963</v>
      </c>
      <c r="E28531">
        <v>760.91948685900104</v>
      </c>
      <c r="F28531">
        <v>578998.46548176603</v>
      </c>
      <c r="G28531" t="s">
        <v>32895</v>
      </c>
    </row>
    <row r="28532" spans="1:7" x14ac:dyDescent="0.25">
      <c r="A28532" t="s">
        <v>22165</v>
      </c>
      <c r="B28532">
        <v>6045</v>
      </c>
      <c r="C28532">
        <v>966.40744416873395</v>
      </c>
      <c r="D28532">
        <f t="shared" si="445"/>
        <v>5841932.9999999963</v>
      </c>
      <c r="E28532">
        <v>731.199201255567</v>
      </c>
      <c r="F28532">
        <v>534652.27191677899</v>
      </c>
      <c r="G28532" t="s">
        <v>32895</v>
      </c>
    </row>
    <row r="28533" spans="1:7" x14ac:dyDescent="0.25">
      <c r="A28533" t="s">
        <v>5836</v>
      </c>
      <c r="B28533">
        <v>7272</v>
      </c>
      <c r="C28533">
        <v>970.24587458745805</v>
      </c>
      <c r="D28533">
        <f t="shared" si="445"/>
        <v>7055627.9999999953</v>
      </c>
      <c r="E28533">
        <v>740.14331173475102</v>
      </c>
      <c r="F28533">
        <v>547812.12190568505</v>
      </c>
      <c r="G28533" t="s">
        <v>32895</v>
      </c>
    </row>
    <row r="28534" spans="1:7" x14ac:dyDescent="0.25">
      <c r="A28534" t="s">
        <v>7341</v>
      </c>
      <c r="B28534">
        <v>6885</v>
      </c>
      <c r="C28534">
        <v>944.681481481481</v>
      </c>
      <c r="D28534">
        <f t="shared" si="445"/>
        <v>6504131.9999999963</v>
      </c>
      <c r="E28534">
        <v>670.66752615185101</v>
      </c>
      <c r="F28534">
        <v>449794.93063464301</v>
      </c>
      <c r="G28534" t="s">
        <v>32895</v>
      </c>
    </row>
    <row r="28535" spans="1:7" x14ac:dyDescent="0.25">
      <c r="A28535" t="s">
        <v>20917</v>
      </c>
      <c r="B28535">
        <v>5944</v>
      </c>
      <c r="C28535">
        <v>991.91016150740199</v>
      </c>
      <c r="D28535">
        <f t="shared" si="445"/>
        <v>5895913.9999999972</v>
      </c>
      <c r="E28535">
        <v>830.14892140240499</v>
      </c>
      <c r="F28535">
        <v>689147.231705577</v>
      </c>
      <c r="G28535" t="s">
        <v>32895</v>
      </c>
    </row>
    <row r="28536" spans="1:7" x14ac:dyDescent="0.25">
      <c r="A28536" t="s">
        <v>12793</v>
      </c>
      <c r="B28536">
        <v>7127</v>
      </c>
      <c r="C28536">
        <v>996.48084748140798</v>
      </c>
      <c r="D28536">
        <f t="shared" si="445"/>
        <v>7101918.9999999944</v>
      </c>
      <c r="E28536">
        <v>892.06342485405503</v>
      </c>
      <c r="F28536">
        <v>795777.15396234603</v>
      </c>
      <c r="G28536" t="s">
        <v>32895</v>
      </c>
    </row>
    <row r="28537" spans="1:7" x14ac:dyDescent="0.25">
      <c r="A28537" t="s">
        <v>12793</v>
      </c>
      <c r="B28537">
        <v>7127</v>
      </c>
      <c r="C28537">
        <v>996.48084748140798</v>
      </c>
      <c r="D28537">
        <f t="shared" si="445"/>
        <v>7101918.9999999944</v>
      </c>
      <c r="E28537">
        <v>892.06342485405503</v>
      </c>
      <c r="F28537">
        <v>795777.15396234603</v>
      </c>
      <c r="G28537" t="s">
        <v>32895</v>
      </c>
    </row>
    <row r="28538" spans="1:7" x14ac:dyDescent="0.25">
      <c r="A28538" t="s">
        <v>28095</v>
      </c>
      <c r="B28538">
        <v>8724</v>
      </c>
      <c r="C28538">
        <v>1021.13457129756</v>
      </c>
      <c r="D28538">
        <f t="shared" si="445"/>
        <v>8908377.9999999143</v>
      </c>
      <c r="E28538">
        <v>748.01927174927903</v>
      </c>
      <c r="F28538">
        <v>559532.83090832201</v>
      </c>
      <c r="G28538" t="s">
        <v>32895</v>
      </c>
    </row>
    <row r="28539" spans="1:7" x14ac:dyDescent="0.25">
      <c r="A28539" t="s">
        <v>9711</v>
      </c>
      <c r="B28539">
        <v>7028</v>
      </c>
      <c r="C28539">
        <v>1005.9514797951</v>
      </c>
      <c r="D28539">
        <f t="shared" si="445"/>
        <v>7069826.9999999627</v>
      </c>
      <c r="E28539">
        <v>901.86105152746097</v>
      </c>
      <c r="F28539">
        <v>813353.35626221797</v>
      </c>
      <c r="G28539" t="s">
        <v>32895</v>
      </c>
    </row>
    <row r="28540" spans="1:7" x14ac:dyDescent="0.25">
      <c r="A28540" t="s">
        <v>19030</v>
      </c>
      <c r="B28540">
        <v>10313</v>
      </c>
      <c r="C28540">
        <v>990.76660525550199</v>
      </c>
      <c r="D28540">
        <f t="shared" si="445"/>
        <v>10217775.999999993</v>
      </c>
      <c r="E28540">
        <v>884.20489244133205</v>
      </c>
      <c r="F28540">
        <v>781818.29181718803</v>
      </c>
      <c r="G28540" t="s">
        <v>32895</v>
      </c>
    </row>
    <row r="28541" spans="1:7" x14ac:dyDescent="0.25">
      <c r="A28541" t="s">
        <v>16208</v>
      </c>
      <c r="B28541">
        <v>8154</v>
      </c>
      <c r="C28541">
        <v>988.56659308314897</v>
      </c>
      <c r="D28541">
        <f t="shared" si="445"/>
        <v>8060771.9999999963</v>
      </c>
      <c r="E28541">
        <v>696.585298209651</v>
      </c>
      <c r="F28541">
        <v>485231.07768182899</v>
      </c>
      <c r="G28541" t="s">
        <v>32895</v>
      </c>
    </row>
    <row r="28542" spans="1:7" x14ac:dyDescent="0.25">
      <c r="A28542" t="s">
        <v>10106</v>
      </c>
      <c r="B28542">
        <v>9095</v>
      </c>
      <c r="C28542">
        <v>1024.62528862012</v>
      </c>
      <c r="D28542">
        <f t="shared" si="445"/>
        <v>9318966.9999999925</v>
      </c>
      <c r="E28542">
        <v>799.53787530761804</v>
      </c>
      <c r="F28542">
        <v>639260.81405141996</v>
      </c>
      <c r="G28542" t="s">
        <v>32895</v>
      </c>
    </row>
    <row r="28543" spans="1:7" x14ac:dyDescent="0.25">
      <c r="A28543" t="s">
        <v>7504</v>
      </c>
      <c r="B28543">
        <v>7431</v>
      </c>
      <c r="C28543">
        <v>988.54178441663305</v>
      </c>
      <c r="D28543">
        <f t="shared" si="445"/>
        <v>7345854</v>
      </c>
      <c r="E28543">
        <v>655.57096448200195</v>
      </c>
      <c r="F28543">
        <v>429773.28947186202</v>
      </c>
      <c r="G28543" t="s">
        <v>32895</v>
      </c>
    </row>
    <row r="28544" spans="1:7" x14ac:dyDescent="0.25">
      <c r="A28544" t="s">
        <v>1449</v>
      </c>
      <c r="B28544">
        <v>10156</v>
      </c>
      <c r="C28544">
        <v>976.85358408822299</v>
      </c>
      <c r="D28544">
        <f t="shared" si="445"/>
        <v>9920924.9999999925</v>
      </c>
      <c r="E28544">
        <v>692.60232132702697</v>
      </c>
      <c r="F28544">
        <v>479697.97550758597</v>
      </c>
      <c r="G28544" t="s">
        <v>32895</v>
      </c>
    </row>
    <row r="28545" spans="1:7" x14ac:dyDescent="0.25">
      <c r="A28545" t="s">
        <v>9824</v>
      </c>
      <c r="B28545">
        <v>8823</v>
      </c>
      <c r="C28545">
        <v>1018.44270656239</v>
      </c>
      <c r="D28545">
        <f t="shared" si="445"/>
        <v>8985719.9999999665</v>
      </c>
      <c r="E28545">
        <v>743.80649263079704</v>
      </c>
      <c r="F28545">
        <v>553248.09847972798</v>
      </c>
      <c r="G28545" t="s">
        <v>32895</v>
      </c>
    </row>
    <row r="28546" spans="1:7" x14ac:dyDescent="0.25">
      <c r="A28546" t="s">
        <v>9786</v>
      </c>
      <c r="B28546">
        <v>6445</v>
      </c>
      <c r="C28546">
        <v>975.78650116369204</v>
      </c>
      <c r="D28546">
        <f t="shared" si="445"/>
        <v>6288943.9999999953</v>
      </c>
      <c r="E28546">
        <v>727.97767356351801</v>
      </c>
      <c r="F28546">
        <v>529951.493206952</v>
      </c>
      <c r="G28546" t="s">
        <v>32895</v>
      </c>
    </row>
    <row r="28547" spans="1:7" x14ac:dyDescent="0.25">
      <c r="A28547" t="s">
        <v>8960</v>
      </c>
      <c r="B28547">
        <v>6333</v>
      </c>
      <c r="C28547">
        <v>893.96589294173305</v>
      </c>
      <c r="D28547">
        <f t="shared" ref="D28547:D28610" si="446">B28547*C28547</f>
        <v>5661485.9999999953</v>
      </c>
      <c r="E28547">
        <v>565.77276893052101</v>
      </c>
      <c r="F28547">
        <v>320098.82606330898</v>
      </c>
      <c r="G28547" t="s">
        <v>32895</v>
      </c>
    </row>
    <row r="28548" spans="1:7" x14ac:dyDescent="0.25">
      <c r="A28548" t="s">
        <v>8807</v>
      </c>
      <c r="B28548">
        <v>6646</v>
      </c>
      <c r="C28548">
        <v>914.06379777309598</v>
      </c>
      <c r="D28548">
        <f t="shared" si="446"/>
        <v>6074867.9999999963</v>
      </c>
      <c r="E28548">
        <v>588.67935485855105</v>
      </c>
      <c r="F28548">
        <v>346543.38283667999</v>
      </c>
      <c r="G28548" t="s">
        <v>32895</v>
      </c>
    </row>
    <row r="28549" spans="1:7" x14ac:dyDescent="0.25">
      <c r="A28549" t="s">
        <v>29181</v>
      </c>
      <c r="B28549">
        <v>5880</v>
      </c>
      <c r="C28549">
        <v>1036.8561224489699</v>
      </c>
      <c r="D28549">
        <f t="shared" si="446"/>
        <v>6096713.9999999432</v>
      </c>
      <c r="E28549">
        <v>806.73671012023499</v>
      </c>
      <c r="F28549">
        <v>650824.11945561995</v>
      </c>
      <c r="G28549" t="s">
        <v>32895</v>
      </c>
    </row>
    <row r="28550" spans="1:7" x14ac:dyDescent="0.25">
      <c r="A28550" t="s">
        <v>20599</v>
      </c>
      <c r="B28550">
        <v>7166</v>
      </c>
      <c r="C28550">
        <v>989.80881942506198</v>
      </c>
      <c r="D28550">
        <f t="shared" si="446"/>
        <v>7092969.9999999944</v>
      </c>
      <c r="E28550">
        <v>751.88749808813998</v>
      </c>
      <c r="F28550">
        <v>565334.80978124298</v>
      </c>
      <c r="G28550" t="s">
        <v>32895</v>
      </c>
    </row>
    <row r="28551" spans="1:7" x14ac:dyDescent="0.25">
      <c r="A28551" t="s">
        <v>2601</v>
      </c>
      <c r="B28551">
        <v>8130</v>
      </c>
      <c r="C28551">
        <v>965.02004920049205</v>
      </c>
      <c r="D28551">
        <f t="shared" si="446"/>
        <v>7845613</v>
      </c>
      <c r="E28551">
        <v>795.86176487642797</v>
      </c>
      <c r="F28551">
        <v>633395.94879222196</v>
      </c>
      <c r="G28551" t="s">
        <v>32895</v>
      </c>
    </row>
    <row r="28552" spans="1:7" x14ac:dyDescent="0.25">
      <c r="A28552" t="s">
        <v>17368</v>
      </c>
      <c r="B28552">
        <v>6678</v>
      </c>
      <c r="C28552">
        <v>979.83243486073604</v>
      </c>
      <c r="D28552">
        <f t="shared" si="446"/>
        <v>6543320.9999999953</v>
      </c>
      <c r="E28552">
        <v>874.79031514769395</v>
      </c>
      <c r="F28552">
        <v>765258.09547620302</v>
      </c>
      <c r="G28552" t="s">
        <v>32895</v>
      </c>
    </row>
    <row r="28553" spans="1:7" x14ac:dyDescent="0.25">
      <c r="A28553" t="s">
        <v>14423</v>
      </c>
      <c r="B28553">
        <v>6165</v>
      </c>
      <c r="C28553">
        <v>1070.1560421735601</v>
      </c>
      <c r="D28553">
        <f t="shared" si="446"/>
        <v>6597511.9999999981</v>
      </c>
      <c r="E28553">
        <v>998.644919312252</v>
      </c>
      <c r="F28553">
        <v>997291.67486817495</v>
      </c>
      <c r="G28553" t="s">
        <v>32895</v>
      </c>
    </row>
    <row r="28554" spans="1:7" x14ac:dyDescent="0.25">
      <c r="A28554" t="s">
        <v>2281</v>
      </c>
      <c r="B28554">
        <v>7350</v>
      </c>
      <c r="C28554">
        <v>994.47170068027197</v>
      </c>
      <c r="D28554">
        <f t="shared" si="446"/>
        <v>7309366.9999999991</v>
      </c>
      <c r="E28554">
        <v>702.03524410022999</v>
      </c>
      <c r="F28554">
        <v>492853.48395887</v>
      </c>
      <c r="G28554" t="s">
        <v>32895</v>
      </c>
    </row>
    <row r="28555" spans="1:7" x14ac:dyDescent="0.25">
      <c r="A28555" t="s">
        <v>14983</v>
      </c>
      <c r="B28555">
        <v>7411</v>
      </c>
      <c r="C28555">
        <v>878.22034813115602</v>
      </c>
      <c r="D28555">
        <f t="shared" si="446"/>
        <v>6508490.9999999972</v>
      </c>
      <c r="E28555">
        <v>687.48240141102099</v>
      </c>
      <c r="F28555">
        <v>472632.05224986502</v>
      </c>
      <c r="G28555" t="s">
        <v>32895</v>
      </c>
    </row>
    <row r="28556" spans="1:7" x14ac:dyDescent="0.25">
      <c r="A28556" t="s">
        <v>26356</v>
      </c>
      <c r="B28556">
        <v>6316</v>
      </c>
      <c r="C28556">
        <v>975.38901203293199</v>
      </c>
      <c r="D28556">
        <f t="shared" si="446"/>
        <v>6160556.9999999981</v>
      </c>
      <c r="E28556">
        <v>696.55914339915</v>
      </c>
      <c r="F28556">
        <v>485194.64025295799</v>
      </c>
      <c r="G28556" t="s">
        <v>32895</v>
      </c>
    </row>
    <row r="28557" spans="1:7" x14ac:dyDescent="0.25">
      <c r="A28557" t="s">
        <v>25925</v>
      </c>
      <c r="B28557">
        <v>7322</v>
      </c>
      <c r="C28557">
        <v>981.94263862332696</v>
      </c>
      <c r="D28557">
        <f t="shared" si="446"/>
        <v>7189784</v>
      </c>
      <c r="E28557">
        <v>718.96981991903397</v>
      </c>
      <c r="F28557">
        <v>516917.60195440799</v>
      </c>
      <c r="G28557" t="s">
        <v>32895</v>
      </c>
    </row>
    <row r="28558" spans="1:7" x14ac:dyDescent="0.25">
      <c r="A28558" t="s">
        <v>16766</v>
      </c>
      <c r="B28558">
        <v>9168</v>
      </c>
      <c r="C28558">
        <v>991.18019197207605</v>
      </c>
      <c r="D28558">
        <f t="shared" si="446"/>
        <v>9087139.9999999925</v>
      </c>
      <c r="E28558">
        <v>689.237778583985</v>
      </c>
      <c r="F28558">
        <v>475048.71542738698</v>
      </c>
      <c r="G28558" t="s">
        <v>32895</v>
      </c>
    </row>
    <row r="28559" spans="1:7" x14ac:dyDescent="0.25">
      <c r="A28559" t="s">
        <v>16766</v>
      </c>
      <c r="B28559">
        <v>9168</v>
      </c>
      <c r="C28559">
        <v>991.18019197207605</v>
      </c>
      <c r="D28559">
        <f t="shared" si="446"/>
        <v>9087139.9999999925</v>
      </c>
      <c r="E28559">
        <v>689.237778583985</v>
      </c>
      <c r="F28559">
        <v>475048.71542738698</v>
      </c>
      <c r="G28559" t="s">
        <v>32895</v>
      </c>
    </row>
    <row r="28560" spans="1:7" x14ac:dyDescent="0.25">
      <c r="A28560" t="s">
        <v>4498</v>
      </c>
      <c r="B28560">
        <v>7464</v>
      </c>
      <c r="C28560">
        <v>1003.40340300107</v>
      </c>
      <c r="D28560">
        <f t="shared" si="446"/>
        <v>7489402.999999987</v>
      </c>
      <c r="E28560">
        <v>838.57910828776403</v>
      </c>
      <c r="F28560">
        <v>703214.92085670098</v>
      </c>
      <c r="G28560" t="s">
        <v>32895</v>
      </c>
    </row>
    <row r="28561" spans="1:7" x14ac:dyDescent="0.25">
      <c r="A28561" t="s">
        <v>29010</v>
      </c>
      <c r="B28561">
        <v>9222</v>
      </c>
      <c r="C28561">
        <v>999.04543482975498</v>
      </c>
      <c r="D28561">
        <f t="shared" si="446"/>
        <v>9213197</v>
      </c>
      <c r="E28561">
        <v>788.21253155408795</v>
      </c>
      <c r="F28561">
        <v>621278.99489890505</v>
      </c>
      <c r="G28561" t="s">
        <v>32895</v>
      </c>
    </row>
    <row r="28562" spans="1:7" x14ac:dyDescent="0.25">
      <c r="A28562" t="s">
        <v>15063</v>
      </c>
      <c r="B28562">
        <v>8448</v>
      </c>
      <c r="C28562">
        <v>1003.68643465909</v>
      </c>
      <c r="D28562">
        <f t="shared" si="446"/>
        <v>8479142.9999999925</v>
      </c>
      <c r="E28562">
        <v>672.42356163148702</v>
      </c>
      <c r="F28562">
        <v>452153.44623717398</v>
      </c>
      <c r="G28562" t="s">
        <v>32895</v>
      </c>
    </row>
    <row r="28563" spans="1:7" x14ac:dyDescent="0.25">
      <c r="A28563" t="s">
        <v>10174</v>
      </c>
      <c r="B28563">
        <v>6783</v>
      </c>
      <c r="C28563">
        <v>1001.40601503759</v>
      </c>
      <c r="D28563">
        <f t="shared" si="446"/>
        <v>6792536.999999973</v>
      </c>
      <c r="E28563">
        <v>685.95797569295496</v>
      </c>
      <c r="F28563">
        <v>470538.34441677702</v>
      </c>
      <c r="G28563" t="s">
        <v>32895</v>
      </c>
    </row>
    <row r="28564" spans="1:7" x14ac:dyDescent="0.25">
      <c r="A28564" t="s">
        <v>7637</v>
      </c>
      <c r="B28564">
        <v>6910</v>
      </c>
      <c r="C28564">
        <v>1010.82590448625</v>
      </c>
      <c r="D28564">
        <f t="shared" si="446"/>
        <v>6984806.9999999879</v>
      </c>
      <c r="E28564">
        <v>771.10762898308496</v>
      </c>
      <c r="F28564">
        <v>594606.97547591501</v>
      </c>
      <c r="G28564" t="s">
        <v>32895</v>
      </c>
    </row>
    <row r="28565" spans="1:7" x14ac:dyDescent="0.25">
      <c r="A28565" t="s">
        <v>26059</v>
      </c>
      <c r="B28565">
        <v>5360</v>
      </c>
      <c r="C28565">
        <v>1006.24253731343</v>
      </c>
      <c r="D28565">
        <f t="shared" si="446"/>
        <v>5393459.9999999851</v>
      </c>
      <c r="E28565">
        <v>688.68567102881195</v>
      </c>
      <c r="F28565">
        <v>474287.95348040498</v>
      </c>
      <c r="G28565" t="s">
        <v>32895</v>
      </c>
    </row>
    <row r="28566" spans="1:7" x14ac:dyDescent="0.25">
      <c r="A28566" t="s">
        <v>12167</v>
      </c>
      <c r="B28566">
        <v>8316</v>
      </c>
      <c r="C28566">
        <v>982.52525252525197</v>
      </c>
      <c r="D28566">
        <f t="shared" si="446"/>
        <v>8170679.9999999953</v>
      </c>
      <c r="E28566">
        <v>742.384538396312</v>
      </c>
      <c r="F28566">
        <v>551134.80284990603</v>
      </c>
      <c r="G28566" t="s">
        <v>32895</v>
      </c>
    </row>
    <row r="28567" spans="1:7" x14ac:dyDescent="0.25">
      <c r="A28567" t="s">
        <v>26682</v>
      </c>
      <c r="B28567">
        <v>8516</v>
      </c>
      <c r="C28567">
        <v>1009.61120244246</v>
      </c>
      <c r="D28567">
        <f t="shared" si="446"/>
        <v>8597848.9999999888</v>
      </c>
      <c r="E28567">
        <v>872.29008705291994</v>
      </c>
      <c r="F28567">
        <v>760889.99597079097</v>
      </c>
      <c r="G28567" t="s">
        <v>32895</v>
      </c>
    </row>
    <row r="28568" spans="1:7" x14ac:dyDescent="0.25">
      <c r="A28568" t="s">
        <v>18346</v>
      </c>
      <c r="B28568">
        <v>10190</v>
      </c>
      <c r="C28568">
        <v>970.50421982335604</v>
      </c>
      <c r="D28568">
        <f t="shared" si="446"/>
        <v>9889437.9999999981</v>
      </c>
      <c r="E28568">
        <v>680.23412971247501</v>
      </c>
      <c r="F28568">
        <v>462718.47122568899</v>
      </c>
      <c r="G28568" t="s">
        <v>32895</v>
      </c>
    </row>
    <row r="28569" spans="1:7" x14ac:dyDescent="0.25">
      <c r="A28569" t="s">
        <v>704</v>
      </c>
      <c r="B28569">
        <v>8652</v>
      </c>
      <c r="C28569">
        <v>986.92244567729995</v>
      </c>
      <c r="D28569">
        <f t="shared" si="446"/>
        <v>8538853</v>
      </c>
      <c r="E28569">
        <v>892.95367205013304</v>
      </c>
      <c r="F28569">
        <v>797366.260427817</v>
      </c>
      <c r="G28569" t="s">
        <v>32895</v>
      </c>
    </row>
    <row r="28570" spans="1:7" x14ac:dyDescent="0.25">
      <c r="A28570" t="s">
        <v>5968</v>
      </c>
      <c r="B28570">
        <v>6855</v>
      </c>
      <c r="C28570">
        <v>1005.25630926331</v>
      </c>
      <c r="D28570">
        <f t="shared" si="446"/>
        <v>6891031.9999999898</v>
      </c>
      <c r="E28570">
        <v>894.160062892474</v>
      </c>
      <c r="F28570">
        <v>799522.218071874</v>
      </c>
      <c r="G28570" t="s">
        <v>32895</v>
      </c>
    </row>
    <row r="28571" spans="1:7" x14ac:dyDescent="0.25">
      <c r="A28571" t="s">
        <v>10667</v>
      </c>
      <c r="B28571">
        <v>8083</v>
      </c>
      <c r="C28571">
        <v>1009.6939255227001</v>
      </c>
      <c r="D28571">
        <f t="shared" si="446"/>
        <v>8161355.9999999842</v>
      </c>
      <c r="E28571">
        <v>1104.7858901165901</v>
      </c>
      <c r="F28571">
        <v>1220551.86300071</v>
      </c>
      <c r="G28571" t="s">
        <v>32895</v>
      </c>
    </row>
    <row r="28572" spans="1:7" x14ac:dyDescent="0.25">
      <c r="A28572" t="s">
        <v>16438</v>
      </c>
      <c r="B28572">
        <v>9435</v>
      </c>
      <c r="C28572">
        <v>992.223105458399</v>
      </c>
      <c r="D28572">
        <f t="shared" si="446"/>
        <v>9361624.9999999944</v>
      </c>
      <c r="E28572">
        <v>803.80152197226596</v>
      </c>
      <c r="F28572">
        <v>646096.886724932</v>
      </c>
      <c r="G28572" t="s">
        <v>32895</v>
      </c>
    </row>
    <row r="28573" spans="1:7" x14ac:dyDescent="0.25">
      <c r="A28573" t="s">
        <v>27037</v>
      </c>
      <c r="B28573">
        <v>7899</v>
      </c>
      <c r="C28573">
        <v>994.11001392581295</v>
      </c>
      <c r="D28573">
        <f t="shared" si="446"/>
        <v>7852474.9999999963</v>
      </c>
      <c r="E28573">
        <v>690.49665309171098</v>
      </c>
      <c r="F28573">
        <v>476785.62793085497</v>
      </c>
      <c r="G28573" t="s">
        <v>32895</v>
      </c>
    </row>
    <row r="28574" spans="1:7" x14ac:dyDescent="0.25">
      <c r="A28574" t="s">
        <v>7229</v>
      </c>
      <c r="B28574">
        <v>6640</v>
      </c>
      <c r="C28574">
        <v>951.44578313252998</v>
      </c>
      <c r="D28574">
        <f t="shared" si="446"/>
        <v>6317599.9999999991</v>
      </c>
      <c r="E28574">
        <v>871.91994465680898</v>
      </c>
      <c r="F28574">
        <v>760244.38989033399</v>
      </c>
      <c r="G28574" t="s">
        <v>32895</v>
      </c>
    </row>
    <row r="28575" spans="1:7" x14ac:dyDescent="0.25">
      <c r="A28575" t="s">
        <v>141</v>
      </c>
      <c r="B28575">
        <v>7540</v>
      </c>
      <c r="C28575">
        <v>915.91127320954899</v>
      </c>
      <c r="D28575">
        <f t="shared" si="446"/>
        <v>6905970.9999999991</v>
      </c>
      <c r="E28575">
        <v>648.28852805246095</v>
      </c>
      <c r="F28575">
        <v>420278.01560442703</v>
      </c>
      <c r="G28575" t="s">
        <v>32895</v>
      </c>
    </row>
    <row r="28576" spans="1:7" x14ac:dyDescent="0.25">
      <c r="A28576" t="s">
        <v>8944</v>
      </c>
      <c r="B28576">
        <v>7403</v>
      </c>
      <c r="C28576">
        <v>1018.3505335674701</v>
      </c>
      <c r="D28576">
        <f t="shared" si="446"/>
        <v>7538848.9999999804</v>
      </c>
      <c r="E28576">
        <v>872.20106518161504</v>
      </c>
      <c r="F28576">
        <v>760734.69810394302</v>
      </c>
      <c r="G28576" t="s">
        <v>32895</v>
      </c>
    </row>
    <row r="28577" spans="1:7" x14ac:dyDescent="0.25">
      <c r="A28577" t="s">
        <v>17958</v>
      </c>
      <c r="B28577">
        <v>6101</v>
      </c>
      <c r="C28577">
        <v>1002.4702507785599</v>
      </c>
      <c r="D28577">
        <f t="shared" si="446"/>
        <v>6116070.9999999944</v>
      </c>
      <c r="E28577">
        <v>906.82659663738195</v>
      </c>
      <c r="F28577">
        <v>822334.47636893694</v>
      </c>
      <c r="G28577" t="s">
        <v>32895</v>
      </c>
    </row>
    <row r="28578" spans="1:7" x14ac:dyDescent="0.25">
      <c r="A28578" t="s">
        <v>165</v>
      </c>
      <c r="B28578">
        <v>6121</v>
      </c>
      <c r="C28578">
        <v>959.40009802319798</v>
      </c>
      <c r="D28578">
        <f t="shared" si="446"/>
        <v>5872487.9999999944</v>
      </c>
      <c r="E28578">
        <v>706.13237144782295</v>
      </c>
      <c r="F28578">
        <v>498622.92600652599</v>
      </c>
      <c r="G28578" t="s">
        <v>32895</v>
      </c>
    </row>
    <row r="28579" spans="1:7" x14ac:dyDescent="0.25">
      <c r="A28579" t="s">
        <v>23444</v>
      </c>
      <c r="B28579">
        <v>7513</v>
      </c>
      <c r="C28579">
        <v>974.89298549181399</v>
      </c>
      <c r="D28579">
        <f t="shared" si="446"/>
        <v>7324370.9999999981</v>
      </c>
      <c r="E28579">
        <v>791.57502131618298</v>
      </c>
      <c r="F28579">
        <v>626591.01437171595</v>
      </c>
      <c r="G28579" t="s">
        <v>32895</v>
      </c>
    </row>
    <row r="28580" spans="1:7" x14ac:dyDescent="0.25">
      <c r="A28580" t="s">
        <v>9545</v>
      </c>
      <c r="B28580">
        <v>6533</v>
      </c>
      <c r="C28580">
        <v>1031.66523802234</v>
      </c>
      <c r="D28580">
        <f t="shared" si="446"/>
        <v>6739868.9999999469</v>
      </c>
      <c r="E28580">
        <v>825.54728093250003</v>
      </c>
      <c r="F28580">
        <v>681528.31305504497</v>
      </c>
      <c r="G28580" t="s">
        <v>32895</v>
      </c>
    </row>
    <row r="28581" spans="1:7" x14ac:dyDescent="0.25">
      <c r="A28581" t="s">
        <v>14080</v>
      </c>
      <c r="B28581">
        <v>6508</v>
      </c>
      <c r="C28581">
        <v>1015.45559311616</v>
      </c>
      <c r="D28581">
        <f t="shared" si="446"/>
        <v>6608584.9999999693</v>
      </c>
      <c r="E28581">
        <v>1038.6416803014299</v>
      </c>
      <c r="F28581">
        <v>1078776.54005938</v>
      </c>
      <c r="G28581" t="s">
        <v>32895</v>
      </c>
    </row>
    <row r="28582" spans="1:7" x14ac:dyDescent="0.25">
      <c r="A28582" t="s">
        <v>29314</v>
      </c>
      <c r="B28582">
        <v>6429</v>
      </c>
      <c r="C28582">
        <v>993.95971379685795</v>
      </c>
      <c r="D28582">
        <f t="shared" si="446"/>
        <v>6390167</v>
      </c>
      <c r="E28582">
        <v>803.02831182744296</v>
      </c>
      <c r="F28582">
        <v>644854.46959643299</v>
      </c>
      <c r="G28582" t="s">
        <v>32895</v>
      </c>
    </row>
    <row r="28583" spans="1:7" x14ac:dyDescent="0.25">
      <c r="A28583" t="s">
        <v>24517</v>
      </c>
      <c r="B28583">
        <v>8522</v>
      </c>
      <c r="C28583">
        <v>994.98228115465804</v>
      </c>
      <c r="D28583">
        <f t="shared" si="446"/>
        <v>8479238.9999999963</v>
      </c>
      <c r="E28583">
        <v>715.488065729239</v>
      </c>
      <c r="F28583">
        <v>511923.17220096802</v>
      </c>
      <c r="G28583" t="s">
        <v>32895</v>
      </c>
    </row>
    <row r="28584" spans="1:7" x14ac:dyDescent="0.25">
      <c r="A28584" t="s">
        <v>7704</v>
      </c>
      <c r="B28584">
        <v>7455</v>
      </c>
      <c r="C28584">
        <v>970.42266934942995</v>
      </c>
      <c r="D28584">
        <f t="shared" si="446"/>
        <v>7234501</v>
      </c>
      <c r="E28584">
        <v>689.84506852121297</v>
      </c>
      <c r="F28584">
        <v>475886.21856303699</v>
      </c>
      <c r="G28584" t="s">
        <v>32895</v>
      </c>
    </row>
    <row r="28585" spans="1:7" x14ac:dyDescent="0.25">
      <c r="A28585" t="s">
        <v>10604</v>
      </c>
      <c r="B28585">
        <v>7551</v>
      </c>
      <c r="C28585">
        <v>989.29598728645203</v>
      </c>
      <c r="D28585">
        <f t="shared" si="446"/>
        <v>7470173.9999999991</v>
      </c>
      <c r="E28585">
        <v>721.25604233523597</v>
      </c>
      <c r="F28585">
        <v>520210.27860508801</v>
      </c>
      <c r="G28585" t="s">
        <v>32895</v>
      </c>
    </row>
    <row r="28586" spans="1:7" x14ac:dyDescent="0.25">
      <c r="A28586" t="s">
        <v>6648</v>
      </c>
      <c r="B28586">
        <v>7266</v>
      </c>
      <c r="C28586">
        <v>993.58904486650101</v>
      </c>
      <c r="D28586">
        <f t="shared" si="446"/>
        <v>7219417.9999999963</v>
      </c>
      <c r="E28586">
        <v>983.074915624406</v>
      </c>
      <c r="F28586">
        <v>966436.28972993395</v>
      </c>
      <c r="G28586" t="s">
        <v>32895</v>
      </c>
    </row>
    <row r="28587" spans="1:7" x14ac:dyDescent="0.25">
      <c r="A28587" t="s">
        <v>16980</v>
      </c>
      <c r="B28587">
        <v>6869</v>
      </c>
      <c r="C28587">
        <v>1012.56514776532</v>
      </c>
      <c r="D28587">
        <f t="shared" si="446"/>
        <v>6955309.9999999832</v>
      </c>
      <c r="E28587">
        <v>691.37249000267195</v>
      </c>
      <c r="F28587">
        <v>477995.919932494</v>
      </c>
      <c r="G28587" t="s">
        <v>32895</v>
      </c>
    </row>
    <row r="28588" spans="1:7" x14ac:dyDescent="0.25">
      <c r="A28588" t="s">
        <v>10007</v>
      </c>
      <c r="B28588">
        <v>7268</v>
      </c>
      <c r="C28588">
        <v>1020.82223445239</v>
      </c>
      <c r="D28588">
        <f t="shared" si="446"/>
        <v>7419335.9999999711</v>
      </c>
      <c r="E28588">
        <v>844.88399252595696</v>
      </c>
      <c r="F28588">
        <v>713828.96082660102</v>
      </c>
      <c r="G28588" t="s">
        <v>32895</v>
      </c>
    </row>
    <row r="28589" spans="1:7" x14ac:dyDescent="0.25">
      <c r="A28589" t="s">
        <v>17644</v>
      </c>
      <c r="B28589">
        <v>7188</v>
      </c>
      <c r="C28589">
        <v>999.665692821368</v>
      </c>
      <c r="D28589">
        <f t="shared" si="446"/>
        <v>7185596.9999999935</v>
      </c>
      <c r="E28589">
        <v>905.51832443007402</v>
      </c>
      <c r="F28589">
        <v>819963.43587864796</v>
      </c>
      <c r="G28589" t="s">
        <v>32895</v>
      </c>
    </row>
    <row r="28590" spans="1:7" x14ac:dyDescent="0.25">
      <c r="A28590" t="s">
        <v>191</v>
      </c>
      <c r="B28590">
        <v>6857</v>
      </c>
      <c r="C28590">
        <v>1002.56380341257</v>
      </c>
      <c r="D28590">
        <f t="shared" si="446"/>
        <v>6874579.9999999925</v>
      </c>
      <c r="E28590">
        <v>874.75472661157301</v>
      </c>
      <c r="F28590">
        <v>765195.83172928903</v>
      </c>
      <c r="G28590" t="s">
        <v>32895</v>
      </c>
    </row>
    <row r="28591" spans="1:7" x14ac:dyDescent="0.25">
      <c r="A28591" t="s">
        <v>9846</v>
      </c>
      <c r="B28591">
        <v>6486</v>
      </c>
      <c r="C28591">
        <v>982.43971631205602</v>
      </c>
      <c r="D28591">
        <f t="shared" si="446"/>
        <v>6372103.9999999953</v>
      </c>
      <c r="E28591">
        <v>680.69949984334596</v>
      </c>
      <c r="F28591">
        <v>463351.80908698199</v>
      </c>
      <c r="G28591" t="s">
        <v>32895</v>
      </c>
    </row>
    <row r="28592" spans="1:7" x14ac:dyDescent="0.25">
      <c r="A28592" t="s">
        <v>12010</v>
      </c>
      <c r="B28592">
        <v>6028</v>
      </c>
      <c r="C28592">
        <v>997.00248838752395</v>
      </c>
      <c r="D28592">
        <f t="shared" si="446"/>
        <v>6009930.9999999944</v>
      </c>
      <c r="E28592">
        <v>833.48961039669598</v>
      </c>
      <c r="F28592">
        <v>694704.930639236</v>
      </c>
      <c r="G28592" t="s">
        <v>32895</v>
      </c>
    </row>
    <row r="28593" spans="1:7" x14ac:dyDescent="0.25">
      <c r="A28593" t="s">
        <v>8397</v>
      </c>
      <c r="B28593">
        <v>7371</v>
      </c>
      <c r="C28593">
        <v>994.954551621218</v>
      </c>
      <c r="D28593">
        <f t="shared" si="446"/>
        <v>7333809.9999999981</v>
      </c>
      <c r="E28593">
        <v>773.13332667185603</v>
      </c>
      <c r="F28593">
        <v>597735.14081069105</v>
      </c>
      <c r="G28593" t="s">
        <v>32895</v>
      </c>
    </row>
    <row r="28594" spans="1:7" x14ac:dyDescent="0.25">
      <c r="A28594" t="s">
        <v>28131</v>
      </c>
      <c r="B28594">
        <v>6864</v>
      </c>
      <c r="C28594">
        <v>988.49810606060601</v>
      </c>
      <c r="D28594">
        <f t="shared" si="446"/>
        <v>6785051</v>
      </c>
      <c r="E28594">
        <v>652.40299134622001</v>
      </c>
      <c r="F28594">
        <v>425629.66311749601</v>
      </c>
      <c r="G28594" t="s">
        <v>32895</v>
      </c>
    </row>
    <row r="28595" spans="1:7" x14ac:dyDescent="0.25">
      <c r="A28595" t="s">
        <v>20176</v>
      </c>
      <c r="B28595">
        <v>6327</v>
      </c>
      <c r="C28595">
        <v>1012.8215584005</v>
      </c>
      <c r="D28595">
        <f t="shared" si="446"/>
        <v>6408121.9999999627</v>
      </c>
      <c r="E28595">
        <v>766.10424473854903</v>
      </c>
      <c r="F28595">
        <v>586915.71380642301</v>
      </c>
      <c r="G28595" t="s">
        <v>32895</v>
      </c>
    </row>
    <row r="28596" spans="1:7" x14ac:dyDescent="0.25">
      <c r="A28596" t="s">
        <v>20176</v>
      </c>
      <c r="B28596">
        <v>6327</v>
      </c>
      <c r="C28596">
        <v>1012.8215584005</v>
      </c>
      <c r="D28596">
        <f t="shared" si="446"/>
        <v>6408121.9999999627</v>
      </c>
      <c r="E28596">
        <v>766.10424473854903</v>
      </c>
      <c r="F28596">
        <v>586915.71380642301</v>
      </c>
      <c r="G28596" t="s">
        <v>32895</v>
      </c>
    </row>
    <row r="28597" spans="1:7" x14ac:dyDescent="0.25">
      <c r="A28597" t="s">
        <v>3839</v>
      </c>
      <c r="B28597">
        <v>7295</v>
      </c>
      <c r="C28597">
        <v>1017.11089787525</v>
      </c>
      <c r="D28597">
        <f t="shared" si="446"/>
        <v>7419823.9999999488</v>
      </c>
      <c r="E28597">
        <v>859.64826178187104</v>
      </c>
      <c r="F28597">
        <v>738995.13398459204</v>
      </c>
      <c r="G28597" t="s">
        <v>32895</v>
      </c>
    </row>
    <row r="28598" spans="1:7" x14ac:dyDescent="0.25">
      <c r="A28598" t="s">
        <v>1012</v>
      </c>
      <c r="B28598">
        <v>6274</v>
      </c>
      <c r="C28598">
        <v>1026.1826585910101</v>
      </c>
      <c r="D28598">
        <f t="shared" si="446"/>
        <v>6438269.9999999972</v>
      </c>
      <c r="E28598">
        <v>794.78001398613105</v>
      </c>
      <c r="F28598">
        <v>631675.27063179505</v>
      </c>
      <c r="G28598" t="s">
        <v>32895</v>
      </c>
    </row>
    <row r="28599" spans="1:7" x14ac:dyDescent="0.25">
      <c r="A28599" t="s">
        <v>1074</v>
      </c>
      <c r="B28599">
        <v>7549</v>
      </c>
      <c r="C28599">
        <v>1032.99271426679</v>
      </c>
      <c r="D28599">
        <f t="shared" si="446"/>
        <v>7798061.9999999981</v>
      </c>
      <c r="E28599">
        <v>981.68738504983799</v>
      </c>
      <c r="F28599">
        <v>963710.12196598796</v>
      </c>
      <c r="G28599" t="s">
        <v>32895</v>
      </c>
    </row>
    <row r="28600" spans="1:7" x14ac:dyDescent="0.25">
      <c r="A28600" t="s">
        <v>11166</v>
      </c>
      <c r="B28600">
        <v>8648</v>
      </c>
      <c r="C28600">
        <v>979.09065679925902</v>
      </c>
      <c r="D28600">
        <f t="shared" si="446"/>
        <v>8467175.9999999925</v>
      </c>
      <c r="E28600">
        <v>900.65514446303098</v>
      </c>
      <c r="F28600">
        <v>811179.68924772402</v>
      </c>
      <c r="G28600" t="s">
        <v>32895</v>
      </c>
    </row>
    <row r="28601" spans="1:7" x14ac:dyDescent="0.25">
      <c r="A28601" t="s">
        <v>25697</v>
      </c>
      <c r="B28601">
        <v>6566</v>
      </c>
      <c r="C28601">
        <v>976.80642704843103</v>
      </c>
      <c r="D28601">
        <f t="shared" si="446"/>
        <v>6413710.9999999981</v>
      </c>
      <c r="E28601">
        <v>693.77894675206301</v>
      </c>
      <c r="F28601">
        <v>481329.22695640102</v>
      </c>
      <c r="G28601" t="s">
        <v>32895</v>
      </c>
    </row>
    <row r="28602" spans="1:7" x14ac:dyDescent="0.25">
      <c r="A28602" t="s">
        <v>14034</v>
      </c>
      <c r="B28602">
        <v>7350</v>
      </c>
      <c r="C28602">
        <v>985.11496598639405</v>
      </c>
      <c r="D28602">
        <f t="shared" si="446"/>
        <v>7240594.9999999963</v>
      </c>
      <c r="E28602">
        <v>722.66587605281097</v>
      </c>
      <c r="F28602">
        <v>522245.96841117699</v>
      </c>
      <c r="G28602" t="s">
        <v>32895</v>
      </c>
    </row>
    <row r="28603" spans="1:7" x14ac:dyDescent="0.25">
      <c r="A28603" t="s">
        <v>24614</v>
      </c>
      <c r="B28603">
        <v>7090</v>
      </c>
      <c r="C28603">
        <v>990.55021156558496</v>
      </c>
      <c r="D28603">
        <f t="shared" si="446"/>
        <v>7023000.9999999972</v>
      </c>
      <c r="E28603">
        <v>842.67635697502203</v>
      </c>
      <c r="F28603">
        <v>710103.44260469405</v>
      </c>
      <c r="G28603" t="s">
        <v>32895</v>
      </c>
    </row>
    <row r="28604" spans="1:7" x14ac:dyDescent="0.25">
      <c r="A28604" t="s">
        <v>22948</v>
      </c>
      <c r="B28604">
        <v>7704</v>
      </c>
      <c r="C28604">
        <v>985.64382139148495</v>
      </c>
      <c r="D28604">
        <f t="shared" si="446"/>
        <v>7593400</v>
      </c>
      <c r="E28604">
        <v>811.59795904773898</v>
      </c>
      <c r="F28604">
        <v>658691.24713045498</v>
      </c>
      <c r="G28604" t="s">
        <v>32895</v>
      </c>
    </row>
    <row r="28605" spans="1:7" x14ac:dyDescent="0.25">
      <c r="A28605" t="s">
        <v>4410</v>
      </c>
      <c r="B28605">
        <v>6787</v>
      </c>
      <c r="C28605">
        <v>998.41314277294805</v>
      </c>
      <c r="D28605">
        <f t="shared" si="446"/>
        <v>6776229.9999999981</v>
      </c>
      <c r="E28605">
        <v>743.76216487909505</v>
      </c>
      <c r="F28605">
        <v>553182.15790563799</v>
      </c>
      <c r="G28605" t="s">
        <v>32895</v>
      </c>
    </row>
    <row r="28606" spans="1:7" x14ac:dyDescent="0.25">
      <c r="A28606" t="s">
        <v>20615</v>
      </c>
      <c r="B28606">
        <v>7198</v>
      </c>
      <c r="C28606">
        <v>979.04098360655701</v>
      </c>
      <c r="D28606">
        <f t="shared" si="446"/>
        <v>7047136.9999999972</v>
      </c>
      <c r="E28606">
        <v>839.241729922643</v>
      </c>
      <c r="F28606">
        <v>704326.68124355096</v>
      </c>
      <c r="G28606" t="s">
        <v>32895</v>
      </c>
    </row>
    <row r="28607" spans="1:7" x14ac:dyDescent="0.25">
      <c r="A28607" t="s">
        <v>9743</v>
      </c>
      <c r="B28607">
        <v>5763</v>
      </c>
      <c r="C28607">
        <v>917.15183064376197</v>
      </c>
      <c r="D28607">
        <f t="shared" si="446"/>
        <v>5285546</v>
      </c>
      <c r="E28607">
        <v>630.68158176307895</v>
      </c>
      <c r="F28607">
        <v>397759.25757517898</v>
      </c>
      <c r="G28607" t="s">
        <v>32895</v>
      </c>
    </row>
    <row r="28608" spans="1:7" x14ac:dyDescent="0.25">
      <c r="A28608" t="s">
        <v>1571</v>
      </c>
      <c r="B28608">
        <v>5509</v>
      </c>
      <c r="C28608">
        <v>923.326556543837</v>
      </c>
      <c r="D28608">
        <f t="shared" si="446"/>
        <v>5086605.9999999981</v>
      </c>
      <c r="E28608">
        <v>613.98175140135902</v>
      </c>
      <c r="F28608">
        <v>376973.59105388098</v>
      </c>
      <c r="G28608" t="s">
        <v>32895</v>
      </c>
    </row>
    <row r="28609" spans="1:7" x14ac:dyDescent="0.25">
      <c r="A28609" t="s">
        <v>21307</v>
      </c>
      <c r="B28609">
        <v>6948</v>
      </c>
      <c r="C28609">
        <v>985.82512953367802</v>
      </c>
      <c r="D28609">
        <f t="shared" si="446"/>
        <v>6849512.9999999953</v>
      </c>
      <c r="E28609">
        <v>668.42434674177605</v>
      </c>
      <c r="F28609">
        <v>446791.10731717001</v>
      </c>
      <c r="G28609" t="s">
        <v>32895</v>
      </c>
    </row>
    <row r="28610" spans="1:7" x14ac:dyDescent="0.25">
      <c r="A28610" t="s">
        <v>17383</v>
      </c>
      <c r="B28610">
        <v>8743</v>
      </c>
      <c r="C28610">
        <v>971.63925426055096</v>
      </c>
      <c r="D28610">
        <f t="shared" si="446"/>
        <v>8495041.9999999963</v>
      </c>
      <c r="E28610">
        <v>657.84994838333603</v>
      </c>
      <c r="F28610">
        <v>432766.55458795902</v>
      </c>
      <c r="G28610" t="s">
        <v>32895</v>
      </c>
    </row>
    <row r="28611" spans="1:7" x14ac:dyDescent="0.25">
      <c r="A28611" t="s">
        <v>4062</v>
      </c>
      <c r="B28611">
        <v>7675</v>
      </c>
      <c r="C28611">
        <v>1009.4577198697</v>
      </c>
      <c r="D28611">
        <f t="shared" ref="D28611:D28674" si="447">B28611*C28611</f>
        <v>7747587.9999999478</v>
      </c>
      <c r="E28611">
        <v>859.12257585441603</v>
      </c>
      <c r="F28611">
        <v>738091.60034272796</v>
      </c>
      <c r="G28611" t="s">
        <v>32895</v>
      </c>
    </row>
    <row r="28612" spans="1:7" x14ac:dyDescent="0.25">
      <c r="A28612" t="s">
        <v>7232</v>
      </c>
      <c r="B28612">
        <v>8491</v>
      </c>
      <c r="C28612">
        <v>1031.51996231303</v>
      </c>
      <c r="D28612">
        <f t="shared" si="447"/>
        <v>8758635.9999999367</v>
      </c>
      <c r="E28612">
        <v>795.53223802638399</v>
      </c>
      <c r="F28612">
        <v>632871.541739268</v>
      </c>
      <c r="G28612" t="s">
        <v>32895</v>
      </c>
    </row>
    <row r="28613" spans="1:7" x14ac:dyDescent="0.25">
      <c r="A28613" t="s">
        <v>12859</v>
      </c>
      <c r="B28613">
        <v>9341</v>
      </c>
      <c r="C28613">
        <v>1012.47510973129</v>
      </c>
      <c r="D28613">
        <f t="shared" si="447"/>
        <v>9457529.9999999795</v>
      </c>
      <c r="E28613">
        <v>733.10969170444503</v>
      </c>
      <c r="F28613">
        <v>537449.82007098605</v>
      </c>
      <c r="G28613" t="s">
        <v>32895</v>
      </c>
    </row>
    <row r="28614" spans="1:7" x14ac:dyDescent="0.25">
      <c r="A28614" t="s">
        <v>12859</v>
      </c>
      <c r="B28614">
        <v>9341</v>
      </c>
      <c r="C28614">
        <v>1012.47510973129</v>
      </c>
      <c r="D28614">
        <f t="shared" si="447"/>
        <v>9457529.9999999795</v>
      </c>
      <c r="E28614">
        <v>733.10969170444503</v>
      </c>
      <c r="F28614">
        <v>537449.82007098605</v>
      </c>
      <c r="G28614" t="s">
        <v>32895</v>
      </c>
    </row>
    <row r="28615" spans="1:7" x14ac:dyDescent="0.25">
      <c r="A28615" t="s">
        <v>28531</v>
      </c>
      <c r="B28615">
        <v>6716</v>
      </c>
      <c r="C28615">
        <v>1034.2720369267399</v>
      </c>
      <c r="D28615">
        <f t="shared" si="447"/>
        <v>6946170.9999999851</v>
      </c>
      <c r="E28615">
        <v>926.06528848611595</v>
      </c>
      <c r="F28615">
        <v>857596.91853887297</v>
      </c>
      <c r="G28615" t="s">
        <v>32895</v>
      </c>
    </row>
    <row r="28616" spans="1:7" x14ac:dyDescent="0.25">
      <c r="A28616" t="s">
        <v>25865</v>
      </c>
      <c r="B28616">
        <v>7545</v>
      </c>
      <c r="C28616">
        <v>992.46202783300203</v>
      </c>
      <c r="D28616">
        <f t="shared" si="447"/>
        <v>7488126</v>
      </c>
      <c r="E28616">
        <v>812.75715527327202</v>
      </c>
      <c r="F28616">
        <v>660574.19344790198</v>
      </c>
      <c r="G28616" t="s">
        <v>32895</v>
      </c>
    </row>
    <row r="28617" spans="1:7" x14ac:dyDescent="0.25">
      <c r="A28617" t="s">
        <v>27361</v>
      </c>
      <c r="B28617">
        <v>5847</v>
      </c>
      <c r="C28617">
        <v>990.30323242688496</v>
      </c>
      <c r="D28617">
        <f t="shared" si="447"/>
        <v>5790302.9999999963</v>
      </c>
      <c r="E28617">
        <v>673.63361143210602</v>
      </c>
      <c r="F28617">
        <v>453782.24245106103</v>
      </c>
      <c r="G28617" t="s">
        <v>32895</v>
      </c>
    </row>
    <row r="28618" spans="1:7" x14ac:dyDescent="0.25">
      <c r="A28618" t="s">
        <v>26115</v>
      </c>
      <c r="B28618">
        <v>6448</v>
      </c>
      <c r="C28618">
        <v>1048.96122828784</v>
      </c>
      <c r="D28618">
        <f t="shared" si="447"/>
        <v>6763701.9999999916</v>
      </c>
      <c r="E28618">
        <v>769.53696595687097</v>
      </c>
      <c r="F28618">
        <v>592187.14197410701</v>
      </c>
      <c r="G28618" t="s">
        <v>32895</v>
      </c>
    </row>
    <row r="28619" spans="1:7" x14ac:dyDescent="0.25">
      <c r="A28619" t="s">
        <v>18441</v>
      </c>
      <c r="B28619">
        <v>7209</v>
      </c>
      <c r="C28619">
        <v>1003.6529338327</v>
      </c>
      <c r="D28619">
        <f t="shared" si="447"/>
        <v>7235333.9999999339</v>
      </c>
      <c r="E28619">
        <v>861.57122825664396</v>
      </c>
      <c r="F28619">
        <v>742304.98135966202</v>
      </c>
      <c r="G28619" t="s">
        <v>32895</v>
      </c>
    </row>
    <row r="28620" spans="1:7" x14ac:dyDescent="0.25">
      <c r="A28620" t="s">
        <v>24703</v>
      </c>
      <c r="B28620">
        <v>6407</v>
      </c>
      <c r="C28620">
        <v>1028.5192757921</v>
      </c>
      <c r="D28620">
        <f t="shared" si="447"/>
        <v>6589722.9999999842</v>
      </c>
      <c r="E28620">
        <v>794.24365116923695</v>
      </c>
      <c r="F28620">
        <v>630822.97742264101</v>
      </c>
      <c r="G28620" t="s">
        <v>32895</v>
      </c>
    </row>
    <row r="28621" spans="1:7" x14ac:dyDescent="0.25">
      <c r="A28621" t="s">
        <v>20138</v>
      </c>
      <c r="B28621">
        <v>6961</v>
      </c>
      <c r="C28621">
        <v>974.71584542450796</v>
      </c>
      <c r="D28621">
        <f t="shared" si="447"/>
        <v>6784997</v>
      </c>
      <c r="E28621">
        <v>643.855090511762</v>
      </c>
      <c r="F28621">
        <v>414549.37757790898</v>
      </c>
      <c r="G28621" t="s">
        <v>32895</v>
      </c>
    </row>
    <row r="28622" spans="1:7" x14ac:dyDescent="0.25">
      <c r="A28622" t="s">
        <v>20138</v>
      </c>
      <c r="B28622">
        <v>6961</v>
      </c>
      <c r="C28622">
        <v>974.71584542450796</v>
      </c>
      <c r="D28622">
        <f t="shared" si="447"/>
        <v>6784997</v>
      </c>
      <c r="E28622">
        <v>643.855090511762</v>
      </c>
      <c r="F28622">
        <v>414549.37757790898</v>
      </c>
      <c r="G28622" t="s">
        <v>32895</v>
      </c>
    </row>
    <row r="28623" spans="1:7" x14ac:dyDescent="0.25">
      <c r="A28623" t="s">
        <v>1310</v>
      </c>
      <c r="B28623">
        <v>7232</v>
      </c>
      <c r="C28623">
        <v>1078.17049225663</v>
      </c>
      <c r="D28623">
        <f t="shared" si="447"/>
        <v>7797328.9999999488</v>
      </c>
      <c r="E28623">
        <v>932.37848819418502</v>
      </c>
      <c r="F28623">
        <v>869329.64524727501</v>
      </c>
      <c r="G28623" t="s">
        <v>32895</v>
      </c>
    </row>
    <row r="28624" spans="1:7" x14ac:dyDescent="0.25">
      <c r="A28624" t="s">
        <v>27792</v>
      </c>
      <c r="B28624">
        <v>5629</v>
      </c>
      <c r="C28624">
        <v>1019.7340557825499</v>
      </c>
      <c r="D28624">
        <f t="shared" si="447"/>
        <v>5740082.9999999739</v>
      </c>
      <c r="E28624">
        <v>688.39766296386597</v>
      </c>
      <c r="F28624">
        <v>473891.34237411199</v>
      </c>
      <c r="G28624" t="s">
        <v>32895</v>
      </c>
    </row>
    <row r="28625" spans="1:7" x14ac:dyDescent="0.25">
      <c r="A28625" t="s">
        <v>7216</v>
      </c>
      <c r="B28625">
        <v>7157</v>
      </c>
      <c r="C28625">
        <v>1064.31591448931</v>
      </c>
      <c r="D28625">
        <f t="shared" si="447"/>
        <v>7617308.9999999916</v>
      </c>
      <c r="E28625">
        <v>810.08602310442404</v>
      </c>
      <c r="F28625">
        <v>656239.364829142</v>
      </c>
      <c r="G28625" t="s">
        <v>32895</v>
      </c>
    </row>
    <row r="28626" spans="1:7" x14ac:dyDescent="0.25">
      <c r="A28626" t="s">
        <v>21990</v>
      </c>
      <c r="B28626">
        <v>7178</v>
      </c>
      <c r="C28626">
        <v>1023.81317915854</v>
      </c>
      <c r="D28626">
        <f t="shared" si="447"/>
        <v>7348931</v>
      </c>
      <c r="E28626">
        <v>848.08819402858603</v>
      </c>
      <c r="F28626">
        <v>719253.58485066902</v>
      </c>
      <c r="G28626" t="s">
        <v>32895</v>
      </c>
    </row>
    <row r="28627" spans="1:7" x14ac:dyDescent="0.25">
      <c r="A28627" t="s">
        <v>24214</v>
      </c>
      <c r="B28627">
        <v>6938</v>
      </c>
      <c r="C28627">
        <v>1049.7291726722301</v>
      </c>
      <c r="D28627">
        <f t="shared" si="447"/>
        <v>7283020.999999932</v>
      </c>
      <c r="E28627">
        <v>886.18473740040201</v>
      </c>
      <c r="F28627">
        <v>785323.38880141999</v>
      </c>
      <c r="G28627" t="s">
        <v>32895</v>
      </c>
    </row>
    <row r="28628" spans="1:7" x14ac:dyDescent="0.25">
      <c r="A28628" t="s">
        <v>11567</v>
      </c>
      <c r="B28628">
        <v>6016</v>
      </c>
      <c r="C28628">
        <v>1022.7307180851</v>
      </c>
      <c r="D28628">
        <f t="shared" si="447"/>
        <v>6152747.9999999618</v>
      </c>
      <c r="E28628">
        <v>841.20496342112597</v>
      </c>
      <c r="F28628">
        <v>707625.79048433795</v>
      </c>
      <c r="G28628" t="s">
        <v>32895</v>
      </c>
    </row>
    <row r="28629" spans="1:7" x14ac:dyDescent="0.25">
      <c r="A28629" t="s">
        <v>10336</v>
      </c>
      <c r="B28629">
        <v>6206</v>
      </c>
      <c r="C28629">
        <v>994.48420883016399</v>
      </c>
      <c r="D28629">
        <f t="shared" si="447"/>
        <v>6171768.9999999981</v>
      </c>
      <c r="E28629">
        <v>781.92198954633204</v>
      </c>
      <c r="F28629">
        <v>611401.99773609405</v>
      </c>
      <c r="G28629" t="s">
        <v>32895</v>
      </c>
    </row>
    <row r="28630" spans="1:7" x14ac:dyDescent="0.25">
      <c r="A28630" t="s">
        <v>15655</v>
      </c>
      <c r="B28630">
        <v>7098</v>
      </c>
      <c r="C28630">
        <v>1016.6143984220899</v>
      </c>
      <c r="D28630">
        <f t="shared" si="447"/>
        <v>7215928.9999999944</v>
      </c>
      <c r="E28630">
        <v>858.39317497065099</v>
      </c>
      <c r="F28630">
        <v>736838.84283619595</v>
      </c>
      <c r="G28630" t="s">
        <v>32895</v>
      </c>
    </row>
    <row r="28631" spans="1:7" x14ac:dyDescent="0.25">
      <c r="A28631" t="s">
        <v>30902</v>
      </c>
      <c r="B28631">
        <v>7558</v>
      </c>
      <c r="C28631">
        <v>1010.8860809737999</v>
      </c>
      <c r="D28631">
        <f t="shared" si="447"/>
        <v>7640276.9999999804</v>
      </c>
      <c r="E28631">
        <v>726.437982013436</v>
      </c>
      <c r="F28631">
        <v>527712.14171175298</v>
      </c>
      <c r="G28631" t="s">
        <v>32895</v>
      </c>
    </row>
    <row r="28632" spans="1:7" x14ac:dyDescent="0.25">
      <c r="A28632" t="s">
        <v>24359</v>
      </c>
      <c r="B28632">
        <v>6697</v>
      </c>
      <c r="C28632">
        <v>1033.2786322233801</v>
      </c>
      <c r="D28632">
        <f t="shared" si="447"/>
        <v>6919866.9999999767</v>
      </c>
      <c r="E28632">
        <v>864.398619519813</v>
      </c>
      <c r="F28632">
        <v>747184.97342775797</v>
      </c>
      <c r="G28632" t="s">
        <v>32895</v>
      </c>
    </row>
    <row r="28633" spans="1:7" x14ac:dyDescent="0.25">
      <c r="A28633" t="s">
        <v>16686</v>
      </c>
      <c r="B28633">
        <v>6753</v>
      </c>
      <c r="C28633">
        <v>1011.35584184806</v>
      </c>
      <c r="D28633">
        <f t="shared" si="447"/>
        <v>6829685.9999999488</v>
      </c>
      <c r="E28633">
        <v>726.46835187669501</v>
      </c>
      <c r="F28633">
        <v>527756.26627844095</v>
      </c>
      <c r="G28633" t="s">
        <v>32895</v>
      </c>
    </row>
    <row r="28634" spans="1:7" x14ac:dyDescent="0.25">
      <c r="A28634" t="s">
        <v>16686</v>
      </c>
      <c r="B28634">
        <v>6753</v>
      </c>
      <c r="C28634">
        <v>1011.35584184806</v>
      </c>
      <c r="D28634">
        <f t="shared" si="447"/>
        <v>6829685.9999999488</v>
      </c>
      <c r="E28634">
        <v>726.46835187669501</v>
      </c>
      <c r="F28634">
        <v>527756.26627844095</v>
      </c>
      <c r="G28634" t="s">
        <v>32895</v>
      </c>
    </row>
    <row r="28635" spans="1:7" x14ac:dyDescent="0.25">
      <c r="A28635" t="s">
        <v>26987</v>
      </c>
      <c r="B28635">
        <v>6629</v>
      </c>
      <c r="C28635">
        <v>1018.31965605672</v>
      </c>
      <c r="D28635">
        <f t="shared" si="447"/>
        <v>6750440.9999999963</v>
      </c>
      <c r="E28635">
        <v>758.24562400318405</v>
      </c>
      <c r="F28635">
        <v>574936.42631997797</v>
      </c>
      <c r="G28635" t="s">
        <v>32895</v>
      </c>
    </row>
    <row r="28636" spans="1:7" x14ac:dyDescent="0.25">
      <c r="A28636" t="s">
        <v>20375</v>
      </c>
      <c r="B28636">
        <v>7301</v>
      </c>
      <c r="C28636">
        <v>999.76290919052099</v>
      </c>
      <c r="D28636">
        <f t="shared" si="447"/>
        <v>7299268.9999999935</v>
      </c>
      <c r="E28636">
        <v>807.49799919984605</v>
      </c>
      <c r="F28636">
        <v>652053.018711754</v>
      </c>
      <c r="G28636" t="s">
        <v>32895</v>
      </c>
    </row>
    <row r="28637" spans="1:7" x14ac:dyDescent="0.25">
      <c r="A28637" t="s">
        <v>9810</v>
      </c>
      <c r="B28637">
        <v>5695</v>
      </c>
      <c r="C28637">
        <v>1039.6460052677701</v>
      </c>
      <c r="D28637">
        <f t="shared" si="447"/>
        <v>5920783.9999999506</v>
      </c>
      <c r="E28637">
        <v>1167.3957447192599</v>
      </c>
      <c r="F28637">
        <v>1362812.82478865</v>
      </c>
      <c r="G28637" t="s">
        <v>32895</v>
      </c>
    </row>
    <row r="28638" spans="1:7" x14ac:dyDescent="0.25">
      <c r="A28638" t="s">
        <v>17851</v>
      </c>
      <c r="B28638">
        <v>8074</v>
      </c>
      <c r="C28638">
        <v>921.40512756997703</v>
      </c>
      <c r="D28638">
        <f t="shared" si="447"/>
        <v>7439424.9999999944</v>
      </c>
      <c r="E28638">
        <v>782.25272728713605</v>
      </c>
      <c r="F28638">
        <v>611919.32934816205</v>
      </c>
      <c r="G28638" t="s">
        <v>32895</v>
      </c>
    </row>
    <row r="28639" spans="1:7" x14ac:dyDescent="0.25">
      <c r="A28639" t="s">
        <v>16983</v>
      </c>
      <c r="B28639">
        <v>6860</v>
      </c>
      <c r="C28639">
        <v>894.31268221574305</v>
      </c>
      <c r="D28639">
        <f t="shared" si="447"/>
        <v>6134984.9999999972</v>
      </c>
      <c r="E28639">
        <v>612.52010916960103</v>
      </c>
      <c r="F28639">
        <v>375180.88413714</v>
      </c>
      <c r="G28639" t="s">
        <v>32895</v>
      </c>
    </row>
    <row r="28640" spans="1:7" x14ac:dyDescent="0.25">
      <c r="A28640" t="s">
        <v>12585</v>
      </c>
      <c r="B28640">
        <v>6185</v>
      </c>
      <c r="C28640">
        <v>1025.032174616</v>
      </c>
      <c r="D28640">
        <f t="shared" si="447"/>
        <v>6339823.99999996</v>
      </c>
      <c r="E28640">
        <v>1078.2382458642001</v>
      </c>
      <c r="F28640">
        <v>1162597.71484431</v>
      </c>
      <c r="G28640" t="s">
        <v>32895</v>
      </c>
    </row>
    <row r="28641" spans="1:7" x14ac:dyDescent="0.25">
      <c r="A28641" t="s">
        <v>2194</v>
      </c>
      <c r="B28641">
        <v>7999</v>
      </c>
      <c r="C28641">
        <v>994.88211026378201</v>
      </c>
      <c r="D28641">
        <f t="shared" si="447"/>
        <v>7958061.9999999925</v>
      </c>
      <c r="E28641">
        <v>909.84409931043103</v>
      </c>
      <c r="F28641">
        <v>827816.28505000903</v>
      </c>
      <c r="G28641" t="s">
        <v>32895</v>
      </c>
    </row>
    <row r="28642" spans="1:7" x14ac:dyDescent="0.25">
      <c r="A28642" t="s">
        <v>24344</v>
      </c>
      <c r="B28642">
        <v>6289</v>
      </c>
      <c r="C28642">
        <v>901.28685005565205</v>
      </c>
      <c r="D28642">
        <f t="shared" si="447"/>
        <v>5668192.9999999953</v>
      </c>
      <c r="E28642">
        <v>700.589761386747</v>
      </c>
      <c r="F28642">
        <v>490826.013759939</v>
      </c>
      <c r="G28642" t="s">
        <v>32895</v>
      </c>
    </row>
    <row r="28643" spans="1:7" x14ac:dyDescent="0.25">
      <c r="A28643" t="s">
        <v>26226</v>
      </c>
      <c r="B28643">
        <v>5338</v>
      </c>
      <c r="C28643">
        <v>800.35294117647004</v>
      </c>
      <c r="D28643">
        <f t="shared" si="447"/>
        <v>4272283.9999999972</v>
      </c>
      <c r="E28643">
        <v>536.29024660519804</v>
      </c>
      <c r="F28643">
        <v>287607.22860386397</v>
      </c>
      <c r="G28643" t="s">
        <v>32895</v>
      </c>
    </row>
    <row r="28644" spans="1:7" x14ac:dyDescent="0.25">
      <c r="A28644" t="s">
        <v>29761</v>
      </c>
      <c r="B28644">
        <v>6535</v>
      </c>
      <c r="C28644">
        <v>994.39265493496498</v>
      </c>
      <c r="D28644">
        <f t="shared" si="447"/>
        <v>6498355.9999999963</v>
      </c>
      <c r="E28644">
        <v>890.505014051079</v>
      </c>
      <c r="F28644">
        <v>792999.18005011196</v>
      </c>
      <c r="G28644" t="s">
        <v>32895</v>
      </c>
    </row>
    <row r="28645" spans="1:7" x14ac:dyDescent="0.25">
      <c r="A28645" t="s">
        <v>28641</v>
      </c>
      <c r="B28645">
        <v>7596</v>
      </c>
      <c r="C28645">
        <v>1009.3457082675</v>
      </c>
      <c r="D28645">
        <f t="shared" si="447"/>
        <v>7666989.9999999292</v>
      </c>
      <c r="E28645">
        <v>750.16222394517797</v>
      </c>
      <c r="F28645">
        <v>562743.36223437602</v>
      </c>
      <c r="G28645" t="s">
        <v>32895</v>
      </c>
    </row>
    <row r="28646" spans="1:7" x14ac:dyDescent="0.25">
      <c r="A28646" t="s">
        <v>16197</v>
      </c>
      <c r="B28646">
        <v>7187</v>
      </c>
      <c r="C28646">
        <v>952.02727146236202</v>
      </c>
      <c r="D28646">
        <f t="shared" si="447"/>
        <v>6842219.9999999963</v>
      </c>
      <c r="E28646">
        <v>704.45515585404701</v>
      </c>
      <c r="F28646">
        <v>496257.06660934997</v>
      </c>
      <c r="G28646" t="s">
        <v>32895</v>
      </c>
    </row>
    <row r="28647" spans="1:7" x14ac:dyDescent="0.25">
      <c r="A28647" t="s">
        <v>14327</v>
      </c>
      <c r="B28647">
        <v>6982</v>
      </c>
      <c r="C28647">
        <v>1016.90676024061</v>
      </c>
      <c r="D28647">
        <f t="shared" si="447"/>
        <v>7100042.9999999385</v>
      </c>
      <c r="E28647">
        <v>859.19889051510404</v>
      </c>
      <c r="F28647">
        <v>738222.73346238595</v>
      </c>
      <c r="G28647" t="s">
        <v>32895</v>
      </c>
    </row>
    <row r="28648" spans="1:7" x14ac:dyDescent="0.25">
      <c r="A28648" t="s">
        <v>27261</v>
      </c>
      <c r="B28648">
        <v>8161</v>
      </c>
      <c r="C28648">
        <v>1000.35988236735</v>
      </c>
      <c r="D28648">
        <f t="shared" si="447"/>
        <v>8163936.9999999432</v>
      </c>
      <c r="E28648">
        <v>785.28934392336805</v>
      </c>
      <c r="F28648">
        <v>616679.353679594</v>
      </c>
      <c r="G28648" t="s">
        <v>32895</v>
      </c>
    </row>
    <row r="28649" spans="1:7" x14ac:dyDescent="0.25">
      <c r="A28649" t="s">
        <v>2314</v>
      </c>
      <c r="B28649">
        <v>6195</v>
      </c>
      <c r="C28649">
        <v>957.46085552865202</v>
      </c>
      <c r="D28649">
        <f t="shared" si="447"/>
        <v>5931469.9999999991</v>
      </c>
      <c r="E28649">
        <v>615.21868199872597</v>
      </c>
      <c r="F28649">
        <v>378494.02668024902</v>
      </c>
      <c r="G28649" t="s">
        <v>32895</v>
      </c>
    </row>
    <row r="28650" spans="1:7" x14ac:dyDescent="0.25">
      <c r="A28650" t="s">
        <v>17984</v>
      </c>
      <c r="B28650">
        <v>5991</v>
      </c>
      <c r="C28650">
        <v>999.72124853947503</v>
      </c>
      <c r="D28650">
        <f t="shared" si="447"/>
        <v>5989329.9999999953</v>
      </c>
      <c r="E28650">
        <v>797.30316294174099</v>
      </c>
      <c r="F28650">
        <v>635692.33363690495</v>
      </c>
      <c r="G28650" t="s">
        <v>32895</v>
      </c>
    </row>
    <row r="28651" spans="1:7" x14ac:dyDescent="0.25">
      <c r="A28651" t="s">
        <v>19187</v>
      </c>
      <c r="B28651">
        <v>5913</v>
      </c>
      <c r="C28651">
        <v>976.18450870962204</v>
      </c>
      <c r="D28651">
        <f t="shared" si="447"/>
        <v>5772178.9999999953</v>
      </c>
      <c r="E28651">
        <v>685.22953836442503</v>
      </c>
      <c r="F28651">
        <v>469539.52024712402</v>
      </c>
      <c r="G28651" t="s">
        <v>32895</v>
      </c>
    </row>
    <row r="28652" spans="1:7" x14ac:dyDescent="0.25">
      <c r="A28652" t="s">
        <v>17977</v>
      </c>
      <c r="B28652">
        <v>6863</v>
      </c>
      <c r="C28652">
        <v>924.55500509981005</v>
      </c>
      <c r="D28652">
        <f t="shared" si="447"/>
        <v>6345220.9999999963</v>
      </c>
      <c r="E28652">
        <v>722.71777262430101</v>
      </c>
      <c r="F28652">
        <v>522320.97886703198</v>
      </c>
      <c r="G28652" t="s">
        <v>32895</v>
      </c>
    </row>
    <row r="28653" spans="1:7" x14ac:dyDescent="0.25">
      <c r="A28653" t="s">
        <v>14651</v>
      </c>
      <c r="B28653">
        <v>7262</v>
      </c>
      <c r="C28653">
        <v>975.07780225833096</v>
      </c>
      <c r="D28653">
        <f t="shared" si="447"/>
        <v>7081014.9999999991</v>
      </c>
      <c r="E28653">
        <v>735.78324658699205</v>
      </c>
      <c r="F28653">
        <v>541376.98595809401</v>
      </c>
      <c r="G28653" t="s">
        <v>32895</v>
      </c>
    </row>
    <row r="28654" spans="1:7" x14ac:dyDescent="0.25">
      <c r="A28654" t="s">
        <v>7933</v>
      </c>
      <c r="B28654">
        <v>6041</v>
      </c>
      <c r="C28654">
        <v>876.99337857970499</v>
      </c>
      <c r="D28654">
        <f t="shared" si="447"/>
        <v>5297916.9999999981</v>
      </c>
      <c r="E28654">
        <v>681.08017753733998</v>
      </c>
      <c r="F28654">
        <v>463870.20823429502</v>
      </c>
      <c r="G28654" t="s">
        <v>32895</v>
      </c>
    </row>
    <row r="28655" spans="1:7" x14ac:dyDescent="0.25">
      <c r="A28655" t="s">
        <v>11216</v>
      </c>
      <c r="B28655">
        <v>7773</v>
      </c>
      <c r="C28655">
        <v>961.27273896822305</v>
      </c>
      <c r="D28655">
        <f t="shared" si="447"/>
        <v>7471972.9999999981</v>
      </c>
      <c r="E28655">
        <v>677.68889527524698</v>
      </c>
      <c r="F28655">
        <v>459262.23877938499</v>
      </c>
      <c r="G28655" t="s">
        <v>32895</v>
      </c>
    </row>
    <row r="28656" spans="1:7" x14ac:dyDescent="0.25">
      <c r="A28656" t="s">
        <v>4193</v>
      </c>
      <c r="B28656">
        <v>7946</v>
      </c>
      <c r="C28656">
        <v>1002.8235590234</v>
      </c>
      <c r="D28656">
        <f t="shared" si="447"/>
        <v>7968435.9999999367</v>
      </c>
      <c r="E28656">
        <v>854.52037936206705</v>
      </c>
      <c r="F28656">
        <v>730205.07874509098</v>
      </c>
      <c r="G28656" t="s">
        <v>32895</v>
      </c>
    </row>
    <row r="28657" spans="1:7" x14ac:dyDescent="0.25">
      <c r="A28657" t="s">
        <v>27774</v>
      </c>
      <c r="B28657">
        <v>6715</v>
      </c>
      <c r="C28657">
        <v>980.11705137751301</v>
      </c>
      <c r="D28657">
        <f t="shared" si="447"/>
        <v>6581486</v>
      </c>
      <c r="E28657">
        <v>726.25055663691705</v>
      </c>
      <c r="F28657">
        <v>527439.87101543299</v>
      </c>
      <c r="G28657" t="s">
        <v>32895</v>
      </c>
    </row>
    <row r="28658" spans="1:7" x14ac:dyDescent="0.25">
      <c r="A28658" t="s">
        <v>6471</v>
      </c>
      <c r="B28658">
        <v>7090</v>
      </c>
      <c r="C28658">
        <v>904.68434414668502</v>
      </c>
      <c r="D28658">
        <f t="shared" si="447"/>
        <v>6414211.9999999972</v>
      </c>
      <c r="E28658">
        <v>1012.40405542618</v>
      </c>
      <c r="F28658">
        <v>1024961.97144339</v>
      </c>
      <c r="G28658" t="s">
        <v>32895</v>
      </c>
    </row>
    <row r="28659" spans="1:7" x14ac:dyDescent="0.25">
      <c r="A28659" t="s">
        <v>27334</v>
      </c>
      <c r="B28659">
        <v>6765</v>
      </c>
      <c r="C28659">
        <v>835.66001478196597</v>
      </c>
      <c r="D28659">
        <f t="shared" si="447"/>
        <v>5653240</v>
      </c>
      <c r="E28659">
        <v>594.54075698313</v>
      </c>
      <c r="F28659">
        <v>353478.71171407402</v>
      </c>
      <c r="G28659" t="s">
        <v>32895</v>
      </c>
    </row>
    <row r="28660" spans="1:7" x14ac:dyDescent="0.25">
      <c r="A28660" t="s">
        <v>19247</v>
      </c>
      <c r="B28660">
        <v>7600</v>
      </c>
      <c r="C28660">
        <v>967.96592105263096</v>
      </c>
      <c r="D28660">
        <f t="shared" si="447"/>
        <v>7356540.9999999953</v>
      </c>
      <c r="E28660">
        <v>646.71953881589297</v>
      </c>
      <c r="F28660">
        <v>418246.161886241</v>
      </c>
      <c r="G28660" t="s">
        <v>32895</v>
      </c>
    </row>
    <row r="28661" spans="1:7" x14ac:dyDescent="0.25">
      <c r="A28661" t="s">
        <v>14987</v>
      </c>
      <c r="B28661">
        <v>9090</v>
      </c>
      <c r="C28661">
        <v>999.72772277227705</v>
      </c>
      <c r="D28661">
        <f t="shared" si="447"/>
        <v>9087524.9999999981</v>
      </c>
      <c r="E28661">
        <v>723.57598698851405</v>
      </c>
      <c r="F28661">
        <v>523562.208946403</v>
      </c>
      <c r="G28661" t="s">
        <v>32895</v>
      </c>
    </row>
    <row r="28662" spans="1:7" x14ac:dyDescent="0.25">
      <c r="A28662" t="s">
        <v>17467</v>
      </c>
      <c r="B28662">
        <v>6091</v>
      </c>
      <c r="C28662">
        <v>905.76949597767202</v>
      </c>
      <c r="D28662">
        <f t="shared" si="447"/>
        <v>5517042</v>
      </c>
      <c r="E28662">
        <v>590.52538884649698</v>
      </c>
      <c r="F28662">
        <v>348720.23487230699</v>
      </c>
      <c r="G28662" t="s">
        <v>32895</v>
      </c>
    </row>
    <row r="28663" spans="1:7" x14ac:dyDescent="0.25">
      <c r="A28663" t="s">
        <v>23394</v>
      </c>
      <c r="B28663">
        <v>7571</v>
      </c>
      <c r="C28663">
        <v>1004.33601901994</v>
      </c>
      <c r="D28663">
        <f t="shared" si="447"/>
        <v>7603827.9999999655</v>
      </c>
      <c r="E28663">
        <v>678.27508157361899</v>
      </c>
      <c r="F28663">
        <v>460057.08628370002</v>
      </c>
      <c r="G28663" t="s">
        <v>32895</v>
      </c>
    </row>
    <row r="28664" spans="1:7" x14ac:dyDescent="0.25">
      <c r="A28664" t="s">
        <v>20736</v>
      </c>
      <c r="B28664">
        <v>7667</v>
      </c>
      <c r="C28664">
        <v>1003.10956045389</v>
      </c>
      <c r="D28664">
        <f t="shared" si="447"/>
        <v>7690840.9999999749</v>
      </c>
      <c r="E28664">
        <v>981.10976646580195</v>
      </c>
      <c r="F28664">
        <v>962576.37385458103</v>
      </c>
      <c r="G28664" t="s">
        <v>32895</v>
      </c>
    </row>
    <row r="28665" spans="1:7" x14ac:dyDescent="0.25">
      <c r="A28665" t="s">
        <v>28064</v>
      </c>
      <c r="B28665">
        <v>6815</v>
      </c>
      <c r="C28665">
        <v>1051.3693323550899</v>
      </c>
      <c r="D28665">
        <f t="shared" si="447"/>
        <v>7165081.9999999376</v>
      </c>
      <c r="E28665">
        <v>923.78566158265801</v>
      </c>
      <c r="F28665">
        <v>853379.94854570902</v>
      </c>
      <c r="G28665" t="s">
        <v>32895</v>
      </c>
    </row>
    <row r="28666" spans="1:7" x14ac:dyDescent="0.25">
      <c r="A28666" t="s">
        <v>1875</v>
      </c>
      <c r="B28666">
        <v>6153</v>
      </c>
      <c r="C28666">
        <v>986.83780269787098</v>
      </c>
      <c r="D28666">
        <f t="shared" si="447"/>
        <v>6072013</v>
      </c>
      <c r="E28666">
        <v>774.77049100993395</v>
      </c>
      <c r="F28666">
        <v>600269.31373977405</v>
      </c>
      <c r="G28666" t="s">
        <v>32895</v>
      </c>
    </row>
    <row r="28667" spans="1:7" x14ac:dyDescent="0.25">
      <c r="A28667" t="s">
        <v>13266</v>
      </c>
      <c r="B28667">
        <v>6462</v>
      </c>
      <c r="C28667">
        <v>963.46301454657998</v>
      </c>
      <c r="D28667">
        <f t="shared" si="447"/>
        <v>6225898</v>
      </c>
      <c r="E28667">
        <v>664.02114981016496</v>
      </c>
      <c r="F28667">
        <v>440924.08739521302</v>
      </c>
      <c r="G28667" t="s">
        <v>32895</v>
      </c>
    </row>
    <row r="28668" spans="1:7" x14ac:dyDescent="0.25">
      <c r="A28668" t="s">
        <v>2645</v>
      </c>
      <c r="B28668">
        <v>6965</v>
      </c>
      <c r="C28668">
        <v>955.59454414931804</v>
      </c>
      <c r="D28668">
        <f t="shared" si="447"/>
        <v>6655716</v>
      </c>
      <c r="E28668">
        <v>656.04127182943103</v>
      </c>
      <c r="F28668">
        <v>430390.15034357802</v>
      </c>
      <c r="G28668" t="s">
        <v>32895</v>
      </c>
    </row>
    <row r="28669" spans="1:7" x14ac:dyDescent="0.25">
      <c r="A28669" t="s">
        <v>29230</v>
      </c>
      <c r="B28669">
        <v>6843</v>
      </c>
      <c r="C28669">
        <v>998.04384042086804</v>
      </c>
      <c r="D28669">
        <f t="shared" si="447"/>
        <v>6829614</v>
      </c>
      <c r="E28669">
        <v>885.01514716168697</v>
      </c>
      <c r="F28669">
        <v>783251.81070562301</v>
      </c>
      <c r="G28669" t="s">
        <v>32895</v>
      </c>
    </row>
    <row r="28670" spans="1:7" x14ac:dyDescent="0.25">
      <c r="A28670" t="s">
        <v>31167</v>
      </c>
      <c r="B28670">
        <v>6127</v>
      </c>
      <c r="C28670">
        <v>849.81703933409403</v>
      </c>
      <c r="D28670">
        <f t="shared" si="447"/>
        <v>5206828.9999999944</v>
      </c>
      <c r="E28670">
        <v>589.89117174190301</v>
      </c>
      <c r="F28670">
        <v>347971.59449903498</v>
      </c>
      <c r="G28670" t="s">
        <v>32895</v>
      </c>
    </row>
    <row r="28671" spans="1:7" x14ac:dyDescent="0.25">
      <c r="A28671" t="s">
        <v>14255</v>
      </c>
      <c r="B28671">
        <v>7343</v>
      </c>
      <c r="C28671">
        <v>951.13305188615004</v>
      </c>
      <c r="D28671">
        <f t="shared" si="447"/>
        <v>6984170</v>
      </c>
      <c r="E28671">
        <v>670.75093480079101</v>
      </c>
      <c r="F28671">
        <v>449906.81653613498</v>
      </c>
      <c r="G28671" t="s">
        <v>32895</v>
      </c>
    </row>
    <row r="28672" spans="1:7" x14ac:dyDescent="0.25">
      <c r="A28672" t="s">
        <v>22466</v>
      </c>
      <c r="B28672">
        <v>8490</v>
      </c>
      <c r="C28672">
        <v>982.20588928150698</v>
      </c>
      <c r="D28672">
        <f t="shared" si="447"/>
        <v>8338927.9999999944</v>
      </c>
      <c r="E28672">
        <v>635.40013226631697</v>
      </c>
      <c r="F28672">
        <v>403733.328084054</v>
      </c>
      <c r="G28672" t="s">
        <v>32895</v>
      </c>
    </row>
    <row r="28673" spans="1:7" x14ac:dyDescent="0.25">
      <c r="A28673" t="s">
        <v>22288</v>
      </c>
      <c r="B28673">
        <v>6635</v>
      </c>
      <c r="C28673">
        <v>1021.36171816126</v>
      </c>
      <c r="D28673">
        <f t="shared" si="447"/>
        <v>6776734.99999996</v>
      </c>
      <c r="E28673">
        <v>1213.5746240281501</v>
      </c>
      <c r="F28673">
        <v>1472763.36808507</v>
      </c>
      <c r="G28673" t="s">
        <v>32895</v>
      </c>
    </row>
    <row r="28674" spans="1:7" x14ac:dyDescent="0.25">
      <c r="A28674" t="s">
        <v>24978</v>
      </c>
      <c r="B28674">
        <v>7323</v>
      </c>
      <c r="C28674">
        <v>987.33920524375196</v>
      </c>
      <c r="D28674">
        <f t="shared" si="447"/>
        <v>7230284.9999999953</v>
      </c>
      <c r="E28674">
        <v>778.10959623980398</v>
      </c>
      <c r="F28674">
        <v>605454.54376047105</v>
      </c>
      <c r="G28674" t="s">
        <v>32895</v>
      </c>
    </row>
    <row r="28675" spans="1:7" x14ac:dyDescent="0.25">
      <c r="A28675" t="s">
        <v>10085</v>
      </c>
      <c r="B28675">
        <v>7082</v>
      </c>
      <c r="C28675">
        <v>997.67113809658201</v>
      </c>
      <c r="D28675">
        <f t="shared" ref="D28675:D28738" si="448">B28675*C28675</f>
        <v>7065506.9999999935</v>
      </c>
      <c r="E28675">
        <v>782.696155429692</v>
      </c>
      <c r="F28675">
        <v>612613.27172442095</v>
      </c>
      <c r="G28675" t="s">
        <v>32895</v>
      </c>
    </row>
    <row r="28676" spans="1:7" x14ac:dyDescent="0.25">
      <c r="A28676" t="s">
        <v>12545</v>
      </c>
      <c r="B28676">
        <v>5337</v>
      </c>
      <c r="C28676">
        <v>986.012553869214</v>
      </c>
      <c r="D28676">
        <f t="shared" si="448"/>
        <v>5262348.9999999953</v>
      </c>
      <c r="E28676">
        <v>696.15076848234696</v>
      </c>
      <c r="F28676">
        <v>484625.89245856198</v>
      </c>
      <c r="G28676" t="s">
        <v>32895</v>
      </c>
    </row>
    <row r="28677" spans="1:7" x14ac:dyDescent="0.25">
      <c r="A28677" t="s">
        <v>7581</v>
      </c>
      <c r="B28677">
        <v>7671</v>
      </c>
      <c r="C28677">
        <v>955.60735236605399</v>
      </c>
      <c r="D28677">
        <f t="shared" si="448"/>
        <v>7330464</v>
      </c>
      <c r="E28677">
        <v>656.19048707317904</v>
      </c>
      <c r="F28677">
        <v>430585.95532533497</v>
      </c>
      <c r="G28677" t="s">
        <v>32895</v>
      </c>
    </row>
    <row r="28678" spans="1:7" x14ac:dyDescent="0.25">
      <c r="A28678" t="s">
        <v>24619</v>
      </c>
      <c r="B28678">
        <v>7420</v>
      </c>
      <c r="C28678">
        <v>961.72196765498597</v>
      </c>
      <c r="D28678">
        <f t="shared" si="448"/>
        <v>7135976.9999999963</v>
      </c>
      <c r="E28678">
        <v>703.54599467897401</v>
      </c>
      <c r="F28678">
        <v>494976.96662882698</v>
      </c>
      <c r="G28678" t="s">
        <v>32895</v>
      </c>
    </row>
    <row r="28679" spans="1:7" x14ac:dyDescent="0.25">
      <c r="A28679" t="s">
        <v>14437</v>
      </c>
      <c r="B28679">
        <v>6452</v>
      </c>
      <c r="C28679">
        <v>922.879882207067</v>
      </c>
      <c r="D28679">
        <f t="shared" si="448"/>
        <v>5954420.9999999963</v>
      </c>
      <c r="E28679">
        <v>841.58563093211001</v>
      </c>
      <c r="F28679">
        <v>708266.37419139803</v>
      </c>
      <c r="G28679" t="s">
        <v>32895</v>
      </c>
    </row>
    <row r="28680" spans="1:7" x14ac:dyDescent="0.25">
      <c r="A28680" t="s">
        <v>6122</v>
      </c>
      <c r="B28680">
        <v>8492</v>
      </c>
      <c r="C28680">
        <v>957.89943476212898</v>
      </c>
      <c r="D28680">
        <f t="shared" si="448"/>
        <v>8134481.9999999991</v>
      </c>
      <c r="E28680">
        <v>687.61389747147405</v>
      </c>
      <c r="F28680">
        <v>472812.871995911</v>
      </c>
      <c r="G28680" t="s">
        <v>32895</v>
      </c>
    </row>
    <row r="28681" spans="1:7" x14ac:dyDescent="0.25">
      <c r="A28681" t="s">
        <v>30271</v>
      </c>
      <c r="B28681">
        <v>6693</v>
      </c>
      <c r="C28681">
        <v>991.21380546839896</v>
      </c>
      <c r="D28681">
        <f t="shared" si="448"/>
        <v>6634193.9999999944</v>
      </c>
      <c r="E28681">
        <v>763.375373003508</v>
      </c>
      <c r="F28681">
        <v>582741.96010824398</v>
      </c>
      <c r="G28681" t="s">
        <v>32895</v>
      </c>
    </row>
    <row r="28682" spans="1:7" x14ac:dyDescent="0.25">
      <c r="A28682" t="s">
        <v>8188</v>
      </c>
      <c r="B28682">
        <v>8850</v>
      </c>
      <c r="C28682">
        <v>1003.43050847457</v>
      </c>
      <c r="D28682">
        <f t="shared" si="448"/>
        <v>8880359.9999999441</v>
      </c>
      <c r="E28682">
        <v>838.85305624259001</v>
      </c>
      <c r="F28682">
        <v>703674.44996753405</v>
      </c>
      <c r="G28682" t="s">
        <v>32895</v>
      </c>
    </row>
    <row r="28683" spans="1:7" x14ac:dyDescent="0.25">
      <c r="A28683" t="s">
        <v>7405</v>
      </c>
      <c r="B28683">
        <v>7126</v>
      </c>
      <c r="C28683">
        <v>989.952848722986</v>
      </c>
      <c r="D28683">
        <f t="shared" si="448"/>
        <v>7054403.9999999981</v>
      </c>
      <c r="E28683">
        <v>691.57404111045696</v>
      </c>
      <c r="F28683">
        <v>478274.65433784801</v>
      </c>
      <c r="G28683" t="s">
        <v>32895</v>
      </c>
    </row>
    <row r="28684" spans="1:7" x14ac:dyDescent="0.25">
      <c r="A28684" t="s">
        <v>13292</v>
      </c>
      <c r="B28684">
        <v>5650</v>
      </c>
      <c r="C28684">
        <v>996.973274336283</v>
      </c>
      <c r="D28684">
        <f t="shared" si="448"/>
        <v>5632898.9999999991</v>
      </c>
      <c r="E28684">
        <v>910.90907896681495</v>
      </c>
      <c r="F28684">
        <v>829755.35014417104</v>
      </c>
      <c r="G28684" t="s">
        <v>32895</v>
      </c>
    </row>
    <row r="28685" spans="1:7" x14ac:dyDescent="0.25">
      <c r="A28685" t="s">
        <v>14280</v>
      </c>
      <c r="B28685">
        <v>7386</v>
      </c>
      <c r="C28685">
        <v>984.49471974004803</v>
      </c>
      <c r="D28685">
        <f t="shared" si="448"/>
        <v>7271477.9999999944</v>
      </c>
      <c r="E28685">
        <v>879.040569670796</v>
      </c>
      <c r="F28685">
        <v>772712.32312715903</v>
      </c>
      <c r="G28685" t="s">
        <v>32895</v>
      </c>
    </row>
    <row r="28686" spans="1:7" x14ac:dyDescent="0.25">
      <c r="A28686" t="s">
        <v>29196</v>
      </c>
      <c r="B28686">
        <v>8330</v>
      </c>
      <c r="C28686">
        <v>994.65078031212397</v>
      </c>
      <c r="D28686">
        <f t="shared" si="448"/>
        <v>8285440.9999999925</v>
      </c>
      <c r="E28686">
        <v>825.73820315888997</v>
      </c>
      <c r="F28686">
        <v>681843.58015607204</v>
      </c>
      <c r="G28686" t="s">
        <v>32895</v>
      </c>
    </row>
    <row r="28687" spans="1:7" x14ac:dyDescent="0.25">
      <c r="A28687" t="s">
        <v>28113</v>
      </c>
      <c r="B28687">
        <v>6947</v>
      </c>
      <c r="C28687">
        <v>1008.76090398733</v>
      </c>
      <c r="D28687">
        <f t="shared" si="448"/>
        <v>7007861.9999999814</v>
      </c>
      <c r="E28687">
        <v>694.80365409638102</v>
      </c>
      <c r="F28687">
        <v>482752.11774568399</v>
      </c>
      <c r="G28687" t="s">
        <v>32895</v>
      </c>
    </row>
    <row r="28688" spans="1:7" x14ac:dyDescent="0.25">
      <c r="A28688" t="s">
        <v>16457</v>
      </c>
      <c r="B28688">
        <v>7752</v>
      </c>
      <c r="C28688">
        <v>969.92298761609902</v>
      </c>
      <c r="D28688">
        <f t="shared" si="448"/>
        <v>7518843</v>
      </c>
      <c r="E28688">
        <v>733.66571975255397</v>
      </c>
      <c r="F28688">
        <v>538265.38834003406</v>
      </c>
      <c r="G28688" t="s">
        <v>32895</v>
      </c>
    </row>
    <row r="28689" spans="1:7" x14ac:dyDescent="0.25">
      <c r="A28689" t="s">
        <v>6299</v>
      </c>
      <c r="B28689">
        <v>7652</v>
      </c>
      <c r="C28689">
        <v>991.69145321484496</v>
      </c>
      <c r="D28689">
        <f t="shared" si="448"/>
        <v>7588422.9999999935</v>
      </c>
      <c r="E28689">
        <v>865.23281272864801</v>
      </c>
      <c r="F28689">
        <v>748627.820222329</v>
      </c>
      <c r="G28689" t="s">
        <v>32895</v>
      </c>
    </row>
    <row r="28690" spans="1:7" x14ac:dyDescent="0.25">
      <c r="A28690" t="s">
        <v>18482</v>
      </c>
      <c r="B28690">
        <v>6889</v>
      </c>
      <c r="C28690">
        <v>1014.82769632747</v>
      </c>
      <c r="D28690">
        <f t="shared" si="448"/>
        <v>6991147.9999999404</v>
      </c>
      <c r="E28690">
        <v>906.16821810298097</v>
      </c>
      <c r="F28690">
        <v>821140.83949993295</v>
      </c>
      <c r="G28690" t="s">
        <v>32895</v>
      </c>
    </row>
    <row r="28691" spans="1:7" x14ac:dyDescent="0.25">
      <c r="A28691" t="s">
        <v>26206</v>
      </c>
      <c r="B28691">
        <v>5953</v>
      </c>
      <c r="C28691">
        <v>1030.8602385351901</v>
      </c>
      <c r="D28691">
        <f t="shared" si="448"/>
        <v>6136710.999999987</v>
      </c>
      <c r="E28691">
        <v>1025.5611155690401</v>
      </c>
      <c r="F28691">
        <v>1051775.6017672101</v>
      </c>
      <c r="G28691" t="s">
        <v>32895</v>
      </c>
    </row>
    <row r="28692" spans="1:7" x14ac:dyDescent="0.25">
      <c r="A28692" t="s">
        <v>23317</v>
      </c>
      <c r="B28692">
        <v>6317</v>
      </c>
      <c r="C28692">
        <v>997.18141522874703</v>
      </c>
      <c r="D28692">
        <f t="shared" si="448"/>
        <v>6299194.9999999953</v>
      </c>
      <c r="E28692">
        <v>711.29803253336502</v>
      </c>
      <c r="F28692">
        <v>505944.89108583698</v>
      </c>
      <c r="G28692" t="s">
        <v>32895</v>
      </c>
    </row>
    <row r="28693" spans="1:7" x14ac:dyDescent="0.25">
      <c r="A28693" t="s">
        <v>9884</v>
      </c>
      <c r="B28693">
        <v>7523</v>
      </c>
      <c r="C28693">
        <v>969.32008507244404</v>
      </c>
      <c r="D28693">
        <f t="shared" si="448"/>
        <v>7292194.9999999963</v>
      </c>
      <c r="E28693">
        <v>688.67636426908803</v>
      </c>
      <c r="F28693">
        <v>474275.13470289001</v>
      </c>
      <c r="G28693" t="s">
        <v>32895</v>
      </c>
    </row>
    <row r="28694" spans="1:7" x14ac:dyDescent="0.25">
      <c r="A28694" t="s">
        <v>2387</v>
      </c>
      <c r="B28694">
        <v>7374</v>
      </c>
      <c r="C28694">
        <v>997.27054515866496</v>
      </c>
      <c r="D28694">
        <f t="shared" si="448"/>
        <v>7353872.9999999953</v>
      </c>
      <c r="E28694">
        <v>745.52856798961602</v>
      </c>
      <c r="F28694">
        <v>555812.84568864806</v>
      </c>
      <c r="G28694" t="s">
        <v>32895</v>
      </c>
    </row>
    <row r="28695" spans="1:7" x14ac:dyDescent="0.25">
      <c r="A28695" t="s">
        <v>18725</v>
      </c>
      <c r="B28695">
        <v>9395</v>
      </c>
      <c r="C28695">
        <v>1091.4920702501299</v>
      </c>
      <c r="D28695">
        <f t="shared" si="448"/>
        <v>10254567.99999997</v>
      </c>
      <c r="E28695">
        <v>1370.4300115897399</v>
      </c>
      <c r="F28695">
        <v>1878078.41666587</v>
      </c>
      <c r="G28695" t="s">
        <v>32895</v>
      </c>
    </row>
    <row r="28696" spans="1:7" x14ac:dyDescent="0.25">
      <c r="A28696" t="s">
        <v>27981</v>
      </c>
      <c r="B28696">
        <v>6867</v>
      </c>
      <c r="C28696">
        <v>986.102373671181</v>
      </c>
      <c r="D28696">
        <f t="shared" si="448"/>
        <v>6771565</v>
      </c>
      <c r="E28696">
        <v>665.87139566095505</v>
      </c>
      <c r="F28696">
        <v>443384.71555946802</v>
      </c>
      <c r="G28696" t="s">
        <v>32895</v>
      </c>
    </row>
    <row r="28697" spans="1:7" x14ac:dyDescent="0.25">
      <c r="A28697" t="s">
        <v>8047</v>
      </c>
      <c r="B28697">
        <v>8191</v>
      </c>
      <c r="C28697">
        <v>1030.98278598461</v>
      </c>
      <c r="D28697">
        <f t="shared" si="448"/>
        <v>8444779.9999999404</v>
      </c>
      <c r="E28697">
        <v>777.74918181476198</v>
      </c>
      <c r="F28697">
        <v>604893.78981353098</v>
      </c>
      <c r="G28697" t="s">
        <v>32895</v>
      </c>
    </row>
    <row r="28698" spans="1:7" x14ac:dyDescent="0.25">
      <c r="A28698" t="s">
        <v>15261</v>
      </c>
      <c r="B28698">
        <v>6975</v>
      </c>
      <c r="C28698">
        <v>878.83096774193496</v>
      </c>
      <c r="D28698">
        <f t="shared" si="448"/>
        <v>6129845.9999999963</v>
      </c>
      <c r="E28698">
        <v>806.14736428517199</v>
      </c>
      <c r="F28698">
        <v>649873.57294393005</v>
      </c>
      <c r="G28698" t="s">
        <v>32895</v>
      </c>
    </row>
    <row r="28699" spans="1:7" x14ac:dyDescent="0.25">
      <c r="A28699" t="s">
        <v>24799</v>
      </c>
      <c r="B28699">
        <v>7121</v>
      </c>
      <c r="C28699">
        <v>981.65819407386596</v>
      </c>
      <c r="D28699">
        <f t="shared" si="448"/>
        <v>6990387.9999999991</v>
      </c>
      <c r="E28699">
        <v>945.87323114054504</v>
      </c>
      <c r="F28699">
        <v>894676.16938825499</v>
      </c>
      <c r="G28699" t="s">
        <v>32895</v>
      </c>
    </row>
    <row r="28700" spans="1:7" x14ac:dyDescent="0.25">
      <c r="A28700" t="s">
        <v>15807</v>
      </c>
      <c r="B28700">
        <v>7340</v>
      </c>
      <c r="C28700">
        <v>971.32493188010903</v>
      </c>
      <c r="D28700">
        <f t="shared" si="448"/>
        <v>7129525</v>
      </c>
      <c r="E28700">
        <v>734.70171046286498</v>
      </c>
      <c r="F28700">
        <v>539786.60335706</v>
      </c>
      <c r="G28700" t="s">
        <v>32895</v>
      </c>
    </row>
    <row r="28701" spans="1:7" x14ac:dyDescent="0.25">
      <c r="A28701" t="s">
        <v>3623</v>
      </c>
      <c r="B28701">
        <v>6682</v>
      </c>
      <c r="C28701">
        <v>967.82385513319298</v>
      </c>
      <c r="D28701">
        <f t="shared" si="448"/>
        <v>6466998.9999999953</v>
      </c>
      <c r="E28701">
        <v>841.30097859088505</v>
      </c>
      <c r="F28701">
        <v>707787.33657798101</v>
      </c>
      <c r="G28701" t="s">
        <v>32895</v>
      </c>
    </row>
    <row r="28702" spans="1:7" x14ac:dyDescent="0.25">
      <c r="A28702" t="s">
        <v>18504</v>
      </c>
      <c r="B28702">
        <v>8907</v>
      </c>
      <c r="C28702">
        <v>1013.72134276411</v>
      </c>
      <c r="D28702">
        <f t="shared" si="448"/>
        <v>9029215.9999999274</v>
      </c>
      <c r="E28702">
        <v>794.13843154619406</v>
      </c>
      <c r="F28702">
        <v>630655.84845865006</v>
      </c>
      <c r="G28702" t="s">
        <v>32895</v>
      </c>
    </row>
    <row r="28703" spans="1:7" x14ac:dyDescent="0.25">
      <c r="A28703" t="s">
        <v>30515</v>
      </c>
      <c r="B28703">
        <v>7569</v>
      </c>
      <c r="C28703">
        <v>960.13647773814205</v>
      </c>
      <c r="D28703">
        <f t="shared" si="448"/>
        <v>7267272.9999999972</v>
      </c>
      <c r="E28703">
        <v>684.89353523066097</v>
      </c>
      <c r="F28703">
        <v>469079.15460075199</v>
      </c>
      <c r="G28703" t="s">
        <v>32895</v>
      </c>
    </row>
    <row r="28704" spans="1:7" x14ac:dyDescent="0.25">
      <c r="A28704" t="s">
        <v>22582</v>
      </c>
      <c r="B28704">
        <v>6251</v>
      </c>
      <c r="C28704">
        <v>985.15485522316396</v>
      </c>
      <c r="D28704">
        <f t="shared" si="448"/>
        <v>6158202.9999999981</v>
      </c>
      <c r="E28704">
        <v>812.33712411536499</v>
      </c>
      <c r="F28704">
        <v>659891.60321602295</v>
      </c>
      <c r="G28704" t="s">
        <v>32895</v>
      </c>
    </row>
    <row r="28705" spans="1:7" x14ac:dyDescent="0.25">
      <c r="A28705" t="s">
        <v>11897</v>
      </c>
      <c r="B28705">
        <v>8480</v>
      </c>
      <c r="C28705">
        <v>972.16320754716901</v>
      </c>
      <c r="D28705">
        <f t="shared" si="448"/>
        <v>8243943.9999999935</v>
      </c>
      <c r="E28705">
        <v>644.06055104290397</v>
      </c>
      <c r="F28705">
        <v>414813.99340968899</v>
      </c>
      <c r="G28705" t="s">
        <v>32895</v>
      </c>
    </row>
    <row r="28706" spans="1:7" x14ac:dyDescent="0.25">
      <c r="A28706" t="s">
        <v>20719</v>
      </c>
      <c r="B28706">
        <v>7977</v>
      </c>
      <c r="C28706">
        <v>890.90760937695802</v>
      </c>
      <c r="D28706">
        <f t="shared" si="448"/>
        <v>7106769.9999999944</v>
      </c>
      <c r="E28706">
        <v>663.95709759430304</v>
      </c>
      <c r="F28706">
        <v>440839.02744585101</v>
      </c>
      <c r="G28706" t="s">
        <v>32895</v>
      </c>
    </row>
    <row r="28707" spans="1:7" x14ac:dyDescent="0.25">
      <c r="A28707" t="s">
        <v>27113</v>
      </c>
      <c r="B28707">
        <v>10546</v>
      </c>
      <c r="C28707">
        <v>908.14915607813305</v>
      </c>
      <c r="D28707">
        <f t="shared" si="448"/>
        <v>9577340.9999999907</v>
      </c>
      <c r="E28707">
        <v>643.23491276460402</v>
      </c>
      <c r="F28707">
        <v>413751.15299928701</v>
      </c>
      <c r="G28707" t="s">
        <v>32895</v>
      </c>
    </row>
    <row r="28708" spans="1:7" x14ac:dyDescent="0.25">
      <c r="A28708" t="s">
        <v>15975</v>
      </c>
      <c r="B28708">
        <v>7372</v>
      </c>
      <c r="C28708">
        <v>1029.7426749864301</v>
      </c>
      <c r="D28708">
        <f t="shared" si="448"/>
        <v>7591262.9999999627</v>
      </c>
      <c r="E28708">
        <v>858.82443378492303</v>
      </c>
      <c r="F28708">
        <v>737579.40806599497</v>
      </c>
      <c r="G28708" t="s">
        <v>32895</v>
      </c>
    </row>
    <row r="28709" spans="1:7" x14ac:dyDescent="0.25">
      <c r="A28709" t="s">
        <v>22042</v>
      </c>
      <c r="B28709">
        <v>6782</v>
      </c>
      <c r="C28709">
        <v>981.806989088764</v>
      </c>
      <c r="D28709">
        <f t="shared" si="448"/>
        <v>6658614.9999999972</v>
      </c>
      <c r="E28709">
        <v>698.91224250094399</v>
      </c>
      <c r="F28709">
        <v>488478.32271769899</v>
      </c>
      <c r="G28709" t="s">
        <v>32895</v>
      </c>
    </row>
    <row r="28710" spans="1:7" x14ac:dyDescent="0.25">
      <c r="A28710" t="s">
        <v>18435</v>
      </c>
      <c r="B28710">
        <v>7038</v>
      </c>
      <c r="C28710">
        <v>977.78559249786804</v>
      </c>
      <c r="D28710">
        <f t="shared" si="448"/>
        <v>6881654.9999999953</v>
      </c>
      <c r="E28710">
        <v>721.69169634269599</v>
      </c>
      <c r="F28710">
        <v>520838.90456999798</v>
      </c>
      <c r="G28710" t="s">
        <v>32895</v>
      </c>
    </row>
    <row r="28711" spans="1:7" x14ac:dyDescent="0.25">
      <c r="A28711" t="s">
        <v>20501</v>
      </c>
      <c r="B28711">
        <v>8550</v>
      </c>
      <c r="C28711">
        <v>969.14175438596396</v>
      </c>
      <c r="D28711">
        <f t="shared" si="448"/>
        <v>8286161.9999999916</v>
      </c>
      <c r="E28711">
        <v>717.56972124918298</v>
      </c>
      <c r="F28711">
        <v>514906.30485363002</v>
      </c>
      <c r="G28711" t="s">
        <v>32895</v>
      </c>
    </row>
    <row r="28712" spans="1:7" x14ac:dyDescent="0.25">
      <c r="A28712" t="s">
        <v>18280</v>
      </c>
      <c r="B28712">
        <v>8738</v>
      </c>
      <c r="C28712">
        <v>946.90993362325401</v>
      </c>
      <c r="D28712">
        <f t="shared" si="448"/>
        <v>8274098.9999999935</v>
      </c>
      <c r="E28712">
        <v>686.17996726681201</v>
      </c>
      <c r="F28712">
        <v>470842.94747828302</v>
      </c>
      <c r="G28712" t="s">
        <v>32895</v>
      </c>
    </row>
    <row r="28713" spans="1:7" x14ac:dyDescent="0.25">
      <c r="A28713" t="s">
        <v>26858</v>
      </c>
      <c r="B28713">
        <v>5859</v>
      </c>
      <c r="C28713">
        <v>958.31967912613004</v>
      </c>
      <c r="D28713">
        <f t="shared" si="448"/>
        <v>5614794.9999999963</v>
      </c>
      <c r="E28713">
        <v>660.48103431914501</v>
      </c>
      <c r="F28713">
        <v>436235.196695288</v>
      </c>
      <c r="G28713" t="s">
        <v>32895</v>
      </c>
    </row>
    <row r="28714" spans="1:7" x14ac:dyDescent="0.25">
      <c r="A28714" t="s">
        <v>13232</v>
      </c>
      <c r="B28714">
        <v>7438</v>
      </c>
      <c r="C28714">
        <v>967.16294702877099</v>
      </c>
      <c r="D28714">
        <f t="shared" si="448"/>
        <v>7193757.9999999981</v>
      </c>
      <c r="E28714">
        <v>765.26832188371304</v>
      </c>
      <c r="F28714">
        <v>585635.60447871406</v>
      </c>
      <c r="G28714" t="s">
        <v>32895</v>
      </c>
    </row>
    <row r="28715" spans="1:7" x14ac:dyDescent="0.25">
      <c r="A28715" t="s">
        <v>26487</v>
      </c>
      <c r="B28715">
        <v>7030</v>
      </c>
      <c r="C28715">
        <v>961.09302987197702</v>
      </c>
      <c r="D28715">
        <f t="shared" si="448"/>
        <v>6756483.9999999981</v>
      </c>
      <c r="E28715">
        <v>826.81902544236902</v>
      </c>
      <c r="F28715">
        <v>683629.70083346998</v>
      </c>
      <c r="G28715" t="s">
        <v>32895</v>
      </c>
    </row>
    <row r="28716" spans="1:7" x14ac:dyDescent="0.25">
      <c r="A28716" t="s">
        <v>19043</v>
      </c>
      <c r="B28716">
        <v>9601</v>
      </c>
      <c r="C28716">
        <v>1059.55494219352</v>
      </c>
      <c r="D28716">
        <f t="shared" si="448"/>
        <v>10172786.999999985</v>
      </c>
      <c r="E28716">
        <v>1179.29901827614</v>
      </c>
      <c r="F28716">
        <v>1390746.1745070801</v>
      </c>
      <c r="G28716" t="s">
        <v>32895</v>
      </c>
    </row>
    <row r="28717" spans="1:7" x14ac:dyDescent="0.25">
      <c r="A28717" t="s">
        <v>7512</v>
      </c>
      <c r="B28717">
        <v>8520</v>
      </c>
      <c r="C28717">
        <v>948.12546948356805</v>
      </c>
      <c r="D28717">
        <f t="shared" si="448"/>
        <v>8078029</v>
      </c>
      <c r="E28717">
        <v>694.49810097907596</v>
      </c>
      <c r="F28717">
        <v>482327.61226354301</v>
      </c>
      <c r="G28717" t="s">
        <v>32895</v>
      </c>
    </row>
    <row r="28718" spans="1:7" x14ac:dyDescent="0.25">
      <c r="A28718" t="s">
        <v>10591</v>
      </c>
      <c r="B28718">
        <v>7118</v>
      </c>
      <c r="C28718">
        <v>1010.58583871874</v>
      </c>
      <c r="D28718">
        <f t="shared" si="448"/>
        <v>7193349.9999999916</v>
      </c>
      <c r="E28718">
        <v>786.33511541522603</v>
      </c>
      <c r="F28718">
        <v>618322.91373507597</v>
      </c>
      <c r="G28718" t="s">
        <v>32895</v>
      </c>
    </row>
    <row r="28719" spans="1:7" x14ac:dyDescent="0.25">
      <c r="A28719" t="s">
        <v>20795</v>
      </c>
      <c r="B28719">
        <v>7444</v>
      </c>
      <c r="C28719">
        <v>765.07549704459905</v>
      </c>
      <c r="D28719">
        <f t="shared" si="448"/>
        <v>5695221.9999999953</v>
      </c>
      <c r="E28719">
        <v>583.57655291924698</v>
      </c>
      <c r="F28719">
        <v>340561.59311711101</v>
      </c>
      <c r="G28719" t="s">
        <v>32895</v>
      </c>
    </row>
    <row r="28720" spans="1:7" x14ac:dyDescent="0.25">
      <c r="A28720" t="s">
        <v>23522</v>
      </c>
      <c r="B28720">
        <v>8758</v>
      </c>
      <c r="C28720">
        <v>989.23475679378805</v>
      </c>
      <c r="D28720">
        <f t="shared" si="448"/>
        <v>8663717.9999999963</v>
      </c>
      <c r="E28720">
        <v>707.02534490611902</v>
      </c>
      <c r="F28720">
        <v>499884.83833961701</v>
      </c>
      <c r="G28720" t="s">
        <v>32895</v>
      </c>
    </row>
    <row r="28721" spans="1:7" x14ac:dyDescent="0.25">
      <c r="A28721" t="s">
        <v>1085</v>
      </c>
      <c r="B28721">
        <v>9838</v>
      </c>
      <c r="C28721">
        <v>911.99766212644795</v>
      </c>
      <c r="D28721">
        <f t="shared" si="448"/>
        <v>8972232.9999999944</v>
      </c>
      <c r="E28721">
        <v>672.79104865898705</v>
      </c>
      <c r="F28721">
        <v>452647.79515566002</v>
      </c>
      <c r="G28721" t="s">
        <v>32895</v>
      </c>
    </row>
    <row r="28722" spans="1:7" x14ac:dyDescent="0.25">
      <c r="A28722" t="s">
        <v>10505</v>
      </c>
      <c r="B28722">
        <v>7955</v>
      </c>
      <c r="C28722">
        <v>949.63771213073505</v>
      </c>
      <c r="D28722">
        <f t="shared" si="448"/>
        <v>7554367.9999999972</v>
      </c>
      <c r="E28722">
        <v>638.83434734289995</v>
      </c>
      <c r="F28722">
        <v>408109.32334502798</v>
      </c>
      <c r="G28722" t="s">
        <v>32895</v>
      </c>
    </row>
    <row r="28723" spans="1:7" x14ac:dyDescent="0.25">
      <c r="A28723" t="s">
        <v>18261</v>
      </c>
      <c r="B28723">
        <v>9182</v>
      </c>
      <c r="C28723">
        <v>999.92997168372904</v>
      </c>
      <c r="D28723">
        <f t="shared" si="448"/>
        <v>9181357</v>
      </c>
      <c r="E28723">
        <v>1016.99687048108</v>
      </c>
      <c r="F28723">
        <v>1034282.63456832</v>
      </c>
      <c r="G28723" t="s">
        <v>32895</v>
      </c>
    </row>
    <row r="28724" spans="1:7" x14ac:dyDescent="0.25">
      <c r="A28724" t="s">
        <v>28025</v>
      </c>
      <c r="B28724">
        <v>7864</v>
      </c>
      <c r="C28724">
        <v>998.66696337741598</v>
      </c>
      <c r="D28724">
        <f t="shared" si="448"/>
        <v>7853516.9999999991</v>
      </c>
      <c r="E28724">
        <v>875.44160552102596</v>
      </c>
      <c r="F28724">
        <v>766398.00467723305</v>
      </c>
      <c r="G28724" t="s">
        <v>32895</v>
      </c>
    </row>
    <row r="28725" spans="1:7" x14ac:dyDescent="0.25">
      <c r="A28725" t="s">
        <v>23825</v>
      </c>
      <c r="B28725">
        <v>6547</v>
      </c>
      <c r="C28725">
        <v>981.30334504353095</v>
      </c>
      <c r="D28725">
        <f t="shared" si="448"/>
        <v>6424592.9999999972</v>
      </c>
      <c r="E28725">
        <v>612.49462003495205</v>
      </c>
      <c r="F28725">
        <v>375149.65957175998</v>
      </c>
      <c r="G28725" t="s">
        <v>32895</v>
      </c>
    </row>
    <row r="28726" spans="1:7" x14ac:dyDescent="0.25">
      <c r="A28726" t="s">
        <v>15094</v>
      </c>
      <c r="B28726">
        <v>5696</v>
      </c>
      <c r="C28726">
        <v>974.08655196629195</v>
      </c>
      <c r="D28726">
        <f t="shared" si="448"/>
        <v>5548396.9999999991</v>
      </c>
      <c r="E28726">
        <v>660.50976407142696</v>
      </c>
      <c r="F28726">
        <v>436273.148433692</v>
      </c>
      <c r="G28726" t="s">
        <v>32895</v>
      </c>
    </row>
    <row r="28727" spans="1:7" x14ac:dyDescent="0.25">
      <c r="A28727" t="s">
        <v>18526</v>
      </c>
      <c r="B28727">
        <v>10874</v>
      </c>
      <c r="C28727">
        <v>946.54202685304301</v>
      </c>
      <c r="D28727">
        <f t="shared" si="448"/>
        <v>10292697.999999989</v>
      </c>
      <c r="E28727">
        <v>843.24298112575696</v>
      </c>
      <c r="F28727">
        <v>711058.72521785402</v>
      </c>
      <c r="G28727" t="s">
        <v>32895</v>
      </c>
    </row>
    <row r="28728" spans="1:7" x14ac:dyDescent="0.25">
      <c r="A28728" t="s">
        <v>11167</v>
      </c>
      <c r="B28728">
        <v>6850</v>
      </c>
      <c r="C28728">
        <v>991.11795620437897</v>
      </c>
      <c r="D28728">
        <f t="shared" si="448"/>
        <v>6789157.9999999963</v>
      </c>
      <c r="E28728">
        <v>706.19656971576705</v>
      </c>
      <c r="F28728">
        <v>498713.59507831599</v>
      </c>
      <c r="G28728" t="s">
        <v>32895</v>
      </c>
    </row>
    <row r="28729" spans="1:7" x14ac:dyDescent="0.25">
      <c r="A28729" t="s">
        <v>22529</v>
      </c>
      <c r="B28729">
        <v>6725</v>
      </c>
      <c r="C28729">
        <v>984.97933085501802</v>
      </c>
      <c r="D28729">
        <f t="shared" si="448"/>
        <v>6623985.9999999963</v>
      </c>
      <c r="E28729">
        <v>657.26397112612199</v>
      </c>
      <c r="F28729">
        <v>431995.92774047999</v>
      </c>
      <c r="G28729" t="s">
        <v>32895</v>
      </c>
    </row>
    <row r="28730" spans="1:7" x14ac:dyDescent="0.25">
      <c r="A28730" t="s">
        <v>30541</v>
      </c>
      <c r="B28730">
        <v>7030</v>
      </c>
      <c r="C28730">
        <v>961.54295874822105</v>
      </c>
      <c r="D28730">
        <f t="shared" si="448"/>
        <v>6759646.9999999944</v>
      </c>
      <c r="E28730">
        <v>739.29549182445396</v>
      </c>
      <c r="F28730">
        <v>546557.82423196104</v>
      </c>
      <c r="G28730" t="s">
        <v>32895</v>
      </c>
    </row>
    <row r="28731" spans="1:7" x14ac:dyDescent="0.25">
      <c r="A28731" t="s">
        <v>30688</v>
      </c>
      <c r="B28731">
        <v>5663</v>
      </c>
      <c r="C28731">
        <v>947.60639237153396</v>
      </c>
      <c r="D28731">
        <f t="shared" si="448"/>
        <v>5366294.9999999972</v>
      </c>
      <c r="E28731">
        <v>641.03040611960705</v>
      </c>
      <c r="F28731">
        <v>410919.98156986799</v>
      </c>
      <c r="G28731" t="s">
        <v>32895</v>
      </c>
    </row>
    <row r="28732" spans="1:7" x14ac:dyDescent="0.25">
      <c r="A28732" t="s">
        <v>14709</v>
      </c>
      <c r="B28732">
        <v>6270</v>
      </c>
      <c r="C28732">
        <v>970.74338118022297</v>
      </c>
      <c r="D28732">
        <f t="shared" si="448"/>
        <v>6086560.9999999981</v>
      </c>
      <c r="E28732">
        <v>623.97052251578805</v>
      </c>
      <c r="F28732">
        <v>389339.212968626</v>
      </c>
      <c r="G28732" t="s">
        <v>32895</v>
      </c>
    </row>
    <row r="28733" spans="1:7" x14ac:dyDescent="0.25">
      <c r="A28733" t="s">
        <v>28680</v>
      </c>
      <c r="B28733">
        <v>8450</v>
      </c>
      <c r="C28733">
        <v>942.93408284023599</v>
      </c>
      <c r="D28733">
        <f t="shared" si="448"/>
        <v>7967792.9999999944</v>
      </c>
      <c r="E28733">
        <v>644.57187508626498</v>
      </c>
      <c r="F28733">
        <v>415472.90215222398</v>
      </c>
      <c r="G28733" t="s">
        <v>32895</v>
      </c>
    </row>
    <row r="28734" spans="1:7" x14ac:dyDescent="0.25">
      <c r="A28734" t="s">
        <v>11746</v>
      </c>
      <c r="B28734">
        <v>7173</v>
      </c>
      <c r="C28734">
        <v>965.18458106789296</v>
      </c>
      <c r="D28734">
        <f t="shared" si="448"/>
        <v>6923268.9999999963</v>
      </c>
      <c r="E28734">
        <v>714.78483238739705</v>
      </c>
      <c r="F28734">
        <v>510917.35661108</v>
      </c>
      <c r="G28734" t="s">
        <v>32895</v>
      </c>
    </row>
    <row r="28735" spans="1:7" x14ac:dyDescent="0.25">
      <c r="A28735" t="s">
        <v>19982</v>
      </c>
      <c r="B28735">
        <v>6105</v>
      </c>
      <c r="C28735">
        <v>962.91662571662505</v>
      </c>
      <c r="D28735">
        <f t="shared" si="448"/>
        <v>5878605.9999999963</v>
      </c>
      <c r="E28735">
        <v>776.94727148891104</v>
      </c>
      <c r="F28735">
        <v>603647.06267406396</v>
      </c>
      <c r="G28735" t="s">
        <v>32895</v>
      </c>
    </row>
    <row r="28736" spans="1:7" x14ac:dyDescent="0.25">
      <c r="A28736" t="s">
        <v>22691</v>
      </c>
      <c r="B28736">
        <v>11843</v>
      </c>
      <c r="C28736">
        <v>734.49100734611102</v>
      </c>
      <c r="D28736">
        <f t="shared" si="448"/>
        <v>8698576.9999999925</v>
      </c>
      <c r="E28736">
        <v>922.57486681767898</v>
      </c>
      <c r="F28736">
        <v>851144.38488365803</v>
      </c>
      <c r="G28736" t="s">
        <v>32895</v>
      </c>
    </row>
    <row r="28737" spans="1:7" x14ac:dyDescent="0.25">
      <c r="A28737" t="s">
        <v>30626</v>
      </c>
      <c r="B28737">
        <v>6183</v>
      </c>
      <c r="C28737">
        <v>991.14750121300301</v>
      </c>
      <c r="D28737">
        <f t="shared" si="448"/>
        <v>6128264.9999999972</v>
      </c>
      <c r="E28737">
        <v>771.59395363838303</v>
      </c>
      <c r="F28737">
        <v>595357.22929131205</v>
      </c>
      <c r="G28737" t="s">
        <v>32895</v>
      </c>
    </row>
    <row r="28738" spans="1:7" x14ac:dyDescent="0.25">
      <c r="A28738" t="s">
        <v>13183</v>
      </c>
      <c r="B28738">
        <v>6961</v>
      </c>
      <c r="C28738">
        <v>958.03964947564998</v>
      </c>
      <c r="D28738">
        <f t="shared" si="448"/>
        <v>6668913.9999999991</v>
      </c>
      <c r="E28738">
        <v>677.57349847930595</v>
      </c>
      <c r="F28738">
        <v>459105.84584148601</v>
      </c>
      <c r="G28738" t="s">
        <v>32895</v>
      </c>
    </row>
    <row r="28739" spans="1:7" x14ac:dyDescent="0.25">
      <c r="A28739" t="s">
        <v>1797</v>
      </c>
      <c r="B28739">
        <v>6869</v>
      </c>
      <c r="C28739">
        <v>1021.01688746542</v>
      </c>
      <c r="D28739">
        <f t="shared" ref="D28739:D28802" si="449">B28739*C28739</f>
        <v>7013364.9999999702</v>
      </c>
      <c r="E28739">
        <v>870.90679752592098</v>
      </c>
      <c r="F28739">
        <v>758478.64997685701</v>
      </c>
      <c r="G28739" t="s">
        <v>32895</v>
      </c>
    </row>
    <row r="28740" spans="1:7" x14ac:dyDescent="0.25">
      <c r="A28740" t="s">
        <v>11800</v>
      </c>
      <c r="B28740">
        <v>6195</v>
      </c>
      <c r="C28740">
        <v>1003.30266343825</v>
      </c>
      <c r="D28740">
        <f t="shared" si="449"/>
        <v>6215459.9999999581</v>
      </c>
      <c r="E28740">
        <v>814.27233061146501</v>
      </c>
      <c r="F28740">
        <v>663039.42839942698</v>
      </c>
      <c r="G28740" t="s">
        <v>32895</v>
      </c>
    </row>
    <row r="28741" spans="1:7" x14ac:dyDescent="0.25">
      <c r="A28741" t="s">
        <v>11886</v>
      </c>
      <c r="B28741">
        <v>8021</v>
      </c>
      <c r="C28741">
        <v>758.757511532227</v>
      </c>
      <c r="D28741">
        <f t="shared" si="449"/>
        <v>6085993.9999999925</v>
      </c>
      <c r="E28741">
        <v>525.56841825239997</v>
      </c>
      <c r="F28741">
        <v>276222.16226433002</v>
      </c>
      <c r="G28741" t="s">
        <v>32895</v>
      </c>
    </row>
    <row r="28742" spans="1:7" x14ac:dyDescent="0.25">
      <c r="A28742" t="s">
        <v>13190</v>
      </c>
      <c r="B28742">
        <v>7273</v>
      </c>
      <c r="C28742">
        <v>882.15468169943597</v>
      </c>
      <c r="D28742">
        <f t="shared" si="449"/>
        <v>6415910.9999999981</v>
      </c>
      <c r="E28742">
        <v>622.12055371809595</v>
      </c>
      <c r="F28742">
        <v>387033.98335851001</v>
      </c>
      <c r="G28742" t="s">
        <v>32895</v>
      </c>
    </row>
    <row r="28743" spans="1:7" x14ac:dyDescent="0.25">
      <c r="A28743" t="s">
        <v>17223</v>
      </c>
      <c r="B28743">
        <v>6578</v>
      </c>
      <c r="C28743">
        <v>978.302371541502</v>
      </c>
      <c r="D28743">
        <f t="shared" si="449"/>
        <v>6435273</v>
      </c>
      <c r="E28743">
        <v>643.54676806868702</v>
      </c>
      <c r="F28743">
        <v>414152.44269165298</v>
      </c>
      <c r="G28743" t="s">
        <v>32895</v>
      </c>
    </row>
    <row r="28744" spans="1:7" x14ac:dyDescent="0.25">
      <c r="A28744" t="s">
        <v>22593</v>
      </c>
      <c r="B28744">
        <v>7317</v>
      </c>
      <c r="C28744">
        <v>980.56088560885598</v>
      </c>
      <c r="D28744">
        <f t="shared" si="449"/>
        <v>7174763.9999999991</v>
      </c>
      <c r="E28744">
        <v>728.38430967920897</v>
      </c>
      <c r="F28744">
        <v>530543.702586859</v>
      </c>
      <c r="G28744" t="s">
        <v>32895</v>
      </c>
    </row>
    <row r="28745" spans="1:7" x14ac:dyDescent="0.25">
      <c r="A28745" t="s">
        <v>13339</v>
      </c>
      <c r="B28745">
        <v>8328</v>
      </c>
      <c r="C28745">
        <v>947.39901536983598</v>
      </c>
      <c r="D28745">
        <f t="shared" si="449"/>
        <v>7889938.9999999944</v>
      </c>
      <c r="E28745">
        <v>727.38523877356499</v>
      </c>
      <c r="F28745">
        <v>529089.28558567597</v>
      </c>
      <c r="G28745" t="s">
        <v>32895</v>
      </c>
    </row>
    <row r="28746" spans="1:7" x14ac:dyDescent="0.25">
      <c r="A28746" t="s">
        <v>13323</v>
      </c>
      <c r="B28746">
        <v>9466</v>
      </c>
      <c r="C28746">
        <v>848.36921614198104</v>
      </c>
      <c r="D28746">
        <f t="shared" si="449"/>
        <v>8030662.9999999925</v>
      </c>
      <c r="E28746">
        <v>692.61566655107401</v>
      </c>
      <c r="F28746">
        <v>479716.46155198902</v>
      </c>
      <c r="G28746" t="s">
        <v>32895</v>
      </c>
    </row>
    <row r="28747" spans="1:7" x14ac:dyDescent="0.25">
      <c r="A28747" t="s">
        <v>4192</v>
      </c>
      <c r="B28747">
        <v>7059</v>
      </c>
      <c r="C28747">
        <v>909.66454171979001</v>
      </c>
      <c r="D28747">
        <f t="shared" si="449"/>
        <v>6421321.9999999981</v>
      </c>
      <c r="E28747">
        <v>715.18875473052503</v>
      </c>
      <c r="F28747">
        <v>511494.95489299903</v>
      </c>
      <c r="G28747" t="s">
        <v>32895</v>
      </c>
    </row>
    <row r="28748" spans="1:7" x14ac:dyDescent="0.25">
      <c r="A28748" t="s">
        <v>3344</v>
      </c>
      <c r="B28748">
        <v>6134</v>
      </c>
      <c r="C28748">
        <v>1007.29116400391</v>
      </c>
      <c r="D28748">
        <f t="shared" si="449"/>
        <v>6178723.9999999842</v>
      </c>
      <c r="E28748">
        <v>791.03065850021198</v>
      </c>
      <c r="F28748">
        <v>625729.50268727995</v>
      </c>
      <c r="G28748" t="s">
        <v>32895</v>
      </c>
    </row>
    <row r="28749" spans="1:7" x14ac:dyDescent="0.25">
      <c r="A28749" t="s">
        <v>17840</v>
      </c>
      <c r="B28749">
        <v>8087</v>
      </c>
      <c r="C28749">
        <v>934.10263385680696</v>
      </c>
      <c r="D28749">
        <f t="shared" si="449"/>
        <v>7554087.9999999981</v>
      </c>
      <c r="E28749">
        <v>776.70739888283094</v>
      </c>
      <c r="F28749">
        <v>603274.38347933395</v>
      </c>
      <c r="G28749" t="s">
        <v>32895</v>
      </c>
    </row>
    <row r="28750" spans="1:7" x14ac:dyDescent="0.25">
      <c r="A28750" t="s">
        <v>7738</v>
      </c>
      <c r="B28750">
        <v>7606</v>
      </c>
      <c r="C28750">
        <v>967.53431501446198</v>
      </c>
      <c r="D28750">
        <f t="shared" si="449"/>
        <v>7359065.9999999981</v>
      </c>
      <c r="E28750">
        <v>730.07046488725598</v>
      </c>
      <c r="F28750">
        <v>533002.88370069396</v>
      </c>
      <c r="G28750" t="s">
        <v>32895</v>
      </c>
    </row>
    <row r="28751" spans="1:7" x14ac:dyDescent="0.25">
      <c r="A28751" t="s">
        <v>1401</v>
      </c>
      <c r="B28751">
        <v>10642</v>
      </c>
      <c r="C28751">
        <v>967.12422476977997</v>
      </c>
      <c r="D28751">
        <f t="shared" si="449"/>
        <v>10292135.999999998</v>
      </c>
      <c r="E28751">
        <v>685.41242671648604</v>
      </c>
      <c r="F28751">
        <v>469790.19469738298</v>
      </c>
      <c r="G28751" t="s">
        <v>32895</v>
      </c>
    </row>
    <row r="28752" spans="1:7" x14ac:dyDescent="0.25">
      <c r="A28752" t="s">
        <v>14561</v>
      </c>
      <c r="B28752">
        <v>10768</v>
      </c>
      <c r="C28752">
        <v>982.89385215453103</v>
      </c>
      <c r="D28752">
        <f t="shared" si="449"/>
        <v>10583800.999999991</v>
      </c>
      <c r="E28752">
        <v>1122.57733543362</v>
      </c>
      <c r="F28752">
        <v>1260179.8740292499</v>
      </c>
      <c r="G28752" t="s">
        <v>32895</v>
      </c>
    </row>
    <row r="28753" spans="1:7" x14ac:dyDescent="0.25">
      <c r="A28753" t="s">
        <v>9650</v>
      </c>
      <c r="B28753">
        <v>6473</v>
      </c>
      <c r="C28753">
        <v>998.57376795921505</v>
      </c>
      <c r="D28753">
        <f t="shared" si="449"/>
        <v>6463767.9999999991</v>
      </c>
      <c r="E28753">
        <v>796.12874377999503</v>
      </c>
      <c r="F28753">
        <v>633820.97667271295</v>
      </c>
      <c r="G28753" t="s">
        <v>32895</v>
      </c>
    </row>
    <row r="28754" spans="1:7" x14ac:dyDescent="0.25">
      <c r="A28754" t="s">
        <v>17466</v>
      </c>
      <c r="B28754">
        <v>8020</v>
      </c>
      <c r="C28754">
        <v>1014.39675810473</v>
      </c>
      <c r="D28754">
        <f t="shared" si="449"/>
        <v>8135461.9999999348</v>
      </c>
      <c r="E28754">
        <v>911.126570967063</v>
      </c>
      <c r="F28754">
        <v>830151.62832219806</v>
      </c>
      <c r="G28754" t="s">
        <v>32895</v>
      </c>
    </row>
    <row r="28755" spans="1:7" x14ac:dyDescent="0.25">
      <c r="A28755" t="s">
        <v>12169</v>
      </c>
      <c r="B28755">
        <v>8911</v>
      </c>
      <c r="C28755">
        <v>1027.8462574346299</v>
      </c>
      <c r="D28755">
        <f t="shared" si="449"/>
        <v>9159137.999999987</v>
      </c>
      <c r="E28755">
        <v>964.06293176610802</v>
      </c>
      <c r="F28755">
        <v>929417.33640546398</v>
      </c>
      <c r="G28755" t="s">
        <v>32895</v>
      </c>
    </row>
    <row r="28756" spans="1:7" x14ac:dyDescent="0.25">
      <c r="A28756" t="s">
        <v>26980</v>
      </c>
      <c r="B28756">
        <v>7455</v>
      </c>
      <c r="C28756">
        <v>989.94902749832295</v>
      </c>
      <c r="D28756">
        <f t="shared" si="449"/>
        <v>7380069.9999999972</v>
      </c>
      <c r="E28756">
        <v>691.34369837852</v>
      </c>
      <c r="F28756">
        <v>477956.10928769101</v>
      </c>
      <c r="G28756" t="s">
        <v>32895</v>
      </c>
    </row>
    <row r="28757" spans="1:7" x14ac:dyDescent="0.25">
      <c r="A28757" t="s">
        <v>2954</v>
      </c>
      <c r="B28757">
        <v>7761</v>
      </c>
      <c r="C28757">
        <v>983.11712408194796</v>
      </c>
      <c r="D28757">
        <f t="shared" si="449"/>
        <v>7629971.9999999981</v>
      </c>
      <c r="E28757">
        <v>722.16349140361797</v>
      </c>
      <c r="F28757">
        <v>521520.108316264</v>
      </c>
      <c r="G28757" t="s">
        <v>32895</v>
      </c>
    </row>
    <row r="28758" spans="1:7" x14ac:dyDescent="0.25">
      <c r="A28758" t="s">
        <v>27424</v>
      </c>
      <c r="B28758">
        <v>7432</v>
      </c>
      <c r="C28758">
        <v>982.24838536060201</v>
      </c>
      <c r="D28758">
        <f t="shared" si="449"/>
        <v>7300069.9999999944</v>
      </c>
      <c r="E28758">
        <v>782.80751660814894</v>
      </c>
      <c r="F28758">
        <v>612787.60805821803</v>
      </c>
      <c r="G28758" t="s">
        <v>32895</v>
      </c>
    </row>
    <row r="28759" spans="1:7" x14ac:dyDescent="0.25">
      <c r="A28759" t="s">
        <v>13725</v>
      </c>
      <c r="B28759">
        <v>6297</v>
      </c>
      <c r="C28759">
        <v>983.75972685405702</v>
      </c>
      <c r="D28759">
        <f t="shared" si="449"/>
        <v>6194734.9999999972</v>
      </c>
      <c r="E28759">
        <v>737.840098122992</v>
      </c>
      <c r="F28759">
        <v>544408.010398146</v>
      </c>
      <c r="G28759" t="s">
        <v>32895</v>
      </c>
    </row>
    <row r="28760" spans="1:7" x14ac:dyDescent="0.25">
      <c r="A28760" t="s">
        <v>11584</v>
      </c>
      <c r="B28760">
        <v>7430</v>
      </c>
      <c r="C28760">
        <v>989.118169582772</v>
      </c>
      <c r="D28760">
        <f t="shared" si="449"/>
        <v>7349147.9999999963</v>
      </c>
      <c r="E28760">
        <v>735.86493796427897</v>
      </c>
      <c r="F28760">
        <v>541497.20692517201</v>
      </c>
      <c r="G28760" t="s">
        <v>32895</v>
      </c>
    </row>
    <row r="28761" spans="1:7" x14ac:dyDescent="0.25">
      <c r="A28761" t="s">
        <v>961</v>
      </c>
      <c r="B28761">
        <v>8712</v>
      </c>
      <c r="C28761">
        <v>1063.97095959595</v>
      </c>
      <c r="D28761">
        <f t="shared" si="449"/>
        <v>9269314.9999999162</v>
      </c>
      <c r="E28761">
        <v>1025.7210859965401</v>
      </c>
      <c r="F28761">
        <v>1052103.7462579201</v>
      </c>
      <c r="G28761" t="s">
        <v>32895</v>
      </c>
    </row>
    <row r="28762" spans="1:7" x14ac:dyDescent="0.25">
      <c r="A28762" t="s">
        <v>3500</v>
      </c>
      <c r="B28762">
        <v>7050</v>
      </c>
      <c r="C28762">
        <v>1003.4134751773</v>
      </c>
      <c r="D28762">
        <f t="shared" si="449"/>
        <v>7074064.9999999655</v>
      </c>
      <c r="E28762">
        <v>887.82088871959502</v>
      </c>
      <c r="F28762">
        <v>788225.93044685095</v>
      </c>
      <c r="G28762" t="s">
        <v>32895</v>
      </c>
    </row>
    <row r="28763" spans="1:7" x14ac:dyDescent="0.25">
      <c r="A28763" t="s">
        <v>15046</v>
      </c>
      <c r="B28763">
        <v>8134</v>
      </c>
      <c r="C28763">
        <v>975.82075239734399</v>
      </c>
      <c r="D28763">
        <f t="shared" si="449"/>
        <v>7937325.9999999963</v>
      </c>
      <c r="E28763">
        <v>653.87204219658599</v>
      </c>
      <c r="F28763">
        <v>427548.647566334</v>
      </c>
      <c r="G28763" t="s">
        <v>32895</v>
      </c>
    </row>
    <row r="28764" spans="1:7" x14ac:dyDescent="0.25">
      <c r="A28764" t="s">
        <v>12480</v>
      </c>
      <c r="B28764">
        <v>5725</v>
      </c>
      <c r="C28764">
        <v>1034.2134497816501</v>
      </c>
      <c r="D28764">
        <f t="shared" si="449"/>
        <v>5920871.9999999469</v>
      </c>
      <c r="E28764">
        <v>882.01130463458799</v>
      </c>
      <c r="F28764">
        <v>777943.94150320801</v>
      </c>
      <c r="G28764" t="s">
        <v>32895</v>
      </c>
    </row>
    <row r="28765" spans="1:7" x14ac:dyDescent="0.25">
      <c r="A28765" t="s">
        <v>8017</v>
      </c>
      <c r="B28765">
        <v>7035</v>
      </c>
      <c r="C28765">
        <v>1019.93518123667</v>
      </c>
      <c r="D28765">
        <f t="shared" si="449"/>
        <v>7175243.9999999739</v>
      </c>
      <c r="E28765">
        <v>791.85796554364197</v>
      </c>
      <c r="F28765">
        <v>627039.03759491595</v>
      </c>
      <c r="G28765" t="s">
        <v>32895</v>
      </c>
    </row>
    <row r="28766" spans="1:7" x14ac:dyDescent="0.25">
      <c r="A28766" t="s">
        <v>31184</v>
      </c>
      <c r="B28766">
        <v>6004</v>
      </c>
      <c r="C28766">
        <v>1020.12541638907</v>
      </c>
      <c r="D28766">
        <f t="shared" si="449"/>
        <v>6124832.9999999758</v>
      </c>
      <c r="E28766">
        <v>1144.46993423959</v>
      </c>
      <c r="F28766">
        <v>1309811.43037838</v>
      </c>
      <c r="G28766" t="s">
        <v>32895</v>
      </c>
    </row>
    <row r="28767" spans="1:7" x14ac:dyDescent="0.25">
      <c r="A28767" t="s">
        <v>6113</v>
      </c>
      <c r="B28767">
        <v>7486</v>
      </c>
      <c r="C28767">
        <v>1008.3128506545499</v>
      </c>
      <c r="D28767">
        <f t="shared" si="449"/>
        <v>7548229.9999999609</v>
      </c>
      <c r="E28767">
        <v>750.82048047116996</v>
      </c>
      <c r="F28767">
        <v>563731.39389495796</v>
      </c>
      <c r="G28767" t="s">
        <v>32895</v>
      </c>
    </row>
    <row r="28768" spans="1:7" x14ac:dyDescent="0.25">
      <c r="A28768" t="s">
        <v>373</v>
      </c>
      <c r="B28768">
        <v>7663</v>
      </c>
      <c r="C28768">
        <v>1007.67010309278</v>
      </c>
      <c r="D28768">
        <f t="shared" si="449"/>
        <v>7721775.999999973</v>
      </c>
      <c r="E28768">
        <v>863.26369070490603</v>
      </c>
      <c r="F28768">
        <v>745224.19968945603</v>
      </c>
      <c r="G28768" t="s">
        <v>32895</v>
      </c>
    </row>
    <row r="28769" spans="1:7" x14ac:dyDescent="0.25">
      <c r="A28769" t="s">
        <v>19935</v>
      </c>
      <c r="B28769">
        <v>6455</v>
      </c>
      <c r="C28769">
        <v>1000.7707203718001</v>
      </c>
      <c r="D28769">
        <f t="shared" si="449"/>
        <v>6459974.9999999693</v>
      </c>
      <c r="E28769">
        <v>677.060595511771</v>
      </c>
      <c r="F28769">
        <v>458411.04999475501</v>
      </c>
      <c r="G28769" t="s">
        <v>32895</v>
      </c>
    </row>
    <row r="28770" spans="1:7" x14ac:dyDescent="0.25">
      <c r="A28770" t="s">
        <v>423</v>
      </c>
      <c r="B28770">
        <v>7937</v>
      </c>
      <c r="C28770">
        <v>994.94897316366303</v>
      </c>
      <c r="D28770">
        <f t="shared" si="449"/>
        <v>7896909.9999999935</v>
      </c>
      <c r="E28770">
        <v>687.91836815257295</v>
      </c>
      <c r="F28770">
        <v>473231.68124169903</v>
      </c>
      <c r="G28770" t="s">
        <v>32895</v>
      </c>
    </row>
    <row r="28771" spans="1:7" x14ac:dyDescent="0.25">
      <c r="A28771" t="s">
        <v>304</v>
      </c>
      <c r="B28771">
        <v>7236</v>
      </c>
      <c r="C28771">
        <v>973.23396904366996</v>
      </c>
      <c r="D28771">
        <f t="shared" si="449"/>
        <v>7042320.9999999963</v>
      </c>
      <c r="E28771">
        <v>647.15510701450501</v>
      </c>
      <c r="F28771">
        <v>418809.73253495601</v>
      </c>
      <c r="G28771" t="s">
        <v>32895</v>
      </c>
    </row>
    <row r="28772" spans="1:7" x14ac:dyDescent="0.25">
      <c r="A28772" t="s">
        <v>321</v>
      </c>
      <c r="B28772">
        <v>9228</v>
      </c>
      <c r="C28772">
        <v>981.92110966623295</v>
      </c>
      <c r="D28772">
        <f t="shared" si="449"/>
        <v>9061167.9999999981</v>
      </c>
      <c r="E28772">
        <v>666.79475810654696</v>
      </c>
      <c r="F28772">
        <v>444615.24943836901</v>
      </c>
      <c r="G28772" t="s">
        <v>32895</v>
      </c>
    </row>
    <row r="28773" spans="1:7" x14ac:dyDescent="0.25">
      <c r="A28773" t="s">
        <v>476</v>
      </c>
      <c r="B28773">
        <v>5589</v>
      </c>
      <c r="C28773">
        <v>1000.94453390588</v>
      </c>
      <c r="D28773">
        <f t="shared" si="449"/>
        <v>5594278.9999999637</v>
      </c>
      <c r="E28773">
        <v>683.82572736961401</v>
      </c>
      <c r="F28773">
        <v>467617.62541258201</v>
      </c>
      <c r="G28773" t="s">
        <v>32895</v>
      </c>
    </row>
    <row r="28774" spans="1:7" x14ac:dyDescent="0.25">
      <c r="A28774" t="s">
        <v>21385</v>
      </c>
      <c r="B28774">
        <v>7764</v>
      </c>
      <c r="C28774">
        <v>1010.5821741370401</v>
      </c>
      <c r="D28774">
        <f t="shared" si="449"/>
        <v>7846159.9999999786</v>
      </c>
      <c r="E28774">
        <v>866.12829219812397</v>
      </c>
      <c r="F28774">
        <v>750178.21854603896</v>
      </c>
      <c r="G28774" t="s">
        <v>32895</v>
      </c>
    </row>
    <row r="28775" spans="1:7" x14ac:dyDescent="0.25">
      <c r="A28775" t="s">
        <v>26978</v>
      </c>
      <c r="B28775">
        <v>8651</v>
      </c>
      <c r="C28775">
        <v>939.92313027395596</v>
      </c>
      <c r="D28775">
        <f t="shared" si="449"/>
        <v>8131274.9999999935</v>
      </c>
      <c r="E28775">
        <v>664.33635553167903</v>
      </c>
      <c r="F28775">
        <v>441342.79328111297</v>
      </c>
      <c r="G28775" t="s">
        <v>32895</v>
      </c>
    </row>
    <row r="28776" spans="1:7" x14ac:dyDescent="0.25">
      <c r="A28776" t="s">
        <v>5295</v>
      </c>
      <c r="B28776">
        <v>7447</v>
      </c>
      <c r="C28776">
        <v>806.08056935678701</v>
      </c>
      <c r="D28776">
        <f t="shared" si="449"/>
        <v>6002881.9999999925</v>
      </c>
      <c r="E28776">
        <v>582.44004966195996</v>
      </c>
      <c r="F28776">
        <v>339236.41145022598</v>
      </c>
      <c r="G28776" t="s">
        <v>32895</v>
      </c>
    </row>
    <row r="28777" spans="1:7" x14ac:dyDescent="0.25">
      <c r="A28777" t="s">
        <v>4495</v>
      </c>
      <c r="B28777">
        <v>8113</v>
      </c>
      <c r="C28777">
        <v>970.09934672747397</v>
      </c>
      <c r="D28777">
        <f t="shared" si="449"/>
        <v>7870415.9999999963</v>
      </c>
      <c r="E28777">
        <v>752.510618861833</v>
      </c>
      <c r="F28777">
        <v>566272.23149981897</v>
      </c>
      <c r="G28777" t="s">
        <v>32895</v>
      </c>
    </row>
    <row r="28778" spans="1:7" x14ac:dyDescent="0.25">
      <c r="A28778" t="s">
        <v>16745</v>
      </c>
      <c r="B28778">
        <v>7228</v>
      </c>
      <c r="C28778">
        <v>970.61303265080198</v>
      </c>
      <c r="D28778">
        <f t="shared" si="449"/>
        <v>7015590.9999999963</v>
      </c>
      <c r="E28778">
        <v>628.99748267861901</v>
      </c>
      <c r="F28778">
        <v>395637.83321603999</v>
      </c>
      <c r="G28778" t="s">
        <v>32895</v>
      </c>
    </row>
    <row r="28779" spans="1:7" x14ac:dyDescent="0.25">
      <c r="A28779" t="s">
        <v>16745</v>
      </c>
      <c r="B28779">
        <v>7228</v>
      </c>
      <c r="C28779">
        <v>970.61303265080198</v>
      </c>
      <c r="D28779">
        <f t="shared" si="449"/>
        <v>7015590.9999999963</v>
      </c>
      <c r="E28779">
        <v>628.99748267861901</v>
      </c>
      <c r="F28779">
        <v>395637.83321603999</v>
      </c>
      <c r="G28779" t="s">
        <v>32895</v>
      </c>
    </row>
    <row r="28780" spans="1:7" x14ac:dyDescent="0.25">
      <c r="A28780" t="s">
        <v>10668</v>
      </c>
      <c r="B28780">
        <v>7310</v>
      </c>
      <c r="C28780">
        <v>958.243502051983</v>
      </c>
      <c r="D28780">
        <f t="shared" si="449"/>
        <v>7004759.9999999953</v>
      </c>
      <c r="E28780">
        <v>647.95444853637196</v>
      </c>
      <c r="F28780">
        <v>419844.96737807401</v>
      </c>
      <c r="G28780" t="s">
        <v>32895</v>
      </c>
    </row>
    <row r="28781" spans="1:7" x14ac:dyDescent="0.25">
      <c r="A28781" t="s">
        <v>91</v>
      </c>
      <c r="B28781">
        <v>7007</v>
      </c>
      <c r="C28781">
        <v>984.64506921649695</v>
      </c>
      <c r="D28781">
        <f t="shared" si="449"/>
        <v>6899407.9999999944</v>
      </c>
      <c r="E28781">
        <v>597.497392401193</v>
      </c>
      <c r="F28781">
        <v>357003.133926226</v>
      </c>
      <c r="G28781" t="s">
        <v>32895</v>
      </c>
    </row>
    <row r="28782" spans="1:7" x14ac:dyDescent="0.25">
      <c r="A28782" t="s">
        <v>29685</v>
      </c>
      <c r="B28782">
        <v>6051</v>
      </c>
      <c r="C28782">
        <v>992.75061973227503</v>
      </c>
      <c r="D28782">
        <f t="shared" si="449"/>
        <v>6007133.9999999963</v>
      </c>
      <c r="E28782">
        <v>671.13326984912305</v>
      </c>
      <c r="F28782">
        <v>450419.86589837598</v>
      </c>
      <c r="G28782" t="s">
        <v>32895</v>
      </c>
    </row>
    <row r="28783" spans="1:7" x14ac:dyDescent="0.25">
      <c r="A28783" t="s">
        <v>19268</v>
      </c>
      <c r="B28783">
        <v>8992</v>
      </c>
      <c r="C28783">
        <v>959.734319395017</v>
      </c>
      <c r="D28783">
        <f t="shared" si="449"/>
        <v>8629930.9999999925</v>
      </c>
      <c r="E28783">
        <v>773.50552015529502</v>
      </c>
      <c r="F28783">
        <v>598310.78971071402</v>
      </c>
      <c r="G28783" t="s">
        <v>32895</v>
      </c>
    </row>
    <row r="28784" spans="1:7" x14ac:dyDescent="0.25">
      <c r="A28784" t="s">
        <v>29892</v>
      </c>
      <c r="B28784">
        <v>6153</v>
      </c>
      <c r="C28784">
        <v>1002.15488379652</v>
      </c>
      <c r="D28784">
        <f t="shared" si="449"/>
        <v>6166258.9999999879</v>
      </c>
      <c r="E28784">
        <v>838.14991138757205</v>
      </c>
      <c r="F28784">
        <v>702495.27395899501</v>
      </c>
      <c r="G28784" t="s">
        <v>32895</v>
      </c>
    </row>
    <row r="28785" spans="1:7" x14ac:dyDescent="0.25">
      <c r="A28785" t="s">
        <v>25587</v>
      </c>
      <c r="B28785">
        <v>4266</v>
      </c>
      <c r="C28785">
        <v>861.11954992967605</v>
      </c>
      <c r="D28785">
        <f t="shared" si="449"/>
        <v>3673535.9999999981</v>
      </c>
      <c r="E28785">
        <v>569.03247785254302</v>
      </c>
      <c r="F28785">
        <v>323797.960851004</v>
      </c>
      <c r="G28785" t="s">
        <v>32895</v>
      </c>
    </row>
    <row r="28786" spans="1:7" x14ac:dyDescent="0.25">
      <c r="A28786" t="s">
        <v>21987</v>
      </c>
      <c r="B28786">
        <v>6213</v>
      </c>
      <c r="C28786">
        <v>1023.34138097537</v>
      </c>
      <c r="D28786">
        <f t="shared" si="449"/>
        <v>6358019.9999999739</v>
      </c>
      <c r="E28786">
        <v>822.62475601169899</v>
      </c>
      <c r="F28786">
        <v>676711.48920330801</v>
      </c>
      <c r="G28786" t="s">
        <v>32895</v>
      </c>
    </row>
    <row r="28787" spans="1:7" x14ac:dyDescent="0.25">
      <c r="A28787" t="s">
        <v>4519</v>
      </c>
      <c r="B28787">
        <v>7521</v>
      </c>
      <c r="C28787">
        <v>1004.31711208615</v>
      </c>
      <c r="D28787">
        <f t="shared" si="449"/>
        <v>7553468.9999999339</v>
      </c>
      <c r="E28787">
        <v>898.301573589138</v>
      </c>
      <c r="F28787">
        <v>806945.71711272199</v>
      </c>
      <c r="G28787" t="s">
        <v>32895</v>
      </c>
    </row>
    <row r="28788" spans="1:7" x14ac:dyDescent="0.25">
      <c r="A28788" t="s">
        <v>3683</v>
      </c>
      <c r="B28788">
        <v>8806</v>
      </c>
      <c r="C28788">
        <v>976.98932545991295</v>
      </c>
      <c r="D28788">
        <f t="shared" si="449"/>
        <v>8603367.9999999925</v>
      </c>
      <c r="E28788">
        <v>757.82544314047004</v>
      </c>
      <c r="F28788">
        <v>574299.40227104898</v>
      </c>
      <c r="G28788" t="s">
        <v>32895</v>
      </c>
    </row>
    <row r="28789" spans="1:7" x14ac:dyDescent="0.25">
      <c r="A28789" t="s">
        <v>1168</v>
      </c>
      <c r="B28789">
        <v>9227</v>
      </c>
      <c r="C28789">
        <v>985.006285900075</v>
      </c>
      <c r="D28789">
        <f t="shared" si="449"/>
        <v>9088652.9999999925</v>
      </c>
      <c r="E28789">
        <v>635.65330842388698</v>
      </c>
      <c r="F28789">
        <v>404055.12851023301</v>
      </c>
      <c r="G28789" t="s">
        <v>32895</v>
      </c>
    </row>
    <row r="28790" spans="1:7" x14ac:dyDescent="0.25">
      <c r="A28790" t="s">
        <v>20757</v>
      </c>
      <c r="B28790">
        <v>7487</v>
      </c>
      <c r="C28790">
        <v>1016.0731935354599</v>
      </c>
      <c r="D28790">
        <f t="shared" si="449"/>
        <v>7607339.9999999888</v>
      </c>
      <c r="E28790">
        <v>865.23706071706295</v>
      </c>
      <c r="F28790">
        <v>748635.17123830295</v>
      </c>
      <c r="G28790" t="s">
        <v>32895</v>
      </c>
    </row>
    <row r="28791" spans="1:7" x14ac:dyDescent="0.25">
      <c r="A28791" t="s">
        <v>21092</v>
      </c>
      <c r="B28791">
        <v>7695</v>
      </c>
      <c r="C28791">
        <v>992.20259909031802</v>
      </c>
      <c r="D28791">
        <f t="shared" si="449"/>
        <v>7634998.9999999972</v>
      </c>
      <c r="E28791">
        <v>632.54346193630795</v>
      </c>
      <c r="F28791">
        <v>400111.23123836902</v>
      </c>
      <c r="G28791" t="s">
        <v>32895</v>
      </c>
    </row>
    <row r="28792" spans="1:7" x14ac:dyDescent="0.25">
      <c r="A28792" t="s">
        <v>8022</v>
      </c>
      <c r="B28792">
        <v>6110</v>
      </c>
      <c r="C28792">
        <v>1025.2116202945899</v>
      </c>
      <c r="D28792">
        <f t="shared" si="449"/>
        <v>6264042.9999999441</v>
      </c>
      <c r="E28792">
        <v>755.87165834236998</v>
      </c>
      <c r="F28792">
        <v>571341.96388524398</v>
      </c>
      <c r="G28792" t="s">
        <v>32895</v>
      </c>
    </row>
    <row r="28793" spans="1:7" x14ac:dyDescent="0.25">
      <c r="A28793" t="s">
        <v>9010</v>
      </c>
      <c r="B28793">
        <v>5902</v>
      </c>
      <c r="C28793">
        <v>1013.06438495425</v>
      </c>
      <c r="D28793">
        <f t="shared" si="449"/>
        <v>5979105.9999999842</v>
      </c>
      <c r="E28793">
        <v>938.054804036517</v>
      </c>
      <c r="F28793">
        <v>879946.81537598895</v>
      </c>
      <c r="G28793" t="s">
        <v>32895</v>
      </c>
    </row>
    <row r="28794" spans="1:7" x14ac:dyDescent="0.25">
      <c r="A28794" t="s">
        <v>1389</v>
      </c>
      <c r="B28794">
        <v>6271</v>
      </c>
      <c r="C28794">
        <v>999.55955987880702</v>
      </c>
      <c r="D28794">
        <f t="shared" si="449"/>
        <v>6268237.9999999991</v>
      </c>
      <c r="E28794">
        <v>1024.73042298614</v>
      </c>
      <c r="F28794">
        <v>1050072.43979336</v>
      </c>
      <c r="G28794" t="s">
        <v>32895</v>
      </c>
    </row>
    <row r="28795" spans="1:7" x14ac:dyDescent="0.25">
      <c r="A28795" t="s">
        <v>3614</v>
      </c>
      <c r="B28795">
        <v>6970</v>
      </c>
      <c r="C28795">
        <v>992.07790530846398</v>
      </c>
      <c r="D28795">
        <f t="shared" si="449"/>
        <v>6914782.9999999944</v>
      </c>
      <c r="E28795">
        <v>782.74631103827301</v>
      </c>
      <c r="F28795">
        <v>612691.78744402598</v>
      </c>
      <c r="G28795" t="s">
        <v>32895</v>
      </c>
    </row>
    <row r="28796" spans="1:7" x14ac:dyDescent="0.25">
      <c r="A28796" t="s">
        <v>14481</v>
      </c>
      <c r="B28796">
        <v>8329</v>
      </c>
      <c r="C28796">
        <v>986.72709809100695</v>
      </c>
      <c r="D28796">
        <f t="shared" si="449"/>
        <v>8218449.9999999972</v>
      </c>
      <c r="E28796">
        <v>902.09781717128203</v>
      </c>
      <c r="F28796">
        <v>813780.47174519196</v>
      </c>
      <c r="G28796" t="s">
        <v>32895</v>
      </c>
    </row>
    <row r="28797" spans="1:7" x14ac:dyDescent="0.25">
      <c r="A28797" t="s">
        <v>19712</v>
      </c>
      <c r="B28797">
        <v>5249</v>
      </c>
      <c r="C28797">
        <v>1024.01638407315</v>
      </c>
      <c r="D28797">
        <f t="shared" si="449"/>
        <v>5375061.9999999646</v>
      </c>
      <c r="E28797">
        <v>863.10559207429799</v>
      </c>
      <c r="F28797">
        <v>744951.26306992501</v>
      </c>
      <c r="G28797" t="s">
        <v>32895</v>
      </c>
    </row>
    <row r="28798" spans="1:7" x14ac:dyDescent="0.25">
      <c r="A28798" t="s">
        <v>3460</v>
      </c>
      <c r="B28798">
        <v>7485</v>
      </c>
      <c r="C28798">
        <v>968.26132264528997</v>
      </c>
      <c r="D28798">
        <f t="shared" si="449"/>
        <v>7247435.9999999953</v>
      </c>
      <c r="E28798">
        <v>638.19973250071996</v>
      </c>
      <c r="F28798">
        <v>407298.89856399002</v>
      </c>
      <c r="G28798" t="s">
        <v>32895</v>
      </c>
    </row>
    <row r="28799" spans="1:7" x14ac:dyDescent="0.25">
      <c r="A28799" t="s">
        <v>4594</v>
      </c>
      <c r="B28799">
        <v>6825</v>
      </c>
      <c r="C28799">
        <v>1028.4378021978</v>
      </c>
      <c r="D28799">
        <f t="shared" si="449"/>
        <v>7019087.9999999851</v>
      </c>
      <c r="E28799">
        <v>975.23034807496799</v>
      </c>
      <c r="F28799">
        <v>951074.23180642305</v>
      </c>
      <c r="G28799" t="s">
        <v>32895</v>
      </c>
    </row>
    <row r="28800" spans="1:7" x14ac:dyDescent="0.25">
      <c r="A28800" t="s">
        <v>9821</v>
      </c>
      <c r="B28800">
        <v>6991</v>
      </c>
      <c r="C28800">
        <v>999.09383493062501</v>
      </c>
      <c r="D28800">
        <f t="shared" si="449"/>
        <v>6984664.9999999991</v>
      </c>
      <c r="E28800">
        <v>751.67165087952401</v>
      </c>
      <c r="F28800">
        <v>565010.27073594905</v>
      </c>
      <c r="G28800" t="s">
        <v>32895</v>
      </c>
    </row>
    <row r="28801" spans="1:7" x14ac:dyDescent="0.25">
      <c r="A28801" t="s">
        <v>11285</v>
      </c>
      <c r="B28801">
        <v>6327</v>
      </c>
      <c r="C28801">
        <v>1014.14525051367</v>
      </c>
      <c r="D28801">
        <f t="shared" si="449"/>
        <v>6416496.9999999907</v>
      </c>
      <c r="E28801">
        <v>918.47297097179205</v>
      </c>
      <c r="F28801">
        <v>843592.59840575</v>
      </c>
      <c r="G28801" t="s">
        <v>32895</v>
      </c>
    </row>
    <row r="28802" spans="1:7" x14ac:dyDescent="0.25">
      <c r="A28802" t="s">
        <v>24138</v>
      </c>
      <c r="B28802">
        <v>6038</v>
      </c>
      <c r="C28802">
        <v>1014.32196091421</v>
      </c>
      <c r="D28802">
        <f t="shared" si="449"/>
        <v>6124476</v>
      </c>
      <c r="E28802">
        <v>1049.9441742030101</v>
      </c>
      <c r="F28802">
        <v>1102382.7689428399</v>
      </c>
      <c r="G28802" t="s">
        <v>32895</v>
      </c>
    </row>
    <row r="28803" spans="1:7" x14ac:dyDescent="0.25">
      <c r="A28803" t="s">
        <v>18592</v>
      </c>
      <c r="B28803">
        <v>6455</v>
      </c>
      <c r="C28803">
        <v>1011.59705654531</v>
      </c>
      <c r="D28803">
        <f t="shared" ref="D28803:D28866" si="450">B28803*C28803</f>
        <v>6529858.9999999758</v>
      </c>
      <c r="E28803">
        <v>801.28302377323701</v>
      </c>
      <c r="F28803">
        <v>642054.48418718204</v>
      </c>
      <c r="G28803" t="s">
        <v>32895</v>
      </c>
    </row>
    <row r="28804" spans="1:7" x14ac:dyDescent="0.25">
      <c r="A28804" t="s">
        <v>7576</v>
      </c>
      <c r="B28804">
        <v>6436</v>
      </c>
      <c r="C28804">
        <v>989.35192666252306</v>
      </c>
      <c r="D28804">
        <f t="shared" si="450"/>
        <v>6367468.9999999981</v>
      </c>
      <c r="E28804">
        <v>835.65080239353802</v>
      </c>
      <c r="F28804">
        <v>698312.26354096399</v>
      </c>
      <c r="G28804" t="s">
        <v>32895</v>
      </c>
    </row>
    <row r="28805" spans="1:7" x14ac:dyDescent="0.25">
      <c r="A28805" t="s">
        <v>15630</v>
      </c>
      <c r="B28805">
        <v>8077</v>
      </c>
      <c r="C28805">
        <v>985.39395815277896</v>
      </c>
      <c r="D28805">
        <f t="shared" si="450"/>
        <v>7959026.9999999953</v>
      </c>
      <c r="E28805">
        <v>745.88371307168302</v>
      </c>
      <c r="F28805">
        <v>556342.51342560095</v>
      </c>
      <c r="G28805" t="s">
        <v>32895</v>
      </c>
    </row>
    <row r="28806" spans="1:7" x14ac:dyDescent="0.25">
      <c r="A28806" t="s">
        <v>4451</v>
      </c>
      <c r="B28806">
        <v>7896</v>
      </c>
      <c r="C28806">
        <v>992.09891084093204</v>
      </c>
      <c r="D28806">
        <f t="shared" si="450"/>
        <v>7833612.9999999991</v>
      </c>
      <c r="E28806">
        <v>832.20846922943804</v>
      </c>
      <c r="F28806">
        <v>692570.93625720497</v>
      </c>
      <c r="G28806" t="s">
        <v>32895</v>
      </c>
    </row>
    <row r="28807" spans="1:7" x14ac:dyDescent="0.25">
      <c r="A28807" t="s">
        <v>10578</v>
      </c>
      <c r="B28807">
        <v>6458</v>
      </c>
      <c r="C28807">
        <v>841.94208733353901</v>
      </c>
      <c r="D28807">
        <f t="shared" si="450"/>
        <v>5437261.9999999953</v>
      </c>
      <c r="E28807">
        <v>584.98884541089706</v>
      </c>
      <c r="F28807">
        <v>342211.94925517403</v>
      </c>
      <c r="G28807" t="s">
        <v>32895</v>
      </c>
    </row>
    <row r="28808" spans="1:7" x14ac:dyDescent="0.25">
      <c r="A28808" t="s">
        <v>640</v>
      </c>
      <c r="B28808">
        <v>5742</v>
      </c>
      <c r="C28808">
        <v>911.001393242772</v>
      </c>
      <c r="D28808">
        <f t="shared" si="450"/>
        <v>5230969.9999999972</v>
      </c>
      <c r="E28808">
        <v>636.70665695223397</v>
      </c>
      <c r="F28808">
        <v>405395.36700729001</v>
      </c>
      <c r="G28808" t="s">
        <v>32895</v>
      </c>
    </row>
    <row r="28809" spans="1:7" x14ac:dyDescent="0.25">
      <c r="A28809" t="s">
        <v>10819</v>
      </c>
      <c r="B28809">
        <v>6386</v>
      </c>
      <c r="C28809">
        <v>899.432665205136</v>
      </c>
      <c r="D28809">
        <f t="shared" si="450"/>
        <v>5743776.9999999981</v>
      </c>
      <c r="E28809">
        <v>614.19136740450097</v>
      </c>
      <c r="F28809">
        <v>377231.03579421103</v>
      </c>
      <c r="G28809" t="s">
        <v>32895</v>
      </c>
    </row>
    <row r="28810" spans="1:7" x14ac:dyDescent="0.25">
      <c r="A28810" t="s">
        <v>11608</v>
      </c>
      <c r="B28810">
        <v>5564</v>
      </c>
      <c r="C28810">
        <v>953.68619698058899</v>
      </c>
      <c r="D28810">
        <f t="shared" si="450"/>
        <v>5306309.9999999972</v>
      </c>
      <c r="E28810">
        <v>720.66933032969996</v>
      </c>
      <c r="F28810">
        <v>519364.28367785801</v>
      </c>
      <c r="G28810" t="s">
        <v>32895</v>
      </c>
    </row>
    <row r="28811" spans="1:7" x14ac:dyDescent="0.25">
      <c r="A28811" t="s">
        <v>23660</v>
      </c>
      <c r="B28811">
        <v>7689</v>
      </c>
      <c r="C28811">
        <v>879.724281441019</v>
      </c>
      <c r="D28811">
        <f t="shared" si="450"/>
        <v>6764199.9999999953</v>
      </c>
      <c r="E28811">
        <v>634.35570334052102</v>
      </c>
      <c r="F28811">
        <v>402407.15836064698</v>
      </c>
      <c r="G28811" t="s">
        <v>32895</v>
      </c>
    </row>
    <row r="28812" spans="1:7" x14ac:dyDescent="0.25">
      <c r="A28812" t="s">
        <v>12036</v>
      </c>
      <c r="B28812">
        <v>8065</v>
      </c>
      <c r="C28812">
        <v>1048.5682579045199</v>
      </c>
      <c r="D28812">
        <f t="shared" si="450"/>
        <v>8456702.9999999534</v>
      </c>
      <c r="E28812">
        <v>962.83634652660999</v>
      </c>
      <c r="F28812">
        <v>927053.83019271097</v>
      </c>
      <c r="G28812" t="s">
        <v>32895</v>
      </c>
    </row>
    <row r="28813" spans="1:7" x14ac:dyDescent="0.25">
      <c r="A28813" t="s">
        <v>1037</v>
      </c>
      <c r="B28813">
        <v>7818</v>
      </c>
      <c r="C28813">
        <v>982.93182399590603</v>
      </c>
      <c r="D28813">
        <f t="shared" si="450"/>
        <v>7684560.9999999935</v>
      </c>
      <c r="E28813">
        <v>707.78517792230002</v>
      </c>
      <c r="F28813">
        <v>500959.858086502</v>
      </c>
      <c r="G28813" t="s">
        <v>32895</v>
      </c>
    </row>
    <row r="28814" spans="1:7" x14ac:dyDescent="0.25">
      <c r="A28814" t="s">
        <v>17697</v>
      </c>
      <c r="B28814">
        <v>7771</v>
      </c>
      <c r="C28814">
        <v>994.54343070389905</v>
      </c>
      <c r="D28814">
        <f t="shared" si="450"/>
        <v>7728596.9999999991</v>
      </c>
      <c r="E28814">
        <v>719.32865276865505</v>
      </c>
      <c r="F28814">
        <v>517433.71069396799</v>
      </c>
      <c r="G28814" t="s">
        <v>32895</v>
      </c>
    </row>
    <row r="28815" spans="1:7" x14ac:dyDescent="0.25">
      <c r="A28815" t="s">
        <v>4097</v>
      </c>
      <c r="B28815">
        <v>7320</v>
      </c>
      <c r="C28815">
        <v>995.55833333333305</v>
      </c>
      <c r="D28815">
        <f t="shared" si="450"/>
        <v>7287486.9999999981</v>
      </c>
      <c r="E28815">
        <v>826.22347830980402</v>
      </c>
      <c r="F28815">
        <v>682645.23611035198</v>
      </c>
      <c r="G28815" t="s">
        <v>32895</v>
      </c>
    </row>
    <row r="28816" spans="1:7" x14ac:dyDescent="0.25">
      <c r="A28816" t="s">
        <v>14557</v>
      </c>
      <c r="B28816">
        <v>9345</v>
      </c>
      <c r="C28816">
        <v>995.73333333333301</v>
      </c>
      <c r="D28816">
        <f t="shared" si="450"/>
        <v>9305127.9999999963</v>
      </c>
      <c r="E28816">
        <v>751.01035637304301</v>
      </c>
      <c r="F28816">
        <v>564016.55537956604</v>
      </c>
      <c r="G28816" t="s">
        <v>32895</v>
      </c>
    </row>
    <row r="28817" spans="1:7" x14ac:dyDescent="0.25">
      <c r="A28817" t="s">
        <v>18892</v>
      </c>
      <c r="B28817">
        <v>8137</v>
      </c>
      <c r="C28817">
        <v>954.09217156199998</v>
      </c>
      <c r="D28817">
        <f t="shared" si="450"/>
        <v>7763447.9999999935</v>
      </c>
      <c r="E28817">
        <v>783.41736987806303</v>
      </c>
      <c r="F28817">
        <v>613742.77542666194</v>
      </c>
      <c r="G28817" t="s">
        <v>32895</v>
      </c>
    </row>
    <row r="28818" spans="1:7" x14ac:dyDescent="0.25">
      <c r="A28818" t="s">
        <v>24650</v>
      </c>
      <c r="B28818">
        <v>8962</v>
      </c>
      <c r="C28818">
        <v>1003.10265565721</v>
      </c>
      <c r="D28818">
        <f t="shared" si="450"/>
        <v>8989805.9999999162</v>
      </c>
      <c r="E28818">
        <v>753.94220931649704</v>
      </c>
      <c r="F28818">
        <v>568428.85498903994</v>
      </c>
      <c r="G28818" t="s">
        <v>32895</v>
      </c>
    </row>
    <row r="28819" spans="1:7" x14ac:dyDescent="0.25">
      <c r="A28819" t="s">
        <v>6271</v>
      </c>
      <c r="B28819">
        <v>5851</v>
      </c>
      <c r="C28819">
        <v>979.54845325585302</v>
      </c>
      <c r="D28819">
        <f t="shared" si="450"/>
        <v>5731337.9999999963</v>
      </c>
      <c r="E28819">
        <v>730.51952769531601</v>
      </c>
      <c r="F28819">
        <v>533658.78034418798</v>
      </c>
      <c r="G28819" t="s">
        <v>32895</v>
      </c>
    </row>
    <row r="28820" spans="1:7" x14ac:dyDescent="0.25">
      <c r="A28820" t="s">
        <v>12752</v>
      </c>
      <c r="B28820">
        <v>6531</v>
      </c>
      <c r="C28820">
        <v>972.99862195682101</v>
      </c>
      <c r="D28820">
        <f t="shared" si="450"/>
        <v>6354653.9999999981</v>
      </c>
      <c r="E28820">
        <v>681.70660530040198</v>
      </c>
      <c r="F28820">
        <v>464723.89571019798</v>
      </c>
      <c r="G28820" t="s">
        <v>32895</v>
      </c>
    </row>
    <row r="28821" spans="1:7" x14ac:dyDescent="0.25">
      <c r="A28821" t="s">
        <v>12752</v>
      </c>
      <c r="B28821">
        <v>6531</v>
      </c>
      <c r="C28821">
        <v>972.99862195682101</v>
      </c>
      <c r="D28821">
        <f t="shared" si="450"/>
        <v>6354653.9999999981</v>
      </c>
      <c r="E28821">
        <v>681.70660530040198</v>
      </c>
      <c r="F28821">
        <v>464723.89571019798</v>
      </c>
      <c r="G28821" t="s">
        <v>32895</v>
      </c>
    </row>
    <row r="28822" spans="1:7" x14ac:dyDescent="0.25">
      <c r="A28822" t="s">
        <v>29391</v>
      </c>
      <c r="B28822">
        <v>7156</v>
      </c>
      <c r="C28822">
        <v>1009.1236724427</v>
      </c>
      <c r="D28822">
        <f t="shared" si="450"/>
        <v>7221288.9999999609</v>
      </c>
      <c r="E28822">
        <v>769.82562988397501</v>
      </c>
      <c r="F28822">
        <v>592631.50042625901</v>
      </c>
      <c r="G28822" t="s">
        <v>32895</v>
      </c>
    </row>
    <row r="28823" spans="1:7" x14ac:dyDescent="0.25">
      <c r="A28823" t="s">
        <v>15296</v>
      </c>
      <c r="B28823">
        <v>7045</v>
      </c>
      <c r="C28823">
        <v>1027.5101490418699</v>
      </c>
      <c r="D28823">
        <f t="shared" si="450"/>
        <v>7238808.9999999739</v>
      </c>
      <c r="E28823">
        <v>803.52784789693101</v>
      </c>
      <c r="F28823">
        <v>645657.00234587502</v>
      </c>
      <c r="G28823" t="s">
        <v>32895</v>
      </c>
    </row>
    <row r="28824" spans="1:7" x14ac:dyDescent="0.25">
      <c r="A28824" t="s">
        <v>15158</v>
      </c>
      <c r="B28824">
        <v>7839</v>
      </c>
      <c r="C28824">
        <v>989.914529914529</v>
      </c>
      <c r="D28824">
        <f t="shared" si="450"/>
        <v>7759939.9999999925</v>
      </c>
      <c r="E28824">
        <v>802.83563272225399</v>
      </c>
      <c r="F28824">
        <v>644545.05316854303</v>
      </c>
      <c r="G28824" t="s">
        <v>32895</v>
      </c>
    </row>
    <row r="28825" spans="1:7" x14ac:dyDescent="0.25">
      <c r="A28825" t="s">
        <v>18425</v>
      </c>
      <c r="B28825">
        <v>5523</v>
      </c>
      <c r="C28825">
        <v>1022.76715553141</v>
      </c>
      <c r="D28825">
        <f t="shared" si="450"/>
        <v>5648742.9999999776</v>
      </c>
      <c r="E28825">
        <v>1005.25801407265</v>
      </c>
      <c r="F28825">
        <v>1010543.6748573</v>
      </c>
      <c r="G28825" t="s">
        <v>32895</v>
      </c>
    </row>
    <row r="28826" spans="1:7" x14ac:dyDescent="0.25">
      <c r="A28826" t="s">
        <v>9631</v>
      </c>
      <c r="B28826">
        <v>7258</v>
      </c>
      <c r="C28826">
        <v>1017.29842931937</v>
      </c>
      <c r="D28826">
        <f t="shared" si="450"/>
        <v>7383551.9999999879</v>
      </c>
      <c r="E28826">
        <v>850.31258229679804</v>
      </c>
      <c r="F28826">
        <v>723031.48761224898</v>
      </c>
      <c r="G28826" t="s">
        <v>32895</v>
      </c>
    </row>
    <row r="28827" spans="1:7" x14ac:dyDescent="0.25">
      <c r="A28827" t="s">
        <v>29741</v>
      </c>
      <c r="B28827">
        <v>6544</v>
      </c>
      <c r="C28827">
        <v>1014.29645476772</v>
      </c>
      <c r="D28827">
        <f t="shared" si="450"/>
        <v>6637555.99999996</v>
      </c>
      <c r="E28827">
        <v>856.09116813991398</v>
      </c>
      <c r="F28827">
        <v>732892.08816716296</v>
      </c>
      <c r="G28827" t="s">
        <v>32895</v>
      </c>
    </row>
    <row r="28828" spans="1:7" x14ac:dyDescent="0.25">
      <c r="A28828" t="s">
        <v>22973</v>
      </c>
      <c r="B28828">
        <v>6806</v>
      </c>
      <c r="C28828">
        <v>925.89700264472503</v>
      </c>
      <c r="D28828">
        <f t="shared" si="450"/>
        <v>6301654.9999999981</v>
      </c>
      <c r="E28828">
        <v>619.10600887699695</v>
      </c>
      <c r="F28828">
        <v>383292.25022760499</v>
      </c>
      <c r="G28828" t="s">
        <v>32895</v>
      </c>
    </row>
    <row r="28829" spans="1:7" x14ac:dyDescent="0.25">
      <c r="A28829" t="s">
        <v>8177</v>
      </c>
      <c r="B28829">
        <v>6642</v>
      </c>
      <c r="C28829">
        <v>953.04336043360399</v>
      </c>
      <c r="D28829">
        <f t="shared" si="450"/>
        <v>6330113.9999999981</v>
      </c>
      <c r="E28829">
        <v>783.74903517955704</v>
      </c>
      <c r="F28829">
        <v>614262.55014488695</v>
      </c>
      <c r="G28829" t="s">
        <v>32895</v>
      </c>
    </row>
    <row r="28830" spans="1:7" x14ac:dyDescent="0.25">
      <c r="A28830" t="s">
        <v>26161</v>
      </c>
      <c r="B28830">
        <v>6526</v>
      </c>
      <c r="C28830">
        <v>1019.94790070487</v>
      </c>
      <c r="D28830">
        <f t="shared" si="450"/>
        <v>6656179.9999999814</v>
      </c>
      <c r="E28830">
        <v>822.78534886813998</v>
      </c>
      <c r="F28830">
        <v>676975.73031206697</v>
      </c>
      <c r="G28830" t="s">
        <v>32895</v>
      </c>
    </row>
    <row r="28831" spans="1:7" x14ac:dyDescent="0.25">
      <c r="A28831" t="s">
        <v>4446</v>
      </c>
      <c r="B28831">
        <v>6527</v>
      </c>
      <c r="C28831">
        <v>1017.00643480925</v>
      </c>
      <c r="D28831">
        <f t="shared" si="450"/>
        <v>6638000.9999999749</v>
      </c>
      <c r="E28831">
        <v>631.47122671101897</v>
      </c>
      <c r="F28831">
        <v>398755.91016391898</v>
      </c>
      <c r="G28831" t="s">
        <v>32895</v>
      </c>
    </row>
    <row r="28832" spans="1:7" x14ac:dyDescent="0.25">
      <c r="A28832" t="s">
        <v>28775</v>
      </c>
      <c r="B28832">
        <v>6284</v>
      </c>
      <c r="C28832">
        <v>959.35264162953501</v>
      </c>
      <c r="D28832">
        <f t="shared" si="450"/>
        <v>6028571.9999999981</v>
      </c>
      <c r="E28832">
        <v>691.22340691885199</v>
      </c>
      <c r="F28832">
        <v>477789.798272505</v>
      </c>
      <c r="G28832" t="s">
        <v>32895</v>
      </c>
    </row>
    <row r="28833" spans="1:7" x14ac:dyDescent="0.25">
      <c r="A28833" t="s">
        <v>8129</v>
      </c>
      <c r="B28833">
        <v>8624</v>
      </c>
      <c r="C28833">
        <v>1007.17880333951</v>
      </c>
      <c r="D28833">
        <f t="shared" si="450"/>
        <v>8685909.9999999329</v>
      </c>
      <c r="E28833">
        <v>802.030660200017</v>
      </c>
      <c r="F28833">
        <v>643253.17990087497</v>
      </c>
      <c r="G28833" t="s">
        <v>32895</v>
      </c>
    </row>
    <row r="28834" spans="1:7" x14ac:dyDescent="0.25">
      <c r="A28834" t="s">
        <v>18826</v>
      </c>
      <c r="B28834">
        <v>7790</v>
      </c>
      <c r="C28834">
        <v>980.97689345314495</v>
      </c>
      <c r="D28834">
        <f t="shared" si="450"/>
        <v>7641809.9999999991</v>
      </c>
      <c r="E28834">
        <v>627.20969092062796</v>
      </c>
      <c r="F28834">
        <v>393391.99638475</v>
      </c>
      <c r="G28834" t="s">
        <v>32895</v>
      </c>
    </row>
    <row r="28835" spans="1:7" x14ac:dyDescent="0.25">
      <c r="A28835" t="s">
        <v>11420</v>
      </c>
      <c r="B28835">
        <v>7901</v>
      </c>
      <c r="C28835">
        <v>963.40184786735801</v>
      </c>
      <c r="D28835">
        <f t="shared" si="450"/>
        <v>7611837.9999999953</v>
      </c>
      <c r="E28835">
        <v>794.617238255811</v>
      </c>
      <c r="F28835">
        <v>631416.55533329304</v>
      </c>
      <c r="G28835" t="s">
        <v>32895</v>
      </c>
    </row>
    <row r="28836" spans="1:7" x14ac:dyDescent="0.25">
      <c r="A28836" t="s">
        <v>6188</v>
      </c>
      <c r="B28836">
        <v>7044</v>
      </c>
      <c r="C28836">
        <v>984.83162975582002</v>
      </c>
      <c r="D28836">
        <f t="shared" si="450"/>
        <v>6937153.9999999963</v>
      </c>
      <c r="E28836">
        <v>730.88428042085104</v>
      </c>
      <c r="F28836">
        <v>534191.83136630501</v>
      </c>
      <c r="G28836" t="s">
        <v>32895</v>
      </c>
    </row>
    <row r="28837" spans="1:7" x14ac:dyDescent="0.25">
      <c r="A28837" t="s">
        <v>21808</v>
      </c>
      <c r="B28837">
        <v>5688</v>
      </c>
      <c r="C28837">
        <v>980.59159634317803</v>
      </c>
      <c r="D28837">
        <f t="shared" si="450"/>
        <v>5577604.9999999963</v>
      </c>
      <c r="E28837">
        <v>647.09782456962398</v>
      </c>
      <c r="F28837">
        <v>418735.59456274001</v>
      </c>
      <c r="G28837" t="s">
        <v>32895</v>
      </c>
    </row>
    <row r="28838" spans="1:7" x14ac:dyDescent="0.25">
      <c r="A28838" t="s">
        <v>18953</v>
      </c>
      <c r="B28838">
        <v>8962</v>
      </c>
      <c r="C28838">
        <v>981.18466860075796</v>
      </c>
      <c r="D28838">
        <f t="shared" si="450"/>
        <v>8793376.9999999925</v>
      </c>
      <c r="E28838">
        <v>762.08982662613698</v>
      </c>
      <c r="F28838">
        <v>580780.90384705504</v>
      </c>
      <c r="G28838" t="s">
        <v>32895</v>
      </c>
    </row>
    <row r="28839" spans="1:7" x14ac:dyDescent="0.25">
      <c r="A28839" t="s">
        <v>24679</v>
      </c>
      <c r="B28839">
        <v>6978</v>
      </c>
      <c r="C28839">
        <v>995.94267698480905</v>
      </c>
      <c r="D28839">
        <f t="shared" si="450"/>
        <v>6949687.9999999972</v>
      </c>
      <c r="E28839">
        <v>797.84576615515402</v>
      </c>
      <c r="F28839">
        <v>636557.86657170602</v>
      </c>
      <c r="G28839" t="s">
        <v>32895</v>
      </c>
    </row>
    <row r="28840" spans="1:7" x14ac:dyDescent="0.25">
      <c r="A28840" t="s">
        <v>986</v>
      </c>
      <c r="B28840">
        <v>6875</v>
      </c>
      <c r="C28840">
        <v>1007.45469090909</v>
      </c>
      <c r="D28840">
        <f t="shared" si="450"/>
        <v>6926250.9999999935</v>
      </c>
      <c r="E28840">
        <v>944.46500787288903</v>
      </c>
      <c r="F28840">
        <v>892014.15109633596</v>
      </c>
      <c r="G28840" t="s">
        <v>32895</v>
      </c>
    </row>
    <row r="28841" spans="1:7" x14ac:dyDescent="0.25">
      <c r="A28841" t="s">
        <v>6616</v>
      </c>
      <c r="B28841">
        <v>6970</v>
      </c>
      <c r="C28841">
        <v>1022.23271162123</v>
      </c>
      <c r="D28841">
        <f t="shared" si="450"/>
        <v>7124961.999999973</v>
      </c>
      <c r="E28841">
        <v>833.49753869712697</v>
      </c>
      <c r="F28841">
        <v>694718.14701416902</v>
      </c>
      <c r="G28841" t="s">
        <v>32895</v>
      </c>
    </row>
    <row r="28842" spans="1:7" x14ac:dyDescent="0.25">
      <c r="A28842" t="s">
        <v>3787</v>
      </c>
      <c r="B28842">
        <v>7289</v>
      </c>
      <c r="C28842">
        <v>966.79585677047601</v>
      </c>
      <c r="D28842">
        <f t="shared" si="450"/>
        <v>7046975</v>
      </c>
      <c r="E28842">
        <v>684.97071137667103</v>
      </c>
      <c r="F28842">
        <v>469184.87544386298</v>
      </c>
      <c r="G28842" t="s">
        <v>32895</v>
      </c>
    </row>
    <row r="28843" spans="1:7" x14ac:dyDescent="0.25">
      <c r="A28843" t="s">
        <v>28283</v>
      </c>
      <c r="B28843">
        <v>8706</v>
      </c>
      <c r="C28843">
        <v>977.92246726395501</v>
      </c>
      <c r="D28843">
        <f t="shared" si="450"/>
        <v>8513792.9999999925</v>
      </c>
      <c r="E28843">
        <v>686.57293479434497</v>
      </c>
      <c r="F28843">
        <v>471382.39479211898</v>
      </c>
      <c r="G28843" t="s">
        <v>32895</v>
      </c>
    </row>
    <row r="28844" spans="1:7" x14ac:dyDescent="0.25">
      <c r="A28844" t="s">
        <v>707</v>
      </c>
      <c r="B28844">
        <v>7946</v>
      </c>
      <c r="C28844">
        <v>980.10583941605796</v>
      </c>
      <c r="D28844">
        <f t="shared" si="450"/>
        <v>7787920.9999999963</v>
      </c>
      <c r="E28844">
        <v>878.09846889802895</v>
      </c>
      <c r="F28844">
        <v>771056.92108106299</v>
      </c>
      <c r="G28844" t="s">
        <v>32895</v>
      </c>
    </row>
    <row r="28845" spans="1:7" x14ac:dyDescent="0.25">
      <c r="A28845" t="s">
        <v>3620</v>
      </c>
      <c r="B28845">
        <v>8068</v>
      </c>
      <c r="C28845">
        <v>973.90394149727297</v>
      </c>
      <c r="D28845">
        <f t="shared" si="450"/>
        <v>7857456.9999999981</v>
      </c>
      <c r="E28845">
        <v>917.65997366452598</v>
      </c>
      <c r="F28845">
        <v>842099.82726597995</v>
      </c>
      <c r="G28845" t="s">
        <v>32895</v>
      </c>
    </row>
    <row r="28846" spans="1:7" x14ac:dyDescent="0.25">
      <c r="A28846" t="s">
        <v>18285</v>
      </c>
      <c r="B28846">
        <v>6755</v>
      </c>
      <c r="C28846">
        <v>1037.7381199111701</v>
      </c>
      <c r="D28846">
        <f t="shared" si="450"/>
        <v>7009920.9999999544</v>
      </c>
      <c r="E28846">
        <v>756.08205016903901</v>
      </c>
      <c r="F28846">
        <v>571660.06658781797</v>
      </c>
      <c r="G28846" t="s">
        <v>32895</v>
      </c>
    </row>
    <row r="28847" spans="1:7" x14ac:dyDescent="0.25">
      <c r="A28847" t="s">
        <v>7510</v>
      </c>
      <c r="B28847">
        <v>7780</v>
      </c>
      <c r="C28847">
        <v>1016.44588688946</v>
      </c>
      <c r="D28847">
        <f t="shared" si="450"/>
        <v>7907948.9999999991</v>
      </c>
      <c r="E28847">
        <v>986.41549003925195</v>
      </c>
      <c r="F28847">
        <v>973015.51898937905</v>
      </c>
      <c r="G28847" t="s">
        <v>32895</v>
      </c>
    </row>
    <row r="28848" spans="1:7" x14ac:dyDescent="0.25">
      <c r="A28848" t="s">
        <v>29361</v>
      </c>
      <c r="B28848">
        <v>11651</v>
      </c>
      <c r="C28848">
        <v>645.20418848167503</v>
      </c>
      <c r="D28848">
        <f t="shared" si="450"/>
        <v>7517273.9999999953</v>
      </c>
      <c r="E28848">
        <v>503.76837661115798</v>
      </c>
      <c r="F28848">
        <v>253782.577273442</v>
      </c>
      <c r="G28848" t="s">
        <v>32895</v>
      </c>
    </row>
    <row r="28849" spans="1:7" x14ac:dyDescent="0.25">
      <c r="A28849" t="s">
        <v>3856</v>
      </c>
      <c r="B28849">
        <v>6677</v>
      </c>
      <c r="C28849">
        <v>994.879886176426</v>
      </c>
      <c r="D28849">
        <f t="shared" si="450"/>
        <v>6642812.9999999963</v>
      </c>
      <c r="E28849">
        <v>796.22647683114405</v>
      </c>
      <c r="F28849">
        <v>633976.60240693705</v>
      </c>
      <c r="G28849" t="s">
        <v>32895</v>
      </c>
    </row>
    <row r="28850" spans="1:7" x14ac:dyDescent="0.25">
      <c r="A28850" t="s">
        <v>12673</v>
      </c>
      <c r="B28850">
        <v>5086</v>
      </c>
      <c r="C28850">
        <v>964.42272906016501</v>
      </c>
      <c r="D28850">
        <f t="shared" si="450"/>
        <v>4905053.9999999991</v>
      </c>
      <c r="E28850">
        <v>614.46519505631795</v>
      </c>
      <c r="F28850">
        <v>377567.47593559802</v>
      </c>
      <c r="G28850" t="s">
        <v>32895</v>
      </c>
    </row>
    <row r="28851" spans="1:7" x14ac:dyDescent="0.25">
      <c r="A28851" t="s">
        <v>12673</v>
      </c>
      <c r="B28851">
        <v>5086</v>
      </c>
      <c r="C28851">
        <v>964.42272906016501</v>
      </c>
      <c r="D28851">
        <f t="shared" si="450"/>
        <v>4905053.9999999991</v>
      </c>
      <c r="E28851">
        <v>614.46519505631795</v>
      </c>
      <c r="F28851">
        <v>377567.47593559802</v>
      </c>
      <c r="G28851" t="s">
        <v>32895</v>
      </c>
    </row>
    <row r="28852" spans="1:7" x14ac:dyDescent="0.25">
      <c r="A28852" t="s">
        <v>27879</v>
      </c>
      <c r="B28852">
        <v>7524</v>
      </c>
      <c r="C28852">
        <v>1006.28495481127</v>
      </c>
      <c r="D28852">
        <f t="shared" si="450"/>
        <v>7571287.9999999953</v>
      </c>
      <c r="E28852">
        <v>752.65346506626599</v>
      </c>
      <c r="F28852">
        <v>566487.23847625696</v>
      </c>
      <c r="G28852" t="s">
        <v>32895</v>
      </c>
    </row>
    <row r="28853" spans="1:7" x14ac:dyDescent="0.25">
      <c r="A28853" t="s">
        <v>30022</v>
      </c>
      <c r="B28853">
        <v>7887</v>
      </c>
      <c r="C28853">
        <v>956.67592240395504</v>
      </c>
      <c r="D28853">
        <f t="shared" si="450"/>
        <v>7545302.9999999935</v>
      </c>
      <c r="E28853">
        <v>803.06488731979903</v>
      </c>
      <c r="F28853">
        <v>644913.21324596298</v>
      </c>
      <c r="G28853" t="s">
        <v>32895</v>
      </c>
    </row>
    <row r="28854" spans="1:7" x14ac:dyDescent="0.25">
      <c r="A28854" t="s">
        <v>14848</v>
      </c>
      <c r="B28854">
        <v>6457</v>
      </c>
      <c r="C28854">
        <v>958.42744308502404</v>
      </c>
      <c r="D28854">
        <f t="shared" si="450"/>
        <v>6188566</v>
      </c>
      <c r="E28854">
        <v>706.86166993546897</v>
      </c>
      <c r="F28854">
        <v>499653.42042395897</v>
      </c>
      <c r="G28854" t="s">
        <v>32895</v>
      </c>
    </row>
    <row r="28855" spans="1:7" x14ac:dyDescent="0.25">
      <c r="A28855" t="s">
        <v>14042</v>
      </c>
      <c r="B28855">
        <v>7480</v>
      </c>
      <c r="C28855">
        <v>895.28355614973202</v>
      </c>
      <c r="D28855">
        <f t="shared" si="450"/>
        <v>6696720.9999999953</v>
      </c>
      <c r="E28855">
        <v>662.62910082063695</v>
      </c>
      <c r="F28855">
        <v>439077.32525436598</v>
      </c>
      <c r="G28855" t="s">
        <v>32895</v>
      </c>
    </row>
    <row r="28856" spans="1:7" x14ac:dyDescent="0.25">
      <c r="A28856" t="s">
        <v>10415</v>
      </c>
      <c r="B28856">
        <v>6321</v>
      </c>
      <c r="C28856">
        <v>955.13557981331996</v>
      </c>
      <c r="D28856">
        <f t="shared" si="450"/>
        <v>6037411.9999999953</v>
      </c>
      <c r="E28856">
        <v>724.10884086510305</v>
      </c>
      <c r="F28856">
        <v>524333.61341900297</v>
      </c>
      <c r="G28856" t="s">
        <v>32895</v>
      </c>
    </row>
    <row r="28857" spans="1:7" x14ac:dyDescent="0.25">
      <c r="A28857" t="s">
        <v>4159</v>
      </c>
      <c r="B28857">
        <v>6900</v>
      </c>
      <c r="C28857">
        <v>965.28072463768103</v>
      </c>
      <c r="D28857">
        <f t="shared" si="450"/>
        <v>6660436.9999999991</v>
      </c>
      <c r="E28857">
        <v>707.77478019124203</v>
      </c>
      <c r="F28857">
        <v>500945.13947476097</v>
      </c>
      <c r="G28857" t="s">
        <v>32895</v>
      </c>
    </row>
    <row r="28858" spans="1:7" x14ac:dyDescent="0.25">
      <c r="A28858" t="s">
        <v>5691</v>
      </c>
      <c r="B28858">
        <v>6198</v>
      </c>
      <c r="C28858">
        <v>1003.47725072604</v>
      </c>
      <c r="D28858">
        <f t="shared" si="450"/>
        <v>6219551.9999999963</v>
      </c>
      <c r="E28858">
        <v>749.500566354694</v>
      </c>
      <c r="F28858">
        <v>561751.09896600805</v>
      </c>
      <c r="G28858" t="s">
        <v>32895</v>
      </c>
    </row>
    <row r="28859" spans="1:7" x14ac:dyDescent="0.25">
      <c r="A28859" t="s">
        <v>28354</v>
      </c>
      <c r="B28859">
        <v>6773</v>
      </c>
      <c r="C28859">
        <v>1001.54569614646</v>
      </c>
      <c r="D28859">
        <f t="shared" si="450"/>
        <v>6783468.9999999739</v>
      </c>
      <c r="E28859">
        <v>748.508913038625</v>
      </c>
      <c r="F28859">
        <v>560265.59289826301</v>
      </c>
      <c r="G28859" t="s">
        <v>32895</v>
      </c>
    </row>
    <row r="28860" spans="1:7" x14ac:dyDescent="0.25">
      <c r="A28860" t="s">
        <v>9830</v>
      </c>
      <c r="B28860">
        <v>6766</v>
      </c>
      <c r="C28860">
        <v>999.64676322790399</v>
      </c>
      <c r="D28860">
        <f t="shared" si="450"/>
        <v>6763609.9999999981</v>
      </c>
      <c r="E28860">
        <v>754.04421107050803</v>
      </c>
      <c r="F28860">
        <v>568582.67224894499</v>
      </c>
      <c r="G28860" t="s">
        <v>32895</v>
      </c>
    </row>
    <row r="28861" spans="1:7" x14ac:dyDescent="0.25">
      <c r="A28861" t="s">
        <v>24975</v>
      </c>
      <c r="B28861">
        <v>8921</v>
      </c>
      <c r="C28861">
        <v>1000.3309046071</v>
      </c>
      <c r="D28861">
        <f t="shared" si="450"/>
        <v>8923951.9999999385</v>
      </c>
      <c r="E28861">
        <v>1018.97706450079</v>
      </c>
      <c r="F28861">
        <v>1038314.25797865</v>
      </c>
      <c r="G28861" t="s">
        <v>32895</v>
      </c>
    </row>
    <row r="28862" spans="1:7" x14ac:dyDescent="0.25">
      <c r="A28862" t="s">
        <v>7191</v>
      </c>
      <c r="B28862">
        <v>7196</v>
      </c>
      <c r="C28862">
        <v>926.763896609227</v>
      </c>
      <c r="D28862">
        <f t="shared" si="450"/>
        <v>6668992.9999999972</v>
      </c>
      <c r="E28862">
        <v>623.48215445424705</v>
      </c>
      <c r="F28862">
        <v>388729.99692290998</v>
      </c>
      <c r="G28862" t="s">
        <v>32895</v>
      </c>
    </row>
    <row r="28863" spans="1:7" x14ac:dyDescent="0.25">
      <c r="A28863" t="s">
        <v>17075</v>
      </c>
      <c r="B28863">
        <v>6878</v>
      </c>
      <c r="C28863">
        <v>970.93384704855998</v>
      </c>
      <c r="D28863">
        <f t="shared" si="450"/>
        <v>6678082.9999999953</v>
      </c>
      <c r="E28863">
        <v>683.17758635486496</v>
      </c>
      <c r="F28863">
        <v>466731.61449766002</v>
      </c>
      <c r="G28863" t="s">
        <v>32895</v>
      </c>
    </row>
    <row r="28864" spans="1:7" x14ac:dyDescent="0.25">
      <c r="A28864" t="s">
        <v>18582</v>
      </c>
      <c r="B28864">
        <v>7208</v>
      </c>
      <c r="C28864">
        <v>929.300360710321</v>
      </c>
      <c r="D28864">
        <f t="shared" si="450"/>
        <v>6698396.9999999935</v>
      </c>
      <c r="E28864">
        <v>657.04995879948899</v>
      </c>
      <c r="F28864">
        <v>431714.64835840999</v>
      </c>
      <c r="G28864" t="s">
        <v>32895</v>
      </c>
    </row>
    <row r="28865" spans="1:7" x14ac:dyDescent="0.25">
      <c r="A28865" t="s">
        <v>23787</v>
      </c>
      <c r="B28865">
        <v>7442</v>
      </c>
      <c r="C28865">
        <v>980.16299381886495</v>
      </c>
      <c r="D28865">
        <f t="shared" si="450"/>
        <v>7294372.9999999925</v>
      </c>
      <c r="E28865">
        <v>739.574936423807</v>
      </c>
      <c r="F28865">
        <v>546971.08658627805</v>
      </c>
      <c r="G28865" t="s">
        <v>32895</v>
      </c>
    </row>
    <row r="28866" spans="1:7" x14ac:dyDescent="0.25">
      <c r="A28866" t="s">
        <v>8311</v>
      </c>
      <c r="B28866">
        <v>6671</v>
      </c>
      <c r="C28866">
        <v>962.776795083195</v>
      </c>
      <c r="D28866">
        <f t="shared" si="450"/>
        <v>6422683.9999999935</v>
      </c>
      <c r="E28866">
        <v>709.36159387279395</v>
      </c>
      <c r="F28866">
        <v>503193.87086174998</v>
      </c>
      <c r="G28866" t="s">
        <v>32895</v>
      </c>
    </row>
    <row r="28867" spans="1:7" x14ac:dyDescent="0.25">
      <c r="A28867" t="s">
        <v>614</v>
      </c>
      <c r="B28867">
        <v>7062</v>
      </c>
      <c r="C28867">
        <v>1014.9875389408001</v>
      </c>
      <c r="D28867">
        <f t="shared" ref="D28867:D28930" si="451">B28867*C28867</f>
        <v>7167841.9999999302</v>
      </c>
      <c r="E28867">
        <v>889.37949236974896</v>
      </c>
      <c r="F28867">
        <v>790995.88144787203</v>
      </c>
      <c r="G28867" t="s">
        <v>32895</v>
      </c>
    </row>
    <row r="28868" spans="1:7" x14ac:dyDescent="0.25">
      <c r="A28868" t="s">
        <v>22667</v>
      </c>
      <c r="B28868">
        <v>6279</v>
      </c>
      <c r="C28868">
        <v>923.85268354833499</v>
      </c>
      <c r="D28868">
        <f t="shared" si="451"/>
        <v>5800870.9999999953</v>
      </c>
      <c r="E28868">
        <v>672.88510904883003</v>
      </c>
      <c r="F28868">
        <v>452774.36997965601</v>
      </c>
      <c r="G28868" t="s">
        <v>32895</v>
      </c>
    </row>
    <row r="28869" spans="1:7" x14ac:dyDescent="0.25">
      <c r="A28869" t="s">
        <v>20041</v>
      </c>
      <c r="B28869">
        <v>6641</v>
      </c>
      <c r="C28869">
        <v>955.44872760126395</v>
      </c>
      <c r="D28869">
        <f t="shared" si="451"/>
        <v>6345134.9999999935</v>
      </c>
      <c r="E28869">
        <v>656.01197539848795</v>
      </c>
      <c r="F28869">
        <v>430351.71186622698</v>
      </c>
      <c r="G28869" t="s">
        <v>32895</v>
      </c>
    </row>
    <row r="28870" spans="1:7" x14ac:dyDescent="0.25">
      <c r="A28870" t="s">
        <v>2468</v>
      </c>
      <c r="B28870">
        <v>7488</v>
      </c>
      <c r="C28870">
        <v>939.373263888888</v>
      </c>
      <c r="D28870">
        <f t="shared" si="451"/>
        <v>7034026.9999999935</v>
      </c>
      <c r="E28870">
        <v>725.41978043791801</v>
      </c>
      <c r="F28870">
        <v>526233.85785059805</v>
      </c>
      <c r="G28870" t="s">
        <v>32895</v>
      </c>
    </row>
    <row r="28871" spans="1:7" x14ac:dyDescent="0.25">
      <c r="A28871" t="s">
        <v>24710</v>
      </c>
      <c r="B28871">
        <v>8140</v>
      </c>
      <c r="C28871">
        <v>931.04791154791099</v>
      </c>
      <c r="D28871">
        <f t="shared" si="451"/>
        <v>7578729.9999999953</v>
      </c>
      <c r="E28871">
        <v>615.52337714028295</v>
      </c>
      <c r="F28871">
        <v>378869.02780617902</v>
      </c>
      <c r="G28871" t="s">
        <v>32895</v>
      </c>
    </row>
    <row r="28872" spans="1:7" x14ac:dyDescent="0.25">
      <c r="A28872" t="s">
        <v>11104</v>
      </c>
      <c r="B28872">
        <v>5629</v>
      </c>
      <c r="C28872">
        <v>1005.7679872090901</v>
      </c>
      <c r="D28872">
        <f t="shared" si="451"/>
        <v>5661467.9999999683</v>
      </c>
      <c r="E28872">
        <v>686.785885370301</v>
      </c>
      <c r="F28872">
        <v>471674.85234386899</v>
      </c>
      <c r="G28872" t="s">
        <v>32895</v>
      </c>
    </row>
    <row r="28873" spans="1:7" x14ac:dyDescent="0.25">
      <c r="A28873" t="s">
        <v>30002</v>
      </c>
      <c r="B28873">
        <v>5572</v>
      </c>
      <c r="C28873">
        <v>1027.26471643933</v>
      </c>
      <c r="D28873">
        <f t="shared" si="451"/>
        <v>5723918.9999999469</v>
      </c>
      <c r="E28873">
        <v>748.31233712532105</v>
      </c>
      <c r="F28873">
        <v>559971.35389396001</v>
      </c>
      <c r="G28873" t="s">
        <v>32895</v>
      </c>
    </row>
    <row r="28874" spans="1:7" x14ac:dyDescent="0.25">
      <c r="A28874" t="s">
        <v>24174</v>
      </c>
      <c r="B28874">
        <v>6922</v>
      </c>
      <c r="C28874">
        <v>986.199219878647</v>
      </c>
      <c r="D28874">
        <f t="shared" si="451"/>
        <v>6826470.9999999944</v>
      </c>
      <c r="E28874">
        <v>725.71907932371698</v>
      </c>
      <c r="F28874">
        <v>526668.18209446396</v>
      </c>
      <c r="G28874" t="s">
        <v>32895</v>
      </c>
    </row>
    <row r="28875" spans="1:7" x14ac:dyDescent="0.25">
      <c r="A28875" t="s">
        <v>14537</v>
      </c>
      <c r="B28875">
        <v>7094</v>
      </c>
      <c r="C28875">
        <v>1001.75528615731</v>
      </c>
      <c r="D28875">
        <f t="shared" si="451"/>
        <v>7106451.9999999572</v>
      </c>
      <c r="E28875">
        <v>727.58468782741295</v>
      </c>
      <c r="F28875">
        <v>529379.47796091402</v>
      </c>
      <c r="G28875" t="s">
        <v>32895</v>
      </c>
    </row>
    <row r="28876" spans="1:7" x14ac:dyDescent="0.25">
      <c r="A28876" t="s">
        <v>30547</v>
      </c>
      <c r="B28876">
        <v>7142</v>
      </c>
      <c r="C28876">
        <v>954.55110613273598</v>
      </c>
      <c r="D28876">
        <f t="shared" si="451"/>
        <v>6817404</v>
      </c>
      <c r="E28876">
        <v>650.69705354250902</v>
      </c>
      <c r="F28876">
        <v>423406.65548890299</v>
      </c>
      <c r="G28876" t="s">
        <v>32895</v>
      </c>
    </row>
    <row r="28877" spans="1:7" x14ac:dyDescent="0.25">
      <c r="A28877" t="s">
        <v>30701</v>
      </c>
      <c r="B28877">
        <v>6984</v>
      </c>
      <c r="C28877">
        <v>952.37843642611597</v>
      </c>
      <c r="D28877">
        <f t="shared" si="451"/>
        <v>6651410.9999999935</v>
      </c>
      <c r="E28877">
        <v>794.50667725468497</v>
      </c>
      <c r="F28877">
        <v>631240.86020227999</v>
      </c>
      <c r="G28877" t="s">
        <v>32895</v>
      </c>
    </row>
    <row r="28878" spans="1:7" x14ac:dyDescent="0.25">
      <c r="A28878" t="s">
        <v>20877</v>
      </c>
      <c r="B28878">
        <v>7003</v>
      </c>
      <c r="C28878">
        <v>997.48079394545198</v>
      </c>
      <c r="D28878">
        <f t="shared" si="451"/>
        <v>6985358</v>
      </c>
      <c r="E28878">
        <v>703.57725337468401</v>
      </c>
      <c r="F28878">
        <v>495020.95146626403</v>
      </c>
      <c r="G28878" t="s">
        <v>32895</v>
      </c>
    </row>
    <row r="28879" spans="1:7" x14ac:dyDescent="0.25">
      <c r="A28879" t="s">
        <v>29710</v>
      </c>
      <c r="B28879">
        <v>7683</v>
      </c>
      <c r="C28879">
        <v>1046.7437199010801</v>
      </c>
      <c r="D28879">
        <f t="shared" si="451"/>
        <v>8042131.9999999981</v>
      </c>
      <c r="E28879">
        <v>1070.5495738417001</v>
      </c>
      <c r="F28879">
        <v>1146076.3900526499</v>
      </c>
      <c r="G28879" t="s">
        <v>32895</v>
      </c>
    </row>
    <row r="28880" spans="1:7" x14ac:dyDescent="0.25">
      <c r="A28880" t="s">
        <v>30073</v>
      </c>
      <c r="B28880">
        <v>6405</v>
      </c>
      <c r="C28880">
        <v>990.12911787665803</v>
      </c>
      <c r="D28880">
        <f t="shared" si="451"/>
        <v>6341776.9999999944</v>
      </c>
      <c r="E28880">
        <v>938.35413509906402</v>
      </c>
      <c r="F28880">
        <v>880508.48285751301</v>
      </c>
      <c r="G28880" t="s">
        <v>32895</v>
      </c>
    </row>
    <row r="28881" spans="1:7" x14ac:dyDescent="0.25">
      <c r="A28881" t="s">
        <v>12399</v>
      </c>
      <c r="B28881">
        <v>5335</v>
      </c>
      <c r="C28881">
        <v>1027.5731958762799</v>
      </c>
      <c r="D28881">
        <f t="shared" si="451"/>
        <v>5482102.9999999534</v>
      </c>
      <c r="E28881">
        <v>922.46395783229696</v>
      </c>
      <c r="F28881">
        <v>850939.75349962595</v>
      </c>
      <c r="G28881" t="s">
        <v>32895</v>
      </c>
    </row>
    <row r="28882" spans="1:7" x14ac:dyDescent="0.25">
      <c r="A28882" t="s">
        <v>14038</v>
      </c>
      <c r="B28882">
        <v>7073</v>
      </c>
      <c r="C28882">
        <v>860.52240916159997</v>
      </c>
      <c r="D28882">
        <f t="shared" si="451"/>
        <v>6086474.9999999963</v>
      </c>
      <c r="E28882">
        <v>656.73742474811195</v>
      </c>
      <c r="F28882">
        <v>431304.04506478301</v>
      </c>
      <c r="G28882" t="s">
        <v>32895</v>
      </c>
    </row>
    <row r="28883" spans="1:7" x14ac:dyDescent="0.25">
      <c r="A28883" t="s">
        <v>11117</v>
      </c>
      <c r="B28883">
        <v>8385</v>
      </c>
      <c r="C28883">
        <v>1007.84925462134</v>
      </c>
      <c r="D28883">
        <f t="shared" si="451"/>
        <v>8450815.9999999367</v>
      </c>
      <c r="E28883">
        <v>889.47457589649503</v>
      </c>
      <c r="F28883">
        <v>791165.02116624999</v>
      </c>
      <c r="G28883" t="s">
        <v>32895</v>
      </c>
    </row>
    <row r="28884" spans="1:7" x14ac:dyDescent="0.25">
      <c r="A28884" t="s">
        <v>16311</v>
      </c>
      <c r="B28884">
        <v>6536</v>
      </c>
      <c r="C28884">
        <v>1013.18788249694</v>
      </c>
      <c r="D28884">
        <f t="shared" si="451"/>
        <v>6622196</v>
      </c>
      <c r="E28884">
        <v>853.03933712222897</v>
      </c>
      <c r="F28884">
        <v>727676.11067793297</v>
      </c>
      <c r="G28884" t="s">
        <v>32895</v>
      </c>
    </row>
    <row r="28885" spans="1:7" x14ac:dyDescent="0.25">
      <c r="A28885" t="s">
        <v>30000</v>
      </c>
      <c r="B28885">
        <v>6419</v>
      </c>
      <c r="C28885">
        <v>984.54338682037701</v>
      </c>
      <c r="D28885">
        <f t="shared" si="451"/>
        <v>6319784</v>
      </c>
      <c r="E28885">
        <v>770.28792687393695</v>
      </c>
      <c r="F28885">
        <v>593343.49028774805</v>
      </c>
      <c r="G28885" t="s">
        <v>32895</v>
      </c>
    </row>
    <row r="28886" spans="1:7" x14ac:dyDescent="0.25">
      <c r="A28886" t="s">
        <v>12172</v>
      </c>
      <c r="B28886">
        <v>8681</v>
      </c>
      <c r="C28886">
        <v>969.67227277963298</v>
      </c>
      <c r="D28886">
        <f t="shared" si="451"/>
        <v>8417724.9999999944</v>
      </c>
      <c r="E28886">
        <v>823.17630821274895</v>
      </c>
      <c r="F28886">
        <v>677619.23440277099</v>
      </c>
      <c r="G28886" t="s">
        <v>32895</v>
      </c>
    </row>
    <row r="28887" spans="1:7" x14ac:dyDescent="0.25">
      <c r="A28887" t="s">
        <v>11120</v>
      </c>
      <c r="B28887">
        <v>5669</v>
      </c>
      <c r="C28887">
        <v>983.65090844946201</v>
      </c>
      <c r="D28887">
        <f t="shared" si="451"/>
        <v>5576317</v>
      </c>
      <c r="E28887">
        <v>726.64869556941096</v>
      </c>
      <c r="F28887">
        <v>528018.32677272696</v>
      </c>
      <c r="G28887" t="s">
        <v>32895</v>
      </c>
    </row>
    <row r="28888" spans="1:7" x14ac:dyDescent="0.25">
      <c r="A28888" t="s">
        <v>6630</v>
      </c>
      <c r="B28888">
        <v>5874</v>
      </c>
      <c r="C28888">
        <v>968.87691521961096</v>
      </c>
      <c r="D28888">
        <f t="shared" si="451"/>
        <v>5691182.9999999944</v>
      </c>
      <c r="E28888">
        <v>704.37887232577998</v>
      </c>
      <c r="F28888">
        <v>496149.59577893798</v>
      </c>
      <c r="G28888" t="s">
        <v>32895</v>
      </c>
    </row>
    <row r="28889" spans="1:7" x14ac:dyDescent="0.25">
      <c r="A28889" t="s">
        <v>11760</v>
      </c>
      <c r="B28889">
        <v>8437</v>
      </c>
      <c r="C28889">
        <v>973.73047291691296</v>
      </c>
      <c r="D28889">
        <f t="shared" si="451"/>
        <v>8215363.9999999944</v>
      </c>
      <c r="E28889">
        <v>731.65057387020204</v>
      </c>
      <c r="F28889">
        <v>535312.56224459596</v>
      </c>
      <c r="G28889" t="s">
        <v>32895</v>
      </c>
    </row>
    <row r="28890" spans="1:7" x14ac:dyDescent="0.25">
      <c r="A28890" t="s">
        <v>7994</v>
      </c>
      <c r="B28890">
        <v>6783</v>
      </c>
      <c r="C28890">
        <v>973.87232787851894</v>
      </c>
      <c r="D28890">
        <f t="shared" si="451"/>
        <v>6605775.9999999944</v>
      </c>
      <c r="E28890">
        <v>790.26613066393099</v>
      </c>
      <c r="F28890">
        <v>624520.557274541</v>
      </c>
      <c r="G28890" t="s">
        <v>32895</v>
      </c>
    </row>
    <row r="28891" spans="1:7" x14ac:dyDescent="0.25">
      <c r="A28891" t="s">
        <v>21450</v>
      </c>
      <c r="B28891">
        <v>8205</v>
      </c>
      <c r="C28891">
        <v>944.89811090798298</v>
      </c>
      <c r="D28891">
        <f t="shared" si="451"/>
        <v>7752889</v>
      </c>
      <c r="E28891">
        <v>596.77781743814899</v>
      </c>
      <c r="F28891">
        <v>356143.76338624</v>
      </c>
      <c r="G28891" t="s">
        <v>32895</v>
      </c>
    </row>
    <row r="28892" spans="1:7" x14ac:dyDescent="0.25">
      <c r="A28892" t="s">
        <v>10596</v>
      </c>
      <c r="B28892">
        <v>8224</v>
      </c>
      <c r="C28892">
        <v>930.80216439688695</v>
      </c>
      <c r="D28892">
        <f t="shared" si="451"/>
        <v>7654916.9999999981</v>
      </c>
      <c r="E28892">
        <v>627.76757817282203</v>
      </c>
      <c r="F28892">
        <v>394092.13220497</v>
      </c>
      <c r="G28892" t="s">
        <v>32895</v>
      </c>
    </row>
    <row r="28893" spans="1:7" x14ac:dyDescent="0.25">
      <c r="A28893" t="s">
        <v>5066</v>
      </c>
      <c r="B28893">
        <v>6427</v>
      </c>
      <c r="C28893">
        <v>978.01135833203602</v>
      </c>
      <c r="D28893">
        <f t="shared" si="451"/>
        <v>6285678.9999999953</v>
      </c>
      <c r="E28893">
        <v>811.34189605584402</v>
      </c>
      <c r="F28893">
        <v>658275.67229549296</v>
      </c>
      <c r="G28893" t="s">
        <v>32895</v>
      </c>
    </row>
    <row r="28894" spans="1:7" x14ac:dyDescent="0.25">
      <c r="A28894" t="s">
        <v>7926</v>
      </c>
      <c r="B28894">
        <v>3793</v>
      </c>
      <c r="C28894">
        <v>916.08436593725196</v>
      </c>
      <c r="D28894">
        <f t="shared" si="451"/>
        <v>3474707.9999999967</v>
      </c>
      <c r="E28894">
        <v>652.917994420029</v>
      </c>
      <c r="F28894">
        <v>426301.90743747301</v>
      </c>
      <c r="G28894" t="s">
        <v>32895</v>
      </c>
    </row>
    <row r="28895" spans="1:7" x14ac:dyDescent="0.25">
      <c r="A28895" t="s">
        <v>19307</v>
      </c>
      <c r="B28895">
        <v>4405</v>
      </c>
      <c r="C28895">
        <v>880.41975028376805</v>
      </c>
      <c r="D28895">
        <f t="shared" si="451"/>
        <v>3878248.9999999981</v>
      </c>
      <c r="E28895">
        <v>655.62690927100095</v>
      </c>
      <c r="F28895">
        <v>429846.64416024601</v>
      </c>
      <c r="G28895" t="s">
        <v>32895</v>
      </c>
    </row>
    <row r="28896" spans="1:7" x14ac:dyDescent="0.25">
      <c r="A28896" t="s">
        <v>26457</v>
      </c>
      <c r="B28896">
        <v>5326</v>
      </c>
      <c r="C28896">
        <v>987.64138190011204</v>
      </c>
      <c r="D28896">
        <f t="shared" si="451"/>
        <v>5260177.9999999963</v>
      </c>
      <c r="E28896">
        <v>720.44272734734795</v>
      </c>
      <c r="F28896">
        <v>519037.72338768601</v>
      </c>
      <c r="G28896" t="s">
        <v>32895</v>
      </c>
    </row>
    <row r="28897" spans="1:7" x14ac:dyDescent="0.25">
      <c r="A28897" t="s">
        <v>15353</v>
      </c>
      <c r="B28897">
        <v>5939</v>
      </c>
      <c r="C28897">
        <v>999.50580905876404</v>
      </c>
      <c r="D28897">
        <f t="shared" si="451"/>
        <v>5936065</v>
      </c>
      <c r="E28897">
        <v>805.89675564519098</v>
      </c>
      <c r="F28897">
        <v>649469.58075944497</v>
      </c>
      <c r="G28897" t="s">
        <v>32895</v>
      </c>
    </row>
    <row r="28898" spans="1:7" x14ac:dyDescent="0.25">
      <c r="A28898" t="s">
        <v>23130</v>
      </c>
      <c r="B28898">
        <v>6315</v>
      </c>
      <c r="C28898">
        <v>992.10467141725996</v>
      </c>
      <c r="D28898">
        <f t="shared" si="451"/>
        <v>6265140.9999999963</v>
      </c>
      <c r="E28898">
        <v>770.90312826341994</v>
      </c>
      <c r="F28898">
        <v>594291.63316632702</v>
      </c>
      <c r="G28898" t="s">
        <v>32895</v>
      </c>
    </row>
    <row r="28899" spans="1:7" x14ac:dyDescent="0.25">
      <c r="A28899" t="s">
        <v>28963</v>
      </c>
      <c r="B28899">
        <v>6478</v>
      </c>
      <c r="C28899">
        <v>1033.2696820006099</v>
      </c>
      <c r="D28899">
        <f t="shared" si="451"/>
        <v>6693520.9999999506</v>
      </c>
      <c r="E28899">
        <v>1459.4011464723301</v>
      </c>
      <c r="F28899">
        <v>2129851.7063247701</v>
      </c>
      <c r="G28899" t="s">
        <v>32895</v>
      </c>
    </row>
    <row r="28900" spans="1:7" x14ac:dyDescent="0.25">
      <c r="A28900" t="s">
        <v>29426</v>
      </c>
      <c r="B28900">
        <v>6264</v>
      </c>
      <c r="C28900">
        <v>1051.99808429118</v>
      </c>
      <c r="D28900">
        <f t="shared" si="451"/>
        <v>6589715.9999999516</v>
      </c>
      <c r="E28900">
        <v>1056.3042619969699</v>
      </c>
      <c r="F28900">
        <v>1115778.6939129799</v>
      </c>
      <c r="G28900" t="s">
        <v>32895</v>
      </c>
    </row>
    <row r="28901" spans="1:7" x14ac:dyDescent="0.25">
      <c r="A28901" t="s">
        <v>10882</v>
      </c>
      <c r="B28901">
        <v>6684</v>
      </c>
      <c r="C28901">
        <v>973.01720526630697</v>
      </c>
      <c r="D28901">
        <f t="shared" si="451"/>
        <v>6503646.9999999963</v>
      </c>
      <c r="E28901">
        <v>934.72338967523103</v>
      </c>
      <c r="F28901">
        <v>873707.81520595402</v>
      </c>
      <c r="G28901" t="s">
        <v>32895</v>
      </c>
    </row>
    <row r="28902" spans="1:7" x14ac:dyDescent="0.25">
      <c r="A28902" t="s">
        <v>16389</v>
      </c>
      <c r="B28902">
        <v>10069</v>
      </c>
      <c r="C28902">
        <v>940.12513655775103</v>
      </c>
      <c r="D28902">
        <f t="shared" si="451"/>
        <v>9466119.9999999944</v>
      </c>
      <c r="E28902">
        <v>756.13814948412505</v>
      </c>
      <c r="F28902">
        <v>571744.90110527701</v>
      </c>
      <c r="G28902" t="s">
        <v>32895</v>
      </c>
    </row>
    <row r="28903" spans="1:7" x14ac:dyDescent="0.25">
      <c r="A28903" t="s">
        <v>8090</v>
      </c>
      <c r="B28903">
        <v>6725</v>
      </c>
      <c r="C28903">
        <v>976.58349442379097</v>
      </c>
      <c r="D28903">
        <f t="shared" si="451"/>
        <v>6567523.9999999944</v>
      </c>
      <c r="E28903">
        <v>807.47696692045702</v>
      </c>
      <c r="F28903">
        <v>652019.05210706103</v>
      </c>
      <c r="G28903" t="s">
        <v>32895</v>
      </c>
    </row>
    <row r="28904" spans="1:7" x14ac:dyDescent="0.25">
      <c r="A28904" t="s">
        <v>24793</v>
      </c>
      <c r="B28904">
        <v>7381</v>
      </c>
      <c r="C28904">
        <v>977.54477713047004</v>
      </c>
      <c r="D28904">
        <f t="shared" si="451"/>
        <v>7215257.9999999991</v>
      </c>
      <c r="E28904">
        <v>663.03300392120298</v>
      </c>
      <c r="F28904">
        <v>439612.76428877399</v>
      </c>
      <c r="G28904" t="s">
        <v>32895</v>
      </c>
    </row>
    <row r="28905" spans="1:7" x14ac:dyDescent="0.25">
      <c r="A28905" t="s">
        <v>30689</v>
      </c>
      <c r="B28905">
        <v>8644</v>
      </c>
      <c r="C28905">
        <v>687.66392873669599</v>
      </c>
      <c r="D28905">
        <f t="shared" si="451"/>
        <v>5944167</v>
      </c>
      <c r="E28905">
        <v>458.81845886139399</v>
      </c>
      <c r="F28905">
        <v>210514.37819194401</v>
      </c>
      <c r="G28905" t="s">
        <v>32895</v>
      </c>
    </row>
    <row r="28906" spans="1:7" x14ac:dyDescent="0.25">
      <c r="A28906" t="s">
        <v>15229</v>
      </c>
      <c r="B28906">
        <v>7453</v>
      </c>
      <c r="C28906">
        <v>997.28726687239998</v>
      </c>
      <c r="D28906">
        <f t="shared" si="451"/>
        <v>7432781.9999999972</v>
      </c>
      <c r="E28906">
        <v>734.71692271009294</v>
      </c>
      <c r="F28906">
        <v>539808.95651658904</v>
      </c>
      <c r="G28906" t="s">
        <v>32895</v>
      </c>
    </row>
    <row r="28907" spans="1:7" x14ac:dyDescent="0.25">
      <c r="A28907" t="s">
        <v>6408</v>
      </c>
      <c r="B28907">
        <v>8080</v>
      </c>
      <c r="C28907">
        <v>990.41757425742503</v>
      </c>
      <c r="D28907">
        <f t="shared" si="451"/>
        <v>8002573.9999999944</v>
      </c>
      <c r="E28907">
        <v>765.52460471487802</v>
      </c>
      <c r="F28907">
        <v>586027.92042387102</v>
      </c>
      <c r="G28907" t="s">
        <v>32895</v>
      </c>
    </row>
    <row r="28908" spans="1:7" x14ac:dyDescent="0.25">
      <c r="A28908" t="s">
        <v>16070</v>
      </c>
      <c r="B28908">
        <v>7356</v>
      </c>
      <c r="C28908">
        <v>972.685562805872</v>
      </c>
      <c r="D28908">
        <f t="shared" si="451"/>
        <v>7155074.9999999944</v>
      </c>
      <c r="E28908">
        <v>647.04892896867204</v>
      </c>
      <c r="F28908">
        <v>418672.31647950597</v>
      </c>
      <c r="G28908" t="s">
        <v>32895</v>
      </c>
    </row>
    <row r="28909" spans="1:7" x14ac:dyDescent="0.25">
      <c r="A28909" t="s">
        <v>4828</v>
      </c>
      <c r="B28909">
        <v>6571</v>
      </c>
      <c r="C28909">
        <v>1017.16329325825</v>
      </c>
      <c r="D28909">
        <f t="shared" si="451"/>
        <v>6683779.9999999609</v>
      </c>
      <c r="E28909">
        <v>889.06684493461898</v>
      </c>
      <c r="F28909">
        <v>790439.85476199898</v>
      </c>
      <c r="G28909" t="s">
        <v>32895</v>
      </c>
    </row>
    <row r="28910" spans="1:7" x14ac:dyDescent="0.25">
      <c r="A28910" t="s">
        <v>19320</v>
      </c>
      <c r="B28910">
        <v>8183</v>
      </c>
      <c r="C28910">
        <v>1003.5124037639</v>
      </c>
      <c r="D28910">
        <f t="shared" si="451"/>
        <v>8211741.9999999935</v>
      </c>
      <c r="E28910">
        <v>824.76584326845102</v>
      </c>
      <c r="F28910">
        <v>680238.69622231903</v>
      </c>
      <c r="G28910" t="s">
        <v>32895</v>
      </c>
    </row>
    <row r="28911" spans="1:7" x14ac:dyDescent="0.25">
      <c r="A28911" t="s">
        <v>15167</v>
      </c>
      <c r="B28911">
        <v>11230</v>
      </c>
      <c r="C28911">
        <v>905.346749777382</v>
      </c>
      <c r="D28911">
        <f t="shared" si="451"/>
        <v>10167044</v>
      </c>
      <c r="E28911">
        <v>853.60128616100201</v>
      </c>
      <c r="F28911">
        <v>728635.15573571704</v>
      </c>
      <c r="G28911" t="s">
        <v>32895</v>
      </c>
    </row>
    <row r="28912" spans="1:7" x14ac:dyDescent="0.25">
      <c r="A28912" t="s">
        <v>21299</v>
      </c>
      <c r="B28912">
        <v>8985</v>
      </c>
      <c r="C28912">
        <v>1059.98597662771</v>
      </c>
      <c r="D28912">
        <f t="shared" si="451"/>
        <v>9523973.9999999739</v>
      </c>
      <c r="E28912">
        <v>1260.06437966423</v>
      </c>
      <c r="F28912">
        <v>1587762.2408986001</v>
      </c>
      <c r="G28912" t="s">
        <v>32895</v>
      </c>
    </row>
    <row r="28913" spans="1:7" x14ac:dyDescent="0.25">
      <c r="A28913" t="s">
        <v>22576</v>
      </c>
      <c r="B28913">
        <v>7045</v>
      </c>
      <c r="C28913">
        <v>950.57530163236299</v>
      </c>
      <c r="D28913">
        <f t="shared" si="451"/>
        <v>6696802.9999999972</v>
      </c>
      <c r="E28913">
        <v>666.53287370928797</v>
      </c>
      <c r="F28913">
        <v>444266.071735162</v>
      </c>
      <c r="G28913" t="s">
        <v>32895</v>
      </c>
    </row>
    <row r="28914" spans="1:7" x14ac:dyDescent="0.25">
      <c r="A28914" t="s">
        <v>28406</v>
      </c>
      <c r="B28914">
        <v>7896</v>
      </c>
      <c r="C28914">
        <v>920.55344478216796</v>
      </c>
      <c r="D28914">
        <f t="shared" si="451"/>
        <v>7268689.9999999981</v>
      </c>
      <c r="E28914">
        <v>923.07753395118903</v>
      </c>
      <c r="F28914">
        <v>852072.13368540804</v>
      </c>
      <c r="G28914" t="s">
        <v>32895</v>
      </c>
    </row>
    <row r="28915" spans="1:7" x14ac:dyDescent="0.25">
      <c r="A28915" t="s">
        <v>10868</v>
      </c>
      <c r="B28915">
        <v>7714</v>
      </c>
      <c r="C28915">
        <v>973.85117967332098</v>
      </c>
      <c r="D28915">
        <f t="shared" si="451"/>
        <v>7512287.9999999981</v>
      </c>
      <c r="E28915">
        <v>655.76546079874697</v>
      </c>
      <c r="F28915">
        <v>430028.33957659302</v>
      </c>
      <c r="G28915" t="s">
        <v>32895</v>
      </c>
    </row>
    <row r="28916" spans="1:7" x14ac:dyDescent="0.25">
      <c r="A28916" t="s">
        <v>27466</v>
      </c>
      <c r="B28916">
        <v>8796</v>
      </c>
      <c r="C28916">
        <v>981.40950432014495</v>
      </c>
      <c r="D28916">
        <f t="shared" si="451"/>
        <v>8632477.9999999944</v>
      </c>
      <c r="E28916">
        <v>683.73359637290901</v>
      </c>
      <c r="F28916">
        <v>467491.63080903201</v>
      </c>
      <c r="G28916" t="s">
        <v>32895</v>
      </c>
    </row>
    <row r="28917" spans="1:7" x14ac:dyDescent="0.25">
      <c r="A28917" t="s">
        <v>22678</v>
      </c>
      <c r="B28917">
        <v>7779</v>
      </c>
      <c r="C28917">
        <v>983.99987144877196</v>
      </c>
      <c r="D28917">
        <f t="shared" si="451"/>
        <v>7654534.9999999972</v>
      </c>
      <c r="E28917">
        <v>738.95795462530896</v>
      </c>
      <c r="F28917">
        <v>546058.85870402004</v>
      </c>
      <c r="G28917" t="s">
        <v>32895</v>
      </c>
    </row>
    <row r="28918" spans="1:7" x14ac:dyDescent="0.25">
      <c r="A28918" t="s">
        <v>16363</v>
      </c>
      <c r="B28918">
        <v>8834</v>
      </c>
      <c r="C28918">
        <v>927.47860538827194</v>
      </c>
      <c r="D28918">
        <f t="shared" si="451"/>
        <v>8193345.9999999944</v>
      </c>
      <c r="E28918">
        <v>727.64465897877596</v>
      </c>
      <c r="F28918">
        <v>529466.749740339</v>
      </c>
      <c r="G28918" t="s">
        <v>32895</v>
      </c>
    </row>
    <row r="28919" spans="1:7" x14ac:dyDescent="0.25">
      <c r="A28919" t="s">
        <v>19368</v>
      </c>
      <c r="B28919">
        <v>7891</v>
      </c>
      <c r="C28919">
        <v>892.09580534786403</v>
      </c>
      <c r="D28919">
        <f t="shared" si="451"/>
        <v>7039527.9999999953</v>
      </c>
      <c r="E28919">
        <v>676.63918749930201</v>
      </c>
      <c r="F28919">
        <v>457840.59005971497</v>
      </c>
      <c r="G28919" t="s">
        <v>32895</v>
      </c>
    </row>
    <row r="28920" spans="1:7" x14ac:dyDescent="0.25">
      <c r="A28920" t="s">
        <v>19961</v>
      </c>
      <c r="B28920">
        <v>5181</v>
      </c>
      <c r="C28920">
        <v>1019.15132213858</v>
      </c>
      <c r="D28920">
        <f t="shared" si="451"/>
        <v>5280222.9999999832</v>
      </c>
      <c r="E28920">
        <v>736.90626140714096</v>
      </c>
      <c r="F28920">
        <v>543030.83810105</v>
      </c>
      <c r="G28920" t="s">
        <v>32895</v>
      </c>
    </row>
    <row r="28921" spans="1:7" x14ac:dyDescent="0.25">
      <c r="A28921" t="s">
        <v>4875</v>
      </c>
      <c r="B28921">
        <v>7176</v>
      </c>
      <c r="C28921">
        <v>960.61858974358904</v>
      </c>
      <c r="D28921">
        <f t="shared" si="451"/>
        <v>6893398.9999999953</v>
      </c>
      <c r="E28921">
        <v>699.61136838301104</v>
      </c>
      <c r="F28921">
        <v>489456.06677074899</v>
      </c>
      <c r="G28921" t="s">
        <v>32895</v>
      </c>
    </row>
    <row r="28922" spans="1:7" x14ac:dyDescent="0.25">
      <c r="A28922" t="s">
        <v>2163</v>
      </c>
      <c r="B28922">
        <v>8003</v>
      </c>
      <c r="C28922">
        <v>1015.49244033487</v>
      </c>
      <c r="D28922">
        <f t="shared" si="451"/>
        <v>8126985.9999999646</v>
      </c>
      <c r="E28922">
        <v>1024.4872288203801</v>
      </c>
      <c r="F28922">
        <v>1049574.0820160699</v>
      </c>
      <c r="G28922" t="s">
        <v>32895</v>
      </c>
    </row>
    <row r="28923" spans="1:7" x14ac:dyDescent="0.25">
      <c r="A28923" t="s">
        <v>1740</v>
      </c>
      <c r="B28923">
        <v>5490</v>
      </c>
      <c r="C28923">
        <v>958.522404371584</v>
      </c>
      <c r="D28923">
        <f t="shared" si="451"/>
        <v>5262287.9999999963</v>
      </c>
      <c r="E28923">
        <v>770.56792325378501</v>
      </c>
      <c r="F28923">
        <v>593774.92434765201</v>
      </c>
      <c r="G28923" t="s">
        <v>32895</v>
      </c>
    </row>
    <row r="28924" spans="1:7" x14ac:dyDescent="0.25">
      <c r="A28924" t="s">
        <v>20315</v>
      </c>
      <c r="B28924">
        <v>6256</v>
      </c>
      <c r="C28924">
        <v>1007.34638746803</v>
      </c>
      <c r="D28924">
        <f t="shared" si="451"/>
        <v>6301958.9999999953</v>
      </c>
      <c r="E28924">
        <v>823.47369228350601</v>
      </c>
      <c r="F28924">
        <v>678108.92188302998</v>
      </c>
      <c r="G28924" t="s">
        <v>32895</v>
      </c>
    </row>
    <row r="28925" spans="1:7" x14ac:dyDescent="0.25">
      <c r="A28925" t="s">
        <v>23225</v>
      </c>
      <c r="B28925">
        <v>8088</v>
      </c>
      <c r="C28925">
        <v>1034.76273491592</v>
      </c>
      <c r="D28925">
        <f t="shared" si="451"/>
        <v>8369160.9999999609</v>
      </c>
      <c r="E28925">
        <v>756.60744428135797</v>
      </c>
      <c r="F28925">
        <v>572454.824741969</v>
      </c>
      <c r="G28925" t="s">
        <v>32895</v>
      </c>
    </row>
    <row r="28926" spans="1:7" x14ac:dyDescent="0.25">
      <c r="A28926" t="s">
        <v>6342</v>
      </c>
      <c r="B28926">
        <v>8391</v>
      </c>
      <c r="C28926">
        <v>985.59909426766706</v>
      </c>
      <c r="D28926">
        <f t="shared" si="451"/>
        <v>8270161.9999999944</v>
      </c>
      <c r="E28926">
        <v>756.36398268105904</v>
      </c>
      <c r="F28926">
        <v>572086.47429715295</v>
      </c>
      <c r="G28926" t="s">
        <v>32895</v>
      </c>
    </row>
    <row r="28927" spans="1:7" x14ac:dyDescent="0.25">
      <c r="A28927" t="s">
        <v>30075</v>
      </c>
      <c r="B28927">
        <v>8402</v>
      </c>
      <c r="C28927">
        <v>953.88966912639796</v>
      </c>
      <c r="D28927">
        <f t="shared" si="451"/>
        <v>8014580.9999999953</v>
      </c>
      <c r="E28927">
        <v>820.40922261471201</v>
      </c>
      <c r="F28927">
        <v>673071.29255127697</v>
      </c>
      <c r="G28927" t="s">
        <v>32895</v>
      </c>
    </row>
    <row r="28928" spans="1:7" x14ac:dyDescent="0.25">
      <c r="A28928" t="s">
        <v>29447</v>
      </c>
      <c r="B28928">
        <v>5543</v>
      </c>
      <c r="C28928">
        <v>1040.3187804438001</v>
      </c>
      <c r="D28928">
        <f t="shared" si="451"/>
        <v>5766486.9999999832</v>
      </c>
      <c r="E28928">
        <v>889.04060987750097</v>
      </c>
      <c r="F28928">
        <v>790393.206011359</v>
      </c>
      <c r="G28928" t="s">
        <v>32895</v>
      </c>
    </row>
    <row r="28929" spans="1:7" x14ac:dyDescent="0.25">
      <c r="A28929" t="s">
        <v>27473</v>
      </c>
      <c r="B28929">
        <v>7579</v>
      </c>
      <c r="C28929">
        <v>920.92254914896398</v>
      </c>
      <c r="D28929">
        <f t="shared" si="451"/>
        <v>6979671.9999999981</v>
      </c>
      <c r="E28929">
        <v>786.81319873520499</v>
      </c>
      <c r="F28929">
        <v>619075.009703925</v>
      </c>
      <c r="G28929" t="s">
        <v>32895</v>
      </c>
    </row>
    <row r="28930" spans="1:7" x14ac:dyDescent="0.25">
      <c r="A28930" t="s">
        <v>31107</v>
      </c>
      <c r="B28930">
        <v>5200</v>
      </c>
      <c r="C28930">
        <v>916.84846153846104</v>
      </c>
      <c r="D28930">
        <f t="shared" si="451"/>
        <v>4767611.9999999972</v>
      </c>
      <c r="E28930">
        <v>653.32735157099398</v>
      </c>
      <c r="F28930">
        <v>426836.62831076898</v>
      </c>
      <c r="G28930" t="s">
        <v>32895</v>
      </c>
    </row>
    <row r="28931" spans="1:7" x14ac:dyDescent="0.25">
      <c r="A28931" t="s">
        <v>28932</v>
      </c>
      <c r="B28931">
        <v>7783</v>
      </c>
      <c r="C28931">
        <v>964.04831042014598</v>
      </c>
      <c r="D28931">
        <f t="shared" ref="D28931:D28994" si="452">B28931*C28931</f>
        <v>7503187.9999999963</v>
      </c>
      <c r="E28931">
        <v>660.39393668537298</v>
      </c>
      <c r="F28931">
        <v>436120.15161080402</v>
      </c>
      <c r="G28931" t="s">
        <v>32895</v>
      </c>
    </row>
    <row r="28932" spans="1:7" x14ac:dyDescent="0.25">
      <c r="A28932" t="s">
        <v>9039</v>
      </c>
      <c r="B28932">
        <v>8516</v>
      </c>
      <c r="C28932">
        <v>949.83372475340502</v>
      </c>
      <c r="D28932">
        <f t="shared" si="452"/>
        <v>8088783.9999999972</v>
      </c>
      <c r="E28932">
        <v>700.34019403543505</v>
      </c>
      <c r="F28932">
        <v>490476.38738159102</v>
      </c>
      <c r="G28932" t="s">
        <v>32895</v>
      </c>
    </row>
    <row r="28933" spans="1:7" x14ac:dyDescent="0.25">
      <c r="A28933" t="s">
        <v>6099</v>
      </c>
      <c r="B28933">
        <v>8393</v>
      </c>
      <c r="C28933">
        <v>955.51638269986802</v>
      </c>
      <c r="D28933">
        <f t="shared" si="452"/>
        <v>8019648.9999999925</v>
      </c>
      <c r="E28933">
        <v>679.07355421907403</v>
      </c>
      <c r="F28933">
        <v>461140.89203972497</v>
      </c>
      <c r="G28933" t="s">
        <v>32895</v>
      </c>
    </row>
    <row r="28934" spans="1:7" x14ac:dyDescent="0.25">
      <c r="A28934" t="s">
        <v>28066</v>
      </c>
      <c r="B28934">
        <v>6917</v>
      </c>
      <c r="C28934">
        <v>980.41824490386</v>
      </c>
      <c r="D28934">
        <f t="shared" si="452"/>
        <v>6781553</v>
      </c>
      <c r="E28934">
        <v>902.82063647818802</v>
      </c>
      <c r="F28934">
        <v>815085.10165087995</v>
      </c>
      <c r="G28934" t="s">
        <v>32895</v>
      </c>
    </row>
    <row r="28935" spans="1:7" x14ac:dyDescent="0.25">
      <c r="A28935" t="s">
        <v>725</v>
      </c>
      <c r="B28935">
        <v>8974</v>
      </c>
      <c r="C28935">
        <v>989.68754178738504</v>
      </c>
      <c r="D28935">
        <f t="shared" si="452"/>
        <v>8881455.9999999925</v>
      </c>
      <c r="E28935">
        <v>734.17787543408394</v>
      </c>
      <c r="F28935">
        <v>539017.15277690499</v>
      </c>
      <c r="G28935" t="s">
        <v>32895</v>
      </c>
    </row>
    <row r="28936" spans="1:7" x14ac:dyDescent="0.25">
      <c r="A28936" t="s">
        <v>7638</v>
      </c>
      <c r="B28936">
        <v>9347</v>
      </c>
      <c r="C28936">
        <v>992.833743447095</v>
      </c>
      <c r="D28936">
        <f t="shared" si="452"/>
        <v>9280016.9999999963</v>
      </c>
      <c r="E28936">
        <v>832.89942202606505</v>
      </c>
      <c r="F28936">
        <v>693721.44721135404</v>
      </c>
      <c r="G28936" t="s">
        <v>32895</v>
      </c>
    </row>
    <row r="28937" spans="1:7" x14ac:dyDescent="0.25">
      <c r="A28937" t="s">
        <v>13931</v>
      </c>
      <c r="B28937">
        <v>9666</v>
      </c>
      <c r="C28937">
        <v>955.50569004758904</v>
      </c>
      <c r="D28937">
        <f t="shared" si="452"/>
        <v>9235917.9999999963</v>
      </c>
      <c r="E28937">
        <v>760.67356245460905</v>
      </c>
      <c r="F28937">
        <v>578624.26861738705</v>
      </c>
      <c r="G28937" t="s">
        <v>32895</v>
      </c>
    </row>
    <row r="28938" spans="1:7" x14ac:dyDescent="0.25">
      <c r="A28938" t="s">
        <v>5302</v>
      </c>
      <c r="B28938">
        <v>4105</v>
      </c>
      <c r="C28938">
        <v>894.87161997563896</v>
      </c>
      <c r="D28938">
        <f t="shared" si="452"/>
        <v>3673447.9999999981</v>
      </c>
      <c r="E28938">
        <v>665.64708022730599</v>
      </c>
      <c r="F28938">
        <v>443086.035415138</v>
      </c>
      <c r="G28938" t="s">
        <v>32895</v>
      </c>
    </row>
    <row r="28939" spans="1:7" x14ac:dyDescent="0.25">
      <c r="A28939" t="s">
        <v>7641</v>
      </c>
      <c r="B28939">
        <v>3813</v>
      </c>
      <c r="C28939">
        <v>944.13191712562195</v>
      </c>
      <c r="D28939">
        <f t="shared" si="452"/>
        <v>3599974.9999999967</v>
      </c>
      <c r="E28939">
        <v>646.59358127877704</v>
      </c>
      <c r="F28939">
        <v>418083.25935091398</v>
      </c>
      <c r="G28939" t="s">
        <v>32895</v>
      </c>
    </row>
    <row r="28940" spans="1:7" x14ac:dyDescent="0.25">
      <c r="A28940" t="s">
        <v>12421</v>
      </c>
      <c r="B28940">
        <v>3837</v>
      </c>
      <c r="C28940">
        <v>904.12483711232699</v>
      </c>
      <c r="D28940">
        <f t="shared" si="452"/>
        <v>3469126.9999999986</v>
      </c>
      <c r="E28940">
        <v>609.80864731547103</v>
      </c>
      <c r="F28940">
        <v>371866.58634072501</v>
      </c>
      <c r="G28940" t="s">
        <v>32895</v>
      </c>
    </row>
    <row r="28941" spans="1:7" x14ac:dyDescent="0.25">
      <c r="A28941" t="s">
        <v>24444</v>
      </c>
      <c r="B28941">
        <v>4081</v>
      </c>
      <c r="C28941">
        <v>921.32737074246495</v>
      </c>
      <c r="D28941">
        <f t="shared" si="452"/>
        <v>3759936.9999999995</v>
      </c>
      <c r="E28941">
        <v>613.09097632660496</v>
      </c>
      <c r="F28941">
        <v>375880.54525310901</v>
      </c>
      <c r="G28941" t="s">
        <v>32895</v>
      </c>
    </row>
    <row r="28942" spans="1:7" x14ac:dyDescent="0.25">
      <c r="A28942" t="s">
        <v>16113</v>
      </c>
      <c r="B28942">
        <v>3085</v>
      </c>
      <c r="C28942">
        <v>952.54846029173405</v>
      </c>
      <c r="D28942">
        <f t="shared" si="452"/>
        <v>2938611.9999999995</v>
      </c>
      <c r="E28942">
        <v>654.15265386162798</v>
      </c>
      <c r="F28942">
        <v>427915.69455421</v>
      </c>
      <c r="G28942" t="s">
        <v>32895</v>
      </c>
    </row>
    <row r="28943" spans="1:7" x14ac:dyDescent="0.25">
      <c r="A28943" t="s">
        <v>19098</v>
      </c>
      <c r="B28943">
        <v>3888</v>
      </c>
      <c r="C28943">
        <v>915.73173868312699</v>
      </c>
      <c r="D28943">
        <f t="shared" si="452"/>
        <v>3560364.9999999977</v>
      </c>
      <c r="E28943">
        <v>606.483112869514</v>
      </c>
      <c r="F28943">
        <v>367821.76619589498</v>
      </c>
      <c r="G28943" t="s">
        <v>32895</v>
      </c>
    </row>
    <row r="28944" spans="1:7" x14ac:dyDescent="0.25">
      <c r="A28944" t="s">
        <v>22715</v>
      </c>
      <c r="B28944">
        <v>3381</v>
      </c>
      <c r="C28944">
        <v>881.52617568766595</v>
      </c>
      <c r="D28944">
        <f t="shared" si="452"/>
        <v>2980439.9999999986</v>
      </c>
      <c r="E28944">
        <v>669.25979754317302</v>
      </c>
      <c r="F28944">
        <v>447908.67660752998</v>
      </c>
      <c r="G28944" t="s">
        <v>32895</v>
      </c>
    </row>
    <row r="28945" spans="1:7" x14ac:dyDescent="0.25">
      <c r="A28945" t="s">
        <v>29794</v>
      </c>
      <c r="B28945">
        <v>3326</v>
      </c>
      <c r="C28945">
        <v>981.81870114251296</v>
      </c>
      <c r="D28945">
        <f t="shared" si="452"/>
        <v>3265528.9999999981</v>
      </c>
      <c r="E28945">
        <v>598.91800929482895</v>
      </c>
      <c r="F28945">
        <v>358702.78185768001</v>
      </c>
      <c r="G28945" t="s">
        <v>32895</v>
      </c>
    </row>
    <row r="28946" spans="1:7" x14ac:dyDescent="0.25">
      <c r="A28946" t="s">
        <v>13555</v>
      </c>
      <c r="B28946">
        <v>3785</v>
      </c>
      <c r="C28946">
        <v>961.940290620871</v>
      </c>
      <c r="D28946">
        <f t="shared" si="452"/>
        <v>3640943.9999999967</v>
      </c>
      <c r="E28946">
        <v>603.39048448920198</v>
      </c>
      <c r="F28946">
        <v>364080.07677211397</v>
      </c>
      <c r="G28946" t="s">
        <v>32895</v>
      </c>
    </row>
    <row r="28947" spans="1:7" x14ac:dyDescent="0.25">
      <c r="A28947" t="s">
        <v>29349</v>
      </c>
      <c r="B28947">
        <v>3558</v>
      </c>
      <c r="C28947">
        <v>947.004215851602</v>
      </c>
      <c r="D28947">
        <f t="shared" si="452"/>
        <v>3369441</v>
      </c>
      <c r="E28947">
        <v>641.98441230632397</v>
      </c>
      <c r="F28947">
        <v>412143.98564429599</v>
      </c>
      <c r="G28947" t="s">
        <v>32895</v>
      </c>
    </row>
    <row r="28948" spans="1:7" x14ac:dyDescent="0.25">
      <c r="A28948" t="s">
        <v>4771</v>
      </c>
      <c r="B28948">
        <v>3779</v>
      </c>
      <c r="C28948">
        <v>999.59804181000197</v>
      </c>
      <c r="D28948">
        <f t="shared" si="452"/>
        <v>3777480.9999999977</v>
      </c>
      <c r="E28948">
        <v>638.60951227259102</v>
      </c>
      <c r="F28948">
        <v>407822.109165036</v>
      </c>
      <c r="G28948" t="s">
        <v>32895</v>
      </c>
    </row>
    <row r="28949" spans="1:7" x14ac:dyDescent="0.25">
      <c r="A28949" t="s">
        <v>14207</v>
      </c>
      <c r="B28949">
        <v>3252</v>
      </c>
      <c r="C28949">
        <v>968.00676506765001</v>
      </c>
      <c r="D28949">
        <f t="shared" si="452"/>
        <v>3147957.9999999977</v>
      </c>
      <c r="E28949">
        <v>579.77516135758401</v>
      </c>
      <c r="F28949">
        <v>336139.23772721202</v>
      </c>
      <c r="G28949" t="s">
        <v>32895</v>
      </c>
    </row>
    <row r="28950" spans="1:7" x14ac:dyDescent="0.25">
      <c r="A28950" t="s">
        <v>25108</v>
      </c>
      <c r="B28950">
        <v>3661</v>
      </c>
      <c r="C28950">
        <v>971.70117454247395</v>
      </c>
      <c r="D28950">
        <f t="shared" si="452"/>
        <v>3557397.9999999972</v>
      </c>
      <c r="E28950">
        <v>634.97067465630505</v>
      </c>
      <c r="F28950">
        <v>403187.75767348299</v>
      </c>
      <c r="G28950" t="s">
        <v>32895</v>
      </c>
    </row>
    <row r="28951" spans="1:7" x14ac:dyDescent="0.25">
      <c r="A28951" t="s">
        <v>11392</v>
      </c>
      <c r="B28951">
        <v>2169</v>
      </c>
      <c r="C28951">
        <v>935.98985707699399</v>
      </c>
      <c r="D28951">
        <f t="shared" si="452"/>
        <v>2030162</v>
      </c>
      <c r="E28951">
        <v>643.49855988653098</v>
      </c>
      <c r="F28951">
        <v>414090.39657604002</v>
      </c>
      <c r="G28951" t="s">
        <v>32895</v>
      </c>
    </row>
    <row r="28952" spans="1:7" x14ac:dyDescent="0.25">
      <c r="A28952" t="s">
        <v>1685</v>
      </c>
      <c r="B28952">
        <v>2287</v>
      </c>
      <c r="C28952">
        <v>978.412767818102</v>
      </c>
      <c r="D28952">
        <f t="shared" si="452"/>
        <v>2237629.9999999991</v>
      </c>
      <c r="E28952">
        <v>838.54063600228199</v>
      </c>
      <c r="F28952">
        <v>703150.39822711202</v>
      </c>
      <c r="G28952" t="s">
        <v>32895</v>
      </c>
    </row>
    <row r="28953" spans="1:7" x14ac:dyDescent="0.25">
      <c r="A28953" t="s">
        <v>20946</v>
      </c>
      <c r="B28953">
        <v>2435</v>
      </c>
      <c r="C28953">
        <v>1033.7326488706301</v>
      </c>
      <c r="D28953">
        <f t="shared" si="452"/>
        <v>2517138.9999999842</v>
      </c>
      <c r="E28953">
        <v>1191.31441652137</v>
      </c>
      <c r="F28953">
        <v>1419230.03901167</v>
      </c>
      <c r="G28953" t="s">
        <v>32895</v>
      </c>
    </row>
    <row r="28954" spans="1:7" x14ac:dyDescent="0.25">
      <c r="A28954" t="s">
        <v>8519</v>
      </c>
      <c r="B28954">
        <v>4171</v>
      </c>
      <c r="C28954">
        <v>905.91153200671295</v>
      </c>
      <c r="D28954">
        <f t="shared" si="452"/>
        <v>3778556.9999999995</v>
      </c>
      <c r="E28954">
        <v>608.57227626053395</v>
      </c>
      <c r="F28954">
        <v>370360.215432928</v>
      </c>
      <c r="G28954" t="s">
        <v>32895</v>
      </c>
    </row>
    <row r="28955" spans="1:7" x14ac:dyDescent="0.25">
      <c r="A28955" t="s">
        <v>8839</v>
      </c>
      <c r="B28955">
        <v>3900</v>
      </c>
      <c r="C28955">
        <v>913.36307692307696</v>
      </c>
      <c r="D28955">
        <f t="shared" si="452"/>
        <v>3562116</v>
      </c>
      <c r="E28955">
        <v>655.06190194445799</v>
      </c>
      <c r="F28955">
        <v>429106.09537909098</v>
      </c>
      <c r="G28955" t="s">
        <v>32895</v>
      </c>
    </row>
    <row r="28956" spans="1:7" x14ac:dyDescent="0.25">
      <c r="A28956" t="s">
        <v>10791</v>
      </c>
      <c r="B28956">
        <v>3417</v>
      </c>
      <c r="C28956">
        <v>928.50043898156196</v>
      </c>
      <c r="D28956">
        <f t="shared" si="452"/>
        <v>3172685.9999999972</v>
      </c>
      <c r="E28956">
        <v>694.76551320569297</v>
      </c>
      <c r="F28956">
        <v>482699.118339971</v>
      </c>
      <c r="G28956" t="s">
        <v>32895</v>
      </c>
    </row>
    <row r="28957" spans="1:7" x14ac:dyDescent="0.25">
      <c r="A28957" t="s">
        <v>23409</v>
      </c>
      <c r="B28957">
        <v>3558</v>
      </c>
      <c r="C28957">
        <v>939.18718381112899</v>
      </c>
      <c r="D28957">
        <f t="shared" si="452"/>
        <v>3341627.9999999967</v>
      </c>
      <c r="E28957">
        <v>579.50206426691898</v>
      </c>
      <c r="F28957">
        <v>335822.64248962002</v>
      </c>
      <c r="G28957" t="s">
        <v>32895</v>
      </c>
    </row>
    <row r="28958" spans="1:7" x14ac:dyDescent="0.25">
      <c r="A28958" t="s">
        <v>1722</v>
      </c>
      <c r="B28958">
        <v>3982</v>
      </c>
      <c r="C28958">
        <v>964.31315921647399</v>
      </c>
      <c r="D28958">
        <f t="shared" si="452"/>
        <v>3839894.9999999995</v>
      </c>
      <c r="E28958">
        <v>613.52679811041003</v>
      </c>
      <c r="F28958">
        <v>376415.13199961197</v>
      </c>
      <c r="G28958" t="s">
        <v>32895</v>
      </c>
    </row>
    <row r="28959" spans="1:7" x14ac:dyDescent="0.25">
      <c r="A28959" t="s">
        <v>17126</v>
      </c>
      <c r="B28959">
        <v>3753</v>
      </c>
      <c r="C28959">
        <v>935.48201438848901</v>
      </c>
      <c r="D28959">
        <f t="shared" si="452"/>
        <v>3510863.9999999991</v>
      </c>
      <c r="E28959">
        <v>675.47913600339905</v>
      </c>
      <c r="F28959">
        <v>456272.06317589799</v>
      </c>
      <c r="G28959" t="s">
        <v>32895</v>
      </c>
    </row>
    <row r="28960" spans="1:7" x14ac:dyDescent="0.25">
      <c r="A28960" t="s">
        <v>1694</v>
      </c>
      <c r="B28960">
        <v>3609</v>
      </c>
      <c r="C28960">
        <v>919.04987531172003</v>
      </c>
      <c r="D28960">
        <f t="shared" si="452"/>
        <v>3316850.9999999977</v>
      </c>
      <c r="E28960">
        <v>600.95686151042798</v>
      </c>
      <c r="F28960">
        <v>361149.149396464</v>
      </c>
      <c r="G28960" t="s">
        <v>32895</v>
      </c>
    </row>
    <row r="28961" spans="1:7" x14ac:dyDescent="0.25">
      <c r="A28961" t="s">
        <v>23782</v>
      </c>
      <c r="B28961">
        <v>3437</v>
      </c>
      <c r="C28961">
        <v>944.83037532731998</v>
      </c>
      <c r="D28961">
        <f t="shared" si="452"/>
        <v>3247381.9999999986</v>
      </c>
      <c r="E28961">
        <v>563.06226073253902</v>
      </c>
      <c r="F28961">
        <v>317039.10946123803</v>
      </c>
      <c r="G28961" t="s">
        <v>32895</v>
      </c>
    </row>
    <row r="28962" spans="1:7" x14ac:dyDescent="0.25">
      <c r="A28962" t="s">
        <v>13882</v>
      </c>
      <c r="B28962">
        <v>3632</v>
      </c>
      <c r="C28962">
        <v>936.85462555065999</v>
      </c>
      <c r="D28962">
        <f t="shared" si="452"/>
        <v>3402655.9999999972</v>
      </c>
      <c r="E28962">
        <v>659.47867028703899</v>
      </c>
      <c r="F28962">
        <v>434912.11656356102</v>
      </c>
      <c r="G28962" t="s">
        <v>32895</v>
      </c>
    </row>
    <row r="28963" spans="1:7" x14ac:dyDescent="0.25">
      <c r="A28963" t="s">
        <v>21608</v>
      </c>
      <c r="B28963">
        <v>4005</v>
      </c>
      <c r="C28963">
        <v>935.05992509363296</v>
      </c>
      <c r="D28963">
        <f t="shared" si="452"/>
        <v>3744915</v>
      </c>
      <c r="E28963">
        <v>656.06110213512795</v>
      </c>
      <c r="F28963">
        <v>430416.16973475902</v>
      </c>
      <c r="G28963" t="s">
        <v>32895</v>
      </c>
    </row>
    <row r="28964" spans="1:7" x14ac:dyDescent="0.25">
      <c r="A28964" t="s">
        <v>3111</v>
      </c>
      <c r="B28964">
        <v>3683</v>
      </c>
      <c r="C28964">
        <v>928.28400760249701</v>
      </c>
      <c r="D28964">
        <f t="shared" si="452"/>
        <v>3418869.9999999963</v>
      </c>
      <c r="E28964">
        <v>595.80079007829102</v>
      </c>
      <c r="F28964">
        <v>354978.58145791601</v>
      </c>
      <c r="G28964" t="s">
        <v>32895</v>
      </c>
    </row>
    <row r="28965" spans="1:7" x14ac:dyDescent="0.25">
      <c r="A28965" t="s">
        <v>23146</v>
      </c>
      <c r="B28965">
        <v>4680</v>
      </c>
      <c r="C28965">
        <v>943.64380341880303</v>
      </c>
      <c r="D28965">
        <f t="shared" si="452"/>
        <v>4416252.9999999981</v>
      </c>
      <c r="E28965">
        <v>581.72438411741803</v>
      </c>
      <c r="F28965">
        <v>338403.25907678902</v>
      </c>
      <c r="G28965" t="s">
        <v>32895</v>
      </c>
    </row>
    <row r="28966" spans="1:7" x14ac:dyDescent="0.25">
      <c r="A28966" t="s">
        <v>8585</v>
      </c>
      <c r="B28966">
        <v>4938</v>
      </c>
      <c r="C28966">
        <v>931.11421628189498</v>
      </c>
      <c r="D28966">
        <f t="shared" si="452"/>
        <v>4597841.9999999972</v>
      </c>
      <c r="E28966">
        <v>580.61113437684696</v>
      </c>
      <c r="F28966">
        <v>337109.28936236899</v>
      </c>
      <c r="G28966" t="s">
        <v>32895</v>
      </c>
    </row>
    <row r="28967" spans="1:7" x14ac:dyDescent="0.25">
      <c r="A28967" t="s">
        <v>9136</v>
      </c>
      <c r="B28967">
        <v>4309</v>
      </c>
      <c r="C28967">
        <v>731.78672545834297</v>
      </c>
      <c r="D28967">
        <f t="shared" si="452"/>
        <v>3153269</v>
      </c>
      <c r="E28967">
        <v>492.70759025893699</v>
      </c>
      <c r="F28967">
        <v>242760.769498768</v>
      </c>
      <c r="G28967" t="s">
        <v>32895</v>
      </c>
    </row>
    <row r="28968" spans="1:7" x14ac:dyDescent="0.25">
      <c r="A28968" t="s">
        <v>17978</v>
      </c>
      <c r="B28968">
        <v>3412</v>
      </c>
      <c r="C28968">
        <v>705.79542790152402</v>
      </c>
      <c r="D28968">
        <f t="shared" si="452"/>
        <v>2408174</v>
      </c>
      <c r="E28968">
        <v>472.79478176129197</v>
      </c>
      <c r="F28968">
        <v>223534.905660708</v>
      </c>
      <c r="G28968" t="s">
        <v>32895</v>
      </c>
    </row>
    <row r="28969" spans="1:7" x14ac:dyDescent="0.25">
      <c r="A28969" t="s">
        <v>6053</v>
      </c>
      <c r="B28969">
        <v>4383</v>
      </c>
      <c r="C28969">
        <v>951.195071868583</v>
      </c>
      <c r="D28969">
        <f t="shared" si="452"/>
        <v>4169087.9999999991</v>
      </c>
      <c r="E28969">
        <v>581.56607299997904</v>
      </c>
      <c r="F28969">
        <v>338219.09726461698</v>
      </c>
      <c r="G28969" t="s">
        <v>32895</v>
      </c>
    </row>
    <row r="28970" spans="1:7" x14ac:dyDescent="0.25">
      <c r="A28970" t="s">
        <v>13831</v>
      </c>
      <c r="B28970">
        <v>3563</v>
      </c>
      <c r="C28970">
        <v>941.65450463092895</v>
      </c>
      <c r="D28970">
        <f t="shared" si="452"/>
        <v>3355115</v>
      </c>
      <c r="E28970">
        <v>590.991767171471</v>
      </c>
      <c r="F28970">
        <v>349271.26886445802</v>
      </c>
      <c r="G28970" t="s">
        <v>32895</v>
      </c>
    </row>
    <row r="28971" spans="1:7" x14ac:dyDescent="0.25">
      <c r="A28971" t="s">
        <v>24585</v>
      </c>
      <c r="B28971">
        <v>3744</v>
      </c>
      <c r="C28971">
        <v>946.23397435897402</v>
      </c>
      <c r="D28971">
        <f t="shared" si="452"/>
        <v>3542699.9999999986</v>
      </c>
      <c r="E28971">
        <v>601.78292783674306</v>
      </c>
      <c r="F28971">
        <v>362142.69223576301</v>
      </c>
      <c r="G28971" t="s">
        <v>32895</v>
      </c>
    </row>
    <row r="28972" spans="1:7" x14ac:dyDescent="0.25">
      <c r="A28972" t="s">
        <v>28626</v>
      </c>
      <c r="B28972">
        <v>4543</v>
      </c>
      <c r="C28972">
        <v>938.75963020030804</v>
      </c>
      <c r="D28972">
        <f t="shared" si="452"/>
        <v>4264784.9999999991</v>
      </c>
      <c r="E28972">
        <v>582.58390209121001</v>
      </c>
      <c r="F28972">
        <v>339404.00297581998</v>
      </c>
      <c r="G28972" t="s">
        <v>32895</v>
      </c>
    </row>
    <row r="28973" spans="1:7" x14ac:dyDescent="0.25">
      <c r="A28973" t="s">
        <v>26433</v>
      </c>
      <c r="B28973">
        <v>3909</v>
      </c>
      <c r="C28973">
        <v>915.98899974417998</v>
      </c>
      <c r="D28973">
        <f t="shared" si="452"/>
        <v>3580600.9999999995</v>
      </c>
      <c r="E28973">
        <v>565.94953827062</v>
      </c>
      <c r="F28973">
        <v>320298.87986872799</v>
      </c>
      <c r="G28973" t="s">
        <v>32895</v>
      </c>
    </row>
    <row r="28974" spans="1:7" x14ac:dyDescent="0.25">
      <c r="A28974" t="s">
        <v>17032</v>
      </c>
      <c r="B28974">
        <v>4035</v>
      </c>
      <c r="C28974">
        <v>917.35167286245303</v>
      </c>
      <c r="D28974">
        <f t="shared" si="452"/>
        <v>3701513.9999999981</v>
      </c>
      <c r="E28974">
        <v>592.58980437226603</v>
      </c>
      <c r="F28974">
        <v>351162.67624596099</v>
      </c>
      <c r="G28974" t="s">
        <v>32895</v>
      </c>
    </row>
    <row r="28975" spans="1:7" x14ac:dyDescent="0.25">
      <c r="A28975" t="s">
        <v>7850</v>
      </c>
      <c r="B28975">
        <v>3790</v>
      </c>
      <c r="C28975">
        <v>912.350923482849</v>
      </c>
      <c r="D28975">
        <f t="shared" si="452"/>
        <v>3457809.9999999977</v>
      </c>
      <c r="E28975">
        <v>581.52433613384198</v>
      </c>
      <c r="F28975">
        <v>338170.55351590499</v>
      </c>
      <c r="G28975" t="s">
        <v>32895</v>
      </c>
    </row>
    <row r="28976" spans="1:7" x14ac:dyDescent="0.25">
      <c r="A28976" t="s">
        <v>17243</v>
      </c>
      <c r="B28976">
        <v>4483</v>
      </c>
      <c r="C28976">
        <v>843.10952487173699</v>
      </c>
      <c r="D28976">
        <f t="shared" si="452"/>
        <v>3779659.9999999967</v>
      </c>
      <c r="E28976">
        <v>544.20106611635595</v>
      </c>
      <c r="F28976">
        <v>296154.800362179</v>
      </c>
      <c r="G28976" t="s">
        <v>32895</v>
      </c>
    </row>
    <row r="28977" spans="1:7" x14ac:dyDescent="0.25">
      <c r="A28977" t="s">
        <v>12797</v>
      </c>
      <c r="B28977">
        <v>3677</v>
      </c>
      <c r="C28977">
        <v>969.99265705738298</v>
      </c>
      <c r="D28977">
        <f t="shared" si="452"/>
        <v>3566662.9999999972</v>
      </c>
      <c r="E28977">
        <v>653.68760504093302</v>
      </c>
      <c r="F28977">
        <v>427307.48498415097</v>
      </c>
      <c r="G28977" t="s">
        <v>32895</v>
      </c>
    </row>
    <row r="28978" spans="1:7" x14ac:dyDescent="0.25">
      <c r="A28978" t="s">
        <v>12797</v>
      </c>
      <c r="B28978">
        <v>3677</v>
      </c>
      <c r="C28978">
        <v>969.99265705738298</v>
      </c>
      <c r="D28978">
        <f t="shared" si="452"/>
        <v>3566662.9999999972</v>
      </c>
      <c r="E28978">
        <v>653.68760504093302</v>
      </c>
      <c r="F28978">
        <v>427307.48498415097</v>
      </c>
      <c r="G28978" t="s">
        <v>32895</v>
      </c>
    </row>
    <row r="28979" spans="1:7" x14ac:dyDescent="0.25">
      <c r="A28979" t="s">
        <v>9858</v>
      </c>
      <c r="B28979">
        <v>4093</v>
      </c>
      <c r="C28979">
        <v>932.28365502076701</v>
      </c>
      <c r="D28979">
        <f t="shared" si="452"/>
        <v>3815836.9999999995</v>
      </c>
      <c r="E28979">
        <v>561.543810441441</v>
      </c>
      <c r="F28979">
        <v>315331.45104509301</v>
      </c>
      <c r="G28979" t="s">
        <v>32895</v>
      </c>
    </row>
    <row r="28980" spans="1:7" x14ac:dyDescent="0.25">
      <c r="A28980" t="s">
        <v>24077</v>
      </c>
      <c r="B28980">
        <v>4219</v>
      </c>
      <c r="C28980">
        <v>960.83621711306</v>
      </c>
      <c r="D28980">
        <f t="shared" si="452"/>
        <v>4053768</v>
      </c>
      <c r="E28980">
        <v>595.18868229018005</v>
      </c>
      <c r="F28980">
        <v>354249.56752632099</v>
      </c>
      <c r="G28980" t="s">
        <v>32895</v>
      </c>
    </row>
    <row r="28981" spans="1:7" x14ac:dyDescent="0.25">
      <c r="A28981" t="s">
        <v>1420</v>
      </c>
      <c r="B28981">
        <v>4021</v>
      </c>
      <c r="C28981">
        <v>927.33001740860402</v>
      </c>
      <c r="D28981">
        <f t="shared" si="452"/>
        <v>3728793.9999999967</v>
      </c>
      <c r="E28981">
        <v>601.98183454413197</v>
      </c>
      <c r="F28981">
        <v>362382.12912111898</v>
      </c>
      <c r="G28981" t="s">
        <v>32895</v>
      </c>
    </row>
    <row r="28982" spans="1:7" x14ac:dyDescent="0.25">
      <c r="A28982" t="s">
        <v>2823</v>
      </c>
      <c r="B28982">
        <v>3462</v>
      </c>
      <c r="C28982">
        <v>889.57481224725598</v>
      </c>
      <c r="D28982">
        <f t="shared" si="452"/>
        <v>3079708</v>
      </c>
      <c r="E28982">
        <v>550.36431109526904</v>
      </c>
      <c r="F28982">
        <v>302900.87492736999</v>
      </c>
      <c r="G28982" t="s">
        <v>32895</v>
      </c>
    </row>
    <row r="28983" spans="1:7" x14ac:dyDescent="0.25">
      <c r="A28983" t="s">
        <v>145</v>
      </c>
      <c r="B28983">
        <v>3405</v>
      </c>
      <c r="C28983">
        <v>886.92393538913302</v>
      </c>
      <c r="D28983">
        <f t="shared" si="452"/>
        <v>3019975.9999999981</v>
      </c>
      <c r="E28983">
        <v>567.65164228220397</v>
      </c>
      <c r="F28983">
        <v>322228.386985683</v>
      </c>
      <c r="G28983" t="s">
        <v>32895</v>
      </c>
    </row>
    <row r="28984" spans="1:7" x14ac:dyDescent="0.25">
      <c r="A28984" t="s">
        <v>14575</v>
      </c>
      <c r="B28984">
        <v>3295</v>
      </c>
      <c r="C28984">
        <v>897.48133535659997</v>
      </c>
      <c r="D28984">
        <f t="shared" si="452"/>
        <v>2957200.9999999967</v>
      </c>
      <c r="E28984">
        <v>550.88150989884195</v>
      </c>
      <c r="F28984">
        <v>303470.43794842798</v>
      </c>
      <c r="G28984" t="s">
        <v>32895</v>
      </c>
    </row>
    <row r="28985" spans="1:7" x14ac:dyDescent="0.25">
      <c r="A28985" t="s">
        <v>15673</v>
      </c>
      <c r="B28985">
        <v>3637</v>
      </c>
      <c r="C28985">
        <v>885.52130877096499</v>
      </c>
      <c r="D28985">
        <f t="shared" si="452"/>
        <v>3220640.9999999995</v>
      </c>
      <c r="E28985">
        <v>565.66916369012097</v>
      </c>
      <c r="F28985">
        <v>319981.60274988099</v>
      </c>
      <c r="G28985" t="s">
        <v>32895</v>
      </c>
    </row>
    <row r="28986" spans="1:7" x14ac:dyDescent="0.25">
      <c r="A28986" t="s">
        <v>16729</v>
      </c>
      <c r="B28986">
        <v>3063</v>
      </c>
      <c r="C28986">
        <v>849.42213516160598</v>
      </c>
      <c r="D28986">
        <f t="shared" si="452"/>
        <v>2601779.9999999991</v>
      </c>
      <c r="E28986">
        <v>526.60839971987798</v>
      </c>
      <c r="F28986">
        <v>277316.40665553103</v>
      </c>
      <c r="G28986" t="s">
        <v>32895</v>
      </c>
    </row>
    <row r="28987" spans="1:7" x14ac:dyDescent="0.25">
      <c r="A28987" t="s">
        <v>16729</v>
      </c>
      <c r="B28987">
        <v>3063</v>
      </c>
      <c r="C28987">
        <v>849.42213516160598</v>
      </c>
      <c r="D28987">
        <f t="shared" si="452"/>
        <v>2601779.9999999991</v>
      </c>
      <c r="E28987">
        <v>526.60839971987798</v>
      </c>
      <c r="F28987">
        <v>277316.40665553103</v>
      </c>
      <c r="G28987" t="s">
        <v>32895</v>
      </c>
    </row>
    <row r="28988" spans="1:7" x14ac:dyDescent="0.25">
      <c r="A28988" t="s">
        <v>3901</v>
      </c>
      <c r="B28988">
        <v>2763</v>
      </c>
      <c r="C28988">
        <v>927.01520086862104</v>
      </c>
      <c r="D28988">
        <f t="shared" si="452"/>
        <v>2561343</v>
      </c>
      <c r="E28988">
        <v>653.78436628334202</v>
      </c>
      <c r="F28988">
        <v>427433.99759651098</v>
      </c>
      <c r="G28988" t="s">
        <v>32895</v>
      </c>
    </row>
    <row r="28989" spans="1:7" x14ac:dyDescent="0.25">
      <c r="A28989" t="s">
        <v>31153</v>
      </c>
      <c r="B28989">
        <v>3073</v>
      </c>
      <c r="C28989">
        <v>945.87731858119105</v>
      </c>
      <c r="D28989">
        <f t="shared" si="452"/>
        <v>2906681</v>
      </c>
      <c r="E28989">
        <v>667.13433988769498</v>
      </c>
      <c r="F28989">
        <v>445068.22745738999</v>
      </c>
      <c r="G28989" t="s">
        <v>32895</v>
      </c>
    </row>
    <row r="28990" spans="1:7" x14ac:dyDescent="0.25">
      <c r="A28990" t="s">
        <v>2495</v>
      </c>
      <c r="B28990">
        <v>3216</v>
      </c>
      <c r="C28990">
        <v>937.84981343283505</v>
      </c>
      <c r="D28990">
        <f t="shared" si="452"/>
        <v>3016124.9999999977</v>
      </c>
      <c r="E28990">
        <v>680.82212365798796</v>
      </c>
      <c r="F28990">
        <v>463518.76406217302</v>
      </c>
      <c r="G28990" t="s">
        <v>32895</v>
      </c>
    </row>
    <row r="28991" spans="1:7" x14ac:dyDescent="0.25">
      <c r="A28991" t="s">
        <v>14648</v>
      </c>
      <c r="B28991">
        <v>2798</v>
      </c>
      <c r="C28991">
        <v>932.70764832022803</v>
      </c>
      <c r="D28991">
        <f t="shared" si="452"/>
        <v>2609715.9999999981</v>
      </c>
      <c r="E28991">
        <v>667.10506624962704</v>
      </c>
      <c r="F28991">
        <v>445029.16941591899</v>
      </c>
      <c r="G28991" t="s">
        <v>32895</v>
      </c>
    </row>
    <row r="28992" spans="1:7" x14ac:dyDescent="0.25">
      <c r="A28992" t="s">
        <v>19733</v>
      </c>
      <c r="B28992">
        <v>2222</v>
      </c>
      <c r="C28992">
        <v>876.19441944194398</v>
      </c>
      <c r="D28992">
        <f t="shared" si="452"/>
        <v>1946903.9999999995</v>
      </c>
      <c r="E28992">
        <v>591.43314672643703</v>
      </c>
      <c r="F28992">
        <v>349793.16704673599</v>
      </c>
      <c r="G28992" t="s">
        <v>32895</v>
      </c>
    </row>
    <row r="28993" spans="1:7" x14ac:dyDescent="0.25">
      <c r="A28993" t="s">
        <v>20409</v>
      </c>
      <c r="B28993">
        <v>2391</v>
      </c>
      <c r="C28993">
        <v>893.29192806357105</v>
      </c>
      <c r="D28993">
        <f t="shared" si="452"/>
        <v>2135860.9999999986</v>
      </c>
      <c r="E28993">
        <v>619.97489091894897</v>
      </c>
      <c r="F28993">
        <v>384368.86536996299</v>
      </c>
      <c r="G28993" t="s">
        <v>32895</v>
      </c>
    </row>
    <row r="28994" spans="1:7" x14ac:dyDescent="0.25">
      <c r="A28994" t="s">
        <v>29757</v>
      </c>
      <c r="B28994">
        <v>2421</v>
      </c>
      <c r="C28994">
        <v>903.56051218504695</v>
      </c>
      <c r="D28994">
        <f t="shared" si="452"/>
        <v>2187519.9999999986</v>
      </c>
      <c r="E28994">
        <v>607.81224345974795</v>
      </c>
      <c r="F28994">
        <v>369435.72329957201</v>
      </c>
      <c r="G28994" t="s">
        <v>32895</v>
      </c>
    </row>
    <row r="28995" spans="1:7" x14ac:dyDescent="0.25">
      <c r="A28995" t="s">
        <v>25227</v>
      </c>
      <c r="B28995">
        <v>2005</v>
      </c>
      <c r="C28995">
        <v>866.43241895261804</v>
      </c>
      <c r="D28995">
        <f t="shared" ref="D28995:D29058" si="453">B28995*C28995</f>
        <v>1737196.9999999991</v>
      </c>
      <c r="E28995">
        <v>569.79413504678701</v>
      </c>
      <c r="F28995">
        <v>324665.35633371602</v>
      </c>
      <c r="G28995" t="s">
        <v>32895</v>
      </c>
    </row>
    <row r="28996" spans="1:7" x14ac:dyDescent="0.25">
      <c r="A28996" t="s">
        <v>22663</v>
      </c>
      <c r="B28996">
        <v>2054</v>
      </c>
      <c r="C28996">
        <v>913.10856864654295</v>
      </c>
      <c r="D28996">
        <f t="shared" si="453"/>
        <v>1875524.9999999993</v>
      </c>
      <c r="E28996">
        <v>601.10073848134698</v>
      </c>
      <c r="F28996">
        <v>361322.09780282102</v>
      </c>
      <c r="G28996" t="s">
        <v>32895</v>
      </c>
    </row>
    <row r="28997" spans="1:7" x14ac:dyDescent="0.25">
      <c r="A28997" t="s">
        <v>9845</v>
      </c>
      <c r="B28997">
        <v>2266</v>
      </c>
      <c r="C28997">
        <v>934.51676963812804</v>
      </c>
      <c r="D28997">
        <f t="shared" si="453"/>
        <v>2117614.9999999981</v>
      </c>
      <c r="E28997">
        <v>670.99933572893804</v>
      </c>
      <c r="F28997">
        <v>450240.108548677</v>
      </c>
      <c r="G28997" t="s">
        <v>32895</v>
      </c>
    </row>
    <row r="28998" spans="1:7" x14ac:dyDescent="0.25">
      <c r="A28998" t="s">
        <v>23468</v>
      </c>
      <c r="B28998">
        <v>2088</v>
      </c>
      <c r="C28998">
        <v>887.03017241379303</v>
      </c>
      <c r="D28998">
        <f t="shared" si="453"/>
        <v>1852118.9999999998</v>
      </c>
      <c r="E28998">
        <v>580.30258497525097</v>
      </c>
      <c r="F28998">
        <v>336751.09012895898</v>
      </c>
      <c r="G28998" t="s">
        <v>32895</v>
      </c>
    </row>
    <row r="28999" spans="1:7" x14ac:dyDescent="0.25">
      <c r="A28999" t="s">
        <v>16448</v>
      </c>
      <c r="B28999">
        <v>3515</v>
      </c>
      <c r="C28999">
        <v>909.03613086770895</v>
      </c>
      <c r="D28999">
        <f t="shared" si="453"/>
        <v>3195261.9999999967</v>
      </c>
      <c r="E28999">
        <v>697.14201475311199</v>
      </c>
      <c r="F28999">
        <v>486006.988734029</v>
      </c>
      <c r="G28999" t="s">
        <v>32895</v>
      </c>
    </row>
    <row r="29000" spans="1:7" x14ac:dyDescent="0.25">
      <c r="A29000" t="s">
        <v>1163</v>
      </c>
      <c r="B29000">
        <v>2817</v>
      </c>
      <c r="C29000">
        <v>927.62619808306704</v>
      </c>
      <c r="D29000">
        <f t="shared" si="453"/>
        <v>2613123</v>
      </c>
      <c r="E29000">
        <v>648.51764575532502</v>
      </c>
      <c r="F29000">
        <v>420575.13685602997</v>
      </c>
      <c r="G29000" t="s">
        <v>32895</v>
      </c>
    </row>
    <row r="29001" spans="1:7" x14ac:dyDescent="0.25">
      <c r="A29001" t="s">
        <v>27035</v>
      </c>
      <c r="B29001">
        <v>3864</v>
      </c>
      <c r="C29001">
        <v>921.08540372670802</v>
      </c>
      <c r="D29001">
        <f t="shared" si="453"/>
        <v>3559074</v>
      </c>
      <c r="E29001">
        <v>698.57694110212196</v>
      </c>
      <c r="F29001">
        <v>488009.74263959797</v>
      </c>
      <c r="G29001" t="s">
        <v>32895</v>
      </c>
    </row>
    <row r="29002" spans="1:7" x14ac:dyDescent="0.25">
      <c r="A29002" t="s">
        <v>22562</v>
      </c>
      <c r="B29002">
        <v>1725</v>
      </c>
      <c r="C29002">
        <v>899.90260869565202</v>
      </c>
      <c r="D29002">
        <f t="shared" si="453"/>
        <v>1552331.9999999998</v>
      </c>
      <c r="E29002">
        <v>604.375102309265</v>
      </c>
      <c r="F29002">
        <v>365269.26429133402</v>
      </c>
      <c r="G29002" t="s">
        <v>32895</v>
      </c>
    </row>
    <row r="29003" spans="1:7" x14ac:dyDescent="0.25">
      <c r="A29003" t="s">
        <v>30898</v>
      </c>
      <c r="B29003">
        <v>1380</v>
      </c>
      <c r="C29003">
        <v>891.20434782608697</v>
      </c>
      <c r="D29003">
        <f t="shared" si="453"/>
        <v>1229862</v>
      </c>
      <c r="E29003">
        <v>582.82183848287104</v>
      </c>
      <c r="F29003">
        <v>339681.295412554</v>
      </c>
      <c r="G29003" t="s">
        <v>32895</v>
      </c>
    </row>
    <row r="29004" spans="1:7" x14ac:dyDescent="0.25">
      <c r="A29004" t="s">
        <v>21801</v>
      </c>
      <c r="B29004">
        <v>1721</v>
      </c>
      <c r="C29004">
        <v>917.45903544450903</v>
      </c>
      <c r="D29004">
        <f t="shared" si="453"/>
        <v>1578947</v>
      </c>
      <c r="E29004">
        <v>599.01251654527698</v>
      </c>
      <c r="F29004">
        <v>358815.994977906</v>
      </c>
      <c r="G29004" t="s">
        <v>32895</v>
      </c>
    </row>
    <row r="29005" spans="1:7" x14ac:dyDescent="0.25">
      <c r="A29005" t="s">
        <v>5520</v>
      </c>
      <c r="B29005">
        <v>2158</v>
      </c>
      <c r="C29005">
        <v>938.26876737720102</v>
      </c>
      <c r="D29005">
        <f t="shared" si="453"/>
        <v>2024783.9999999998</v>
      </c>
      <c r="E29005">
        <v>609.91116270006705</v>
      </c>
      <c r="F29005">
        <v>371991.62638614798</v>
      </c>
      <c r="G29005" t="s">
        <v>32895</v>
      </c>
    </row>
    <row r="29006" spans="1:7" x14ac:dyDescent="0.25">
      <c r="A29006" t="s">
        <v>8097</v>
      </c>
      <c r="B29006">
        <v>2095</v>
      </c>
      <c r="C29006">
        <v>973.84821002386605</v>
      </c>
      <c r="D29006">
        <f t="shared" si="453"/>
        <v>2040211.9999999993</v>
      </c>
      <c r="E29006">
        <v>634.11095165738698</v>
      </c>
      <c r="F29006">
        <v>402096.69901183702</v>
      </c>
      <c r="G29006" t="s">
        <v>32895</v>
      </c>
    </row>
    <row r="29007" spans="1:7" x14ac:dyDescent="0.25">
      <c r="A29007" t="s">
        <v>2914</v>
      </c>
      <c r="B29007">
        <v>2871</v>
      </c>
      <c r="C29007">
        <v>955.53605015673895</v>
      </c>
      <c r="D29007">
        <f t="shared" si="453"/>
        <v>2743343.9999999977</v>
      </c>
      <c r="E29007">
        <v>656.00473356486896</v>
      </c>
      <c r="F29007">
        <v>430342.21045951499</v>
      </c>
      <c r="G29007" t="s">
        <v>32895</v>
      </c>
    </row>
    <row r="29008" spans="1:7" x14ac:dyDescent="0.25">
      <c r="A29008" t="s">
        <v>11362</v>
      </c>
      <c r="B29008">
        <v>2290</v>
      </c>
      <c r="C29008">
        <v>931.18995633187706</v>
      </c>
      <c r="D29008">
        <f t="shared" si="453"/>
        <v>2132424.9999999986</v>
      </c>
      <c r="E29008">
        <v>635.60983137529604</v>
      </c>
      <c r="F29008">
        <v>403999.85774093302</v>
      </c>
      <c r="G29008" t="s">
        <v>32895</v>
      </c>
    </row>
    <row r="29009" spans="1:7" x14ac:dyDescent="0.25">
      <c r="A29009" t="s">
        <v>12118</v>
      </c>
      <c r="B29009">
        <v>2495</v>
      </c>
      <c r="C29009">
        <v>895.64168336673299</v>
      </c>
      <c r="D29009">
        <f t="shared" si="453"/>
        <v>2234625.9999999986</v>
      </c>
      <c r="E29009">
        <v>604.00777545385301</v>
      </c>
      <c r="F29009">
        <v>364825.39280871197</v>
      </c>
      <c r="G29009" t="s">
        <v>32895</v>
      </c>
    </row>
    <row r="29010" spans="1:7" x14ac:dyDescent="0.25">
      <c r="A29010" t="s">
        <v>30759</v>
      </c>
      <c r="B29010">
        <v>1813</v>
      </c>
      <c r="C29010">
        <v>868.11141753998902</v>
      </c>
      <c r="D29010">
        <f t="shared" si="453"/>
        <v>1573886</v>
      </c>
      <c r="E29010">
        <v>549.85598530621905</v>
      </c>
      <c r="F29010">
        <v>302341.60457707301</v>
      </c>
      <c r="G29010" t="s">
        <v>32895</v>
      </c>
    </row>
    <row r="29011" spans="1:7" x14ac:dyDescent="0.25">
      <c r="A29011" t="s">
        <v>29292</v>
      </c>
      <c r="B29011">
        <v>2182</v>
      </c>
      <c r="C29011">
        <v>892.68102658111798</v>
      </c>
      <c r="D29011">
        <f t="shared" si="453"/>
        <v>1947829.9999999995</v>
      </c>
      <c r="E29011">
        <v>642.728087740467</v>
      </c>
      <c r="F29011">
        <v>413099.394770518</v>
      </c>
      <c r="G29011" t="s">
        <v>32895</v>
      </c>
    </row>
    <row r="29012" spans="1:7" x14ac:dyDescent="0.25">
      <c r="A29012" t="s">
        <v>23405</v>
      </c>
      <c r="B29012">
        <v>2364</v>
      </c>
      <c r="C29012">
        <v>933.12182741116703</v>
      </c>
      <c r="D29012">
        <f t="shared" si="453"/>
        <v>2205899.9999999991</v>
      </c>
      <c r="E29012">
        <v>645.89389842375397</v>
      </c>
      <c r="F29012">
        <v>417178.92802103399</v>
      </c>
      <c r="G29012" t="s">
        <v>32895</v>
      </c>
    </row>
    <row r="29013" spans="1:7" x14ac:dyDescent="0.25">
      <c r="A29013" t="s">
        <v>12701</v>
      </c>
      <c r="B29013">
        <v>2139</v>
      </c>
      <c r="C29013">
        <v>920.40345956054205</v>
      </c>
      <c r="D29013">
        <f t="shared" si="453"/>
        <v>1968742.9999999995</v>
      </c>
      <c r="E29013">
        <v>614.17840151990401</v>
      </c>
      <c r="F29013">
        <v>377215.108893545</v>
      </c>
      <c r="G29013" t="s">
        <v>32895</v>
      </c>
    </row>
    <row r="29014" spans="1:7" x14ac:dyDescent="0.25">
      <c r="A29014" t="s">
        <v>12701</v>
      </c>
      <c r="B29014">
        <v>2139</v>
      </c>
      <c r="C29014">
        <v>920.40345956054205</v>
      </c>
      <c r="D29014">
        <f t="shared" si="453"/>
        <v>1968742.9999999995</v>
      </c>
      <c r="E29014">
        <v>614.17840151990401</v>
      </c>
      <c r="F29014">
        <v>377215.108893545</v>
      </c>
      <c r="G29014" t="s">
        <v>32895</v>
      </c>
    </row>
    <row r="29015" spans="1:7" x14ac:dyDescent="0.25">
      <c r="A29015" t="s">
        <v>25536</v>
      </c>
      <c r="B29015">
        <v>2335</v>
      </c>
      <c r="C29015">
        <v>920.54175588865098</v>
      </c>
      <c r="D29015">
        <f t="shared" si="453"/>
        <v>2149465</v>
      </c>
      <c r="E29015">
        <v>637.15326060324196</v>
      </c>
      <c r="F29015">
        <v>405964.27749734302</v>
      </c>
      <c r="G29015" t="s">
        <v>32895</v>
      </c>
    </row>
    <row r="29016" spans="1:7" x14ac:dyDescent="0.25">
      <c r="A29016" t="s">
        <v>10447</v>
      </c>
      <c r="B29016">
        <v>2271</v>
      </c>
      <c r="C29016">
        <v>965.38573315719896</v>
      </c>
      <c r="D29016">
        <f t="shared" si="453"/>
        <v>2192390.9999999986</v>
      </c>
      <c r="E29016">
        <v>643.657595001049</v>
      </c>
      <c r="F29016">
        <v>414295.09960253403</v>
      </c>
      <c r="G29016" t="s">
        <v>32895</v>
      </c>
    </row>
    <row r="29017" spans="1:7" x14ac:dyDescent="0.25">
      <c r="A29017" t="s">
        <v>5696</v>
      </c>
      <c r="B29017">
        <v>2237</v>
      </c>
      <c r="C29017">
        <v>920.67501117568099</v>
      </c>
      <c r="D29017">
        <f t="shared" si="453"/>
        <v>2059549.9999999984</v>
      </c>
      <c r="E29017">
        <v>595.87716222110305</v>
      </c>
      <c r="F29017">
        <v>355069.59245667403</v>
      </c>
      <c r="G29017" t="s">
        <v>32895</v>
      </c>
    </row>
    <row r="29018" spans="1:7" x14ac:dyDescent="0.25">
      <c r="A29018" t="s">
        <v>22139</v>
      </c>
      <c r="B29018">
        <v>2274</v>
      </c>
      <c r="C29018">
        <v>844.17018469656898</v>
      </c>
      <c r="D29018">
        <f t="shared" si="453"/>
        <v>1919642.9999999979</v>
      </c>
      <c r="E29018">
        <v>569.80061159366301</v>
      </c>
      <c r="F29018">
        <v>324672.73697251303</v>
      </c>
      <c r="G29018" t="s">
        <v>32895</v>
      </c>
    </row>
    <row r="29019" spans="1:7" x14ac:dyDescent="0.25">
      <c r="A29019" t="s">
        <v>17931</v>
      </c>
      <c r="B29019">
        <v>3699</v>
      </c>
      <c r="C29019">
        <v>927.84428223844202</v>
      </c>
      <c r="D29019">
        <f t="shared" si="453"/>
        <v>3432095.9999999972</v>
      </c>
      <c r="E29019">
        <v>684.894521237258</v>
      </c>
      <c r="F29019">
        <v>469080.50522081298</v>
      </c>
      <c r="G29019" t="s">
        <v>32895</v>
      </c>
    </row>
    <row r="29020" spans="1:7" x14ac:dyDescent="0.25">
      <c r="A29020" t="s">
        <v>26127</v>
      </c>
      <c r="B29020">
        <v>2824</v>
      </c>
      <c r="C29020">
        <v>981.52691218130303</v>
      </c>
      <c r="D29020">
        <f t="shared" si="453"/>
        <v>2771831.9999999995</v>
      </c>
      <c r="E29020">
        <v>837.64574275095799</v>
      </c>
      <c r="F29020">
        <v>701650.39034880395</v>
      </c>
      <c r="G29020" t="s">
        <v>32895</v>
      </c>
    </row>
    <row r="29021" spans="1:7" x14ac:dyDescent="0.25">
      <c r="A29021" t="s">
        <v>5217</v>
      </c>
      <c r="B29021">
        <v>3587</v>
      </c>
      <c r="C29021">
        <v>979.83105659325304</v>
      </c>
      <c r="D29021">
        <f t="shared" si="453"/>
        <v>3514653.9999999986</v>
      </c>
      <c r="E29021">
        <v>732.48186042808504</v>
      </c>
      <c r="F29021">
        <v>536529.67585618899</v>
      </c>
      <c r="G29021" t="s">
        <v>32895</v>
      </c>
    </row>
    <row r="29022" spans="1:7" x14ac:dyDescent="0.25">
      <c r="A29022" t="s">
        <v>9063</v>
      </c>
      <c r="B29022">
        <v>2672</v>
      </c>
      <c r="C29022">
        <v>926.07260479041895</v>
      </c>
      <c r="D29022">
        <f t="shared" si="453"/>
        <v>2474465.9999999995</v>
      </c>
      <c r="E29022">
        <v>675.36182515472899</v>
      </c>
      <c r="F29022">
        <v>456113.59487632703</v>
      </c>
      <c r="G29022" t="s">
        <v>32895</v>
      </c>
    </row>
    <row r="29023" spans="1:7" x14ac:dyDescent="0.25">
      <c r="A29023" t="s">
        <v>10592</v>
      </c>
      <c r="B29023">
        <v>1632</v>
      </c>
      <c r="C29023">
        <v>952.10784313725401</v>
      </c>
      <c r="D29023">
        <f t="shared" si="453"/>
        <v>1553839.9999999986</v>
      </c>
      <c r="E29023">
        <v>628.90798129699397</v>
      </c>
      <c r="F29023">
        <v>395525.24893906002</v>
      </c>
      <c r="G29023" t="s">
        <v>32895</v>
      </c>
    </row>
    <row r="29024" spans="1:7" x14ac:dyDescent="0.25">
      <c r="A29024" t="s">
        <v>27912</v>
      </c>
      <c r="B29024">
        <v>2491</v>
      </c>
      <c r="C29024">
        <v>940.96989160979501</v>
      </c>
      <c r="D29024">
        <f t="shared" si="453"/>
        <v>2343955.9999999995</v>
      </c>
      <c r="E29024">
        <v>610.65091900057996</v>
      </c>
      <c r="F29024">
        <v>372894.544876253</v>
      </c>
      <c r="G29024" t="s">
        <v>32895</v>
      </c>
    </row>
    <row r="29025" spans="1:7" x14ac:dyDescent="0.25">
      <c r="A29025" t="s">
        <v>21447</v>
      </c>
      <c r="B29025">
        <v>2265</v>
      </c>
      <c r="C29025">
        <v>942.39602649006599</v>
      </c>
      <c r="D29025">
        <f t="shared" si="453"/>
        <v>2134526.9999999995</v>
      </c>
      <c r="E29025">
        <v>667.01640141343</v>
      </c>
      <c r="F29025">
        <v>444910.879754522</v>
      </c>
      <c r="G29025" t="s">
        <v>32895</v>
      </c>
    </row>
    <row r="29026" spans="1:7" x14ac:dyDescent="0.25">
      <c r="A29026" t="s">
        <v>978</v>
      </c>
      <c r="B29026">
        <v>3203</v>
      </c>
      <c r="C29026">
        <v>904.42210427724001</v>
      </c>
      <c r="D29026">
        <f t="shared" si="453"/>
        <v>2896863.9999999995</v>
      </c>
      <c r="E29026">
        <v>586.11070781023204</v>
      </c>
      <c r="F29026">
        <v>343525.761809811</v>
      </c>
      <c r="G29026" t="s">
        <v>32895</v>
      </c>
    </row>
    <row r="29027" spans="1:7" x14ac:dyDescent="0.25">
      <c r="A29027" t="s">
        <v>5778</v>
      </c>
      <c r="B29027">
        <v>2837</v>
      </c>
      <c r="C29027">
        <v>917.63130066972099</v>
      </c>
      <c r="D29027">
        <f t="shared" si="453"/>
        <v>2603319.9999999986</v>
      </c>
      <c r="E29027">
        <v>586.84372952645595</v>
      </c>
      <c r="F29027">
        <v>344385.56288451998</v>
      </c>
      <c r="G29027" t="s">
        <v>32895</v>
      </c>
    </row>
    <row r="29028" spans="1:7" x14ac:dyDescent="0.25">
      <c r="A29028" t="s">
        <v>25375</v>
      </c>
      <c r="B29028">
        <v>2485</v>
      </c>
      <c r="C29028">
        <v>922.39074446680002</v>
      </c>
      <c r="D29028">
        <f t="shared" si="453"/>
        <v>2292140.9999999981</v>
      </c>
      <c r="E29028">
        <v>595.54773621765901</v>
      </c>
      <c r="F29028">
        <v>354677.10611397802</v>
      </c>
      <c r="G29028" t="s">
        <v>32895</v>
      </c>
    </row>
    <row r="29029" spans="1:7" x14ac:dyDescent="0.25">
      <c r="A29029" t="s">
        <v>25252</v>
      </c>
      <c r="B29029">
        <v>2496</v>
      </c>
      <c r="C29029">
        <v>916.40264423076906</v>
      </c>
      <c r="D29029">
        <f t="shared" si="453"/>
        <v>2287340.9999999995</v>
      </c>
      <c r="E29029">
        <v>593.94452563862501</v>
      </c>
      <c r="F29029">
        <v>352770.09953609097</v>
      </c>
      <c r="G29029" t="s">
        <v>32895</v>
      </c>
    </row>
    <row r="29030" spans="1:7" x14ac:dyDescent="0.25">
      <c r="A29030" t="s">
        <v>26750</v>
      </c>
      <c r="B29030">
        <v>2941</v>
      </c>
      <c r="C29030">
        <v>900.09044542672495</v>
      </c>
      <c r="D29030">
        <f t="shared" si="453"/>
        <v>2647165.9999999981</v>
      </c>
      <c r="E29030">
        <v>600.02401594269395</v>
      </c>
      <c r="F29030">
        <v>360028.81970799802</v>
      </c>
      <c r="G29030" t="s">
        <v>32895</v>
      </c>
    </row>
    <row r="29031" spans="1:7" x14ac:dyDescent="0.25">
      <c r="A29031" t="s">
        <v>20547</v>
      </c>
      <c r="B29031">
        <v>2324</v>
      </c>
      <c r="C29031">
        <v>901.91566265060203</v>
      </c>
      <c r="D29031">
        <f t="shared" si="453"/>
        <v>2096051.9999999991</v>
      </c>
      <c r="E29031">
        <v>577.05475928089299</v>
      </c>
      <c r="F29031">
        <v>332992.19520872901</v>
      </c>
      <c r="G29031" t="s">
        <v>32895</v>
      </c>
    </row>
    <row r="29032" spans="1:7" x14ac:dyDescent="0.25">
      <c r="A29032" t="s">
        <v>5497</v>
      </c>
      <c r="B29032">
        <v>2092</v>
      </c>
      <c r="C29032">
        <v>922.61567877629</v>
      </c>
      <c r="D29032">
        <f t="shared" si="453"/>
        <v>1930111.9999999986</v>
      </c>
      <c r="E29032">
        <v>586.182099158901</v>
      </c>
      <c r="F29032">
        <v>343609.45337433502</v>
      </c>
      <c r="G29032" t="s">
        <v>32895</v>
      </c>
    </row>
    <row r="29033" spans="1:7" x14ac:dyDescent="0.25">
      <c r="A29033" t="s">
        <v>19353</v>
      </c>
      <c r="B29033">
        <v>2317</v>
      </c>
      <c r="C29033">
        <v>920.64738886491102</v>
      </c>
      <c r="D29033">
        <f t="shared" si="453"/>
        <v>2133139.9999999991</v>
      </c>
      <c r="E29033">
        <v>596.18006623860595</v>
      </c>
      <c r="F29033">
        <v>355430.671380268</v>
      </c>
      <c r="G29033" t="s">
        <v>32895</v>
      </c>
    </row>
    <row r="29034" spans="1:7" x14ac:dyDescent="0.25">
      <c r="A29034" t="s">
        <v>18232</v>
      </c>
      <c r="B29034">
        <v>2582</v>
      </c>
      <c r="C29034">
        <v>917.88729666924803</v>
      </c>
      <c r="D29034">
        <f t="shared" si="453"/>
        <v>2369984.9999999986</v>
      </c>
      <c r="E29034">
        <v>645.55597385735996</v>
      </c>
      <c r="F29034">
        <v>416742.51538292499</v>
      </c>
      <c r="G29034" t="s">
        <v>32895</v>
      </c>
    </row>
    <row r="29035" spans="1:7" x14ac:dyDescent="0.25">
      <c r="A29035" t="s">
        <v>6059</v>
      </c>
      <c r="B29035">
        <v>1922</v>
      </c>
      <c r="C29035">
        <v>886.86420395421396</v>
      </c>
      <c r="D29035">
        <f t="shared" si="453"/>
        <v>1704552.9999999993</v>
      </c>
      <c r="E29035">
        <v>597.52345198115995</v>
      </c>
      <c r="F29035">
        <v>357034.27566748101</v>
      </c>
      <c r="G29035" t="s">
        <v>32895</v>
      </c>
    </row>
    <row r="29036" spans="1:7" x14ac:dyDescent="0.25">
      <c r="A29036" t="s">
        <v>30896</v>
      </c>
      <c r="B29036">
        <v>1849</v>
      </c>
      <c r="C29036">
        <v>920.41698215251404</v>
      </c>
      <c r="D29036">
        <f t="shared" si="453"/>
        <v>1701850.9999999984</v>
      </c>
      <c r="E29036">
        <v>646.05309911488905</v>
      </c>
      <c r="F29036">
        <v>417384.60687595198</v>
      </c>
      <c r="G29036" t="s">
        <v>32895</v>
      </c>
    </row>
    <row r="29037" spans="1:7" x14ac:dyDescent="0.25">
      <c r="A29037" t="s">
        <v>2418</v>
      </c>
      <c r="B29037">
        <v>2114</v>
      </c>
      <c r="C29037">
        <v>914.88694418164596</v>
      </c>
      <c r="D29037">
        <f t="shared" si="453"/>
        <v>1934070.9999999995</v>
      </c>
      <c r="E29037">
        <v>611.68745362924506</v>
      </c>
      <c r="F29037">
        <v>374161.54092742899</v>
      </c>
      <c r="G29037" t="s">
        <v>32895</v>
      </c>
    </row>
    <row r="29038" spans="1:7" x14ac:dyDescent="0.25">
      <c r="A29038" t="s">
        <v>22662</v>
      </c>
      <c r="B29038">
        <v>2481</v>
      </c>
      <c r="C29038">
        <v>883.07819427650099</v>
      </c>
      <c r="D29038">
        <f t="shared" si="453"/>
        <v>2190916.9999999991</v>
      </c>
      <c r="E29038">
        <v>569.25117933431795</v>
      </c>
      <c r="F29038">
        <v>324046.905173512</v>
      </c>
      <c r="G29038" t="s">
        <v>32895</v>
      </c>
    </row>
    <row r="29039" spans="1:7" x14ac:dyDescent="0.25">
      <c r="A29039" t="s">
        <v>22511</v>
      </c>
      <c r="B29039">
        <v>2327</v>
      </c>
      <c r="C29039">
        <v>885.68199398366903</v>
      </c>
      <c r="D29039">
        <f t="shared" si="453"/>
        <v>2060981.9999999979</v>
      </c>
      <c r="E29039">
        <v>642.45251243103905</v>
      </c>
      <c r="F29039">
        <v>412745.23072895402</v>
      </c>
      <c r="G29039" t="s">
        <v>32895</v>
      </c>
    </row>
    <row r="29040" spans="1:7" x14ac:dyDescent="0.25">
      <c r="A29040" t="s">
        <v>11752</v>
      </c>
      <c r="B29040">
        <v>2230</v>
      </c>
      <c r="C29040">
        <v>889.475336322869</v>
      </c>
      <c r="D29040">
        <f t="shared" si="453"/>
        <v>1983529.9999999979</v>
      </c>
      <c r="E29040">
        <v>655.89869994958599</v>
      </c>
      <c r="F29040">
        <v>430203.10459555697</v>
      </c>
      <c r="G29040" t="s">
        <v>32895</v>
      </c>
    </row>
    <row r="29041" spans="1:7" x14ac:dyDescent="0.25">
      <c r="A29041" t="s">
        <v>2802</v>
      </c>
      <c r="B29041">
        <v>2438</v>
      </c>
      <c r="C29041">
        <v>946.65668580803901</v>
      </c>
      <c r="D29041">
        <f t="shared" si="453"/>
        <v>2307948.9999999991</v>
      </c>
      <c r="E29041">
        <v>621.76222474036103</v>
      </c>
      <c r="F29041">
        <v>386588.26411408302</v>
      </c>
      <c r="G29041" t="s">
        <v>32895</v>
      </c>
    </row>
    <row r="29042" spans="1:7" x14ac:dyDescent="0.25">
      <c r="A29042" t="s">
        <v>2579</v>
      </c>
      <c r="B29042">
        <v>1936</v>
      </c>
      <c r="C29042">
        <v>844.94318181818096</v>
      </c>
      <c r="D29042">
        <f t="shared" si="453"/>
        <v>1635809.9999999984</v>
      </c>
      <c r="E29042">
        <v>602.69426934370404</v>
      </c>
      <c r="F29042">
        <v>363240.38229974097</v>
      </c>
      <c r="G29042" t="s">
        <v>32895</v>
      </c>
    </row>
    <row r="29043" spans="1:7" x14ac:dyDescent="0.25">
      <c r="A29043" t="s">
        <v>3747</v>
      </c>
      <c r="B29043">
        <v>1860</v>
      </c>
      <c r="C29043">
        <v>911.68172043010702</v>
      </c>
      <c r="D29043">
        <f t="shared" si="453"/>
        <v>1695727.9999999991</v>
      </c>
      <c r="E29043">
        <v>604.16040532485101</v>
      </c>
      <c r="F29043">
        <v>365009.79536228802</v>
      </c>
      <c r="G29043" t="s">
        <v>32895</v>
      </c>
    </row>
    <row r="29044" spans="1:7" x14ac:dyDescent="0.25">
      <c r="A29044" t="s">
        <v>13275</v>
      </c>
      <c r="B29044">
        <v>4694</v>
      </c>
      <c r="C29044">
        <v>923.67937792927103</v>
      </c>
      <c r="D29044">
        <f t="shared" si="453"/>
        <v>4335750.9999999981</v>
      </c>
      <c r="E29044">
        <v>759.07415603375603</v>
      </c>
      <c r="F29044">
        <v>576193.57435836003</v>
      </c>
      <c r="G29044" t="s">
        <v>32895</v>
      </c>
    </row>
    <row r="29045" spans="1:7" x14ac:dyDescent="0.25">
      <c r="A29045" t="s">
        <v>15584</v>
      </c>
      <c r="B29045">
        <v>4334</v>
      </c>
      <c r="C29045">
        <v>1098.27918781725</v>
      </c>
      <c r="D29045">
        <f t="shared" si="453"/>
        <v>4759941.9999999618</v>
      </c>
      <c r="E29045">
        <v>816.478499207602</v>
      </c>
      <c r="F29045">
        <v>666637.139668299</v>
      </c>
      <c r="G29045" t="s">
        <v>32895</v>
      </c>
    </row>
    <row r="29046" spans="1:7" x14ac:dyDescent="0.25">
      <c r="A29046" t="s">
        <v>3465</v>
      </c>
      <c r="B29046">
        <v>4094</v>
      </c>
      <c r="C29046">
        <v>1109.6880801172399</v>
      </c>
      <c r="D29046">
        <f t="shared" si="453"/>
        <v>4543062.9999999804</v>
      </c>
      <c r="E29046">
        <v>815.38500851619199</v>
      </c>
      <c r="F29046">
        <v>664852.71211295098</v>
      </c>
      <c r="G29046" t="s">
        <v>32895</v>
      </c>
    </row>
    <row r="29047" spans="1:7" x14ac:dyDescent="0.25">
      <c r="A29047" t="s">
        <v>24557</v>
      </c>
      <c r="B29047">
        <v>5315</v>
      </c>
      <c r="C29047">
        <v>926.92361241768504</v>
      </c>
      <c r="D29047">
        <f t="shared" si="453"/>
        <v>4926598.9999999963</v>
      </c>
      <c r="E29047">
        <v>673.50199728266603</v>
      </c>
      <c r="F29047">
        <v>453604.94034374098</v>
      </c>
      <c r="G29047" t="s">
        <v>32895</v>
      </c>
    </row>
    <row r="29048" spans="1:7" x14ac:dyDescent="0.25">
      <c r="A29048" t="s">
        <v>28270</v>
      </c>
      <c r="B29048">
        <v>2113</v>
      </c>
      <c r="C29048">
        <v>1086.5376242309501</v>
      </c>
      <c r="D29048">
        <f t="shared" si="453"/>
        <v>2295853.9999999977</v>
      </c>
      <c r="E29048">
        <v>805.23787930196397</v>
      </c>
      <c r="F29048">
        <v>648408.04226272402</v>
      </c>
      <c r="G29048" t="s">
        <v>32895</v>
      </c>
    </row>
    <row r="29049" spans="1:7" x14ac:dyDescent="0.25">
      <c r="A29049" t="s">
        <v>2396</v>
      </c>
      <c r="B29049">
        <v>2445</v>
      </c>
      <c r="C29049">
        <v>846.96196319018395</v>
      </c>
      <c r="D29049">
        <f t="shared" si="453"/>
        <v>2070821.9999999998</v>
      </c>
      <c r="E29049">
        <v>642.23939974795599</v>
      </c>
      <c r="F29049">
        <v>412471.44658861501</v>
      </c>
      <c r="G29049" t="s">
        <v>32895</v>
      </c>
    </row>
    <row r="29050" spans="1:7" x14ac:dyDescent="0.25">
      <c r="A29050" t="s">
        <v>4175</v>
      </c>
      <c r="B29050">
        <v>2157</v>
      </c>
      <c r="C29050">
        <v>993.70653685674495</v>
      </c>
      <c r="D29050">
        <f t="shared" si="453"/>
        <v>2143424.9999999991</v>
      </c>
      <c r="E29050">
        <v>670.08941240049296</v>
      </c>
      <c r="F29050">
        <v>449019.82061123801</v>
      </c>
      <c r="G29050" t="s">
        <v>32895</v>
      </c>
    </row>
    <row r="29051" spans="1:7" x14ac:dyDescent="0.25">
      <c r="A29051" t="s">
        <v>14620</v>
      </c>
      <c r="B29051">
        <v>2597</v>
      </c>
      <c r="C29051">
        <v>876.68848671544094</v>
      </c>
      <c r="D29051">
        <f t="shared" si="453"/>
        <v>2276760</v>
      </c>
      <c r="E29051">
        <v>676.42788054263804</v>
      </c>
      <c r="F29051">
        <v>457554.67757540499</v>
      </c>
      <c r="G29051" t="s">
        <v>32895</v>
      </c>
    </row>
    <row r="29052" spans="1:7" x14ac:dyDescent="0.25">
      <c r="A29052" t="s">
        <v>24757</v>
      </c>
      <c r="B29052">
        <v>2369</v>
      </c>
      <c r="C29052">
        <v>952.47361756015198</v>
      </c>
      <c r="D29052">
        <f t="shared" si="453"/>
        <v>2256410</v>
      </c>
      <c r="E29052">
        <v>660.40250018233905</v>
      </c>
      <c r="F29052">
        <v>436131.462247085</v>
      </c>
      <c r="G29052" t="s">
        <v>32895</v>
      </c>
    </row>
    <row r="29053" spans="1:7" x14ac:dyDescent="0.25">
      <c r="A29053" t="s">
        <v>21462</v>
      </c>
      <c r="B29053">
        <v>2373</v>
      </c>
      <c r="C29053">
        <v>1056.0113780025199</v>
      </c>
      <c r="D29053">
        <f t="shared" si="453"/>
        <v>2505914.9999999795</v>
      </c>
      <c r="E29053">
        <v>696.50131096603104</v>
      </c>
      <c r="F29053">
        <v>485114.07617740001</v>
      </c>
      <c r="G29053" t="s">
        <v>32895</v>
      </c>
    </row>
    <row r="29054" spans="1:7" x14ac:dyDescent="0.25">
      <c r="A29054" t="s">
        <v>10742</v>
      </c>
      <c r="B29054">
        <v>2410</v>
      </c>
      <c r="C29054">
        <v>928.223236514522</v>
      </c>
      <c r="D29054">
        <f t="shared" si="453"/>
        <v>2237017.9999999981</v>
      </c>
      <c r="E29054">
        <v>633.07532155669696</v>
      </c>
      <c r="F29054">
        <v>400784.36276411498</v>
      </c>
      <c r="G29054" t="s">
        <v>32895</v>
      </c>
    </row>
    <row r="29055" spans="1:7" x14ac:dyDescent="0.25">
      <c r="A29055" t="s">
        <v>22418</v>
      </c>
      <c r="B29055">
        <v>2412</v>
      </c>
      <c r="C29055">
        <v>1054.6351575455999</v>
      </c>
      <c r="D29055">
        <f t="shared" si="453"/>
        <v>2543779.999999987</v>
      </c>
      <c r="E29055">
        <v>700.15132479963199</v>
      </c>
      <c r="F29055">
        <v>490211.877618681</v>
      </c>
      <c r="G29055" t="s">
        <v>32895</v>
      </c>
    </row>
    <row r="29056" spans="1:7" x14ac:dyDescent="0.25">
      <c r="A29056" t="s">
        <v>7495</v>
      </c>
      <c r="B29056">
        <v>3241</v>
      </c>
      <c r="C29056">
        <v>997.46899105214402</v>
      </c>
      <c r="D29056">
        <f t="shared" si="453"/>
        <v>3232796.9999999986</v>
      </c>
      <c r="E29056">
        <v>677.13266546975296</v>
      </c>
      <c r="F29056">
        <v>458508.64664617297</v>
      </c>
      <c r="G29056" t="s">
        <v>32895</v>
      </c>
    </row>
    <row r="29057" spans="1:7" x14ac:dyDescent="0.25">
      <c r="A29057" t="s">
        <v>6026</v>
      </c>
      <c r="B29057">
        <v>3139</v>
      </c>
      <c r="C29057">
        <v>976.43039184453596</v>
      </c>
      <c r="D29057">
        <f t="shared" si="453"/>
        <v>3065014.9999999986</v>
      </c>
      <c r="E29057">
        <v>646.50682325196703</v>
      </c>
      <c r="F29057">
        <v>417971.07251134998</v>
      </c>
      <c r="G29057" t="s">
        <v>32895</v>
      </c>
    </row>
    <row r="29058" spans="1:7" x14ac:dyDescent="0.25">
      <c r="A29058" t="s">
        <v>9817</v>
      </c>
      <c r="B29058">
        <v>2568</v>
      </c>
      <c r="C29058">
        <v>724.50155763239798</v>
      </c>
      <c r="D29058">
        <f t="shared" si="453"/>
        <v>1860519.9999999979</v>
      </c>
      <c r="E29058">
        <v>520.57913645996302</v>
      </c>
      <c r="F29058">
        <v>271002.63731740101</v>
      </c>
      <c r="G29058" t="s">
        <v>32895</v>
      </c>
    </row>
    <row r="29059" spans="1:7" x14ac:dyDescent="0.25">
      <c r="A29059" t="s">
        <v>25820</v>
      </c>
      <c r="B29059">
        <v>2340</v>
      </c>
      <c r="C29059">
        <v>946.1</v>
      </c>
      <c r="D29059">
        <f t="shared" ref="D29059:D29122" si="454">B29059*C29059</f>
        <v>2213874</v>
      </c>
      <c r="E29059">
        <v>849.62515352145999</v>
      </c>
      <c r="F29059">
        <v>721862.90149636602</v>
      </c>
      <c r="G29059" t="s">
        <v>32895</v>
      </c>
    </row>
    <row r="29060" spans="1:7" x14ac:dyDescent="0.25">
      <c r="A29060" t="s">
        <v>20778</v>
      </c>
      <c r="B29060">
        <v>2691</v>
      </c>
      <c r="C29060">
        <v>825.59308807134801</v>
      </c>
      <c r="D29060">
        <f t="shared" si="454"/>
        <v>2221670.9999999977</v>
      </c>
      <c r="E29060">
        <v>681.13975481386694</v>
      </c>
      <c r="F29060">
        <v>463951.36558789498</v>
      </c>
      <c r="G29060" t="s">
        <v>32895</v>
      </c>
    </row>
    <row r="29061" spans="1:7" x14ac:dyDescent="0.25">
      <c r="A29061" t="s">
        <v>19598</v>
      </c>
      <c r="B29061">
        <v>3334</v>
      </c>
      <c r="C29061">
        <v>930.31283743251299</v>
      </c>
      <c r="D29061">
        <f t="shared" si="454"/>
        <v>3101662.9999999981</v>
      </c>
      <c r="E29061">
        <v>596.92822712952795</v>
      </c>
      <c r="F29061">
        <v>356323.30834400101</v>
      </c>
      <c r="G29061" t="s">
        <v>32895</v>
      </c>
    </row>
    <row r="29062" spans="1:7" x14ac:dyDescent="0.25">
      <c r="A29062" t="s">
        <v>3469</v>
      </c>
      <c r="B29062">
        <v>2459</v>
      </c>
      <c r="C29062">
        <v>897.89101260675</v>
      </c>
      <c r="D29062">
        <f t="shared" si="454"/>
        <v>2207913.9999999981</v>
      </c>
      <c r="E29062">
        <v>603.96945455102798</v>
      </c>
      <c r="F29062">
        <v>364779.10203066602</v>
      </c>
      <c r="G29062" t="s">
        <v>32895</v>
      </c>
    </row>
    <row r="29063" spans="1:7" x14ac:dyDescent="0.25">
      <c r="A29063" t="s">
        <v>27513</v>
      </c>
      <c r="B29063">
        <v>2525</v>
      </c>
      <c r="C29063">
        <v>935.61425742574204</v>
      </c>
      <c r="D29063">
        <f t="shared" si="454"/>
        <v>2362425.9999999986</v>
      </c>
      <c r="E29063">
        <v>613.66017464006495</v>
      </c>
      <c r="F29063">
        <v>376578.80993927602</v>
      </c>
      <c r="G29063" t="s">
        <v>32895</v>
      </c>
    </row>
    <row r="29064" spans="1:7" x14ac:dyDescent="0.25">
      <c r="A29064" t="s">
        <v>24690</v>
      </c>
      <c r="B29064">
        <v>2661</v>
      </c>
      <c r="C29064">
        <v>914.96730552423901</v>
      </c>
      <c r="D29064">
        <f t="shared" si="454"/>
        <v>2434728</v>
      </c>
      <c r="E29064">
        <v>618.35473800511602</v>
      </c>
      <c r="F29064">
        <v>382362.582013376</v>
      </c>
      <c r="G29064" t="s">
        <v>32895</v>
      </c>
    </row>
    <row r="29065" spans="1:7" x14ac:dyDescent="0.25">
      <c r="A29065" t="s">
        <v>16326</v>
      </c>
      <c r="B29065">
        <v>2880</v>
      </c>
      <c r="C29065">
        <v>833.93437500000005</v>
      </c>
      <c r="D29065">
        <f t="shared" si="454"/>
        <v>2401731</v>
      </c>
      <c r="E29065">
        <v>792.36227566266803</v>
      </c>
      <c r="F29065">
        <v>627837.97589332203</v>
      </c>
      <c r="G29065" t="s">
        <v>32895</v>
      </c>
    </row>
    <row r="29066" spans="1:7" x14ac:dyDescent="0.25">
      <c r="A29066" t="s">
        <v>23386</v>
      </c>
      <c r="B29066">
        <v>2262</v>
      </c>
      <c r="C29066">
        <v>916.71087533156503</v>
      </c>
      <c r="D29066">
        <f t="shared" si="454"/>
        <v>2073600</v>
      </c>
      <c r="E29066">
        <v>631.33843731331604</v>
      </c>
      <c r="F29066">
        <v>398588.22242921998</v>
      </c>
      <c r="G29066" t="s">
        <v>32895</v>
      </c>
    </row>
    <row r="29067" spans="1:7" x14ac:dyDescent="0.25">
      <c r="A29067" t="s">
        <v>29072</v>
      </c>
      <c r="B29067">
        <v>2622</v>
      </c>
      <c r="C29067">
        <v>915.10793287566696</v>
      </c>
      <c r="D29067">
        <f t="shared" si="454"/>
        <v>2399412.9999999986</v>
      </c>
      <c r="E29067">
        <v>659.67278271695704</v>
      </c>
      <c r="F29067">
        <v>435168.18025753298</v>
      </c>
      <c r="G29067" t="s">
        <v>32895</v>
      </c>
    </row>
    <row r="29068" spans="1:7" x14ac:dyDescent="0.25">
      <c r="A29068" t="s">
        <v>26560</v>
      </c>
      <c r="B29068">
        <v>2507</v>
      </c>
      <c r="C29068">
        <v>807.38133226964499</v>
      </c>
      <c r="D29068">
        <f t="shared" si="454"/>
        <v>2024105</v>
      </c>
      <c r="E29068">
        <v>619.04842644840596</v>
      </c>
      <c r="F29068">
        <v>383220.95428824797</v>
      </c>
      <c r="G29068" t="s">
        <v>32895</v>
      </c>
    </row>
    <row r="29069" spans="1:7" x14ac:dyDescent="0.25">
      <c r="A29069" t="s">
        <v>21227</v>
      </c>
      <c r="B29069">
        <v>2332</v>
      </c>
      <c r="C29069">
        <v>905.56089193825005</v>
      </c>
      <c r="D29069">
        <f t="shared" si="454"/>
        <v>2111767.9999999991</v>
      </c>
      <c r="E29069">
        <v>1080.5580795789499</v>
      </c>
      <c r="F29069">
        <v>1167605.76334334</v>
      </c>
      <c r="G29069" t="s">
        <v>32895</v>
      </c>
    </row>
    <row r="29070" spans="1:7" x14ac:dyDescent="0.25">
      <c r="A29070" t="s">
        <v>21917</v>
      </c>
      <c r="B29070">
        <v>2876</v>
      </c>
      <c r="C29070">
        <v>848.36022253129295</v>
      </c>
      <c r="D29070">
        <f t="shared" si="454"/>
        <v>2439883.9999999986</v>
      </c>
      <c r="E29070">
        <v>583.44722523067696</v>
      </c>
      <c r="F29070">
        <v>340410.66462937603</v>
      </c>
      <c r="G29070" t="s">
        <v>32895</v>
      </c>
    </row>
    <row r="29071" spans="1:7" x14ac:dyDescent="0.25">
      <c r="A29071" t="s">
        <v>3404</v>
      </c>
      <c r="B29071">
        <v>2892</v>
      </c>
      <c r="C29071">
        <v>784.60615491009605</v>
      </c>
      <c r="D29071">
        <f t="shared" si="454"/>
        <v>2269080.9999999977</v>
      </c>
      <c r="E29071">
        <v>622.83628383515395</v>
      </c>
      <c r="F29071">
        <v>387925.03646158503</v>
      </c>
      <c r="G29071" t="s">
        <v>32895</v>
      </c>
    </row>
    <row r="29072" spans="1:7" x14ac:dyDescent="0.25">
      <c r="A29072" t="s">
        <v>5535</v>
      </c>
      <c r="B29072">
        <v>2638</v>
      </c>
      <c r="C29072">
        <v>823.49507202426003</v>
      </c>
      <c r="D29072">
        <f t="shared" si="454"/>
        <v>2172379.9999999981</v>
      </c>
      <c r="E29072">
        <v>586.78317032644998</v>
      </c>
      <c r="F29072">
        <v>344314.48897836002</v>
      </c>
      <c r="G29072" t="s">
        <v>32895</v>
      </c>
    </row>
    <row r="29073" spans="1:7" x14ac:dyDescent="0.25">
      <c r="A29073" t="s">
        <v>24739</v>
      </c>
      <c r="B29073">
        <v>2304</v>
      </c>
      <c r="C29073">
        <v>868.97265625</v>
      </c>
      <c r="D29073">
        <f t="shared" si="454"/>
        <v>2002113</v>
      </c>
      <c r="E29073">
        <v>632.81784932847802</v>
      </c>
      <c r="F29073">
        <v>400458.43042872002</v>
      </c>
      <c r="G29073" t="s">
        <v>32895</v>
      </c>
    </row>
    <row r="29074" spans="1:7" x14ac:dyDescent="0.25">
      <c r="A29074" t="s">
        <v>5196</v>
      </c>
      <c r="B29074">
        <v>2760</v>
      </c>
      <c r="C29074">
        <v>900.17173913043405</v>
      </c>
      <c r="D29074">
        <f t="shared" si="454"/>
        <v>2484473.9999999981</v>
      </c>
      <c r="E29074">
        <v>652.79194754798505</v>
      </c>
      <c r="F29074">
        <v>426137.32678349101</v>
      </c>
      <c r="G29074" t="s">
        <v>32895</v>
      </c>
    </row>
    <row r="29075" spans="1:7" x14ac:dyDescent="0.25">
      <c r="A29075" t="s">
        <v>13690</v>
      </c>
      <c r="B29075">
        <v>3061</v>
      </c>
      <c r="C29075">
        <v>783.35445932701703</v>
      </c>
      <c r="D29075">
        <f t="shared" si="454"/>
        <v>2397847.9999999991</v>
      </c>
      <c r="E29075">
        <v>662.457310601833</v>
      </c>
      <c r="F29075">
        <v>438849.68836981303</v>
      </c>
      <c r="G29075" t="s">
        <v>32895</v>
      </c>
    </row>
    <row r="29076" spans="1:7" x14ac:dyDescent="0.25">
      <c r="A29076" t="s">
        <v>3239</v>
      </c>
      <c r="B29076">
        <v>2734</v>
      </c>
      <c r="C29076">
        <v>833.04059985369395</v>
      </c>
      <c r="D29076">
        <f t="shared" si="454"/>
        <v>2277532.9999999991</v>
      </c>
      <c r="E29076">
        <v>902.23256662492497</v>
      </c>
      <c r="F29076">
        <v>814023.60427860101</v>
      </c>
      <c r="G29076" t="s">
        <v>32895</v>
      </c>
    </row>
    <row r="29077" spans="1:7" x14ac:dyDescent="0.25">
      <c r="A29077" t="s">
        <v>30362</v>
      </c>
      <c r="B29077">
        <v>2820</v>
      </c>
      <c r="C29077">
        <v>773.50212765957394</v>
      </c>
      <c r="D29077">
        <f t="shared" si="454"/>
        <v>2181275.9999999986</v>
      </c>
      <c r="E29077">
        <v>626.66881170981196</v>
      </c>
      <c r="F29077">
        <v>392713.79956978798</v>
      </c>
      <c r="G29077" t="s">
        <v>32895</v>
      </c>
    </row>
    <row r="29078" spans="1:7" x14ac:dyDescent="0.25">
      <c r="A29078" t="s">
        <v>7018</v>
      </c>
      <c r="B29078">
        <v>2039</v>
      </c>
      <c r="C29078">
        <v>831.07454634624798</v>
      </c>
      <c r="D29078">
        <f t="shared" si="454"/>
        <v>1694560.9999999995</v>
      </c>
      <c r="E29078">
        <v>594.23036651883399</v>
      </c>
      <c r="F29078">
        <v>353109.72849310801</v>
      </c>
      <c r="G29078" t="s">
        <v>32895</v>
      </c>
    </row>
    <row r="29079" spans="1:7" x14ac:dyDescent="0.25">
      <c r="A29079" t="s">
        <v>26666</v>
      </c>
      <c r="B29079">
        <v>3506</v>
      </c>
      <c r="C29079">
        <v>744.48117512835097</v>
      </c>
      <c r="D29079">
        <f t="shared" si="454"/>
        <v>2610150.9999999986</v>
      </c>
      <c r="E29079">
        <v>661.18684177100397</v>
      </c>
      <c r="F29079">
        <v>437168.03973111499</v>
      </c>
      <c r="G29079" t="s">
        <v>32895</v>
      </c>
    </row>
    <row r="29080" spans="1:7" x14ac:dyDescent="0.25">
      <c r="A29080" t="s">
        <v>6525</v>
      </c>
      <c r="B29080">
        <v>2817</v>
      </c>
      <c r="C29080">
        <v>786.95527156549497</v>
      </c>
      <c r="D29080">
        <f t="shared" si="454"/>
        <v>2216852.9999999995</v>
      </c>
      <c r="E29080">
        <v>612.32771706324297</v>
      </c>
      <c r="F29080">
        <v>374945.233083884</v>
      </c>
      <c r="G29080" t="s">
        <v>32895</v>
      </c>
    </row>
    <row r="29081" spans="1:7" x14ac:dyDescent="0.25">
      <c r="A29081" t="s">
        <v>3124</v>
      </c>
      <c r="B29081">
        <v>2364</v>
      </c>
      <c r="C29081">
        <v>818.27707275803698</v>
      </c>
      <c r="D29081">
        <f t="shared" si="454"/>
        <v>1934406.9999999995</v>
      </c>
      <c r="E29081">
        <v>591.53183639159101</v>
      </c>
      <c r="F29081">
        <v>349909.91346480802</v>
      </c>
      <c r="G29081" t="s">
        <v>32895</v>
      </c>
    </row>
    <row r="29082" spans="1:7" x14ac:dyDescent="0.25">
      <c r="A29082" t="s">
        <v>23384</v>
      </c>
      <c r="B29082">
        <v>2943</v>
      </c>
      <c r="C29082">
        <v>926.14984709480098</v>
      </c>
      <c r="D29082">
        <f t="shared" si="454"/>
        <v>2725658.9999999991</v>
      </c>
      <c r="E29082">
        <v>672.412392712003</v>
      </c>
      <c r="F29082">
        <v>452138.42587268201</v>
      </c>
      <c r="G29082" t="s">
        <v>32895</v>
      </c>
    </row>
    <row r="29083" spans="1:7" x14ac:dyDescent="0.25">
      <c r="A29083" t="s">
        <v>3158</v>
      </c>
      <c r="B29083">
        <v>3171</v>
      </c>
      <c r="C29083">
        <v>936.61557868180296</v>
      </c>
      <c r="D29083">
        <f t="shared" si="454"/>
        <v>2970007.9999999972</v>
      </c>
      <c r="E29083">
        <v>665.44792494767296</v>
      </c>
      <c r="F29083">
        <v>442820.94081716402</v>
      </c>
      <c r="G29083" t="s">
        <v>32895</v>
      </c>
    </row>
    <row r="29084" spans="1:7" x14ac:dyDescent="0.25">
      <c r="A29084" t="s">
        <v>12986</v>
      </c>
      <c r="B29084">
        <v>3545</v>
      </c>
      <c r="C29084">
        <v>889.13427362482298</v>
      </c>
      <c r="D29084">
        <f t="shared" si="454"/>
        <v>3151980.9999999977</v>
      </c>
      <c r="E29084">
        <v>747.464557107926</v>
      </c>
      <c r="F29084">
        <v>558703.26413254905</v>
      </c>
      <c r="G29084" t="s">
        <v>32895</v>
      </c>
    </row>
    <row r="29085" spans="1:7" x14ac:dyDescent="0.25">
      <c r="A29085" t="s">
        <v>21413</v>
      </c>
      <c r="B29085">
        <v>3186</v>
      </c>
      <c r="C29085">
        <v>934.78813559321998</v>
      </c>
      <c r="D29085">
        <f t="shared" si="454"/>
        <v>2978234.9999999991</v>
      </c>
      <c r="E29085">
        <v>681.315277976076</v>
      </c>
      <c r="F29085">
        <v>464190.50800361799</v>
      </c>
      <c r="G29085" t="s">
        <v>32895</v>
      </c>
    </row>
    <row r="29086" spans="1:7" x14ac:dyDescent="0.25">
      <c r="A29086" t="s">
        <v>26439</v>
      </c>
      <c r="B29086">
        <v>3069</v>
      </c>
      <c r="C29086">
        <v>941.10752688171999</v>
      </c>
      <c r="D29086">
        <f t="shared" si="454"/>
        <v>2888258.9999999986</v>
      </c>
      <c r="E29086">
        <v>676.25753363489798</v>
      </c>
      <c r="F29086">
        <v>457324.25179795601</v>
      </c>
      <c r="G29086" t="s">
        <v>32895</v>
      </c>
    </row>
    <row r="29087" spans="1:7" x14ac:dyDescent="0.25">
      <c r="A29087" t="s">
        <v>7969</v>
      </c>
      <c r="B29087">
        <v>3171</v>
      </c>
      <c r="C29087">
        <v>934.09933774834406</v>
      </c>
      <c r="D29087">
        <f t="shared" si="454"/>
        <v>2962028.9999999991</v>
      </c>
      <c r="E29087">
        <v>674.81493191622599</v>
      </c>
      <c r="F29087">
        <v>455375.19233709999</v>
      </c>
      <c r="G29087" t="s">
        <v>32895</v>
      </c>
    </row>
    <row r="29088" spans="1:7" x14ac:dyDescent="0.25">
      <c r="A29088" t="s">
        <v>24908</v>
      </c>
      <c r="B29088">
        <v>5586</v>
      </c>
      <c r="C29088">
        <v>886.63139992839206</v>
      </c>
      <c r="D29088">
        <f t="shared" si="454"/>
        <v>4952722.9999999981</v>
      </c>
      <c r="E29088">
        <v>763.75252241632904</v>
      </c>
      <c r="F29088">
        <v>583317.91549730499</v>
      </c>
      <c r="G29088" t="s">
        <v>32895</v>
      </c>
    </row>
    <row r="29089" spans="1:7" x14ac:dyDescent="0.25">
      <c r="A29089" t="s">
        <v>15319</v>
      </c>
      <c r="B29089">
        <v>3318</v>
      </c>
      <c r="C29089">
        <v>903.39240506329099</v>
      </c>
      <c r="D29089">
        <f t="shared" si="454"/>
        <v>2997455.9999999995</v>
      </c>
      <c r="E29089">
        <v>695.99217044666898</v>
      </c>
      <c r="F29089">
        <v>484405.101323065</v>
      </c>
      <c r="G29089" t="s">
        <v>32895</v>
      </c>
    </row>
    <row r="29090" spans="1:7" x14ac:dyDescent="0.25">
      <c r="A29090" t="s">
        <v>13237</v>
      </c>
      <c r="B29090">
        <v>2535</v>
      </c>
      <c r="C29090">
        <v>829.43076923076899</v>
      </c>
      <c r="D29090">
        <f t="shared" si="454"/>
        <v>2102606.9999999995</v>
      </c>
      <c r="E29090">
        <v>606.83783736053101</v>
      </c>
      <c r="F29090">
        <v>368252.16085240699</v>
      </c>
      <c r="G29090" t="s">
        <v>32895</v>
      </c>
    </row>
    <row r="29091" spans="1:7" x14ac:dyDescent="0.25">
      <c r="A29091" t="s">
        <v>10825</v>
      </c>
      <c r="B29091">
        <v>2961</v>
      </c>
      <c r="C29091">
        <v>815.50185748058004</v>
      </c>
      <c r="D29091">
        <f t="shared" si="454"/>
        <v>2414700.9999999977</v>
      </c>
      <c r="E29091">
        <v>999.69204045880201</v>
      </c>
      <c r="F29091">
        <v>999384.17575668299</v>
      </c>
      <c r="G29091" t="s">
        <v>32895</v>
      </c>
    </row>
    <row r="29092" spans="1:7" x14ac:dyDescent="0.25">
      <c r="A29092" t="s">
        <v>3231</v>
      </c>
      <c r="B29092">
        <v>2770</v>
      </c>
      <c r="C29092">
        <v>863.68989169675001</v>
      </c>
      <c r="D29092">
        <f t="shared" si="454"/>
        <v>2392420.9999999977</v>
      </c>
      <c r="E29092">
        <v>1777.0386705081501</v>
      </c>
      <c r="F29092">
        <v>3157866.4364813799</v>
      </c>
      <c r="G29092" t="s">
        <v>32895</v>
      </c>
    </row>
    <row r="29093" spans="1:7" x14ac:dyDescent="0.25">
      <c r="A29093" t="s">
        <v>9832</v>
      </c>
      <c r="B29093">
        <v>2651</v>
      </c>
      <c r="C29093">
        <v>870.59901923802295</v>
      </c>
      <c r="D29093">
        <f t="shared" si="454"/>
        <v>2307957.9999999986</v>
      </c>
      <c r="E29093">
        <v>607.04327866522203</v>
      </c>
      <c r="F29093">
        <v>368501.54217262199</v>
      </c>
      <c r="G29093" t="s">
        <v>32895</v>
      </c>
    </row>
    <row r="29094" spans="1:7" x14ac:dyDescent="0.25">
      <c r="A29094" t="s">
        <v>9183</v>
      </c>
      <c r="B29094">
        <v>2220</v>
      </c>
      <c r="C29094">
        <v>843.43243243243205</v>
      </c>
      <c r="D29094">
        <f t="shared" si="454"/>
        <v>1872419.9999999991</v>
      </c>
      <c r="E29094">
        <v>643.18829085778498</v>
      </c>
      <c r="F29094">
        <v>413691.17749655899</v>
      </c>
      <c r="G29094" t="s">
        <v>32895</v>
      </c>
    </row>
    <row r="29095" spans="1:7" x14ac:dyDescent="0.25">
      <c r="A29095" t="s">
        <v>19701</v>
      </c>
      <c r="B29095">
        <v>2572</v>
      </c>
      <c r="C29095">
        <v>863.76788491446302</v>
      </c>
      <c r="D29095">
        <f t="shared" si="454"/>
        <v>2221610.9999999991</v>
      </c>
      <c r="E29095">
        <v>669.69719799332699</v>
      </c>
      <c r="F29095">
        <v>448494.33700011403</v>
      </c>
      <c r="G29095" t="s">
        <v>32895</v>
      </c>
    </row>
    <row r="29096" spans="1:7" x14ac:dyDescent="0.25">
      <c r="A29096" t="s">
        <v>920</v>
      </c>
      <c r="B29096">
        <v>2533</v>
      </c>
      <c r="C29096">
        <v>869.39557836557401</v>
      </c>
      <c r="D29096">
        <f t="shared" si="454"/>
        <v>2202178.9999999991</v>
      </c>
      <c r="E29096">
        <v>622.22400367916703</v>
      </c>
      <c r="F29096">
        <v>387162.71075453301</v>
      </c>
      <c r="G29096" t="s">
        <v>32895</v>
      </c>
    </row>
    <row r="29097" spans="1:7" x14ac:dyDescent="0.25">
      <c r="A29097" t="s">
        <v>22561</v>
      </c>
      <c r="B29097">
        <v>2992</v>
      </c>
      <c r="C29097">
        <v>803.90775401069504</v>
      </c>
      <c r="D29097">
        <f t="shared" si="454"/>
        <v>2405291.9999999995</v>
      </c>
      <c r="E29097">
        <v>617.22436000083201</v>
      </c>
      <c r="F29097">
        <v>380965.91057843697</v>
      </c>
      <c r="G29097" t="s">
        <v>32895</v>
      </c>
    </row>
    <row r="29098" spans="1:7" x14ac:dyDescent="0.25">
      <c r="A29098" t="s">
        <v>24795</v>
      </c>
      <c r="B29098">
        <v>2688</v>
      </c>
      <c r="C29098">
        <v>835.57626488095195</v>
      </c>
      <c r="D29098">
        <f t="shared" si="454"/>
        <v>2246028.9999999991</v>
      </c>
      <c r="E29098">
        <v>607.930686448507</v>
      </c>
      <c r="F29098">
        <v>369579.719525753</v>
      </c>
      <c r="G29098" t="s">
        <v>32895</v>
      </c>
    </row>
    <row r="29099" spans="1:7" x14ac:dyDescent="0.25">
      <c r="A29099" t="s">
        <v>14977</v>
      </c>
      <c r="B29099">
        <v>2808</v>
      </c>
      <c r="C29099">
        <v>862.05021367521294</v>
      </c>
      <c r="D29099">
        <f t="shared" si="454"/>
        <v>2420636.9999999981</v>
      </c>
      <c r="E29099">
        <v>841.99094342732303</v>
      </c>
      <c r="F29099">
        <v>708948.74881363404</v>
      </c>
      <c r="G29099" t="s">
        <v>32895</v>
      </c>
    </row>
    <row r="29100" spans="1:7" x14ac:dyDescent="0.25">
      <c r="A29100" t="s">
        <v>30678</v>
      </c>
      <c r="B29100">
        <v>2517</v>
      </c>
      <c r="C29100">
        <v>870.80731029002698</v>
      </c>
      <c r="D29100">
        <f t="shared" si="454"/>
        <v>2191821.9999999977</v>
      </c>
      <c r="E29100">
        <v>874.91270823846105</v>
      </c>
      <c r="F29100">
        <v>765472.247037158</v>
      </c>
      <c r="G29100" t="s">
        <v>32895</v>
      </c>
    </row>
    <row r="29101" spans="1:7" x14ac:dyDescent="0.25">
      <c r="A29101" t="s">
        <v>2578</v>
      </c>
      <c r="B29101">
        <v>2822</v>
      </c>
      <c r="C29101">
        <v>773.12119064493197</v>
      </c>
      <c r="D29101">
        <f t="shared" si="454"/>
        <v>2181747.9999999981</v>
      </c>
      <c r="E29101">
        <v>1031.53043043294</v>
      </c>
      <c r="F29101">
        <v>1064055.0289091801</v>
      </c>
      <c r="G29101" t="s">
        <v>32895</v>
      </c>
    </row>
    <row r="29102" spans="1:7" x14ac:dyDescent="0.25">
      <c r="A29102" t="s">
        <v>5560</v>
      </c>
      <c r="B29102">
        <v>2644</v>
      </c>
      <c r="C29102">
        <v>709.40544629349404</v>
      </c>
      <c r="D29102">
        <f t="shared" si="454"/>
        <v>1875667.9999999981</v>
      </c>
      <c r="E29102">
        <v>612.99760713190506</v>
      </c>
      <c r="F29102">
        <v>375766.06634944101</v>
      </c>
      <c r="G29102" t="s">
        <v>32895</v>
      </c>
    </row>
    <row r="29103" spans="1:7" x14ac:dyDescent="0.25">
      <c r="A29103" t="s">
        <v>16331</v>
      </c>
      <c r="B29103">
        <v>2477</v>
      </c>
      <c r="C29103">
        <v>871.86596689543796</v>
      </c>
      <c r="D29103">
        <f t="shared" si="454"/>
        <v>2159612</v>
      </c>
      <c r="E29103">
        <v>597.01875445825203</v>
      </c>
      <c r="F29103">
        <v>356431.39317488199</v>
      </c>
      <c r="G29103" t="s">
        <v>32895</v>
      </c>
    </row>
    <row r="29104" spans="1:7" x14ac:dyDescent="0.25">
      <c r="A29104" t="s">
        <v>13726</v>
      </c>
      <c r="B29104">
        <v>3800</v>
      </c>
      <c r="C29104">
        <v>851.85342105263101</v>
      </c>
      <c r="D29104">
        <f t="shared" si="454"/>
        <v>3237042.9999999977</v>
      </c>
      <c r="E29104">
        <v>786.94677252261795</v>
      </c>
      <c r="F29104">
        <v>619285.22278376506</v>
      </c>
      <c r="G29104" t="s">
        <v>32895</v>
      </c>
    </row>
    <row r="29105" spans="1:7" x14ac:dyDescent="0.25">
      <c r="A29105" t="s">
        <v>16811</v>
      </c>
      <c r="B29105">
        <v>3564</v>
      </c>
      <c r="C29105">
        <v>959.03535353535301</v>
      </c>
      <c r="D29105">
        <f t="shared" si="454"/>
        <v>3418001.9999999981</v>
      </c>
      <c r="E29105">
        <v>779.24828979600602</v>
      </c>
      <c r="F29105">
        <v>607227.89715000102</v>
      </c>
      <c r="G29105" t="s">
        <v>32895</v>
      </c>
    </row>
    <row r="29106" spans="1:7" x14ac:dyDescent="0.25">
      <c r="A29106" t="s">
        <v>61</v>
      </c>
      <c r="B29106">
        <v>2034</v>
      </c>
      <c r="C29106">
        <v>729.88200589970495</v>
      </c>
      <c r="D29106">
        <f t="shared" si="454"/>
        <v>1484579.9999999998</v>
      </c>
      <c r="E29106">
        <v>481.24002071863902</v>
      </c>
      <c r="F29106">
        <v>231591.957541276</v>
      </c>
      <c r="G29106" t="s">
        <v>32895</v>
      </c>
    </row>
    <row r="29107" spans="1:7" x14ac:dyDescent="0.25">
      <c r="A29107" t="s">
        <v>10431</v>
      </c>
      <c r="B29107">
        <v>2322</v>
      </c>
      <c r="C29107">
        <v>728.75495262704499</v>
      </c>
      <c r="D29107">
        <f t="shared" si="454"/>
        <v>1692168.9999999984</v>
      </c>
      <c r="E29107">
        <v>479.15427863585501</v>
      </c>
      <c r="F29107">
        <v>229588.822735047</v>
      </c>
      <c r="G29107" t="s">
        <v>32895</v>
      </c>
    </row>
    <row r="29108" spans="1:7" x14ac:dyDescent="0.25">
      <c r="A29108" t="s">
        <v>28587</v>
      </c>
      <c r="B29108">
        <v>1449</v>
      </c>
      <c r="C29108">
        <v>851.50241545893698</v>
      </c>
      <c r="D29108">
        <f t="shared" si="454"/>
        <v>1233826.9999999998</v>
      </c>
      <c r="E29108">
        <v>535.13550346887905</v>
      </c>
      <c r="F29108">
        <v>286370.00707289</v>
      </c>
      <c r="G29108" t="s">
        <v>32895</v>
      </c>
    </row>
    <row r="29109" spans="1:7" x14ac:dyDescent="0.25">
      <c r="A29109" t="s">
        <v>23016</v>
      </c>
      <c r="B29109">
        <v>2501</v>
      </c>
      <c r="C29109">
        <v>948.20871651339405</v>
      </c>
      <c r="D29109">
        <f t="shared" si="454"/>
        <v>2371469.9999999986</v>
      </c>
      <c r="E29109">
        <v>620.634761208226</v>
      </c>
      <c r="F29109">
        <v>385187.50681999198</v>
      </c>
      <c r="G29109" t="s">
        <v>32895</v>
      </c>
    </row>
    <row r="29110" spans="1:7" x14ac:dyDescent="0.25">
      <c r="A29110" t="s">
        <v>2325</v>
      </c>
      <c r="B29110">
        <v>2960</v>
      </c>
      <c r="C29110">
        <v>973.481756756756</v>
      </c>
      <c r="D29110">
        <f t="shared" si="454"/>
        <v>2881505.9999999977</v>
      </c>
      <c r="E29110">
        <v>657.72416692843001</v>
      </c>
      <c r="F29110">
        <v>432601.07976169803</v>
      </c>
      <c r="G29110" t="s">
        <v>32895</v>
      </c>
    </row>
    <row r="29111" spans="1:7" x14ac:dyDescent="0.25">
      <c r="A29111" t="s">
        <v>8735</v>
      </c>
      <c r="B29111">
        <v>1955</v>
      </c>
      <c r="C29111">
        <v>982.02199488490999</v>
      </c>
      <c r="D29111">
        <f t="shared" si="454"/>
        <v>1919852.9999999991</v>
      </c>
      <c r="E29111">
        <v>599.28199620849705</v>
      </c>
      <c r="F29111">
        <v>359138.91097964102</v>
      </c>
      <c r="G29111" t="s">
        <v>32895</v>
      </c>
    </row>
    <row r="29112" spans="1:7" x14ac:dyDescent="0.25">
      <c r="A29112" t="s">
        <v>5351</v>
      </c>
      <c r="B29112">
        <v>3176</v>
      </c>
      <c r="C29112">
        <v>753.58784634760696</v>
      </c>
      <c r="D29112">
        <f t="shared" si="454"/>
        <v>2393394.9999999995</v>
      </c>
      <c r="E29112">
        <v>538.71348921452704</v>
      </c>
      <c r="F29112">
        <v>290212.223461691</v>
      </c>
      <c r="G29112" t="s">
        <v>32895</v>
      </c>
    </row>
    <row r="29113" spans="1:7" x14ac:dyDescent="0.25">
      <c r="A29113" t="s">
        <v>27886</v>
      </c>
      <c r="B29113">
        <v>4064</v>
      </c>
      <c r="C29113">
        <v>1008.74655511811</v>
      </c>
      <c r="D29113">
        <f t="shared" si="454"/>
        <v>4099545.9999999991</v>
      </c>
      <c r="E29113">
        <v>686.159283534407</v>
      </c>
      <c r="F29113">
        <v>470814.56238045002</v>
      </c>
      <c r="G29113" t="s">
        <v>32895</v>
      </c>
    </row>
    <row r="29114" spans="1:7" x14ac:dyDescent="0.25">
      <c r="A29114" t="s">
        <v>26388</v>
      </c>
      <c r="B29114">
        <v>2968</v>
      </c>
      <c r="C29114">
        <v>933.655660377358</v>
      </c>
      <c r="D29114">
        <f t="shared" si="454"/>
        <v>2771089.9999999986</v>
      </c>
      <c r="E29114">
        <v>645.96621001743995</v>
      </c>
      <c r="F29114">
        <v>417272.344484295</v>
      </c>
      <c r="G29114" t="s">
        <v>32895</v>
      </c>
    </row>
    <row r="29115" spans="1:7" x14ac:dyDescent="0.25">
      <c r="A29115" t="s">
        <v>18152</v>
      </c>
      <c r="B29115">
        <v>3370</v>
      </c>
      <c r="C29115">
        <v>891.49792284866396</v>
      </c>
      <c r="D29115">
        <f t="shared" si="454"/>
        <v>3004347.9999999977</v>
      </c>
      <c r="E29115">
        <v>612.51313189391499</v>
      </c>
      <c r="F29115">
        <v>375172.33674249297</v>
      </c>
      <c r="G29115" t="s">
        <v>32895</v>
      </c>
    </row>
    <row r="29116" spans="1:7" x14ac:dyDescent="0.25">
      <c r="A29116" t="s">
        <v>715</v>
      </c>
      <c r="B29116">
        <v>3251</v>
      </c>
      <c r="C29116">
        <v>913.00984312519199</v>
      </c>
      <c r="D29116">
        <f t="shared" si="454"/>
        <v>2968194.9999999991</v>
      </c>
      <c r="E29116">
        <v>684.043905852433</v>
      </c>
      <c r="F29116">
        <v>467916.06513385201</v>
      </c>
      <c r="G29116" t="s">
        <v>32895</v>
      </c>
    </row>
    <row r="29117" spans="1:7" x14ac:dyDescent="0.25">
      <c r="A29117" t="s">
        <v>22669</v>
      </c>
      <c r="B29117">
        <v>2504</v>
      </c>
      <c r="C29117">
        <v>969.85583067092603</v>
      </c>
      <c r="D29117">
        <f t="shared" si="454"/>
        <v>2428518.9999999986</v>
      </c>
      <c r="E29117">
        <v>681.87942930888505</v>
      </c>
      <c r="F29117">
        <v>464959.55611461098</v>
      </c>
      <c r="G29117" t="s">
        <v>32895</v>
      </c>
    </row>
    <row r="29118" spans="1:7" x14ac:dyDescent="0.25">
      <c r="A29118" t="s">
        <v>16076</v>
      </c>
      <c r="B29118">
        <v>2773</v>
      </c>
      <c r="C29118">
        <v>911.84385142445001</v>
      </c>
      <c r="D29118">
        <f t="shared" si="454"/>
        <v>2528543</v>
      </c>
      <c r="E29118">
        <v>643.65536020670504</v>
      </c>
      <c r="F29118">
        <v>414292.22272282297</v>
      </c>
      <c r="G29118" t="s">
        <v>32895</v>
      </c>
    </row>
    <row r="29119" spans="1:7" x14ac:dyDescent="0.25">
      <c r="A29119" t="s">
        <v>30201</v>
      </c>
      <c r="B29119">
        <v>4890</v>
      </c>
      <c r="C29119">
        <v>877.26257668711605</v>
      </c>
      <c r="D29119">
        <f t="shared" si="454"/>
        <v>4289813.9999999972</v>
      </c>
      <c r="E29119">
        <v>637.65640441409403</v>
      </c>
      <c r="F29119">
        <v>406605.69009031099</v>
      </c>
      <c r="G29119" t="s">
        <v>32895</v>
      </c>
    </row>
    <row r="29120" spans="1:7" x14ac:dyDescent="0.25">
      <c r="A29120" t="s">
        <v>17480</v>
      </c>
      <c r="B29120">
        <v>3361</v>
      </c>
      <c r="C29120">
        <v>740.21987503719095</v>
      </c>
      <c r="D29120">
        <f t="shared" si="454"/>
        <v>2487878.9999999986</v>
      </c>
      <c r="E29120">
        <v>513.64341395573501</v>
      </c>
      <c r="F29120">
        <v>263829.55670010298</v>
      </c>
      <c r="G29120" t="s">
        <v>32895</v>
      </c>
    </row>
    <row r="29121" spans="1:7" x14ac:dyDescent="0.25">
      <c r="A29121" t="s">
        <v>3156</v>
      </c>
      <c r="B29121">
        <v>3328</v>
      </c>
      <c r="C29121">
        <v>906.74879807692298</v>
      </c>
      <c r="D29121">
        <f t="shared" si="454"/>
        <v>3017659.9999999995</v>
      </c>
      <c r="E29121">
        <v>648.43143702534201</v>
      </c>
      <c r="F29121">
        <v>420463.32852275</v>
      </c>
      <c r="G29121" t="s">
        <v>32895</v>
      </c>
    </row>
    <row r="29122" spans="1:7" x14ac:dyDescent="0.25">
      <c r="A29122" t="s">
        <v>3657</v>
      </c>
      <c r="B29122">
        <v>2970</v>
      </c>
      <c r="C29122">
        <v>874.08080808080797</v>
      </c>
      <c r="D29122">
        <f t="shared" si="454"/>
        <v>2596019.9999999995</v>
      </c>
      <c r="E29122">
        <v>613.93533565388805</v>
      </c>
      <c r="F29122">
        <v>376916.59636445198</v>
      </c>
      <c r="G29122" t="s">
        <v>32895</v>
      </c>
    </row>
    <row r="29123" spans="1:7" x14ac:dyDescent="0.25">
      <c r="A29123" t="s">
        <v>27044</v>
      </c>
      <c r="B29123">
        <v>3539</v>
      </c>
      <c r="C29123">
        <v>895.45408307431398</v>
      </c>
      <c r="D29123">
        <f t="shared" ref="D29123:D29186" si="455">B29123*C29123</f>
        <v>3169011.9999999972</v>
      </c>
      <c r="E29123">
        <v>627.97315648912502</v>
      </c>
      <c r="F29123">
        <v>394350.28527091502</v>
      </c>
      <c r="G29123" t="s">
        <v>32895</v>
      </c>
    </row>
    <row r="29124" spans="1:7" x14ac:dyDescent="0.25">
      <c r="A29124" t="s">
        <v>1703</v>
      </c>
      <c r="B29124">
        <v>3174</v>
      </c>
      <c r="C29124">
        <v>864.00283553875204</v>
      </c>
      <c r="D29124">
        <f t="shared" si="455"/>
        <v>2742344.9999999991</v>
      </c>
      <c r="E29124">
        <v>618.56634387061001</v>
      </c>
      <c r="F29124">
        <v>382624.32176945399</v>
      </c>
      <c r="G29124" t="s">
        <v>32895</v>
      </c>
    </row>
    <row r="29125" spans="1:7" x14ac:dyDescent="0.25">
      <c r="A29125" t="s">
        <v>12713</v>
      </c>
      <c r="B29125">
        <v>3200</v>
      </c>
      <c r="C29125">
        <v>935.38250000000005</v>
      </c>
      <c r="D29125">
        <f t="shared" si="455"/>
        <v>2993224</v>
      </c>
      <c r="E29125">
        <v>590.03185438616094</v>
      </c>
      <c r="F29125">
        <v>348137.58919037197</v>
      </c>
      <c r="G29125" t="s">
        <v>32895</v>
      </c>
    </row>
    <row r="29126" spans="1:7" x14ac:dyDescent="0.25">
      <c r="A29126" t="s">
        <v>12713</v>
      </c>
      <c r="B29126">
        <v>3200</v>
      </c>
      <c r="C29126">
        <v>935.38250000000005</v>
      </c>
      <c r="D29126">
        <f t="shared" si="455"/>
        <v>2993224</v>
      </c>
      <c r="E29126">
        <v>590.03185438616094</v>
      </c>
      <c r="F29126">
        <v>348137.58919037197</v>
      </c>
      <c r="G29126" t="s">
        <v>32895</v>
      </c>
    </row>
    <row r="29127" spans="1:7" x14ac:dyDescent="0.25">
      <c r="A29127" t="s">
        <v>23842</v>
      </c>
      <c r="B29127">
        <v>3783</v>
      </c>
      <c r="C29127">
        <v>890.97224425059403</v>
      </c>
      <c r="D29127">
        <f t="shared" si="455"/>
        <v>3370547.9999999972</v>
      </c>
      <c r="E29127">
        <v>683.763852393261</v>
      </c>
      <c r="F29127">
        <v>467533.00583967299</v>
      </c>
      <c r="G29127" t="s">
        <v>32895</v>
      </c>
    </row>
    <row r="29128" spans="1:7" x14ac:dyDescent="0.25">
      <c r="A29128" t="s">
        <v>10941</v>
      </c>
      <c r="B29128">
        <v>2307</v>
      </c>
      <c r="C29128">
        <v>892.02904204594699</v>
      </c>
      <c r="D29128">
        <f t="shared" si="455"/>
        <v>2057910.9999999998</v>
      </c>
      <c r="E29128">
        <v>591.70688939286401</v>
      </c>
      <c r="F29128">
        <v>350117.042954979</v>
      </c>
      <c r="G29128" t="s">
        <v>32895</v>
      </c>
    </row>
    <row r="29129" spans="1:7" x14ac:dyDescent="0.25">
      <c r="A29129" t="s">
        <v>3283</v>
      </c>
      <c r="B29129">
        <v>3168</v>
      </c>
      <c r="C29129">
        <v>893.05587121212102</v>
      </c>
      <c r="D29129">
        <f t="shared" si="455"/>
        <v>2829200.9999999995</v>
      </c>
      <c r="E29129">
        <v>654.61214858935205</v>
      </c>
      <c r="F29129">
        <v>428517.06508076901</v>
      </c>
      <c r="G29129" t="s">
        <v>32895</v>
      </c>
    </row>
    <row r="29130" spans="1:7" x14ac:dyDescent="0.25">
      <c r="A29130" t="s">
        <v>20045</v>
      </c>
      <c r="B29130">
        <v>3397</v>
      </c>
      <c r="C29130">
        <v>958.64556962025301</v>
      </c>
      <c r="D29130">
        <f t="shared" si="455"/>
        <v>3256518.9999999995</v>
      </c>
      <c r="E29130">
        <v>699.27894194882504</v>
      </c>
      <c r="F29130">
        <v>488991.038653069</v>
      </c>
      <c r="G29130" t="s">
        <v>32895</v>
      </c>
    </row>
    <row r="29131" spans="1:7" x14ac:dyDescent="0.25">
      <c r="A29131" t="s">
        <v>20045</v>
      </c>
      <c r="B29131">
        <v>3397</v>
      </c>
      <c r="C29131">
        <v>958.64556962025301</v>
      </c>
      <c r="D29131">
        <f t="shared" si="455"/>
        <v>3256518.9999999995</v>
      </c>
      <c r="E29131">
        <v>699.27894194882504</v>
      </c>
      <c r="F29131">
        <v>488991.038653069</v>
      </c>
      <c r="G29131" t="s">
        <v>32895</v>
      </c>
    </row>
    <row r="29132" spans="1:7" x14ac:dyDescent="0.25">
      <c r="A29132" t="s">
        <v>14234</v>
      </c>
      <c r="B29132">
        <v>3378</v>
      </c>
      <c r="C29132">
        <v>904.65452930728202</v>
      </c>
      <c r="D29132">
        <f t="shared" si="455"/>
        <v>3055922.9999999986</v>
      </c>
      <c r="E29132">
        <v>652.16147663039703</v>
      </c>
      <c r="F29132">
        <v>425314.59160073998</v>
      </c>
      <c r="G29132" t="s">
        <v>32895</v>
      </c>
    </row>
    <row r="29133" spans="1:7" x14ac:dyDescent="0.25">
      <c r="A29133" t="s">
        <v>20183</v>
      </c>
      <c r="B29133">
        <v>2616</v>
      </c>
      <c r="C29133">
        <v>947.39334862385294</v>
      </c>
      <c r="D29133">
        <f t="shared" si="455"/>
        <v>2478380.9999999991</v>
      </c>
      <c r="E29133">
        <v>649.70174897202605</v>
      </c>
      <c r="F29133">
        <v>422112.36261731002</v>
      </c>
      <c r="G29133" t="s">
        <v>32895</v>
      </c>
    </row>
    <row r="29134" spans="1:7" x14ac:dyDescent="0.25">
      <c r="A29134" t="s">
        <v>20183</v>
      </c>
      <c r="B29134">
        <v>2616</v>
      </c>
      <c r="C29134">
        <v>947.39334862385294</v>
      </c>
      <c r="D29134">
        <f t="shared" si="455"/>
        <v>2478380.9999999991</v>
      </c>
      <c r="E29134">
        <v>649.70174897202605</v>
      </c>
      <c r="F29134">
        <v>422112.36261731002</v>
      </c>
      <c r="G29134" t="s">
        <v>32895</v>
      </c>
    </row>
    <row r="29135" spans="1:7" x14ac:dyDescent="0.25">
      <c r="A29135" t="s">
        <v>17759</v>
      </c>
      <c r="B29135">
        <v>4318</v>
      </c>
      <c r="C29135">
        <v>951.73853635942498</v>
      </c>
      <c r="D29135">
        <f t="shared" si="455"/>
        <v>4109606.9999999972</v>
      </c>
      <c r="E29135">
        <v>601.41764994926803</v>
      </c>
      <c r="F29135">
        <v>361703.1896705</v>
      </c>
      <c r="G29135" t="s">
        <v>32895</v>
      </c>
    </row>
    <row r="29136" spans="1:7" x14ac:dyDescent="0.25">
      <c r="A29136" t="s">
        <v>13509</v>
      </c>
      <c r="B29136">
        <v>4121</v>
      </c>
      <c r="C29136">
        <v>951.70055811696102</v>
      </c>
      <c r="D29136">
        <f t="shared" si="455"/>
        <v>3921957.9999999963</v>
      </c>
      <c r="E29136">
        <v>593.97915128180603</v>
      </c>
      <c r="F29136">
        <v>352811.232157455</v>
      </c>
      <c r="G29136" t="s">
        <v>32895</v>
      </c>
    </row>
    <row r="29137" spans="1:7" x14ac:dyDescent="0.25">
      <c r="A29137" t="s">
        <v>8562</v>
      </c>
      <c r="B29137">
        <v>4404</v>
      </c>
      <c r="C29137">
        <v>948.688919164396</v>
      </c>
      <c r="D29137">
        <f t="shared" si="455"/>
        <v>4178026</v>
      </c>
      <c r="E29137">
        <v>623.59091684673899</v>
      </c>
      <c r="F29137">
        <v>388865.63157375698</v>
      </c>
      <c r="G29137" t="s">
        <v>32895</v>
      </c>
    </row>
    <row r="29138" spans="1:7" x14ac:dyDescent="0.25">
      <c r="A29138" t="s">
        <v>23566</v>
      </c>
      <c r="B29138">
        <v>5668</v>
      </c>
      <c r="C29138">
        <v>1103.77117148906</v>
      </c>
      <c r="D29138">
        <f t="shared" si="455"/>
        <v>6256174.9999999916</v>
      </c>
      <c r="E29138">
        <v>974.03185310209096</v>
      </c>
      <c r="F29138">
        <v>948738.050857494</v>
      </c>
      <c r="G29138" t="s">
        <v>32895</v>
      </c>
    </row>
    <row r="29139" spans="1:7" x14ac:dyDescent="0.25">
      <c r="A29139" t="s">
        <v>4471</v>
      </c>
      <c r="B29139">
        <v>4946</v>
      </c>
      <c r="C29139">
        <v>1032.03639304488</v>
      </c>
      <c r="D29139">
        <f t="shared" si="455"/>
        <v>5104451.9999999767</v>
      </c>
      <c r="E29139">
        <v>884.91796623556104</v>
      </c>
      <c r="F29139">
        <v>783079.80696648103</v>
      </c>
      <c r="G29139" t="s">
        <v>32895</v>
      </c>
    </row>
    <row r="29140" spans="1:7" x14ac:dyDescent="0.25">
      <c r="A29140" t="s">
        <v>22033</v>
      </c>
      <c r="B29140">
        <v>4297</v>
      </c>
      <c r="C29140">
        <v>1078.2024668373199</v>
      </c>
      <c r="D29140">
        <f t="shared" si="455"/>
        <v>4633035.9999999637</v>
      </c>
      <c r="E29140">
        <v>925.845073213408</v>
      </c>
      <c r="F29140">
        <v>857189.09959353996</v>
      </c>
      <c r="G29140" t="s">
        <v>32895</v>
      </c>
    </row>
    <row r="29141" spans="1:7" x14ac:dyDescent="0.25">
      <c r="A29141" t="s">
        <v>6085</v>
      </c>
      <c r="B29141">
        <v>3074</v>
      </c>
      <c r="C29141">
        <v>1040.888093689</v>
      </c>
      <c r="D29141">
        <f t="shared" si="455"/>
        <v>3199689.999999986</v>
      </c>
      <c r="E29141">
        <v>795.16726336929298</v>
      </c>
      <c r="F29141">
        <v>632290.97673421004</v>
      </c>
      <c r="G29141" t="s">
        <v>32895</v>
      </c>
    </row>
    <row r="29142" spans="1:7" x14ac:dyDescent="0.25">
      <c r="A29142" t="s">
        <v>16390</v>
      </c>
      <c r="B29142">
        <v>5982</v>
      </c>
      <c r="C29142">
        <v>977.99933132731496</v>
      </c>
      <c r="D29142">
        <f t="shared" si="455"/>
        <v>5850391.9999999981</v>
      </c>
      <c r="E29142">
        <v>1198.9174229801799</v>
      </c>
      <c r="F29142">
        <v>1437402.98712545</v>
      </c>
      <c r="G29142" t="s">
        <v>32895</v>
      </c>
    </row>
    <row r="29143" spans="1:7" x14ac:dyDescent="0.25">
      <c r="A29143" t="s">
        <v>28780</v>
      </c>
      <c r="B29143">
        <v>3143</v>
      </c>
      <c r="C29143">
        <v>966.207126948775</v>
      </c>
      <c r="D29143">
        <f t="shared" si="455"/>
        <v>3036789</v>
      </c>
      <c r="E29143">
        <v>647.03327276602499</v>
      </c>
      <c r="F29143">
        <v>418652.056066313</v>
      </c>
      <c r="G29143" t="s">
        <v>32895</v>
      </c>
    </row>
    <row r="29144" spans="1:7" x14ac:dyDescent="0.25">
      <c r="A29144" t="s">
        <v>4743</v>
      </c>
      <c r="B29144">
        <v>3067</v>
      </c>
      <c r="C29144">
        <v>995.057711118356</v>
      </c>
      <c r="D29144">
        <f t="shared" si="455"/>
        <v>3051841.9999999977</v>
      </c>
      <c r="E29144">
        <v>657.97452915197505</v>
      </c>
      <c r="F29144">
        <v>432930.48101276299</v>
      </c>
      <c r="G29144" t="s">
        <v>32895</v>
      </c>
    </row>
    <row r="29145" spans="1:7" x14ac:dyDescent="0.25">
      <c r="A29145" t="s">
        <v>2696</v>
      </c>
      <c r="B29145">
        <v>3202</v>
      </c>
      <c r="C29145">
        <v>1078.2851342910601</v>
      </c>
      <c r="D29145">
        <f t="shared" si="455"/>
        <v>3452668.9999999744</v>
      </c>
      <c r="E29145">
        <v>773.916663324978</v>
      </c>
      <c r="F29145">
        <v>598947.00177206798</v>
      </c>
      <c r="G29145" t="s">
        <v>32895</v>
      </c>
    </row>
    <row r="29146" spans="1:7" x14ac:dyDescent="0.25">
      <c r="A29146" t="s">
        <v>15846</v>
      </c>
      <c r="B29146">
        <v>3141</v>
      </c>
      <c r="C29146">
        <v>1062.73384272524</v>
      </c>
      <c r="D29146">
        <f t="shared" si="455"/>
        <v>3338046.999999979</v>
      </c>
      <c r="E29146">
        <v>775.03492781217699</v>
      </c>
      <c r="F29146">
        <v>600679.13932882703</v>
      </c>
      <c r="G29146" t="s">
        <v>32895</v>
      </c>
    </row>
    <row r="29147" spans="1:7" x14ac:dyDescent="0.25">
      <c r="A29147" t="s">
        <v>18354</v>
      </c>
      <c r="B29147">
        <v>3345</v>
      </c>
      <c r="C29147">
        <v>1081.9509715994</v>
      </c>
      <c r="D29147">
        <f t="shared" si="455"/>
        <v>3619125.999999993</v>
      </c>
      <c r="E29147">
        <v>783.78184671592703</v>
      </c>
      <c r="F29147">
        <v>614313.98324143002</v>
      </c>
      <c r="G29147" t="s">
        <v>32895</v>
      </c>
    </row>
    <row r="29148" spans="1:7" x14ac:dyDescent="0.25">
      <c r="A29148" t="s">
        <v>17354</v>
      </c>
      <c r="B29148">
        <v>2997</v>
      </c>
      <c r="C29148">
        <v>1026.0357023690301</v>
      </c>
      <c r="D29148">
        <f t="shared" si="455"/>
        <v>3075028.9999999832</v>
      </c>
      <c r="E29148">
        <v>816.08000577622204</v>
      </c>
      <c r="F29148">
        <v>665986.57582771895</v>
      </c>
      <c r="G29148" t="s">
        <v>32895</v>
      </c>
    </row>
    <row r="29149" spans="1:7" x14ac:dyDescent="0.25">
      <c r="A29149" t="s">
        <v>23640</v>
      </c>
      <c r="B29149">
        <v>3433</v>
      </c>
      <c r="C29149">
        <v>1024.52111855519</v>
      </c>
      <c r="D29149">
        <f t="shared" si="455"/>
        <v>3517180.9999999674</v>
      </c>
      <c r="E29149">
        <v>747.83719829331505</v>
      </c>
      <c r="F29149">
        <v>559260.47515119601</v>
      </c>
      <c r="G29149" t="s">
        <v>32895</v>
      </c>
    </row>
    <row r="29150" spans="1:7" x14ac:dyDescent="0.25">
      <c r="A29150" t="s">
        <v>12505</v>
      </c>
      <c r="B29150">
        <v>4109</v>
      </c>
      <c r="C29150">
        <v>1043.21903139449</v>
      </c>
      <c r="D29150">
        <f t="shared" si="455"/>
        <v>4286586.999999959</v>
      </c>
      <c r="E29150">
        <v>801.051766150302</v>
      </c>
      <c r="F29150">
        <v>641683.93205251801</v>
      </c>
      <c r="G29150" t="s">
        <v>32895</v>
      </c>
    </row>
    <row r="29151" spans="1:7" x14ac:dyDescent="0.25">
      <c r="A29151" t="s">
        <v>55</v>
      </c>
      <c r="B29151">
        <v>3001</v>
      </c>
      <c r="C29151">
        <v>987.05164945018305</v>
      </c>
      <c r="D29151">
        <f t="shared" si="455"/>
        <v>2962141.9999999995</v>
      </c>
      <c r="E29151">
        <v>822.55756495504795</v>
      </c>
      <c r="F29151">
        <v>676600.94766477798</v>
      </c>
      <c r="G29151" t="s">
        <v>32895</v>
      </c>
    </row>
    <row r="29152" spans="1:7" x14ac:dyDescent="0.25">
      <c r="A29152" t="s">
        <v>6730</v>
      </c>
      <c r="B29152">
        <v>2662</v>
      </c>
      <c r="C29152">
        <v>1086.5326821938299</v>
      </c>
      <c r="D29152">
        <f t="shared" si="455"/>
        <v>2892349.9999999753</v>
      </c>
      <c r="E29152">
        <v>798.45425466298298</v>
      </c>
      <c r="F29152">
        <v>637529.19678941998</v>
      </c>
      <c r="G29152" t="s">
        <v>32895</v>
      </c>
    </row>
    <row r="29153" spans="1:7" x14ac:dyDescent="0.25">
      <c r="A29153" t="s">
        <v>14237</v>
      </c>
      <c r="B29153">
        <v>2821</v>
      </c>
      <c r="C29153">
        <v>1051.4686281460399</v>
      </c>
      <c r="D29153">
        <f t="shared" si="455"/>
        <v>2966192.9999999786</v>
      </c>
      <c r="E29153">
        <v>777.12835601863299</v>
      </c>
      <c r="F29153">
        <v>603928.48172822304</v>
      </c>
      <c r="G29153" t="s">
        <v>32895</v>
      </c>
    </row>
    <row r="29154" spans="1:7" x14ac:dyDescent="0.25">
      <c r="A29154" t="s">
        <v>14454</v>
      </c>
      <c r="B29154">
        <v>2656</v>
      </c>
      <c r="C29154">
        <v>1067.4947289156601</v>
      </c>
      <c r="D29154">
        <f t="shared" si="455"/>
        <v>2835265.999999993</v>
      </c>
      <c r="E29154">
        <v>766.09413550445197</v>
      </c>
      <c r="F29154">
        <v>586900.22445431398</v>
      </c>
      <c r="G29154" t="s">
        <v>32895</v>
      </c>
    </row>
    <row r="29155" spans="1:7" x14ac:dyDescent="0.25">
      <c r="A29155" t="s">
        <v>9563</v>
      </c>
      <c r="B29155">
        <v>2708</v>
      </c>
      <c r="C29155">
        <v>1064.6735598227399</v>
      </c>
      <c r="D29155">
        <f t="shared" si="455"/>
        <v>2883135.9999999795</v>
      </c>
      <c r="E29155">
        <v>813.38240854429898</v>
      </c>
      <c r="F29155">
        <v>661590.94252932502</v>
      </c>
      <c r="G29155" t="s">
        <v>32895</v>
      </c>
    </row>
    <row r="29156" spans="1:7" x14ac:dyDescent="0.25">
      <c r="A29156" t="s">
        <v>14859</v>
      </c>
      <c r="B29156">
        <v>2832</v>
      </c>
      <c r="C29156">
        <v>1004.56461864406</v>
      </c>
      <c r="D29156">
        <f t="shared" si="455"/>
        <v>2844926.9999999781</v>
      </c>
      <c r="E29156">
        <v>800.32023530861204</v>
      </c>
      <c r="F29156">
        <v>640512.47904443205</v>
      </c>
      <c r="G29156" t="s">
        <v>32895</v>
      </c>
    </row>
    <row r="29157" spans="1:7" x14ac:dyDescent="0.25">
      <c r="A29157" t="s">
        <v>19386</v>
      </c>
      <c r="B29157">
        <v>3210</v>
      </c>
      <c r="C29157">
        <v>1068.7813084112099</v>
      </c>
      <c r="D29157">
        <f t="shared" si="455"/>
        <v>3430787.9999999837</v>
      </c>
      <c r="E29157">
        <v>790.67673175247705</v>
      </c>
      <c r="F29157">
        <v>625169.69413477799</v>
      </c>
      <c r="G29157" t="s">
        <v>32895</v>
      </c>
    </row>
    <row r="29158" spans="1:7" x14ac:dyDescent="0.25">
      <c r="A29158" t="s">
        <v>29101</v>
      </c>
      <c r="B29158">
        <v>3192</v>
      </c>
      <c r="C29158">
        <v>1073.5670426065101</v>
      </c>
      <c r="D29158">
        <f t="shared" si="455"/>
        <v>3426825.99999998</v>
      </c>
      <c r="E29158">
        <v>790.19672539427904</v>
      </c>
      <c r="F29158">
        <v>624410.86482384196</v>
      </c>
      <c r="G29158" t="s">
        <v>32895</v>
      </c>
    </row>
    <row r="29159" spans="1:7" x14ac:dyDescent="0.25">
      <c r="A29159" t="s">
        <v>2130</v>
      </c>
      <c r="B29159">
        <v>2801</v>
      </c>
      <c r="C29159">
        <v>1115.5990717600801</v>
      </c>
      <c r="D29159">
        <f t="shared" si="455"/>
        <v>3124792.9999999842</v>
      </c>
      <c r="E29159">
        <v>806.306677909835</v>
      </c>
      <c r="F29159">
        <v>650130.45884199499</v>
      </c>
      <c r="G29159" t="s">
        <v>32895</v>
      </c>
    </row>
    <row r="29160" spans="1:7" x14ac:dyDescent="0.25">
      <c r="A29160" t="s">
        <v>22986</v>
      </c>
      <c r="B29160">
        <v>2920</v>
      </c>
      <c r="C29160">
        <v>1115.34417808219</v>
      </c>
      <c r="D29160">
        <f t="shared" si="455"/>
        <v>3256804.9999999949</v>
      </c>
      <c r="E29160">
        <v>799.92491406389195</v>
      </c>
      <c r="F29160">
        <v>639879.86814012495</v>
      </c>
      <c r="G29160" t="s">
        <v>32895</v>
      </c>
    </row>
    <row r="29161" spans="1:7" x14ac:dyDescent="0.25">
      <c r="A29161" t="s">
        <v>13715</v>
      </c>
      <c r="B29161">
        <v>2586</v>
      </c>
      <c r="C29161">
        <v>1126.05800464037</v>
      </c>
      <c r="D29161">
        <f t="shared" si="455"/>
        <v>2911985.9999999967</v>
      </c>
      <c r="E29161">
        <v>794.84560239321399</v>
      </c>
      <c r="F29161">
        <v>631779.53164383105</v>
      </c>
      <c r="G29161" t="s">
        <v>32895</v>
      </c>
    </row>
    <row r="29162" spans="1:7" x14ac:dyDescent="0.25">
      <c r="A29162" t="s">
        <v>26363</v>
      </c>
      <c r="B29162">
        <v>2022</v>
      </c>
      <c r="C29162">
        <v>1017.2260138476699</v>
      </c>
      <c r="D29162">
        <f t="shared" si="455"/>
        <v>2056830.9999999886</v>
      </c>
      <c r="E29162">
        <v>716.18465843217598</v>
      </c>
      <c r="F29162">
        <v>512920.46497361199</v>
      </c>
      <c r="G29162" t="s">
        <v>32895</v>
      </c>
    </row>
    <row r="29163" spans="1:7" x14ac:dyDescent="0.25">
      <c r="A29163" t="s">
        <v>27599</v>
      </c>
      <c r="B29163">
        <v>1974</v>
      </c>
      <c r="C29163">
        <v>989.40476190476102</v>
      </c>
      <c r="D29163">
        <f t="shared" si="455"/>
        <v>1953084.9999999981</v>
      </c>
      <c r="E29163">
        <v>714.45460844567594</v>
      </c>
      <c r="F29163">
        <v>510445.38752926397</v>
      </c>
      <c r="G29163" t="s">
        <v>32895</v>
      </c>
    </row>
    <row r="29164" spans="1:7" x14ac:dyDescent="0.25">
      <c r="A29164" t="s">
        <v>19487</v>
      </c>
      <c r="B29164">
        <v>2551</v>
      </c>
      <c r="C29164">
        <v>929.80439043512297</v>
      </c>
      <c r="D29164">
        <f t="shared" si="455"/>
        <v>2371930.9999999986</v>
      </c>
      <c r="E29164">
        <v>706.35847572723003</v>
      </c>
      <c r="F29164">
        <v>498942.29623169597</v>
      </c>
      <c r="G29164" t="s">
        <v>32895</v>
      </c>
    </row>
    <row r="29165" spans="1:7" x14ac:dyDescent="0.25">
      <c r="A29165" t="s">
        <v>19420</v>
      </c>
      <c r="B29165">
        <v>2724</v>
      </c>
      <c r="C29165">
        <v>908.89390602055801</v>
      </c>
      <c r="D29165">
        <f t="shared" si="455"/>
        <v>2475827</v>
      </c>
      <c r="E29165">
        <v>703.18156789092097</v>
      </c>
      <c r="F29165">
        <v>494464.31742153497</v>
      </c>
      <c r="G29165" t="s">
        <v>32895</v>
      </c>
    </row>
    <row r="29166" spans="1:7" x14ac:dyDescent="0.25">
      <c r="A29166" t="s">
        <v>922</v>
      </c>
      <c r="B29166">
        <v>2935</v>
      </c>
      <c r="C29166">
        <v>876.09812606473599</v>
      </c>
      <c r="D29166">
        <f t="shared" si="455"/>
        <v>2571348</v>
      </c>
      <c r="E29166">
        <v>683.667335635163</v>
      </c>
      <c r="F29166">
        <v>467401.025814483</v>
      </c>
      <c r="G29166" t="s">
        <v>32895</v>
      </c>
    </row>
    <row r="29167" spans="1:7" x14ac:dyDescent="0.25">
      <c r="A29167" t="s">
        <v>18130</v>
      </c>
      <c r="B29167">
        <v>2395</v>
      </c>
      <c r="C29167">
        <v>997.12108559498904</v>
      </c>
      <c r="D29167">
        <f t="shared" si="455"/>
        <v>2388104.9999999986</v>
      </c>
      <c r="E29167">
        <v>731.86014559974706</v>
      </c>
      <c r="F29167">
        <v>535619.27271728299</v>
      </c>
      <c r="G29167" t="s">
        <v>32895</v>
      </c>
    </row>
    <row r="29168" spans="1:7" x14ac:dyDescent="0.25">
      <c r="A29168" t="s">
        <v>5355</v>
      </c>
      <c r="B29168">
        <v>3154</v>
      </c>
      <c r="C29168">
        <v>980.49936588459104</v>
      </c>
      <c r="D29168">
        <f t="shared" si="455"/>
        <v>3092495</v>
      </c>
      <c r="E29168">
        <v>638.74672933552597</v>
      </c>
      <c r="F29168">
        <v>407997.38423683197</v>
      </c>
      <c r="G29168" t="s">
        <v>32895</v>
      </c>
    </row>
    <row r="29169" spans="1:7" x14ac:dyDescent="0.25">
      <c r="A29169" t="s">
        <v>17273</v>
      </c>
      <c r="B29169">
        <v>5722</v>
      </c>
      <c r="C29169">
        <v>949.77385529535104</v>
      </c>
      <c r="D29169">
        <f t="shared" si="455"/>
        <v>5434605.9999999991</v>
      </c>
      <c r="E29169">
        <v>747.72600895834501</v>
      </c>
      <c r="F29169">
        <v>559094.18447277602</v>
      </c>
      <c r="G29169" t="s">
        <v>32895</v>
      </c>
    </row>
    <row r="29170" spans="1:7" x14ac:dyDescent="0.25">
      <c r="A29170" t="s">
        <v>27649</v>
      </c>
      <c r="B29170">
        <v>5750</v>
      </c>
      <c r="C29170">
        <v>953.86156521739099</v>
      </c>
      <c r="D29170">
        <f t="shared" si="455"/>
        <v>5484703.9999999981</v>
      </c>
      <c r="E29170">
        <v>644.595150424076</v>
      </c>
      <c r="F29170">
        <v>415502.90795023699</v>
      </c>
      <c r="G29170" t="s">
        <v>32895</v>
      </c>
    </row>
    <row r="29171" spans="1:7" x14ac:dyDescent="0.25">
      <c r="A29171" t="s">
        <v>17695</v>
      </c>
      <c r="B29171">
        <v>5890</v>
      </c>
      <c r="C29171">
        <v>948.83497453310702</v>
      </c>
      <c r="D29171">
        <f t="shared" si="455"/>
        <v>5588638</v>
      </c>
      <c r="E29171">
        <v>678.66762324556203</v>
      </c>
      <c r="F29171">
        <v>460589.74284178001</v>
      </c>
      <c r="G29171" t="s">
        <v>32895</v>
      </c>
    </row>
    <row r="29172" spans="1:7" x14ac:dyDescent="0.25">
      <c r="A29172" t="s">
        <v>29988</v>
      </c>
      <c r="B29172">
        <v>6227</v>
      </c>
      <c r="C29172">
        <v>945.72651356993697</v>
      </c>
      <c r="D29172">
        <f t="shared" si="455"/>
        <v>5889038.9999999972</v>
      </c>
      <c r="E29172">
        <v>740.66816203562405</v>
      </c>
      <c r="F29172">
        <v>548589.32625322905</v>
      </c>
      <c r="G29172" t="s">
        <v>32895</v>
      </c>
    </row>
    <row r="29173" spans="1:7" x14ac:dyDescent="0.25">
      <c r="A29173" t="s">
        <v>21038</v>
      </c>
      <c r="B29173">
        <v>6051</v>
      </c>
      <c r="C29173">
        <v>936.77491323748097</v>
      </c>
      <c r="D29173">
        <f t="shared" si="455"/>
        <v>5668424.9999999972</v>
      </c>
      <c r="E29173">
        <v>622.15788560206397</v>
      </c>
      <c r="F29173">
        <v>387080.43461683101</v>
      </c>
      <c r="G29173" t="s">
        <v>32895</v>
      </c>
    </row>
    <row r="29174" spans="1:7" x14ac:dyDescent="0.25">
      <c r="A29174" t="s">
        <v>30043</v>
      </c>
      <c r="B29174">
        <v>5974</v>
      </c>
      <c r="C29174">
        <v>926.01054569802398</v>
      </c>
      <c r="D29174">
        <f t="shared" si="455"/>
        <v>5531986.9999999953</v>
      </c>
      <c r="E29174">
        <v>640.78962651073402</v>
      </c>
      <c r="F29174">
        <v>410611.34544376697</v>
      </c>
      <c r="G29174" t="s">
        <v>32895</v>
      </c>
    </row>
    <row r="29175" spans="1:7" x14ac:dyDescent="0.25">
      <c r="A29175" t="s">
        <v>14888</v>
      </c>
      <c r="B29175">
        <v>4121</v>
      </c>
      <c r="C29175">
        <v>924.65833535549598</v>
      </c>
      <c r="D29175">
        <f t="shared" si="455"/>
        <v>3810516.9999999991</v>
      </c>
      <c r="E29175">
        <v>584.09454342950403</v>
      </c>
      <c r="F29175">
        <v>341166.435664121</v>
      </c>
      <c r="G29175" t="s">
        <v>32895</v>
      </c>
    </row>
    <row r="29176" spans="1:7" x14ac:dyDescent="0.25">
      <c r="A29176" t="s">
        <v>25304</v>
      </c>
      <c r="B29176">
        <v>3983</v>
      </c>
      <c r="C29176">
        <v>916.79387396434799</v>
      </c>
      <c r="D29176">
        <f t="shared" si="455"/>
        <v>3651589.9999999981</v>
      </c>
      <c r="E29176">
        <v>575.94547118510695</v>
      </c>
      <c r="F29176">
        <v>331713.18577863497</v>
      </c>
      <c r="G29176" t="s">
        <v>32895</v>
      </c>
    </row>
    <row r="29177" spans="1:7" x14ac:dyDescent="0.25">
      <c r="A29177" t="s">
        <v>15913</v>
      </c>
      <c r="B29177">
        <v>2998</v>
      </c>
      <c r="C29177">
        <v>991.52268178785801</v>
      </c>
      <c r="D29177">
        <f t="shared" si="455"/>
        <v>2972584.9999999981</v>
      </c>
      <c r="E29177">
        <v>825.97535956820502</v>
      </c>
      <c r="F29177">
        <v>682235.29461382597</v>
      </c>
      <c r="G29177" t="s">
        <v>32895</v>
      </c>
    </row>
    <row r="29178" spans="1:7" x14ac:dyDescent="0.25">
      <c r="A29178" t="s">
        <v>2433</v>
      </c>
      <c r="B29178">
        <v>2755</v>
      </c>
      <c r="C29178">
        <v>1014.44065335753</v>
      </c>
      <c r="D29178">
        <f t="shared" si="455"/>
        <v>2794783.9999999949</v>
      </c>
      <c r="E29178">
        <v>825.40963423451399</v>
      </c>
      <c r="F29178">
        <v>681301.064287154</v>
      </c>
      <c r="G29178" t="s">
        <v>32895</v>
      </c>
    </row>
    <row r="29179" spans="1:7" x14ac:dyDescent="0.25">
      <c r="A29179" t="s">
        <v>15361</v>
      </c>
      <c r="B29179">
        <v>4035</v>
      </c>
      <c r="C29179">
        <v>951.37397769516701</v>
      </c>
      <c r="D29179">
        <f t="shared" si="455"/>
        <v>3838793.9999999991</v>
      </c>
      <c r="E29179">
        <v>586.86218168698804</v>
      </c>
      <c r="F29179">
        <v>344407.22029441199</v>
      </c>
      <c r="G29179" t="s">
        <v>32895</v>
      </c>
    </row>
    <row r="29180" spans="1:7" x14ac:dyDescent="0.25">
      <c r="A29180" t="s">
        <v>13786</v>
      </c>
      <c r="B29180">
        <v>3700</v>
      </c>
      <c r="C29180">
        <v>938.14108108108098</v>
      </c>
      <c r="D29180">
        <f t="shared" si="455"/>
        <v>3471121.9999999995</v>
      </c>
      <c r="E29180">
        <v>570.88597601359504</v>
      </c>
      <c r="F29180">
        <v>325910.797608995</v>
      </c>
      <c r="G29180" t="s">
        <v>32895</v>
      </c>
    </row>
    <row r="29181" spans="1:7" x14ac:dyDescent="0.25">
      <c r="A29181" t="s">
        <v>10948</v>
      </c>
      <c r="B29181">
        <v>3340</v>
      </c>
      <c r="C29181">
        <v>903.553892215568</v>
      </c>
      <c r="D29181">
        <f t="shared" si="455"/>
        <v>3017869.9999999972</v>
      </c>
      <c r="E29181">
        <v>635.77263244146104</v>
      </c>
      <c r="F29181">
        <v>404206.84016154503</v>
      </c>
      <c r="G29181" t="s">
        <v>32895</v>
      </c>
    </row>
    <row r="29182" spans="1:7" x14ac:dyDescent="0.25">
      <c r="A29182" t="s">
        <v>27574</v>
      </c>
      <c r="B29182">
        <v>3719</v>
      </c>
      <c r="C29182">
        <v>803.68647485883298</v>
      </c>
      <c r="D29182">
        <f t="shared" si="455"/>
        <v>2988910</v>
      </c>
      <c r="E29182">
        <v>597.43429564165797</v>
      </c>
      <c r="F29182">
        <v>356927.73760884401</v>
      </c>
      <c r="G29182" t="s">
        <v>32895</v>
      </c>
    </row>
    <row r="29183" spans="1:7" x14ac:dyDescent="0.25">
      <c r="A29183" t="s">
        <v>27639</v>
      </c>
      <c r="B29183">
        <v>3171</v>
      </c>
      <c r="C29183">
        <v>931.60737937559099</v>
      </c>
      <c r="D29183">
        <f t="shared" si="455"/>
        <v>2954126.9999999991</v>
      </c>
      <c r="E29183">
        <v>631.93621103913495</v>
      </c>
      <c r="F29183">
        <v>399343.374822499</v>
      </c>
      <c r="G29183" t="s">
        <v>32895</v>
      </c>
    </row>
    <row r="29184" spans="1:7" x14ac:dyDescent="0.25">
      <c r="A29184" t="s">
        <v>11716</v>
      </c>
      <c r="B29184">
        <v>1524</v>
      </c>
      <c r="C29184">
        <v>986.03740157480297</v>
      </c>
      <c r="D29184">
        <f t="shared" si="455"/>
        <v>1502720.9999999998</v>
      </c>
      <c r="E29184">
        <v>766.07852505147798</v>
      </c>
      <c r="F29184">
        <v>586876.30654504895</v>
      </c>
      <c r="G29184" t="s">
        <v>32895</v>
      </c>
    </row>
    <row r="29185" spans="1:7" x14ac:dyDescent="0.25">
      <c r="A29185" t="s">
        <v>13169</v>
      </c>
      <c r="B29185">
        <v>1556</v>
      </c>
      <c r="C29185">
        <v>1006.73586118251</v>
      </c>
      <c r="D29185">
        <f t="shared" si="455"/>
        <v>1566480.9999999856</v>
      </c>
      <c r="E29185">
        <v>767.64548792889104</v>
      </c>
      <c r="F29185">
        <v>589279.595137586</v>
      </c>
      <c r="G29185" t="s">
        <v>32895</v>
      </c>
    </row>
    <row r="29186" spans="1:7" x14ac:dyDescent="0.25">
      <c r="A29186" t="s">
        <v>3782</v>
      </c>
      <c r="B29186">
        <v>5355</v>
      </c>
      <c r="C29186">
        <v>1022.11746031746</v>
      </c>
      <c r="D29186">
        <f t="shared" si="455"/>
        <v>5473438.9999999981</v>
      </c>
      <c r="E29186">
        <v>837.17931958071597</v>
      </c>
      <c r="F29186">
        <v>700869.21313362999</v>
      </c>
      <c r="G29186" t="s">
        <v>32895</v>
      </c>
    </row>
    <row r="29187" spans="1:7" x14ac:dyDescent="0.25">
      <c r="A29187" t="s">
        <v>15661</v>
      </c>
      <c r="B29187">
        <v>3085</v>
      </c>
      <c r="C29187">
        <v>959.01847649918898</v>
      </c>
      <c r="D29187">
        <f t="shared" ref="D29187:D29250" si="456">B29187*C29187</f>
        <v>2958571.9999999981</v>
      </c>
      <c r="E29187">
        <v>765.00062857540502</v>
      </c>
      <c r="F29187">
        <v>585225.96172076499</v>
      </c>
      <c r="G29187" t="s">
        <v>32895</v>
      </c>
    </row>
    <row r="29188" spans="1:7" x14ac:dyDescent="0.25">
      <c r="A29188" t="s">
        <v>9473</v>
      </c>
      <c r="B29188">
        <v>2420</v>
      </c>
      <c r="C29188">
        <v>1035.6971074380101</v>
      </c>
      <c r="D29188">
        <f t="shared" si="456"/>
        <v>2506386.9999999846</v>
      </c>
      <c r="E29188">
        <v>992.24759812342597</v>
      </c>
      <c r="F29188">
        <v>984555.29598170798</v>
      </c>
      <c r="G29188" t="s">
        <v>32895</v>
      </c>
    </row>
    <row r="29189" spans="1:7" x14ac:dyDescent="0.25">
      <c r="A29189" t="s">
        <v>30881</v>
      </c>
      <c r="B29189">
        <v>2309</v>
      </c>
      <c r="C29189">
        <v>1020.00822867042</v>
      </c>
      <c r="D29189">
        <f t="shared" si="456"/>
        <v>2355198.9999999995</v>
      </c>
      <c r="E29189">
        <v>847.39275913463996</v>
      </c>
      <c r="F29189">
        <v>718074.48823381902</v>
      </c>
      <c r="G29189" t="s">
        <v>32895</v>
      </c>
    </row>
    <row r="29190" spans="1:7" x14ac:dyDescent="0.25">
      <c r="A29190" t="s">
        <v>14341</v>
      </c>
      <c r="B29190">
        <v>2426</v>
      </c>
      <c r="C29190">
        <v>1009.74402308326</v>
      </c>
      <c r="D29190">
        <f t="shared" si="456"/>
        <v>2449638.9999999888</v>
      </c>
      <c r="E29190">
        <v>838.49654999034101</v>
      </c>
      <c r="F29190">
        <v>703076.464345705</v>
      </c>
      <c r="G29190" t="s">
        <v>32895</v>
      </c>
    </row>
    <row r="29191" spans="1:7" x14ac:dyDescent="0.25">
      <c r="A29191" t="s">
        <v>7446</v>
      </c>
      <c r="B29191">
        <v>3127</v>
      </c>
      <c r="C29191">
        <v>978.92356891589304</v>
      </c>
      <c r="D29191">
        <f t="shared" si="456"/>
        <v>3061093.9999999977</v>
      </c>
      <c r="E29191">
        <v>795.64850373847196</v>
      </c>
      <c r="F29191">
        <v>633056.54150127003</v>
      </c>
      <c r="G29191" t="s">
        <v>32895</v>
      </c>
    </row>
    <row r="29192" spans="1:7" x14ac:dyDescent="0.25">
      <c r="A29192" t="s">
        <v>20925</v>
      </c>
      <c r="B29192">
        <v>2493</v>
      </c>
      <c r="C29192">
        <v>1003.04693140794</v>
      </c>
      <c r="D29192">
        <f t="shared" si="456"/>
        <v>2500595.9999999944</v>
      </c>
      <c r="E29192">
        <v>827.30236676985896</v>
      </c>
      <c r="F29192">
        <v>684429.20606301096</v>
      </c>
      <c r="G29192" t="s">
        <v>32895</v>
      </c>
    </row>
    <row r="29193" spans="1:7" x14ac:dyDescent="0.25">
      <c r="A29193" t="s">
        <v>18249</v>
      </c>
      <c r="B29193">
        <v>2530</v>
      </c>
      <c r="C29193">
        <v>995.23833992094796</v>
      </c>
      <c r="D29193">
        <f t="shared" si="456"/>
        <v>2517952.9999999981</v>
      </c>
      <c r="E29193">
        <v>863.69363437581205</v>
      </c>
      <c r="F29193">
        <v>745966.69406130002</v>
      </c>
      <c r="G29193" t="s">
        <v>32895</v>
      </c>
    </row>
    <row r="29194" spans="1:7" x14ac:dyDescent="0.25">
      <c r="A29194" t="s">
        <v>23454</v>
      </c>
      <c r="B29194">
        <v>3123</v>
      </c>
      <c r="C29194">
        <v>986.43163624719796</v>
      </c>
      <c r="D29194">
        <f t="shared" si="456"/>
        <v>3080625.9999999991</v>
      </c>
      <c r="E29194">
        <v>771.61983918154795</v>
      </c>
      <c r="F29194">
        <v>595397.17621855799</v>
      </c>
      <c r="G29194" t="s">
        <v>32895</v>
      </c>
    </row>
    <row r="29195" spans="1:7" x14ac:dyDescent="0.25">
      <c r="A29195" t="s">
        <v>21187</v>
      </c>
      <c r="B29195">
        <v>2802</v>
      </c>
      <c r="C29195">
        <v>1004.48679514632</v>
      </c>
      <c r="D29195">
        <f t="shared" si="456"/>
        <v>2814571.9999999888</v>
      </c>
      <c r="E29195">
        <v>700.52868697509496</v>
      </c>
      <c r="F29195">
        <v>490740.44127505098</v>
      </c>
      <c r="G29195" t="s">
        <v>32895</v>
      </c>
    </row>
    <row r="29196" spans="1:7" x14ac:dyDescent="0.25">
      <c r="A29196" t="s">
        <v>27002</v>
      </c>
      <c r="B29196">
        <v>3945</v>
      </c>
      <c r="C29196">
        <v>1059.4532319391601</v>
      </c>
      <c r="D29196">
        <f t="shared" si="456"/>
        <v>4179542.9999999865</v>
      </c>
      <c r="E29196">
        <v>949.73420451966797</v>
      </c>
      <c r="F29196">
        <v>901995.05923460703</v>
      </c>
      <c r="G29196" t="s">
        <v>32895</v>
      </c>
    </row>
    <row r="29197" spans="1:7" x14ac:dyDescent="0.25">
      <c r="A29197" t="s">
        <v>25530</v>
      </c>
      <c r="B29197">
        <v>3011</v>
      </c>
      <c r="C29197">
        <v>1013.0292261707</v>
      </c>
      <c r="D29197">
        <f t="shared" si="456"/>
        <v>3050230.9999999776</v>
      </c>
      <c r="E29197">
        <v>864.45350420919999</v>
      </c>
      <c r="F29197">
        <v>747279.86093956698</v>
      </c>
      <c r="G29197" t="s">
        <v>32895</v>
      </c>
    </row>
    <row r="29198" spans="1:7" x14ac:dyDescent="0.25">
      <c r="A29198" t="s">
        <v>24934</v>
      </c>
      <c r="B29198">
        <v>2640</v>
      </c>
      <c r="C29198">
        <v>989.79734848484804</v>
      </c>
      <c r="D29198">
        <f t="shared" si="456"/>
        <v>2613064.9999999991</v>
      </c>
      <c r="E29198">
        <v>746.25220494441601</v>
      </c>
      <c r="F29198">
        <v>556892.35338440305</v>
      </c>
      <c r="G29198" t="s">
        <v>32895</v>
      </c>
    </row>
    <row r="29199" spans="1:7" x14ac:dyDescent="0.25">
      <c r="A29199" t="s">
        <v>3798</v>
      </c>
      <c r="B29199">
        <v>2876</v>
      </c>
      <c r="C29199">
        <v>1033.7684283727399</v>
      </c>
      <c r="D29199">
        <f t="shared" si="456"/>
        <v>2973118</v>
      </c>
      <c r="E29199">
        <v>867.029808779635</v>
      </c>
      <c r="F29199">
        <v>751740.68931245001</v>
      </c>
      <c r="G29199" t="s">
        <v>32895</v>
      </c>
    </row>
    <row r="29200" spans="1:7" x14ac:dyDescent="0.25">
      <c r="A29200" t="s">
        <v>17575</v>
      </c>
      <c r="B29200">
        <v>2966</v>
      </c>
      <c r="C29200">
        <v>1003.33412002697</v>
      </c>
      <c r="D29200">
        <f t="shared" si="456"/>
        <v>2975888.999999993</v>
      </c>
      <c r="E29200">
        <v>823.975169055425</v>
      </c>
      <c r="F29200">
        <v>678935.07921991602</v>
      </c>
      <c r="G29200" t="s">
        <v>32895</v>
      </c>
    </row>
    <row r="29201" spans="1:7" x14ac:dyDescent="0.25">
      <c r="A29201" t="s">
        <v>4620</v>
      </c>
      <c r="B29201">
        <v>3327</v>
      </c>
      <c r="C29201">
        <v>1020.70243462578</v>
      </c>
      <c r="D29201">
        <f t="shared" si="456"/>
        <v>3395876.9999999702</v>
      </c>
      <c r="E29201">
        <v>793.01860996936898</v>
      </c>
      <c r="F29201">
        <v>628878.51575775095</v>
      </c>
      <c r="G29201" t="s">
        <v>32895</v>
      </c>
    </row>
    <row r="29202" spans="1:7" x14ac:dyDescent="0.25">
      <c r="A29202" t="s">
        <v>1849</v>
      </c>
      <c r="B29202">
        <v>2722</v>
      </c>
      <c r="C29202">
        <v>984.602498163115</v>
      </c>
      <c r="D29202">
        <f t="shared" si="456"/>
        <v>2680087.9999999991</v>
      </c>
      <c r="E29202">
        <v>710.94405299669495</v>
      </c>
      <c r="F29202">
        <v>505441.446491368</v>
      </c>
      <c r="G29202" t="s">
        <v>32895</v>
      </c>
    </row>
    <row r="29203" spans="1:7" x14ac:dyDescent="0.25">
      <c r="A29203" t="s">
        <v>25993</v>
      </c>
      <c r="B29203">
        <v>3522</v>
      </c>
      <c r="C29203">
        <v>906.08688245315102</v>
      </c>
      <c r="D29203">
        <f t="shared" si="456"/>
        <v>3191237.9999999977</v>
      </c>
      <c r="E29203">
        <v>786.26233964648804</v>
      </c>
      <c r="F29203">
        <v>618208.46674636996</v>
      </c>
      <c r="G29203" t="s">
        <v>32895</v>
      </c>
    </row>
    <row r="29204" spans="1:7" x14ac:dyDescent="0.25">
      <c r="A29204" t="s">
        <v>22882</v>
      </c>
      <c r="B29204">
        <v>3936</v>
      </c>
      <c r="C29204">
        <v>998.46316056910496</v>
      </c>
      <c r="D29204">
        <f t="shared" si="456"/>
        <v>3929950.9999999972</v>
      </c>
      <c r="E29204">
        <v>889.23761368114197</v>
      </c>
      <c r="F29204">
        <v>790743.53358533198</v>
      </c>
      <c r="G29204" t="s">
        <v>32895</v>
      </c>
    </row>
    <row r="29205" spans="1:7" x14ac:dyDescent="0.25">
      <c r="A29205" t="s">
        <v>26022</v>
      </c>
      <c r="B29205">
        <v>3101</v>
      </c>
      <c r="C29205">
        <v>1023.96581747823</v>
      </c>
      <c r="D29205">
        <f t="shared" si="456"/>
        <v>3175317.9999999912</v>
      </c>
      <c r="E29205">
        <v>927.06265445372696</v>
      </c>
      <c r="F29205">
        <v>859445.16528279101</v>
      </c>
      <c r="G29205" t="s">
        <v>32895</v>
      </c>
    </row>
    <row r="29206" spans="1:7" x14ac:dyDescent="0.25">
      <c r="A29206" t="s">
        <v>1014</v>
      </c>
      <c r="B29206">
        <v>4276</v>
      </c>
      <c r="C29206">
        <v>1044.02338634237</v>
      </c>
      <c r="D29206">
        <f t="shared" si="456"/>
        <v>4464243.9999999739</v>
      </c>
      <c r="E29206">
        <v>954.43053259952501</v>
      </c>
      <c r="F29206">
        <v>910937.64155821397</v>
      </c>
      <c r="G29206" t="s">
        <v>32895</v>
      </c>
    </row>
    <row r="29207" spans="1:7" x14ac:dyDescent="0.25">
      <c r="A29207" t="s">
        <v>20548</v>
      </c>
      <c r="B29207">
        <v>4534</v>
      </c>
      <c r="C29207">
        <v>1063.02867225408</v>
      </c>
      <c r="D29207">
        <f t="shared" si="456"/>
        <v>4819771.9999999991</v>
      </c>
      <c r="E29207">
        <v>1507.1116272300301</v>
      </c>
      <c r="F29207">
        <v>2271385.4569319598</v>
      </c>
      <c r="G29207" t="s">
        <v>32895</v>
      </c>
    </row>
    <row r="29208" spans="1:7" x14ac:dyDescent="0.25">
      <c r="A29208" t="s">
        <v>9762</v>
      </c>
      <c r="B29208">
        <v>3602</v>
      </c>
      <c r="C29208">
        <v>1035.7326485285901</v>
      </c>
      <c r="D29208">
        <f t="shared" si="456"/>
        <v>3730708.9999999814</v>
      </c>
      <c r="E29208">
        <v>1006.27145764479</v>
      </c>
      <c r="F29208">
        <v>1012582.24647057</v>
      </c>
      <c r="G29208" t="s">
        <v>32895</v>
      </c>
    </row>
    <row r="29209" spans="1:7" x14ac:dyDescent="0.25">
      <c r="A29209" t="s">
        <v>4327</v>
      </c>
      <c r="B29209">
        <v>2137</v>
      </c>
      <c r="C29209">
        <v>926.68039307440301</v>
      </c>
      <c r="D29209">
        <f t="shared" si="456"/>
        <v>1980315.9999999993</v>
      </c>
      <c r="E29209">
        <v>669.985330457548</v>
      </c>
      <c r="F29209">
        <v>448880.343028309</v>
      </c>
      <c r="G29209" t="s">
        <v>32895</v>
      </c>
    </row>
    <row r="29210" spans="1:7" x14ac:dyDescent="0.25">
      <c r="A29210" t="s">
        <v>22212</v>
      </c>
      <c r="B29210">
        <v>3543</v>
      </c>
      <c r="C29210">
        <v>987.34123624047402</v>
      </c>
      <c r="D29210">
        <f t="shared" si="456"/>
        <v>3498149.9999999995</v>
      </c>
      <c r="E29210">
        <v>835.01503728474097</v>
      </c>
      <c r="F29210">
        <v>697250.11249163805</v>
      </c>
      <c r="G29210" t="s">
        <v>32895</v>
      </c>
    </row>
    <row r="29211" spans="1:7" x14ac:dyDescent="0.25">
      <c r="A29211" t="s">
        <v>20913</v>
      </c>
      <c r="B29211">
        <v>2123</v>
      </c>
      <c r="C29211">
        <v>1019.52425812529</v>
      </c>
      <c r="D29211">
        <f t="shared" si="456"/>
        <v>2164449.9999999907</v>
      </c>
      <c r="E29211">
        <v>847.04659871034301</v>
      </c>
      <c r="F29211">
        <v>717487.94038676098</v>
      </c>
      <c r="G29211" t="s">
        <v>32895</v>
      </c>
    </row>
    <row r="29212" spans="1:7" x14ac:dyDescent="0.25">
      <c r="A29212" t="s">
        <v>5794</v>
      </c>
      <c r="B29212">
        <v>2661</v>
      </c>
      <c r="C29212">
        <v>1029.3912063134101</v>
      </c>
      <c r="D29212">
        <f t="shared" si="456"/>
        <v>2739209.9999999842</v>
      </c>
      <c r="E29212">
        <v>951.74323750325004</v>
      </c>
      <c r="F29212">
        <v>905815.19013316801</v>
      </c>
      <c r="G29212" t="s">
        <v>32895</v>
      </c>
    </row>
    <row r="29213" spans="1:7" x14ac:dyDescent="0.25">
      <c r="A29213" t="s">
        <v>29605</v>
      </c>
      <c r="B29213">
        <v>6058</v>
      </c>
      <c r="C29213">
        <v>1050.4326510399401</v>
      </c>
      <c r="D29213">
        <f t="shared" si="456"/>
        <v>6363520.9999999572</v>
      </c>
      <c r="E29213">
        <v>1054.05643772904</v>
      </c>
      <c r="F29213">
        <v>1111034.9739180401</v>
      </c>
      <c r="G29213" t="s">
        <v>32895</v>
      </c>
    </row>
    <row r="29214" spans="1:7" x14ac:dyDescent="0.25">
      <c r="A29214" t="s">
        <v>13618</v>
      </c>
      <c r="B29214">
        <v>3019</v>
      </c>
      <c r="C29214">
        <v>842.09506459092404</v>
      </c>
      <c r="D29214">
        <f t="shared" si="456"/>
        <v>2542284.9999999995</v>
      </c>
      <c r="E29214">
        <v>568.74511619498401</v>
      </c>
      <c r="F29214">
        <v>323471.007195646</v>
      </c>
      <c r="G29214" t="s">
        <v>32895</v>
      </c>
    </row>
    <row r="29215" spans="1:7" x14ac:dyDescent="0.25">
      <c r="A29215" t="s">
        <v>3833</v>
      </c>
      <c r="B29215">
        <v>3555</v>
      </c>
      <c r="C29215">
        <v>954.89451476793204</v>
      </c>
      <c r="D29215">
        <f t="shared" si="456"/>
        <v>3394649.9999999986</v>
      </c>
      <c r="E29215">
        <v>604.16417506681796</v>
      </c>
      <c r="F29215">
        <v>365014.350434169</v>
      </c>
      <c r="G29215" t="s">
        <v>32895</v>
      </c>
    </row>
    <row r="29216" spans="1:7" x14ac:dyDescent="0.25">
      <c r="A29216" t="s">
        <v>16530</v>
      </c>
      <c r="B29216">
        <v>2645</v>
      </c>
      <c r="C29216">
        <v>911.21663516067997</v>
      </c>
      <c r="D29216">
        <f t="shared" si="456"/>
        <v>2410167.9999999986</v>
      </c>
      <c r="E29216">
        <v>594.14998108704697</v>
      </c>
      <c r="F29216">
        <v>353014.20002573798</v>
      </c>
      <c r="G29216" t="s">
        <v>32895</v>
      </c>
    </row>
    <row r="29217" spans="1:7" x14ac:dyDescent="0.25">
      <c r="A29217" t="s">
        <v>11481</v>
      </c>
      <c r="B29217">
        <v>2301</v>
      </c>
      <c r="C29217">
        <v>944.47023033463699</v>
      </c>
      <c r="D29217">
        <f t="shared" si="456"/>
        <v>2173225.9999999995</v>
      </c>
      <c r="E29217">
        <v>603.26759698321496</v>
      </c>
      <c r="F29217">
        <v>363931.79356990301</v>
      </c>
      <c r="G29217" t="s">
        <v>32895</v>
      </c>
    </row>
    <row r="29218" spans="1:7" x14ac:dyDescent="0.25">
      <c r="A29218" t="s">
        <v>7758</v>
      </c>
      <c r="B29218">
        <v>2415</v>
      </c>
      <c r="C29218">
        <v>874.38881987577599</v>
      </c>
      <c r="D29218">
        <f t="shared" si="456"/>
        <v>2111648.9999999991</v>
      </c>
      <c r="E29218">
        <v>579.48711856905197</v>
      </c>
      <c r="F29218">
        <v>335805.32058746298</v>
      </c>
      <c r="G29218" t="s">
        <v>32895</v>
      </c>
    </row>
    <row r="29219" spans="1:7" x14ac:dyDescent="0.25">
      <c r="A29219" t="s">
        <v>5957</v>
      </c>
      <c r="B29219">
        <v>2690</v>
      </c>
      <c r="C29219">
        <v>859.98921933085501</v>
      </c>
      <c r="D29219">
        <f t="shared" si="456"/>
        <v>2313371</v>
      </c>
      <c r="E29219">
        <v>631.31168847544097</v>
      </c>
      <c r="F29219">
        <v>398554.44800571201</v>
      </c>
      <c r="G29219" t="s">
        <v>32895</v>
      </c>
    </row>
    <row r="29220" spans="1:7" x14ac:dyDescent="0.25">
      <c r="A29220" t="s">
        <v>15620</v>
      </c>
      <c r="B29220">
        <v>2258</v>
      </c>
      <c r="C29220">
        <v>893.77015057572999</v>
      </c>
      <c r="D29220">
        <f t="shared" si="456"/>
        <v>2018132.9999999984</v>
      </c>
      <c r="E29220">
        <v>627.88923773548197</v>
      </c>
      <c r="F29220">
        <v>394244.89486404398</v>
      </c>
      <c r="G29220" t="s">
        <v>32895</v>
      </c>
    </row>
    <row r="29221" spans="1:7" x14ac:dyDescent="0.25">
      <c r="A29221" t="s">
        <v>13717</v>
      </c>
      <c r="B29221">
        <v>3401</v>
      </c>
      <c r="C29221">
        <v>917.07115554248696</v>
      </c>
      <c r="D29221">
        <f t="shared" si="456"/>
        <v>3118958.9999999981</v>
      </c>
      <c r="E29221">
        <v>578.41173732608104</v>
      </c>
      <c r="F29221">
        <v>334560.13787657599</v>
      </c>
      <c r="G29221" t="s">
        <v>32895</v>
      </c>
    </row>
    <row r="29222" spans="1:7" x14ac:dyDescent="0.25">
      <c r="A29222" t="s">
        <v>27766</v>
      </c>
      <c r="B29222">
        <v>2637</v>
      </c>
      <c r="C29222">
        <v>986.84945013272602</v>
      </c>
      <c r="D29222">
        <f t="shared" si="456"/>
        <v>2602321.9999999986</v>
      </c>
      <c r="E29222">
        <v>654.97779249490202</v>
      </c>
      <c r="F29222">
        <v>428995.90866149502</v>
      </c>
      <c r="G29222" t="s">
        <v>32895</v>
      </c>
    </row>
    <row r="29223" spans="1:7" x14ac:dyDescent="0.25">
      <c r="A29223" t="s">
        <v>4888</v>
      </c>
      <c r="B29223">
        <v>3032</v>
      </c>
      <c r="C29223">
        <v>871.71998680738704</v>
      </c>
      <c r="D29223">
        <f t="shared" si="456"/>
        <v>2643054.9999999977</v>
      </c>
      <c r="E29223">
        <v>604.21886807462397</v>
      </c>
      <c r="F29223">
        <v>365080.44053738</v>
      </c>
      <c r="G29223" t="s">
        <v>32895</v>
      </c>
    </row>
    <row r="29224" spans="1:7" x14ac:dyDescent="0.25">
      <c r="A29224" t="s">
        <v>6440</v>
      </c>
      <c r="B29224">
        <v>2431</v>
      </c>
      <c r="C29224">
        <v>1004.78568490333</v>
      </c>
      <c r="D29224">
        <f t="shared" si="456"/>
        <v>2442633.9999999953</v>
      </c>
      <c r="E29224">
        <v>648.94293006251405</v>
      </c>
      <c r="F29224">
        <v>421126.92647812102</v>
      </c>
      <c r="G29224" t="s">
        <v>32895</v>
      </c>
    </row>
    <row r="29225" spans="1:7" x14ac:dyDescent="0.25">
      <c r="A29225" t="s">
        <v>4012</v>
      </c>
      <c r="B29225">
        <v>2578</v>
      </c>
      <c r="C29225">
        <v>978.54965089216398</v>
      </c>
      <c r="D29225">
        <f t="shared" si="456"/>
        <v>2522700.9999999986</v>
      </c>
      <c r="E29225">
        <v>667.68852752491705</v>
      </c>
      <c r="F29225">
        <v>445807.96978839103</v>
      </c>
      <c r="G29225" t="s">
        <v>32895</v>
      </c>
    </row>
    <row r="29226" spans="1:7" x14ac:dyDescent="0.25">
      <c r="A29226" t="s">
        <v>9966</v>
      </c>
      <c r="B29226">
        <v>2186</v>
      </c>
      <c r="C29226">
        <v>967.10887465690701</v>
      </c>
      <c r="D29226">
        <f t="shared" si="456"/>
        <v>2114099.9999999986</v>
      </c>
      <c r="E29226">
        <v>640.61826904217003</v>
      </c>
      <c r="F29226">
        <v>410391.766630586</v>
      </c>
      <c r="G29226" t="s">
        <v>32895</v>
      </c>
    </row>
    <row r="29227" spans="1:7" x14ac:dyDescent="0.25">
      <c r="A29227" t="s">
        <v>26761</v>
      </c>
      <c r="B29227">
        <v>3404</v>
      </c>
      <c r="C29227">
        <v>1011.37397179788</v>
      </c>
      <c r="D29227">
        <f t="shared" si="456"/>
        <v>3442716.9999999837</v>
      </c>
      <c r="E29227">
        <v>731.26503509515499</v>
      </c>
      <c r="F29227">
        <v>534748.55155271804</v>
      </c>
      <c r="G29227" t="s">
        <v>32895</v>
      </c>
    </row>
    <row r="29228" spans="1:7" x14ac:dyDescent="0.25">
      <c r="A29228" t="s">
        <v>13007</v>
      </c>
      <c r="B29228">
        <v>4255</v>
      </c>
      <c r="C29228">
        <v>1054.3992949471201</v>
      </c>
      <c r="D29228">
        <f t="shared" si="456"/>
        <v>4486468.9999999963</v>
      </c>
      <c r="E29228">
        <v>1167.3791551244001</v>
      </c>
      <c r="F29228">
        <v>1362774.0918189599</v>
      </c>
      <c r="G29228" t="s">
        <v>32895</v>
      </c>
    </row>
    <row r="29229" spans="1:7" x14ac:dyDescent="0.25">
      <c r="A29229" t="s">
        <v>30534</v>
      </c>
      <c r="B29229">
        <v>3807</v>
      </c>
      <c r="C29229">
        <v>976.36879432624096</v>
      </c>
      <c r="D29229">
        <f t="shared" si="456"/>
        <v>3717035.9999999995</v>
      </c>
      <c r="E29229">
        <v>647.27408490628397</v>
      </c>
      <c r="F29229">
        <v>418963.74099126802</v>
      </c>
      <c r="G29229" t="s">
        <v>32895</v>
      </c>
    </row>
    <row r="29230" spans="1:7" x14ac:dyDescent="0.25">
      <c r="A29230" t="s">
        <v>334</v>
      </c>
      <c r="B29230">
        <v>4304</v>
      </c>
      <c r="C29230">
        <v>999.41775092936803</v>
      </c>
      <c r="D29230">
        <f t="shared" si="456"/>
        <v>4301494</v>
      </c>
      <c r="E29230">
        <v>659.35673461501995</v>
      </c>
      <c r="F29230">
        <v>434751.30348218099</v>
      </c>
      <c r="G29230" t="s">
        <v>32895</v>
      </c>
    </row>
    <row r="29231" spans="1:7" x14ac:dyDescent="0.25">
      <c r="A29231" t="s">
        <v>19855</v>
      </c>
      <c r="B29231">
        <v>4321</v>
      </c>
      <c r="C29231">
        <v>982.94630872483197</v>
      </c>
      <c r="D29231">
        <f t="shared" si="456"/>
        <v>4247310.9999999991</v>
      </c>
      <c r="E29231">
        <v>640.633196161412</v>
      </c>
      <c r="F29231">
        <v>410410.89202398702</v>
      </c>
      <c r="G29231" t="s">
        <v>32895</v>
      </c>
    </row>
    <row r="29232" spans="1:7" x14ac:dyDescent="0.25">
      <c r="A29232" t="s">
        <v>268</v>
      </c>
      <c r="B29232">
        <v>4347</v>
      </c>
      <c r="C29232">
        <v>996.40648723257402</v>
      </c>
      <c r="D29232">
        <f t="shared" si="456"/>
        <v>4331378.9999999991</v>
      </c>
      <c r="E29232">
        <v>654.23149126595297</v>
      </c>
      <c r="F29232">
        <v>428018.84416407201</v>
      </c>
      <c r="G29232" t="s">
        <v>32895</v>
      </c>
    </row>
    <row r="29233" spans="1:7" x14ac:dyDescent="0.25">
      <c r="A29233" t="s">
        <v>27664</v>
      </c>
      <c r="B29233">
        <v>3555</v>
      </c>
      <c r="C29233">
        <v>1026.38227848101</v>
      </c>
      <c r="D29233">
        <f t="shared" si="456"/>
        <v>3648788.9999999902</v>
      </c>
      <c r="E29233">
        <v>666.15852504956604</v>
      </c>
      <c r="F29233">
        <v>443767.18049621303</v>
      </c>
      <c r="G29233" t="s">
        <v>32895</v>
      </c>
    </row>
    <row r="29234" spans="1:7" x14ac:dyDescent="0.25">
      <c r="A29234" t="s">
        <v>9170</v>
      </c>
      <c r="B29234">
        <v>3376</v>
      </c>
      <c r="C29234">
        <v>870.50770142179999</v>
      </c>
      <c r="D29234">
        <f t="shared" si="456"/>
        <v>2938833.9999999967</v>
      </c>
      <c r="E29234">
        <v>604.28192777623804</v>
      </c>
      <c r="F29234">
        <v>365156.64823696599</v>
      </c>
      <c r="G29234" t="s">
        <v>32895</v>
      </c>
    </row>
    <row r="29235" spans="1:7" x14ac:dyDescent="0.25">
      <c r="A29235" t="s">
        <v>23183</v>
      </c>
      <c r="B29235">
        <v>3230</v>
      </c>
      <c r="C29235">
        <v>885.45356037151703</v>
      </c>
      <c r="D29235">
        <f t="shared" si="456"/>
        <v>2860015</v>
      </c>
      <c r="E29235">
        <v>549.59429405369599</v>
      </c>
      <c r="F29235">
        <v>302053.88805638102</v>
      </c>
      <c r="G29235" t="s">
        <v>32895</v>
      </c>
    </row>
    <row r="29236" spans="1:7" x14ac:dyDescent="0.25">
      <c r="A29236" t="s">
        <v>4380</v>
      </c>
      <c r="B29236">
        <v>3715</v>
      </c>
      <c r="C29236">
        <v>863.63041722745595</v>
      </c>
      <c r="D29236">
        <f t="shared" si="456"/>
        <v>3208386.9999999991</v>
      </c>
      <c r="E29236">
        <v>560.92218417988204</v>
      </c>
      <c r="F29236">
        <v>314633.69670512999</v>
      </c>
      <c r="G29236" t="s">
        <v>32895</v>
      </c>
    </row>
    <row r="29237" spans="1:7" x14ac:dyDescent="0.25">
      <c r="A29237" t="s">
        <v>1197</v>
      </c>
      <c r="B29237">
        <v>3502</v>
      </c>
      <c r="C29237">
        <v>891.10251284979995</v>
      </c>
      <c r="D29237">
        <f t="shared" si="456"/>
        <v>3120640.9999999995</v>
      </c>
      <c r="E29237">
        <v>570.22388458252203</v>
      </c>
      <c r="F29237">
        <v>325155.27854838199</v>
      </c>
      <c r="G29237" t="s">
        <v>32895</v>
      </c>
    </row>
    <row r="29238" spans="1:7" x14ac:dyDescent="0.25">
      <c r="A29238" t="s">
        <v>9814</v>
      </c>
      <c r="B29238">
        <v>3607</v>
      </c>
      <c r="C29238">
        <v>880.22400887163803</v>
      </c>
      <c r="D29238">
        <f t="shared" si="456"/>
        <v>3174967.9999999986</v>
      </c>
      <c r="E29238">
        <v>561.21989609198999</v>
      </c>
      <c r="F29238">
        <v>314967.771769504</v>
      </c>
      <c r="G29238" t="s">
        <v>32895</v>
      </c>
    </row>
    <row r="29239" spans="1:7" x14ac:dyDescent="0.25">
      <c r="A29239" t="s">
        <v>3815</v>
      </c>
      <c r="B29239">
        <v>3665</v>
      </c>
      <c r="C29239">
        <v>874.77053206002699</v>
      </c>
      <c r="D29239">
        <f t="shared" si="456"/>
        <v>3206033.9999999991</v>
      </c>
      <c r="E29239">
        <v>591.15580068339102</v>
      </c>
      <c r="F29239">
        <v>349465.18068162102</v>
      </c>
      <c r="G29239" t="s">
        <v>32895</v>
      </c>
    </row>
    <row r="29240" spans="1:7" x14ac:dyDescent="0.25">
      <c r="A29240" t="s">
        <v>23795</v>
      </c>
      <c r="B29240">
        <v>3334</v>
      </c>
      <c r="C29240">
        <v>872.81583683263295</v>
      </c>
      <c r="D29240">
        <f t="shared" si="456"/>
        <v>2909967.9999999981</v>
      </c>
      <c r="E29240">
        <v>550.45682060292302</v>
      </c>
      <c r="F29240">
        <v>303002.71134827897</v>
      </c>
      <c r="G29240" t="s">
        <v>32895</v>
      </c>
    </row>
    <row r="29241" spans="1:7" x14ac:dyDescent="0.25">
      <c r="A29241" t="s">
        <v>11721</v>
      </c>
      <c r="B29241">
        <v>4245</v>
      </c>
      <c r="C29241">
        <v>1082.0494699646599</v>
      </c>
      <c r="D29241">
        <f t="shared" si="456"/>
        <v>4593299.9999999814</v>
      </c>
      <c r="E29241">
        <v>763.27886560261402</v>
      </c>
      <c r="F29241">
        <v>582594.62667561404</v>
      </c>
      <c r="G29241" t="s">
        <v>32895</v>
      </c>
    </row>
    <row r="29242" spans="1:7" x14ac:dyDescent="0.25">
      <c r="A29242" t="s">
        <v>11480</v>
      </c>
      <c r="B29242">
        <v>4055</v>
      </c>
      <c r="C29242">
        <v>1086.3183723797699</v>
      </c>
      <c r="D29242">
        <f t="shared" si="456"/>
        <v>4405020.9999999674</v>
      </c>
      <c r="E29242">
        <v>750.13317284715299</v>
      </c>
      <c r="F29242">
        <v>562699.77700573602</v>
      </c>
      <c r="G29242" t="s">
        <v>32895</v>
      </c>
    </row>
    <row r="29243" spans="1:7" x14ac:dyDescent="0.25">
      <c r="A29243" t="s">
        <v>19721</v>
      </c>
      <c r="B29243">
        <v>3972</v>
      </c>
      <c r="C29243">
        <v>1079.9778449144001</v>
      </c>
      <c r="D29243">
        <f t="shared" si="456"/>
        <v>4289671.9999999972</v>
      </c>
      <c r="E29243">
        <v>758.97317511658503</v>
      </c>
      <c r="F29243">
        <v>576040.28054655006</v>
      </c>
      <c r="G29243" t="s">
        <v>32895</v>
      </c>
    </row>
    <row r="29244" spans="1:7" x14ac:dyDescent="0.25">
      <c r="A29244" t="s">
        <v>1984</v>
      </c>
      <c r="B29244">
        <v>4180</v>
      </c>
      <c r="C29244">
        <v>1093.2918660287</v>
      </c>
      <c r="D29244">
        <f t="shared" si="456"/>
        <v>4569959.9999999665</v>
      </c>
      <c r="E29244">
        <v>782.05428518925498</v>
      </c>
      <c r="F29244">
        <v>611608.90498287696</v>
      </c>
      <c r="G29244" t="s">
        <v>32895</v>
      </c>
    </row>
    <row r="29245" spans="1:7" x14ac:dyDescent="0.25">
      <c r="A29245" t="s">
        <v>6470</v>
      </c>
      <c r="B29245">
        <v>4175</v>
      </c>
      <c r="C29245">
        <v>1051.7413173652601</v>
      </c>
      <c r="D29245">
        <f t="shared" si="456"/>
        <v>4391019.9999999609</v>
      </c>
      <c r="E29245">
        <v>769.29462408406698</v>
      </c>
      <c r="F29245">
        <v>591814.218644646</v>
      </c>
      <c r="G29245" t="s">
        <v>32895</v>
      </c>
    </row>
    <row r="29246" spans="1:7" x14ac:dyDescent="0.25">
      <c r="A29246" t="s">
        <v>24227</v>
      </c>
      <c r="B29246">
        <v>5072</v>
      </c>
      <c r="C29246">
        <v>1063.6727129337501</v>
      </c>
      <c r="D29246">
        <f t="shared" si="456"/>
        <v>5394947.9999999804</v>
      </c>
      <c r="E29246">
        <v>782.98980696039598</v>
      </c>
      <c r="F29246">
        <v>613073.03780387796</v>
      </c>
      <c r="G29246" t="s">
        <v>32895</v>
      </c>
    </row>
    <row r="29247" spans="1:7" x14ac:dyDescent="0.25">
      <c r="A29247" t="s">
        <v>20374</v>
      </c>
      <c r="B29247">
        <v>3673</v>
      </c>
      <c r="C29247">
        <v>781.29784916961603</v>
      </c>
      <c r="D29247">
        <f t="shared" si="456"/>
        <v>2869706.9999999995</v>
      </c>
      <c r="E29247">
        <v>525.82669535626803</v>
      </c>
      <c r="F29247">
        <v>276493.71354929399</v>
      </c>
      <c r="G29247" t="s">
        <v>32895</v>
      </c>
    </row>
    <row r="29248" spans="1:7" x14ac:dyDescent="0.25">
      <c r="A29248" t="s">
        <v>5828</v>
      </c>
      <c r="B29248">
        <v>3771</v>
      </c>
      <c r="C29248">
        <v>910.71546009016095</v>
      </c>
      <c r="D29248">
        <f t="shared" si="456"/>
        <v>3434307.9999999967</v>
      </c>
      <c r="E29248">
        <v>623.98180822813094</v>
      </c>
      <c r="F29248">
        <v>389353.29699964903</v>
      </c>
      <c r="G29248" t="s">
        <v>32895</v>
      </c>
    </row>
    <row r="29249" spans="1:7" x14ac:dyDescent="0.25">
      <c r="A29249" t="s">
        <v>25371</v>
      </c>
      <c r="B29249">
        <v>3449</v>
      </c>
      <c r="C29249">
        <v>897.46390258045801</v>
      </c>
      <c r="D29249">
        <f t="shared" si="456"/>
        <v>3095352.9999999995</v>
      </c>
      <c r="E29249">
        <v>569.65100434436397</v>
      </c>
      <c r="F29249">
        <v>324502.26675054198</v>
      </c>
      <c r="G29249" t="s">
        <v>32895</v>
      </c>
    </row>
    <row r="29250" spans="1:7" x14ac:dyDescent="0.25">
      <c r="A29250" t="s">
        <v>6035</v>
      </c>
      <c r="B29250">
        <v>2873</v>
      </c>
      <c r="C29250">
        <v>950.88827010093905</v>
      </c>
      <c r="D29250">
        <f t="shared" si="456"/>
        <v>2731901.9999999977</v>
      </c>
      <c r="E29250">
        <v>633.75648566692905</v>
      </c>
      <c r="F29250">
        <v>401647.283124896</v>
      </c>
      <c r="G29250" t="s">
        <v>32895</v>
      </c>
    </row>
    <row r="29251" spans="1:7" x14ac:dyDescent="0.25">
      <c r="A29251" t="s">
        <v>17090</v>
      </c>
      <c r="B29251">
        <v>3024</v>
      </c>
      <c r="C29251">
        <v>977.95734126984098</v>
      </c>
      <c r="D29251">
        <f t="shared" ref="D29251:D29314" si="457">B29251*C29251</f>
        <v>2957342.9999999991</v>
      </c>
      <c r="E29251">
        <v>615.79807682237401</v>
      </c>
      <c r="F29251">
        <v>379207.27141813497</v>
      </c>
      <c r="G29251" t="s">
        <v>32895</v>
      </c>
    </row>
    <row r="29252" spans="1:7" x14ac:dyDescent="0.25">
      <c r="A29252" t="s">
        <v>28505</v>
      </c>
      <c r="B29252">
        <v>3263</v>
      </c>
      <c r="C29252">
        <v>973.91265706405102</v>
      </c>
      <c r="D29252">
        <f t="shared" si="457"/>
        <v>3177876.9999999986</v>
      </c>
      <c r="E29252">
        <v>632.11083323231901</v>
      </c>
      <c r="F29252">
        <v>399564.10548965703</v>
      </c>
      <c r="G29252" t="s">
        <v>32895</v>
      </c>
    </row>
    <row r="29253" spans="1:7" x14ac:dyDescent="0.25">
      <c r="A29253" t="s">
        <v>8687</v>
      </c>
      <c r="B29253">
        <v>3720</v>
      </c>
      <c r="C29253">
        <v>996.95295698924701</v>
      </c>
      <c r="D29253">
        <f t="shared" si="457"/>
        <v>3708664.9999999991</v>
      </c>
      <c r="E29253">
        <v>721.59879344824401</v>
      </c>
      <c r="F29253">
        <v>520704.81870596198</v>
      </c>
      <c r="G29253" t="s">
        <v>32895</v>
      </c>
    </row>
    <row r="29254" spans="1:7" x14ac:dyDescent="0.25">
      <c r="A29254" t="s">
        <v>23279</v>
      </c>
      <c r="B29254">
        <v>3292</v>
      </c>
      <c r="C29254">
        <v>945.06622114216202</v>
      </c>
      <c r="D29254">
        <f t="shared" si="457"/>
        <v>3111157.9999999972</v>
      </c>
      <c r="E29254">
        <v>647.91560647172901</v>
      </c>
      <c r="F29254">
        <v>419794.63310962898</v>
      </c>
      <c r="G29254" t="s">
        <v>32895</v>
      </c>
    </row>
    <row r="29255" spans="1:7" x14ac:dyDescent="0.25">
      <c r="A29255" t="s">
        <v>25025</v>
      </c>
      <c r="B29255">
        <v>2794</v>
      </c>
      <c r="C29255">
        <v>997.34824624194698</v>
      </c>
      <c r="D29255">
        <f t="shared" si="457"/>
        <v>2786591</v>
      </c>
      <c r="E29255">
        <v>951.58662767698104</v>
      </c>
      <c r="F29255">
        <v>905517.10997364996</v>
      </c>
      <c r="G29255" t="s">
        <v>32895</v>
      </c>
    </row>
    <row r="29256" spans="1:7" x14ac:dyDescent="0.25">
      <c r="A29256" t="s">
        <v>18217</v>
      </c>
      <c r="B29256">
        <v>2912</v>
      </c>
      <c r="C29256">
        <v>990.19299450549397</v>
      </c>
      <c r="D29256">
        <f t="shared" si="457"/>
        <v>2883441.9999999986</v>
      </c>
      <c r="E29256">
        <v>948.08784826650003</v>
      </c>
      <c r="F29256">
        <v>898870.568030603</v>
      </c>
      <c r="G29256" t="s">
        <v>32895</v>
      </c>
    </row>
    <row r="29257" spans="1:7" x14ac:dyDescent="0.25">
      <c r="A29257" t="s">
        <v>26444</v>
      </c>
      <c r="B29257">
        <v>2736</v>
      </c>
      <c r="C29257">
        <v>1011.93457602339</v>
      </c>
      <c r="D29257">
        <f t="shared" si="457"/>
        <v>2768652.9999999953</v>
      </c>
      <c r="E29257">
        <v>640.99163843568397</v>
      </c>
      <c r="F29257">
        <v>410870.28054446302</v>
      </c>
      <c r="G29257" t="s">
        <v>32895</v>
      </c>
    </row>
    <row r="29258" spans="1:7" x14ac:dyDescent="0.25">
      <c r="A29258" t="s">
        <v>7208</v>
      </c>
      <c r="B29258">
        <v>2896</v>
      </c>
      <c r="C29258">
        <v>1018.62776243093</v>
      </c>
      <c r="D29258">
        <f t="shared" si="457"/>
        <v>2949945.9999999735</v>
      </c>
      <c r="E29258">
        <v>654.96915317887601</v>
      </c>
      <c r="F29258">
        <v>428984.591615855</v>
      </c>
      <c r="G29258" t="s">
        <v>32895</v>
      </c>
    </row>
    <row r="29259" spans="1:7" x14ac:dyDescent="0.25">
      <c r="A29259" t="s">
        <v>5811</v>
      </c>
      <c r="B29259">
        <v>3181</v>
      </c>
      <c r="C29259">
        <v>1025.35240490411</v>
      </c>
      <c r="D29259">
        <f t="shared" si="457"/>
        <v>3261645.9999999739</v>
      </c>
      <c r="E29259">
        <v>673.77246358839</v>
      </c>
      <c r="F29259">
        <v>453969.33268996899</v>
      </c>
      <c r="G29259" t="s">
        <v>32895</v>
      </c>
    </row>
    <row r="29260" spans="1:7" x14ac:dyDescent="0.25">
      <c r="A29260" t="s">
        <v>8728</v>
      </c>
      <c r="B29260">
        <v>2457</v>
      </c>
      <c r="C29260">
        <v>993.86935286935204</v>
      </c>
      <c r="D29260">
        <f t="shared" si="457"/>
        <v>2441936.9999999981</v>
      </c>
      <c r="E29260">
        <v>721.84330949440596</v>
      </c>
      <c r="F29260">
        <v>521057.76346183597</v>
      </c>
      <c r="G29260" t="s">
        <v>32895</v>
      </c>
    </row>
    <row r="29261" spans="1:7" x14ac:dyDescent="0.25">
      <c r="A29261" t="s">
        <v>26428</v>
      </c>
      <c r="B29261">
        <v>2773</v>
      </c>
      <c r="C29261">
        <v>1045.19221060223</v>
      </c>
      <c r="D29261">
        <f t="shared" si="457"/>
        <v>2898317.9999999837</v>
      </c>
      <c r="E29261">
        <v>783.805445035959</v>
      </c>
      <c r="F29261">
        <v>614350.97566801903</v>
      </c>
      <c r="G29261" t="s">
        <v>32895</v>
      </c>
    </row>
    <row r="29262" spans="1:7" x14ac:dyDescent="0.25">
      <c r="A29262" t="s">
        <v>20148</v>
      </c>
      <c r="B29262">
        <v>2483</v>
      </c>
      <c r="C29262">
        <v>976.33105114780506</v>
      </c>
      <c r="D29262">
        <f t="shared" si="457"/>
        <v>2424230</v>
      </c>
      <c r="E29262">
        <v>738.78560051464297</v>
      </c>
      <c r="F29262">
        <v>545804.16352778196</v>
      </c>
      <c r="G29262" t="s">
        <v>32895</v>
      </c>
    </row>
    <row r="29263" spans="1:7" x14ac:dyDescent="0.25">
      <c r="A29263" t="s">
        <v>20148</v>
      </c>
      <c r="B29263">
        <v>2483</v>
      </c>
      <c r="C29263">
        <v>976.33105114780506</v>
      </c>
      <c r="D29263">
        <f t="shared" si="457"/>
        <v>2424230</v>
      </c>
      <c r="E29263">
        <v>738.78560051464297</v>
      </c>
      <c r="F29263">
        <v>545804.16352778196</v>
      </c>
      <c r="G29263" t="s">
        <v>32895</v>
      </c>
    </row>
    <row r="29264" spans="1:7" x14ac:dyDescent="0.25">
      <c r="A29264" t="s">
        <v>3789</v>
      </c>
      <c r="B29264">
        <v>2465</v>
      </c>
      <c r="C29264">
        <v>965.04624746450304</v>
      </c>
      <c r="D29264">
        <f t="shared" si="457"/>
        <v>2378839</v>
      </c>
      <c r="E29264">
        <v>707.98870297634096</v>
      </c>
      <c r="F29264">
        <v>501248.00354212202</v>
      </c>
      <c r="G29264" t="s">
        <v>32895</v>
      </c>
    </row>
    <row r="29265" spans="1:7" x14ac:dyDescent="0.25">
      <c r="A29265" t="s">
        <v>10711</v>
      </c>
      <c r="B29265">
        <v>2476</v>
      </c>
      <c r="C29265">
        <v>900.28352180936997</v>
      </c>
      <c r="D29265">
        <f t="shared" si="457"/>
        <v>2229102</v>
      </c>
      <c r="E29265">
        <v>572.11820526445899</v>
      </c>
      <c r="F29265">
        <v>327319.24079502601</v>
      </c>
      <c r="G29265" t="s">
        <v>32895</v>
      </c>
    </row>
    <row r="29266" spans="1:7" x14ac:dyDescent="0.25">
      <c r="A29266" t="s">
        <v>30668</v>
      </c>
      <c r="B29266">
        <v>2555</v>
      </c>
      <c r="C29266">
        <v>864.04970645792503</v>
      </c>
      <c r="D29266">
        <f t="shared" si="457"/>
        <v>2207646.9999999986</v>
      </c>
      <c r="E29266">
        <v>573.26411724057402</v>
      </c>
      <c r="F29266">
        <v>328631.748115614</v>
      </c>
      <c r="G29266" t="s">
        <v>32895</v>
      </c>
    </row>
    <row r="29267" spans="1:7" x14ac:dyDescent="0.25">
      <c r="A29267" t="s">
        <v>16950</v>
      </c>
      <c r="B29267">
        <v>2463</v>
      </c>
      <c r="C29267">
        <v>868.00852618757597</v>
      </c>
      <c r="D29267">
        <f t="shared" si="457"/>
        <v>2137904.9999999995</v>
      </c>
      <c r="E29267">
        <v>577.00449000591095</v>
      </c>
      <c r="F29267">
        <v>332934.18148698198</v>
      </c>
      <c r="G29267" t="s">
        <v>32895</v>
      </c>
    </row>
    <row r="29268" spans="1:7" x14ac:dyDescent="0.25">
      <c r="A29268" t="s">
        <v>28203</v>
      </c>
      <c r="B29268">
        <v>2319</v>
      </c>
      <c r="C29268">
        <v>904.82276843467002</v>
      </c>
      <c r="D29268">
        <f t="shared" si="457"/>
        <v>2098284</v>
      </c>
      <c r="E29268">
        <v>561.33616869683499</v>
      </c>
      <c r="F29268">
        <v>315098.29428724101</v>
      </c>
      <c r="G29268" t="s">
        <v>32895</v>
      </c>
    </row>
    <row r="29269" spans="1:7" x14ac:dyDescent="0.25">
      <c r="A29269" t="s">
        <v>8663</v>
      </c>
      <c r="B29269">
        <v>2386</v>
      </c>
      <c r="C29269">
        <v>870.158005029337</v>
      </c>
      <c r="D29269">
        <f t="shared" si="457"/>
        <v>2076196.9999999981</v>
      </c>
      <c r="E29269">
        <v>576.16108037385595</v>
      </c>
      <c r="F29269">
        <v>331961.59053756902</v>
      </c>
      <c r="G29269" t="s">
        <v>32895</v>
      </c>
    </row>
    <row r="29270" spans="1:7" x14ac:dyDescent="0.25">
      <c r="A29270" t="s">
        <v>25114</v>
      </c>
      <c r="B29270">
        <v>2260</v>
      </c>
      <c r="C29270">
        <v>886.96415929203499</v>
      </c>
      <c r="D29270">
        <f t="shared" si="457"/>
        <v>2004538.9999999991</v>
      </c>
      <c r="E29270">
        <v>553.97747116242203</v>
      </c>
      <c r="F29270">
        <v>306891.03855551197</v>
      </c>
      <c r="G29270" t="s">
        <v>32895</v>
      </c>
    </row>
    <row r="29271" spans="1:7" x14ac:dyDescent="0.25">
      <c r="A29271" t="s">
        <v>2390</v>
      </c>
      <c r="B29271">
        <v>2439</v>
      </c>
      <c r="C29271">
        <v>913.16236162361599</v>
      </c>
      <c r="D29271">
        <f t="shared" si="457"/>
        <v>2227202.9999999995</v>
      </c>
      <c r="E29271">
        <v>557.47147784203401</v>
      </c>
      <c r="F29271">
        <v>310774.44860738103</v>
      </c>
      <c r="G29271" t="s">
        <v>32895</v>
      </c>
    </row>
    <row r="29272" spans="1:7" x14ac:dyDescent="0.25">
      <c r="A29272" t="s">
        <v>13748</v>
      </c>
      <c r="B29272">
        <v>2262</v>
      </c>
      <c r="C29272">
        <v>752.12687886825802</v>
      </c>
      <c r="D29272">
        <f t="shared" si="457"/>
        <v>1701310.9999999995</v>
      </c>
      <c r="E29272">
        <v>513.02074700534604</v>
      </c>
      <c r="F29272">
        <v>263190.28685792303</v>
      </c>
      <c r="G29272" t="s">
        <v>32895</v>
      </c>
    </row>
    <row r="29273" spans="1:7" x14ac:dyDescent="0.25">
      <c r="A29273" t="s">
        <v>25383</v>
      </c>
      <c r="B29273">
        <v>2607</v>
      </c>
      <c r="C29273">
        <v>649.14499424626001</v>
      </c>
      <c r="D29273">
        <f t="shared" si="457"/>
        <v>1692320.9999999998</v>
      </c>
      <c r="E29273">
        <v>470.88312598699503</v>
      </c>
      <c r="F29273">
        <v>221730.91833928399</v>
      </c>
      <c r="G29273" t="s">
        <v>32895</v>
      </c>
    </row>
    <row r="29274" spans="1:7" x14ac:dyDescent="0.25">
      <c r="A29274" t="s">
        <v>21255</v>
      </c>
      <c r="B29274">
        <v>2126</v>
      </c>
      <c r="C29274">
        <v>930.72342427093099</v>
      </c>
      <c r="D29274">
        <f t="shared" si="457"/>
        <v>1978717.9999999993</v>
      </c>
      <c r="E29274">
        <v>552.65007048859104</v>
      </c>
      <c r="F29274">
        <v>305422.10041104502</v>
      </c>
      <c r="G29274" t="s">
        <v>32895</v>
      </c>
    </row>
    <row r="29275" spans="1:7" x14ac:dyDescent="0.25">
      <c r="A29275" t="s">
        <v>27471</v>
      </c>
      <c r="B29275">
        <v>4234</v>
      </c>
      <c r="C29275">
        <v>854.27987718469501</v>
      </c>
      <c r="D29275">
        <f t="shared" si="457"/>
        <v>3617020.9999999986</v>
      </c>
      <c r="E29275">
        <v>603.74666873286503</v>
      </c>
      <c r="F29275">
        <v>364510.04000603198</v>
      </c>
      <c r="G29275" t="s">
        <v>32895</v>
      </c>
    </row>
    <row r="29276" spans="1:7" x14ac:dyDescent="0.25">
      <c r="A29276" t="s">
        <v>30942</v>
      </c>
      <c r="B29276">
        <v>3185</v>
      </c>
      <c r="C29276">
        <v>1010.34442700156</v>
      </c>
      <c r="D29276">
        <f t="shared" si="457"/>
        <v>3217946.9999999688</v>
      </c>
      <c r="E29276">
        <v>644.91464053898301</v>
      </c>
      <c r="F29276">
        <v>415914.893581526</v>
      </c>
      <c r="G29276" t="s">
        <v>32895</v>
      </c>
    </row>
    <row r="29277" spans="1:7" x14ac:dyDescent="0.25">
      <c r="A29277" t="s">
        <v>12961</v>
      </c>
      <c r="B29277">
        <v>3106</v>
      </c>
      <c r="C29277">
        <v>928.47842884739202</v>
      </c>
      <c r="D29277">
        <f t="shared" si="457"/>
        <v>2883853.9999999995</v>
      </c>
      <c r="E29277">
        <v>633.95653423260001</v>
      </c>
      <c r="F29277">
        <v>401900.88729620998</v>
      </c>
      <c r="G29277" t="s">
        <v>32895</v>
      </c>
    </row>
    <row r="29278" spans="1:7" x14ac:dyDescent="0.25">
      <c r="A29278" t="s">
        <v>13300</v>
      </c>
      <c r="B29278">
        <v>4671</v>
      </c>
      <c r="C29278">
        <v>932.951830443159</v>
      </c>
      <c r="D29278">
        <f t="shared" si="457"/>
        <v>4357817.9999999953</v>
      </c>
      <c r="E29278">
        <v>623.30504734640499</v>
      </c>
      <c r="F29278">
        <v>388509.18204750499</v>
      </c>
      <c r="G29278" t="s">
        <v>32895</v>
      </c>
    </row>
    <row r="29279" spans="1:7" x14ac:dyDescent="0.25">
      <c r="A29279" t="s">
        <v>24808</v>
      </c>
      <c r="B29279">
        <v>3816</v>
      </c>
      <c r="C29279">
        <v>906.29874213836399</v>
      </c>
      <c r="D29279">
        <f t="shared" si="457"/>
        <v>3458435.9999999972</v>
      </c>
      <c r="E29279">
        <v>644.48913993169595</v>
      </c>
      <c r="F29279">
        <v>415366.25148989802</v>
      </c>
      <c r="G29279" t="s">
        <v>32895</v>
      </c>
    </row>
    <row r="29280" spans="1:7" x14ac:dyDescent="0.25">
      <c r="A29280" t="s">
        <v>19894</v>
      </c>
      <c r="B29280">
        <v>3105</v>
      </c>
      <c r="C29280">
        <v>969.133655394524</v>
      </c>
      <c r="D29280">
        <f t="shared" si="457"/>
        <v>3009159.9999999972</v>
      </c>
      <c r="E29280">
        <v>612.64381215450305</v>
      </c>
      <c r="F29280">
        <v>375332.44057120202</v>
      </c>
      <c r="G29280" t="s">
        <v>32895</v>
      </c>
    </row>
    <row r="29281" spans="1:7" x14ac:dyDescent="0.25">
      <c r="A29281" t="s">
        <v>29022</v>
      </c>
      <c r="B29281">
        <v>2924</v>
      </c>
      <c r="C29281">
        <v>826.38064295485594</v>
      </c>
      <c r="D29281">
        <f t="shared" si="457"/>
        <v>2416336.9999999986</v>
      </c>
      <c r="E29281">
        <v>601.46293636390999</v>
      </c>
      <c r="F29281">
        <v>361757.66381949699</v>
      </c>
      <c r="G29281" t="s">
        <v>32895</v>
      </c>
    </row>
    <row r="29282" spans="1:7" x14ac:dyDescent="0.25">
      <c r="A29282" t="s">
        <v>26728</v>
      </c>
      <c r="B29282">
        <v>4312</v>
      </c>
      <c r="C29282">
        <v>849.69851576994404</v>
      </c>
      <c r="D29282">
        <f t="shared" si="457"/>
        <v>3663899.9999999986</v>
      </c>
      <c r="E29282">
        <v>559.23021496204103</v>
      </c>
      <c r="F29282">
        <v>312738.43332648999</v>
      </c>
      <c r="G29282" t="s">
        <v>32895</v>
      </c>
    </row>
    <row r="29283" spans="1:7" x14ac:dyDescent="0.25">
      <c r="A29283" t="s">
        <v>13737</v>
      </c>
      <c r="B29283">
        <v>3345</v>
      </c>
      <c r="C29283">
        <v>948.853213751868</v>
      </c>
      <c r="D29283">
        <f t="shared" si="457"/>
        <v>3173913.9999999986</v>
      </c>
      <c r="E29283">
        <v>1138.4254888129101</v>
      </c>
      <c r="F29283">
        <v>1296012.59357893</v>
      </c>
      <c r="G29283" t="s">
        <v>32895</v>
      </c>
    </row>
    <row r="29284" spans="1:7" x14ac:dyDescent="0.25">
      <c r="A29284" t="s">
        <v>472</v>
      </c>
      <c r="B29284">
        <v>3583</v>
      </c>
      <c r="C29284">
        <v>917.47139268769104</v>
      </c>
      <c r="D29284">
        <f t="shared" si="457"/>
        <v>3287299.9999999972</v>
      </c>
      <c r="E29284">
        <v>622.14375799837899</v>
      </c>
      <c r="F29284">
        <v>387062.85561634501</v>
      </c>
      <c r="G29284" t="s">
        <v>32895</v>
      </c>
    </row>
    <row r="29285" spans="1:7" x14ac:dyDescent="0.25">
      <c r="A29285" t="s">
        <v>18974</v>
      </c>
      <c r="B29285">
        <v>4979</v>
      </c>
      <c r="C29285">
        <v>959.42096806587597</v>
      </c>
      <c r="D29285">
        <f t="shared" si="457"/>
        <v>4776956.9999999963</v>
      </c>
      <c r="E29285">
        <v>594.12123891924603</v>
      </c>
      <c r="F29285">
        <v>352980.04653494002</v>
      </c>
      <c r="G29285" t="s">
        <v>32895</v>
      </c>
    </row>
    <row r="29286" spans="1:7" x14ac:dyDescent="0.25">
      <c r="A29286" t="s">
        <v>3679</v>
      </c>
      <c r="B29286">
        <v>3832</v>
      </c>
      <c r="C29286">
        <v>960.45720250521902</v>
      </c>
      <c r="D29286">
        <f t="shared" si="457"/>
        <v>3680471.9999999991</v>
      </c>
      <c r="E29286">
        <v>703.61044536796601</v>
      </c>
      <c r="F29286">
        <v>495067.65883090801</v>
      </c>
      <c r="G29286" t="s">
        <v>32895</v>
      </c>
    </row>
    <row r="29287" spans="1:7" x14ac:dyDescent="0.25">
      <c r="A29287" t="s">
        <v>19554</v>
      </c>
      <c r="B29287">
        <v>3696</v>
      </c>
      <c r="C29287">
        <v>848.88068181818096</v>
      </c>
      <c r="D29287">
        <f t="shared" si="457"/>
        <v>3137462.9999999967</v>
      </c>
      <c r="E29287">
        <v>708.83631911883799</v>
      </c>
      <c r="F29287">
        <v>502448.92730194301</v>
      </c>
      <c r="G29287" t="s">
        <v>32895</v>
      </c>
    </row>
    <row r="29288" spans="1:7" x14ac:dyDescent="0.25">
      <c r="A29288" t="s">
        <v>20249</v>
      </c>
      <c r="B29288">
        <v>3411</v>
      </c>
      <c r="C29288">
        <v>927.473175021987</v>
      </c>
      <c r="D29288">
        <f t="shared" si="457"/>
        <v>3163610.9999999977</v>
      </c>
      <c r="E29288">
        <v>592.23860073788103</v>
      </c>
      <c r="F29288">
        <v>350746.56020396302</v>
      </c>
      <c r="G29288" t="s">
        <v>32895</v>
      </c>
    </row>
    <row r="29289" spans="1:7" x14ac:dyDescent="0.25">
      <c r="A29289" t="s">
        <v>21395</v>
      </c>
      <c r="B29289">
        <v>4235</v>
      </c>
      <c r="C29289">
        <v>937.85194805194806</v>
      </c>
      <c r="D29289">
        <f t="shared" si="457"/>
        <v>3971803</v>
      </c>
      <c r="E29289">
        <v>751.36140871251996</v>
      </c>
      <c r="F29289">
        <v>564543.96650246298</v>
      </c>
      <c r="G29289" t="s">
        <v>32895</v>
      </c>
    </row>
    <row r="29290" spans="1:7" x14ac:dyDescent="0.25">
      <c r="A29290" t="s">
        <v>1791</v>
      </c>
      <c r="B29290">
        <v>3770</v>
      </c>
      <c r="C29290">
        <v>929.38753315649797</v>
      </c>
      <c r="D29290">
        <f t="shared" si="457"/>
        <v>3503790.9999999972</v>
      </c>
      <c r="E29290">
        <v>594.97414451249904</v>
      </c>
      <c r="F29290">
        <v>353994.23263838101</v>
      </c>
      <c r="G29290" t="s">
        <v>32895</v>
      </c>
    </row>
    <row r="29291" spans="1:7" x14ac:dyDescent="0.25">
      <c r="A29291" t="s">
        <v>20029</v>
      </c>
      <c r="B29291">
        <v>3276</v>
      </c>
      <c r="C29291">
        <v>932.73260073259996</v>
      </c>
      <c r="D29291">
        <f t="shared" si="457"/>
        <v>3055631.9999999977</v>
      </c>
      <c r="E29291">
        <v>587.86456293406695</v>
      </c>
      <c r="F29291">
        <v>345584.74435366102</v>
      </c>
      <c r="G29291" t="s">
        <v>32895</v>
      </c>
    </row>
    <row r="29292" spans="1:7" x14ac:dyDescent="0.25">
      <c r="A29292" t="s">
        <v>18</v>
      </c>
      <c r="B29292">
        <v>3833</v>
      </c>
      <c r="C29292">
        <v>944.69006000521699</v>
      </c>
      <c r="D29292">
        <f t="shared" si="457"/>
        <v>3620996.9999999967</v>
      </c>
      <c r="E29292">
        <v>615.25523536400704</v>
      </c>
      <c r="F29292">
        <v>378539.00464281999</v>
      </c>
      <c r="G29292" t="s">
        <v>32895</v>
      </c>
    </row>
    <row r="29293" spans="1:7" x14ac:dyDescent="0.25">
      <c r="A29293" t="s">
        <v>18998</v>
      </c>
      <c r="B29293">
        <v>4376</v>
      </c>
      <c r="C29293">
        <v>965.04524680073098</v>
      </c>
      <c r="D29293">
        <f t="shared" si="457"/>
        <v>4223037.9999999991</v>
      </c>
      <c r="E29293">
        <v>944.56335019080996</v>
      </c>
      <c r="F29293">
        <v>892199.92252368701</v>
      </c>
      <c r="G29293" t="s">
        <v>32895</v>
      </c>
    </row>
    <row r="29294" spans="1:7" x14ac:dyDescent="0.25">
      <c r="A29294" t="s">
        <v>998</v>
      </c>
      <c r="B29294">
        <v>4727</v>
      </c>
      <c r="C29294">
        <v>951.38481066215297</v>
      </c>
      <c r="D29294">
        <f t="shared" si="457"/>
        <v>4497195.9999999972</v>
      </c>
      <c r="E29294">
        <v>630.967687951926</v>
      </c>
      <c r="F29294">
        <v>398120.22323940002</v>
      </c>
      <c r="G29294" t="s">
        <v>32895</v>
      </c>
    </row>
    <row r="29295" spans="1:7" x14ac:dyDescent="0.25">
      <c r="A29295" t="s">
        <v>15667</v>
      </c>
      <c r="B29295">
        <v>3496</v>
      </c>
      <c r="C29295">
        <v>996.85869565217297</v>
      </c>
      <c r="D29295">
        <f t="shared" si="457"/>
        <v>3485017.9999999967</v>
      </c>
      <c r="E29295">
        <v>741.19755324172297</v>
      </c>
      <c r="F29295">
        <v>549373.81293151702</v>
      </c>
      <c r="G29295" t="s">
        <v>32895</v>
      </c>
    </row>
    <row r="29296" spans="1:7" x14ac:dyDescent="0.25">
      <c r="A29296" t="s">
        <v>13127</v>
      </c>
      <c r="B29296">
        <v>3662</v>
      </c>
      <c r="C29296">
        <v>964.36018569087901</v>
      </c>
      <c r="D29296">
        <f t="shared" si="457"/>
        <v>3531486.9999999991</v>
      </c>
      <c r="E29296">
        <v>750.94713716582999</v>
      </c>
      <c r="F29296">
        <v>563921.60281755601</v>
      </c>
      <c r="G29296" t="s">
        <v>32895</v>
      </c>
    </row>
    <row r="29297" spans="1:7" x14ac:dyDescent="0.25">
      <c r="A29297" t="s">
        <v>19557</v>
      </c>
      <c r="B29297">
        <v>3372</v>
      </c>
      <c r="C29297">
        <v>982.22775800711702</v>
      </c>
      <c r="D29297">
        <f t="shared" si="457"/>
        <v>3312071.9999999986</v>
      </c>
      <c r="E29297">
        <v>712.34222046930597</v>
      </c>
      <c r="F29297">
        <v>507431.43906314101</v>
      </c>
      <c r="G29297" t="s">
        <v>32895</v>
      </c>
    </row>
    <row r="29298" spans="1:7" x14ac:dyDescent="0.25">
      <c r="A29298" t="s">
        <v>28754</v>
      </c>
      <c r="B29298">
        <v>4424</v>
      </c>
      <c r="C29298">
        <v>899.25293851717902</v>
      </c>
      <c r="D29298">
        <f t="shared" si="457"/>
        <v>3978295</v>
      </c>
      <c r="E29298">
        <v>647.30225851092405</v>
      </c>
      <c r="F29298">
        <v>419000.21387334302</v>
      </c>
      <c r="G29298" t="s">
        <v>32895</v>
      </c>
    </row>
    <row r="29299" spans="1:7" x14ac:dyDescent="0.25">
      <c r="A29299" t="s">
        <v>15997</v>
      </c>
      <c r="B29299">
        <v>5461</v>
      </c>
      <c r="C29299">
        <v>984.63358359274798</v>
      </c>
      <c r="D29299">
        <f t="shared" si="457"/>
        <v>5377083.9999999963</v>
      </c>
      <c r="E29299">
        <v>914.61676393554899</v>
      </c>
      <c r="F29299">
        <v>836523.82487193495</v>
      </c>
      <c r="G29299" t="s">
        <v>32895</v>
      </c>
    </row>
    <row r="29300" spans="1:7" x14ac:dyDescent="0.25">
      <c r="A29300" t="s">
        <v>16015</v>
      </c>
      <c r="B29300">
        <v>5803</v>
      </c>
      <c r="C29300">
        <v>970.79234878511102</v>
      </c>
      <c r="D29300">
        <f t="shared" si="457"/>
        <v>5633507.9999999991</v>
      </c>
      <c r="E29300">
        <v>861.12523794095705</v>
      </c>
      <c r="F29300">
        <v>741536.67541887006</v>
      </c>
      <c r="G29300" t="s">
        <v>32895</v>
      </c>
    </row>
    <row r="29301" spans="1:7" x14ac:dyDescent="0.25">
      <c r="A29301" t="s">
        <v>16372</v>
      </c>
      <c r="B29301">
        <v>4067</v>
      </c>
      <c r="C29301">
        <v>970.54929923776695</v>
      </c>
      <c r="D29301">
        <f t="shared" si="457"/>
        <v>3947223.9999999981</v>
      </c>
      <c r="E29301">
        <v>742.57643919239399</v>
      </c>
      <c r="F29301">
        <v>551419.76804365497</v>
      </c>
      <c r="G29301" t="s">
        <v>32895</v>
      </c>
    </row>
    <row r="29302" spans="1:7" x14ac:dyDescent="0.25">
      <c r="A29302" t="s">
        <v>29040</v>
      </c>
      <c r="B29302">
        <v>4279</v>
      </c>
      <c r="C29302">
        <v>967.87356859079205</v>
      </c>
      <c r="D29302">
        <f t="shared" si="457"/>
        <v>4141530.9999999991</v>
      </c>
      <c r="E29302">
        <v>693.176754006946</v>
      </c>
      <c r="F29302">
        <v>480494.01229560701</v>
      </c>
      <c r="G29302" t="s">
        <v>32895</v>
      </c>
    </row>
    <row r="29303" spans="1:7" x14ac:dyDescent="0.25">
      <c r="A29303" t="s">
        <v>9513</v>
      </c>
      <c r="B29303">
        <v>4149</v>
      </c>
      <c r="C29303">
        <v>966.03036876355702</v>
      </c>
      <c r="D29303">
        <f t="shared" si="457"/>
        <v>4008059.9999999981</v>
      </c>
      <c r="E29303">
        <v>692.49468493473501</v>
      </c>
      <c r="F29303">
        <v>479548.88866285799</v>
      </c>
      <c r="G29303" t="s">
        <v>32895</v>
      </c>
    </row>
    <row r="29304" spans="1:7" x14ac:dyDescent="0.25">
      <c r="A29304" t="s">
        <v>15572</v>
      </c>
      <c r="B29304">
        <v>4490</v>
      </c>
      <c r="C29304">
        <v>833.27572383073402</v>
      </c>
      <c r="D29304">
        <f t="shared" si="457"/>
        <v>3741407.9999999958</v>
      </c>
      <c r="E29304">
        <v>555.014938348226</v>
      </c>
      <c r="F29304">
        <v>308041.58178968501</v>
      </c>
      <c r="G29304" t="s">
        <v>32895</v>
      </c>
    </row>
    <row r="29305" spans="1:7" x14ac:dyDescent="0.25">
      <c r="A29305" t="s">
        <v>24002</v>
      </c>
      <c r="B29305">
        <v>4425</v>
      </c>
      <c r="C29305">
        <v>848.33694915254205</v>
      </c>
      <c r="D29305">
        <f t="shared" si="457"/>
        <v>3753890.9999999986</v>
      </c>
      <c r="E29305">
        <v>575.90489701760896</v>
      </c>
      <c r="F29305">
        <v>331666.45040886302</v>
      </c>
      <c r="G29305" t="s">
        <v>32895</v>
      </c>
    </row>
    <row r="29306" spans="1:7" x14ac:dyDescent="0.25">
      <c r="A29306" t="s">
        <v>20600</v>
      </c>
      <c r="B29306">
        <v>3913</v>
      </c>
      <c r="C29306">
        <v>957.75594173268496</v>
      </c>
      <c r="D29306">
        <f t="shared" si="457"/>
        <v>3747698.9999999963</v>
      </c>
      <c r="E29306">
        <v>613.424665318866</v>
      </c>
      <c r="F29306">
        <v>376289.82002156298</v>
      </c>
      <c r="G29306" t="s">
        <v>32895</v>
      </c>
    </row>
    <row r="29307" spans="1:7" x14ac:dyDescent="0.25">
      <c r="A29307" t="s">
        <v>29236</v>
      </c>
      <c r="B29307">
        <v>5042</v>
      </c>
      <c r="C29307">
        <v>969.327449424831</v>
      </c>
      <c r="D29307">
        <f t="shared" si="457"/>
        <v>4887348.9999999981</v>
      </c>
      <c r="E29307">
        <v>788.78522111585198</v>
      </c>
      <c r="F29307">
        <v>622182.12505078304</v>
      </c>
      <c r="G29307" t="s">
        <v>32895</v>
      </c>
    </row>
    <row r="29308" spans="1:7" x14ac:dyDescent="0.25">
      <c r="A29308" t="s">
        <v>14544</v>
      </c>
      <c r="B29308">
        <v>3848</v>
      </c>
      <c r="C29308">
        <v>977.12006237006199</v>
      </c>
      <c r="D29308">
        <f t="shared" si="457"/>
        <v>3759957.9999999986</v>
      </c>
      <c r="E29308">
        <v>933.33738593789894</v>
      </c>
      <c r="F29308">
        <v>871118.67598939</v>
      </c>
      <c r="G29308" t="s">
        <v>32895</v>
      </c>
    </row>
    <row r="29309" spans="1:7" x14ac:dyDescent="0.25">
      <c r="A29309" t="s">
        <v>13788</v>
      </c>
      <c r="B29309">
        <v>4244</v>
      </c>
      <c r="C29309">
        <v>928.13077285579595</v>
      </c>
      <c r="D29309">
        <f t="shared" si="457"/>
        <v>3938986.9999999981</v>
      </c>
      <c r="E29309">
        <v>698.51698033573996</v>
      </c>
      <c r="F29309">
        <v>487925.97181736102</v>
      </c>
      <c r="G29309" t="s">
        <v>32895</v>
      </c>
    </row>
    <row r="29310" spans="1:7" x14ac:dyDescent="0.25">
      <c r="A29310" t="s">
        <v>28778</v>
      </c>
      <c r="B29310">
        <v>3968</v>
      </c>
      <c r="C29310">
        <v>982.88029233870895</v>
      </c>
      <c r="D29310">
        <f t="shared" si="457"/>
        <v>3900068.9999999972</v>
      </c>
      <c r="E29310">
        <v>691.169069159316</v>
      </c>
      <c r="F29310">
        <v>477714.68216255598</v>
      </c>
      <c r="G29310" t="s">
        <v>32895</v>
      </c>
    </row>
    <row r="29311" spans="1:7" x14ac:dyDescent="0.25">
      <c r="A29311" t="s">
        <v>9496</v>
      </c>
      <c r="B29311">
        <v>4018</v>
      </c>
      <c r="C29311">
        <v>965.97560975609701</v>
      </c>
      <c r="D29311">
        <f t="shared" si="457"/>
        <v>3881289.9999999977</v>
      </c>
      <c r="E29311">
        <v>691.96724457540995</v>
      </c>
      <c r="F29311">
        <v>478818.66756528598</v>
      </c>
      <c r="G29311" t="s">
        <v>32895</v>
      </c>
    </row>
    <row r="29312" spans="1:7" x14ac:dyDescent="0.25">
      <c r="A29312" t="s">
        <v>29760</v>
      </c>
      <c r="B29312">
        <v>4025</v>
      </c>
      <c r="C29312">
        <v>973.67975155279498</v>
      </c>
      <c r="D29312">
        <f t="shared" si="457"/>
        <v>3919061</v>
      </c>
      <c r="E29312">
        <v>688.64051579180102</v>
      </c>
      <c r="F29312">
        <v>474225.75998999702</v>
      </c>
      <c r="G29312" t="s">
        <v>32895</v>
      </c>
    </row>
    <row r="29313" spans="1:7" x14ac:dyDescent="0.25">
      <c r="A29313" t="s">
        <v>16426</v>
      </c>
      <c r="B29313">
        <v>3782</v>
      </c>
      <c r="C29313">
        <v>956.61607615018499</v>
      </c>
      <c r="D29313">
        <f t="shared" si="457"/>
        <v>3617921.9999999995</v>
      </c>
      <c r="E29313">
        <v>693.26181495426101</v>
      </c>
      <c r="F29313">
        <v>480611.94407367602</v>
      </c>
      <c r="G29313" t="s">
        <v>32895</v>
      </c>
    </row>
    <row r="29314" spans="1:7" x14ac:dyDescent="0.25">
      <c r="A29314" t="s">
        <v>1278</v>
      </c>
      <c r="B29314">
        <v>4142</v>
      </c>
      <c r="C29314">
        <v>959.10574601641702</v>
      </c>
      <c r="D29314">
        <f t="shared" si="457"/>
        <v>3972615.9999999991</v>
      </c>
      <c r="E29314">
        <v>801.13412692395195</v>
      </c>
      <c r="F29314">
        <v>641815.889322203</v>
      </c>
      <c r="G29314" t="s">
        <v>32895</v>
      </c>
    </row>
    <row r="29315" spans="1:7" x14ac:dyDescent="0.25">
      <c r="A29315" t="s">
        <v>10410</v>
      </c>
      <c r="B29315">
        <v>3976</v>
      </c>
      <c r="C29315">
        <v>956.75352112676001</v>
      </c>
      <c r="D29315">
        <f t="shared" ref="D29315:D29378" si="458">B29315*C29315</f>
        <v>3804051.9999999977</v>
      </c>
      <c r="E29315">
        <v>715.27550296709501</v>
      </c>
      <c r="F29315">
        <v>511619.04514483101</v>
      </c>
      <c r="G29315" t="s">
        <v>32895</v>
      </c>
    </row>
    <row r="29316" spans="1:7" x14ac:dyDescent="0.25">
      <c r="A29316" t="s">
        <v>11075</v>
      </c>
      <c r="B29316">
        <v>3713</v>
      </c>
      <c r="C29316">
        <v>950.31672502019899</v>
      </c>
      <c r="D29316">
        <f t="shared" si="458"/>
        <v>3528525.9999999991</v>
      </c>
      <c r="E29316">
        <v>569.88633913169599</v>
      </c>
      <c r="F29316">
        <v>324770.43952892598</v>
      </c>
      <c r="G29316" t="s">
        <v>32895</v>
      </c>
    </row>
    <row r="29317" spans="1:7" x14ac:dyDescent="0.25">
      <c r="A29317" t="s">
        <v>22671</v>
      </c>
      <c r="B29317">
        <v>4040</v>
      </c>
      <c r="C29317">
        <v>957.40915841584103</v>
      </c>
      <c r="D29317">
        <f t="shared" si="458"/>
        <v>3867932.9999999977</v>
      </c>
      <c r="E29317">
        <v>665.11853877836995</v>
      </c>
      <c r="F29317">
        <v>442382.67062667402</v>
      </c>
      <c r="G29317" t="s">
        <v>32895</v>
      </c>
    </row>
    <row r="29318" spans="1:7" x14ac:dyDescent="0.25">
      <c r="A29318" t="s">
        <v>28289</v>
      </c>
      <c r="B29318">
        <v>4290</v>
      </c>
      <c r="C29318">
        <v>945.96503496503499</v>
      </c>
      <c r="D29318">
        <f t="shared" si="458"/>
        <v>4058190</v>
      </c>
      <c r="E29318">
        <v>710.81627336636905</v>
      </c>
      <c r="F29318">
        <v>505259.77448245301</v>
      </c>
      <c r="G29318" t="s">
        <v>32895</v>
      </c>
    </row>
    <row r="29319" spans="1:7" x14ac:dyDescent="0.25">
      <c r="A29319" t="s">
        <v>11956</v>
      </c>
      <c r="B29319">
        <v>3882</v>
      </c>
      <c r="C29319">
        <v>960.10226687274599</v>
      </c>
      <c r="D29319">
        <f t="shared" si="458"/>
        <v>3727117</v>
      </c>
      <c r="E29319">
        <v>671.164748906873</v>
      </c>
      <c r="F29319">
        <v>450462.12017522502</v>
      </c>
      <c r="G29319" t="s">
        <v>32895</v>
      </c>
    </row>
    <row r="29320" spans="1:7" x14ac:dyDescent="0.25">
      <c r="A29320" t="s">
        <v>26676</v>
      </c>
      <c r="B29320">
        <v>4256</v>
      </c>
      <c r="C29320">
        <v>961.66329887218001</v>
      </c>
      <c r="D29320">
        <f t="shared" si="458"/>
        <v>4092838.9999999981</v>
      </c>
      <c r="E29320">
        <v>736.36392877902495</v>
      </c>
      <c r="F29320">
        <v>542231.835606882</v>
      </c>
      <c r="G29320" t="s">
        <v>32895</v>
      </c>
    </row>
    <row r="29321" spans="1:7" x14ac:dyDescent="0.25">
      <c r="A29321" t="s">
        <v>2522</v>
      </c>
      <c r="B29321">
        <v>3670</v>
      </c>
      <c r="C29321">
        <v>966.16403269754699</v>
      </c>
      <c r="D29321">
        <f t="shared" si="458"/>
        <v>3545821.9999999977</v>
      </c>
      <c r="E29321">
        <v>671.20030006340801</v>
      </c>
      <c r="F29321">
        <v>450509.84280520998</v>
      </c>
      <c r="G29321" t="s">
        <v>32895</v>
      </c>
    </row>
    <row r="29322" spans="1:7" x14ac:dyDescent="0.25">
      <c r="A29322" t="s">
        <v>14680</v>
      </c>
      <c r="B29322">
        <v>4472</v>
      </c>
      <c r="C29322">
        <v>955.44476744185999</v>
      </c>
      <c r="D29322">
        <f t="shared" si="458"/>
        <v>4272748.9999999981</v>
      </c>
      <c r="E29322">
        <v>743.30543692976403</v>
      </c>
      <c r="F29322">
        <v>552502.97256934806</v>
      </c>
      <c r="G29322" t="s">
        <v>32895</v>
      </c>
    </row>
    <row r="29323" spans="1:7" x14ac:dyDescent="0.25">
      <c r="A29323" t="s">
        <v>28610</v>
      </c>
      <c r="B29323">
        <v>3916</v>
      </c>
      <c r="C29323">
        <v>962.46220633299197</v>
      </c>
      <c r="D29323">
        <f t="shared" si="458"/>
        <v>3769001.9999999967</v>
      </c>
      <c r="E29323">
        <v>665.92524699593605</v>
      </c>
      <c r="F29323">
        <v>443456.434586599</v>
      </c>
      <c r="G29323" t="s">
        <v>32895</v>
      </c>
    </row>
    <row r="29324" spans="1:7" x14ac:dyDescent="0.25">
      <c r="A29324" t="s">
        <v>12012</v>
      </c>
      <c r="B29324">
        <v>4655</v>
      </c>
      <c r="C29324">
        <v>957.35553168635795</v>
      </c>
      <c r="D29324">
        <f t="shared" si="458"/>
        <v>4456489.9999999963</v>
      </c>
      <c r="E29324">
        <v>892.69239650728503</v>
      </c>
      <c r="F29324">
        <v>796899.71478191996</v>
      </c>
      <c r="G29324" t="s">
        <v>32895</v>
      </c>
    </row>
    <row r="29325" spans="1:7" x14ac:dyDescent="0.25">
      <c r="A29325" t="s">
        <v>7960</v>
      </c>
      <c r="B29325">
        <v>4027</v>
      </c>
      <c r="C29325">
        <v>967.77551527191395</v>
      </c>
      <c r="D29325">
        <f t="shared" si="458"/>
        <v>3897231.9999999977</v>
      </c>
      <c r="E29325">
        <v>665.79777102293394</v>
      </c>
      <c r="F29325">
        <v>443286.67189910699</v>
      </c>
      <c r="G29325" t="s">
        <v>32895</v>
      </c>
    </row>
    <row r="29326" spans="1:7" x14ac:dyDescent="0.25">
      <c r="A29326" t="s">
        <v>18564</v>
      </c>
      <c r="B29326">
        <v>3975</v>
      </c>
      <c r="C29326">
        <v>970.27672955974799</v>
      </c>
      <c r="D29326">
        <f t="shared" si="458"/>
        <v>3856849.9999999981</v>
      </c>
      <c r="E29326">
        <v>718.04515133463497</v>
      </c>
      <c r="F29326">
        <v>515588.83935517899</v>
      </c>
      <c r="G29326" t="s">
        <v>32895</v>
      </c>
    </row>
    <row r="29327" spans="1:7" x14ac:dyDescent="0.25">
      <c r="A29327" t="s">
        <v>18738</v>
      </c>
      <c r="B29327">
        <v>3930</v>
      </c>
      <c r="C29327">
        <v>959.59898218829505</v>
      </c>
      <c r="D29327">
        <f t="shared" si="458"/>
        <v>3771223.9999999995</v>
      </c>
      <c r="E29327">
        <v>610.99597998108698</v>
      </c>
      <c r="F29327">
        <v>373316.08755304798</v>
      </c>
      <c r="G29327" t="s">
        <v>32895</v>
      </c>
    </row>
    <row r="29328" spans="1:7" x14ac:dyDescent="0.25">
      <c r="A29328" t="s">
        <v>29485</v>
      </c>
      <c r="B29328">
        <v>4028</v>
      </c>
      <c r="C29328">
        <v>959.36196623634498</v>
      </c>
      <c r="D29328">
        <f t="shared" si="458"/>
        <v>3864309.9999999977</v>
      </c>
      <c r="E29328">
        <v>762.32784795380996</v>
      </c>
      <c r="F29328">
        <v>581143.74776588695</v>
      </c>
      <c r="G29328" t="s">
        <v>32895</v>
      </c>
    </row>
    <row r="29329" spans="1:7" x14ac:dyDescent="0.25">
      <c r="A29329" t="s">
        <v>13985</v>
      </c>
      <c r="B29329">
        <v>4080</v>
      </c>
      <c r="C29329">
        <v>964.14313725490194</v>
      </c>
      <c r="D29329">
        <f t="shared" si="458"/>
        <v>3933704</v>
      </c>
      <c r="E29329">
        <v>683.95058494721002</v>
      </c>
      <c r="F29329">
        <v>467788.40264962998</v>
      </c>
      <c r="G29329" t="s">
        <v>32895</v>
      </c>
    </row>
    <row r="29330" spans="1:7" x14ac:dyDescent="0.25">
      <c r="A29330" t="s">
        <v>3050</v>
      </c>
      <c r="B29330">
        <v>5089</v>
      </c>
      <c r="C29330">
        <v>943.05777166437394</v>
      </c>
      <c r="D29330">
        <f t="shared" si="458"/>
        <v>4799220.9999999991</v>
      </c>
      <c r="E29330">
        <v>698.36956782605603</v>
      </c>
      <c r="F29330">
        <v>487720.05326555198</v>
      </c>
      <c r="G29330" t="s">
        <v>32895</v>
      </c>
    </row>
    <row r="29331" spans="1:7" x14ac:dyDescent="0.25">
      <c r="A29331" t="s">
        <v>30677</v>
      </c>
      <c r="B29331">
        <v>4351</v>
      </c>
      <c r="C29331">
        <v>965.03723282004103</v>
      </c>
      <c r="D29331">
        <f t="shared" si="458"/>
        <v>4198876.9999999981</v>
      </c>
      <c r="E29331">
        <v>718.58427960070196</v>
      </c>
      <c r="F29331">
        <v>516363.36688926001</v>
      </c>
      <c r="G29331" t="s">
        <v>32895</v>
      </c>
    </row>
    <row r="29332" spans="1:7" x14ac:dyDescent="0.25">
      <c r="A29332" t="s">
        <v>11626</v>
      </c>
      <c r="B29332">
        <v>4474</v>
      </c>
      <c r="C29332">
        <v>938.11734465802397</v>
      </c>
      <c r="D29332">
        <f t="shared" si="458"/>
        <v>4197136.9999999991</v>
      </c>
      <c r="E29332">
        <v>708.47243994770099</v>
      </c>
      <c r="F29332">
        <v>501933.19816544902</v>
      </c>
      <c r="G29332" t="s">
        <v>32895</v>
      </c>
    </row>
    <row r="29333" spans="1:7" x14ac:dyDescent="0.25">
      <c r="A29333" t="s">
        <v>25760</v>
      </c>
      <c r="B29333">
        <v>2999</v>
      </c>
      <c r="C29333">
        <v>995.83327775925295</v>
      </c>
      <c r="D29333">
        <f t="shared" si="458"/>
        <v>2986503.9999999995</v>
      </c>
      <c r="E29333">
        <v>721.05455687875894</v>
      </c>
      <c r="F29333">
        <v>519919.67399562302</v>
      </c>
      <c r="G29333" t="s">
        <v>32895</v>
      </c>
    </row>
    <row r="29334" spans="1:7" x14ac:dyDescent="0.25">
      <c r="A29334" t="s">
        <v>1027</v>
      </c>
      <c r="B29334">
        <v>3970</v>
      </c>
      <c r="C29334">
        <v>1027.9914357682601</v>
      </c>
      <c r="D29334">
        <f t="shared" si="458"/>
        <v>4081125.9999999925</v>
      </c>
      <c r="E29334">
        <v>824.32627150410895</v>
      </c>
      <c r="F29334">
        <v>679513.80189186602</v>
      </c>
      <c r="G29334" t="s">
        <v>32895</v>
      </c>
    </row>
    <row r="29335" spans="1:7" x14ac:dyDescent="0.25">
      <c r="A29335" t="s">
        <v>21108</v>
      </c>
      <c r="B29335">
        <v>3679</v>
      </c>
      <c r="C29335">
        <v>1018.26773579777</v>
      </c>
      <c r="D29335">
        <f t="shared" si="458"/>
        <v>3746206.9999999958</v>
      </c>
      <c r="E29335">
        <v>798.41252386218798</v>
      </c>
      <c r="F29335">
        <v>637462.55825998902</v>
      </c>
      <c r="G29335" t="s">
        <v>32895</v>
      </c>
    </row>
    <row r="29336" spans="1:7" x14ac:dyDescent="0.25">
      <c r="A29336" t="s">
        <v>4679</v>
      </c>
      <c r="B29336">
        <v>3669</v>
      </c>
      <c r="C29336">
        <v>1020.53747615154</v>
      </c>
      <c r="D29336">
        <f t="shared" si="458"/>
        <v>3744352</v>
      </c>
      <c r="E29336">
        <v>801.08741153551603</v>
      </c>
      <c r="F29336">
        <v>641741.04092067305</v>
      </c>
      <c r="G29336" t="s">
        <v>32895</v>
      </c>
    </row>
    <row r="29337" spans="1:7" x14ac:dyDescent="0.25">
      <c r="A29337" t="s">
        <v>10013</v>
      </c>
      <c r="B29337">
        <v>3307</v>
      </c>
      <c r="C29337">
        <v>1000.36800725733</v>
      </c>
      <c r="D29337">
        <f t="shared" si="458"/>
        <v>3308216.9999999902</v>
      </c>
      <c r="E29337">
        <v>683.16713716810398</v>
      </c>
      <c r="F29337">
        <v>466717.33730646298</v>
      </c>
      <c r="G29337" t="s">
        <v>32895</v>
      </c>
    </row>
    <row r="29338" spans="1:7" x14ac:dyDescent="0.25">
      <c r="A29338" t="s">
        <v>6934</v>
      </c>
      <c r="B29338">
        <v>3079</v>
      </c>
      <c r="C29338">
        <v>980.68561221175696</v>
      </c>
      <c r="D29338">
        <f t="shared" si="458"/>
        <v>3019530.9999999995</v>
      </c>
      <c r="E29338">
        <v>738.48114231472198</v>
      </c>
      <c r="F29338">
        <v>545354.39755445695</v>
      </c>
      <c r="G29338" t="s">
        <v>32895</v>
      </c>
    </row>
    <row r="29339" spans="1:7" x14ac:dyDescent="0.25">
      <c r="A29339" t="s">
        <v>20572</v>
      </c>
      <c r="B29339">
        <v>3417</v>
      </c>
      <c r="C29339">
        <v>1029.8244073748899</v>
      </c>
      <c r="D29339">
        <f t="shared" si="458"/>
        <v>3518909.9999999991</v>
      </c>
      <c r="E29339">
        <v>716.00082315600503</v>
      </c>
      <c r="F29339">
        <v>512657.17876007699</v>
      </c>
      <c r="G29339" t="s">
        <v>32895</v>
      </c>
    </row>
    <row r="29340" spans="1:7" x14ac:dyDescent="0.25">
      <c r="A29340" t="s">
        <v>5157</v>
      </c>
      <c r="B29340">
        <v>3953</v>
      </c>
      <c r="C29340">
        <v>997.38274728054603</v>
      </c>
      <c r="D29340">
        <f t="shared" si="458"/>
        <v>3942653.9999999986</v>
      </c>
      <c r="E29340">
        <v>849.37481561716697</v>
      </c>
      <c r="F29340">
        <v>721437.57740469696</v>
      </c>
      <c r="G29340" t="s">
        <v>32895</v>
      </c>
    </row>
    <row r="29341" spans="1:7" x14ac:dyDescent="0.25">
      <c r="A29341" t="s">
        <v>23649</v>
      </c>
      <c r="B29341">
        <v>3513</v>
      </c>
      <c r="C29341">
        <v>1017.05152291488</v>
      </c>
      <c r="D29341">
        <f t="shared" si="458"/>
        <v>3572901.9999999735</v>
      </c>
      <c r="E29341">
        <v>690.50936674058096</v>
      </c>
      <c r="F29341">
        <v>476803.18555647798</v>
      </c>
      <c r="G29341" t="s">
        <v>32895</v>
      </c>
    </row>
    <row r="29342" spans="1:7" x14ac:dyDescent="0.25">
      <c r="A29342" t="s">
        <v>15048</v>
      </c>
      <c r="B29342">
        <v>3158</v>
      </c>
      <c r="C29342">
        <v>1006.04084863837</v>
      </c>
      <c r="D29342">
        <f t="shared" si="458"/>
        <v>3177076.9999999725</v>
      </c>
      <c r="E29342">
        <v>668.03081753793401</v>
      </c>
      <c r="F29342">
        <v>446265.17318039999</v>
      </c>
      <c r="G29342" t="s">
        <v>32895</v>
      </c>
    </row>
    <row r="29343" spans="1:7" x14ac:dyDescent="0.25">
      <c r="A29343" t="s">
        <v>13041</v>
      </c>
      <c r="B29343">
        <v>3985</v>
      </c>
      <c r="C29343">
        <v>951.41154328732705</v>
      </c>
      <c r="D29343">
        <f t="shared" si="458"/>
        <v>3791374.9999999981</v>
      </c>
      <c r="E29343">
        <v>698.90622145808902</v>
      </c>
      <c r="F29343">
        <v>488469.90639282297</v>
      </c>
      <c r="G29343" t="s">
        <v>32895</v>
      </c>
    </row>
    <row r="29344" spans="1:7" x14ac:dyDescent="0.25">
      <c r="A29344" t="s">
        <v>18552</v>
      </c>
      <c r="B29344">
        <v>3399</v>
      </c>
      <c r="C29344">
        <v>985.30450132391798</v>
      </c>
      <c r="D29344">
        <f t="shared" si="458"/>
        <v>3349049.9999999972</v>
      </c>
      <c r="E29344">
        <v>693.89230621150398</v>
      </c>
      <c r="F29344">
        <v>481486.53261951997</v>
      </c>
      <c r="G29344" t="s">
        <v>32895</v>
      </c>
    </row>
    <row r="29345" spans="1:7" x14ac:dyDescent="0.25">
      <c r="A29345" t="s">
        <v>19183</v>
      </c>
      <c r="B29345">
        <v>3747</v>
      </c>
      <c r="C29345">
        <v>993.51321056845404</v>
      </c>
      <c r="D29345">
        <f t="shared" si="458"/>
        <v>3722693.9999999972</v>
      </c>
      <c r="E29345">
        <v>690.86912927823198</v>
      </c>
      <c r="F29345">
        <v>477300.153789662</v>
      </c>
      <c r="G29345" t="s">
        <v>32895</v>
      </c>
    </row>
    <row r="29346" spans="1:7" x14ac:dyDescent="0.25">
      <c r="A29346" t="s">
        <v>22311</v>
      </c>
      <c r="B29346">
        <v>3843</v>
      </c>
      <c r="C29346">
        <v>981.32943013270801</v>
      </c>
      <c r="D29346">
        <f t="shared" si="458"/>
        <v>3771248.9999999967</v>
      </c>
      <c r="E29346">
        <v>711.30940378862499</v>
      </c>
      <c r="F29346">
        <v>505961.06791812897</v>
      </c>
      <c r="G29346" t="s">
        <v>32895</v>
      </c>
    </row>
    <row r="29347" spans="1:7" x14ac:dyDescent="0.25">
      <c r="A29347" t="s">
        <v>13093</v>
      </c>
      <c r="B29347">
        <v>4878</v>
      </c>
      <c r="C29347">
        <v>901.017425174251</v>
      </c>
      <c r="D29347">
        <f t="shared" si="458"/>
        <v>4395162.9999999963</v>
      </c>
      <c r="E29347">
        <v>729.71951680396</v>
      </c>
      <c r="F29347">
        <v>532490.57320460503</v>
      </c>
      <c r="G29347" t="s">
        <v>32895</v>
      </c>
    </row>
    <row r="29348" spans="1:7" x14ac:dyDescent="0.25">
      <c r="A29348" t="s">
        <v>17450</v>
      </c>
      <c r="B29348">
        <v>3591</v>
      </c>
      <c r="C29348">
        <v>979.02701197438</v>
      </c>
      <c r="D29348">
        <f t="shared" si="458"/>
        <v>3515685.9999999986</v>
      </c>
      <c r="E29348">
        <v>663.30161244728095</v>
      </c>
      <c r="F29348">
        <v>439969.02907516301</v>
      </c>
      <c r="G29348" t="s">
        <v>32895</v>
      </c>
    </row>
    <row r="29349" spans="1:7" x14ac:dyDescent="0.25">
      <c r="A29349" t="s">
        <v>12497</v>
      </c>
      <c r="B29349">
        <v>3468</v>
      </c>
      <c r="C29349">
        <v>985.92791234140702</v>
      </c>
      <c r="D29349">
        <f t="shared" si="458"/>
        <v>3419197.9999999995</v>
      </c>
      <c r="E29349">
        <v>762.60536491382697</v>
      </c>
      <c r="F29349">
        <v>581566.94259535195</v>
      </c>
      <c r="G29349" t="s">
        <v>32895</v>
      </c>
    </row>
    <row r="29350" spans="1:7" x14ac:dyDescent="0.25">
      <c r="A29350" t="s">
        <v>2790</v>
      </c>
      <c r="B29350">
        <v>4295</v>
      </c>
      <c r="C29350">
        <v>990.47986030267703</v>
      </c>
      <c r="D29350">
        <f t="shared" si="458"/>
        <v>4254110.9999999981</v>
      </c>
      <c r="E29350">
        <v>891.33967849062606</v>
      </c>
      <c r="F29350">
        <v>794486.42245177296</v>
      </c>
      <c r="G29350" t="s">
        <v>32895</v>
      </c>
    </row>
    <row r="29351" spans="1:7" x14ac:dyDescent="0.25">
      <c r="A29351" t="s">
        <v>13522</v>
      </c>
      <c r="B29351">
        <v>3885</v>
      </c>
      <c r="C29351">
        <v>1005.2751608751601</v>
      </c>
      <c r="D29351">
        <f t="shared" si="458"/>
        <v>3905493.9999999967</v>
      </c>
      <c r="E29351">
        <v>910.357621308695</v>
      </c>
      <c r="F29351">
        <v>828750.998674826</v>
      </c>
      <c r="G29351" t="s">
        <v>32895</v>
      </c>
    </row>
    <row r="29352" spans="1:7" x14ac:dyDescent="0.25">
      <c r="A29352" t="s">
        <v>2761</v>
      </c>
      <c r="B29352">
        <v>4004</v>
      </c>
      <c r="C29352">
        <v>966.550449550449</v>
      </c>
      <c r="D29352">
        <f t="shared" si="458"/>
        <v>3870067.9999999977</v>
      </c>
      <c r="E29352">
        <v>640.23985029274002</v>
      </c>
      <c r="F29352">
        <v>409907.06590286997</v>
      </c>
      <c r="G29352" t="s">
        <v>32895</v>
      </c>
    </row>
    <row r="29353" spans="1:7" x14ac:dyDescent="0.25">
      <c r="A29353" t="s">
        <v>24633</v>
      </c>
      <c r="B29353">
        <v>3321</v>
      </c>
      <c r="C29353">
        <v>1000.25775368864</v>
      </c>
      <c r="D29353">
        <f t="shared" si="458"/>
        <v>3321855.9999999735</v>
      </c>
      <c r="E29353">
        <v>698.88739060584305</v>
      </c>
      <c r="F29353">
        <v>488443.58474784403</v>
      </c>
      <c r="G29353" t="s">
        <v>32895</v>
      </c>
    </row>
    <row r="29354" spans="1:7" x14ac:dyDescent="0.25">
      <c r="A29354" t="s">
        <v>8158</v>
      </c>
      <c r="B29354">
        <v>4416</v>
      </c>
      <c r="C29354">
        <v>1040.9900362318799</v>
      </c>
      <c r="D29354">
        <f t="shared" si="458"/>
        <v>4597011.9999999814</v>
      </c>
      <c r="E29354">
        <v>965.18415655917204</v>
      </c>
      <c r="F29354">
        <v>931580.45607284096</v>
      </c>
      <c r="G29354" t="s">
        <v>32895</v>
      </c>
    </row>
    <row r="29355" spans="1:7" x14ac:dyDescent="0.25">
      <c r="A29355" t="s">
        <v>10874</v>
      </c>
      <c r="B29355">
        <v>3978</v>
      </c>
      <c r="C29355">
        <v>1022.4132730015</v>
      </c>
      <c r="D29355">
        <f t="shared" si="458"/>
        <v>4067159.9999999669</v>
      </c>
      <c r="E29355">
        <v>730.12410251543599</v>
      </c>
      <c r="F29355">
        <v>533081.20507397095</v>
      </c>
      <c r="G29355" t="s">
        <v>32895</v>
      </c>
    </row>
    <row r="29356" spans="1:7" x14ac:dyDescent="0.25">
      <c r="A29356" t="s">
        <v>19884</v>
      </c>
      <c r="B29356">
        <v>4421</v>
      </c>
      <c r="C29356">
        <v>994.638995702329</v>
      </c>
      <c r="D29356">
        <f t="shared" si="458"/>
        <v>4397298.9999999963</v>
      </c>
      <c r="E29356">
        <v>738.73582120932394</v>
      </c>
      <c r="F29356">
        <v>545730.613537814</v>
      </c>
      <c r="G29356" t="s">
        <v>32895</v>
      </c>
    </row>
    <row r="29357" spans="1:7" x14ac:dyDescent="0.25">
      <c r="A29357" t="s">
        <v>31109</v>
      </c>
      <c r="B29357">
        <v>3814</v>
      </c>
      <c r="C29357">
        <v>971.14289459884606</v>
      </c>
      <c r="D29357">
        <f t="shared" si="458"/>
        <v>3703938.9999999991</v>
      </c>
      <c r="E29357">
        <v>718.82900286412098</v>
      </c>
      <c r="F29357">
        <v>516715.13535862602</v>
      </c>
      <c r="G29357" t="s">
        <v>32895</v>
      </c>
    </row>
    <row r="29358" spans="1:7" x14ac:dyDescent="0.25">
      <c r="A29358" t="s">
        <v>19365</v>
      </c>
      <c r="B29358">
        <v>2823</v>
      </c>
      <c r="C29358">
        <v>872.33900106269903</v>
      </c>
      <c r="D29358">
        <f t="shared" si="458"/>
        <v>2462612.9999999995</v>
      </c>
      <c r="E29358">
        <v>594.63244296879304</v>
      </c>
      <c r="F29358">
        <v>353587.74223103502</v>
      </c>
      <c r="G29358" t="s">
        <v>32895</v>
      </c>
    </row>
    <row r="29359" spans="1:7" x14ac:dyDescent="0.25">
      <c r="A29359" t="s">
        <v>24682</v>
      </c>
      <c r="B29359">
        <v>2322</v>
      </c>
      <c r="C29359">
        <v>1032.1192937123101</v>
      </c>
      <c r="D29359">
        <f t="shared" si="458"/>
        <v>2396580.9999999842</v>
      </c>
      <c r="E29359">
        <v>626.44001104909398</v>
      </c>
      <c r="F29359">
        <v>392427.087443189</v>
      </c>
      <c r="G29359" t="s">
        <v>32895</v>
      </c>
    </row>
    <row r="29360" spans="1:7" x14ac:dyDescent="0.25">
      <c r="A29360" t="s">
        <v>994</v>
      </c>
      <c r="B29360">
        <v>2200</v>
      </c>
      <c r="C29360">
        <v>1017.21909090909</v>
      </c>
      <c r="D29360">
        <f t="shared" si="458"/>
        <v>2237881.9999999981</v>
      </c>
      <c r="E29360">
        <v>608.19280543664195</v>
      </c>
      <c r="F29360">
        <v>369898.488584893</v>
      </c>
      <c r="G29360" t="s">
        <v>32895</v>
      </c>
    </row>
    <row r="29361" spans="1:7" x14ac:dyDescent="0.25">
      <c r="A29361" t="s">
        <v>28026</v>
      </c>
      <c r="B29361">
        <v>2236</v>
      </c>
      <c r="C29361">
        <v>1012.72763864042</v>
      </c>
      <c r="D29361">
        <f t="shared" si="458"/>
        <v>2264458.999999979</v>
      </c>
      <c r="E29361">
        <v>612.62072494467304</v>
      </c>
      <c r="F29361">
        <v>375304.15263173601</v>
      </c>
      <c r="G29361" t="s">
        <v>32895</v>
      </c>
    </row>
    <row r="29362" spans="1:7" x14ac:dyDescent="0.25">
      <c r="A29362" t="s">
        <v>22494</v>
      </c>
      <c r="B29362">
        <v>2307</v>
      </c>
      <c r="C29362">
        <v>1044.2917208495801</v>
      </c>
      <c r="D29362">
        <f t="shared" si="458"/>
        <v>2409180.9999999814</v>
      </c>
      <c r="E29362">
        <v>635.63407459595305</v>
      </c>
      <c r="F29362">
        <v>404030.67678745301</v>
      </c>
      <c r="G29362" t="s">
        <v>32895</v>
      </c>
    </row>
    <row r="29363" spans="1:7" x14ac:dyDescent="0.25">
      <c r="A29363" t="s">
        <v>15078</v>
      </c>
      <c r="B29363">
        <v>3234</v>
      </c>
      <c r="C29363">
        <v>905.81261595547301</v>
      </c>
      <c r="D29363">
        <f t="shared" si="458"/>
        <v>2929397.9999999995</v>
      </c>
      <c r="E29363">
        <v>582.94546956841498</v>
      </c>
      <c r="F29363">
        <v>339825.42049033899</v>
      </c>
      <c r="G29363" t="s">
        <v>32895</v>
      </c>
    </row>
    <row r="29364" spans="1:7" x14ac:dyDescent="0.25">
      <c r="A29364" t="s">
        <v>13367</v>
      </c>
      <c r="B29364">
        <v>2395</v>
      </c>
      <c r="C29364">
        <v>987.24175365344399</v>
      </c>
      <c r="D29364">
        <f t="shared" si="458"/>
        <v>2364443.9999999981</v>
      </c>
      <c r="E29364">
        <v>626.02420775771702</v>
      </c>
      <c r="F29364">
        <v>391906.30869867699</v>
      </c>
      <c r="G29364" t="s">
        <v>32895</v>
      </c>
    </row>
    <row r="29365" spans="1:7" x14ac:dyDescent="0.25">
      <c r="A29365" t="s">
        <v>16832</v>
      </c>
      <c r="B29365">
        <v>1734</v>
      </c>
      <c r="C29365">
        <v>981.63206459054197</v>
      </c>
      <c r="D29365">
        <f t="shared" si="458"/>
        <v>1702149.9999999998</v>
      </c>
      <c r="E29365">
        <v>581.12094420435801</v>
      </c>
      <c r="F29365">
        <v>337701.55179296498</v>
      </c>
      <c r="G29365" t="s">
        <v>32895</v>
      </c>
    </row>
    <row r="29366" spans="1:7" x14ac:dyDescent="0.25">
      <c r="A29366" t="s">
        <v>11312</v>
      </c>
      <c r="B29366">
        <v>1739</v>
      </c>
      <c r="C29366">
        <v>983.10810810810801</v>
      </c>
      <c r="D29366">
        <f t="shared" si="458"/>
        <v>1709624.9999999998</v>
      </c>
      <c r="E29366">
        <v>570.00727978497605</v>
      </c>
      <c r="F29366">
        <v>324908.29900786799</v>
      </c>
      <c r="G29366" t="s">
        <v>32895</v>
      </c>
    </row>
    <row r="29367" spans="1:7" x14ac:dyDescent="0.25">
      <c r="A29367" t="s">
        <v>11499</v>
      </c>
      <c r="B29367">
        <v>3739</v>
      </c>
      <c r="C29367">
        <v>1024.6926985825</v>
      </c>
      <c r="D29367">
        <f t="shared" si="458"/>
        <v>3831325.9999999679</v>
      </c>
      <c r="E29367">
        <v>620.50652644496802</v>
      </c>
      <c r="F29367">
        <v>385028.3493608</v>
      </c>
      <c r="G29367" t="s">
        <v>32895</v>
      </c>
    </row>
    <row r="29368" spans="1:7" x14ac:dyDescent="0.25">
      <c r="A29368" t="s">
        <v>2545</v>
      </c>
      <c r="B29368">
        <v>3097</v>
      </c>
      <c r="C29368">
        <v>886.45753955440705</v>
      </c>
      <c r="D29368">
        <f t="shared" si="458"/>
        <v>2745358.9999999986</v>
      </c>
      <c r="E29368">
        <v>657.11603153281203</v>
      </c>
      <c r="F29368">
        <v>431801.47889743198</v>
      </c>
      <c r="G29368" t="s">
        <v>32895</v>
      </c>
    </row>
    <row r="29369" spans="1:7" x14ac:dyDescent="0.25">
      <c r="A29369" t="s">
        <v>30684</v>
      </c>
      <c r="B29369">
        <v>2943</v>
      </c>
      <c r="C29369">
        <v>917.179748555895</v>
      </c>
      <c r="D29369">
        <f t="shared" si="458"/>
        <v>2699259.9999999991</v>
      </c>
      <c r="E29369">
        <v>694.47034625901097</v>
      </c>
      <c r="F29369">
        <v>482289.06183311099</v>
      </c>
      <c r="G29369" t="s">
        <v>32895</v>
      </c>
    </row>
    <row r="29370" spans="1:7" x14ac:dyDescent="0.25">
      <c r="A29370" t="s">
        <v>28535</v>
      </c>
      <c r="B29370">
        <v>2550</v>
      </c>
      <c r="C29370">
        <v>867.50235294117601</v>
      </c>
      <c r="D29370">
        <f t="shared" si="458"/>
        <v>2212130.9999999986</v>
      </c>
      <c r="E29370">
        <v>607.77049540326595</v>
      </c>
      <c r="F29370">
        <v>369384.97508273099</v>
      </c>
      <c r="G29370" t="s">
        <v>32895</v>
      </c>
    </row>
    <row r="29371" spans="1:7" x14ac:dyDescent="0.25">
      <c r="A29371" t="s">
        <v>20053</v>
      </c>
      <c r="B29371">
        <v>2929</v>
      </c>
      <c r="C29371">
        <v>893.29122567429101</v>
      </c>
      <c r="D29371">
        <f t="shared" si="458"/>
        <v>2616449.9999999986</v>
      </c>
      <c r="E29371">
        <v>711.32897983236296</v>
      </c>
      <c r="F29371">
        <v>505988.917549351</v>
      </c>
      <c r="G29371" t="s">
        <v>32895</v>
      </c>
    </row>
    <row r="29372" spans="1:7" x14ac:dyDescent="0.25">
      <c r="A29372" t="s">
        <v>20053</v>
      </c>
      <c r="B29372">
        <v>2929</v>
      </c>
      <c r="C29372">
        <v>893.29122567429101</v>
      </c>
      <c r="D29372">
        <f t="shared" si="458"/>
        <v>2616449.9999999986</v>
      </c>
      <c r="E29372">
        <v>711.32897983236296</v>
      </c>
      <c r="F29372">
        <v>505988.917549351</v>
      </c>
      <c r="G29372" t="s">
        <v>32895</v>
      </c>
    </row>
    <row r="29373" spans="1:7" x14ac:dyDescent="0.25">
      <c r="A29373" t="s">
        <v>4812</v>
      </c>
      <c r="B29373">
        <v>3177</v>
      </c>
      <c r="C29373">
        <v>882.84639597104103</v>
      </c>
      <c r="D29373">
        <f t="shared" si="458"/>
        <v>2804802.9999999972</v>
      </c>
      <c r="E29373">
        <v>692.16713918288497</v>
      </c>
      <c r="F29373">
        <v>479095.34856462001</v>
      </c>
      <c r="G29373" t="s">
        <v>32895</v>
      </c>
    </row>
    <row r="29374" spans="1:7" x14ac:dyDescent="0.25">
      <c r="A29374" t="s">
        <v>23824</v>
      </c>
      <c r="B29374">
        <v>2498</v>
      </c>
      <c r="C29374">
        <v>884.63690952762204</v>
      </c>
      <c r="D29374">
        <f t="shared" si="458"/>
        <v>2209823</v>
      </c>
      <c r="E29374">
        <v>605.41261532324097</v>
      </c>
      <c r="F29374">
        <v>366524.434792527</v>
      </c>
      <c r="G29374" t="s">
        <v>32895</v>
      </c>
    </row>
    <row r="29375" spans="1:7" x14ac:dyDescent="0.25">
      <c r="A29375" t="s">
        <v>13188</v>
      </c>
      <c r="B29375">
        <v>3820</v>
      </c>
      <c r="C29375">
        <v>733.15471204188395</v>
      </c>
      <c r="D29375">
        <f t="shared" si="458"/>
        <v>2800650.9999999967</v>
      </c>
      <c r="E29375">
        <v>531.08474012664499</v>
      </c>
      <c r="F29375">
        <v>282051.00119538698</v>
      </c>
      <c r="G29375" t="s">
        <v>32895</v>
      </c>
    </row>
    <row r="29376" spans="1:7" x14ac:dyDescent="0.25">
      <c r="A29376" t="s">
        <v>11725</v>
      </c>
      <c r="B29376">
        <v>2209</v>
      </c>
      <c r="C29376">
        <v>913.67179719329999</v>
      </c>
      <c r="D29376">
        <f t="shared" si="458"/>
        <v>2018300.9999999998</v>
      </c>
      <c r="E29376">
        <v>607.89725450511503</v>
      </c>
      <c r="F29376">
        <v>369539.072034857</v>
      </c>
      <c r="G29376" t="s">
        <v>32895</v>
      </c>
    </row>
    <row r="29377" spans="1:7" x14ac:dyDescent="0.25">
      <c r="A29377" t="s">
        <v>10910</v>
      </c>
      <c r="B29377">
        <v>2367</v>
      </c>
      <c r="C29377">
        <v>826.93831854668304</v>
      </c>
      <c r="D29377">
        <f t="shared" si="458"/>
        <v>1957362.9999999988</v>
      </c>
      <c r="E29377">
        <v>565.91049139854204</v>
      </c>
      <c r="F29377">
        <v>320254.68427493901</v>
      </c>
      <c r="G29377" t="s">
        <v>32895</v>
      </c>
    </row>
    <row r="29378" spans="1:7" x14ac:dyDescent="0.25">
      <c r="A29378" t="s">
        <v>11789</v>
      </c>
      <c r="B29378">
        <v>3371</v>
      </c>
      <c r="C29378">
        <v>763.06110946306706</v>
      </c>
      <c r="D29378">
        <f t="shared" si="458"/>
        <v>2572278.9999999991</v>
      </c>
      <c r="E29378">
        <v>594.66145504493295</v>
      </c>
      <c r="F29378">
        <v>353622.24611615698</v>
      </c>
      <c r="G29378" t="s">
        <v>32895</v>
      </c>
    </row>
    <row r="29379" spans="1:7" x14ac:dyDescent="0.25">
      <c r="A29379" t="s">
        <v>11417</v>
      </c>
      <c r="B29379">
        <v>2263</v>
      </c>
      <c r="C29379">
        <v>926.01237295625197</v>
      </c>
      <c r="D29379">
        <f t="shared" ref="D29379:D29442" si="459">B29379*C29379</f>
        <v>2095565.9999999981</v>
      </c>
      <c r="E29379">
        <v>617.21641456700104</v>
      </c>
      <c r="F29379">
        <v>380956.102410944</v>
      </c>
      <c r="G29379" t="s">
        <v>32895</v>
      </c>
    </row>
    <row r="29380" spans="1:7" x14ac:dyDescent="0.25">
      <c r="A29380" t="s">
        <v>25270</v>
      </c>
      <c r="B29380">
        <v>2378</v>
      </c>
      <c r="C29380">
        <v>859.25693860386798</v>
      </c>
      <c r="D29380">
        <f t="shared" si="459"/>
        <v>2043312.9999999981</v>
      </c>
      <c r="E29380">
        <v>616.28571017955903</v>
      </c>
      <c r="F29380">
        <v>379808.07657152403</v>
      </c>
      <c r="G29380" t="s">
        <v>32895</v>
      </c>
    </row>
    <row r="29381" spans="1:7" x14ac:dyDescent="0.25">
      <c r="A29381" t="s">
        <v>30545</v>
      </c>
      <c r="B29381">
        <v>2159</v>
      </c>
      <c r="C29381">
        <v>923.32561371004999</v>
      </c>
      <c r="D29381">
        <f t="shared" si="459"/>
        <v>1993459.9999999979</v>
      </c>
      <c r="E29381">
        <v>618.83757142112097</v>
      </c>
      <c r="F29381">
        <v>382959.93980239099</v>
      </c>
      <c r="G29381" t="s">
        <v>32895</v>
      </c>
    </row>
    <row r="29382" spans="1:7" x14ac:dyDescent="0.25">
      <c r="A29382" t="s">
        <v>24880</v>
      </c>
      <c r="B29382">
        <v>2243</v>
      </c>
      <c r="C29382">
        <v>914.16451181453397</v>
      </c>
      <c r="D29382">
        <f t="shared" si="459"/>
        <v>2050470.9999999998</v>
      </c>
      <c r="E29382">
        <v>602.83924873095202</v>
      </c>
      <c r="F29382">
        <v>363415.159810499</v>
      </c>
      <c r="G29382" t="s">
        <v>32895</v>
      </c>
    </row>
    <row r="29383" spans="1:7" x14ac:dyDescent="0.25">
      <c r="A29383" t="s">
        <v>3302</v>
      </c>
      <c r="B29383">
        <v>2420</v>
      </c>
      <c r="C29383">
        <v>916.16818181818098</v>
      </c>
      <c r="D29383">
        <f t="shared" si="459"/>
        <v>2217126.9999999981</v>
      </c>
      <c r="E29383">
        <v>615.29489683089605</v>
      </c>
      <c r="F29383">
        <v>378587.81006614299</v>
      </c>
      <c r="G29383" t="s">
        <v>32895</v>
      </c>
    </row>
    <row r="29384" spans="1:7" x14ac:dyDescent="0.25">
      <c r="A29384" t="s">
        <v>1607</v>
      </c>
      <c r="B29384">
        <v>2110</v>
      </c>
      <c r="C29384">
        <v>894.99194312796203</v>
      </c>
      <c r="D29384">
        <f t="shared" si="459"/>
        <v>1888433</v>
      </c>
      <c r="E29384">
        <v>599.16745022625901</v>
      </c>
      <c r="F29384">
        <v>359001.63341063599</v>
      </c>
      <c r="G29384" t="s">
        <v>32895</v>
      </c>
    </row>
    <row r="29385" spans="1:7" x14ac:dyDescent="0.25">
      <c r="A29385" t="s">
        <v>2493</v>
      </c>
      <c r="B29385">
        <v>2349</v>
      </c>
      <c r="C29385">
        <v>907.11877394635997</v>
      </c>
      <c r="D29385">
        <f t="shared" si="459"/>
        <v>2130821.9999999995</v>
      </c>
      <c r="E29385">
        <v>606.46033921581898</v>
      </c>
      <c r="F29385">
        <v>367794.14304176701</v>
      </c>
      <c r="G29385" t="s">
        <v>32895</v>
      </c>
    </row>
    <row r="29386" spans="1:7" x14ac:dyDescent="0.25">
      <c r="A29386" t="s">
        <v>735</v>
      </c>
      <c r="B29386">
        <v>2332</v>
      </c>
      <c r="C29386">
        <v>904.49785591766704</v>
      </c>
      <c r="D29386">
        <f t="shared" si="459"/>
        <v>2109288.9999999995</v>
      </c>
      <c r="E29386">
        <v>606.54227619674896</v>
      </c>
      <c r="F29386">
        <v>367893.53281393298</v>
      </c>
      <c r="G29386" t="s">
        <v>32895</v>
      </c>
    </row>
    <row r="29387" spans="1:7" x14ac:dyDescent="0.25">
      <c r="A29387" t="s">
        <v>25269</v>
      </c>
      <c r="B29387">
        <v>2548</v>
      </c>
      <c r="C29387">
        <v>906.22017268445802</v>
      </c>
      <c r="D29387">
        <f t="shared" si="459"/>
        <v>2309048.9999999991</v>
      </c>
      <c r="E29387">
        <v>607.96995794342399</v>
      </c>
      <c r="F29387">
        <v>369627.46976172901</v>
      </c>
      <c r="G29387" t="s">
        <v>32895</v>
      </c>
    </row>
    <row r="29388" spans="1:7" x14ac:dyDescent="0.25">
      <c r="A29388" t="s">
        <v>8000</v>
      </c>
      <c r="B29388">
        <v>2217</v>
      </c>
      <c r="C29388">
        <v>853.17907081641795</v>
      </c>
      <c r="D29388">
        <f t="shared" si="459"/>
        <v>1891497.9999999986</v>
      </c>
      <c r="E29388">
        <v>610.680795714841</v>
      </c>
      <c r="F29388">
        <v>372931.034254912</v>
      </c>
      <c r="G29388" t="s">
        <v>32895</v>
      </c>
    </row>
    <row r="29389" spans="1:7" x14ac:dyDescent="0.25">
      <c r="A29389" t="s">
        <v>10493</v>
      </c>
      <c r="B29389">
        <v>2781</v>
      </c>
      <c r="C29389">
        <v>852.28838547285102</v>
      </c>
      <c r="D29389">
        <f t="shared" si="459"/>
        <v>2370213.9999999986</v>
      </c>
      <c r="E29389">
        <v>611.21285507912398</v>
      </c>
      <c r="F29389">
        <v>373581.15421397501</v>
      </c>
      <c r="G29389" t="s">
        <v>32895</v>
      </c>
    </row>
    <row r="29390" spans="1:7" x14ac:dyDescent="0.25">
      <c r="A29390" t="s">
        <v>7080</v>
      </c>
      <c r="B29390">
        <v>2779</v>
      </c>
      <c r="C29390">
        <v>866.53688377113997</v>
      </c>
      <c r="D29390">
        <f t="shared" si="459"/>
        <v>2408105.9999999981</v>
      </c>
      <c r="E29390">
        <v>601.17785425279305</v>
      </c>
      <c r="F29390">
        <v>361414.812443993</v>
      </c>
      <c r="G29390" t="s">
        <v>32895</v>
      </c>
    </row>
    <row r="29391" spans="1:7" x14ac:dyDescent="0.25">
      <c r="A29391" t="s">
        <v>25097</v>
      </c>
      <c r="B29391">
        <v>2392</v>
      </c>
      <c r="C29391">
        <v>895.53469899665504</v>
      </c>
      <c r="D29391">
        <f t="shared" si="459"/>
        <v>2142118.9999999991</v>
      </c>
      <c r="E29391">
        <v>609.91756548534602</v>
      </c>
      <c r="F29391">
        <v>371999.436687571</v>
      </c>
      <c r="G29391" t="s">
        <v>32895</v>
      </c>
    </row>
    <row r="29392" spans="1:7" x14ac:dyDescent="0.25">
      <c r="A29392" t="s">
        <v>24876</v>
      </c>
      <c r="B29392">
        <v>2522</v>
      </c>
      <c r="C29392">
        <v>931.99405233941297</v>
      </c>
      <c r="D29392">
        <f t="shared" si="459"/>
        <v>2350488.9999999995</v>
      </c>
      <c r="E29392">
        <v>614.13415438632796</v>
      </c>
      <c r="F29392">
        <v>377160.75958381</v>
      </c>
      <c r="G29392" t="s">
        <v>32895</v>
      </c>
    </row>
    <row r="29393" spans="1:7" x14ac:dyDescent="0.25">
      <c r="A29393" t="s">
        <v>28317</v>
      </c>
      <c r="B29393">
        <v>3422</v>
      </c>
      <c r="C29393">
        <v>888.42986557568599</v>
      </c>
      <c r="D29393">
        <f t="shared" si="459"/>
        <v>3040206.9999999977</v>
      </c>
      <c r="E29393">
        <v>595.71259583258495</v>
      </c>
      <c r="F29393">
        <v>354873.49683359702</v>
      </c>
      <c r="G29393" t="s">
        <v>32895</v>
      </c>
    </row>
    <row r="29394" spans="1:7" x14ac:dyDescent="0.25">
      <c r="A29394" t="s">
        <v>7973</v>
      </c>
      <c r="B29394">
        <v>1824</v>
      </c>
      <c r="C29394">
        <v>866.42489035087704</v>
      </c>
      <c r="D29394">
        <f t="shared" si="459"/>
        <v>1580358.9999999998</v>
      </c>
      <c r="E29394">
        <v>549.19804781773496</v>
      </c>
      <c r="F29394">
        <v>301618.495726811</v>
      </c>
      <c r="G29394" t="s">
        <v>32895</v>
      </c>
    </row>
    <row r="29395" spans="1:7" x14ac:dyDescent="0.25">
      <c r="A29395" t="s">
        <v>4952</v>
      </c>
      <c r="B29395">
        <v>3162</v>
      </c>
      <c r="C29395">
        <v>870.74794433902503</v>
      </c>
      <c r="D29395">
        <f t="shared" si="459"/>
        <v>2753304.9999999972</v>
      </c>
      <c r="E29395">
        <v>569.53290443567596</v>
      </c>
      <c r="F29395">
        <v>324367.729234937</v>
      </c>
      <c r="G29395" t="s">
        <v>32895</v>
      </c>
    </row>
    <row r="29396" spans="1:7" x14ac:dyDescent="0.25">
      <c r="A29396" t="s">
        <v>30298</v>
      </c>
      <c r="B29396">
        <v>2782</v>
      </c>
      <c r="C29396">
        <v>890.76240115025098</v>
      </c>
      <c r="D29396">
        <f t="shared" si="459"/>
        <v>2478100.9999999981</v>
      </c>
      <c r="E29396">
        <v>608.62526752518602</v>
      </c>
      <c r="F29396">
        <v>370424.71627010399</v>
      </c>
      <c r="G29396" t="s">
        <v>32895</v>
      </c>
    </row>
    <row r="29397" spans="1:7" x14ac:dyDescent="0.25">
      <c r="A29397" t="s">
        <v>8678</v>
      </c>
      <c r="B29397">
        <v>2840</v>
      </c>
      <c r="C29397">
        <v>897.54647887323904</v>
      </c>
      <c r="D29397">
        <f t="shared" si="459"/>
        <v>2549031.9999999991</v>
      </c>
      <c r="E29397">
        <v>622.22021594808302</v>
      </c>
      <c r="F29397">
        <v>387157.99713447999</v>
      </c>
      <c r="G29397" t="s">
        <v>32895</v>
      </c>
    </row>
    <row r="29398" spans="1:7" x14ac:dyDescent="0.25">
      <c r="A29398" t="s">
        <v>18926</v>
      </c>
      <c r="B29398">
        <v>2499</v>
      </c>
      <c r="C29398">
        <v>909.24809923969497</v>
      </c>
      <c r="D29398">
        <f t="shared" si="459"/>
        <v>2272210.9999999977</v>
      </c>
      <c r="E29398">
        <v>609.97956172643001</v>
      </c>
      <c r="F29398">
        <v>372075.06572396698</v>
      </c>
      <c r="G29398" t="s">
        <v>32895</v>
      </c>
    </row>
    <row r="29399" spans="1:7" x14ac:dyDescent="0.25">
      <c r="A29399" t="s">
        <v>25956</v>
      </c>
      <c r="B29399">
        <v>3009</v>
      </c>
      <c r="C29399">
        <v>920.98105682951098</v>
      </c>
      <c r="D29399">
        <f t="shared" si="459"/>
        <v>2771231.9999999986</v>
      </c>
      <c r="E29399">
        <v>640.70792273915094</v>
      </c>
      <c r="F29399">
        <v>410506.642260717</v>
      </c>
      <c r="G29399" t="s">
        <v>32895</v>
      </c>
    </row>
    <row r="29400" spans="1:7" x14ac:dyDescent="0.25">
      <c r="A29400" t="s">
        <v>14764</v>
      </c>
      <c r="B29400">
        <v>2601</v>
      </c>
      <c r="C29400">
        <v>914.56901191849204</v>
      </c>
      <c r="D29400">
        <f t="shared" si="459"/>
        <v>2378793.9999999977</v>
      </c>
      <c r="E29400">
        <v>625.71670902019298</v>
      </c>
      <c r="F29400">
        <v>391521.39994706103</v>
      </c>
      <c r="G29400" t="s">
        <v>32895</v>
      </c>
    </row>
    <row r="29401" spans="1:7" x14ac:dyDescent="0.25">
      <c r="A29401" t="s">
        <v>22863</v>
      </c>
      <c r="B29401">
        <v>2465</v>
      </c>
      <c r="C29401">
        <v>923.773630831643</v>
      </c>
      <c r="D29401">
        <f t="shared" si="459"/>
        <v>2277102</v>
      </c>
      <c r="E29401">
        <v>616.41373239323298</v>
      </c>
      <c r="F29401">
        <v>379965.88948295597</v>
      </c>
      <c r="G29401" t="s">
        <v>32895</v>
      </c>
    </row>
    <row r="29402" spans="1:7" x14ac:dyDescent="0.25">
      <c r="A29402" t="s">
        <v>19738</v>
      </c>
      <c r="B29402">
        <v>2970</v>
      </c>
      <c r="C29402">
        <v>858.61616161616098</v>
      </c>
      <c r="D29402">
        <f t="shared" si="459"/>
        <v>2550089.9999999981</v>
      </c>
      <c r="E29402">
        <v>609.70475835644595</v>
      </c>
      <c r="F29402">
        <v>371739.89236249297</v>
      </c>
      <c r="G29402" t="s">
        <v>32895</v>
      </c>
    </row>
    <row r="29403" spans="1:7" x14ac:dyDescent="0.25">
      <c r="A29403" t="s">
        <v>27357</v>
      </c>
      <c r="B29403">
        <v>2501</v>
      </c>
      <c r="C29403">
        <v>918.21751299480195</v>
      </c>
      <c r="D29403">
        <f t="shared" si="459"/>
        <v>2296461.9999999995</v>
      </c>
      <c r="E29403">
        <v>603.33926034128694</v>
      </c>
      <c r="F29403">
        <v>364018.26306917198</v>
      </c>
      <c r="G29403" t="s">
        <v>32895</v>
      </c>
    </row>
    <row r="29404" spans="1:7" x14ac:dyDescent="0.25">
      <c r="A29404" t="s">
        <v>16453</v>
      </c>
      <c r="B29404">
        <v>2714</v>
      </c>
      <c r="C29404">
        <v>910.45062638172396</v>
      </c>
      <c r="D29404">
        <f t="shared" si="459"/>
        <v>2470962.9999999991</v>
      </c>
      <c r="E29404">
        <v>603.80402174606104</v>
      </c>
      <c r="F29404">
        <v>364579.296676717</v>
      </c>
      <c r="G29404" t="s">
        <v>32895</v>
      </c>
    </row>
    <row r="29405" spans="1:7" x14ac:dyDescent="0.25">
      <c r="A29405" t="s">
        <v>14683</v>
      </c>
      <c r="B29405">
        <v>2345</v>
      </c>
      <c r="C29405">
        <v>944.40597014925299</v>
      </c>
      <c r="D29405">
        <f t="shared" si="459"/>
        <v>2214631.9999999981</v>
      </c>
      <c r="E29405">
        <v>626.46474011935095</v>
      </c>
      <c r="F29405">
        <v>392458.07061280601</v>
      </c>
      <c r="G29405" t="s">
        <v>32895</v>
      </c>
    </row>
    <row r="29406" spans="1:7" x14ac:dyDescent="0.25">
      <c r="A29406" t="s">
        <v>3257</v>
      </c>
      <c r="B29406">
        <v>2253</v>
      </c>
      <c r="C29406">
        <v>1043.24234354194</v>
      </c>
      <c r="D29406">
        <f t="shared" si="459"/>
        <v>2350424.9999999912</v>
      </c>
      <c r="E29406">
        <v>667.06295278946698</v>
      </c>
      <c r="F29406">
        <v>444972.98298420297</v>
      </c>
      <c r="G29406" t="s">
        <v>32895</v>
      </c>
    </row>
    <row r="29407" spans="1:7" x14ac:dyDescent="0.25">
      <c r="A29407" t="s">
        <v>679</v>
      </c>
      <c r="B29407">
        <v>3858</v>
      </c>
      <c r="C29407">
        <v>970.27604976671796</v>
      </c>
      <c r="D29407">
        <f t="shared" si="459"/>
        <v>3743324.9999999977</v>
      </c>
      <c r="E29407">
        <v>631.12706428644299</v>
      </c>
      <c r="F29407">
        <v>398321.37127482402</v>
      </c>
      <c r="G29407" t="s">
        <v>32895</v>
      </c>
    </row>
    <row r="29408" spans="1:7" x14ac:dyDescent="0.25">
      <c r="A29408" t="s">
        <v>24124</v>
      </c>
      <c r="B29408">
        <v>3391</v>
      </c>
      <c r="C29408">
        <v>948.69448540253597</v>
      </c>
      <c r="D29408">
        <f t="shared" si="459"/>
        <v>3217022.9999999995</v>
      </c>
      <c r="E29408">
        <v>644.14882152606197</v>
      </c>
      <c r="F29408">
        <v>414927.70427341497</v>
      </c>
      <c r="G29408" t="s">
        <v>32895</v>
      </c>
    </row>
    <row r="29409" spans="1:7" x14ac:dyDescent="0.25">
      <c r="A29409" t="s">
        <v>1434</v>
      </c>
      <c r="B29409">
        <v>2950</v>
      </c>
      <c r="C29409">
        <v>959.67220338982997</v>
      </c>
      <c r="D29409">
        <f t="shared" si="459"/>
        <v>2831032.9999999986</v>
      </c>
      <c r="E29409">
        <v>594.13771434595196</v>
      </c>
      <c r="F29409">
        <v>352999.62360823201</v>
      </c>
      <c r="G29409" t="s">
        <v>32895</v>
      </c>
    </row>
    <row r="29410" spans="1:7" x14ac:dyDescent="0.25">
      <c r="A29410" t="s">
        <v>8180</v>
      </c>
      <c r="B29410">
        <v>2827</v>
      </c>
      <c r="C29410">
        <v>992.83339228864497</v>
      </c>
      <c r="D29410">
        <f t="shared" si="459"/>
        <v>2806739.9999999995</v>
      </c>
      <c r="E29410">
        <v>633.70856426190403</v>
      </c>
      <c r="F29410">
        <v>401586.54441888398</v>
      </c>
      <c r="G29410" t="s">
        <v>32895</v>
      </c>
    </row>
    <row r="29411" spans="1:7" x14ac:dyDescent="0.25">
      <c r="A29411" t="s">
        <v>8006</v>
      </c>
      <c r="B29411">
        <v>3589</v>
      </c>
      <c r="C29411">
        <v>947.82780718863103</v>
      </c>
      <c r="D29411">
        <f t="shared" si="459"/>
        <v>3401753.9999999967</v>
      </c>
      <c r="E29411">
        <v>647.42117360107295</v>
      </c>
      <c r="F29411">
        <v>419154.17602699</v>
      </c>
      <c r="G29411" t="s">
        <v>32895</v>
      </c>
    </row>
    <row r="29412" spans="1:7" x14ac:dyDescent="0.25">
      <c r="A29412" t="s">
        <v>24789</v>
      </c>
      <c r="B29412">
        <v>3110</v>
      </c>
      <c r="C29412">
        <v>996.05819935691295</v>
      </c>
      <c r="D29412">
        <f t="shared" si="459"/>
        <v>3097740.9999999991</v>
      </c>
      <c r="E29412">
        <v>659.35354620676503</v>
      </c>
      <c r="F29412">
        <v>434747.09889543703</v>
      </c>
      <c r="G29412" t="s">
        <v>32895</v>
      </c>
    </row>
    <row r="29413" spans="1:7" x14ac:dyDescent="0.25">
      <c r="A29413" t="s">
        <v>1630</v>
      </c>
      <c r="B29413">
        <v>4070</v>
      </c>
      <c r="C29413">
        <v>917.82186732186699</v>
      </c>
      <c r="D29413">
        <f t="shared" si="459"/>
        <v>3735534.9999999986</v>
      </c>
      <c r="E29413">
        <v>671.24603469157501</v>
      </c>
      <c r="F29413">
        <v>450571.23908916401</v>
      </c>
      <c r="G29413" t="s">
        <v>32895</v>
      </c>
    </row>
    <row r="29414" spans="1:7" x14ac:dyDescent="0.25">
      <c r="A29414" t="s">
        <v>875</v>
      </c>
      <c r="B29414">
        <v>3546</v>
      </c>
      <c r="C29414">
        <v>984.75465313028701</v>
      </c>
      <c r="D29414">
        <f t="shared" si="459"/>
        <v>3491939.9999999977</v>
      </c>
      <c r="E29414">
        <v>621.13852209013896</v>
      </c>
      <c r="F29414">
        <v>385813.06362432201</v>
      </c>
      <c r="G29414" t="s">
        <v>32895</v>
      </c>
    </row>
    <row r="29415" spans="1:7" x14ac:dyDescent="0.25">
      <c r="A29415" t="s">
        <v>11403</v>
      </c>
      <c r="B29415">
        <v>2377</v>
      </c>
      <c r="C29415">
        <v>897.76567101388298</v>
      </c>
      <c r="D29415">
        <f t="shared" si="459"/>
        <v>2133989</v>
      </c>
      <c r="E29415">
        <v>628.19848125519002</v>
      </c>
      <c r="F29415">
        <v>394633.33185132698</v>
      </c>
      <c r="G29415" t="s">
        <v>32895</v>
      </c>
    </row>
    <row r="29416" spans="1:7" x14ac:dyDescent="0.25">
      <c r="A29416" t="s">
        <v>17386</v>
      </c>
      <c r="B29416">
        <v>2644</v>
      </c>
      <c r="C29416">
        <v>1009.81505295007</v>
      </c>
      <c r="D29416">
        <f t="shared" si="459"/>
        <v>2669950.9999999851</v>
      </c>
      <c r="E29416">
        <v>648.97665960701295</v>
      </c>
      <c r="F29416">
        <v>421170.70471467701</v>
      </c>
      <c r="G29416" t="s">
        <v>32895</v>
      </c>
    </row>
    <row r="29417" spans="1:7" x14ac:dyDescent="0.25">
      <c r="A29417" t="s">
        <v>16361</v>
      </c>
      <c r="B29417">
        <v>2687</v>
      </c>
      <c r="C29417">
        <v>965.58615556382495</v>
      </c>
      <c r="D29417">
        <f t="shared" si="459"/>
        <v>2594529.9999999977</v>
      </c>
      <c r="E29417">
        <v>669.266597131597</v>
      </c>
      <c r="F29417">
        <v>447917.77803610801</v>
      </c>
      <c r="G29417" t="s">
        <v>32895</v>
      </c>
    </row>
    <row r="29418" spans="1:7" x14ac:dyDescent="0.25">
      <c r="A29418" t="s">
        <v>26533</v>
      </c>
      <c r="B29418">
        <v>2559</v>
      </c>
      <c r="C29418">
        <v>1019.77960140679</v>
      </c>
      <c r="D29418">
        <f t="shared" si="459"/>
        <v>2609615.9999999758</v>
      </c>
      <c r="E29418">
        <v>656.14176539823995</v>
      </c>
      <c r="F29418">
        <v>430522.01629991899</v>
      </c>
      <c r="G29418" t="s">
        <v>32895</v>
      </c>
    </row>
    <row r="29419" spans="1:7" x14ac:dyDescent="0.25">
      <c r="A29419" t="s">
        <v>12388</v>
      </c>
      <c r="B29419">
        <v>1592</v>
      </c>
      <c r="C29419">
        <v>905.40703517587895</v>
      </c>
      <c r="D29419">
        <f t="shared" si="459"/>
        <v>1441407.9999999993</v>
      </c>
      <c r="E29419">
        <v>584.61113456355895</v>
      </c>
      <c r="F29419">
        <v>341770.17865569203</v>
      </c>
      <c r="G29419" t="s">
        <v>32895</v>
      </c>
    </row>
    <row r="29420" spans="1:7" x14ac:dyDescent="0.25">
      <c r="A29420" t="s">
        <v>9646</v>
      </c>
      <c r="B29420">
        <v>1463</v>
      </c>
      <c r="C29420">
        <v>898.163362952836</v>
      </c>
      <c r="D29420">
        <f t="shared" si="459"/>
        <v>1314012.9999999991</v>
      </c>
      <c r="E29420">
        <v>582.05893921939503</v>
      </c>
      <c r="F29420">
        <v>338792.60872520797</v>
      </c>
      <c r="G29420" t="s">
        <v>32895</v>
      </c>
    </row>
    <row r="29421" spans="1:7" x14ac:dyDescent="0.25">
      <c r="A29421" t="s">
        <v>31122</v>
      </c>
      <c r="B29421">
        <v>1624</v>
      </c>
      <c r="C29421">
        <v>883.11145320196999</v>
      </c>
      <c r="D29421">
        <f t="shared" si="459"/>
        <v>1434172.9999999993</v>
      </c>
      <c r="E29421">
        <v>585.31747173249801</v>
      </c>
      <c r="F29421">
        <v>342596.54271532298</v>
      </c>
      <c r="G29421" t="s">
        <v>32895</v>
      </c>
    </row>
    <row r="29422" spans="1:7" x14ac:dyDescent="0.25">
      <c r="A29422" t="s">
        <v>1951</v>
      </c>
      <c r="B29422">
        <v>2117</v>
      </c>
      <c r="C29422">
        <v>941.35427491733503</v>
      </c>
      <c r="D29422">
        <f t="shared" si="459"/>
        <v>1992846.9999999984</v>
      </c>
      <c r="E29422">
        <v>619.38655253573597</v>
      </c>
      <c r="F29422">
        <v>383639.70146210399</v>
      </c>
      <c r="G29422" t="s">
        <v>32895</v>
      </c>
    </row>
    <row r="29423" spans="1:7" x14ac:dyDescent="0.25">
      <c r="A29423" t="s">
        <v>24779</v>
      </c>
      <c r="B29423">
        <v>2183</v>
      </c>
      <c r="C29423">
        <v>950.69720568025605</v>
      </c>
      <c r="D29423">
        <f t="shared" si="459"/>
        <v>2075371.9999999988</v>
      </c>
      <c r="E29423">
        <v>595.12884510757897</v>
      </c>
      <c r="F29423">
        <v>354178.34227908001</v>
      </c>
      <c r="G29423" t="s">
        <v>32895</v>
      </c>
    </row>
    <row r="29424" spans="1:7" x14ac:dyDescent="0.25">
      <c r="A29424" t="s">
        <v>6133</v>
      </c>
      <c r="B29424">
        <v>2145</v>
      </c>
      <c r="C29424">
        <v>904.94452214452201</v>
      </c>
      <c r="D29424">
        <f t="shared" si="459"/>
        <v>1941105.9999999998</v>
      </c>
      <c r="E29424">
        <v>607.68206012121095</v>
      </c>
      <c r="F29424">
        <v>369277.48619316</v>
      </c>
      <c r="G29424" t="s">
        <v>32895</v>
      </c>
    </row>
    <row r="29425" spans="1:7" x14ac:dyDescent="0.25">
      <c r="A29425" t="s">
        <v>1214</v>
      </c>
      <c r="B29425">
        <v>1771</v>
      </c>
      <c r="C29425">
        <v>907.80293619424003</v>
      </c>
      <c r="D29425">
        <f t="shared" si="459"/>
        <v>1607718.9999999991</v>
      </c>
      <c r="E29425">
        <v>649.13941040293196</v>
      </c>
      <c r="F29425">
        <v>421381.974138266</v>
      </c>
      <c r="G29425" t="s">
        <v>32895</v>
      </c>
    </row>
    <row r="29426" spans="1:7" x14ac:dyDescent="0.25">
      <c r="A29426" t="s">
        <v>13420</v>
      </c>
      <c r="B29426">
        <v>1443</v>
      </c>
      <c r="C29426">
        <v>890.92723492723496</v>
      </c>
      <c r="D29426">
        <f t="shared" si="459"/>
        <v>1285608</v>
      </c>
      <c r="E29426">
        <v>586.53522688025703</v>
      </c>
      <c r="F29426">
        <v>344023.57237147499</v>
      </c>
      <c r="G29426" t="s">
        <v>32895</v>
      </c>
    </row>
    <row r="29427" spans="1:7" x14ac:dyDescent="0.25">
      <c r="A29427" t="s">
        <v>3286</v>
      </c>
      <c r="B29427">
        <v>1593</v>
      </c>
      <c r="C29427">
        <v>953.35467671060803</v>
      </c>
      <c r="D29427">
        <f t="shared" si="459"/>
        <v>1518693.9999999986</v>
      </c>
      <c r="E29427">
        <v>634.05962528921202</v>
      </c>
      <c r="F29427">
        <v>402031.60842189501</v>
      </c>
      <c r="G29427" t="s">
        <v>32895</v>
      </c>
    </row>
    <row r="29428" spans="1:7" x14ac:dyDescent="0.25">
      <c r="A29428" t="s">
        <v>2207</v>
      </c>
      <c r="B29428">
        <v>2664</v>
      </c>
      <c r="C29428">
        <v>976.90878378378295</v>
      </c>
      <c r="D29428">
        <f t="shared" si="459"/>
        <v>2602484.9999999977</v>
      </c>
      <c r="E29428">
        <v>624.14479434570796</v>
      </c>
      <c r="F29428">
        <v>389556.72430884599</v>
      </c>
      <c r="G29428" t="s">
        <v>32895</v>
      </c>
    </row>
    <row r="29429" spans="1:7" x14ac:dyDescent="0.25">
      <c r="A29429" t="s">
        <v>17261</v>
      </c>
      <c r="B29429">
        <v>1998</v>
      </c>
      <c r="C29429">
        <v>929.01401401401404</v>
      </c>
      <c r="D29429">
        <f t="shared" si="459"/>
        <v>1856170</v>
      </c>
      <c r="E29429">
        <v>609.08676626327895</v>
      </c>
      <c r="F29429">
        <v>370986.68883705902</v>
      </c>
      <c r="G29429" t="s">
        <v>32895</v>
      </c>
    </row>
    <row r="29430" spans="1:7" x14ac:dyDescent="0.25">
      <c r="A29430" t="s">
        <v>14807</v>
      </c>
      <c r="B29430">
        <v>2041</v>
      </c>
      <c r="C29430">
        <v>837.53993140617297</v>
      </c>
      <c r="D29430">
        <f t="shared" si="459"/>
        <v>1709418.9999999991</v>
      </c>
      <c r="E29430">
        <v>586.16046161656402</v>
      </c>
      <c r="F29430">
        <v>343584.086762544</v>
      </c>
      <c r="G29430" t="s">
        <v>32895</v>
      </c>
    </row>
    <row r="29431" spans="1:7" x14ac:dyDescent="0.25">
      <c r="A29431" t="s">
        <v>16830</v>
      </c>
      <c r="B29431">
        <v>2028</v>
      </c>
      <c r="C29431">
        <v>922.88905325443704</v>
      </c>
      <c r="D29431">
        <f t="shared" si="459"/>
        <v>1871618.9999999984</v>
      </c>
      <c r="E29431">
        <v>604.77211356209898</v>
      </c>
      <c r="F29431">
        <v>365749.30934236897</v>
      </c>
      <c r="G29431" t="s">
        <v>32895</v>
      </c>
    </row>
    <row r="29432" spans="1:7" x14ac:dyDescent="0.25">
      <c r="A29432" t="s">
        <v>29809</v>
      </c>
      <c r="B29432">
        <v>2357</v>
      </c>
      <c r="C29432">
        <v>1101.7798048366501</v>
      </c>
      <c r="D29432">
        <f t="shared" si="459"/>
        <v>2596894.9999999842</v>
      </c>
      <c r="E29432">
        <v>738.75313343203402</v>
      </c>
      <c r="F29432">
        <v>545756.19215564895</v>
      </c>
      <c r="G29432" t="s">
        <v>32895</v>
      </c>
    </row>
    <row r="29433" spans="1:7" x14ac:dyDescent="0.25">
      <c r="A29433" t="s">
        <v>24502</v>
      </c>
      <c r="B29433">
        <v>3608</v>
      </c>
      <c r="C29433">
        <v>890.68431263857997</v>
      </c>
      <c r="D29433">
        <f t="shared" si="459"/>
        <v>3213588.9999999967</v>
      </c>
      <c r="E29433">
        <v>741.34638107428304</v>
      </c>
      <c r="F29433">
        <v>549594.45673193596</v>
      </c>
      <c r="G29433" t="s">
        <v>32895</v>
      </c>
    </row>
    <row r="29434" spans="1:7" x14ac:dyDescent="0.25">
      <c r="A29434" t="s">
        <v>16802</v>
      </c>
      <c r="B29434">
        <v>3398</v>
      </c>
      <c r="C29434">
        <v>926.10653325485498</v>
      </c>
      <c r="D29434">
        <f t="shared" si="459"/>
        <v>3146909.9999999972</v>
      </c>
      <c r="E29434">
        <v>833.52048894176005</v>
      </c>
      <c r="F29434">
        <v>694756.40548571094</v>
      </c>
      <c r="G29434" t="s">
        <v>32895</v>
      </c>
    </row>
    <row r="29435" spans="1:7" x14ac:dyDescent="0.25">
      <c r="A29435" t="s">
        <v>16802</v>
      </c>
      <c r="B29435">
        <v>3398</v>
      </c>
      <c r="C29435">
        <v>926.10653325485498</v>
      </c>
      <c r="D29435">
        <f t="shared" si="459"/>
        <v>3146909.9999999972</v>
      </c>
      <c r="E29435">
        <v>833.52048894176005</v>
      </c>
      <c r="F29435">
        <v>694756.40548571094</v>
      </c>
      <c r="G29435" t="s">
        <v>32895</v>
      </c>
    </row>
    <row r="29436" spans="1:7" x14ac:dyDescent="0.25">
      <c r="A29436" t="s">
        <v>29156</v>
      </c>
      <c r="B29436">
        <v>4556</v>
      </c>
      <c r="C29436">
        <v>1074.7155399473199</v>
      </c>
      <c r="D29436">
        <f t="shared" si="459"/>
        <v>4896403.9999999898</v>
      </c>
      <c r="E29436">
        <v>922.61172162405603</v>
      </c>
      <c r="F29436">
        <v>851212.38887810498</v>
      </c>
      <c r="G29436" t="s">
        <v>32895</v>
      </c>
    </row>
    <row r="29437" spans="1:7" x14ac:dyDescent="0.25">
      <c r="A29437" t="s">
        <v>4476</v>
      </c>
      <c r="B29437">
        <v>2627</v>
      </c>
      <c r="C29437">
        <v>951.33079558431598</v>
      </c>
      <c r="D29437">
        <f t="shared" si="459"/>
        <v>2499145.9999999981</v>
      </c>
      <c r="E29437">
        <v>626.09960832931995</v>
      </c>
      <c r="F29437">
        <v>392000.71955012798</v>
      </c>
      <c r="G29437" t="s">
        <v>32895</v>
      </c>
    </row>
    <row r="29438" spans="1:7" x14ac:dyDescent="0.25">
      <c r="A29438" t="s">
        <v>1031</v>
      </c>
      <c r="B29438">
        <v>2944</v>
      </c>
      <c r="C29438">
        <v>975.976902173913</v>
      </c>
      <c r="D29438">
        <f t="shared" si="459"/>
        <v>2873276</v>
      </c>
      <c r="E29438">
        <v>664.88095767550203</v>
      </c>
      <c r="F29438">
        <v>442066.687879492</v>
      </c>
      <c r="G29438" t="s">
        <v>32895</v>
      </c>
    </row>
    <row r="29439" spans="1:7" x14ac:dyDescent="0.25">
      <c r="A29439" t="s">
        <v>29460</v>
      </c>
      <c r="B29439">
        <v>4652</v>
      </c>
      <c r="C29439">
        <v>1006.50752364574</v>
      </c>
      <c r="D29439">
        <f t="shared" si="459"/>
        <v>4682272.9999999823</v>
      </c>
      <c r="E29439">
        <v>676.19857302144601</v>
      </c>
      <c r="F29439">
        <v>457244.51015624002</v>
      </c>
      <c r="G29439" t="s">
        <v>32895</v>
      </c>
    </row>
    <row r="29440" spans="1:7" x14ac:dyDescent="0.25">
      <c r="A29440" t="s">
        <v>28832</v>
      </c>
      <c r="B29440">
        <v>4504</v>
      </c>
      <c r="C29440">
        <v>918.10968028419097</v>
      </c>
      <c r="D29440">
        <f t="shared" si="459"/>
        <v>4135165.9999999963</v>
      </c>
      <c r="E29440">
        <v>882.36321335844298</v>
      </c>
      <c r="F29440">
        <v>778564.84028823802</v>
      </c>
      <c r="G29440" t="s">
        <v>32895</v>
      </c>
    </row>
    <row r="29441" spans="1:7" x14ac:dyDescent="0.25">
      <c r="A29441" t="s">
        <v>3695</v>
      </c>
      <c r="B29441">
        <v>2592</v>
      </c>
      <c r="C29441">
        <v>906.75848765432102</v>
      </c>
      <c r="D29441">
        <f t="shared" si="459"/>
        <v>2350318</v>
      </c>
      <c r="E29441">
        <v>573.14085420133802</v>
      </c>
      <c r="F29441">
        <v>328490.43875463901</v>
      </c>
      <c r="G29441" t="s">
        <v>32895</v>
      </c>
    </row>
    <row r="29442" spans="1:7" x14ac:dyDescent="0.25">
      <c r="A29442" t="s">
        <v>20344</v>
      </c>
      <c r="B29442">
        <v>2757</v>
      </c>
      <c r="C29442">
        <v>888.80993833877403</v>
      </c>
      <c r="D29442">
        <f t="shared" si="459"/>
        <v>2450449</v>
      </c>
      <c r="E29442">
        <v>623.27577560468399</v>
      </c>
      <c r="F29442">
        <v>388472.69245561998</v>
      </c>
      <c r="G29442" t="s">
        <v>32895</v>
      </c>
    </row>
    <row r="29443" spans="1:7" x14ac:dyDescent="0.25">
      <c r="A29443" t="s">
        <v>20687</v>
      </c>
      <c r="B29443">
        <v>2964</v>
      </c>
      <c r="C29443">
        <v>856.60020242914902</v>
      </c>
      <c r="D29443">
        <f t="shared" ref="D29443:D29506" si="460">B29443*C29443</f>
        <v>2538962.9999999977</v>
      </c>
      <c r="E29443">
        <v>574.24596503859198</v>
      </c>
      <c r="F29443">
        <v>329758.428363104</v>
      </c>
      <c r="G29443" t="s">
        <v>32895</v>
      </c>
    </row>
    <row r="29444" spans="1:7" x14ac:dyDescent="0.25">
      <c r="A29444" t="s">
        <v>30503</v>
      </c>
      <c r="B29444">
        <v>2858</v>
      </c>
      <c r="C29444">
        <v>912.10671798460396</v>
      </c>
      <c r="D29444">
        <f t="shared" si="460"/>
        <v>2606800.9999999981</v>
      </c>
      <c r="E29444">
        <v>619.81981033823001</v>
      </c>
      <c r="F29444">
        <v>384176.59728771902</v>
      </c>
      <c r="G29444" t="s">
        <v>32895</v>
      </c>
    </row>
    <row r="29445" spans="1:7" x14ac:dyDescent="0.25">
      <c r="A29445" t="s">
        <v>5732</v>
      </c>
      <c r="B29445">
        <v>2348</v>
      </c>
      <c r="C29445">
        <v>1006.52172061328</v>
      </c>
      <c r="D29445">
        <f t="shared" si="460"/>
        <v>2363312.9999999814</v>
      </c>
      <c r="E29445">
        <v>694.11358408759895</v>
      </c>
      <c r="F29445">
        <v>481793.66761493299</v>
      </c>
      <c r="G29445" t="s">
        <v>32895</v>
      </c>
    </row>
    <row r="29446" spans="1:7" x14ac:dyDescent="0.25">
      <c r="A29446" t="s">
        <v>18640</v>
      </c>
      <c r="B29446">
        <v>2321</v>
      </c>
      <c r="C29446">
        <v>969.65747522619495</v>
      </c>
      <c r="D29446">
        <f t="shared" si="460"/>
        <v>2250574.9999999986</v>
      </c>
      <c r="E29446">
        <v>688.50275732951604</v>
      </c>
      <c r="F29446">
        <v>474036.04685034603</v>
      </c>
      <c r="G29446" t="s">
        <v>32895</v>
      </c>
    </row>
    <row r="29447" spans="1:7" x14ac:dyDescent="0.25">
      <c r="A29447" t="s">
        <v>30457</v>
      </c>
      <c r="B29447">
        <v>4890</v>
      </c>
      <c r="C29447">
        <v>964.38220858895704</v>
      </c>
      <c r="D29447">
        <f t="shared" si="460"/>
        <v>4715829</v>
      </c>
      <c r="E29447">
        <v>686.72564344007196</v>
      </c>
      <c r="F29447">
        <v>471592.10935818101</v>
      </c>
      <c r="G29447" t="s">
        <v>32895</v>
      </c>
    </row>
    <row r="29448" spans="1:7" x14ac:dyDescent="0.25">
      <c r="A29448" t="s">
        <v>25098</v>
      </c>
      <c r="B29448">
        <v>3057</v>
      </c>
      <c r="C29448">
        <v>1064.00654236179</v>
      </c>
      <c r="D29448">
        <f t="shared" si="460"/>
        <v>3252667.9999999921</v>
      </c>
      <c r="E29448">
        <v>851.23838758390696</v>
      </c>
      <c r="F29448">
        <v>724606.79249645001</v>
      </c>
      <c r="G29448" t="s">
        <v>32895</v>
      </c>
    </row>
    <row r="29449" spans="1:7" x14ac:dyDescent="0.25">
      <c r="A29449" t="s">
        <v>19631</v>
      </c>
      <c r="B29449">
        <v>1624</v>
      </c>
      <c r="C29449">
        <v>828.06527093596003</v>
      </c>
      <c r="D29449">
        <f t="shared" si="460"/>
        <v>1344777.9999999991</v>
      </c>
      <c r="E29449">
        <v>661.11331588426106</v>
      </c>
      <c r="F29449">
        <v>437070.81643948198</v>
      </c>
      <c r="G29449" t="s">
        <v>32895</v>
      </c>
    </row>
    <row r="29450" spans="1:7" x14ac:dyDescent="0.25">
      <c r="A29450" t="s">
        <v>21401</v>
      </c>
      <c r="B29450">
        <v>2186</v>
      </c>
      <c r="C29450">
        <v>807.05809698078599</v>
      </c>
      <c r="D29450">
        <f t="shared" si="460"/>
        <v>1764228.9999999981</v>
      </c>
      <c r="E29450">
        <v>556.07687746243096</v>
      </c>
      <c r="F29450">
        <v>309221.493648367</v>
      </c>
      <c r="G29450" t="s">
        <v>32895</v>
      </c>
    </row>
    <row r="29451" spans="1:7" x14ac:dyDescent="0.25">
      <c r="A29451" t="s">
        <v>27174</v>
      </c>
      <c r="B29451">
        <v>2194</v>
      </c>
      <c r="C29451">
        <v>897.99954421148504</v>
      </c>
      <c r="D29451">
        <f t="shared" si="460"/>
        <v>1970210.9999999981</v>
      </c>
      <c r="E29451">
        <v>568.49042710397998</v>
      </c>
      <c r="F29451">
        <v>323181.36570886598</v>
      </c>
      <c r="G29451" t="s">
        <v>32895</v>
      </c>
    </row>
    <row r="29452" spans="1:7" x14ac:dyDescent="0.25">
      <c r="A29452" t="s">
        <v>15345</v>
      </c>
      <c r="B29452">
        <v>2750</v>
      </c>
      <c r="C29452">
        <v>900.68399999999997</v>
      </c>
      <c r="D29452">
        <f t="shared" si="460"/>
        <v>2476881</v>
      </c>
      <c r="E29452">
        <v>569.81677998163195</v>
      </c>
      <c r="F29452">
        <v>324691.16274863499</v>
      </c>
      <c r="G29452" t="s">
        <v>32895</v>
      </c>
    </row>
    <row r="29453" spans="1:7" x14ac:dyDescent="0.25">
      <c r="A29453" t="s">
        <v>577</v>
      </c>
      <c r="B29453">
        <v>1935</v>
      </c>
      <c r="C29453">
        <v>873.20258397932798</v>
      </c>
      <c r="D29453">
        <f t="shared" si="460"/>
        <v>1689646.9999999995</v>
      </c>
      <c r="E29453">
        <v>559.80942548143003</v>
      </c>
      <c r="F29453">
        <v>313386.59285784903</v>
      </c>
      <c r="G29453" t="s">
        <v>32895</v>
      </c>
    </row>
    <row r="29454" spans="1:7" x14ac:dyDescent="0.25">
      <c r="A29454" t="s">
        <v>22690</v>
      </c>
      <c r="B29454">
        <v>1956</v>
      </c>
      <c r="C29454">
        <v>929.03220858895702</v>
      </c>
      <c r="D29454">
        <f t="shared" si="460"/>
        <v>1817187</v>
      </c>
      <c r="E29454">
        <v>580.16812228264598</v>
      </c>
      <c r="F29454">
        <v>336595.05011297099</v>
      </c>
      <c r="G29454" t="s">
        <v>32895</v>
      </c>
    </row>
    <row r="29455" spans="1:7" x14ac:dyDescent="0.25">
      <c r="A29455" t="s">
        <v>27704</v>
      </c>
      <c r="B29455">
        <v>1564</v>
      </c>
      <c r="C29455">
        <v>964.21994884910396</v>
      </c>
      <c r="D29455">
        <f t="shared" si="460"/>
        <v>1508039.9999999986</v>
      </c>
      <c r="E29455">
        <v>582.39650959965002</v>
      </c>
      <c r="F29455">
        <v>339185.694393855</v>
      </c>
      <c r="G29455" t="s">
        <v>32895</v>
      </c>
    </row>
    <row r="29456" spans="1:7" x14ac:dyDescent="0.25">
      <c r="A29456" t="s">
        <v>2298</v>
      </c>
      <c r="B29456">
        <v>1879</v>
      </c>
      <c r="C29456">
        <v>931.60723789249596</v>
      </c>
      <c r="D29456">
        <f t="shared" si="460"/>
        <v>1750490</v>
      </c>
      <c r="E29456">
        <v>585.53308959478704</v>
      </c>
      <c r="F29456">
        <v>342848.99901041703</v>
      </c>
      <c r="G29456" t="s">
        <v>32895</v>
      </c>
    </row>
    <row r="29457" spans="1:7" x14ac:dyDescent="0.25">
      <c r="A29457" t="s">
        <v>29197</v>
      </c>
      <c r="B29457">
        <v>1706</v>
      </c>
      <c r="C29457">
        <v>945.449003516998</v>
      </c>
      <c r="D29457">
        <f t="shared" si="460"/>
        <v>1612935.9999999986</v>
      </c>
      <c r="E29457">
        <v>570.68262261576206</v>
      </c>
      <c r="F29457">
        <v>325678.65575560398</v>
      </c>
      <c r="G29457" t="s">
        <v>32895</v>
      </c>
    </row>
    <row r="29458" spans="1:7" x14ac:dyDescent="0.25">
      <c r="A29458" t="s">
        <v>9596</v>
      </c>
      <c r="B29458">
        <v>6386</v>
      </c>
      <c r="C29458">
        <v>957.53053554650796</v>
      </c>
      <c r="D29458">
        <f t="shared" si="460"/>
        <v>6114790</v>
      </c>
      <c r="E29458">
        <v>747.94186124769499</v>
      </c>
      <c r="F29458">
        <v>559417.02780666598</v>
      </c>
      <c r="G29458" t="s">
        <v>32895</v>
      </c>
    </row>
    <row r="29459" spans="1:7" x14ac:dyDescent="0.25">
      <c r="A29459" t="s">
        <v>23965</v>
      </c>
      <c r="B29459">
        <v>5121</v>
      </c>
      <c r="C29459">
        <v>999.45088849833996</v>
      </c>
      <c r="D29459">
        <f t="shared" si="460"/>
        <v>5118187.9999999991</v>
      </c>
      <c r="E29459">
        <v>733.38108457645797</v>
      </c>
      <c r="F29459">
        <v>537847.81521454197</v>
      </c>
      <c r="G29459" t="s">
        <v>32895</v>
      </c>
    </row>
    <row r="29460" spans="1:7" x14ac:dyDescent="0.25">
      <c r="A29460" t="s">
        <v>6462</v>
      </c>
      <c r="B29460">
        <v>1757</v>
      </c>
      <c r="C29460">
        <v>979.21115537848596</v>
      </c>
      <c r="D29460">
        <f t="shared" si="460"/>
        <v>1720473.9999999998</v>
      </c>
      <c r="E29460">
        <v>596.85092968620404</v>
      </c>
      <c r="F29460">
        <v>356231.03226728598</v>
      </c>
      <c r="G29460" t="s">
        <v>32895</v>
      </c>
    </row>
    <row r="29461" spans="1:7" x14ac:dyDescent="0.25">
      <c r="A29461" t="s">
        <v>9374</v>
      </c>
      <c r="B29461">
        <v>2153</v>
      </c>
      <c r="C29461">
        <v>910.32001857872694</v>
      </c>
      <c r="D29461">
        <f t="shared" si="460"/>
        <v>1959918.9999999991</v>
      </c>
      <c r="E29461">
        <v>660.03887830010206</v>
      </c>
      <c r="F29461">
        <v>435651.32086765702</v>
      </c>
      <c r="G29461" t="s">
        <v>32895</v>
      </c>
    </row>
    <row r="29462" spans="1:7" x14ac:dyDescent="0.25">
      <c r="A29462" t="s">
        <v>16852</v>
      </c>
      <c r="B29462">
        <v>2475</v>
      </c>
      <c r="C29462">
        <v>941.11959595959502</v>
      </c>
      <c r="D29462">
        <f t="shared" si="460"/>
        <v>2329270.9999999977</v>
      </c>
      <c r="E29462">
        <v>642.56213682139196</v>
      </c>
      <c r="F29462">
        <v>412886.09967647301</v>
      </c>
      <c r="G29462" t="s">
        <v>32895</v>
      </c>
    </row>
    <row r="29463" spans="1:7" x14ac:dyDescent="0.25">
      <c r="A29463" t="s">
        <v>12935</v>
      </c>
      <c r="B29463">
        <v>2149</v>
      </c>
      <c r="C29463">
        <v>903.79246161005096</v>
      </c>
      <c r="D29463">
        <f t="shared" si="460"/>
        <v>1942249.9999999995</v>
      </c>
      <c r="E29463">
        <v>601.33647608175499</v>
      </c>
      <c r="F29463">
        <v>361605.55746642302</v>
      </c>
      <c r="G29463" t="s">
        <v>32895</v>
      </c>
    </row>
    <row r="29464" spans="1:7" x14ac:dyDescent="0.25">
      <c r="A29464" t="s">
        <v>9472</v>
      </c>
      <c r="B29464">
        <v>3014</v>
      </c>
      <c r="C29464">
        <v>873.48208360982005</v>
      </c>
      <c r="D29464">
        <f t="shared" si="460"/>
        <v>2632674.9999999977</v>
      </c>
      <c r="E29464">
        <v>620.17048353927601</v>
      </c>
      <c r="F29464">
        <v>384611.42865333997</v>
      </c>
      <c r="G29464" t="s">
        <v>32895</v>
      </c>
    </row>
    <row r="29465" spans="1:7" x14ac:dyDescent="0.25">
      <c r="A29465" t="s">
        <v>16900</v>
      </c>
      <c r="B29465">
        <v>1846</v>
      </c>
      <c r="C29465">
        <v>947.54604550379202</v>
      </c>
      <c r="D29465">
        <f t="shared" si="460"/>
        <v>1749170</v>
      </c>
      <c r="E29465">
        <v>590.85158403411799</v>
      </c>
      <c r="F29465">
        <v>349105.59435562702</v>
      </c>
      <c r="G29465" t="s">
        <v>32895</v>
      </c>
    </row>
    <row r="29466" spans="1:7" x14ac:dyDescent="0.25">
      <c r="A29466" t="s">
        <v>22472</v>
      </c>
      <c r="B29466">
        <v>1891</v>
      </c>
      <c r="C29466">
        <v>945.87995769434099</v>
      </c>
      <c r="D29466">
        <f t="shared" si="460"/>
        <v>1788658.9999999988</v>
      </c>
      <c r="E29466">
        <v>592.75804273112306</v>
      </c>
      <c r="F29466">
        <v>351362.09722243203</v>
      </c>
      <c r="G29466" t="s">
        <v>32895</v>
      </c>
    </row>
    <row r="29467" spans="1:7" x14ac:dyDescent="0.25">
      <c r="A29467" t="s">
        <v>23555</v>
      </c>
      <c r="B29467">
        <v>1768</v>
      </c>
      <c r="C29467">
        <v>954.70361990950198</v>
      </c>
      <c r="D29467">
        <f t="shared" si="460"/>
        <v>1687915.9999999995</v>
      </c>
      <c r="E29467">
        <v>579.81142881169797</v>
      </c>
      <c r="F29467">
        <v>336181.29298066301</v>
      </c>
      <c r="G29467" t="s">
        <v>32895</v>
      </c>
    </row>
    <row r="29468" spans="1:7" x14ac:dyDescent="0.25">
      <c r="A29468" t="s">
        <v>3195</v>
      </c>
      <c r="B29468">
        <v>1937</v>
      </c>
      <c r="C29468">
        <v>941.35776974703106</v>
      </c>
      <c r="D29468">
        <f t="shared" si="460"/>
        <v>1823409.9999999991</v>
      </c>
      <c r="E29468">
        <v>578.37266141109205</v>
      </c>
      <c r="F29468">
        <v>334514.93546775001</v>
      </c>
      <c r="G29468" t="s">
        <v>32895</v>
      </c>
    </row>
    <row r="29469" spans="1:7" x14ac:dyDescent="0.25">
      <c r="A29469" t="s">
        <v>5275</v>
      </c>
      <c r="B29469">
        <v>1785</v>
      </c>
      <c r="C29469">
        <v>966.71260504201598</v>
      </c>
      <c r="D29469">
        <f t="shared" si="460"/>
        <v>1725581.9999999986</v>
      </c>
      <c r="E29469">
        <v>584.75552534424105</v>
      </c>
      <c r="F29469">
        <v>341939.02442062</v>
      </c>
      <c r="G29469" t="s">
        <v>32895</v>
      </c>
    </row>
    <row r="29470" spans="1:7" x14ac:dyDescent="0.25">
      <c r="A29470" t="s">
        <v>6555</v>
      </c>
      <c r="B29470">
        <v>2102</v>
      </c>
      <c r="C29470">
        <v>951.617982873453</v>
      </c>
      <c r="D29470">
        <f t="shared" si="460"/>
        <v>2000300.9999999981</v>
      </c>
      <c r="E29470">
        <v>534.43405690553402</v>
      </c>
      <c r="F29470">
        <v>285619.76118050702</v>
      </c>
      <c r="G29470" t="s">
        <v>32895</v>
      </c>
    </row>
    <row r="29471" spans="1:7" x14ac:dyDescent="0.25">
      <c r="A29471" t="s">
        <v>19067</v>
      </c>
      <c r="B29471">
        <v>1685</v>
      </c>
      <c r="C29471">
        <v>961.02908011869397</v>
      </c>
      <c r="D29471">
        <f t="shared" si="460"/>
        <v>1619333.9999999993</v>
      </c>
      <c r="E29471">
        <v>572.95523425504803</v>
      </c>
      <c r="F29471">
        <v>328277.70046025701</v>
      </c>
      <c r="G29471" t="s">
        <v>32895</v>
      </c>
    </row>
    <row r="29472" spans="1:7" x14ac:dyDescent="0.25">
      <c r="A29472" t="s">
        <v>5156</v>
      </c>
      <c r="B29472">
        <v>1804</v>
      </c>
      <c r="C29472">
        <v>947.587583148558</v>
      </c>
      <c r="D29472">
        <f t="shared" si="460"/>
        <v>1709447.9999999986</v>
      </c>
      <c r="E29472">
        <v>577.15073337077899</v>
      </c>
      <c r="F29472">
        <v>333102.96903042798</v>
      </c>
      <c r="G29472" t="s">
        <v>32895</v>
      </c>
    </row>
    <row r="29473" spans="1:7" x14ac:dyDescent="0.25">
      <c r="A29473" t="s">
        <v>2409</v>
      </c>
      <c r="B29473">
        <v>1819</v>
      </c>
      <c r="C29473">
        <v>975.30621220450701</v>
      </c>
      <c r="D29473">
        <f t="shared" si="460"/>
        <v>1774081.9999999981</v>
      </c>
      <c r="E29473">
        <v>583.45792843813194</v>
      </c>
      <c r="F29473">
        <v>340423.15425731603</v>
      </c>
      <c r="G29473" t="s">
        <v>32895</v>
      </c>
    </row>
    <row r="29474" spans="1:7" x14ac:dyDescent="0.25">
      <c r="A29474" t="s">
        <v>5145</v>
      </c>
      <c r="B29474">
        <v>1833</v>
      </c>
      <c r="C29474">
        <v>950.18821603927904</v>
      </c>
      <c r="D29474">
        <f t="shared" si="460"/>
        <v>1741694.9999999984</v>
      </c>
      <c r="E29474">
        <v>565.74077692286698</v>
      </c>
      <c r="F29474">
        <v>320062.62667328899</v>
      </c>
      <c r="G29474" t="s">
        <v>32895</v>
      </c>
    </row>
    <row r="29475" spans="1:7" x14ac:dyDescent="0.25">
      <c r="A29475" t="s">
        <v>14096</v>
      </c>
      <c r="B29475">
        <v>1800</v>
      </c>
      <c r="C29475">
        <v>958.61277777777696</v>
      </c>
      <c r="D29475">
        <f t="shared" si="460"/>
        <v>1725502.9999999986</v>
      </c>
      <c r="E29475">
        <v>582.59092818952502</v>
      </c>
      <c r="F29475">
        <v>339412.189608733</v>
      </c>
      <c r="G29475" t="s">
        <v>32895</v>
      </c>
    </row>
    <row r="29476" spans="1:7" x14ac:dyDescent="0.25">
      <c r="A29476" t="s">
        <v>15440</v>
      </c>
      <c r="B29476">
        <v>2008</v>
      </c>
      <c r="C29476">
        <v>933.24750996015905</v>
      </c>
      <c r="D29476">
        <f t="shared" si="460"/>
        <v>1873960.9999999993</v>
      </c>
      <c r="E29476">
        <v>552.00412142350399</v>
      </c>
      <c r="F29476">
        <v>304708.55006853503</v>
      </c>
      <c r="G29476" t="s">
        <v>32895</v>
      </c>
    </row>
    <row r="29477" spans="1:7" x14ac:dyDescent="0.25">
      <c r="A29477" t="s">
        <v>20871</v>
      </c>
      <c r="B29477">
        <v>2031</v>
      </c>
      <c r="C29477">
        <v>876.23042836041304</v>
      </c>
      <c r="D29477">
        <f t="shared" si="460"/>
        <v>1779623.9999999988</v>
      </c>
      <c r="E29477">
        <v>574.94157002740701</v>
      </c>
      <c r="F29477">
        <v>330557.80894557998</v>
      </c>
      <c r="G29477" t="s">
        <v>32895</v>
      </c>
    </row>
    <row r="29478" spans="1:7" x14ac:dyDescent="0.25">
      <c r="A29478" t="s">
        <v>25654</v>
      </c>
      <c r="B29478">
        <v>1807</v>
      </c>
      <c r="C29478">
        <v>894.30049806308796</v>
      </c>
      <c r="D29478">
        <f t="shared" si="460"/>
        <v>1616001</v>
      </c>
      <c r="E29478">
        <v>554.74897090946604</v>
      </c>
      <c r="F29478">
        <v>307746.42072511098</v>
      </c>
      <c r="G29478" t="s">
        <v>32895</v>
      </c>
    </row>
    <row r="29479" spans="1:7" x14ac:dyDescent="0.25">
      <c r="A29479" t="s">
        <v>1934</v>
      </c>
      <c r="B29479">
        <v>2055</v>
      </c>
      <c r="C29479">
        <v>911.81849148418496</v>
      </c>
      <c r="D29479">
        <f t="shared" si="460"/>
        <v>1873787</v>
      </c>
      <c r="E29479">
        <v>621.90033911417197</v>
      </c>
      <c r="F29479">
        <v>386760.03179032297</v>
      </c>
      <c r="G29479" t="s">
        <v>32895</v>
      </c>
    </row>
    <row r="29480" spans="1:7" x14ac:dyDescent="0.25">
      <c r="A29480" t="s">
        <v>19318</v>
      </c>
      <c r="B29480">
        <v>2238</v>
      </c>
      <c r="C29480">
        <v>912.79088471849798</v>
      </c>
      <c r="D29480">
        <f t="shared" si="460"/>
        <v>2042825.9999999984</v>
      </c>
      <c r="E29480">
        <v>573.17090086438998</v>
      </c>
      <c r="F29480">
        <v>328524.88159769698</v>
      </c>
      <c r="G29480" t="s">
        <v>32895</v>
      </c>
    </row>
    <row r="29481" spans="1:7" x14ac:dyDescent="0.25">
      <c r="A29481" t="s">
        <v>21973</v>
      </c>
      <c r="B29481">
        <v>1812</v>
      </c>
      <c r="C29481">
        <v>918.05187637969095</v>
      </c>
      <c r="D29481">
        <f t="shared" si="460"/>
        <v>1663510</v>
      </c>
      <c r="E29481">
        <v>604.81356411291199</v>
      </c>
      <c r="F29481">
        <v>365799.447334964</v>
      </c>
      <c r="G29481" t="s">
        <v>32895</v>
      </c>
    </row>
    <row r="29482" spans="1:7" x14ac:dyDescent="0.25">
      <c r="A29482" t="s">
        <v>20957</v>
      </c>
      <c r="B29482">
        <v>1659</v>
      </c>
      <c r="C29482">
        <v>923.48342374924596</v>
      </c>
      <c r="D29482">
        <f t="shared" si="460"/>
        <v>1532058.9999999991</v>
      </c>
      <c r="E29482">
        <v>619.56547202206605</v>
      </c>
      <c r="F29482">
        <v>383861.37412192498</v>
      </c>
      <c r="G29482" t="s">
        <v>32895</v>
      </c>
    </row>
    <row r="29483" spans="1:7" x14ac:dyDescent="0.25">
      <c r="A29483" t="s">
        <v>11256</v>
      </c>
      <c r="B29483">
        <v>1874</v>
      </c>
      <c r="C29483">
        <v>971.78495197438599</v>
      </c>
      <c r="D29483">
        <f t="shared" si="460"/>
        <v>1821124.9999999993</v>
      </c>
      <c r="E29483">
        <v>573.37469467082803</v>
      </c>
      <c r="F29483">
        <v>328758.54048886499</v>
      </c>
      <c r="G29483" t="s">
        <v>32895</v>
      </c>
    </row>
    <row r="29484" spans="1:7" x14ac:dyDescent="0.25">
      <c r="A29484" t="s">
        <v>30714</v>
      </c>
      <c r="B29484">
        <v>2348</v>
      </c>
      <c r="C29484">
        <v>859.89267461669499</v>
      </c>
      <c r="D29484">
        <f t="shared" si="460"/>
        <v>2019027.9999999998</v>
      </c>
      <c r="E29484">
        <v>592.74740751475895</v>
      </c>
      <c r="F29484">
        <v>351349.48911546799</v>
      </c>
      <c r="G29484" t="s">
        <v>32895</v>
      </c>
    </row>
    <row r="29485" spans="1:7" x14ac:dyDescent="0.25">
      <c r="A29485" t="s">
        <v>5231</v>
      </c>
      <c r="B29485">
        <v>2539</v>
      </c>
      <c r="C29485">
        <v>855.78022843639201</v>
      </c>
      <c r="D29485">
        <f t="shared" si="460"/>
        <v>2172825.9999999995</v>
      </c>
      <c r="E29485">
        <v>606.17187216189996</v>
      </c>
      <c r="F29485">
        <v>367444.33860026201</v>
      </c>
      <c r="G29485" t="s">
        <v>32895</v>
      </c>
    </row>
    <row r="29486" spans="1:7" x14ac:dyDescent="0.25">
      <c r="A29486" t="s">
        <v>26043</v>
      </c>
      <c r="B29486">
        <v>2614</v>
      </c>
      <c r="C29486">
        <v>876.47322111706103</v>
      </c>
      <c r="D29486">
        <f t="shared" si="460"/>
        <v>2291100.9999999977</v>
      </c>
      <c r="E29486">
        <v>600.46985290694397</v>
      </c>
      <c r="F29486">
        <v>360564.044250087</v>
      </c>
      <c r="G29486" t="s">
        <v>32895</v>
      </c>
    </row>
    <row r="29487" spans="1:7" x14ac:dyDescent="0.25">
      <c r="A29487" t="s">
        <v>16532</v>
      </c>
      <c r="B29487">
        <v>2365</v>
      </c>
      <c r="C29487">
        <v>896.04947145877304</v>
      </c>
      <c r="D29487">
        <f t="shared" si="460"/>
        <v>2119156.9999999981</v>
      </c>
      <c r="E29487">
        <v>584.05034971594296</v>
      </c>
      <c r="F29487">
        <v>341114.81100331602</v>
      </c>
      <c r="G29487" t="s">
        <v>32895</v>
      </c>
    </row>
    <row r="29488" spans="1:7" x14ac:dyDescent="0.25">
      <c r="A29488" t="s">
        <v>5203</v>
      </c>
      <c r="B29488">
        <v>2211</v>
      </c>
      <c r="C29488">
        <v>926.39981908638595</v>
      </c>
      <c r="D29488">
        <f t="shared" si="460"/>
        <v>2048269.9999999993</v>
      </c>
      <c r="E29488">
        <v>612.50808123209902</v>
      </c>
      <c r="F29488">
        <v>375166.14957462699</v>
      </c>
      <c r="G29488" t="s">
        <v>32895</v>
      </c>
    </row>
    <row r="29489" spans="1:7" x14ac:dyDescent="0.25">
      <c r="A29489" t="s">
        <v>533</v>
      </c>
      <c r="B29489">
        <v>2435</v>
      </c>
      <c r="C29489">
        <v>922.57166324435298</v>
      </c>
      <c r="D29489">
        <f t="shared" si="460"/>
        <v>2246461.9999999995</v>
      </c>
      <c r="E29489">
        <v>602.05390589705598</v>
      </c>
      <c r="F29489">
        <v>362468.90560590097</v>
      </c>
      <c r="G29489" t="s">
        <v>32895</v>
      </c>
    </row>
    <row r="29490" spans="1:7" x14ac:dyDescent="0.25">
      <c r="A29490" t="s">
        <v>17371</v>
      </c>
      <c r="B29490">
        <v>1573</v>
      </c>
      <c r="C29490">
        <v>802.22186904005002</v>
      </c>
      <c r="D29490">
        <f t="shared" si="460"/>
        <v>1261894.9999999986</v>
      </c>
      <c r="E29490">
        <v>501.55361019339801</v>
      </c>
      <c r="F29490">
        <v>251556.02389803101</v>
      </c>
      <c r="G29490" t="s">
        <v>32895</v>
      </c>
    </row>
    <row r="29491" spans="1:7" x14ac:dyDescent="0.25">
      <c r="A29491" t="s">
        <v>8456</v>
      </c>
      <c r="B29491">
        <v>2640</v>
      </c>
      <c r="C29491">
        <v>785.28409090908997</v>
      </c>
      <c r="D29491">
        <f t="shared" si="460"/>
        <v>2073149.9999999974</v>
      </c>
      <c r="E29491">
        <v>543.16219259245895</v>
      </c>
      <c r="F29491">
        <v>295025.167461848</v>
      </c>
      <c r="G29491" t="s">
        <v>32895</v>
      </c>
    </row>
    <row r="29492" spans="1:7" x14ac:dyDescent="0.25">
      <c r="A29492" t="s">
        <v>17596</v>
      </c>
      <c r="B29492">
        <v>2940</v>
      </c>
      <c r="C29492">
        <v>776.46020408163201</v>
      </c>
      <c r="D29492">
        <f t="shared" si="460"/>
        <v>2282792.9999999981</v>
      </c>
      <c r="E29492">
        <v>554.81158051668797</v>
      </c>
      <c r="F29492">
        <v>307815.88987542602</v>
      </c>
      <c r="G29492" t="s">
        <v>32895</v>
      </c>
    </row>
    <row r="29493" spans="1:7" x14ac:dyDescent="0.25">
      <c r="A29493" t="s">
        <v>6640</v>
      </c>
      <c r="B29493">
        <v>2511</v>
      </c>
      <c r="C29493">
        <v>811.25248904818795</v>
      </c>
      <c r="D29493">
        <f t="shared" si="460"/>
        <v>2037055</v>
      </c>
      <c r="E29493">
        <v>549.49927729324099</v>
      </c>
      <c r="F29493">
        <v>301949.455745794</v>
      </c>
      <c r="G29493" t="s">
        <v>32895</v>
      </c>
    </row>
    <row r="29494" spans="1:7" x14ac:dyDescent="0.25">
      <c r="A29494" t="s">
        <v>21862</v>
      </c>
      <c r="B29494">
        <v>2362</v>
      </c>
      <c r="C29494">
        <v>798.62658763759498</v>
      </c>
      <c r="D29494">
        <f t="shared" si="460"/>
        <v>1886355.9999999993</v>
      </c>
      <c r="E29494">
        <v>542.14334728053996</v>
      </c>
      <c r="F29494">
        <v>293919.409000549</v>
      </c>
      <c r="G29494" t="s">
        <v>32895</v>
      </c>
    </row>
    <row r="29495" spans="1:7" x14ac:dyDescent="0.25">
      <c r="A29495" t="s">
        <v>28299</v>
      </c>
      <c r="B29495">
        <v>2640</v>
      </c>
      <c r="C29495">
        <v>789.46249999999998</v>
      </c>
      <c r="D29495">
        <f t="shared" si="460"/>
        <v>2084181</v>
      </c>
      <c r="E29495">
        <v>543.53829845038604</v>
      </c>
      <c r="F29495">
        <v>295433.881882341</v>
      </c>
      <c r="G29495" t="s">
        <v>32895</v>
      </c>
    </row>
    <row r="29496" spans="1:7" x14ac:dyDescent="0.25">
      <c r="A29496" t="s">
        <v>17076</v>
      </c>
      <c r="B29496">
        <v>2558</v>
      </c>
      <c r="C29496">
        <v>781.87881157154004</v>
      </c>
      <c r="D29496">
        <f t="shared" si="460"/>
        <v>2000045.9999999995</v>
      </c>
      <c r="E29496">
        <v>532.64584828897898</v>
      </c>
      <c r="F29496">
        <v>283711.59969948599</v>
      </c>
      <c r="G29496" t="s">
        <v>32895</v>
      </c>
    </row>
    <row r="29497" spans="1:7" x14ac:dyDescent="0.25">
      <c r="A29497" t="s">
        <v>24024</v>
      </c>
      <c r="B29497">
        <v>2418</v>
      </c>
      <c r="C29497">
        <v>794.32588916459804</v>
      </c>
      <c r="D29497">
        <f t="shared" si="460"/>
        <v>1920679.9999999981</v>
      </c>
      <c r="E29497">
        <v>540.82986510260298</v>
      </c>
      <c r="F29497">
        <v>292496.94298689999</v>
      </c>
      <c r="G29497" t="s">
        <v>32895</v>
      </c>
    </row>
    <row r="29498" spans="1:7" x14ac:dyDescent="0.25">
      <c r="A29498" t="s">
        <v>12738</v>
      </c>
      <c r="B29498">
        <v>2400</v>
      </c>
      <c r="C29498">
        <v>819.387916666666</v>
      </c>
      <c r="D29498">
        <f t="shared" si="460"/>
        <v>1966530.9999999984</v>
      </c>
      <c r="E29498">
        <v>554.11294388876195</v>
      </c>
      <c r="F29498">
        <v>307041.15458506998</v>
      </c>
      <c r="G29498" t="s">
        <v>32895</v>
      </c>
    </row>
    <row r="29499" spans="1:7" x14ac:dyDescent="0.25">
      <c r="A29499" t="s">
        <v>12738</v>
      </c>
      <c r="B29499">
        <v>2400</v>
      </c>
      <c r="C29499">
        <v>819.387916666666</v>
      </c>
      <c r="D29499">
        <f t="shared" si="460"/>
        <v>1966530.9999999984</v>
      </c>
      <c r="E29499">
        <v>554.11294388876195</v>
      </c>
      <c r="F29499">
        <v>307041.15458506998</v>
      </c>
      <c r="G29499" t="s">
        <v>32895</v>
      </c>
    </row>
    <row r="29500" spans="1:7" x14ac:dyDescent="0.25">
      <c r="A29500" t="s">
        <v>4020</v>
      </c>
      <c r="B29500">
        <v>2660</v>
      </c>
      <c r="C29500">
        <v>784.54097744360899</v>
      </c>
      <c r="D29500">
        <f t="shared" si="460"/>
        <v>2086879</v>
      </c>
      <c r="E29500">
        <v>543.47337327507705</v>
      </c>
      <c r="F29500">
        <v>295363.30745899101</v>
      </c>
      <c r="G29500" t="s">
        <v>32895</v>
      </c>
    </row>
    <row r="29501" spans="1:7" x14ac:dyDescent="0.25">
      <c r="A29501" t="s">
        <v>22215</v>
      </c>
      <c r="B29501">
        <v>2567</v>
      </c>
      <c r="C29501">
        <v>803.43630697312005</v>
      </c>
      <c r="D29501">
        <f t="shared" si="460"/>
        <v>2062420.9999999991</v>
      </c>
      <c r="E29501">
        <v>551.80976018248703</v>
      </c>
      <c r="F29501">
        <v>304494.01143265399</v>
      </c>
      <c r="G29501" t="s">
        <v>32895</v>
      </c>
    </row>
    <row r="29502" spans="1:7" x14ac:dyDescent="0.25">
      <c r="A29502" t="s">
        <v>17580</v>
      </c>
      <c r="B29502">
        <v>2490</v>
      </c>
      <c r="C29502">
        <v>802.19477911646504</v>
      </c>
      <c r="D29502">
        <f t="shared" si="460"/>
        <v>1997464.9999999979</v>
      </c>
      <c r="E29502">
        <v>549.96862707999003</v>
      </c>
      <c r="F29502">
        <v>302465.490772249</v>
      </c>
      <c r="G29502" t="s">
        <v>32895</v>
      </c>
    </row>
    <row r="29503" spans="1:7" x14ac:dyDescent="0.25">
      <c r="A29503" t="s">
        <v>12026</v>
      </c>
      <c r="B29503">
        <v>2370</v>
      </c>
      <c r="C29503">
        <v>798.05105485232002</v>
      </c>
      <c r="D29503">
        <f t="shared" si="460"/>
        <v>1891380.9999999984</v>
      </c>
      <c r="E29503">
        <v>544.55509462848897</v>
      </c>
      <c r="F29503">
        <v>296540.25108584302</v>
      </c>
      <c r="G29503" t="s">
        <v>32895</v>
      </c>
    </row>
    <row r="29504" spans="1:7" x14ac:dyDescent="0.25">
      <c r="A29504" t="s">
        <v>16681</v>
      </c>
      <c r="B29504">
        <v>2482</v>
      </c>
      <c r="C29504">
        <v>791.16277195809801</v>
      </c>
      <c r="D29504">
        <f t="shared" si="460"/>
        <v>1963665.9999999993</v>
      </c>
      <c r="E29504">
        <v>527.55043971264297</v>
      </c>
      <c r="F29504">
        <v>278309.46644100302</v>
      </c>
      <c r="G29504" t="s">
        <v>32895</v>
      </c>
    </row>
    <row r="29505" spans="1:7" x14ac:dyDescent="0.25">
      <c r="A29505" t="s">
        <v>16681</v>
      </c>
      <c r="B29505">
        <v>2482</v>
      </c>
      <c r="C29505">
        <v>791.16277195809801</v>
      </c>
      <c r="D29505">
        <f t="shared" si="460"/>
        <v>1963665.9999999993</v>
      </c>
      <c r="E29505">
        <v>527.55043971264297</v>
      </c>
      <c r="F29505">
        <v>278309.46644100302</v>
      </c>
      <c r="G29505" t="s">
        <v>32895</v>
      </c>
    </row>
    <row r="29506" spans="1:7" x14ac:dyDescent="0.25">
      <c r="A29506" t="s">
        <v>22651</v>
      </c>
      <c r="B29506">
        <v>2461</v>
      </c>
      <c r="C29506">
        <v>899.34985778138901</v>
      </c>
      <c r="D29506">
        <f t="shared" si="460"/>
        <v>2213299.9999999981</v>
      </c>
      <c r="E29506">
        <v>601.51841870185604</v>
      </c>
      <c r="F29506">
        <v>361824.40803758102</v>
      </c>
      <c r="G29506" t="s">
        <v>32895</v>
      </c>
    </row>
    <row r="29507" spans="1:7" x14ac:dyDescent="0.25">
      <c r="A29507" t="s">
        <v>5299</v>
      </c>
      <c r="B29507">
        <v>2298</v>
      </c>
      <c r="C29507">
        <v>866.16971279373297</v>
      </c>
      <c r="D29507">
        <f t="shared" ref="D29507:D29570" si="461">B29507*C29507</f>
        <v>1990457.9999999984</v>
      </c>
      <c r="E29507">
        <v>561.06268495067604</v>
      </c>
      <c r="F29507">
        <v>314791.33644406201</v>
      </c>
      <c r="G29507" t="s">
        <v>32895</v>
      </c>
    </row>
    <row r="29508" spans="1:7" x14ac:dyDescent="0.25">
      <c r="A29508" t="s">
        <v>13198</v>
      </c>
      <c r="B29508">
        <v>2279</v>
      </c>
      <c r="C29508">
        <v>936.97981570864397</v>
      </c>
      <c r="D29508">
        <f t="shared" si="461"/>
        <v>2135376.9999999995</v>
      </c>
      <c r="E29508">
        <v>600.41281711274098</v>
      </c>
      <c r="F29508">
        <v>360495.550953258</v>
      </c>
      <c r="G29508" t="s">
        <v>32895</v>
      </c>
    </row>
    <row r="29509" spans="1:7" x14ac:dyDescent="0.25">
      <c r="A29509" t="s">
        <v>6714</v>
      </c>
      <c r="B29509">
        <v>2262</v>
      </c>
      <c r="C29509">
        <v>920.09637488947806</v>
      </c>
      <c r="D29509">
        <f t="shared" si="461"/>
        <v>2081257.9999999993</v>
      </c>
      <c r="E29509">
        <v>593.75850169300099</v>
      </c>
      <c r="F29509">
        <v>352549.15833271702</v>
      </c>
      <c r="G29509" t="s">
        <v>32895</v>
      </c>
    </row>
    <row r="29510" spans="1:7" x14ac:dyDescent="0.25">
      <c r="A29510" t="s">
        <v>31131</v>
      </c>
      <c r="B29510">
        <v>2449</v>
      </c>
      <c r="C29510">
        <v>862.38791343405398</v>
      </c>
      <c r="D29510">
        <f t="shared" si="461"/>
        <v>2111987.9999999981</v>
      </c>
      <c r="E29510">
        <v>590.60173545225405</v>
      </c>
      <c r="F29510">
        <v>348810.40991921403</v>
      </c>
      <c r="G29510" t="s">
        <v>32895</v>
      </c>
    </row>
    <row r="29511" spans="1:7" x14ac:dyDescent="0.25">
      <c r="A29511" t="s">
        <v>20179</v>
      </c>
      <c r="B29511">
        <v>2529</v>
      </c>
      <c r="C29511">
        <v>789.20877817319104</v>
      </c>
      <c r="D29511">
        <f t="shared" si="461"/>
        <v>1995909.0000000002</v>
      </c>
      <c r="E29511">
        <v>516.35325758239503</v>
      </c>
      <c r="F29511">
        <v>266620.68661595101</v>
      </c>
      <c r="G29511" t="s">
        <v>32895</v>
      </c>
    </row>
    <row r="29512" spans="1:7" x14ac:dyDescent="0.25">
      <c r="A29512" t="s">
        <v>20179</v>
      </c>
      <c r="B29512">
        <v>2529</v>
      </c>
      <c r="C29512">
        <v>789.20877817319104</v>
      </c>
      <c r="D29512">
        <f t="shared" si="461"/>
        <v>1995909.0000000002</v>
      </c>
      <c r="E29512">
        <v>516.35325758239503</v>
      </c>
      <c r="F29512">
        <v>266620.68661595101</v>
      </c>
      <c r="G29512" t="s">
        <v>32895</v>
      </c>
    </row>
    <row r="29513" spans="1:7" x14ac:dyDescent="0.25">
      <c r="A29513" t="s">
        <v>20941</v>
      </c>
      <c r="B29513">
        <v>2767</v>
      </c>
      <c r="C29513">
        <v>836.26237802674302</v>
      </c>
      <c r="D29513">
        <f t="shared" si="461"/>
        <v>2313937.9999999981</v>
      </c>
      <c r="E29513">
        <v>559.25593629621505</v>
      </c>
      <c r="F29513">
        <v>312767.20228255697</v>
      </c>
      <c r="G29513" t="s">
        <v>32895</v>
      </c>
    </row>
    <row r="29514" spans="1:7" x14ac:dyDescent="0.25">
      <c r="A29514" t="s">
        <v>2131</v>
      </c>
      <c r="B29514">
        <v>2210</v>
      </c>
      <c r="C29514">
        <v>911.87963800904902</v>
      </c>
      <c r="D29514">
        <f t="shared" si="461"/>
        <v>2015253.9999999984</v>
      </c>
      <c r="E29514">
        <v>596.57091412789305</v>
      </c>
      <c r="F29514">
        <v>355896.85558338999</v>
      </c>
      <c r="G29514" t="s">
        <v>32895</v>
      </c>
    </row>
    <row r="29515" spans="1:7" x14ac:dyDescent="0.25">
      <c r="A29515" t="s">
        <v>16840</v>
      </c>
      <c r="B29515">
        <v>2238</v>
      </c>
      <c r="C29515">
        <v>896.78954423592495</v>
      </c>
      <c r="D29515">
        <f t="shared" si="461"/>
        <v>2007015</v>
      </c>
      <c r="E29515">
        <v>605.10689172546199</v>
      </c>
      <c r="F29515">
        <v>366154.35041364998</v>
      </c>
      <c r="G29515" t="s">
        <v>32895</v>
      </c>
    </row>
    <row r="29516" spans="1:7" x14ac:dyDescent="0.25">
      <c r="A29516" t="s">
        <v>8223</v>
      </c>
      <c r="B29516">
        <v>2402</v>
      </c>
      <c r="C29516">
        <v>902.340965861781</v>
      </c>
      <c r="D29516">
        <f t="shared" si="461"/>
        <v>2167422.9999999981</v>
      </c>
      <c r="E29516">
        <v>586.84494217056101</v>
      </c>
      <c r="F29516">
        <v>344386.986151169</v>
      </c>
      <c r="G29516" t="s">
        <v>32895</v>
      </c>
    </row>
    <row r="29517" spans="1:7" x14ac:dyDescent="0.25">
      <c r="A29517" t="s">
        <v>1982</v>
      </c>
      <c r="B29517">
        <v>2339</v>
      </c>
      <c r="C29517">
        <v>905.15476699444196</v>
      </c>
      <c r="D29517">
        <f t="shared" si="461"/>
        <v>2117156.9999999995</v>
      </c>
      <c r="E29517">
        <v>595.10295346626503</v>
      </c>
      <c r="F29517">
        <v>354147.52522427199</v>
      </c>
      <c r="G29517" t="s">
        <v>32895</v>
      </c>
    </row>
    <row r="29518" spans="1:7" x14ac:dyDescent="0.25">
      <c r="A29518" t="s">
        <v>15796</v>
      </c>
      <c r="B29518">
        <v>3828</v>
      </c>
      <c r="C29518">
        <v>942.07392894461805</v>
      </c>
      <c r="D29518">
        <f t="shared" si="461"/>
        <v>3606258.9999999977</v>
      </c>
      <c r="E29518">
        <v>668.65876581024497</v>
      </c>
      <c r="F29518">
        <v>447104.54509487998</v>
      </c>
      <c r="G29518" t="s">
        <v>32895</v>
      </c>
    </row>
    <row r="29519" spans="1:7" x14ac:dyDescent="0.25">
      <c r="A29519" t="s">
        <v>28294</v>
      </c>
      <c r="B29519">
        <v>3348</v>
      </c>
      <c r="C29519">
        <v>911.84707287933099</v>
      </c>
      <c r="D29519">
        <f t="shared" si="461"/>
        <v>3052864</v>
      </c>
      <c r="E29519">
        <v>619.86211968145597</v>
      </c>
      <c r="F29519">
        <v>384229.047415988</v>
      </c>
      <c r="G29519" t="s">
        <v>32895</v>
      </c>
    </row>
    <row r="29520" spans="1:7" x14ac:dyDescent="0.25">
      <c r="A29520" t="s">
        <v>5106</v>
      </c>
      <c r="B29520">
        <v>2682</v>
      </c>
      <c r="C29520">
        <v>962.12043251304999</v>
      </c>
      <c r="D29520">
        <f t="shared" si="461"/>
        <v>2580407</v>
      </c>
      <c r="E29520">
        <v>663.57729961368295</v>
      </c>
      <c r="F29520">
        <v>440334.83256258699</v>
      </c>
      <c r="G29520" t="s">
        <v>32895</v>
      </c>
    </row>
    <row r="29521" spans="1:7" x14ac:dyDescent="0.25">
      <c r="A29521" t="s">
        <v>28582</v>
      </c>
      <c r="B29521">
        <v>3780</v>
      </c>
      <c r="C29521">
        <v>884.10952380952301</v>
      </c>
      <c r="D29521">
        <f t="shared" si="461"/>
        <v>3341933.9999999972</v>
      </c>
      <c r="E29521">
        <v>700.27133452500595</v>
      </c>
      <c r="F29521">
        <v>490379.94195743301</v>
      </c>
      <c r="G29521" t="s">
        <v>32895</v>
      </c>
    </row>
    <row r="29522" spans="1:7" x14ac:dyDescent="0.25">
      <c r="A29522" t="s">
        <v>30332</v>
      </c>
      <c r="B29522">
        <v>3418</v>
      </c>
      <c r="C29522">
        <v>929.13516676418897</v>
      </c>
      <c r="D29522">
        <f t="shared" si="461"/>
        <v>3175783.9999999977</v>
      </c>
      <c r="E29522">
        <v>696.72359728478295</v>
      </c>
      <c r="F29522">
        <v>485423.771013449</v>
      </c>
      <c r="G29522" t="s">
        <v>32895</v>
      </c>
    </row>
    <row r="29523" spans="1:7" x14ac:dyDescent="0.25">
      <c r="A29523" t="s">
        <v>6668</v>
      </c>
      <c r="B29523">
        <v>2669</v>
      </c>
      <c r="C29523">
        <v>963.220307231172</v>
      </c>
      <c r="D29523">
        <f t="shared" si="461"/>
        <v>2570834.9999999981</v>
      </c>
      <c r="E29523">
        <v>679.97507518350994</v>
      </c>
      <c r="F29523">
        <v>462366.10287081997</v>
      </c>
      <c r="G29523" t="s">
        <v>32895</v>
      </c>
    </row>
    <row r="29524" spans="1:7" x14ac:dyDescent="0.25">
      <c r="A29524" t="s">
        <v>11920</v>
      </c>
      <c r="B29524">
        <v>2855</v>
      </c>
      <c r="C29524">
        <v>933.61471103327494</v>
      </c>
      <c r="D29524">
        <f t="shared" si="461"/>
        <v>2665470</v>
      </c>
      <c r="E29524">
        <v>644.43089851822697</v>
      </c>
      <c r="F29524">
        <v>415291.18296500901</v>
      </c>
      <c r="G29524" t="s">
        <v>32895</v>
      </c>
    </row>
    <row r="29525" spans="1:7" x14ac:dyDescent="0.25">
      <c r="A29525" t="s">
        <v>13238</v>
      </c>
      <c r="B29525">
        <v>3283</v>
      </c>
      <c r="C29525">
        <v>920.91775814803498</v>
      </c>
      <c r="D29525">
        <f t="shared" si="461"/>
        <v>3023372.9999999986</v>
      </c>
      <c r="E29525">
        <v>663.09343922191897</v>
      </c>
      <c r="F29525">
        <v>439692.90913915198</v>
      </c>
      <c r="G29525" t="s">
        <v>32895</v>
      </c>
    </row>
    <row r="29526" spans="1:7" x14ac:dyDescent="0.25">
      <c r="A29526" t="s">
        <v>24723</v>
      </c>
      <c r="B29526">
        <v>2672</v>
      </c>
      <c r="C29526">
        <v>960.160928143712</v>
      </c>
      <c r="D29526">
        <f t="shared" si="461"/>
        <v>2565549.9999999986</v>
      </c>
      <c r="E29526">
        <v>672.99970399159895</v>
      </c>
      <c r="F29526">
        <v>452928.60157278099</v>
      </c>
      <c r="G29526" t="s">
        <v>32895</v>
      </c>
    </row>
    <row r="29527" spans="1:7" x14ac:dyDescent="0.25">
      <c r="A29527" t="s">
        <v>26807</v>
      </c>
      <c r="B29527">
        <v>2613</v>
      </c>
      <c r="C29527">
        <v>960.42403367776501</v>
      </c>
      <c r="D29527">
        <f t="shared" si="461"/>
        <v>2509588</v>
      </c>
      <c r="E29527">
        <v>665.39696788753201</v>
      </c>
      <c r="F29527">
        <v>442753.12487392197</v>
      </c>
      <c r="G29527" t="s">
        <v>32895</v>
      </c>
    </row>
    <row r="29528" spans="1:7" x14ac:dyDescent="0.25">
      <c r="A29528" t="s">
        <v>21924</v>
      </c>
      <c r="B29528">
        <v>3590</v>
      </c>
      <c r="C29528">
        <v>1009.09331476323</v>
      </c>
      <c r="D29528">
        <f t="shared" si="461"/>
        <v>3622644.9999999953</v>
      </c>
      <c r="E29528">
        <v>793.86924193502102</v>
      </c>
      <c r="F29528">
        <v>630228.37329048605</v>
      </c>
      <c r="G29528" t="s">
        <v>32895</v>
      </c>
    </row>
    <row r="29529" spans="1:7" x14ac:dyDescent="0.25">
      <c r="A29529" t="s">
        <v>14202</v>
      </c>
      <c r="B29529">
        <v>2989</v>
      </c>
      <c r="C29529">
        <v>955.50786216125698</v>
      </c>
      <c r="D29529">
        <f t="shared" si="461"/>
        <v>2856012.9999999972</v>
      </c>
      <c r="E29529">
        <v>707.38421862009102</v>
      </c>
      <c r="F29529">
        <v>500392.43275275698</v>
      </c>
      <c r="G29529" t="s">
        <v>32895</v>
      </c>
    </row>
    <row r="29530" spans="1:7" x14ac:dyDescent="0.25">
      <c r="A29530" t="s">
        <v>12356</v>
      </c>
      <c r="B29530">
        <v>2827</v>
      </c>
      <c r="C29530">
        <v>951.495224619738</v>
      </c>
      <c r="D29530">
        <f t="shared" si="461"/>
        <v>2689876.9999999995</v>
      </c>
      <c r="E29530">
        <v>678.21011799379801</v>
      </c>
      <c r="F29530">
        <v>459968.964149162</v>
      </c>
      <c r="G29530" t="s">
        <v>32895</v>
      </c>
    </row>
    <row r="29531" spans="1:7" x14ac:dyDescent="0.25">
      <c r="A29531" t="s">
        <v>28708</v>
      </c>
      <c r="B29531">
        <v>3076</v>
      </c>
      <c r="C29531">
        <v>898.41157347204103</v>
      </c>
      <c r="D29531">
        <f t="shared" si="461"/>
        <v>2763513.9999999981</v>
      </c>
      <c r="E29531">
        <v>678.75720312648798</v>
      </c>
      <c r="F29531">
        <v>460711.340796092</v>
      </c>
      <c r="G29531" t="s">
        <v>32895</v>
      </c>
    </row>
    <row r="29532" spans="1:7" x14ac:dyDescent="0.25">
      <c r="A29532" t="s">
        <v>18230</v>
      </c>
      <c r="B29532">
        <v>3507</v>
      </c>
      <c r="C29532">
        <v>933.15711434274294</v>
      </c>
      <c r="D29532">
        <f t="shared" si="461"/>
        <v>3272581.9999999995</v>
      </c>
      <c r="E29532">
        <v>677.39486261298498</v>
      </c>
      <c r="F29532">
        <v>458863.79989446502</v>
      </c>
      <c r="G29532" t="s">
        <v>32895</v>
      </c>
    </row>
    <row r="29533" spans="1:7" x14ac:dyDescent="0.25">
      <c r="A29533" t="s">
        <v>17490</v>
      </c>
      <c r="B29533">
        <v>3096</v>
      </c>
      <c r="C29533">
        <v>920.15794573643404</v>
      </c>
      <c r="D29533">
        <f t="shared" si="461"/>
        <v>2848809</v>
      </c>
      <c r="E29533">
        <v>634.23994220310203</v>
      </c>
      <c r="F29533">
        <v>402260.30428579397</v>
      </c>
      <c r="G29533" t="s">
        <v>32895</v>
      </c>
    </row>
    <row r="29534" spans="1:7" x14ac:dyDescent="0.25">
      <c r="A29534" t="s">
        <v>16547</v>
      </c>
      <c r="B29534">
        <v>2769</v>
      </c>
      <c r="C29534">
        <v>916.237269772481</v>
      </c>
      <c r="D29534">
        <f t="shared" si="461"/>
        <v>2537061</v>
      </c>
      <c r="E29534">
        <v>643.95086549004304</v>
      </c>
      <c r="F29534">
        <v>414672.71716537501</v>
      </c>
      <c r="G29534" t="s">
        <v>32895</v>
      </c>
    </row>
    <row r="29535" spans="1:7" x14ac:dyDescent="0.25">
      <c r="A29535" t="s">
        <v>26183</v>
      </c>
      <c r="B29535">
        <v>2924</v>
      </c>
      <c r="C29535">
        <v>912.58789329685305</v>
      </c>
      <c r="D29535">
        <f t="shared" si="461"/>
        <v>2668406.9999999981</v>
      </c>
      <c r="E29535">
        <v>649.82760376286501</v>
      </c>
      <c r="F29535">
        <v>422275.91461218701</v>
      </c>
      <c r="G29535" t="s">
        <v>32895</v>
      </c>
    </row>
    <row r="29536" spans="1:7" x14ac:dyDescent="0.25">
      <c r="A29536" t="s">
        <v>6039</v>
      </c>
      <c r="B29536">
        <v>2752</v>
      </c>
      <c r="C29536">
        <v>929.97783430232505</v>
      </c>
      <c r="D29536">
        <f t="shared" si="461"/>
        <v>2559298.9999999986</v>
      </c>
      <c r="E29536">
        <v>641.87049328653904</v>
      </c>
      <c r="F29536">
        <v>411997.73015190498</v>
      </c>
      <c r="G29536" t="s">
        <v>32895</v>
      </c>
    </row>
    <row r="29537" spans="1:7" x14ac:dyDescent="0.25">
      <c r="A29537" t="s">
        <v>19218</v>
      </c>
      <c r="B29537">
        <v>2768</v>
      </c>
      <c r="C29537">
        <v>937.81394508670496</v>
      </c>
      <c r="D29537">
        <f t="shared" si="461"/>
        <v>2595868.9999999995</v>
      </c>
      <c r="E29537">
        <v>655.11307167215102</v>
      </c>
      <c r="F29537">
        <v>429173.13667571999</v>
      </c>
      <c r="G29537" t="s">
        <v>32895</v>
      </c>
    </row>
    <row r="29538" spans="1:7" x14ac:dyDescent="0.25">
      <c r="A29538" t="s">
        <v>7817</v>
      </c>
      <c r="B29538">
        <v>2476</v>
      </c>
      <c r="C29538">
        <v>905.92487883683305</v>
      </c>
      <c r="D29538">
        <f t="shared" si="461"/>
        <v>2243069.9999999986</v>
      </c>
      <c r="E29538">
        <v>599.09287252485797</v>
      </c>
      <c r="F29538">
        <v>358912.269910086</v>
      </c>
      <c r="G29538" t="s">
        <v>32895</v>
      </c>
    </row>
    <row r="29539" spans="1:7" x14ac:dyDescent="0.25">
      <c r="A29539" t="s">
        <v>7874</v>
      </c>
      <c r="B29539">
        <v>2935</v>
      </c>
      <c r="C29539">
        <v>930.14787052810902</v>
      </c>
      <c r="D29539">
        <f t="shared" si="461"/>
        <v>2729984</v>
      </c>
      <c r="E29539">
        <v>650.88063773274803</v>
      </c>
      <c r="F29539">
        <v>423645.60457538802</v>
      </c>
      <c r="G29539" t="s">
        <v>32895</v>
      </c>
    </row>
    <row r="29540" spans="1:7" x14ac:dyDescent="0.25">
      <c r="A29540" t="s">
        <v>21353</v>
      </c>
      <c r="B29540">
        <v>4924</v>
      </c>
      <c r="C29540">
        <v>971.59057676685597</v>
      </c>
      <c r="D29540">
        <f t="shared" si="461"/>
        <v>4784111.9999999991</v>
      </c>
      <c r="E29540">
        <v>762.01746010636703</v>
      </c>
      <c r="F29540">
        <v>580670.60950695898</v>
      </c>
      <c r="G29540" t="s">
        <v>32895</v>
      </c>
    </row>
    <row r="29541" spans="1:7" x14ac:dyDescent="0.25">
      <c r="A29541" t="s">
        <v>14148</v>
      </c>
      <c r="B29541">
        <v>5250</v>
      </c>
      <c r="C29541">
        <v>974.92742857142798</v>
      </c>
      <c r="D29541">
        <f t="shared" si="461"/>
        <v>5118368.9999999972</v>
      </c>
      <c r="E29541">
        <v>738.22495725351996</v>
      </c>
      <c r="F29541">
        <v>544976.087511961</v>
      </c>
      <c r="G29541" t="s">
        <v>32895</v>
      </c>
    </row>
    <row r="29542" spans="1:7" x14ac:dyDescent="0.25">
      <c r="A29542" t="s">
        <v>30219</v>
      </c>
      <c r="B29542">
        <v>4875</v>
      </c>
      <c r="C29542">
        <v>956.61599999999999</v>
      </c>
      <c r="D29542">
        <f t="shared" si="461"/>
        <v>4663503</v>
      </c>
      <c r="E29542">
        <v>737.92339621756696</v>
      </c>
      <c r="F29542">
        <v>544530.93868526805</v>
      </c>
      <c r="G29542" t="s">
        <v>32895</v>
      </c>
    </row>
    <row r="29543" spans="1:7" x14ac:dyDescent="0.25">
      <c r="A29543" t="s">
        <v>10671</v>
      </c>
      <c r="B29543">
        <v>5291</v>
      </c>
      <c r="C29543">
        <v>858.45095445095399</v>
      </c>
      <c r="D29543">
        <f t="shared" si="461"/>
        <v>4542063.9999999972</v>
      </c>
      <c r="E29543">
        <v>688.64246501124398</v>
      </c>
      <c r="F29543">
        <v>474228.44461676298</v>
      </c>
      <c r="G29543" t="s">
        <v>32895</v>
      </c>
    </row>
    <row r="29544" spans="1:7" x14ac:dyDescent="0.25">
      <c r="A29544" t="s">
        <v>18009</v>
      </c>
      <c r="B29544">
        <v>2678</v>
      </c>
      <c r="C29544">
        <v>944.03584764749803</v>
      </c>
      <c r="D29544">
        <f t="shared" si="461"/>
        <v>2528127.9999999995</v>
      </c>
      <c r="E29544">
        <v>612.63815959377405</v>
      </c>
      <c r="F29544">
        <v>375325.51459044602</v>
      </c>
      <c r="G29544" t="s">
        <v>32895</v>
      </c>
    </row>
    <row r="29545" spans="1:7" x14ac:dyDescent="0.25">
      <c r="A29545" t="s">
        <v>30473</v>
      </c>
      <c r="B29545">
        <v>3770</v>
      </c>
      <c r="C29545">
        <v>933.53713527851403</v>
      </c>
      <c r="D29545">
        <f t="shared" si="461"/>
        <v>3519434.9999999977</v>
      </c>
      <c r="E29545">
        <v>654.73651922353497</v>
      </c>
      <c r="F29545">
        <v>428679.90960495098</v>
      </c>
      <c r="G29545" t="s">
        <v>32895</v>
      </c>
    </row>
    <row r="29546" spans="1:7" x14ac:dyDescent="0.25">
      <c r="A29546" t="s">
        <v>13680</v>
      </c>
      <c r="B29546">
        <v>4009</v>
      </c>
      <c r="C29546">
        <v>922.67747567972003</v>
      </c>
      <c r="D29546">
        <f t="shared" si="461"/>
        <v>3699013.9999999977</v>
      </c>
      <c r="E29546">
        <v>608.70944802080498</v>
      </c>
      <c r="F29546">
        <v>370527.19210979302</v>
      </c>
      <c r="G29546" t="s">
        <v>32895</v>
      </c>
    </row>
    <row r="29547" spans="1:7" x14ac:dyDescent="0.25">
      <c r="A29547" t="s">
        <v>1564</v>
      </c>
      <c r="B29547">
        <v>4083</v>
      </c>
      <c r="C29547">
        <v>953.34557923095701</v>
      </c>
      <c r="D29547">
        <f t="shared" si="461"/>
        <v>3892509.9999999977</v>
      </c>
      <c r="E29547">
        <v>873.24130969356997</v>
      </c>
      <c r="F29547">
        <v>762550.384955341</v>
      </c>
      <c r="G29547" t="s">
        <v>32895</v>
      </c>
    </row>
    <row r="29548" spans="1:7" x14ac:dyDescent="0.25">
      <c r="A29548" t="s">
        <v>30319</v>
      </c>
      <c r="B29548">
        <v>3672</v>
      </c>
      <c r="C29548">
        <v>927.83660130718897</v>
      </c>
      <c r="D29548">
        <f t="shared" si="461"/>
        <v>3407015.9999999977</v>
      </c>
      <c r="E29548">
        <v>692.06563672493496</v>
      </c>
      <c r="F29548">
        <v>478954.84553549002</v>
      </c>
      <c r="G29548" t="s">
        <v>32895</v>
      </c>
    </row>
    <row r="29549" spans="1:7" x14ac:dyDescent="0.25">
      <c r="A29549" t="s">
        <v>23025</v>
      </c>
      <c r="B29549">
        <v>3566</v>
      </c>
      <c r="C29549">
        <v>943.28603477285401</v>
      </c>
      <c r="D29549">
        <f t="shared" si="461"/>
        <v>3363757.9999999972</v>
      </c>
      <c r="E29549">
        <v>934.11408228447601</v>
      </c>
      <c r="F29549">
        <v>872569.11872216803</v>
      </c>
      <c r="G29549" t="s">
        <v>32895</v>
      </c>
    </row>
    <row r="29550" spans="1:7" x14ac:dyDescent="0.25">
      <c r="A29550" t="s">
        <v>19672</v>
      </c>
      <c r="B29550">
        <v>4106</v>
      </c>
      <c r="C29550">
        <v>944.31904529956103</v>
      </c>
      <c r="D29550">
        <f t="shared" si="461"/>
        <v>3877373.9999999977</v>
      </c>
      <c r="E29550">
        <v>830.04461498314799</v>
      </c>
      <c r="F29550">
        <v>688974.06286252302</v>
      </c>
      <c r="G29550" t="s">
        <v>32895</v>
      </c>
    </row>
    <row r="29551" spans="1:7" x14ac:dyDescent="0.25">
      <c r="A29551" t="s">
        <v>12119</v>
      </c>
      <c r="B29551">
        <v>4055</v>
      </c>
      <c r="C29551">
        <v>945.15018495684296</v>
      </c>
      <c r="D29551">
        <f t="shared" si="461"/>
        <v>3832583.9999999981</v>
      </c>
      <c r="E29551">
        <v>620.92407295519899</v>
      </c>
      <c r="F29551">
        <v>385546.70437527401</v>
      </c>
      <c r="G29551" t="s">
        <v>32895</v>
      </c>
    </row>
    <row r="29552" spans="1:7" x14ac:dyDescent="0.25">
      <c r="A29552" t="s">
        <v>1317</v>
      </c>
      <c r="B29552">
        <v>3780</v>
      </c>
      <c r="C29552">
        <v>950.92698412698405</v>
      </c>
      <c r="D29552">
        <f t="shared" si="461"/>
        <v>3594503.9999999995</v>
      </c>
      <c r="E29552">
        <v>647.243423025531</v>
      </c>
      <c r="F29552">
        <v>418924.04864980601</v>
      </c>
      <c r="G29552" t="s">
        <v>32895</v>
      </c>
    </row>
    <row r="29553" spans="1:7" x14ac:dyDescent="0.25">
      <c r="A29553" t="s">
        <v>4179</v>
      </c>
      <c r="B29553">
        <v>4820</v>
      </c>
      <c r="C29553">
        <v>903.76058091286302</v>
      </c>
      <c r="D29553">
        <f t="shared" si="461"/>
        <v>4356126</v>
      </c>
      <c r="E29553">
        <v>587.72573049265395</v>
      </c>
      <c r="F29553">
        <v>345421.53428312298</v>
      </c>
      <c r="G29553" t="s">
        <v>32895</v>
      </c>
    </row>
    <row r="29554" spans="1:7" x14ac:dyDescent="0.25">
      <c r="A29554" t="s">
        <v>18188</v>
      </c>
      <c r="B29554">
        <v>4260</v>
      </c>
      <c r="C29554">
        <v>942.58497652582105</v>
      </c>
      <c r="D29554">
        <f t="shared" si="461"/>
        <v>4015411.9999999977</v>
      </c>
      <c r="E29554">
        <v>759.539069491296</v>
      </c>
      <c r="F29554">
        <v>576899.59808370401</v>
      </c>
      <c r="G29554" t="s">
        <v>32895</v>
      </c>
    </row>
    <row r="29555" spans="1:7" x14ac:dyDescent="0.25">
      <c r="A29555" t="s">
        <v>9657</v>
      </c>
      <c r="B29555">
        <v>3931</v>
      </c>
      <c r="C29555">
        <v>936.27651996947304</v>
      </c>
      <c r="D29555">
        <f t="shared" si="461"/>
        <v>3680502.9999999986</v>
      </c>
      <c r="E29555">
        <v>632.28267513673302</v>
      </c>
      <c r="F29555">
        <v>399781.38127806399</v>
      </c>
      <c r="G29555" t="s">
        <v>32895</v>
      </c>
    </row>
    <row r="29556" spans="1:7" x14ac:dyDescent="0.25">
      <c r="A29556" t="s">
        <v>16127</v>
      </c>
      <c r="B29556">
        <v>3621</v>
      </c>
      <c r="C29556">
        <v>949.19359293012894</v>
      </c>
      <c r="D29556">
        <f t="shared" si="461"/>
        <v>3437029.9999999967</v>
      </c>
      <c r="E29556">
        <v>662.59328151613397</v>
      </c>
      <c r="F29556">
        <v>439029.856710319</v>
      </c>
      <c r="G29556" t="s">
        <v>32895</v>
      </c>
    </row>
    <row r="29557" spans="1:7" x14ac:dyDescent="0.25">
      <c r="A29557" t="s">
        <v>14758</v>
      </c>
      <c r="B29557">
        <v>3822</v>
      </c>
      <c r="C29557">
        <v>974.26138147566701</v>
      </c>
      <c r="D29557">
        <f t="shared" si="461"/>
        <v>3723626.9999999995</v>
      </c>
      <c r="E29557">
        <v>1060.01076121501</v>
      </c>
      <c r="F29557">
        <v>1123622.8138916199</v>
      </c>
      <c r="G29557" t="s">
        <v>32895</v>
      </c>
    </row>
    <row r="29558" spans="1:7" x14ac:dyDescent="0.25">
      <c r="A29558" t="s">
        <v>2342</v>
      </c>
      <c r="B29558">
        <v>4330</v>
      </c>
      <c r="C29558">
        <v>988.14572748267904</v>
      </c>
      <c r="D29558">
        <f t="shared" si="461"/>
        <v>4278671</v>
      </c>
      <c r="E29558">
        <v>758.37869778881895</v>
      </c>
      <c r="F29558">
        <v>575138.24925986503</v>
      </c>
      <c r="G29558" t="s">
        <v>32895</v>
      </c>
    </row>
    <row r="29559" spans="1:7" x14ac:dyDescent="0.25">
      <c r="A29559" t="s">
        <v>16476</v>
      </c>
      <c r="B29559">
        <v>3562</v>
      </c>
      <c r="C29559">
        <v>964.31190342504203</v>
      </c>
      <c r="D29559">
        <f t="shared" si="461"/>
        <v>3434878.9999999995</v>
      </c>
      <c r="E29559">
        <v>717.32483583086196</v>
      </c>
      <c r="F29559">
        <v>514554.92009977298</v>
      </c>
      <c r="G29559" t="s">
        <v>32895</v>
      </c>
    </row>
    <row r="29560" spans="1:7" x14ac:dyDescent="0.25">
      <c r="A29560" t="s">
        <v>19827</v>
      </c>
      <c r="B29560">
        <v>3257</v>
      </c>
      <c r="C29560">
        <v>1058.6711697881401</v>
      </c>
      <c r="D29560">
        <f t="shared" si="461"/>
        <v>3448091.9999999725</v>
      </c>
      <c r="E29560">
        <v>875.85875669412405</v>
      </c>
      <c r="F29560">
        <v>767128.56167777698</v>
      </c>
      <c r="G29560" t="s">
        <v>32895</v>
      </c>
    </row>
    <row r="29561" spans="1:7" x14ac:dyDescent="0.25">
      <c r="A29561" t="s">
        <v>1651</v>
      </c>
      <c r="B29561">
        <v>2795</v>
      </c>
      <c r="C29561">
        <v>948.84150268336305</v>
      </c>
      <c r="D29561">
        <f t="shared" si="461"/>
        <v>2652011.9999999995</v>
      </c>
      <c r="E29561">
        <v>643.85657301067499</v>
      </c>
      <c r="F29561">
        <v>414551.28660905099</v>
      </c>
      <c r="G29561" t="s">
        <v>32895</v>
      </c>
    </row>
    <row r="29562" spans="1:7" x14ac:dyDescent="0.25">
      <c r="A29562" t="s">
        <v>20752</v>
      </c>
      <c r="B29562">
        <v>3026</v>
      </c>
      <c r="C29562">
        <v>939.49206873760704</v>
      </c>
      <c r="D29562">
        <f t="shared" si="461"/>
        <v>2842902.9999999991</v>
      </c>
      <c r="E29562">
        <v>651.36130617096296</v>
      </c>
      <c r="F29562">
        <v>424271.551176743</v>
      </c>
      <c r="G29562" t="s">
        <v>32895</v>
      </c>
    </row>
    <row r="29563" spans="1:7" x14ac:dyDescent="0.25">
      <c r="A29563" t="s">
        <v>14336</v>
      </c>
      <c r="B29563">
        <v>2845</v>
      </c>
      <c r="C29563">
        <v>910.10298769771498</v>
      </c>
      <c r="D29563">
        <f t="shared" si="461"/>
        <v>2589242.9999999991</v>
      </c>
      <c r="E29563">
        <v>643.23331813251696</v>
      </c>
      <c r="F29563">
        <v>413749.10155576799</v>
      </c>
      <c r="G29563" t="s">
        <v>32895</v>
      </c>
    </row>
    <row r="29564" spans="1:7" x14ac:dyDescent="0.25">
      <c r="A29564" t="s">
        <v>23666</v>
      </c>
      <c r="B29564">
        <v>3260</v>
      </c>
      <c r="C29564">
        <v>943.83220858895697</v>
      </c>
      <c r="D29564">
        <f t="shared" si="461"/>
        <v>3076892.9999999995</v>
      </c>
      <c r="E29564">
        <v>702.45073190308506</v>
      </c>
      <c r="F29564">
        <v>493437.03075118002</v>
      </c>
      <c r="G29564" t="s">
        <v>32895</v>
      </c>
    </row>
    <row r="29565" spans="1:7" x14ac:dyDescent="0.25">
      <c r="A29565" t="s">
        <v>8931</v>
      </c>
      <c r="B29565">
        <v>2777</v>
      </c>
      <c r="C29565">
        <v>901.39431040691397</v>
      </c>
      <c r="D29565">
        <f t="shared" si="461"/>
        <v>2503172</v>
      </c>
      <c r="E29565">
        <v>643.34836040441701</v>
      </c>
      <c r="F29565">
        <v>413897.11283505202</v>
      </c>
      <c r="G29565" t="s">
        <v>32895</v>
      </c>
    </row>
    <row r="29566" spans="1:7" x14ac:dyDescent="0.25">
      <c r="A29566" t="s">
        <v>17824</v>
      </c>
      <c r="B29566">
        <v>2694</v>
      </c>
      <c r="C29566">
        <v>949.11395694135103</v>
      </c>
      <c r="D29566">
        <f t="shared" si="461"/>
        <v>2556912.9999999995</v>
      </c>
      <c r="E29566">
        <v>652.97169249335002</v>
      </c>
      <c r="F29566">
        <v>426372.03119762999</v>
      </c>
      <c r="G29566" t="s">
        <v>32895</v>
      </c>
    </row>
    <row r="29567" spans="1:7" x14ac:dyDescent="0.25">
      <c r="A29567" t="s">
        <v>15031</v>
      </c>
      <c r="B29567">
        <v>2649</v>
      </c>
      <c r="C29567">
        <v>933.38844847112102</v>
      </c>
      <c r="D29567">
        <f t="shared" si="461"/>
        <v>2472545.9999999995</v>
      </c>
      <c r="E29567">
        <v>648.81058189637304</v>
      </c>
      <c r="F29567">
        <v>420955.17118071101</v>
      </c>
      <c r="G29567" t="s">
        <v>32895</v>
      </c>
    </row>
    <row r="29568" spans="1:7" x14ac:dyDescent="0.25">
      <c r="A29568" t="s">
        <v>15900</v>
      </c>
      <c r="B29568">
        <v>2841</v>
      </c>
      <c r="C29568">
        <v>992.88067581837299</v>
      </c>
      <c r="D29568">
        <f t="shared" si="461"/>
        <v>2820773.9999999977</v>
      </c>
      <c r="E29568">
        <v>693.670507829749</v>
      </c>
      <c r="F29568">
        <v>481178.77343278198</v>
      </c>
      <c r="G29568" t="s">
        <v>32895</v>
      </c>
    </row>
    <row r="29569" spans="1:7" x14ac:dyDescent="0.25">
      <c r="A29569" t="s">
        <v>26880</v>
      </c>
      <c r="B29569">
        <v>2082</v>
      </c>
      <c r="C29569">
        <v>1005.32564841498</v>
      </c>
      <c r="D29569">
        <f t="shared" si="461"/>
        <v>2093087.9999999884</v>
      </c>
      <c r="E29569">
        <v>669.18772841613395</v>
      </c>
      <c r="F29569">
        <v>447812.215862746</v>
      </c>
      <c r="G29569" t="s">
        <v>32895</v>
      </c>
    </row>
    <row r="29570" spans="1:7" x14ac:dyDescent="0.25">
      <c r="A29570" t="s">
        <v>19389</v>
      </c>
      <c r="B29570">
        <v>2071</v>
      </c>
      <c r="C29570">
        <v>963.31096088845902</v>
      </c>
      <c r="D29570">
        <f t="shared" si="461"/>
        <v>1995016.9999999986</v>
      </c>
      <c r="E29570">
        <v>680.28581438021297</v>
      </c>
      <c r="F29570">
        <v>462788.78924695001</v>
      </c>
      <c r="G29570" t="s">
        <v>32895</v>
      </c>
    </row>
    <row r="29571" spans="1:7" x14ac:dyDescent="0.25">
      <c r="A29571" t="s">
        <v>13234</v>
      </c>
      <c r="B29571">
        <v>1665</v>
      </c>
      <c r="C29571">
        <v>1085.25645645645</v>
      </c>
      <c r="D29571">
        <f t="shared" ref="D29571:D29634" si="462">B29571*C29571</f>
        <v>1806951.9999999893</v>
      </c>
      <c r="E29571">
        <v>2579.8885918446099</v>
      </c>
      <c r="F29571">
        <v>6655825.1463299803</v>
      </c>
      <c r="G29571" t="s">
        <v>32895</v>
      </c>
    </row>
    <row r="29572" spans="1:7" x14ac:dyDescent="0.25">
      <c r="A29572" t="s">
        <v>25607</v>
      </c>
      <c r="B29572">
        <v>1935</v>
      </c>
      <c r="C29572">
        <v>946.55452196382396</v>
      </c>
      <c r="D29572">
        <f t="shared" si="462"/>
        <v>1831582.9999999993</v>
      </c>
      <c r="E29572">
        <v>637.74817380717002</v>
      </c>
      <c r="F29572">
        <v>406722.733194381</v>
      </c>
      <c r="G29572" t="s">
        <v>32895</v>
      </c>
    </row>
    <row r="29573" spans="1:7" x14ac:dyDescent="0.25">
      <c r="A29573" t="s">
        <v>21605</v>
      </c>
      <c r="B29573">
        <v>1953</v>
      </c>
      <c r="C29573">
        <v>977.24577572964597</v>
      </c>
      <c r="D29573">
        <f t="shared" si="462"/>
        <v>1908560.9999999986</v>
      </c>
      <c r="E29573">
        <v>744.09499025484695</v>
      </c>
      <c r="F29573">
        <v>553677.35452236095</v>
      </c>
      <c r="G29573" t="s">
        <v>32895</v>
      </c>
    </row>
    <row r="29574" spans="1:7" x14ac:dyDescent="0.25">
      <c r="A29574" t="s">
        <v>18096</v>
      </c>
      <c r="B29574">
        <v>2203</v>
      </c>
      <c r="C29574">
        <v>970.67816613708499</v>
      </c>
      <c r="D29574">
        <f t="shared" si="462"/>
        <v>2138403.9999999981</v>
      </c>
      <c r="E29574">
        <v>642.58069706009496</v>
      </c>
      <c r="F29574">
        <v>412909.95223423699</v>
      </c>
      <c r="G29574" t="s">
        <v>32895</v>
      </c>
    </row>
    <row r="29575" spans="1:7" x14ac:dyDescent="0.25">
      <c r="A29575" t="s">
        <v>14314</v>
      </c>
      <c r="B29575">
        <v>2493</v>
      </c>
      <c r="C29575">
        <v>990.54632972322497</v>
      </c>
      <c r="D29575">
        <f t="shared" si="462"/>
        <v>2469432</v>
      </c>
      <c r="E29575">
        <v>660.69327550180606</v>
      </c>
      <c r="F29575">
        <v>436515.60429330502</v>
      </c>
      <c r="G29575" t="s">
        <v>32895</v>
      </c>
    </row>
    <row r="29576" spans="1:7" x14ac:dyDescent="0.25">
      <c r="A29576" t="s">
        <v>6414</v>
      </c>
      <c r="B29576">
        <v>2047</v>
      </c>
      <c r="C29576">
        <v>1012.29018075232</v>
      </c>
      <c r="D29576">
        <f t="shared" si="462"/>
        <v>2072157.9999999991</v>
      </c>
      <c r="E29576">
        <v>667.60321128555404</v>
      </c>
      <c r="F29576">
        <v>445694.04771878402</v>
      </c>
      <c r="G29576" t="s">
        <v>32895</v>
      </c>
    </row>
    <row r="29577" spans="1:7" x14ac:dyDescent="0.25">
      <c r="A29577" t="s">
        <v>17248</v>
      </c>
      <c r="B29577">
        <v>2382</v>
      </c>
      <c r="C29577">
        <v>984.21452560873195</v>
      </c>
      <c r="D29577">
        <f t="shared" si="462"/>
        <v>2344398.9999999995</v>
      </c>
      <c r="E29577">
        <v>681.16615898897203</v>
      </c>
      <c r="F29577">
        <v>463987.33615178999</v>
      </c>
      <c r="G29577" t="s">
        <v>32895</v>
      </c>
    </row>
    <row r="29578" spans="1:7" x14ac:dyDescent="0.25">
      <c r="A29578" t="s">
        <v>27480</v>
      </c>
      <c r="B29578">
        <v>3596</v>
      </c>
      <c r="C29578">
        <v>948.63014460511602</v>
      </c>
      <c r="D29578">
        <f t="shared" si="462"/>
        <v>3411273.9999999972</v>
      </c>
      <c r="E29578">
        <v>678.04583687995796</v>
      </c>
      <c r="F29578">
        <v>459746.15691024298</v>
      </c>
      <c r="G29578" t="s">
        <v>32895</v>
      </c>
    </row>
    <row r="29579" spans="1:7" x14ac:dyDescent="0.25">
      <c r="A29579" t="s">
        <v>24495</v>
      </c>
      <c r="B29579">
        <v>3057</v>
      </c>
      <c r="C29579">
        <v>963.38665358194305</v>
      </c>
      <c r="D29579">
        <f t="shared" si="462"/>
        <v>2945073</v>
      </c>
      <c r="E29579">
        <v>656.01633186622496</v>
      </c>
      <c r="F29579">
        <v>430357.42767521797</v>
      </c>
      <c r="G29579" t="s">
        <v>32895</v>
      </c>
    </row>
    <row r="29580" spans="1:7" x14ac:dyDescent="0.25">
      <c r="A29580" t="s">
        <v>8673</v>
      </c>
      <c r="B29580">
        <v>3770</v>
      </c>
      <c r="C29580">
        <v>921.72042440318296</v>
      </c>
      <c r="D29580">
        <f t="shared" si="462"/>
        <v>3474885.9999999995</v>
      </c>
      <c r="E29580">
        <v>686.71472933228199</v>
      </c>
      <c r="F29580">
        <v>471577.11948191002</v>
      </c>
      <c r="G29580" t="s">
        <v>32895</v>
      </c>
    </row>
    <row r="29581" spans="1:7" x14ac:dyDescent="0.25">
      <c r="A29581" t="s">
        <v>13382</v>
      </c>
      <c r="B29581">
        <v>3172</v>
      </c>
      <c r="C29581">
        <v>973.38272383354297</v>
      </c>
      <c r="D29581">
        <f t="shared" si="462"/>
        <v>3087569.9999999981</v>
      </c>
      <c r="E29581">
        <v>669.83598188508904</v>
      </c>
      <c r="F29581">
        <v>448680.24262796098</v>
      </c>
      <c r="G29581" t="s">
        <v>32895</v>
      </c>
    </row>
    <row r="29582" spans="1:7" x14ac:dyDescent="0.25">
      <c r="A29582" t="s">
        <v>30065</v>
      </c>
      <c r="B29582">
        <v>2873</v>
      </c>
      <c r="C29582">
        <v>943.84719805081795</v>
      </c>
      <c r="D29582">
        <f t="shared" si="462"/>
        <v>2711673</v>
      </c>
      <c r="E29582">
        <v>657.91895257815804</v>
      </c>
      <c r="F29582">
        <v>432857.34816153999</v>
      </c>
      <c r="G29582" t="s">
        <v>32895</v>
      </c>
    </row>
    <row r="29583" spans="1:7" x14ac:dyDescent="0.25">
      <c r="A29583" t="s">
        <v>20801</v>
      </c>
      <c r="B29583">
        <v>3046</v>
      </c>
      <c r="C29583">
        <v>954.27117531188401</v>
      </c>
      <c r="D29583">
        <f t="shared" si="462"/>
        <v>2906709.9999999986</v>
      </c>
      <c r="E29583">
        <v>666.05197112991095</v>
      </c>
      <c r="F29583">
        <v>443625.22824604</v>
      </c>
      <c r="G29583" t="s">
        <v>32895</v>
      </c>
    </row>
    <row r="29584" spans="1:7" x14ac:dyDescent="0.25">
      <c r="A29584" t="s">
        <v>5000</v>
      </c>
      <c r="B29584">
        <v>2886</v>
      </c>
      <c r="C29584">
        <v>957.72349272349197</v>
      </c>
      <c r="D29584">
        <f t="shared" si="462"/>
        <v>2763989.9999999977</v>
      </c>
      <c r="E29584">
        <v>665.13159077680803</v>
      </c>
      <c r="F29584">
        <v>442400.03304928698</v>
      </c>
      <c r="G29584" t="s">
        <v>32895</v>
      </c>
    </row>
    <row r="29585" spans="1:7" x14ac:dyDescent="0.25">
      <c r="A29585" t="s">
        <v>19229</v>
      </c>
      <c r="B29585">
        <v>4498</v>
      </c>
      <c r="C29585">
        <v>883.78857269897696</v>
      </c>
      <c r="D29585">
        <f t="shared" si="462"/>
        <v>3975280.9999999986</v>
      </c>
      <c r="E29585">
        <v>654.66451948593203</v>
      </c>
      <c r="F29585">
        <v>428585.63307374599</v>
      </c>
      <c r="G29585" t="s">
        <v>32895</v>
      </c>
    </row>
    <row r="29586" spans="1:7" x14ac:dyDescent="0.25">
      <c r="A29586" t="s">
        <v>2296</v>
      </c>
      <c r="B29586">
        <v>2853</v>
      </c>
      <c r="C29586">
        <v>962.99719593410396</v>
      </c>
      <c r="D29586">
        <f t="shared" si="462"/>
        <v>2747430.9999999986</v>
      </c>
      <c r="E29586">
        <v>655.48336446175597</v>
      </c>
      <c r="F29586">
        <v>429658.44108610298</v>
      </c>
      <c r="G29586" t="s">
        <v>32895</v>
      </c>
    </row>
    <row r="29587" spans="1:7" x14ac:dyDescent="0.25">
      <c r="A29587" t="s">
        <v>9523</v>
      </c>
      <c r="B29587">
        <v>4975</v>
      </c>
      <c r="C29587">
        <v>847.76120603014999</v>
      </c>
      <c r="D29587">
        <f t="shared" si="462"/>
        <v>4217611.9999999963</v>
      </c>
      <c r="E29587">
        <v>662.65732248514098</v>
      </c>
      <c r="F29587">
        <v>439114.727043177</v>
      </c>
      <c r="G29587" t="s">
        <v>32895</v>
      </c>
    </row>
    <row r="29588" spans="1:7" x14ac:dyDescent="0.25">
      <c r="A29588" t="s">
        <v>15966</v>
      </c>
      <c r="B29588">
        <v>3964</v>
      </c>
      <c r="C29588">
        <v>1049.4223007063499</v>
      </c>
      <c r="D29588">
        <f t="shared" si="462"/>
        <v>4159909.9999999711</v>
      </c>
      <c r="E29588">
        <v>1074.89726648738</v>
      </c>
      <c r="F29588">
        <v>1155404.1335020401</v>
      </c>
      <c r="G29588" t="s">
        <v>32895</v>
      </c>
    </row>
    <row r="29589" spans="1:7" x14ac:dyDescent="0.25">
      <c r="A29589" t="s">
        <v>24533</v>
      </c>
      <c r="B29589">
        <v>2570</v>
      </c>
      <c r="C29589">
        <v>975.149416342412</v>
      </c>
      <c r="D29589">
        <f t="shared" si="462"/>
        <v>2506133.9999999986</v>
      </c>
      <c r="E29589">
        <v>692.77129051871202</v>
      </c>
      <c r="F29589">
        <v>479932.06096696103</v>
      </c>
      <c r="G29589" t="s">
        <v>32895</v>
      </c>
    </row>
    <row r="29590" spans="1:7" x14ac:dyDescent="0.25">
      <c r="A29590" t="s">
        <v>5277</v>
      </c>
      <c r="B29590">
        <v>4733</v>
      </c>
      <c r="C29590">
        <v>1027.84280583139</v>
      </c>
      <c r="D29590">
        <f t="shared" si="462"/>
        <v>4864779.9999999693</v>
      </c>
      <c r="E29590">
        <v>816.43115156301201</v>
      </c>
      <c r="F29590">
        <v>666559.82524250599</v>
      </c>
      <c r="G29590" t="s">
        <v>32895</v>
      </c>
    </row>
    <row r="29591" spans="1:7" x14ac:dyDescent="0.25">
      <c r="A29591" t="s">
        <v>3260</v>
      </c>
      <c r="B29591">
        <v>2959</v>
      </c>
      <c r="C29591">
        <v>940.97465359918897</v>
      </c>
      <c r="D29591">
        <f t="shared" si="462"/>
        <v>2784344</v>
      </c>
      <c r="E29591">
        <v>765.45779588973801</v>
      </c>
      <c r="F29591">
        <v>585925.63728837704</v>
      </c>
      <c r="G29591" t="s">
        <v>32895</v>
      </c>
    </row>
    <row r="29592" spans="1:7" x14ac:dyDescent="0.25">
      <c r="A29592" t="s">
        <v>27938</v>
      </c>
      <c r="B29592">
        <v>4701</v>
      </c>
      <c r="C29592">
        <v>977.89597957881301</v>
      </c>
      <c r="D29592">
        <f t="shared" si="462"/>
        <v>4597089</v>
      </c>
      <c r="E29592">
        <v>793.74562865393898</v>
      </c>
      <c r="F29592">
        <v>630032.12300723698</v>
      </c>
      <c r="G29592" t="s">
        <v>32895</v>
      </c>
    </row>
    <row r="29593" spans="1:7" x14ac:dyDescent="0.25">
      <c r="A29593" t="s">
        <v>18979</v>
      </c>
      <c r="B29593">
        <v>3767</v>
      </c>
      <c r="C29593">
        <v>968.19246084417296</v>
      </c>
      <c r="D29593">
        <f t="shared" si="462"/>
        <v>3647180.9999999995</v>
      </c>
      <c r="E29593">
        <v>765.85655770849098</v>
      </c>
      <c r="F29593">
        <v>586536.2669851</v>
      </c>
      <c r="G29593" t="s">
        <v>32895</v>
      </c>
    </row>
    <row r="29594" spans="1:7" x14ac:dyDescent="0.25">
      <c r="A29594" t="s">
        <v>29061</v>
      </c>
      <c r="B29594">
        <v>3916</v>
      </c>
      <c r="C29594">
        <v>960.12078651685397</v>
      </c>
      <c r="D29594">
        <f t="shared" si="462"/>
        <v>3759833</v>
      </c>
      <c r="E29594">
        <v>713.25902965823695</v>
      </c>
      <c r="F29594">
        <v>508738.44338900998</v>
      </c>
      <c r="G29594" t="s">
        <v>32895</v>
      </c>
    </row>
    <row r="29595" spans="1:7" x14ac:dyDescent="0.25">
      <c r="A29595" t="s">
        <v>27122</v>
      </c>
      <c r="B29595">
        <v>10086</v>
      </c>
      <c r="C29595">
        <v>878.09478485028706</v>
      </c>
      <c r="D29595">
        <f t="shared" si="462"/>
        <v>8856463.9999999944</v>
      </c>
      <c r="E29595">
        <v>687.58177983055305</v>
      </c>
      <c r="F29595">
        <v>472768.70395495102</v>
      </c>
      <c r="G29595" t="s">
        <v>32895</v>
      </c>
    </row>
    <row r="29596" spans="1:7" x14ac:dyDescent="0.25">
      <c r="A29596" t="s">
        <v>2030</v>
      </c>
      <c r="B29596">
        <v>4329</v>
      </c>
      <c r="C29596">
        <v>956.16632016632002</v>
      </c>
      <c r="D29596">
        <f t="shared" si="462"/>
        <v>4139243.9999999995</v>
      </c>
      <c r="E29596">
        <v>737.15183928493002</v>
      </c>
      <c r="F29596">
        <v>543392.83416115504</v>
      </c>
      <c r="G29596" t="s">
        <v>32895</v>
      </c>
    </row>
    <row r="29597" spans="1:7" x14ac:dyDescent="0.25">
      <c r="A29597" t="s">
        <v>21522</v>
      </c>
      <c r="B29597">
        <v>3842</v>
      </c>
      <c r="C29597">
        <v>931.25403435710496</v>
      </c>
      <c r="D29597">
        <f t="shared" si="462"/>
        <v>3577877.9999999972</v>
      </c>
      <c r="E29597">
        <v>812.40604688798805</v>
      </c>
      <c r="F29597">
        <v>660003.58502016799</v>
      </c>
      <c r="G29597" t="s">
        <v>32895</v>
      </c>
    </row>
    <row r="29598" spans="1:7" x14ac:dyDescent="0.25">
      <c r="A29598" t="s">
        <v>16598</v>
      </c>
      <c r="B29598">
        <v>3004</v>
      </c>
      <c r="C29598">
        <v>937.12749667110495</v>
      </c>
      <c r="D29598">
        <f t="shared" si="462"/>
        <v>2815130.9999999991</v>
      </c>
      <c r="E29598">
        <v>723.29127957861897</v>
      </c>
      <c r="F29598">
        <v>523150.27511447697</v>
      </c>
      <c r="G29598" t="s">
        <v>32895</v>
      </c>
    </row>
    <row r="29599" spans="1:7" x14ac:dyDescent="0.25">
      <c r="A29599" t="s">
        <v>16598</v>
      </c>
      <c r="B29599">
        <v>3004</v>
      </c>
      <c r="C29599">
        <v>937.12749667110495</v>
      </c>
      <c r="D29599">
        <f t="shared" si="462"/>
        <v>2815130.9999999991</v>
      </c>
      <c r="E29599">
        <v>723.29127957861897</v>
      </c>
      <c r="F29599">
        <v>523150.27511447697</v>
      </c>
      <c r="G29599" t="s">
        <v>32895</v>
      </c>
    </row>
    <row r="29600" spans="1:7" x14ac:dyDescent="0.25">
      <c r="A29600" t="s">
        <v>25775</v>
      </c>
      <c r="B29600">
        <v>1605</v>
      </c>
      <c r="C29600">
        <v>918.85171339563794</v>
      </c>
      <c r="D29600">
        <f t="shared" si="462"/>
        <v>1474756.9999999988</v>
      </c>
      <c r="E29600">
        <v>610.76570269081799</v>
      </c>
      <c r="F29600">
        <v>373034.743583409</v>
      </c>
      <c r="G29600" t="s">
        <v>32895</v>
      </c>
    </row>
    <row r="29601" spans="1:7" x14ac:dyDescent="0.25">
      <c r="A29601" t="s">
        <v>23595</v>
      </c>
      <c r="B29601">
        <v>1730</v>
      </c>
      <c r="C29601">
        <v>913.38901734104002</v>
      </c>
      <c r="D29601">
        <f t="shared" si="462"/>
        <v>1580162.9999999993</v>
      </c>
      <c r="E29601">
        <v>599.87842569701695</v>
      </c>
      <c r="F29601">
        <v>359854.12561673101</v>
      </c>
      <c r="G29601" t="s">
        <v>32895</v>
      </c>
    </row>
    <row r="29602" spans="1:7" x14ac:dyDescent="0.25">
      <c r="A29602" t="s">
        <v>17673</v>
      </c>
      <c r="B29602">
        <v>1752</v>
      </c>
      <c r="C29602">
        <v>964.87328767123199</v>
      </c>
      <c r="D29602">
        <f t="shared" si="462"/>
        <v>1690457.9999999984</v>
      </c>
      <c r="E29602">
        <v>647.15603194291896</v>
      </c>
      <c r="F29602">
        <v>418810.92968010402</v>
      </c>
      <c r="G29602" t="s">
        <v>32895</v>
      </c>
    </row>
    <row r="29603" spans="1:7" x14ac:dyDescent="0.25">
      <c r="A29603" t="s">
        <v>5702</v>
      </c>
      <c r="B29603">
        <v>4734</v>
      </c>
      <c r="C29603">
        <v>966.29509928179095</v>
      </c>
      <c r="D29603">
        <f t="shared" si="462"/>
        <v>4574440.9999999981</v>
      </c>
      <c r="E29603">
        <v>561.14401397999995</v>
      </c>
      <c r="F29603">
        <v>314882.60442558699</v>
      </c>
      <c r="G29603" t="s">
        <v>32895</v>
      </c>
    </row>
    <row r="29604" spans="1:7" x14ac:dyDescent="0.25">
      <c r="A29604" t="s">
        <v>8122</v>
      </c>
      <c r="B29604">
        <v>5220</v>
      </c>
      <c r="C29604">
        <v>965.51896551724099</v>
      </c>
      <c r="D29604">
        <f t="shared" si="462"/>
        <v>5040008.9999999981</v>
      </c>
      <c r="E29604">
        <v>854.81805406818205</v>
      </c>
      <c r="F29604">
        <v>730713.90556091396</v>
      </c>
      <c r="G29604" t="s">
        <v>32895</v>
      </c>
    </row>
    <row r="29605" spans="1:7" x14ac:dyDescent="0.25">
      <c r="A29605" t="s">
        <v>6135</v>
      </c>
      <c r="B29605">
        <v>2090</v>
      </c>
      <c r="C29605">
        <v>877.60956937799006</v>
      </c>
      <c r="D29605">
        <f t="shared" si="462"/>
        <v>1834203.9999999993</v>
      </c>
      <c r="E29605">
        <v>779.04329128294796</v>
      </c>
      <c r="F29605">
        <v>606908.44969296898</v>
      </c>
      <c r="G29605" t="s">
        <v>32895</v>
      </c>
    </row>
    <row r="29606" spans="1:7" x14ac:dyDescent="0.25">
      <c r="A29606" t="s">
        <v>11769</v>
      </c>
      <c r="B29606">
        <v>2104</v>
      </c>
      <c r="C29606">
        <v>903.94106463878302</v>
      </c>
      <c r="D29606">
        <f t="shared" si="462"/>
        <v>1901891.9999999995</v>
      </c>
      <c r="E29606">
        <v>774.30488167273097</v>
      </c>
      <c r="F29606">
        <v>599548.04978222295</v>
      </c>
      <c r="G29606" t="s">
        <v>32895</v>
      </c>
    </row>
    <row r="29607" spans="1:7" x14ac:dyDescent="0.25">
      <c r="A29607" t="s">
        <v>28883</v>
      </c>
      <c r="B29607">
        <v>2908</v>
      </c>
      <c r="C29607">
        <v>1009.29573590096</v>
      </c>
      <c r="D29607">
        <f t="shared" si="462"/>
        <v>2935031.9999999916</v>
      </c>
      <c r="E29607">
        <v>796.42074602652895</v>
      </c>
      <c r="F29607">
        <v>634286.00470145303</v>
      </c>
      <c r="G29607" t="s">
        <v>32895</v>
      </c>
    </row>
    <row r="29608" spans="1:7" x14ac:dyDescent="0.25">
      <c r="A29608" t="s">
        <v>16562</v>
      </c>
      <c r="B29608">
        <v>2535</v>
      </c>
      <c r="C29608">
        <v>986.15857988165601</v>
      </c>
      <c r="D29608">
        <f t="shared" si="462"/>
        <v>2499911.9999999981</v>
      </c>
      <c r="E29608">
        <v>652.61831952151999</v>
      </c>
      <c r="F29608">
        <v>425910.67097509297</v>
      </c>
      <c r="G29608" t="s">
        <v>32895</v>
      </c>
    </row>
    <row r="29609" spans="1:7" x14ac:dyDescent="0.25">
      <c r="A29609" t="s">
        <v>16562</v>
      </c>
      <c r="B29609">
        <v>2535</v>
      </c>
      <c r="C29609">
        <v>986.15857988165601</v>
      </c>
      <c r="D29609">
        <f t="shared" si="462"/>
        <v>2499911.9999999981</v>
      </c>
      <c r="E29609">
        <v>652.61831952151999</v>
      </c>
      <c r="F29609">
        <v>425910.67097509297</v>
      </c>
      <c r="G29609" t="s">
        <v>32895</v>
      </c>
    </row>
    <row r="29610" spans="1:7" x14ac:dyDescent="0.25">
      <c r="A29610" t="s">
        <v>20320</v>
      </c>
      <c r="B29610">
        <v>2832</v>
      </c>
      <c r="C29610">
        <v>988.77118644067798</v>
      </c>
      <c r="D29610">
        <f t="shared" si="462"/>
        <v>2800200</v>
      </c>
      <c r="E29610">
        <v>638.44908552173297</v>
      </c>
      <c r="F29610">
        <v>407617.23480353702</v>
      </c>
      <c r="G29610" t="s">
        <v>32895</v>
      </c>
    </row>
    <row r="29611" spans="1:7" x14ac:dyDescent="0.25">
      <c r="A29611" t="s">
        <v>29092</v>
      </c>
      <c r="B29611">
        <v>2787</v>
      </c>
      <c r="C29611">
        <v>996.73663437387802</v>
      </c>
      <c r="D29611">
        <f t="shared" si="462"/>
        <v>2777904.9999999981</v>
      </c>
      <c r="E29611">
        <v>628.71710406613602</v>
      </c>
      <c r="F29611">
        <v>395285.19694530801</v>
      </c>
      <c r="G29611" t="s">
        <v>32895</v>
      </c>
    </row>
    <row r="29612" spans="1:7" x14ac:dyDescent="0.25">
      <c r="A29612" t="s">
        <v>14424</v>
      </c>
      <c r="B29612">
        <v>2305</v>
      </c>
      <c r="C29612">
        <v>961.13579175704899</v>
      </c>
      <c r="D29612">
        <f t="shared" si="462"/>
        <v>2215417.9999999981</v>
      </c>
      <c r="E29612">
        <v>602.92935676044794</v>
      </c>
      <c r="F29612">
        <v>363523.809243567</v>
      </c>
      <c r="G29612" t="s">
        <v>32895</v>
      </c>
    </row>
    <row r="29613" spans="1:7" x14ac:dyDescent="0.25">
      <c r="A29613" t="s">
        <v>26868</v>
      </c>
      <c r="B29613">
        <v>2466</v>
      </c>
      <c r="C29613">
        <v>903.61192214111895</v>
      </c>
      <c r="D29613">
        <f t="shared" si="462"/>
        <v>2228306.9999999995</v>
      </c>
      <c r="E29613">
        <v>556.25449529263199</v>
      </c>
      <c r="F29613">
        <v>309419.06353326101</v>
      </c>
      <c r="G29613" t="s">
        <v>32895</v>
      </c>
    </row>
    <row r="29614" spans="1:7" x14ac:dyDescent="0.25">
      <c r="A29614" t="s">
        <v>26012</v>
      </c>
      <c r="B29614">
        <v>2529</v>
      </c>
      <c r="C29614">
        <v>886.63226571767495</v>
      </c>
      <c r="D29614">
        <f t="shared" si="462"/>
        <v>2242293</v>
      </c>
      <c r="E29614">
        <v>601.33045134241797</v>
      </c>
      <c r="F29614">
        <v>361598.31171167601</v>
      </c>
      <c r="G29614" t="s">
        <v>32895</v>
      </c>
    </row>
    <row r="29615" spans="1:7" x14ac:dyDescent="0.25">
      <c r="A29615" t="s">
        <v>27764</v>
      </c>
      <c r="B29615">
        <v>3107</v>
      </c>
      <c r="C29615">
        <v>883.68104280656496</v>
      </c>
      <c r="D29615">
        <f t="shared" si="462"/>
        <v>2745596.9999999972</v>
      </c>
      <c r="E29615">
        <v>604.48928354382201</v>
      </c>
      <c r="F29615">
        <v>365407.293919324</v>
      </c>
      <c r="G29615" t="s">
        <v>32895</v>
      </c>
    </row>
    <row r="29616" spans="1:7" x14ac:dyDescent="0.25">
      <c r="A29616" t="s">
        <v>16779</v>
      </c>
      <c r="B29616">
        <v>3145</v>
      </c>
      <c r="C29616">
        <v>892.01367249602504</v>
      </c>
      <c r="D29616">
        <f t="shared" si="462"/>
        <v>2805382.9999999986</v>
      </c>
      <c r="E29616">
        <v>609.78710943521799</v>
      </c>
      <c r="F29616">
        <v>371840.31883335899</v>
      </c>
      <c r="G29616" t="s">
        <v>32895</v>
      </c>
    </row>
    <row r="29617" spans="1:7" x14ac:dyDescent="0.25">
      <c r="A29617" t="s">
        <v>16779</v>
      </c>
      <c r="B29617">
        <v>3145</v>
      </c>
      <c r="C29617">
        <v>892.01367249602504</v>
      </c>
      <c r="D29617">
        <f t="shared" si="462"/>
        <v>2805382.9999999986</v>
      </c>
      <c r="E29617">
        <v>609.78710943521799</v>
      </c>
      <c r="F29617">
        <v>371840.31883335899</v>
      </c>
      <c r="G29617" t="s">
        <v>32895</v>
      </c>
    </row>
    <row r="29618" spans="1:7" x14ac:dyDescent="0.25">
      <c r="A29618" t="s">
        <v>15364</v>
      </c>
      <c r="B29618">
        <v>3968</v>
      </c>
      <c r="C29618">
        <v>865.927671370967</v>
      </c>
      <c r="D29618">
        <f t="shared" si="462"/>
        <v>3436000.9999999972</v>
      </c>
      <c r="E29618">
        <v>565.28422511647705</v>
      </c>
      <c r="F29618">
        <v>319546.25516553601</v>
      </c>
      <c r="G29618" t="s">
        <v>32895</v>
      </c>
    </row>
    <row r="29619" spans="1:7" x14ac:dyDescent="0.25">
      <c r="A29619" t="s">
        <v>17343</v>
      </c>
      <c r="B29619">
        <v>1550</v>
      </c>
      <c r="C29619">
        <v>920.24064516128999</v>
      </c>
      <c r="D29619">
        <f t="shared" si="462"/>
        <v>1426372.9999999995</v>
      </c>
      <c r="E29619">
        <v>766.11589319580196</v>
      </c>
      <c r="F29619">
        <v>586933.56180720101</v>
      </c>
      <c r="G29619" t="s">
        <v>32895</v>
      </c>
    </row>
    <row r="29620" spans="1:7" x14ac:dyDescent="0.25">
      <c r="A29620" t="s">
        <v>25233</v>
      </c>
      <c r="B29620">
        <v>2755</v>
      </c>
      <c r="C29620">
        <v>943.21270417422795</v>
      </c>
      <c r="D29620">
        <f t="shared" si="462"/>
        <v>2598550.9999999981</v>
      </c>
      <c r="E29620">
        <v>655.92881734132698</v>
      </c>
      <c r="F29620">
        <v>430242.61341879203</v>
      </c>
      <c r="G29620" t="s">
        <v>32895</v>
      </c>
    </row>
    <row r="29621" spans="1:7" x14ac:dyDescent="0.25">
      <c r="A29621" t="s">
        <v>25439</v>
      </c>
      <c r="B29621">
        <v>1482</v>
      </c>
      <c r="C29621">
        <v>960.57692307692298</v>
      </c>
      <c r="D29621">
        <f t="shared" si="462"/>
        <v>1423574.9999999998</v>
      </c>
      <c r="E29621">
        <v>742.26137205853195</v>
      </c>
      <c r="F29621">
        <v>550951.94445021497</v>
      </c>
      <c r="G29621" t="s">
        <v>32895</v>
      </c>
    </row>
    <row r="29622" spans="1:7" x14ac:dyDescent="0.25">
      <c r="A29622" t="s">
        <v>27066</v>
      </c>
      <c r="B29622">
        <v>6418</v>
      </c>
      <c r="C29622">
        <v>976.14552820193205</v>
      </c>
      <c r="D29622">
        <f t="shared" si="462"/>
        <v>6264902</v>
      </c>
      <c r="E29622">
        <v>776.30670167913797</v>
      </c>
      <c r="F29622">
        <v>602652.09507194301</v>
      </c>
      <c r="G29622" t="s">
        <v>32895</v>
      </c>
    </row>
    <row r="29623" spans="1:7" x14ac:dyDescent="0.25">
      <c r="A29623" t="s">
        <v>6517</v>
      </c>
      <c r="B29623">
        <v>5242</v>
      </c>
      <c r="C29623">
        <v>1011.4429607020199</v>
      </c>
      <c r="D29623">
        <f t="shared" si="462"/>
        <v>5301983.9999999888</v>
      </c>
      <c r="E29623">
        <v>716.73614694660705</v>
      </c>
      <c r="F29623">
        <v>513710.70433986798</v>
      </c>
      <c r="G29623" t="s">
        <v>32895</v>
      </c>
    </row>
    <row r="29624" spans="1:7" x14ac:dyDescent="0.25">
      <c r="A29624" t="s">
        <v>21391</v>
      </c>
      <c r="B29624">
        <v>5783</v>
      </c>
      <c r="C29624">
        <v>1001.93273387515</v>
      </c>
      <c r="D29624">
        <f t="shared" si="462"/>
        <v>5794176.9999999925</v>
      </c>
      <c r="E29624">
        <v>776.05567613298695</v>
      </c>
      <c r="F29624">
        <v>602262.41245822795</v>
      </c>
      <c r="G29624" t="s">
        <v>32895</v>
      </c>
    </row>
    <row r="29625" spans="1:7" x14ac:dyDescent="0.25">
      <c r="A29625" t="s">
        <v>3875</v>
      </c>
      <c r="B29625">
        <v>5098</v>
      </c>
      <c r="C29625">
        <v>971.09023146331799</v>
      </c>
      <c r="D29625">
        <f t="shared" si="462"/>
        <v>4950617.9999999953</v>
      </c>
      <c r="E29625">
        <v>641.66179230039904</v>
      </c>
      <c r="F29625">
        <v>411729.855698161</v>
      </c>
      <c r="G29625" t="s">
        <v>32895</v>
      </c>
    </row>
    <row r="29626" spans="1:7" x14ac:dyDescent="0.25">
      <c r="A29626" t="s">
        <v>4876</v>
      </c>
      <c r="B29626">
        <v>5826</v>
      </c>
      <c r="C29626">
        <v>1004.49794026776</v>
      </c>
      <c r="D29626">
        <f t="shared" si="462"/>
        <v>5852204.9999999693</v>
      </c>
      <c r="E29626">
        <v>802.85425745162604</v>
      </c>
      <c r="F29626">
        <v>644574.95870820305</v>
      </c>
      <c r="G29626" t="s">
        <v>32895</v>
      </c>
    </row>
    <row r="29627" spans="1:7" x14ac:dyDescent="0.25">
      <c r="A29627" t="s">
        <v>24802</v>
      </c>
      <c r="B29627">
        <v>3130</v>
      </c>
      <c r="C29627">
        <v>983.85431309904095</v>
      </c>
      <c r="D29627">
        <f t="shared" si="462"/>
        <v>3079463.9999999981</v>
      </c>
      <c r="E29627">
        <v>622.73234552770202</v>
      </c>
      <c r="F29627">
        <v>387795.574166434</v>
      </c>
      <c r="G29627" t="s">
        <v>32895</v>
      </c>
    </row>
    <row r="29628" spans="1:7" x14ac:dyDescent="0.25">
      <c r="A29628" t="s">
        <v>22720</v>
      </c>
      <c r="B29628">
        <v>7372</v>
      </c>
      <c r="C29628">
        <v>901.78147042864896</v>
      </c>
      <c r="D29628">
        <f t="shared" si="462"/>
        <v>6647933</v>
      </c>
      <c r="E29628">
        <v>813.80828014300198</v>
      </c>
      <c r="F29628">
        <v>662283.91682931199</v>
      </c>
      <c r="G29628" t="s">
        <v>32895</v>
      </c>
    </row>
    <row r="29629" spans="1:7" x14ac:dyDescent="0.25">
      <c r="A29629" t="s">
        <v>5290</v>
      </c>
      <c r="B29629">
        <v>9972</v>
      </c>
      <c r="C29629">
        <v>819.254612916165</v>
      </c>
      <c r="D29629">
        <f t="shared" si="462"/>
        <v>8169606.9999999972</v>
      </c>
      <c r="E29629">
        <v>900.24992198147902</v>
      </c>
      <c r="F29629">
        <v>810449.92202765995</v>
      </c>
      <c r="G29629" t="s">
        <v>32895</v>
      </c>
    </row>
    <row r="29630" spans="1:7" x14ac:dyDescent="0.25">
      <c r="A29630" t="s">
        <v>4652</v>
      </c>
      <c r="B29630">
        <v>7299</v>
      </c>
      <c r="C29630">
        <v>1020.80517879161</v>
      </c>
      <c r="D29630">
        <f t="shared" si="462"/>
        <v>7450856.9999999618</v>
      </c>
      <c r="E29630">
        <v>1006.5012979794</v>
      </c>
      <c r="F29630">
        <v>1013044.8628342299</v>
      </c>
      <c r="G29630" t="s">
        <v>32895</v>
      </c>
    </row>
    <row r="29631" spans="1:7" x14ac:dyDescent="0.25">
      <c r="A29631" t="s">
        <v>30414</v>
      </c>
      <c r="B29631">
        <v>4739</v>
      </c>
      <c r="C29631">
        <v>919.68811985650905</v>
      </c>
      <c r="D29631">
        <f t="shared" si="462"/>
        <v>4358401.9999999963</v>
      </c>
      <c r="E29631">
        <v>713.79762658492098</v>
      </c>
      <c r="F29631">
        <v>509507.05171826598</v>
      </c>
      <c r="G29631" t="s">
        <v>32895</v>
      </c>
    </row>
    <row r="29632" spans="1:7" x14ac:dyDescent="0.25">
      <c r="A29632" t="s">
        <v>13199</v>
      </c>
      <c r="B29632">
        <v>4288</v>
      </c>
      <c r="C29632">
        <v>950.13759328358196</v>
      </c>
      <c r="D29632">
        <f t="shared" si="462"/>
        <v>4074189.9999999995</v>
      </c>
      <c r="E29632">
        <v>632.58218248122705</v>
      </c>
      <c r="F29632">
        <v>400160.21759271302</v>
      </c>
      <c r="G29632" t="s">
        <v>32895</v>
      </c>
    </row>
    <row r="29633" spans="1:7" x14ac:dyDescent="0.25">
      <c r="A29633" t="s">
        <v>20151</v>
      </c>
      <c r="B29633">
        <v>4467</v>
      </c>
      <c r="C29633">
        <v>906.91582717707604</v>
      </c>
      <c r="D29633">
        <f t="shared" si="462"/>
        <v>4051192.9999999986</v>
      </c>
      <c r="E29633">
        <v>580.29321740896603</v>
      </c>
      <c r="F29633">
        <v>336740.21817085001</v>
      </c>
      <c r="G29633" t="s">
        <v>32895</v>
      </c>
    </row>
    <row r="29634" spans="1:7" x14ac:dyDescent="0.25">
      <c r="A29634" t="s">
        <v>20151</v>
      </c>
      <c r="B29634">
        <v>4467</v>
      </c>
      <c r="C29634">
        <v>906.91582717707604</v>
      </c>
      <c r="D29634">
        <f t="shared" si="462"/>
        <v>4051192.9999999986</v>
      </c>
      <c r="E29634">
        <v>580.29321740896603</v>
      </c>
      <c r="F29634">
        <v>336740.21817085001</v>
      </c>
      <c r="G29634" t="s">
        <v>32895</v>
      </c>
    </row>
    <row r="29635" spans="1:7" x14ac:dyDescent="0.25">
      <c r="A29635" t="s">
        <v>6622</v>
      </c>
      <c r="B29635">
        <v>3564</v>
      </c>
      <c r="C29635">
        <v>952.98176206509504</v>
      </c>
      <c r="D29635">
        <f t="shared" ref="D29635:D29698" si="463">B29635*C29635</f>
        <v>3396426.9999999986</v>
      </c>
      <c r="E29635">
        <v>575.442838860253</v>
      </c>
      <c r="F29635">
        <v>331134.460795547</v>
      </c>
      <c r="G29635" t="s">
        <v>32895</v>
      </c>
    </row>
    <row r="29636" spans="1:7" x14ac:dyDescent="0.25">
      <c r="A29636" t="s">
        <v>11431</v>
      </c>
      <c r="B29636">
        <v>3474</v>
      </c>
      <c r="C29636">
        <v>1005.9853195164</v>
      </c>
      <c r="D29636">
        <f t="shared" si="463"/>
        <v>3494792.9999999735</v>
      </c>
      <c r="E29636">
        <v>767.13013604195805</v>
      </c>
      <c r="F29636">
        <v>588488.64562375296</v>
      </c>
      <c r="G29636" t="s">
        <v>32895</v>
      </c>
    </row>
    <row r="29637" spans="1:7" x14ac:dyDescent="0.25">
      <c r="A29637" t="s">
        <v>12085</v>
      </c>
      <c r="B29637">
        <v>2166</v>
      </c>
      <c r="C29637">
        <v>1039.5886426592699</v>
      </c>
      <c r="D29637">
        <f t="shared" si="463"/>
        <v>2251748.9999999786</v>
      </c>
      <c r="E29637">
        <v>783.20406423014003</v>
      </c>
      <c r="F29637">
        <v>613408.60622660897</v>
      </c>
      <c r="G29637" t="s">
        <v>32895</v>
      </c>
    </row>
    <row r="29638" spans="1:7" x14ac:dyDescent="0.25">
      <c r="A29638" t="s">
        <v>693</v>
      </c>
      <c r="B29638">
        <v>2531</v>
      </c>
      <c r="C29638">
        <v>1082.5717107862499</v>
      </c>
      <c r="D29638">
        <f t="shared" si="463"/>
        <v>2739988.9999999986</v>
      </c>
      <c r="E29638">
        <v>709.66361672761104</v>
      </c>
      <c r="F29638">
        <v>503622.44890691398</v>
      </c>
      <c r="G29638" t="s">
        <v>32895</v>
      </c>
    </row>
    <row r="29639" spans="1:7" x14ac:dyDescent="0.25">
      <c r="A29639" t="s">
        <v>8660</v>
      </c>
      <c r="B29639">
        <v>3056</v>
      </c>
      <c r="C29639">
        <v>1051.6475785340299</v>
      </c>
      <c r="D29639">
        <f t="shared" si="463"/>
        <v>3213834.9999999953</v>
      </c>
      <c r="E29639">
        <v>860.47730511389102</v>
      </c>
      <c r="F29639">
        <v>740421.19261606503</v>
      </c>
      <c r="G29639" t="s">
        <v>32895</v>
      </c>
    </row>
    <row r="29640" spans="1:7" x14ac:dyDescent="0.25">
      <c r="A29640" t="s">
        <v>1361</v>
      </c>
      <c r="B29640">
        <v>2751</v>
      </c>
      <c r="C29640">
        <v>1074.9134860050799</v>
      </c>
      <c r="D29640">
        <f t="shared" si="463"/>
        <v>2957086.9999999749</v>
      </c>
      <c r="E29640">
        <v>774.991493069949</v>
      </c>
      <c r="F29640">
        <v>600611.81433078798</v>
      </c>
      <c r="G29640" t="s">
        <v>32895</v>
      </c>
    </row>
    <row r="29641" spans="1:7" x14ac:dyDescent="0.25">
      <c r="A29641" t="s">
        <v>10758</v>
      </c>
      <c r="B29641">
        <v>2789</v>
      </c>
      <c r="C29641">
        <v>1058.1964861957599</v>
      </c>
      <c r="D29641">
        <f t="shared" si="463"/>
        <v>2951309.9999999744</v>
      </c>
      <c r="E29641">
        <v>727.86727636036505</v>
      </c>
      <c r="F29641">
        <v>529790.77199625701</v>
      </c>
      <c r="G29641" t="s">
        <v>32895</v>
      </c>
    </row>
    <row r="29642" spans="1:7" x14ac:dyDescent="0.25">
      <c r="A29642" t="s">
        <v>2805</v>
      </c>
      <c r="B29642">
        <v>2632</v>
      </c>
      <c r="C29642">
        <v>992.24088145896599</v>
      </c>
      <c r="D29642">
        <f t="shared" si="463"/>
        <v>2611577.9999999986</v>
      </c>
      <c r="E29642">
        <v>681.47459430548702</v>
      </c>
      <c r="F29642">
        <v>464407.62268382899</v>
      </c>
      <c r="G29642" t="s">
        <v>32895</v>
      </c>
    </row>
    <row r="29643" spans="1:7" x14ac:dyDescent="0.25">
      <c r="A29643" t="s">
        <v>2808</v>
      </c>
      <c r="B29643">
        <v>2533</v>
      </c>
      <c r="C29643">
        <v>998.88945913936004</v>
      </c>
      <c r="D29643">
        <f t="shared" si="463"/>
        <v>2530186.9999999991</v>
      </c>
      <c r="E29643">
        <v>670.34112801041397</v>
      </c>
      <c r="F29643">
        <v>449357.227902274</v>
      </c>
      <c r="G29643" t="s">
        <v>32895</v>
      </c>
    </row>
    <row r="29644" spans="1:7" x14ac:dyDescent="0.25">
      <c r="A29644" t="s">
        <v>8130</v>
      </c>
      <c r="B29644">
        <v>2761</v>
      </c>
      <c r="C29644">
        <v>942.08113002535299</v>
      </c>
      <c r="D29644">
        <f t="shared" si="463"/>
        <v>2601085.9999999995</v>
      </c>
      <c r="E29644">
        <v>715.76359747720096</v>
      </c>
      <c r="F29644">
        <v>512317.527473505</v>
      </c>
      <c r="G29644" t="s">
        <v>32895</v>
      </c>
    </row>
    <row r="29645" spans="1:7" x14ac:dyDescent="0.25">
      <c r="A29645" t="s">
        <v>21992</v>
      </c>
      <c r="B29645">
        <v>2601</v>
      </c>
      <c r="C29645">
        <v>957.49865436370601</v>
      </c>
      <c r="D29645">
        <f t="shared" si="463"/>
        <v>2490453.9999999995</v>
      </c>
      <c r="E29645">
        <v>641.32404453157801</v>
      </c>
      <c r="F29645">
        <v>411296.53009434202</v>
      </c>
      <c r="G29645" t="s">
        <v>32895</v>
      </c>
    </row>
    <row r="29646" spans="1:7" x14ac:dyDescent="0.25">
      <c r="A29646" t="s">
        <v>2791</v>
      </c>
      <c r="B29646">
        <v>2520</v>
      </c>
      <c r="C29646">
        <v>1005.12777777777</v>
      </c>
      <c r="D29646">
        <f t="shared" si="463"/>
        <v>2532921.9999999804</v>
      </c>
      <c r="E29646">
        <v>680.263247055129</v>
      </c>
      <c r="F29646">
        <v>462758.08529398701</v>
      </c>
      <c r="G29646" t="s">
        <v>32895</v>
      </c>
    </row>
    <row r="29647" spans="1:7" x14ac:dyDescent="0.25">
      <c r="A29647" t="s">
        <v>2833</v>
      </c>
      <c r="B29647">
        <v>2705</v>
      </c>
      <c r="C29647">
        <v>994.82846580406601</v>
      </c>
      <c r="D29647">
        <f t="shared" si="463"/>
        <v>2691010.9999999986</v>
      </c>
      <c r="E29647">
        <v>696.04976814645602</v>
      </c>
      <c r="F29647">
        <v>484485.27973673498</v>
      </c>
      <c r="G29647" t="s">
        <v>32895</v>
      </c>
    </row>
    <row r="29648" spans="1:7" x14ac:dyDescent="0.25">
      <c r="A29648" t="s">
        <v>2784</v>
      </c>
      <c r="B29648">
        <v>2641</v>
      </c>
      <c r="C29648">
        <v>993.83112457402501</v>
      </c>
      <c r="D29648">
        <f t="shared" si="463"/>
        <v>2624708</v>
      </c>
      <c r="E29648">
        <v>687.05135076753902</v>
      </c>
      <c r="F29648">
        <v>472039.55859149899</v>
      </c>
      <c r="G29648" t="s">
        <v>32895</v>
      </c>
    </row>
    <row r="29649" spans="1:7" x14ac:dyDescent="0.25">
      <c r="A29649" t="s">
        <v>22355</v>
      </c>
      <c r="B29649">
        <v>2614</v>
      </c>
      <c r="C29649">
        <v>991.791889824024</v>
      </c>
      <c r="D29649">
        <f t="shared" si="463"/>
        <v>2592543.9999999986</v>
      </c>
      <c r="E29649">
        <v>684.17751896294499</v>
      </c>
      <c r="F29649">
        <v>468098.87745429098</v>
      </c>
      <c r="G29649" t="s">
        <v>32895</v>
      </c>
    </row>
    <row r="29650" spans="1:7" x14ac:dyDescent="0.25">
      <c r="A29650" t="s">
        <v>31181</v>
      </c>
      <c r="B29650">
        <v>2738</v>
      </c>
      <c r="C29650">
        <v>979.00986121256301</v>
      </c>
      <c r="D29650">
        <f t="shared" si="463"/>
        <v>2680528.9999999977</v>
      </c>
      <c r="E29650">
        <v>691.36775758431395</v>
      </c>
      <c r="F29650">
        <v>477989.37622716301</v>
      </c>
      <c r="G29650" t="s">
        <v>32895</v>
      </c>
    </row>
    <row r="29651" spans="1:7" x14ac:dyDescent="0.25">
      <c r="A29651" t="s">
        <v>13031</v>
      </c>
      <c r="B29651">
        <v>2551</v>
      </c>
      <c r="C29651">
        <v>995.113680909447</v>
      </c>
      <c r="D29651">
        <f t="shared" si="463"/>
        <v>2538534.9999999991</v>
      </c>
      <c r="E29651">
        <v>656.90954313047996</v>
      </c>
      <c r="F29651">
        <v>431530.14785589598</v>
      </c>
      <c r="G29651" t="s">
        <v>32895</v>
      </c>
    </row>
    <row r="29652" spans="1:7" x14ac:dyDescent="0.25">
      <c r="A29652" t="s">
        <v>31039</v>
      </c>
      <c r="B29652">
        <v>2175</v>
      </c>
      <c r="C29652">
        <v>1017.21655172413</v>
      </c>
      <c r="D29652">
        <f t="shared" si="463"/>
        <v>2212445.9999999828</v>
      </c>
      <c r="E29652">
        <v>664.94228294816401</v>
      </c>
      <c r="F29652">
        <v>442148.23965231702</v>
      </c>
      <c r="G29652" t="s">
        <v>32895</v>
      </c>
    </row>
    <row r="29653" spans="1:7" x14ac:dyDescent="0.25">
      <c r="A29653" t="s">
        <v>22343</v>
      </c>
      <c r="B29653">
        <v>2287</v>
      </c>
      <c r="C29653">
        <v>1019.31875819851</v>
      </c>
      <c r="D29653">
        <f t="shared" si="463"/>
        <v>2331181.9999999921</v>
      </c>
      <c r="E29653">
        <v>652.01478998774303</v>
      </c>
      <c r="F29653">
        <v>425123.28636276099</v>
      </c>
      <c r="G29653" t="s">
        <v>32895</v>
      </c>
    </row>
    <row r="29654" spans="1:7" x14ac:dyDescent="0.25">
      <c r="A29654" t="s">
        <v>22464</v>
      </c>
      <c r="B29654">
        <v>2338</v>
      </c>
      <c r="C29654">
        <v>1013.84345594525</v>
      </c>
      <c r="D29654">
        <f t="shared" si="463"/>
        <v>2370365.9999999944</v>
      </c>
      <c r="E29654">
        <v>682.66904163940899</v>
      </c>
      <c r="F29654">
        <v>466037.02041286899</v>
      </c>
      <c r="G29654" t="s">
        <v>32895</v>
      </c>
    </row>
    <row r="29655" spans="1:7" x14ac:dyDescent="0.25">
      <c r="A29655" t="s">
        <v>25257</v>
      </c>
      <c r="B29655">
        <v>1063</v>
      </c>
      <c r="C29655">
        <v>1015.55973659454</v>
      </c>
      <c r="D29655">
        <f t="shared" si="463"/>
        <v>1079539.999999996</v>
      </c>
      <c r="E29655">
        <v>686.17150291260702</v>
      </c>
      <c r="F29655">
        <v>470831.33140934602</v>
      </c>
      <c r="G29655" t="s">
        <v>32895</v>
      </c>
    </row>
    <row r="29656" spans="1:7" x14ac:dyDescent="0.25">
      <c r="A29656" t="s">
        <v>3355</v>
      </c>
      <c r="B29656">
        <v>1028</v>
      </c>
      <c r="C29656">
        <v>1024.46011673151</v>
      </c>
      <c r="D29656">
        <f t="shared" si="463"/>
        <v>1053144.9999999923</v>
      </c>
      <c r="E29656">
        <v>670.40515105976306</v>
      </c>
      <c r="F29656">
        <v>449443.06656746397</v>
      </c>
      <c r="G29656" t="s">
        <v>32895</v>
      </c>
    </row>
    <row r="29657" spans="1:7" x14ac:dyDescent="0.25">
      <c r="A29657" t="s">
        <v>16868</v>
      </c>
      <c r="B29657">
        <v>1031</v>
      </c>
      <c r="C29657">
        <v>1022.39573229873</v>
      </c>
      <c r="D29657">
        <f t="shared" si="463"/>
        <v>1054089.9999999907</v>
      </c>
      <c r="E29657">
        <v>669.28499780919003</v>
      </c>
      <c r="F29657">
        <v>447942.40829244797</v>
      </c>
      <c r="G29657" t="s">
        <v>32895</v>
      </c>
    </row>
    <row r="29658" spans="1:7" x14ac:dyDescent="0.25">
      <c r="A29658" t="s">
        <v>22446</v>
      </c>
      <c r="B29658">
        <v>978</v>
      </c>
      <c r="C29658">
        <v>1068.96012269938</v>
      </c>
      <c r="D29658">
        <f t="shared" si="463"/>
        <v>1045442.9999999936</v>
      </c>
      <c r="E29658">
        <v>674.84907554531401</v>
      </c>
      <c r="F29658">
        <v>455421.27476436499</v>
      </c>
      <c r="G29658" t="s">
        <v>32895</v>
      </c>
    </row>
    <row r="29659" spans="1:7" x14ac:dyDescent="0.25">
      <c r="A29659" t="s">
        <v>30856</v>
      </c>
      <c r="B29659">
        <v>1064</v>
      </c>
      <c r="C29659">
        <v>1017.27725563909</v>
      </c>
      <c r="D29659">
        <f t="shared" si="463"/>
        <v>1082382.9999999916</v>
      </c>
      <c r="E29659">
        <v>687.40156651673203</v>
      </c>
      <c r="F29659">
        <v>472520.91364965797</v>
      </c>
      <c r="G29659" t="s">
        <v>32895</v>
      </c>
    </row>
    <row r="29660" spans="1:7" x14ac:dyDescent="0.25">
      <c r="A29660" t="s">
        <v>24902</v>
      </c>
      <c r="B29660">
        <v>1010</v>
      </c>
      <c r="C29660">
        <v>1041.00693069306</v>
      </c>
      <c r="D29660">
        <f t="shared" si="463"/>
        <v>1051416.9999999907</v>
      </c>
      <c r="E29660">
        <v>684.03174784721705</v>
      </c>
      <c r="F29660">
        <v>467899.43206291797</v>
      </c>
      <c r="G29660" t="s">
        <v>32895</v>
      </c>
    </row>
    <row r="29661" spans="1:7" x14ac:dyDescent="0.25">
      <c r="A29661" t="s">
        <v>11220</v>
      </c>
      <c r="B29661">
        <v>2752</v>
      </c>
      <c r="C29661">
        <v>921.77579941860404</v>
      </c>
      <c r="D29661">
        <f t="shared" si="463"/>
        <v>2536726.9999999981</v>
      </c>
      <c r="E29661">
        <v>667.39972165515098</v>
      </c>
      <c r="F29661">
        <v>445422.38846537302</v>
      </c>
      <c r="G29661" t="s">
        <v>32895</v>
      </c>
    </row>
    <row r="29662" spans="1:7" x14ac:dyDescent="0.25">
      <c r="A29662" t="s">
        <v>11833</v>
      </c>
      <c r="B29662">
        <v>3131</v>
      </c>
      <c r="C29662">
        <v>788.84573618652098</v>
      </c>
      <c r="D29662">
        <f t="shared" si="463"/>
        <v>2469875.9999999972</v>
      </c>
      <c r="E29662">
        <v>661.92188145848399</v>
      </c>
      <c r="F29662">
        <v>438140.57715353899</v>
      </c>
      <c r="G29662" t="s">
        <v>32895</v>
      </c>
    </row>
    <row r="29663" spans="1:7" x14ac:dyDescent="0.25">
      <c r="A29663" t="s">
        <v>15859</v>
      </c>
      <c r="B29663">
        <v>3133</v>
      </c>
      <c r="C29663">
        <v>834.513884455793</v>
      </c>
      <c r="D29663">
        <f t="shared" si="463"/>
        <v>2614531.9999999995</v>
      </c>
      <c r="E29663">
        <v>676.61951137195899</v>
      </c>
      <c r="F29663">
        <v>457813.96316922898</v>
      </c>
      <c r="G29663" t="s">
        <v>32895</v>
      </c>
    </row>
    <row r="29664" spans="1:7" x14ac:dyDescent="0.25">
      <c r="A29664" t="s">
        <v>22795</v>
      </c>
      <c r="B29664">
        <v>2193</v>
      </c>
      <c r="C29664">
        <v>1035.3761969904201</v>
      </c>
      <c r="D29664">
        <f t="shared" si="463"/>
        <v>2270579.9999999912</v>
      </c>
      <c r="E29664">
        <v>815.43216639494403</v>
      </c>
      <c r="F29664">
        <v>664929.61799155199</v>
      </c>
      <c r="G29664" t="s">
        <v>32895</v>
      </c>
    </row>
    <row r="29665" spans="1:7" x14ac:dyDescent="0.25">
      <c r="A29665" t="s">
        <v>12937</v>
      </c>
      <c r="B29665">
        <v>3522</v>
      </c>
      <c r="C29665">
        <v>1034.0587734241899</v>
      </c>
      <c r="D29665">
        <f t="shared" si="463"/>
        <v>3641954.9999999967</v>
      </c>
      <c r="E29665">
        <v>921.77764875811704</v>
      </c>
      <c r="F29665">
        <v>849674.03375004197</v>
      </c>
      <c r="G29665" t="s">
        <v>32895</v>
      </c>
    </row>
    <row r="29666" spans="1:7" x14ac:dyDescent="0.25">
      <c r="A29666" t="s">
        <v>25364</v>
      </c>
      <c r="B29666">
        <v>2225</v>
      </c>
      <c r="C29666">
        <v>989.27640449438195</v>
      </c>
      <c r="D29666">
        <f t="shared" si="463"/>
        <v>2201140</v>
      </c>
      <c r="E29666">
        <v>663.79153361200702</v>
      </c>
      <c r="F29666">
        <v>440619.20009498001</v>
      </c>
      <c r="G29666" t="s">
        <v>32895</v>
      </c>
    </row>
    <row r="29667" spans="1:7" x14ac:dyDescent="0.25">
      <c r="A29667" t="s">
        <v>3285</v>
      </c>
      <c r="B29667">
        <v>2838</v>
      </c>
      <c r="C29667">
        <v>1075.0591966173299</v>
      </c>
      <c r="D29667">
        <f t="shared" si="463"/>
        <v>3051017.9999999823</v>
      </c>
      <c r="E29667">
        <v>791.72677031601302</v>
      </c>
      <c r="F29667">
        <v>626831.27883502503</v>
      </c>
      <c r="G29667" t="s">
        <v>32895</v>
      </c>
    </row>
    <row r="29668" spans="1:7" x14ac:dyDescent="0.25">
      <c r="A29668" t="s">
        <v>22294</v>
      </c>
      <c r="B29668">
        <v>2426</v>
      </c>
      <c r="C29668">
        <v>1007.63478977741</v>
      </c>
      <c r="D29668">
        <f t="shared" si="463"/>
        <v>2444521.9999999967</v>
      </c>
      <c r="E29668">
        <v>711.92682828682098</v>
      </c>
      <c r="F29668">
        <v>506839.80883453297</v>
      </c>
      <c r="G29668" t="s">
        <v>32895</v>
      </c>
    </row>
    <row r="29669" spans="1:7" x14ac:dyDescent="0.25">
      <c r="A29669" t="s">
        <v>11415</v>
      </c>
      <c r="B29669">
        <v>2626</v>
      </c>
      <c r="C29669">
        <v>976.27380045696805</v>
      </c>
      <c r="D29669">
        <f t="shared" si="463"/>
        <v>2563694.9999999981</v>
      </c>
      <c r="E29669">
        <v>666.61655834661997</v>
      </c>
      <c r="F29669">
        <v>444377.63586189301</v>
      </c>
      <c r="G29669" t="s">
        <v>32895</v>
      </c>
    </row>
    <row r="29670" spans="1:7" x14ac:dyDescent="0.25">
      <c r="A29670" t="s">
        <v>1348</v>
      </c>
      <c r="B29670">
        <v>1618</v>
      </c>
      <c r="C29670">
        <v>1022.66625463535</v>
      </c>
      <c r="D29670">
        <f t="shared" si="463"/>
        <v>1654673.9999999963</v>
      </c>
      <c r="E29670">
        <v>667.43474976454502</v>
      </c>
      <c r="F29670">
        <v>445469.14519326098</v>
      </c>
      <c r="G29670" t="s">
        <v>32895</v>
      </c>
    </row>
    <row r="29671" spans="1:7" x14ac:dyDescent="0.25">
      <c r="A29671" t="s">
        <v>29274</v>
      </c>
      <c r="B29671">
        <v>3414</v>
      </c>
      <c r="C29671">
        <v>894.947275922671</v>
      </c>
      <c r="D29671">
        <f t="shared" si="463"/>
        <v>3055349.9999999986</v>
      </c>
      <c r="E29671">
        <v>599.13435956511796</v>
      </c>
      <c r="F29671">
        <v>358961.98081150401</v>
      </c>
      <c r="G29671" t="s">
        <v>32895</v>
      </c>
    </row>
    <row r="29672" spans="1:7" x14ac:dyDescent="0.25">
      <c r="A29672" t="s">
        <v>8304</v>
      </c>
      <c r="B29672">
        <v>4258</v>
      </c>
      <c r="C29672">
        <v>1037.2170032879201</v>
      </c>
      <c r="D29672">
        <f t="shared" si="463"/>
        <v>4416469.9999999637</v>
      </c>
      <c r="E29672">
        <v>698.16497581029796</v>
      </c>
      <c r="F29672">
        <v>487434.33344819298</v>
      </c>
      <c r="G29672" t="s">
        <v>32895</v>
      </c>
    </row>
    <row r="29673" spans="1:7" x14ac:dyDescent="0.25">
      <c r="A29673" t="s">
        <v>26795</v>
      </c>
      <c r="B29673">
        <v>2215</v>
      </c>
      <c r="C29673">
        <v>1055.7480812640999</v>
      </c>
      <c r="D29673">
        <f t="shared" si="463"/>
        <v>2338481.9999999814</v>
      </c>
      <c r="E29673">
        <v>709.10525750994805</v>
      </c>
      <c r="F29673">
        <v>502830.26622824901</v>
      </c>
      <c r="G29673" t="s">
        <v>32895</v>
      </c>
    </row>
    <row r="29674" spans="1:7" x14ac:dyDescent="0.25">
      <c r="A29674" t="s">
        <v>12884</v>
      </c>
      <c r="B29674">
        <v>4034</v>
      </c>
      <c r="C29674">
        <v>1038.9724838869599</v>
      </c>
      <c r="D29674">
        <f t="shared" si="463"/>
        <v>4191214.9999999963</v>
      </c>
      <c r="E29674">
        <v>699.61131072981698</v>
      </c>
      <c r="F29674">
        <v>489455.986101093</v>
      </c>
      <c r="G29674" t="s">
        <v>32895</v>
      </c>
    </row>
    <row r="29675" spans="1:7" x14ac:dyDescent="0.25">
      <c r="A29675" t="s">
        <v>12884</v>
      </c>
      <c r="B29675">
        <v>4034</v>
      </c>
      <c r="C29675">
        <v>1038.9724838869599</v>
      </c>
      <c r="D29675">
        <f t="shared" si="463"/>
        <v>4191214.9999999963</v>
      </c>
      <c r="E29675">
        <v>699.61131072981698</v>
      </c>
      <c r="F29675">
        <v>489455.986101093</v>
      </c>
      <c r="G29675" t="s">
        <v>32895</v>
      </c>
    </row>
    <row r="29676" spans="1:7" x14ac:dyDescent="0.25">
      <c r="A29676" t="s">
        <v>29399</v>
      </c>
      <c r="B29676">
        <v>2662</v>
      </c>
      <c r="C29676">
        <v>1076.77160030052</v>
      </c>
      <c r="D29676">
        <f t="shared" si="463"/>
        <v>2866365.9999999842</v>
      </c>
      <c r="E29676">
        <v>716.14699960313897</v>
      </c>
      <c r="F29676">
        <v>512866.52504057903</v>
      </c>
      <c r="G29676" t="s">
        <v>32895</v>
      </c>
    </row>
    <row r="29677" spans="1:7" x14ac:dyDescent="0.25">
      <c r="A29677" t="s">
        <v>10957</v>
      </c>
      <c r="B29677">
        <v>2570</v>
      </c>
      <c r="C29677">
        <v>1032.14980544747</v>
      </c>
      <c r="D29677">
        <f t="shared" si="463"/>
        <v>2652624.9999999981</v>
      </c>
      <c r="E29677">
        <v>728.58216591490702</v>
      </c>
      <c r="F29677">
        <v>530831.97248925699</v>
      </c>
      <c r="G29677" t="s">
        <v>32895</v>
      </c>
    </row>
    <row r="29678" spans="1:7" x14ac:dyDescent="0.25">
      <c r="A29678" t="s">
        <v>25372</v>
      </c>
      <c r="B29678">
        <v>2236</v>
      </c>
      <c r="C29678">
        <v>995.14892665473997</v>
      </c>
      <c r="D29678">
        <f t="shared" si="463"/>
        <v>2225152.9999999986</v>
      </c>
      <c r="E29678">
        <v>742.34857174510796</v>
      </c>
      <c r="F29678">
        <v>551081.40197200095</v>
      </c>
      <c r="G29678" t="s">
        <v>32895</v>
      </c>
    </row>
    <row r="29679" spans="1:7" x14ac:dyDescent="0.25">
      <c r="A29679" t="s">
        <v>27372</v>
      </c>
      <c r="B29679">
        <v>2608</v>
      </c>
      <c r="C29679">
        <v>969.91564417177904</v>
      </c>
      <c r="D29679">
        <f t="shared" si="463"/>
        <v>2529539.9999999995</v>
      </c>
      <c r="E29679">
        <v>671.60648920997698</v>
      </c>
      <c r="F29679">
        <v>451055.27634895197</v>
      </c>
      <c r="G29679" t="s">
        <v>32895</v>
      </c>
    </row>
    <row r="29680" spans="1:7" x14ac:dyDescent="0.25">
      <c r="A29680" t="s">
        <v>2084</v>
      </c>
      <c r="B29680">
        <v>2559</v>
      </c>
      <c r="C29680">
        <v>883.52950371238705</v>
      </c>
      <c r="D29680">
        <f t="shared" si="463"/>
        <v>2260951.9999999986</v>
      </c>
      <c r="E29680">
        <v>685.48774275984704</v>
      </c>
      <c r="F29680">
        <v>469893.44547399099</v>
      </c>
      <c r="G29680" t="s">
        <v>32895</v>
      </c>
    </row>
    <row r="29681" spans="1:7" x14ac:dyDescent="0.25">
      <c r="A29681" t="s">
        <v>22275</v>
      </c>
      <c r="B29681">
        <v>2441</v>
      </c>
      <c r="C29681">
        <v>983.32978287587002</v>
      </c>
      <c r="D29681">
        <f t="shared" si="463"/>
        <v>2400307.9999999986</v>
      </c>
      <c r="E29681">
        <v>701.44721636501095</v>
      </c>
      <c r="F29681">
        <v>492028.19734622299</v>
      </c>
      <c r="G29681" t="s">
        <v>32895</v>
      </c>
    </row>
    <row r="29682" spans="1:7" x14ac:dyDescent="0.25">
      <c r="A29682" t="s">
        <v>18742</v>
      </c>
      <c r="B29682">
        <v>3077</v>
      </c>
      <c r="C29682">
        <v>904.50861228469205</v>
      </c>
      <c r="D29682">
        <f t="shared" si="463"/>
        <v>2783172.9999999972</v>
      </c>
      <c r="E29682">
        <v>593.72850971218304</v>
      </c>
      <c r="F29682">
        <v>352513.54324505001</v>
      </c>
      <c r="G29682" t="s">
        <v>32895</v>
      </c>
    </row>
    <row r="29683" spans="1:7" x14ac:dyDescent="0.25">
      <c r="A29683" t="s">
        <v>1137</v>
      </c>
      <c r="B29683">
        <v>3022</v>
      </c>
      <c r="C29683">
        <v>853.89874255459904</v>
      </c>
      <c r="D29683">
        <f t="shared" si="463"/>
        <v>2580481.9999999981</v>
      </c>
      <c r="E29683">
        <v>578.590146621396</v>
      </c>
      <c r="F29683">
        <v>334766.55776736798</v>
      </c>
      <c r="G29683" t="s">
        <v>32895</v>
      </c>
    </row>
    <row r="29684" spans="1:7" x14ac:dyDescent="0.25">
      <c r="A29684" t="s">
        <v>6354</v>
      </c>
      <c r="B29684">
        <v>2868</v>
      </c>
      <c r="C29684">
        <v>931.13075313807497</v>
      </c>
      <c r="D29684">
        <f t="shared" si="463"/>
        <v>2670482.9999999991</v>
      </c>
      <c r="E29684">
        <v>602.52299907259203</v>
      </c>
      <c r="F29684">
        <v>363033.96441143099</v>
      </c>
      <c r="G29684" t="s">
        <v>32895</v>
      </c>
    </row>
    <row r="29685" spans="1:7" x14ac:dyDescent="0.25">
      <c r="A29685" t="s">
        <v>1466</v>
      </c>
      <c r="B29685">
        <v>2705</v>
      </c>
      <c r="C29685">
        <v>912.70240295748602</v>
      </c>
      <c r="D29685">
        <f t="shared" si="463"/>
        <v>2468859.9999999995</v>
      </c>
      <c r="E29685">
        <v>608.69639462241298</v>
      </c>
      <c r="F29685">
        <v>370511.30082632398</v>
      </c>
      <c r="G29685" t="s">
        <v>32895</v>
      </c>
    </row>
    <row r="29686" spans="1:7" x14ac:dyDescent="0.25">
      <c r="A29686" t="s">
        <v>20723</v>
      </c>
      <c r="B29686">
        <v>3028</v>
      </c>
      <c r="C29686">
        <v>913.75330250990703</v>
      </c>
      <c r="D29686">
        <f t="shared" si="463"/>
        <v>2766844.9999999986</v>
      </c>
      <c r="E29686">
        <v>586.92584712391499</v>
      </c>
      <c r="F29686">
        <v>344481.95002212498</v>
      </c>
      <c r="G29686" t="s">
        <v>32895</v>
      </c>
    </row>
    <row r="29687" spans="1:7" x14ac:dyDescent="0.25">
      <c r="A29687" t="s">
        <v>16990</v>
      </c>
      <c r="B29687">
        <v>2803</v>
      </c>
      <c r="C29687">
        <v>941.84909026043499</v>
      </c>
      <c r="D29687">
        <f t="shared" si="463"/>
        <v>2640002.9999999991</v>
      </c>
      <c r="E29687">
        <v>617.70480429994905</v>
      </c>
      <c r="F29687">
        <v>381559.225255239</v>
      </c>
      <c r="G29687" t="s">
        <v>32895</v>
      </c>
    </row>
    <row r="29688" spans="1:7" x14ac:dyDescent="0.25">
      <c r="A29688" t="s">
        <v>28412</v>
      </c>
      <c r="B29688">
        <v>2920</v>
      </c>
      <c r="C29688">
        <v>910.53458904109505</v>
      </c>
      <c r="D29688">
        <f t="shared" si="463"/>
        <v>2658760.9999999977</v>
      </c>
      <c r="E29688">
        <v>609.65090525509004</v>
      </c>
      <c r="F29688">
        <v>371674.22627835098</v>
      </c>
      <c r="G29688" t="s">
        <v>32895</v>
      </c>
    </row>
    <row r="29689" spans="1:7" x14ac:dyDescent="0.25">
      <c r="A29689" t="s">
        <v>6495</v>
      </c>
      <c r="B29689">
        <v>2938</v>
      </c>
      <c r="C29689">
        <v>895.87644656228701</v>
      </c>
      <c r="D29689">
        <f t="shared" si="463"/>
        <v>2632084.9999999991</v>
      </c>
      <c r="E29689">
        <v>584.135646554044</v>
      </c>
      <c r="F29689">
        <v>341214.45357511099</v>
      </c>
      <c r="G29689" t="s">
        <v>32895</v>
      </c>
    </row>
    <row r="29690" spans="1:7" x14ac:dyDescent="0.25">
      <c r="A29690" t="s">
        <v>17607</v>
      </c>
      <c r="B29690">
        <v>2797</v>
      </c>
      <c r="C29690">
        <v>960.303897032534</v>
      </c>
      <c r="D29690">
        <f t="shared" si="463"/>
        <v>2685969.9999999977</v>
      </c>
      <c r="E29690">
        <v>580.61832873675701</v>
      </c>
      <c r="F29690">
        <v>337117.643665065</v>
      </c>
      <c r="G29690" t="s">
        <v>32895</v>
      </c>
    </row>
    <row r="29691" spans="1:7" x14ac:dyDescent="0.25">
      <c r="A29691" t="s">
        <v>1993</v>
      </c>
      <c r="B29691">
        <v>4451</v>
      </c>
      <c r="C29691">
        <v>1042.4877555605401</v>
      </c>
      <c r="D29691">
        <f t="shared" si="463"/>
        <v>4640112.9999999637</v>
      </c>
      <c r="E29691">
        <v>1074.5130676742999</v>
      </c>
      <c r="F29691">
        <v>1154578.3326028399</v>
      </c>
      <c r="G29691" t="s">
        <v>32895</v>
      </c>
    </row>
    <row r="29692" spans="1:7" x14ac:dyDescent="0.25">
      <c r="A29692" t="s">
        <v>5183</v>
      </c>
      <c r="B29692">
        <v>5706</v>
      </c>
      <c r="C29692">
        <v>1021.09674027339</v>
      </c>
      <c r="D29692">
        <f t="shared" si="463"/>
        <v>5826377.9999999627</v>
      </c>
      <c r="E29692">
        <v>877.40061819142397</v>
      </c>
      <c r="F29692">
        <v>769831.844802693</v>
      </c>
      <c r="G29692" t="s">
        <v>32895</v>
      </c>
    </row>
    <row r="29693" spans="1:7" x14ac:dyDescent="0.25">
      <c r="A29693" t="s">
        <v>29590</v>
      </c>
      <c r="B29693">
        <v>6363</v>
      </c>
      <c r="C29693">
        <v>965.38283828382805</v>
      </c>
      <c r="D29693">
        <f t="shared" si="463"/>
        <v>6142730.9999999981</v>
      </c>
      <c r="E29693">
        <v>826.75805226759098</v>
      </c>
      <c r="F29693">
        <v>683528.87698930199</v>
      </c>
      <c r="G29693" t="s">
        <v>32895</v>
      </c>
    </row>
    <row r="29694" spans="1:7" x14ac:dyDescent="0.25">
      <c r="A29694" t="s">
        <v>11984</v>
      </c>
      <c r="B29694">
        <v>5170</v>
      </c>
      <c r="C29694">
        <v>936.50580270793</v>
      </c>
      <c r="D29694">
        <f t="shared" si="463"/>
        <v>4841734.9999999981</v>
      </c>
      <c r="E29694">
        <v>752.00665332211395</v>
      </c>
      <c r="F29694">
        <v>565514.00664072705</v>
      </c>
      <c r="G29694" t="s">
        <v>32895</v>
      </c>
    </row>
    <row r="29695" spans="1:7" x14ac:dyDescent="0.25">
      <c r="A29695" t="s">
        <v>15788</v>
      </c>
      <c r="B29695">
        <v>5797</v>
      </c>
      <c r="C29695">
        <v>997.80420907365794</v>
      </c>
      <c r="D29695">
        <f t="shared" si="463"/>
        <v>5784270.9999999953</v>
      </c>
      <c r="E29695">
        <v>719.79099901270797</v>
      </c>
      <c r="F29695">
        <v>518099.08225971297</v>
      </c>
      <c r="G29695" t="s">
        <v>32895</v>
      </c>
    </row>
    <row r="29696" spans="1:7" x14ac:dyDescent="0.25">
      <c r="A29696" t="s">
        <v>26881</v>
      </c>
      <c r="B29696">
        <v>6355</v>
      </c>
      <c r="C29696">
        <v>985.80503540519203</v>
      </c>
      <c r="D29696">
        <f t="shared" si="463"/>
        <v>6264790.9999999953</v>
      </c>
      <c r="E29696">
        <v>731.90865661228202</v>
      </c>
      <c r="F29696">
        <v>535690.28162399505</v>
      </c>
      <c r="G29696" t="s">
        <v>32895</v>
      </c>
    </row>
    <row r="29697" spans="1:7" x14ac:dyDescent="0.25">
      <c r="A29697" t="s">
        <v>7979</v>
      </c>
      <c r="B29697">
        <v>4579</v>
      </c>
      <c r="C29697">
        <v>938.88643808691802</v>
      </c>
      <c r="D29697">
        <f t="shared" si="463"/>
        <v>4299160.9999999972</v>
      </c>
      <c r="E29697">
        <v>590.80724350992205</v>
      </c>
      <c r="F29697">
        <v>349053.19898379297</v>
      </c>
      <c r="G29697" t="s">
        <v>32895</v>
      </c>
    </row>
    <row r="29698" spans="1:7" x14ac:dyDescent="0.25">
      <c r="A29698" t="s">
        <v>11729</v>
      </c>
      <c r="B29698">
        <v>808</v>
      </c>
      <c r="C29698">
        <v>987.71534653465301</v>
      </c>
      <c r="D29698">
        <f t="shared" si="463"/>
        <v>798073.99999999965</v>
      </c>
      <c r="E29698">
        <v>685.65034254356999</v>
      </c>
      <c r="F29698">
        <v>470116.39223011502</v>
      </c>
      <c r="G29698" t="s">
        <v>32895</v>
      </c>
    </row>
    <row r="29699" spans="1:7" x14ac:dyDescent="0.25">
      <c r="A29699" t="s">
        <v>248</v>
      </c>
      <c r="B29699">
        <v>4212</v>
      </c>
      <c r="C29699">
        <v>957.569088319088</v>
      </c>
      <c r="D29699">
        <f t="shared" ref="D29699:D29762" si="464">B29699*C29699</f>
        <v>4033280.9999999986</v>
      </c>
      <c r="E29699">
        <v>790.92798495907698</v>
      </c>
      <c r="F29699">
        <v>625567.07739142701</v>
      </c>
      <c r="G29699" t="s">
        <v>32895</v>
      </c>
    </row>
    <row r="29700" spans="1:7" x14ac:dyDescent="0.25">
      <c r="A29700" t="s">
        <v>17082</v>
      </c>
      <c r="B29700">
        <v>4710</v>
      </c>
      <c r="C29700">
        <v>917.48789808917195</v>
      </c>
      <c r="D29700">
        <f t="shared" si="464"/>
        <v>4321368</v>
      </c>
      <c r="E29700">
        <v>615.01244375171802</v>
      </c>
      <c r="F29700">
        <v>378240.30596945999</v>
      </c>
      <c r="G29700" t="s">
        <v>32895</v>
      </c>
    </row>
    <row r="29701" spans="1:7" x14ac:dyDescent="0.25">
      <c r="A29701" t="s">
        <v>23406</v>
      </c>
      <c r="B29701">
        <v>4798</v>
      </c>
      <c r="C29701">
        <v>927.190287619841</v>
      </c>
      <c r="D29701">
        <f t="shared" si="464"/>
        <v>4448658.9999999972</v>
      </c>
      <c r="E29701">
        <v>612.63331882698003</v>
      </c>
      <c r="F29701">
        <v>375319.58333696099</v>
      </c>
      <c r="G29701" t="s">
        <v>32895</v>
      </c>
    </row>
    <row r="29702" spans="1:7" x14ac:dyDescent="0.25">
      <c r="A29702" t="s">
        <v>8052</v>
      </c>
      <c r="B29702">
        <v>4803</v>
      </c>
      <c r="C29702">
        <v>960.77701436602104</v>
      </c>
      <c r="D29702">
        <f t="shared" si="464"/>
        <v>4614611.9999999991</v>
      </c>
      <c r="E29702">
        <v>608.75011546477799</v>
      </c>
      <c r="F29702">
        <v>370576.70307838102</v>
      </c>
      <c r="G29702" t="s">
        <v>32895</v>
      </c>
    </row>
    <row r="29703" spans="1:7" x14ac:dyDescent="0.25">
      <c r="A29703" t="s">
        <v>3742</v>
      </c>
      <c r="B29703">
        <v>5057</v>
      </c>
      <c r="C29703">
        <v>928.61044097290801</v>
      </c>
      <c r="D29703">
        <f t="shared" si="464"/>
        <v>4695982.9999999953</v>
      </c>
      <c r="E29703">
        <v>721.33504157297796</v>
      </c>
      <c r="F29703">
        <v>520324.24220109102</v>
      </c>
      <c r="G29703" t="s">
        <v>32895</v>
      </c>
    </row>
    <row r="29704" spans="1:7" x14ac:dyDescent="0.25">
      <c r="A29704" t="s">
        <v>19448</v>
      </c>
      <c r="B29704">
        <v>2945</v>
      </c>
      <c r="C29704">
        <v>967.91578947368396</v>
      </c>
      <c r="D29704">
        <f t="shared" si="464"/>
        <v>2850511.9999999991</v>
      </c>
      <c r="E29704">
        <v>608.10746632186294</v>
      </c>
      <c r="F29704">
        <v>369794.690596395</v>
      </c>
      <c r="G29704" t="s">
        <v>32895</v>
      </c>
    </row>
    <row r="29705" spans="1:7" x14ac:dyDescent="0.25">
      <c r="A29705" t="s">
        <v>20721</v>
      </c>
      <c r="B29705">
        <v>1820</v>
      </c>
      <c r="C29705">
        <v>1000.05384615384</v>
      </c>
      <c r="D29705">
        <f t="shared" si="464"/>
        <v>1820097.9999999888</v>
      </c>
      <c r="E29705">
        <v>592.82556079525</v>
      </c>
      <c r="F29705">
        <v>351442.14553220198</v>
      </c>
      <c r="G29705" t="s">
        <v>32895</v>
      </c>
    </row>
    <row r="29706" spans="1:7" x14ac:dyDescent="0.25">
      <c r="A29706" t="s">
        <v>422</v>
      </c>
      <c r="B29706">
        <v>1762</v>
      </c>
      <c r="C29706">
        <v>1035.6174801361999</v>
      </c>
      <c r="D29706">
        <f t="shared" si="464"/>
        <v>1824757.9999999842</v>
      </c>
      <c r="E29706">
        <v>711.31666838004105</v>
      </c>
      <c r="F29706">
        <v>505971.40271528199</v>
      </c>
      <c r="G29706" t="s">
        <v>32895</v>
      </c>
    </row>
    <row r="29707" spans="1:7" x14ac:dyDescent="0.25">
      <c r="A29707" t="s">
        <v>2964</v>
      </c>
      <c r="B29707">
        <v>1821</v>
      </c>
      <c r="C29707">
        <v>1021.66556836902</v>
      </c>
      <c r="D29707">
        <f t="shared" si="464"/>
        <v>1860452.9999999853</v>
      </c>
      <c r="E29707">
        <v>720.24298224879999</v>
      </c>
      <c r="F29707">
        <v>518749.953478646</v>
      </c>
      <c r="G29707" t="s">
        <v>32895</v>
      </c>
    </row>
    <row r="29708" spans="1:7" x14ac:dyDescent="0.25">
      <c r="A29708" t="s">
        <v>4891</v>
      </c>
      <c r="B29708">
        <v>2054</v>
      </c>
      <c r="C29708">
        <v>1017.35978578383</v>
      </c>
      <c r="D29708">
        <f t="shared" si="464"/>
        <v>2089656.999999987</v>
      </c>
      <c r="E29708">
        <v>662.30664875791899</v>
      </c>
      <c r="F29708">
        <v>438650.09698894498</v>
      </c>
      <c r="G29708" t="s">
        <v>32895</v>
      </c>
    </row>
    <row r="29709" spans="1:7" x14ac:dyDescent="0.25">
      <c r="A29709" t="s">
        <v>10147</v>
      </c>
      <c r="B29709">
        <v>2102</v>
      </c>
      <c r="C29709">
        <v>1027.6227402473801</v>
      </c>
      <c r="D29709">
        <f t="shared" si="464"/>
        <v>2160062.999999993</v>
      </c>
      <c r="E29709">
        <v>697.53317425933005</v>
      </c>
      <c r="F29709">
        <v>486552.52919229702</v>
      </c>
      <c r="G29709" t="s">
        <v>32895</v>
      </c>
    </row>
    <row r="29710" spans="1:7" x14ac:dyDescent="0.25">
      <c r="A29710" t="s">
        <v>22777</v>
      </c>
      <c r="B29710">
        <v>2074</v>
      </c>
      <c r="C29710">
        <v>1001.6581485053</v>
      </c>
      <c r="D29710">
        <f t="shared" si="464"/>
        <v>2077438.9999999923</v>
      </c>
      <c r="E29710">
        <v>687.47322909849004</v>
      </c>
      <c r="F29710">
        <v>472619.44072710501</v>
      </c>
      <c r="G29710" t="s">
        <v>32895</v>
      </c>
    </row>
    <row r="29711" spans="1:7" x14ac:dyDescent="0.25">
      <c r="A29711" t="s">
        <v>5166</v>
      </c>
      <c r="B29711">
        <v>4242</v>
      </c>
      <c r="C29711">
        <v>966.22630834511995</v>
      </c>
      <c r="D29711">
        <f t="shared" si="464"/>
        <v>4098731.9999999986</v>
      </c>
      <c r="E29711">
        <v>680.91387519540297</v>
      </c>
      <c r="F29711">
        <v>463643.70543362101</v>
      </c>
      <c r="G29711" t="s">
        <v>32895</v>
      </c>
    </row>
    <row r="29712" spans="1:7" x14ac:dyDescent="0.25">
      <c r="A29712" t="s">
        <v>25127</v>
      </c>
      <c r="B29712">
        <v>4616</v>
      </c>
      <c r="C29712">
        <v>937.74913344887295</v>
      </c>
      <c r="D29712">
        <f t="shared" si="464"/>
        <v>4328649.9999999972</v>
      </c>
      <c r="E29712">
        <v>646.53702332848604</v>
      </c>
      <c r="F29712">
        <v>418010.12253445998</v>
      </c>
      <c r="G29712" t="s">
        <v>32895</v>
      </c>
    </row>
    <row r="29713" spans="1:7" x14ac:dyDescent="0.25">
      <c r="A29713" t="s">
        <v>6497</v>
      </c>
      <c r="B29713">
        <v>4848</v>
      </c>
      <c r="C29713">
        <v>939.90387788778798</v>
      </c>
      <c r="D29713">
        <f t="shared" si="464"/>
        <v>4556653.9999999963</v>
      </c>
      <c r="E29713">
        <v>635.78817438163696</v>
      </c>
      <c r="F29713">
        <v>404226.60268353502</v>
      </c>
      <c r="G29713" t="s">
        <v>32895</v>
      </c>
    </row>
    <row r="29714" spans="1:7" x14ac:dyDescent="0.25">
      <c r="A29714" t="s">
        <v>25733</v>
      </c>
      <c r="B29714">
        <v>4555</v>
      </c>
      <c r="C29714">
        <v>961.83073545554305</v>
      </c>
      <c r="D29714">
        <f t="shared" si="464"/>
        <v>4381138.9999999981</v>
      </c>
      <c r="E29714">
        <v>675.60947752162804</v>
      </c>
      <c r="F29714">
        <v>456448.16611704702</v>
      </c>
      <c r="G29714" t="s">
        <v>32895</v>
      </c>
    </row>
    <row r="29715" spans="1:7" x14ac:dyDescent="0.25">
      <c r="A29715" t="s">
        <v>2984</v>
      </c>
      <c r="B29715">
        <v>5247</v>
      </c>
      <c r="C29715">
        <v>924.84981894415796</v>
      </c>
      <c r="D29715">
        <f t="shared" si="464"/>
        <v>4852686.9999999972</v>
      </c>
      <c r="E29715">
        <v>657.05271844105096</v>
      </c>
      <c r="F29715">
        <v>431718.27481077501</v>
      </c>
      <c r="G29715" t="s">
        <v>32895</v>
      </c>
    </row>
    <row r="29716" spans="1:7" x14ac:dyDescent="0.25">
      <c r="A29716" t="s">
        <v>17592</v>
      </c>
      <c r="B29716">
        <v>4375</v>
      </c>
      <c r="C29716">
        <v>1024.19017142857</v>
      </c>
      <c r="D29716">
        <f t="shared" si="464"/>
        <v>4480831.9999999935</v>
      </c>
      <c r="E29716">
        <v>1192.26238429254</v>
      </c>
      <c r="F29716">
        <v>1421489.59299894</v>
      </c>
      <c r="G29716" t="s">
        <v>32895</v>
      </c>
    </row>
    <row r="29717" spans="1:7" x14ac:dyDescent="0.25">
      <c r="A29717" t="s">
        <v>30292</v>
      </c>
      <c r="B29717">
        <v>4452</v>
      </c>
      <c r="C29717">
        <v>939.88274932614502</v>
      </c>
      <c r="D29717">
        <f t="shared" si="464"/>
        <v>4184357.9999999977</v>
      </c>
      <c r="E29717">
        <v>738.07424297045202</v>
      </c>
      <c r="F29717">
        <v>544753.58813640696</v>
      </c>
      <c r="G29717" t="s">
        <v>32895</v>
      </c>
    </row>
    <row r="29718" spans="1:7" x14ac:dyDescent="0.25">
      <c r="A29718" t="s">
        <v>12083</v>
      </c>
      <c r="B29718">
        <v>4397</v>
      </c>
      <c r="C29718">
        <v>945.10939276779595</v>
      </c>
      <c r="D29718">
        <f t="shared" si="464"/>
        <v>4155645.9999999986</v>
      </c>
      <c r="E29718">
        <v>855.29086709134401</v>
      </c>
      <c r="F29718">
        <v>731522.46732986299</v>
      </c>
      <c r="G29718" t="s">
        <v>32895</v>
      </c>
    </row>
    <row r="29719" spans="1:7" x14ac:dyDescent="0.25">
      <c r="A29719" t="s">
        <v>5092</v>
      </c>
      <c r="B29719">
        <v>4072</v>
      </c>
      <c r="C29719">
        <v>1027.1412082514701</v>
      </c>
      <c r="D29719">
        <f t="shared" si="464"/>
        <v>4182518.999999986</v>
      </c>
      <c r="E29719">
        <v>1315.6948251613401</v>
      </c>
      <c r="F29719">
        <v>1731052.87295633</v>
      </c>
      <c r="G29719" t="s">
        <v>32895</v>
      </c>
    </row>
    <row r="29720" spans="1:7" x14ac:dyDescent="0.25">
      <c r="A29720" t="s">
        <v>9432</v>
      </c>
      <c r="B29720">
        <v>2969</v>
      </c>
      <c r="C29720">
        <v>888.85011788480904</v>
      </c>
      <c r="D29720">
        <f t="shared" si="464"/>
        <v>2638995.9999999981</v>
      </c>
      <c r="E29720">
        <v>616.28003781362804</v>
      </c>
      <c r="F29720">
        <v>379801.08500756603</v>
      </c>
      <c r="G29720" t="s">
        <v>32895</v>
      </c>
    </row>
    <row r="29721" spans="1:7" x14ac:dyDescent="0.25">
      <c r="A29721" t="s">
        <v>17266</v>
      </c>
      <c r="B29721">
        <v>2522</v>
      </c>
      <c r="C29721">
        <v>874.29341792228297</v>
      </c>
      <c r="D29721">
        <f t="shared" si="464"/>
        <v>2204967.9999999977</v>
      </c>
      <c r="E29721">
        <v>603.94219432489797</v>
      </c>
      <c r="F29721">
        <v>364746.17408597202</v>
      </c>
      <c r="G29721" t="s">
        <v>32895</v>
      </c>
    </row>
    <row r="29722" spans="1:7" x14ac:dyDescent="0.25">
      <c r="A29722" t="s">
        <v>19157</v>
      </c>
      <c r="B29722">
        <v>2494</v>
      </c>
      <c r="C29722">
        <v>858.27866880513204</v>
      </c>
      <c r="D29722">
        <f t="shared" si="464"/>
        <v>2140546.9999999995</v>
      </c>
      <c r="E29722">
        <v>602.123480400733</v>
      </c>
      <c r="F29722">
        <v>362552.68564989098</v>
      </c>
      <c r="G29722" t="s">
        <v>32895</v>
      </c>
    </row>
    <row r="29723" spans="1:7" x14ac:dyDescent="0.25">
      <c r="A29723" t="s">
        <v>2686</v>
      </c>
      <c r="B29723">
        <v>2781</v>
      </c>
      <c r="C29723">
        <v>899.28982380438595</v>
      </c>
      <c r="D29723">
        <f t="shared" si="464"/>
        <v>2500924.9999999972</v>
      </c>
      <c r="E29723">
        <v>611.89752527655503</v>
      </c>
      <c r="F29723">
        <v>374418.58143957303</v>
      </c>
      <c r="G29723" t="s">
        <v>32895</v>
      </c>
    </row>
    <row r="29724" spans="1:7" x14ac:dyDescent="0.25">
      <c r="A29724" t="s">
        <v>17377</v>
      </c>
      <c r="B29724">
        <v>2216</v>
      </c>
      <c r="C29724">
        <v>899.33844765342894</v>
      </c>
      <c r="D29724">
        <f t="shared" si="464"/>
        <v>1992933.9999999986</v>
      </c>
      <c r="E29724">
        <v>585.08171263329098</v>
      </c>
      <c r="F29724">
        <v>342320.61045790499</v>
      </c>
      <c r="G29724" t="s">
        <v>32895</v>
      </c>
    </row>
    <row r="29725" spans="1:7" x14ac:dyDescent="0.25">
      <c r="A29725" t="s">
        <v>21602</v>
      </c>
      <c r="B29725">
        <v>2483</v>
      </c>
      <c r="C29725">
        <v>986.55739025372498</v>
      </c>
      <c r="D29725">
        <f t="shared" si="464"/>
        <v>2449621.9999999991</v>
      </c>
      <c r="E29725">
        <v>657.96747645248695</v>
      </c>
      <c r="F29725">
        <v>432921.20006925397</v>
      </c>
      <c r="G29725" t="s">
        <v>32895</v>
      </c>
    </row>
    <row r="29726" spans="1:7" x14ac:dyDescent="0.25">
      <c r="A29726" t="s">
        <v>13096</v>
      </c>
      <c r="B29726">
        <v>4139</v>
      </c>
      <c r="C29726">
        <v>973.00410727228802</v>
      </c>
      <c r="D29726">
        <f t="shared" si="464"/>
        <v>4027264</v>
      </c>
      <c r="E29726">
        <v>738.13607576359902</v>
      </c>
      <c r="F29726">
        <v>544844.86634368601</v>
      </c>
      <c r="G29726" t="s">
        <v>32895</v>
      </c>
    </row>
    <row r="29727" spans="1:7" x14ac:dyDescent="0.25">
      <c r="A29727" t="s">
        <v>4707</v>
      </c>
      <c r="B29727">
        <v>4328</v>
      </c>
      <c r="C29727">
        <v>933.42398336413999</v>
      </c>
      <c r="D29727">
        <f t="shared" si="464"/>
        <v>4039858.9999999977</v>
      </c>
      <c r="E29727">
        <v>757.38786700953801</v>
      </c>
      <c r="F29727">
        <v>573636.38109325699</v>
      </c>
      <c r="G29727" t="s">
        <v>32895</v>
      </c>
    </row>
    <row r="29728" spans="1:7" x14ac:dyDescent="0.25">
      <c r="A29728" t="s">
        <v>8220</v>
      </c>
      <c r="B29728">
        <v>4239</v>
      </c>
      <c r="C29728">
        <v>830.861523944326</v>
      </c>
      <c r="D29728">
        <f t="shared" si="464"/>
        <v>3522021.9999999977</v>
      </c>
      <c r="E29728">
        <v>775.22245733494503</v>
      </c>
      <c r="F29728">
        <v>600969.85835643101</v>
      </c>
      <c r="G29728" t="s">
        <v>32895</v>
      </c>
    </row>
    <row r="29729" spans="1:7" x14ac:dyDescent="0.25">
      <c r="A29729" t="s">
        <v>8932</v>
      </c>
      <c r="B29729">
        <v>2959</v>
      </c>
      <c r="C29729">
        <v>947.20919229469405</v>
      </c>
      <c r="D29729">
        <f t="shared" si="464"/>
        <v>2802791.9999999995</v>
      </c>
      <c r="E29729">
        <v>791.87003306074405</v>
      </c>
      <c r="F29729">
        <v>627058.14925962396</v>
      </c>
      <c r="G29729" t="s">
        <v>32895</v>
      </c>
    </row>
    <row r="29730" spans="1:7" x14ac:dyDescent="0.25">
      <c r="A29730" t="s">
        <v>13573</v>
      </c>
      <c r="B29730">
        <v>1819</v>
      </c>
      <c r="C29730">
        <v>922.74216602528804</v>
      </c>
      <c r="D29730">
        <f t="shared" si="464"/>
        <v>1678467.9999999988</v>
      </c>
      <c r="E29730">
        <v>643.36663591186198</v>
      </c>
      <c r="F29730">
        <v>413920.628204546</v>
      </c>
      <c r="G29730" t="s">
        <v>32895</v>
      </c>
    </row>
    <row r="29731" spans="1:7" x14ac:dyDescent="0.25">
      <c r="A29731" t="s">
        <v>17939</v>
      </c>
      <c r="B29731">
        <v>2550</v>
      </c>
      <c r="C29731">
        <v>948.927450980392</v>
      </c>
      <c r="D29731">
        <f t="shared" si="464"/>
        <v>2419764.9999999995</v>
      </c>
      <c r="E29731">
        <v>678.31598286362896</v>
      </c>
      <c r="F29731">
        <v>460112.57260825002</v>
      </c>
      <c r="G29731" t="s">
        <v>32895</v>
      </c>
    </row>
    <row r="29732" spans="1:7" x14ac:dyDescent="0.25">
      <c r="A29732" t="s">
        <v>22219</v>
      </c>
      <c r="B29732">
        <v>3799</v>
      </c>
      <c r="C29732">
        <v>990.40510660700102</v>
      </c>
      <c r="D29732">
        <f t="shared" si="464"/>
        <v>3762548.9999999967</v>
      </c>
      <c r="E29732">
        <v>697.03883751627302</v>
      </c>
      <c r="F29732">
        <v>485863.14100603701</v>
      </c>
      <c r="G29732" t="s">
        <v>32895</v>
      </c>
    </row>
    <row r="29733" spans="1:7" x14ac:dyDescent="0.25">
      <c r="A29733" t="s">
        <v>6874</v>
      </c>
      <c r="B29733">
        <v>3366</v>
      </c>
      <c r="C29733">
        <v>1021.53267973856</v>
      </c>
      <c r="D29733">
        <f t="shared" si="464"/>
        <v>3438478.999999993</v>
      </c>
      <c r="E29733">
        <v>772.49814974128401</v>
      </c>
      <c r="F29733">
        <v>596753.39135370799</v>
      </c>
      <c r="G29733" t="s">
        <v>32895</v>
      </c>
    </row>
    <row r="29734" spans="1:7" x14ac:dyDescent="0.25">
      <c r="A29734" t="s">
        <v>3519</v>
      </c>
      <c r="B29734">
        <v>3478</v>
      </c>
      <c r="C29734">
        <v>997.38901667624998</v>
      </c>
      <c r="D29734">
        <f t="shared" si="464"/>
        <v>3468918.9999999972</v>
      </c>
      <c r="E29734">
        <v>742.14908547640505</v>
      </c>
      <c r="F29734">
        <v>550785.26507346402</v>
      </c>
      <c r="G29734" t="s">
        <v>32895</v>
      </c>
    </row>
    <row r="29735" spans="1:7" x14ac:dyDescent="0.25">
      <c r="A29735" t="s">
        <v>9280</v>
      </c>
      <c r="B29735">
        <v>2962</v>
      </c>
      <c r="C29735">
        <v>1018.98379473328</v>
      </c>
      <c r="D29735">
        <f t="shared" si="464"/>
        <v>3018229.9999999753</v>
      </c>
      <c r="E29735">
        <v>734.13367977813198</v>
      </c>
      <c r="F29735">
        <v>538952.25978458195</v>
      </c>
      <c r="G29735" t="s">
        <v>32895</v>
      </c>
    </row>
    <row r="29736" spans="1:7" x14ac:dyDescent="0.25">
      <c r="A29736" t="s">
        <v>11601</v>
      </c>
      <c r="B29736">
        <v>2738</v>
      </c>
      <c r="C29736">
        <v>1008.19722425127</v>
      </c>
      <c r="D29736">
        <f t="shared" si="464"/>
        <v>2760443.9999999772</v>
      </c>
      <c r="E29736">
        <v>779.23991415140404</v>
      </c>
      <c r="F29736">
        <v>607214.84380668704</v>
      </c>
      <c r="G29736" t="s">
        <v>32895</v>
      </c>
    </row>
    <row r="29737" spans="1:7" x14ac:dyDescent="0.25">
      <c r="A29737" t="s">
        <v>18040</v>
      </c>
      <c r="B29737">
        <v>2414</v>
      </c>
      <c r="C29737">
        <v>1001.2137531068699</v>
      </c>
      <c r="D29737">
        <f t="shared" si="464"/>
        <v>2416929.9999999842</v>
      </c>
      <c r="E29737">
        <v>678.86119620017996</v>
      </c>
      <c r="F29737">
        <v>460852.52370633901</v>
      </c>
      <c r="G29737" t="s">
        <v>32895</v>
      </c>
    </row>
    <row r="29738" spans="1:7" x14ac:dyDescent="0.25">
      <c r="A29738" t="s">
        <v>15451</v>
      </c>
      <c r="B29738">
        <v>9362</v>
      </c>
      <c r="C29738">
        <v>1025.04005554368</v>
      </c>
      <c r="D29738">
        <f t="shared" si="464"/>
        <v>9596424.9999999311</v>
      </c>
      <c r="E29738">
        <v>1038.91036653986</v>
      </c>
      <c r="F29738">
        <v>1079334.7497040001</v>
      </c>
      <c r="G29738" t="s">
        <v>32895</v>
      </c>
    </row>
    <row r="29739" spans="1:7" x14ac:dyDescent="0.25">
      <c r="A29739" t="s">
        <v>3196</v>
      </c>
      <c r="B29739">
        <v>1671</v>
      </c>
      <c r="C29739">
        <v>762.25014961101101</v>
      </c>
      <c r="D29739">
        <f t="shared" si="464"/>
        <v>1273719.9999999993</v>
      </c>
      <c r="E29739">
        <v>558.28046598915398</v>
      </c>
      <c r="F29739">
        <v>311677.07870506699</v>
      </c>
      <c r="G29739" t="s">
        <v>32895</v>
      </c>
    </row>
    <row r="29740" spans="1:7" x14ac:dyDescent="0.25">
      <c r="A29740" t="s">
        <v>22982</v>
      </c>
      <c r="B29740">
        <v>1634</v>
      </c>
      <c r="C29740">
        <v>818.37454100367199</v>
      </c>
      <c r="D29740">
        <f t="shared" si="464"/>
        <v>1337224</v>
      </c>
      <c r="E29740">
        <v>561.33065857416</v>
      </c>
      <c r="F29740">
        <v>315092.10825529997</v>
      </c>
      <c r="G29740" t="s">
        <v>32895</v>
      </c>
    </row>
    <row r="29741" spans="1:7" x14ac:dyDescent="0.25">
      <c r="A29741" t="s">
        <v>23158</v>
      </c>
      <c r="B29741">
        <v>1787</v>
      </c>
      <c r="C29741">
        <v>778.03021824286498</v>
      </c>
      <c r="D29741">
        <f t="shared" si="464"/>
        <v>1390339.9999999998</v>
      </c>
      <c r="E29741">
        <v>555.55942990950496</v>
      </c>
      <c r="F29741">
        <v>308646.28016137402</v>
      </c>
      <c r="G29741" t="s">
        <v>32895</v>
      </c>
    </row>
    <row r="29742" spans="1:7" x14ac:dyDescent="0.25">
      <c r="A29742" t="s">
        <v>13660</v>
      </c>
      <c r="B29742">
        <v>1693</v>
      </c>
      <c r="C29742">
        <v>751.37920850561102</v>
      </c>
      <c r="D29742">
        <f t="shared" si="464"/>
        <v>1272084.9999999995</v>
      </c>
      <c r="E29742">
        <v>533.24234072415902</v>
      </c>
      <c r="F29742">
        <v>284347.39394098002</v>
      </c>
      <c r="G29742" t="s">
        <v>32895</v>
      </c>
    </row>
    <row r="29743" spans="1:7" x14ac:dyDescent="0.25">
      <c r="A29743" t="s">
        <v>30351</v>
      </c>
      <c r="B29743">
        <v>3579</v>
      </c>
      <c r="C29743">
        <v>879.40877340039106</v>
      </c>
      <c r="D29743">
        <f t="shared" si="464"/>
        <v>3147403.9999999995</v>
      </c>
      <c r="E29743">
        <v>620.86867213547805</v>
      </c>
      <c r="F29743">
        <v>385477.90803927201</v>
      </c>
      <c r="G29743" t="s">
        <v>32895</v>
      </c>
    </row>
    <row r="29744" spans="1:7" x14ac:dyDescent="0.25">
      <c r="A29744" t="s">
        <v>13791</v>
      </c>
      <c r="B29744">
        <v>776</v>
      </c>
      <c r="C29744">
        <v>978.19458762886597</v>
      </c>
      <c r="D29744">
        <f t="shared" si="464"/>
        <v>759079</v>
      </c>
      <c r="E29744">
        <v>642.28148749872196</v>
      </c>
      <c r="F29744">
        <v>412525.50918357098</v>
      </c>
      <c r="G29744" t="s">
        <v>32895</v>
      </c>
    </row>
    <row r="29745" spans="1:7" x14ac:dyDescent="0.25">
      <c r="A29745" t="s">
        <v>10782</v>
      </c>
      <c r="B29745">
        <v>6202</v>
      </c>
      <c r="C29745">
        <v>824.19945178974501</v>
      </c>
      <c r="D29745">
        <f t="shared" si="464"/>
        <v>5111684.9999999981</v>
      </c>
      <c r="E29745">
        <v>726.71747804827396</v>
      </c>
      <c r="F29745">
        <v>528118.29290084401</v>
      </c>
      <c r="G29745" t="s">
        <v>32895</v>
      </c>
    </row>
    <row r="29746" spans="1:7" x14ac:dyDescent="0.25">
      <c r="A29746" t="s">
        <v>3137</v>
      </c>
      <c r="B29746">
        <v>4143</v>
      </c>
      <c r="C29746">
        <v>1007.82283369538</v>
      </c>
      <c r="D29746">
        <f t="shared" si="464"/>
        <v>4175409.9999999595</v>
      </c>
      <c r="E29746">
        <v>737.94914172329095</v>
      </c>
      <c r="F29746">
        <v>544568.93577014306</v>
      </c>
      <c r="G29746" t="s">
        <v>32895</v>
      </c>
    </row>
    <row r="29747" spans="1:7" x14ac:dyDescent="0.25">
      <c r="A29747" t="s">
        <v>7681</v>
      </c>
      <c r="B29747">
        <v>5719</v>
      </c>
      <c r="C29747">
        <v>990.27277496065699</v>
      </c>
      <c r="D29747">
        <f t="shared" si="464"/>
        <v>5663369.9999999972</v>
      </c>
      <c r="E29747">
        <v>741.32494477422097</v>
      </c>
      <c r="F29747">
        <v>549562.67374450096</v>
      </c>
      <c r="G29747" t="s">
        <v>32895</v>
      </c>
    </row>
    <row r="29748" spans="1:7" x14ac:dyDescent="0.25">
      <c r="A29748" t="s">
        <v>10314</v>
      </c>
      <c r="B29748">
        <v>609</v>
      </c>
      <c r="C29748">
        <v>1129.2512315270901</v>
      </c>
      <c r="D29748">
        <f t="shared" si="464"/>
        <v>687713.9999999979</v>
      </c>
      <c r="E29748">
        <v>1231.9904750154899</v>
      </c>
      <c r="F29748">
        <v>1517800.5305289</v>
      </c>
      <c r="G29748" t="s">
        <v>32895</v>
      </c>
    </row>
    <row r="29749" spans="1:7" x14ac:dyDescent="0.25">
      <c r="A29749" t="s">
        <v>16816</v>
      </c>
      <c r="B29749">
        <v>611</v>
      </c>
      <c r="C29749">
        <v>1120.0867430441899</v>
      </c>
      <c r="D29749">
        <f t="shared" si="464"/>
        <v>684373</v>
      </c>
      <c r="E29749">
        <v>1124.38799994953</v>
      </c>
      <c r="F29749">
        <v>1264248.37443052</v>
      </c>
      <c r="G29749" t="s">
        <v>32895</v>
      </c>
    </row>
    <row r="29750" spans="1:7" x14ac:dyDescent="0.25">
      <c r="A29750" t="s">
        <v>12246</v>
      </c>
      <c r="B29750">
        <v>646</v>
      </c>
      <c r="C29750">
        <v>1213.4380804953501</v>
      </c>
      <c r="D29750">
        <f t="shared" si="464"/>
        <v>783880.99999999616</v>
      </c>
      <c r="E29750">
        <v>1868.99914642525</v>
      </c>
      <c r="F29750">
        <v>3493157.80933832</v>
      </c>
      <c r="G29750" t="s">
        <v>32895</v>
      </c>
    </row>
    <row r="29751" spans="1:7" x14ac:dyDescent="0.25">
      <c r="A29751" t="s">
        <v>5412</v>
      </c>
      <c r="B29751">
        <v>664</v>
      </c>
      <c r="C29751">
        <v>1189.3162650602401</v>
      </c>
      <c r="D29751">
        <f t="shared" si="464"/>
        <v>789705.99999999942</v>
      </c>
      <c r="E29751">
        <v>1711.57849911976</v>
      </c>
      <c r="F29751">
        <v>2929500.95864907</v>
      </c>
      <c r="G29751" t="s">
        <v>32895</v>
      </c>
    </row>
    <row r="29752" spans="1:7" x14ac:dyDescent="0.25">
      <c r="A29752" t="s">
        <v>15732</v>
      </c>
      <c r="B29752">
        <v>2799</v>
      </c>
      <c r="C29752">
        <v>870.96034297963502</v>
      </c>
      <c r="D29752">
        <f t="shared" si="464"/>
        <v>2437817.9999999986</v>
      </c>
      <c r="E29752">
        <v>561.35384208629296</v>
      </c>
      <c r="F29752">
        <v>315118.13602504297</v>
      </c>
      <c r="G29752" t="s">
        <v>32895</v>
      </c>
    </row>
    <row r="29753" spans="1:7" x14ac:dyDescent="0.25">
      <c r="A29753" t="s">
        <v>11536</v>
      </c>
      <c r="B29753">
        <v>2321</v>
      </c>
      <c r="C29753">
        <v>941.47479534683305</v>
      </c>
      <c r="D29753">
        <f t="shared" si="464"/>
        <v>2185162.9999999995</v>
      </c>
      <c r="E29753">
        <v>695.656077325919</v>
      </c>
      <c r="F29753">
        <v>483937.37792048597</v>
      </c>
      <c r="G29753" t="s">
        <v>32895</v>
      </c>
    </row>
    <row r="29754" spans="1:7" x14ac:dyDescent="0.25">
      <c r="A29754" t="s">
        <v>27201</v>
      </c>
      <c r="B29754">
        <v>2675</v>
      </c>
      <c r="C29754">
        <v>929.800373831775</v>
      </c>
      <c r="D29754">
        <f t="shared" si="464"/>
        <v>2487215.9999999981</v>
      </c>
      <c r="E29754">
        <v>593.18199450816599</v>
      </c>
      <c r="F29754">
        <v>351864.87860868499</v>
      </c>
      <c r="G29754" t="s">
        <v>32895</v>
      </c>
    </row>
    <row r="29755" spans="1:7" x14ac:dyDescent="0.25">
      <c r="A29755" t="s">
        <v>5785</v>
      </c>
      <c r="B29755">
        <v>2908</v>
      </c>
      <c r="C29755">
        <v>940.72111416781297</v>
      </c>
      <c r="D29755">
        <f t="shared" si="464"/>
        <v>2735617</v>
      </c>
      <c r="E29755">
        <v>650.76627236926197</v>
      </c>
      <c r="F29755">
        <v>423496.74125338497</v>
      </c>
      <c r="G29755" t="s">
        <v>32895</v>
      </c>
    </row>
    <row r="29756" spans="1:7" x14ac:dyDescent="0.25">
      <c r="A29756" t="s">
        <v>11077</v>
      </c>
      <c r="B29756">
        <v>2619</v>
      </c>
      <c r="C29756">
        <v>920.97670866742999</v>
      </c>
      <c r="D29756">
        <f t="shared" si="464"/>
        <v>2412037.9999999991</v>
      </c>
      <c r="E29756">
        <v>626.72167437780797</v>
      </c>
      <c r="F29756">
        <v>392780.057134923</v>
      </c>
      <c r="G29756" t="s">
        <v>32895</v>
      </c>
    </row>
    <row r="29757" spans="1:7" x14ac:dyDescent="0.25">
      <c r="A29757" t="s">
        <v>29744</v>
      </c>
      <c r="B29757">
        <v>2256</v>
      </c>
      <c r="C29757">
        <v>936.90026595744598</v>
      </c>
      <c r="D29757">
        <f t="shared" si="464"/>
        <v>2113646.9999999981</v>
      </c>
      <c r="E29757">
        <v>624.71191287199395</v>
      </c>
      <c r="F29757">
        <v>390264.97408418602</v>
      </c>
      <c r="G29757" t="s">
        <v>32895</v>
      </c>
    </row>
    <row r="29758" spans="1:7" x14ac:dyDescent="0.25">
      <c r="A29758" t="s">
        <v>27068</v>
      </c>
      <c r="B29758">
        <v>2111</v>
      </c>
      <c r="C29758">
        <v>948.983893889152</v>
      </c>
      <c r="D29758">
        <f t="shared" si="464"/>
        <v>2003304.9999999998</v>
      </c>
      <c r="E29758">
        <v>609.69243953858995</v>
      </c>
      <c r="F29758">
        <v>371724.87083051697</v>
      </c>
      <c r="G29758" t="s">
        <v>32895</v>
      </c>
    </row>
    <row r="29759" spans="1:7" x14ac:dyDescent="0.25">
      <c r="A29759" t="s">
        <v>12185</v>
      </c>
      <c r="B29759">
        <v>2818</v>
      </c>
      <c r="C29759">
        <v>926.12455642299506</v>
      </c>
      <c r="D29759">
        <f t="shared" si="464"/>
        <v>2609819</v>
      </c>
      <c r="E29759">
        <v>673.98444759385995</v>
      </c>
      <c r="F29759">
        <v>454255.03559839999</v>
      </c>
      <c r="G29759" t="s">
        <v>32895</v>
      </c>
    </row>
    <row r="29760" spans="1:7" x14ac:dyDescent="0.25">
      <c r="A29760" t="s">
        <v>21039</v>
      </c>
      <c r="B29760">
        <v>2614</v>
      </c>
      <c r="C29760">
        <v>914.47360367253202</v>
      </c>
      <c r="D29760">
        <f t="shared" si="464"/>
        <v>2390433.9999999986</v>
      </c>
      <c r="E29760">
        <v>580.61815234805601</v>
      </c>
      <c r="F29760">
        <v>337117.43883607001</v>
      </c>
      <c r="G29760" t="s">
        <v>32895</v>
      </c>
    </row>
    <row r="29761" spans="1:7" x14ac:dyDescent="0.25">
      <c r="A29761" t="s">
        <v>17790</v>
      </c>
      <c r="B29761">
        <v>2526</v>
      </c>
      <c r="C29761">
        <v>932.23475851147998</v>
      </c>
      <c r="D29761">
        <f t="shared" si="464"/>
        <v>2354824.9999999986</v>
      </c>
      <c r="E29761">
        <v>577.31277786004</v>
      </c>
      <c r="F29761">
        <v>333290.04348047602</v>
      </c>
      <c r="G29761" t="s">
        <v>32895</v>
      </c>
    </row>
    <row r="29762" spans="1:7" x14ac:dyDescent="0.25">
      <c r="A29762" t="s">
        <v>29832</v>
      </c>
      <c r="B29762">
        <v>1961</v>
      </c>
      <c r="C29762">
        <v>951.48087710351797</v>
      </c>
      <c r="D29762">
        <f t="shared" si="464"/>
        <v>1865853.9999999988</v>
      </c>
      <c r="E29762">
        <v>591.63288893695096</v>
      </c>
      <c r="F29762">
        <v>350029.47527188301</v>
      </c>
      <c r="G29762" t="s">
        <v>32895</v>
      </c>
    </row>
    <row r="29763" spans="1:7" x14ac:dyDescent="0.25">
      <c r="A29763" t="s">
        <v>6293</v>
      </c>
      <c r="B29763">
        <v>1832</v>
      </c>
      <c r="C29763">
        <v>986.75272925764102</v>
      </c>
      <c r="D29763">
        <f t="shared" ref="D29763:D29826" si="465">B29763*C29763</f>
        <v>1807730.9999999984</v>
      </c>
      <c r="E29763">
        <v>608.75207022834195</v>
      </c>
      <c r="F29763">
        <v>370579.083007293</v>
      </c>
      <c r="G29763" t="s">
        <v>32895</v>
      </c>
    </row>
    <row r="29764" spans="1:7" x14ac:dyDescent="0.25">
      <c r="A29764" t="s">
        <v>19379</v>
      </c>
      <c r="B29764">
        <v>1736</v>
      </c>
      <c r="C29764">
        <v>953.05817972350201</v>
      </c>
      <c r="D29764">
        <f t="shared" si="465"/>
        <v>1654508.9999999995</v>
      </c>
      <c r="E29764">
        <v>624.39735423779803</v>
      </c>
      <c r="F29764">
        <v>389872.05597916298</v>
      </c>
      <c r="G29764" t="s">
        <v>32895</v>
      </c>
    </row>
    <row r="29765" spans="1:7" x14ac:dyDescent="0.25">
      <c r="A29765" t="s">
        <v>12541</v>
      </c>
      <c r="B29765">
        <v>2326</v>
      </c>
      <c r="C29765">
        <v>936.751504729148</v>
      </c>
      <c r="D29765">
        <f t="shared" si="465"/>
        <v>2178883.9999999981</v>
      </c>
      <c r="E29765">
        <v>623.98841813408399</v>
      </c>
      <c r="F29765">
        <v>389361.54596547602</v>
      </c>
      <c r="G29765" t="s">
        <v>32895</v>
      </c>
    </row>
    <row r="29766" spans="1:7" x14ac:dyDescent="0.25">
      <c r="A29766" t="s">
        <v>13535</v>
      </c>
      <c r="B29766">
        <v>2092</v>
      </c>
      <c r="C29766">
        <v>950.26959847036301</v>
      </c>
      <c r="D29766">
        <f t="shared" si="465"/>
        <v>1987963.9999999993</v>
      </c>
      <c r="E29766">
        <v>596.21456196235602</v>
      </c>
      <c r="F29766">
        <v>355471.80389596499</v>
      </c>
      <c r="G29766" t="s">
        <v>32895</v>
      </c>
    </row>
    <row r="29767" spans="1:7" x14ac:dyDescent="0.25">
      <c r="A29767" t="s">
        <v>11671</v>
      </c>
      <c r="B29767">
        <v>2875</v>
      </c>
      <c r="C29767">
        <v>943.93078260869504</v>
      </c>
      <c r="D29767">
        <f t="shared" si="465"/>
        <v>2713800.9999999981</v>
      </c>
      <c r="E29767">
        <v>633.31833587315703</v>
      </c>
      <c r="F29767">
        <v>401092.11455314502</v>
      </c>
      <c r="G29767" t="s">
        <v>32895</v>
      </c>
    </row>
    <row r="29768" spans="1:7" x14ac:dyDescent="0.25">
      <c r="A29768" t="s">
        <v>27962</v>
      </c>
      <c r="B29768">
        <v>2394</v>
      </c>
      <c r="C29768">
        <v>915.96532999164504</v>
      </c>
      <c r="D29768">
        <f t="shared" si="465"/>
        <v>2192820.9999999981</v>
      </c>
      <c r="E29768">
        <v>650.21693320510803</v>
      </c>
      <c r="F29768">
        <v>422782.06022665597</v>
      </c>
      <c r="G29768" t="s">
        <v>32895</v>
      </c>
    </row>
    <row r="29769" spans="1:7" x14ac:dyDescent="0.25">
      <c r="A29769" t="s">
        <v>29610</v>
      </c>
      <c r="B29769">
        <v>2134</v>
      </c>
      <c r="C29769">
        <v>917.73851921274604</v>
      </c>
      <c r="D29769">
        <f t="shared" si="465"/>
        <v>1958454</v>
      </c>
      <c r="E29769">
        <v>627.97008123198998</v>
      </c>
      <c r="F29769">
        <v>394346.42292251298</v>
      </c>
      <c r="G29769" t="s">
        <v>32895</v>
      </c>
    </row>
    <row r="29770" spans="1:7" x14ac:dyDescent="0.25">
      <c r="A29770" t="s">
        <v>3032</v>
      </c>
      <c r="B29770">
        <v>1887</v>
      </c>
      <c r="C29770">
        <v>956.97668256491704</v>
      </c>
      <c r="D29770">
        <f t="shared" si="465"/>
        <v>1805814.9999999984</v>
      </c>
      <c r="E29770">
        <v>601.24895326631099</v>
      </c>
      <c r="F29770">
        <v>361500.30380383501</v>
      </c>
      <c r="G29770" t="s">
        <v>32895</v>
      </c>
    </row>
    <row r="29771" spans="1:7" x14ac:dyDescent="0.25">
      <c r="A29771" t="s">
        <v>22840</v>
      </c>
      <c r="B29771">
        <v>1977</v>
      </c>
      <c r="C29771">
        <v>963.56044511886603</v>
      </c>
      <c r="D29771">
        <f t="shared" si="465"/>
        <v>1904958.9999999981</v>
      </c>
      <c r="E29771">
        <v>607.35259829632002</v>
      </c>
      <c r="F29771">
        <v>368877.17865729099</v>
      </c>
      <c r="G29771" t="s">
        <v>32895</v>
      </c>
    </row>
    <row r="29772" spans="1:7" x14ac:dyDescent="0.25">
      <c r="A29772" t="s">
        <v>14508</v>
      </c>
      <c r="B29772">
        <v>2360</v>
      </c>
      <c r="C29772">
        <v>940.14025423728799</v>
      </c>
      <c r="D29772">
        <f t="shared" si="465"/>
        <v>2218730.9999999995</v>
      </c>
      <c r="E29772">
        <v>619.83282577648799</v>
      </c>
      <c r="F29772">
        <v>384192.73191006598</v>
      </c>
      <c r="G29772" t="s">
        <v>32895</v>
      </c>
    </row>
    <row r="29773" spans="1:7" x14ac:dyDescent="0.25">
      <c r="A29773" t="s">
        <v>16298</v>
      </c>
      <c r="B29773">
        <v>2198</v>
      </c>
      <c r="C29773">
        <v>918.60464058234697</v>
      </c>
      <c r="D29773">
        <f t="shared" si="465"/>
        <v>2019092.9999999986</v>
      </c>
      <c r="E29773">
        <v>614.18211633207795</v>
      </c>
      <c r="F29773">
        <v>377219.672022151</v>
      </c>
      <c r="G29773" t="s">
        <v>32895</v>
      </c>
    </row>
    <row r="29774" spans="1:7" x14ac:dyDescent="0.25">
      <c r="A29774" t="s">
        <v>6880</v>
      </c>
      <c r="B29774">
        <v>1935</v>
      </c>
      <c r="C29774">
        <v>937.24651162790701</v>
      </c>
      <c r="D29774">
        <f t="shared" si="465"/>
        <v>1813572</v>
      </c>
      <c r="E29774">
        <v>606.12273860784398</v>
      </c>
      <c r="F29774">
        <v>367384.77425747301</v>
      </c>
      <c r="G29774" t="s">
        <v>32895</v>
      </c>
    </row>
    <row r="29775" spans="1:7" x14ac:dyDescent="0.25">
      <c r="A29775" t="s">
        <v>26276</v>
      </c>
      <c r="B29775">
        <v>1852</v>
      </c>
      <c r="C29775">
        <v>959.56047516198703</v>
      </c>
      <c r="D29775">
        <f t="shared" si="465"/>
        <v>1777106</v>
      </c>
      <c r="E29775">
        <v>2830.2452477121201</v>
      </c>
      <c r="F29775">
        <v>8010288.1621970702</v>
      </c>
      <c r="G29775" t="s">
        <v>32895</v>
      </c>
    </row>
    <row r="29776" spans="1:7" x14ac:dyDescent="0.25">
      <c r="A29776" t="s">
        <v>30419</v>
      </c>
      <c r="B29776">
        <v>2025</v>
      </c>
      <c r="C29776">
        <v>985.80148148148101</v>
      </c>
      <c r="D29776">
        <f t="shared" si="465"/>
        <v>1996247.9999999991</v>
      </c>
      <c r="E29776">
        <v>742.29434016998698</v>
      </c>
      <c r="F29776">
        <v>551000.887448397</v>
      </c>
      <c r="G29776" t="s">
        <v>32895</v>
      </c>
    </row>
    <row r="29777" spans="1:7" x14ac:dyDescent="0.25">
      <c r="A29777" t="s">
        <v>6513</v>
      </c>
      <c r="B29777">
        <v>1954</v>
      </c>
      <c r="C29777">
        <v>970.85465711361303</v>
      </c>
      <c r="D29777">
        <f t="shared" si="465"/>
        <v>1897049.9999999998</v>
      </c>
      <c r="E29777">
        <v>741.76668778693704</v>
      </c>
      <c r="F29777">
        <v>550217.819110404</v>
      </c>
      <c r="G29777" t="s">
        <v>32895</v>
      </c>
    </row>
    <row r="29778" spans="1:7" x14ac:dyDescent="0.25">
      <c r="A29778" t="s">
        <v>26142</v>
      </c>
      <c r="B29778">
        <v>1963</v>
      </c>
      <c r="C29778">
        <v>1039.36321956189</v>
      </c>
      <c r="D29778">
        <f t="shared" si="465"/>
        <v>2040269.99999999</v>
      </c>
      <c r="E29778">
        <v>761.100174115041</v>
      </c>
      <c r="F29778">
        <v>579273.47503794695</v>
      </c>
      <c r="G29778" t="s">
        <v>32895</v>
      </c>
    </row>
    <row r="29779" spans="1:7" x14ac:dyDescent="0.25">
      <c r="A29779" t="s">
        <v>3155</v>
      </c>
      <c r="B29779">
        <v>1740</v>
      </c>
      <c r="C29779">
        <v>1033.40057471264</v>
      </c>
      <c r="D29779">
        <f t="shared" si="465"/>
        <v>1798116.9999999937</v>
      </c>
      <c r="E29779">
        <v>726.15764838252699</v>
      </c>
      <c r="F29779">
        <v>527304.93030444195</v>
      </c>
      <c r="G29779" t="s">
        <v>32895</v>
      </c>
    </row>
    <row r="29780" spans="1:7" x14ac:dyDescent="0.25">
      <c r="A29780" t="s">
        <v>13511</v>
      </c>
      <c r="B29780">
        <v>4437</v>
      </c>
      <c r="C29780">
        <v>920.31507775524005</v>
      </c>
      <c r="D29780">
        <f t="shared" si="465"/>
        <v>4083438</v>
      </c>
      <c r="E29780">
        <v>591.11424859885994</v>
      </c>
      <c r="F29780">
        <v>349416.05489659501</v>
      </c>
      <c r="G29780" t="s">
        <v>32895</v>
      </c>
    </row>
    <row r="29781" spans="1:7" x14ac:dyDescent="0.25">
      <c r="A29781" t="s">
        <v>14697</v>
      </c>
      <c r="B29781">
        <v>6052</v>
      </c>
      <c r="C29781">
        <v>1011.22752808988</v>
      </c>
      <c r="D29781">
        <f t="shared" si="465"/>
        <v>6119948.9999999544</v>
      </c>
      <c r="E29781">
        <v>757.154770071906</v>
      </c>
      <c r="F29781">
        <v>573283.34584264096</v>
      </c>
      <c r="G29781" t="s">
        <v>32895</v>
      </c>
    </row>
    <row r="29782" spans="1:7" x14ac:dyDescent="0.25">
      <c r="A29782" t="s">
        <v>23644</v>
      </c>
      <c r="B29782">
        <v>6236</v>
      </c>
      <c r="C29782">
        <v>990.68858242463102</v>
      </c>
      <c r="D29782">
        <f t="shared" si="465"/>
        <v>6177933.9999999991</v>
      </c>
      <c r="E29782">
        <v>764.86822333922896</v>
      </c>
      <c r="F29782">
        <v>585023.39907410799</v>
      </c>
      <c r="G29782" t="s">
        <v>32895</v>
      </c>
    </row>
    <row r="29783" spans="1:7" x14ac:dyDescent="0.25">
      <c r="A29783" t="s">
        <v>20402</v>
      </c>
      <c r="B29783">
        <v>5721</v>
      </c>
      <c r="C29783">
        <v>1008.1148400629201</v>
      </c>
      <c r="D29783">
        <f t="shared" si="465"/>
        <v>5767424.9999999655</v>
      </c>
      <c r="E29783">
        <v>749.86685013296506</v>
      </c>
      <c r="F29783">
        <v>562300.29292833502</v>
      </c>
      <c r="G29783" t="s">
        <v>32895</v>
      </c>
    </row>
    <row r="29784" spans="1:7" x14ac:dyDescent="0.25">
      <c r="A29784" t="s">
        <v>16121</v>
      </c>
      <c r="B29784">
        <v>6534</v>
      </c>
      <c r="C29784">
        <v>1007.60269360269</v>
      </c>
      <c r="D29784">
        <f t="shared" si="465"/>
        <v>6583675.9999999767</v>
      </c>
      <c r="E29784">
        <v>783.73959575594995</v>
      </c>
      <c r="F29784">
        <v>614247.75395569997</v>
      </c>
      <c r="G29784" t="s">
        <v>32895</v>
      </c>
    </row>
    <row r="29785" spans="1:7" x14ac:dyDescent="0.25">
      <c r="A29785" t="s">
        <v>31161</v>
      </c>
      <c r="B29785">
        <v>6753</v>
      </c>
      <c r="C29785">
        <v>974.75122167925304</v>
      </c>
      <c r="D29785">
        <f t="shared" si="465"/>
        <v>6582494.9999999953</v>
      </c>
      <c r="E29785">
        <v>656.31771237810005</v>
      </c>
      <c r="F29785">
        <v>430752.93958122301</v>
      </c>
      <c r="G29785" t="s">
        <v>32895</v>
      </c>
    </row>
    <row r="29786" spans="1:7" x14ac:dyDescent="0.25">
      <c r="A29786" t="s">
        <v>27228</v>
      </c>
      <c r="B29786">
        <v>5952</v>
      </c>
      <c r="C29786">
        <v>1006.81972446236</v>
      </c>
      <c r="D29786">
        <f t="shared" si="465"/>
        <v>5992590.9999999665</v>
      </c>
      <c r="E29786">
        <v>763.89953066694295</v>
      </c>
      <c r="F29786">
        <v>583542.49295317498</v>
      </c>
      <c r="G29786" t="s">
        <v>32895</v>
      </c>
    </row>
    <row r="29787" spans="1:7" x14ac:dyDescent="0.25">
      <c r="A29787" t="s">
        <v>5221</v>
      </c>
      <c r="B29787">
        <v>6027</v>
      </c>
      <c r="C29787">
        <v>979.83789613406304</v>
      </c>
      <c r="D29787">
        <f t="shared" si="465"/>
        <v>5905482.9999999981</v>
      </c>
      <c r="E29787">
        <v>681.08593355921005</v>
      </c>
      <c r="F29787">
        <v>463878.04889222002</v>
      </c>
      <c r="G29787" t="s">
        <v>32895</v>
      </c>
    </row>
    <row r="29788" spans="1:7" x14ac:dyDescent="0.25">
      <c r="A29788" t="s">
        <v>15856</v>
      </c>
      <c r="B29788">
        <v>6790</v>
      </c>
      <c r="C29788">
        <v>974.77054491899798</v>
      </c>
      <c r="D29788">
        <f t="shared" si="465"/>
        <v>6618691.9999999963</v>
      </c>
      <c r="E29788">
        <v>645.62102593839302</v>
      </c>
      <c r="F29788">
        <v>416826.50913374301</v>
      </c>
      <c r="G29788" t="s">
        <v>32895</v>
      </c>
    </row>
    <row r="29789" spans="1:7" x14ac:dyDescent="0.25">
      <c r="A29789" t="s">
        <v>13315</v>
      </c>
      <c r="B29789">
        <v>8424</v>
      </c>
      <c r="C29789">
        <v>987.83048433048396</v>
      </c>
      <c r="D29789">
        <f t="shared" si="465"/>
        <v>8321483.9999999972</v>
      </c>
      <c r="E29789">
        <v>691.13938106701096</v>
      </c>
      <c r="F29789">
        <v>477673.64406169101</v>
      </c>
      <c r="G29789" t="s">
        <v>32895</v>
      </c>
    </row>
    <row r="29790" spans="1:7" x14ac:dyDescent="0.25">
      <c r="A29790" t="s">
        <v>19933</v>
      </c>
      <c r="B29790">
        <v>8413</v>
      </c>
      <c r="C29790">
        <v>987.49530488529604</v>
      </c>
      <c r="D29790">
        <f t="shared" si="465"/>
        <v>8307797.9999999953</v>
      </c>
      <c r="E29790">
        <v>672.66613917404402</v>
      </c>
      <c r="F29790">
        <v>452479.73479131499</v>
      </c>
      <c r="G29790" t="s">
        <v>32895</v>
      </c>
    </row>
    <row r="29791" spans="1:7" x14ac:dyDescent="0.25">
      <c r="A29791" t="s">
        <v>2566</v>
      </c>
      <c r="B29791">
        <v>8503</v>
      </c>
      <c r="C29791">
        <v>989.65106433023595</v>
      </c>
      <c r="D29791">
        <f t="shared" si="465"/>
        <v>8415002.9999999963</v>
      </c>
      <c r="E29791">
        <v>689.78789110160903</v>
      </c>
      <c r="F29791">
        <v>475807.33471040498</v>
      </c>
      <c r="G29791" t="s">
        <v>32895</v>
      </c>
    </row>
    <row r="29792" spans="1:7" x14ac:dyDescent="0.25">
      <c r="A29792" t="s">
        <v>2698</v>
      </c>
      <c r="B29792">
        <v>8591</v>
      </c>
      <c r="C29792">
        <v>986.772669072285</v>
      </c>
      <c r="D29792">
        <f t="shared" si="465"/>
        <v>8477364</v>
      </c>
      <c r="E29792">
        <v>679.33059249714699</v>
      </c>
      <c r="F29792">
        <v>461490.05390252598</v>
      </c>
      <c r="G29792" t="s">
        <v>32895</v>
      </c>
    </row>
    <row r="29793" spans="1:7" x14ac:dyDescent="0.25">
      <c r="A29793" t="s">
        <v>2514</v>
      </c>
      <c r="B29793">
        <v>8538</v>
      </c>
      <c r="C29793">
        <v>982.50433356758003</v>
      </c>
      <c r="D29793">
        <f t="shared" si="465"/>
        <v>8388621.9999999981</v>
      </c>
      <c r="E29793">
        <v>676.48996180613403</v>
      </c>
      <c r="F29793">
        <v>457638.668424465</v>
      </c>
      <c r="G29793" t="s">
        <v>32895</v>
      </c>
    </row>
    <row r="29794" spans="1:7" x14ac:dyDescent="0.25">
      <c r="A29794" t="s">
        <v>2507</v>
      </c>
      <c r="B29794">
        <v>8551</v>
      </c>
      <c r="C29794">
        <v>993.68448134720995</v>
      </c>
      <c r="D29794">
        <f t="shared" si="465"/>
        <v>8496995.9999999925</v>
      </c>
      <c r="E29794">
        <v>696.28395185148895</v>
      </c>
      <c r="F29794">
        <v>484811.34160592599</v>
      </c>
      <c r="G29794" t="s">
        <v>32895</v>
      </c>
    </row>
    <row r="29795" spans="1:7" x14ac:dyDescent="0.25">
      <c r="A29795" t="s">
        <v>7135</v>
      </c>
      <c r="B29795">
        <v>7714</v>
      </c>
      <c r="C29795">
        <v>980.84806844697903</v>
      </c>
      <c r="D29795">
        <f t="shared" si="465"/>
        <v>7566261.9999999963</v>
      </c>
      <c r="E29795">
        <v>684.94448420712797</v>
      </c>
      <c r="F29795">
        <v>469148.94644576899</v>
      </c>
      <c r="G29795" t="s">
        <v>32895</v>
      </c>
    </row>
    <row r="29796" spans="1:7" x14ac:dyDescent="0.25">
      <c r="A29796" t="s">
        <v>21150</v>
      </c>
      <c r="B29796">
        <v>5908</v>
      </c>
      <c r="C29796">
        <v>823.80314827352697</v>
      </c>
      <c r="D29796">
        <f t="shared" si="465"/>
        <v>4867028.9999999972</v>
      </c>
      <c r="E29796">
        <v>542.89196419837504</v>
      </c>
      <c r="F29796">
        <v>294731.68479117</v>
      </c>
      <c r="G29796" t="s">
        <v>32895</v>
      </c>
    </row>
    <row r="29797" spans="1:7" x14ac:dyDescent="0.25">
      <c r="A29797" t="s">
        <v>10823</v>
      </c>
      <c r="B29797">
        <v>6279</v>
      </c>
      <c r="C29797">
        <v>983.82290173594504</v>
      </c>
      <c r="D29797">
        <f t="shared" si="465"/>
        <v>6177423.9999999991</v>
      </c>
      <c r="E29797">
        <v>709.27502786913703</v>
      </c>
      <c r="F29797">
        <v>503071.06515876501</v>
      </c>
      <c r="G29797" t="s">
        <v>32895</v>
      </c>
    </row>
    <row r="29798" spans="1:7" x14ac:dyDescent="0.25">
      <c r="A29798" t="s">
        <v>30082</v>
      </c>
      <c r="B29798">
        <v>8352</v>
      </c>
      <c r="C29798">
        <v>980.90445402298803</v>
      </c>
      <c r="D29798">
        <f t="shared" si="465"/>
        <v>8192513.9999999963</v>
      </c>
      <c r="E29798">
        <v>670.15970156094295</v>
      </c>
      <c r="F29798">
        <v>449114.02559625299</v>
      </c>
      <c r="G29798" t="s">
        <v>32895</v>
      </c>
    </row>
    <row r="29799" spans="1:7" x14ac:dyDescent="0.25">
      <c r="A29799" t="s">
        <v>8710</v>
      </c>
      <c r="B29799">
        <v>5991</v>
      </c>
      <c r="C29799">
        <v>1021.11133366716</v>
      </c>
      <c r="D29799">
        <f t="shared" si="465"/>
        <v>6117477.9999999553</v>
      </c>
      <c r="E29799">
        <v>790.61072679645304</v>
      </c>
      <c r="F29799">
        <v>625065.32132561598</v>
      </c>
      <c r="G29799" t="s">
        <v>32895</v>
      </c>
    </row>
    <row r="29800" spans="1:7" x14ac:dyDescent="0.25">
      <c r="A29800" t="s">
        <v>8996</v>
      </c>
      <c r="B29800">
        <v>6687</v>
      </c>
      <c r="C29800">
        <v>992.63855241513295</v>
      </c>
      <c r="D29800">
        <f t="shared" si="465"/>
        <v>6637773.9999999944</v>
      </c>
      <c r="E29800">
        <v>683.2649521395</v>
      </c>
      <c r="F29800">
        <v>466850.994822193</v>
      </c>
      <c r="G29800" t="s">
        <v>32895</v>
      </c>
    </row>
    <row r="29801" spans="1:7" x14ac:dyDescent="0.25">
      <c r="A29801" t="s">
        <v>22872</v>
      </c>
      <c r="B29801">
        <v>6756</v>
      </c>
      <c r="C29801">
        <v>1010.31586737714</v>
      </c>
      <c r="D29801">
        <f t="shared" si="465"/>
        <v>6825693.9999999572</v>
      </c>
      <c r="E29801">
        <v>779.69433855517002</v>
      </c>
      <c r="F29801">
        <v>607923.26157498395</v>
      </c>
      <c r="G29801" t="s">
        <v>32895</v>
      </c>
    </row>
    <row r="29802" spans="1:7" x14ac:dyDescent="0.25">
      <c r="A29802" t="s">
        <v>10699</v>
      </c>
      <c r="B29802">
        <v>8045</v>
      </c>
      <c r="C29802">
        <v>933.32119328775605</v>
      </c>
      <c r="D29802">
        <f t="shared" si="465"/>
        <v>7508568.9999999972</v>
      </c>
      <c r="E29802">
        <v>680.31692511818005</v>
      </c>
      <c r="F29802">
        <v>462831.11860225501</v>
      </c>
      <c r="G29802" t="s">
        <v>32895</v>
      </c>
    </row>
    <row r="29803" spans="1:7" x14ac:dyDescent="0.25">
      <c r="A29803" t="s">
        <v>23272</v>
      </c>
      <c r="B29803">
        <v>5510</v>
      </c>
      <c r="C29803">
        <v>984.09346642468199</v>
      </c>
      <c r="D29803">
        <f t="shared" si="465"/>
        <v>5422354.9999999981</v>
      </c>
      <c r="E29803">
        <v>660.04248405111503</v>
      </c>
      <c r="F29803">
        <v>435656.08075236698</v>
      </c>
      <c r="G29803" t="s">
        <v>32895</v>
      </c>
    </row>
    <row r="29804" spans="1:7" x14ac:dyDescent="0.25">
      <c r="A29804" t="s">
        <v>8866</v>
      </c>
      <c r="B29804">
        <v>6909</v>
      </c>
      <c r="C29804">
        <v>987.28267477203599</v>
      </c>
      <c r="D29804">
        <f t="shared" si="465"/>
        <v>6821135.9999999963</v>
      </c>
      <c r="E29804">
        <v>678.53393862650898</v>
      </c>
      <c r="F29804">
        <v>460408.30586800299</v>
      </c>
      <c r="G29804" t="s">
        <v>32895</v>
      </c>
    </row>
    <row r="29805" spans="1:7" x14ac:dyDescent="0.25">
      <c r="A29805" t="s">
        <v>17576</v>
      </c>
      <c r="B29805">
        <v>6106</v>
      </c>
      <c r="C29805">
        <v>986.57304290861396</v>
      </c>
      <c r="D29805">
        <f t="shared" si="465"/>
        <v>6024014.9999999972</v>
      </c>
      <c r="E29805">
        <v>655.72273983389903</v>
      </c>
      <c r="F29805">
        <v>429972.31153527601</v>
      </c>
      <c r="G29805" t="s">
        <v>32895</v>
      </c>
    </row>
    <row r="29806" spans="1:7" x14ac:dyDescent="0.25">
      <c r="A29806" t="s">
        <v>27600</v>
      </c>
      <c r="B29806">
        <v>5239</v>
      </c>
      <c r="C29806">
        <v>994.79404466501205</v>
      </c>
      <c r="D29806">
        <f t="shared" si="465"/>
        <v>5211725.9999999981</v>
      </c>
      <c r="E29806">
        <v>692.12129040836396</v>
      </c>
      <c r="F29806">
        <v>479031.88063653902</v>
      </c>
      <c r="G29806" t="s">
        <v>32895</v>
      </c>
    </row>
    <row r="29807" spans="1:7" x14ac:dyDescent="0.25">
      <c r="A29807" t="s">
        <v>27195</v>
      </c>
      <c r="B29807">
        <v>6686</v>
      </c>
      <c r="C29807">
        <v>942.39814537840198</v>
      </c>
      <c r="D29807">
        <f t="shared" si="465"/>
        <v>6300873.9999999953</v>
      </c>
      <c r="E29807">
        <v>639.76439311993101</v>
      </c>
      <c r="F29807">
        <v>409298.47870411398</v>
      </c>
      <c r="G29807" t="s">
        <v>32895</v>
      </c>
    </row>
    <row r="29808" spans="1:7" x14ac:dyDescent="0.25">
      <c r="A29808" t="s">
        <v>3216</v>
      </c>
      <c r="B29808">
        <v>5597</v>
      </c>
      <c r="C29808">
        <v>987.91191709844497</v>
      </c>
      <c r="D29808">
        <f t="shared" si="465"/>
        <v>5529342.9999999963</v>
      </c>
      <c r="E29808">
        <v>712.84027345804896</v>
      </c>
      <c r="F29808">
        <v>508141.25546374702</v>
      </c>
      <c r="G29808" t="s">
        <v>32895</v>
      </c>
    </row>
    <row r="29809" spans="1:7" x14ac:dyDescent="0.25">
      <c r="A29809" t="s">
        <v>11985</v>
      </c>
      <c r="B29809">
        <v>4845</v>
      </c>
      <c r="C29809">
        <v>989.49742002063897</v>
      </c>
      <c r="D29809">
        <f t="shared" si="465"/>
        <v>4794114.9999999953</v>
      </c>
      <c r="E29809">
        <v>735.07117279250599</v>
      </c>
      <c r="F29809">
        <v>540329.62907055102</v>
      </c>
      <c r="G29809" t="s">
        <v>32895</v>
      </c>
    </row>
    <row r="29810" spans="1:7" x14ac:dyDescent="0.25">
      <c r="A29810" t="s">
        <v>6905</v>
      </c>
      <c r="B29810">
        <v>6419</v>
      </c>
      <c r="C29810">
        <v>1002.86384171989</v>
      </c>
      <c r="D29810">
        <f t="shared" si="465"/>
        <v>6437382.9999999739</v>
      </c>
      <c r="E29810">
        <v>704.20052278103503</v>
      </c>
      <c r="F29810">
        <v>495898.37628508301</v>
      </c>
      <c r="G29810" t="s">
        <v>32895</v>
      </c>
    </row>
    <row r="29811" spans="1:7" x14ac:dyDescent="0.25">
      <c r="A29811" t="s">
        <v>25001</v>
      </c>
      <c r="B29811">
        <v>6791</v>
      </c>
      <c r="C29811">
        <v>1011.7685171550499</v>
      </c>
      <c r="D29811">
        <f t="shared" si="465"/>
        <v>6870919.9999999441</v>
      </c>
      <c r="E29811">
        <v>699.75549086584601</v>
      </c>
      <c r="F29811">
        <v>489657.74699690199</v>
      </c>
      <c r="G29811" t="s">
        <v>32895</v>
      </c>
    </row>
    <row r="29812" spans="1:7" x14ac:dyDescent="0.25">
      <c r="A29812" t="s">
        <v>22733</v>
      </c>
      <c r="B29812">
        <v>7814</v>
      </c>
      <c r="C29812">
        <v>998.53954440747304</v>
      </c>
      <c r="D29812">
        <f t="shared" si="465"/>
        <v>7802587.9999999944</v>
      </c>
      <c r="E29812">
        <v>723.30537019559802</v>
      </c>
      <c r="F29812">
        <v>523170.65855379199</v>
      </c>
      <c r="G29812" t="s">
        <v>32895</v>
      </c>
    </row>
    <row r="29813" spans="1:7" x14ac:dyDescent="0.25">
      <c r="A29813" t="s">
        <v>23940</v>
      </c>
      <c r="B29813">
        <v>7135</v>
      </c>
      <c r="C29813">
        <v>981.31548703573901</v>
      </c>
      <c r="D29813">
        <f t="shared" si="465"/>
        <v>7001685.9999999981</v>
      </c>
      <c r="E29813">
        <v>623.511492948522</v>
      </c>
      <c r="F29813">
        <v>388766.58183889498</v>
      </c>
      <c r="G29813" t="s">
        <v>32895</v>
      </c>
    </row>
    <row r="29814" spans="1:7" x14ac:dyDescent="0.25">
      <c r="A29814" t="s">
        <v>21652</v>
      </c>
      <c r="B29814">
        <v>6628</v>
      </c>
      <c r="C29814">
        <v>964.70353047676497</v>
      </c>
      <c r="D29814">
        <f t="shared" si="465"/>
        <v>6394054.9999999981</v>
      </c>
      <c r="E29814">
        <v>639.89443972019103</v>
      </c>
      <c r="F29814">
        <v>409464.89398481703</v>
      </c>
      <c r="G29814" t="s">
        <v>32895</v>
      </c>
    </row>
    <row r="29815" spans="1:7" x14ac:dyDescent="0.25">
      <c r="A29815" t="s">
        <v>27042</v>
      </c>
      <c r="B29815">
        <v>6491</v>
      </c>
      <c r="C29815">
        <v>1000.97997226929</v>
      </c>
      <c r="D29815">
        <f t="shared" si="465"/>
        <v>6497360.9999999609</v>
      </c>
      <c r="E29815">
        <v>767.48858178708895</v>
      </c>
      <c r="F29815">
        <v>589038.72317355801</v>
      </c>
      <c r="G29815" t="s">
        <v>32895</v>
      </c>
    </row>
    <row r="29816" spans="1:7" x14ac:dyDescent="0.25">
      <c r="A29816" t="s">
        <v>8561</v>
      </c>
      <c r="B29816">
        <v>6455</v>
      </c>
      <c r="C29816">
        <v>1006.5112316034</v>
      </c>
      <c r="D29816">
        <f t="shared" si="465"/>
        <v>6497029.9999999469</v>
      </c>
      <c r="E29816">
        <v>793.37732292504904</v>
      </c>
      <c r="F29816">
        <v>629447.57653171802</v>
      </c>
      <c r="G29816" t="s">
        <v>32895</v>
      </c>
    </row>
    <row r="29817" spans="1:7" x14ac:dyDescent="0.25">
      <c r="A29817" t="s">
        <v>17778</v>
      </c>
      <c r="B29817">
        <v>5482</v>
      </c>
      <c r="C29817">
        <v>967.35388544326804</v>
      </c>
      <c r="D29817">
        <f t="shared" si="465"/>
        <v>5303033.9999999953</v>
      </c>
      <c r="E29817">
        <v>719.46248401965897</v>
      </c>
      <c r="F29817">
        <v>517626.26591173798</v>
      </c>
      <c r="G29817" t="s">
        <v>32895</v>
      </c>
    </row>
    <row r="29818" spans="1:7" x14ac:dyDescent="0.25">
      <c r="A29818" t="s">
        <v>22142</v>
      </c>
      <c r="B29818">
        <v>8030</v>
      </c>
      <c r="C29818">
        <v>997.49028642590201</v>
      </c>
      <c r="D29818">
        <f t="shared" si="465"/>
        <v>8009846.9999999935</v>
      </c>
      <c r="E29818">
        <v>751.62708322076503</v>
      </c>
      <c r="F29818">
        <v>564943.27223095496</v>
      </c>
      <c r="G29818" t="s">
        <v>32895</v>
      </c>
    </row>
    <row r="29819" spans="1:7" x14ac:dyDescent="0.25">
      <c r="A29819" t="s">
        <v>23963</v>
      </c>
      <c r="B29819">
        <v>5879</v>
      </c>
      <c r="C29819">
        <v>982.18285422690894</v>
      </c>
      <c r="D29819">
        <f t="shared" si="465"/>
        <v>5774252.9999999981</v>
      </c>
      <c r="E29819">
        <v>681.50967762718301</v>
      </c>
      <c r="F29819">
        <v>464455.44069950702</v>
      </c>
      <c r="G29819" t="s">
        <v>32895</v>
      </c>
    </row>
    <row r="29820" spans="1:7" x14ac:dyDescent="0.25">
      <c r="A29820" t="s">
        <v>18833</v>
      </c>
      <c r="B29820">
        <v>5986</v>
      </c>
      <c r="C29820">
        <v>1000.67607751419</v>
      </c>
      <c r="D29820">
        <f t="shared" si="465"/>
        <v>5990046.9999999413</v>
      </c>
      <c r="E29820">
        <v>751.16424777600503</v>
      </c>
      <c r="F29820">
        <v>564247.72713689203</v>
      </c>
      <c r="G29820" t="s">
        <v>32895</v>
      </c>
    </row>
    <row r="29821" spans="1:7" x14ac:dyDescent="0.25">
      <c r="A29821" t="s">
        <v>28766</v>
      </c>
      <c r="B29821">
        <v>3975</v>
      </c>
      <c r="C29821">
        <v>967.12679245283005</v>
      </c>
      <c r="D29821">
        <f t="shared" si="465"/>
        <v>3844328.9999999995</v>
      </c>
      <c r="E29821">
        <v>639.88653571156897</v>
      </c>
      <c r="F29821">
        <v>409454.77858495299</v>
      </c>
      <c r="G29821" t="s">
        <v>32895</v>
      </c>
    </row>
    <row r="29822" spans="1:7" x14ac:dyDescent="0.25">
      <c r="A29822" t="s">
        <v>17123</v>
      </c>
      <c r="B29822">
        <v>8074</v>
      </c>
      <c r="C29822">
        <v>1028.5648996779701</v>
      </c>
      <c r="D29822">
        <f t="shared" si="465"/>
        <v>8304632.9999999302</v>
      </c>
      <c r="E29822">
        <v>855.64419245491501</v>
      </c>
      <c r="F29822">
        <v>732126.98408182396</v>
      </c>
      <c r="G29822" t="s">
        <v>32895</v>
      </c>
    </row>
    <row r="29823" spans="1:7" x14ac:dyDescent="0.25">
      <c r="A29823" t="s">
        <v>17906</v>
      </c>
      <c r="B29823">
        <v>6380</v>
      </c>
      <c r="C29823">
        <v>1009.35595611285</v>
      </c>
      <c r="D29823">
        <f t="shared" si="465"/>
        <v>6439690.9999999832</v>
      </c>
      <c r="E29823">
        <v>746.457603939656</v>
      </c>
      <c r="F29823">
        <v>557198.95447933301</v>
      </c>
      <c r="G29823" t="s">
        <v>32895</v>
      </c>
    </row>
    <row r="29824" spans="1:7" x14ac:dyDescent="0.25">
      <c r="A29824" t="s">
        <v>17116</v>
      </c>
      <c r="B29824">
        <v>6297</v>
      </c>
      <c r="C29824">
        <v>995.65491503890701</v>
      </c>
      <c r="D29824">
        <f t="shared" si="465"/>
        <v>6269638.9999999972</v>
      </c>
      <c r="E29824">
        <v>725.67525745155399</v>
      </c>
      <c r="F29824">
        <v>526604.57927737897</v>
      </c>
      <c r="G29824" t="s">
        <v>32895</v>
      </c>
    </row>
    <row r="29825" spans="1:7" x14ac:dyDescent="0.25">
      <c r="A29825" t="s">
        <v>1874</v>
      </c>
      <c r="B29825">
        <v>5217</v>
      </c>
      <c r="C29825">
        <v>990.95802185163802</v>
      </c>
      <c r="D29825">
        <f t="shared" si="465"/>
        <v>5169827.9999999953</v>
      </c>
      <c r="E29825">
        <v>646.61362688880502</v>
      </c>
      <c r="F29825">
        <v>418109.18247829401</v>
      </c>
      <c r="G29825" t="s">
        <v>32895</v>
      </c>
    </row>
    <row r="29826" spans="1:7" x14ac:dyDescent="0.25">
      <c r="A29826" t="s">
        <v>20250</v>
      </c>
      <c r="B29826">
        <v>5397</v>
      </c>
      <c r="C29826">
        <v>1001.46210857884</v>
      </c>
      <c r="D29826">
        <f t="shared" si="465"/>
        <v>5404890.9999999991</v>
      </c>
      <c r="E29826">
        <v>673.92375989806999</v>
      </c>
      <c r="F29826">
        <v>454173.23415515199</v>
      </c>
      <c r="G29826" t="s">
        <v>32895</v>
      </c>
    </row>
    <row r="29827" spans="1:7" x14ac:dyDescent="0.25">
      <c r="A29827" t="s">
        <v>20259</v>
      </c>
      <c r="B29827">
        <v>5698</v>
      </c>
      <c r="C29827">
        <v>992.79712179712101</v>
      </c>
      <c r="D29827">
        <f t="shared" ref="D29827:D29890" si="466">B29827*C29827</f>
        <v>5656957.9999999953</v>
      </c>
      <c r="E29827">
        <v>643.17055697766705</v>
      </c>
      <c r="F29827">
        <v>413668.36536296201</v>
      </c>
      <c r="G29827" t="s">
        <v>32895</v>
      </c>
    </row>
    <row r="29828" spans="1:7" x14ac:dyDescent="0.25">
      <c r="A29828" t="s">
        <v>19995</v>
      </c>
      <c r="B29828">
        <v>5226</v>
      </c>
      <c r="C29828">
        <v>993.07099119785596</v>
      </c>
      <c r="D29828">
        <f t="shared" si="466"/>
        <v>5189788.9999999953</v>
      </c>
      <c r="E29828">
        <v>665.67126255518997</v>
      </c>
      <c r="F29828">
        <v>443118.22979182098</v>
      </c>
      <c r="G29828" t="s">
        <v>32895</v>
      </c>
    </row>
    <row r="29829" spans="1:7" x14ac:dyDescent="0.25">
      <c r="A29829" t="s">
        <v>26767</v>
      </c>
      <c r="B29829">
        <v>6885</v>
      </c>
      <c r="C29829">
        <v>1014.54233841684</v>
      </c>
      <c r="D29829">
        <f t="shared" si="466"/>
        <v>6985123.9999999441</v>
      </c>
      <c r="E29829">
        <v>808.97258953925598</v>
      </c>
      <c r="F29829">
        <v>654436.65062584996</v>
      </c>
      <c r="G29829" t="s">
        <v>32895</v>
      </c>
    </row>
    <row r="29830" spans="1:7" x14ac:dyDescent="0.25">
      <c r="A29830" t="s">
        <v>15582</v>
      </c>
      <c r="B29830">
        <v>6286</v>
      </c>
      <c r="C29830">
        <v>979.37798281896198</v>
      </c>
      <c r="D29830">
        <f t="shared" si="466"/>
        <v>6156369.9999999953</v>
      </c>
      <c r="E29830">
        <v>676.91257406085299</v>
      </c>
      <c r="F29830">
        <v>458210.63292169</v>
      </c>
      <c r="G29830" t="s">
        <v>32895</v>
      </c>
    </row>
    <row r="29831" spans="1:7" x14ac:dyDescent="0.25">
      <c r="A29831" t="s">
        <v>26634</v>
      </c>
      <c r="B29831">
        <v>7754</v>
      </c>
      <c r="C29831">
        <v>880.59478978591699</v>
      </c>
      <c r="D29831">
        <f t="shared" si="466"/>
        <v>6828132</v>
      </c>
      <c r="E29831">
        <v>653.56219243627504</v>
      </c>
      <c r="F29831">
        <v>427143.53938211099</v>
      </c>
      <c r="G29831" t="s">
        <v>32895</v>
      </c>
    </row>
    <row r="29832" spans="1:7" x14ac:dyDescent="0.25">
      <c r="A29832" t="s">
        <v>29475</v>
      </c>
      <c r="B29832">
        <v>8181</v>
      </c>
      <c r="C29832">
        <v>933.19349712748999</v>
      </c>
      <c r="D29832">
        <f t="shared" si="466"/>
        <v>7634455.9999999953</v>
      </c>
      <c r="E29832">
        <v>618.69606462159197</v>
      </c>
      <c r="F29832">
        <v>382784.82037824497</v>
      </c>
      <c r="G29832" t="s">
        <v>32895</v>
      </c>
    </row>
    <row r="29833" spans="1:7" x14ac:dyDescent="0.25">
      <c r="A29833" t="s">
        <v>30023</v>
      </c>
      <c r="B29833">
        <v>6990</v>
      </c>
      <c r="C29833">
        <v>965.09313304721002</v>
      </c>
      <c r="D29833">
        <f t="shared" si="466"/>
        <v>6746000.9999999981</v>
      </c>
      <c r="E29833">
        <v>606.97130954166403</v>
      </c>
      <c r="F29833">
        <v>368414.17060672201</v>
      </c>
      <c r="G29833" t="s">
        <v>32895</v>
      </c>
    </row>
    <row r="29834" spans="1:7" x14ac:dyDescent="0.25">
      <c r="A29834" t="s">
        <v>20939</v>
      </c>
      <c r="B29834">
        <v>7420</v>
      </c>
      <c r="C29834">
        <v>1001.00390835579</v>
      </c>
      <c r="D29834">
        <f t="shared" si="466"/>
        <v>7427448.9999999618</v>
      </c>
      <c r="E29834">
        <v>720.42390125856002</v>
      </c>
      <c r="F29834">
        <v>519010.59750460403</v>
      </c>
      <c r="G29834" t="s">
        <v>32895</v>
      </c>
    </row>
    <row r="29835" spans="1:7" x14ac:dyDescent="0.25">
      <c r="A29835" t="s">
        <v>23820</v>
      </c>
      <c r="B29835">
        <v>6932</v>
      </c>
      <c r="C29835">
        <v>1004.36136757068</v>
      </c>
      <c r="D29835">
        <f t="shared" si="466"/>
        <v>6962232.9999999544</v>
      </c>
      <c r="E29835">
        <v>717.71168184464796</v>
      </c>
      <c r="F29835">
        <v>515110.05825627397</v>
      </c>
      <c r="G29835" t="s">
        <v>32895</v>
      </c>
    </row>
    <row r="29836" spans="1:7" x14ac:dyDescent="0.25">
      <c r="A29836" t="s">
        <v>28796</v>
      </c>
      <c r="B29836">
        <v>2812</v>
      </c>
      <c r="C29836">
        <v>948.41002844950197</v>
      </c>
      <c r="D29836">
        <f t="shared" si="466"/>
        <v>2666928.9999999995</v>
      </c>
      <c r="E29836">
        <v>619.33758012018495</v>
      </c>
      <c r="F29836">
        <v>383579.03814912698</v>
      </c>
      <c r="G29836" t="s">
        <v>32895</v>
      </c>
    </row>
    <row r="29837" spans="1:7" x14ac:dyDescent="0.25">
      <c r="A29837" t="s">
        <v>19435</v>
      </c>
      <c r="B29837">
        <v>1840</v>
      </c>
      <c r="C29837">
        <v>983.36032608695598</v>
      </c>
      <c r="D29837">
        <f t="shared" si="466"/>
        <v>1809382.9999999991</v>
      </c>
      <c r="E29837">
        <v>894.99784103433399</v>
      </c>
      <c r="F29837">
        <v>801021.13545611897</v>
      </c>
      <c r="G29837" t="s">
        <v>32895</v>
      </c>
    </row>
    <row r="29838" spans="1:7" x14ac:dyDescent="0.25">
      <c r="A29838" t="s">
        <v>12425</v>
      </c>
      <c r="B29838">
        <v>1903</v>
      </c>
      <c r="C29838">
        <v>999.33841303205395</v>
      </c>
      <c r="D29838">
        <f t="shared" si="466"/>
        <v>1901740.9999999986</v>
      </c>
      <c r="E29838">
        <v>879.74232619288603</v>
      </c>
      <c r="F29838">
        <v>773946.560495271</v>
      </c>
      <c r="G29838" t="s">
        <v>32895</v>
      </c>
    </row>
    <row r="29839" spans="1:7" x14ac:dyDescent="0.25">
      <c r="A29839" t="s">
        <v>6431</v>
      </c>
      <c r="B29839">
        <v>1973</v>
      </c>
      <c r="C29839">
        <v>945.71667511403905</v>
      </c>
      <c r="D29839">
        <f t="shared" si="466"/>
        <v>1865898.9999999991</v>
      </c>
      <c r="E29839">
        <v>699.24159242334804</v>
      </c>
      <c r="F29839">
        <v>488938.80457474</v>
      </c>
      <c r="G29839" t="s">
        <v>32895</v>
      </c>
    </row>
    <row r="29840" spans="1:7" x14ac:dyDescent="0.25">
      <c r="A29840" t="s">
        <v>11573</v>
      </c>
      <c r="B29840">
        <v>1969</v>
      </c>
      <c r="C29840">
        <v>964.34992381919699</v>
      </c>
      <c r="D29840">
        <f t="shared" si="466"/>
        <v>1898804.9999999988</v>
      </c>
      <c r="E29840">
        <v>821.40658284475296</v>
      </c>
      <c r="F29840">
        <v>674708.774340695</v>
      </c>
      <c r="G29840" t="s">
        <v>32895</v>
      </c>
    </row>
    <row r="29841" spans="1:7" x14ac:dyDescent="0.25">
      <c r="A29841" t="s">
        <v>4296</v>
      </c>
      <c r="B29841">
        <v>1957</v>
      </c>
      <c r="C29841">
        <v>940.282575370465</v>
      </c>
      <c r="D29841">
        <f t="shared" si="466"/>
        <v>1840133</v>
      </c>
      <c r="E29841">
        <v>742.37682897865704</v>
      </c>
      <c r="F29841">
        <v>551123.35620440601</v>
      </c>
      <c r="G29841" t="s">
        <v>32895</v>
      </c>
    </row>
    <row r="29842" spans="1:7" x14ac:dyDescent="0.25">
      <c r="A29842" t="s">
        <v>23962</v>
      </c>
      <c r="B29842">
        <v>1958</v>
      </c>
      <c r="C29842">
        <v>995.64198161389095</v>
      </c>
      <c r="D29842">
        <f t="shared" si="466"/>
        <v>1949466.9999999984</v>
      </c>
      <c r="E29842">
        <v>921.74505691011302</v>
      </c>
      <c r="F29842">
        <v>849613.94993822696</v>
      </c>
      <c r="G29842" t="s">
        <v>32895</v>
      </c>
    </row>
    <row r="29843" spans="1:7" x14ac:dyDescent="0.25">
      <c r="A29843" t="s">
        <v>7059</v>
      </c>
      <c r="B29843">
        <v>1746</v>
      </c>
      <c r="C29843">
        <v>980.89690721649401</v>
      </c>
      <c r="D29843">
        <f t="shared" si="466"/>
        <v>1712645.9999999986</v>
      </c>
      <c r="E29843">
        <v>685.45195741743396</v>
      </c>
      <c r="F29843">
        <v>469844.38592739101</v>
      </c>
      <c r="G29843" t="s">
        <v>32895</v>
      </c>
    </row>
    <row r="29844" spans="1:7" x14ac:dyDescent="0.25">
      <c r="A29844" t="s">
        <v>22596</v>
      </c>
      <c r="B29844">
        <v>1954</v>
      </c>
      <c r="C29844">
        <v>949.29426816785997</v>
      </c>
      <c r="D29844">
        <f t="shared" si="466"/>
        <v>1854920.9999999984</v>
      </c>
      <c r="E29844">
        <v>718.69682150904998</v>
      </c>
      <c r="F29844">
        <v>516525.12124721101</v>
      </c>
      <c r="G29844" t="s">
        <v>32895</v>
      </c>
    </row>
    <row r="29845" spans="1:7" x14ac:dyDescent="0.25">
      <c r="A29845" t="s">
        <v>23110</v>
      </c>
      <c r="B29845">
        <v>2680</v>
      </c>
      <c r="C29845">
        <v>800.99589552238797</v>
      </c>
      <c r="D29845">
        <f t="shared" si="466"/>
        <v>2146668.9999999995</v>
      </c>
      <c r="E29845">
        <v>693.990170828082</v>
      </c>
      <c r="F29845">
        <v>481622.35720599099</v>
      </c>
      <c r="G29845" t="s">
        <v>32895</v>
      </c>
    </row>
    <row r="29846" spans="1:7" x14ac:dyDescent="0.25">
      <c r="A29846" t="s">
        <v>19223</v>
      </c>
      <c r="B29846">
        <v>1945</v>
      </c>
      <c r="C29846">
        <v>929.50745501285303</v>
      </c>
      <c r="D29846">
        <f t="shared" si="466"/>
        <v>1807891.9999999991</v>
      </c>
      <c r="E29846">
        <v>665.75785745596204</v>
      </c>
      <c r="F29846">
        <v>443233.524764353</v>
      </c>
      <c r="G29846" t="s">
        <v>32895</v>
      </c>
    </row>
    <row r="29847" spans="1:7" x14ac:dyDescent="0.25">
      <c r="A29847" t="s">
        <v>1396</v>
      </c>
      <c r="B29847">
        <v>1846</v>
      </c>
      <c r="C29847">
        <v>976.11267605633805</v>
      </c>
      <c r="D29847">
        <f t="shared" si="466"/>
        <v>1801904</v>
      </c>
      <c r="E29847">
        <v>748.12531251935604</v>
      </c>
      <c r="F29847">
        <v>559691.48323218396</v>
      </c>
      <c r="G29847" t="s">
        <v>32895</v>
      </c>
    </row>
    <row r="29848" spans="1:7" x14ac:dyDescent="0.25">
      <c r="A29848" t="s">
        <v>25357</v>
      </c>
      <c r="B29848">
        <v>1513</v>
      </c>
      <c r="C29848">
        <v>958.80634500991403</v>
      </c>
      <c r="D29848">
        <f t="shared" si="466"/>
        <v>1450674</v>
      </c>
      <c r="E29848">
        <v>694.13139654823203</v>
      </c>
      <c r="F29848">
        <v>481818.39567399898</v>
      </c>
      <c r="G29848" t="s">
        <v>32895</v>
      </c>
    </row>
    <row r="29849" spans="1:7" x14ac:dyDescent="0.25">
      <c r="A29849" t="s">
        <v>28014</v>
      </c>
      <c r="B29849">
        <v>1925</v>
      </c>
      <c r="C29849">
        <v>980.77194805194802</v>
      </c>
      <c r="D29849">
        <f t="shared" si="466"/>
        <v>1887986</v>
      </c>
      <c r="E29849">
        <v>733.75385008754301</v>
      </c>
      <c r="F29849">
        <v>538394.71251829201</v>
      </c>
      <c r="G29849" t="s">
        <v>32895</v>
      </c>
    </row>
    <row r="29850" spans="1:7" x14ac:dyDescent="0.25">
      <c r="A29850" t="s">
        <v>2353</v>
      </c>
      <c r="B29850">
        <v>1929</v>
      </c>
      <c r="C29850">
        <v>979.67858994297501</v>
      </c>
      <c r="D29850">
        <f t="shared" si="466"/>
        <v>1889799.9999999988</v>
      </c>
      <c r="E29850">
        <v>778.80404534153104</v>
      </c>
      <c r="F29850">
        <v>606535.74104033399</v>
      </c>
      <c r="G29850" t="s">
        <v>32895</v>
      </c>
    </row>
    <row r="29851" spans="1:7" x14ac:dyDescent="0.25">
      <c r="A29851" t="s">
        <v>22544</v>
      </c>
      <c r="B29851">
        <v>1844</v>
      </c>
      <c r="C29851">
        <v>1006.22288503253</v>
      </c>
      <c r="D29851">
        <f t="shared" si="466"/>
        <v>1855474.9999999853</v>
      </c>
      <c r="E29851">
        <v>785.46486313374703</v>
      </c>
      <c r="F29851">
        <v>616955.05121771595</v>
      </c>
      <c r="G29851" t="s">
        <v>32895</v>
      </c>
    </row>
    <row r="29852" spans="1:7" x14ac:dyDescent="0.25">
      <c r="A29852" t="s">
        <v>14723</v>
      </c>
      <c r="B29852">
        <v>1886</v>
      </c>
      <c r="C29852">
        <v>957.52120890774097</v>
      </c>
      <c r="D29852">
        <f t="shared" si="466"/>
        <v>1805884.9999999995</v>
      </c>
      <c r="E29852">
        <v>640.87635153626297</v>
      </c>
      <c r="F29852">
        <v>410722.49795843102</v>
      </c>
      <c r="G29852" t="s">
        <v>32895</v>
      </c>
    </row>
    <row r="29853" spans="1:7" x14ac:dyDescent="0.25">
      <c r="A29853" t="s">
        <v>6823</v>
      </c>
      <c r="B29853">
        <v>1909</v>
      </c>
      <c r="C29853">
        <v>967.844421162912</v>
      </c>
      <c r="D29853">
        <f t="shared" si="466"/>
        <v>1847614.9999999991</v>
      </c>
      <c r="E29853">
        <v>691.021177469446</v>
      </c>
      <c r="F29853">
        <v>477510.26771126001</v>
      </c>
      <c r="G29853" t="s">
        <v>32895</v>
      </c>
    </row>
    <row r="29854" spans="1:7" x14ac:dyDescent="0.25">
      <c r="A29854" t="s">
        <v>10246</v>
      </c>
      <c r="B29854">
        <v>1911</v>
      </c>
      <c r="C29854">
        <v>977.82208267922499</v>
      </c>
      <c r="D29854">
        <f t="shared" si="466"/>
        <v>1868617.9999999991</v>
      </c>
      <c r="E29854">
        <v>741.80252431680196</v>
      </c>
      <c r="F29854">
        <v>550270.98508278001</v>
      </c>
      <c r="G29854" t="s">
        <v>32895</v>
      </c>
    </row>
    <row r="29855" spans="1:7" x14ac:dyDescent="0.25">
      <c r="A29855" t="s">
        <v>1293</v>
      </c>
      <c r="B29855">
        <v>1894</v>
      </c>
      <c r="C29855">
        <v>976.59767687433998</v>
      </c>
      <c r="D29855">
        <f t="shared" si="466"/>
        <v>1849676</v>
      </c>
      <c r="E29855">
        <v>694.23323318235202</v>
      </c>
      <c r="F29855">
        <v>481959.78205482202</v>
      </c>
      <c r="G29855" t="s">
        <v>32895</v>
      </c>
    </row>
    <row r="29856" spans="1:7" x14ac:dyDescent="0.25">
      <c r="A29856" t="s">
        <v>11443</v>
      </c>
      <c r="B29856">
        <v>2014</v>
      </c>
      <c r="C29856">
        <v>910.31777557100202</v>
      </c>
      <c r="D29856">
        <f t="shared" si="466"/>
        <v>1833379.9999999981</v>
      </c>
      <c r="E29856">
        <v>652.89614744311905</v>
      </c>
      <c r="F29856">
        <v>426273.37934606703</v>
      </c>
      <c r="G29856" t="s">
        <v>32895</v>
      </c>
    </row>
    <row r="29857" spans="1:7" x14ac:dyDescent="0.25">
      <c r="A29857" t="s">
        <v>17019</v>
      </c>
      <c r="B29857">
        <v>1828</v>
      </c>
      <c r="C29857">
        <v>981.51641137855495</v>
      </c>
      <c r="D29857">
        <f t="shared" si="466"/>
        <v>1794211.9999999984</v>
      </c>
      <c r="E29857">
        <v>768.65084588727802</v>
      </c>
      <c r="F29857">
        <v>590824.122883228</v>
      </c>
      <c r="G29857" t="s">
        <v>32895</v>
      </c>
    </row>
    <row r="29858" spans="1:7" x14ac:dyDescent="0.25">
      <c r="A29858" t="s">
        <v>14114</v>
      </c>
      <c r="B29858">
        <v>1951</v>
      </c>
      <c r="C29858">
        <v>954.54894925679105</v>
      </c>
      <c r="D29858">
        <f t="shared" si="466"/>
        <v>1862324.9999999993</v>
      </c>
      <c r="E29858">
        <v>721.25033780389197</v>
      </c>
      <c r="F29858">
        <v>520202.04978222802</v>
      </c>
      <c r="G29858" t="s">
        <v>32895</v>
      </c>
    </row>
    <row r="29859" spans="1:7" x14ac:dyDescent="0.25">
      <c r="A29859" t="s">
        <v>14799</v>
      </c>
      <c r="B29859">
        <v>2126</v>
      </c>
      <c r="C29859">
        <v>928.23330197554003</v>
      </c>
      <c r="D29859">
        <f t="shared" si="466"/>
        <v>1973423.9999999981</v>
      </c>
      <c r="E29859">
        <v>645.39608204655599</v>
      </c>
      <c r="F29859">
        <v>416536.10272104398</v>
      </c>
      <c r="G29859" t="s">
        <v>32895</v>
      </c>
    </row>
    <row r="29860" spans="1:7" x14ac:dyDescent="0.25">
      <c r="A29860" t="s">
        <v>14503</v>
      </c>
      <c r="B29860">
        <v>3397</v>
      </c>
      <c r="C29860">
        <v>842.29614365616703</v>
      </c>
      <c r="D29860">
        <f t="shared" si="466"/>
        <v>2861279.9999999995</v>
      </c>
      <c r="E29860">
        <v>567.74323670714205</v>
      </c>
      <c r="F29860">
        <v>322332.38282670203</v>
      </c>
      <c r="G29860" t="s">
        <v>32895</v>
      </c>
    </row>
    <row r="29861" spans="1:7" x14ac:dyDescent="0.25">
      <c r="A29861" t="s">
        <v>13186</v>
      </c>
      <c r="B29861">
        <v>1816</v>
      </c>
      <c r="C29861">
        <v>990.85187224669596</v>
      </c>
      <c r="D29861">
        <f t="shared" si="466"/>
        <v>1799386.9999999998</v>
      </c>
      <c r="E29861">
        <v>769.14006045162796</v>
      </c>
      <c r="F29861">
        <v>591576.43259153399</v>
      </c>
      <c r="G29861" t="s">
        <v>32895</v>
      </c>
    </row>
    <row r="29862" spans="1:7" x14ac:dyDescent="0.25">
      <c r="A29862" t="s">
        <v>2839</v>
      </c>
      <c r="B29862">
        <v>1843</v>
      </c>
      <c r="C29862">
        <v>992.57352143244702</v>
      </c>
      <c r="D29862">
        <f t="shared" si="466"/>
        <v>1829312.9999999998</v>
      </c>
      <c r="E29862">
        <v>759.72572512009401</v>
      </c>
      <c r="F29862">
        <v>577183.17740925401</v>
      </c>
      <c r="G29862" t="s">
        <v>32895</v>
      </c>
    </row>
    <row r="29863" spans="1:7" x14ac:dyDescent="0.25">
      <c r="A29863" t="s">
        <v>27438</v>
      </c>
      <c r="B29863">
        <v>1864</v>
      </c>
      <c r="C29863">
        <v>967.56384120171595</v>
      </c>
      <c r="D29863">
        <f t="shared" si="466"/>
        <v>1803538.9999999986</v>
      </c>
      <c r="E29863">
        <v>781.89645184505605</v>
      </c>
      <c r="F29863">
        <v>611362.06140788796</v>
      </c>
      <c r="G29863" t="s">
        <v>32895</v>
      </c>
    </row>
    <row r="29864" spans="1:7" x14ac:dyDescent="0.25">
      <c r="A29864" t="s">
        <v>7754</v>
      </c>
      <c r="B29864">
        <v>1616</v>
      </c>
      <c r="C29864">
        <v>922.52351485148495</v>
      </c>
      <c r="D29864">
        <f t="shared" si="466"/>
        <v>1490797.9999999998</v>
      </c>
      <c r="E29864">
        <v>620.65628957359797</v>
      </c>
      <c r="F29864">
        <v>385214.229787266</v>
      </c>
      <c r="G29864" t="s">
        <v>32895</v>
      </c>
    </row>
    <row r="29865" spans="1:7" x14ac:dyDescent="0.25">
      <c r="A29865" t="s">
        <v>30327</v>
      </c>
      <c r="B29865">
        <v>1737</v>
      </c>
      <c r="C29865">
        <v>990.76971790443201</v>
      </c>
      <c r="D29865">
        <f t="shared" si="466"/>
        <v>1720966.9999999984</v>
      </c>
      <c r="E29865">
        <v>685.47164457112103</v>
      </c>
      <c r="F29865">
        <v>469871.37551103701</v>
      </c>
      <c r="G29865" t="s">
        <v>32895</v>
      </c>
    </row>
    <row r="29866" spans="1:7" x14ac:dyDescent="0.25">
      <c r="A29866" t="s">
        <v>3202</v>
      </c>
      <c r="B29866">
        <v>2777</v>
      </c>
      <c r="C29866">
        <v>873.20345696795096</v>
      </c>
      <c r="D29866">
        <f t="shared" si="466"/>
        <v>2424886</v>
      </c>
      <c r="E29866">
        <v>633.57534541408302</v>
      </c>
      <c r="F29866">
        <v>401417.71831657499</v>
      </c>
      <c r="G29866" t="s">
        <v>32895</v>
      </c>
    </row>
    <row r="29867" spans="1:7" x14ac:dyDescent="0.25">
      <c r="A29867" t="s">
        <v>19241</v>
      </c>
      <c r="B29867">
        <v>1509</v>
      </c>
      <c r="C29867">
        <v>980.824387011265</v>
      </c>
      <c r="D29867">
        <f t="shared" si="466"/>
        <v>1480063.9999999988</v>
      </c>
      <c r="E29867">
        <v>728.27633815051195</v>
      </c>
      <c r="F29867">
        <v>530386.42470991903</v>
      </c>
      <c r="G29867" t="s">
        <v>32895</v>
      </c>
    </row>
    <row r="29868" spans="1:7" x14ac:dyDescent="0.25">
      <c r="A29868" t="s">
        <v>22353</v>
      </c>
      <c r="B29868">
        <v>1861</v>
      </c>
      <c r="C29868">
        <v>977.29983879634597</v>
      </c>
      <c r="D29868">
        <f t="shared" si="466"/>
        <v>1818754.9999999998</v>
      </c>
      <c r="E29868">
        <v>676.45239232381903</v>
      </c>
      <c r="F29868">
        <v>457587.83908061899</v>
      </c>
      <c r="G29868" t="s">
        <v>32895</v>
      </c>
    </row>
    <row r="29869" spans="1:7" x14ac:dyDescent="0.25">
      <c r="A29869" t="s">
        <v>866</v>
      </c>
      <c r="B29869">
        <v>1986</v>
      </c>
      <c r="C29869">
        <v>958.82124874118801</v>
      </c>
      <c r="D29869">
        <f t="shared" si="466"/>
        <v>1904218.9999999993</v>
      </c>
      <c r="E29869">
        <v>699.97697534760198</v>
      </c>
      <c r="F29869">
        <v>489967.76601677702</v>
      </c>
      <c r="G29869" t="s">
        <v>32895</v>
      </c>
    </row>
    <row r="29870" spans="1:7" x14ac:dyDescent="0.25">
      <c r="A29870" t="s">
        <v>27884</v>
      </c>
      <c r="B29870">
        <v>2000</v>
      </c>
      <c r="C29870">
        <v>933.12699999999995</v>
      </c>
      <c r="D29870">
        <f t="shared" si="466"/>
        <v>1866254</v>
      </c>
      <c r="E29870">
        <v>718.54439382264104</v>
      </c>
      <c r="F29870">
        <v>516306.04589394602</v>
      </c>
      <c r="G29870" t="s">
        <v>32895</v>
      </c>
    </row>
    <row r="29871" spans="1:7" x14ac:dyDescent="0.25">
      <c r="A29871" t="s">
        <v>2567</v>
      </c>
      <c r="B29871">
        <v>1588</v>
      </c>
      <c r="C29871">
        <v>940.23110831234203</v>
      </c>
      <c r="D29871">
        <f t="shared" si="466"/>
        <v>1493086.9999999991</v>
      </c>
      <c r="E29871">
        <v>691.19054855125398</v>
      </c>
      <c r="F29871">
        <v>477744.37440658401</v>
      </c>
      <c r="G29871" t="s">
        <v>32895</v>
      </c>
    </row>
    <row r="29872" spans="1:7" x14ac:dyDescent="0.25">
      <c r="A29872" t="s">
        <v>30008</v>
      </c>
      <c r="B29872">
        <v>2024</v>
      </c>
      <c r="C29872">
        <v>968.93577075098801</v>
      </c>
      <c r="D29872">
        <f t="shared" si="466"/>
        <v>1961125.9999999998</v>
      </c>
      <c r="E29872">
        <v>831.50361384480595</v>
      </c>
      <c r="F29872">
        <v>691398.25983697304</v>
      </c>
      <c r="G29872" t="s">
        <v>32895</v>
      </c>
    </row>
    <row r="29873" spans="1:7" x14ac:dyDescent="0.25">
      <c r="A29873" t="s">
        <v>1623</v>
      </c>
      <c r="B29873">
        <v>1810</v>
      </c>
      <c r="C29873">
        <v>980.78066298342503</v>
      </c>
      <c r="D29873">
        <f t="shared" si="466"/>
        <v>1775212.9999999993</v>
      </c>
      <c r="E29873">
        <v>724.58772095088204</v>
      </c>
      <c r="F29873">
        <v>525027.36535279395</v>
      </c>
      <c r="G29873" t="s">
        <v>32895</v>
      </c>
    </row>
    <row r="29874" spans="1:7" x14ac:dyDescent="0.25">
      <c r="A29874" t="s">
        <v>24613</v>
      </c>
      <c r="B29874">
        <v>1942</v>
      </c>
      <c r="C29874">
        <v>949.80844490216202</v>
      </c>
      <c r="D29874">
        <f t="shared" si="466"/>
        <v>1844527.9999999986</v>
      </c>
      <c r="E29874">
        <v>719.24480356172398</v>
      </c>
      <c r="F29874">
        <v>517313.08745054202</v>
      </c>
      <c r="G29874" t="s">
        <v>32895</v>
      </c>
    </row>
    <row r="29875" spans="1:7" x14ac:dyDescent="0.25">
      <c r="A29875" t="s">
        <v>26909</v>
      </c>
      <c r="B29875">
        <v>1821</v>
      </c>
      <c r="C29875">
        <v>989.33388248215203</v>
      </c>
      <c r="D29875">
        <f t="shared" si="466"/>
        <v>1801576.9999999988</v>
      </c>
      <c r="E29875">
        <v>789.57730136755004</v>
      </c>
      <c r="F29875">
        <v>623432.31483486295</v>
      </c>
      <c r="G29875" t="s">
        <v>32895</v>
      </c>
    </row>
    <row r="29876" spans="1:7" x14ac:dyDescent="0.25">
      <c r="A29876" t="s">
        <v>22179</v>
      </c>
      <c r="B29876">
        <v>1811</v>
      </c>
      <c r="C29876">
        <v>983.864715626725</v>
      </c>
      <c r="D29876">
        <f t="shared" si="466"/>
        <v>1781778.9999999991</v>
      </c>
      <c r="E29876">
        <v>864.63717548110196</v>
      </c>
      <c r="F29876">
        <v>747597.44522393798</v>
      </c>
      <c r="G29876" t="s">
        <v>32895</v>
      </c>
    </row>
    <row r="29877" spans="1:7" x14ac:dyDescent="0.25">
      <c r="A29877" t="s">
        <v>6023</v>
      </c>
      <c r="B29877">
        <v>1869</v>
      </c>
      <c r="C29877">
        <v>974.18673087212403</v>
      </c>
      <c r="D29877">
        <f t="shared" si="466"/>
        <v>1820754.9999999998</v>
      </c>
      <c r="E29877">
        <v>868.50334846253998</v>
      </c>
      <c r="F29877">
        <v>754298.06629064505</v>
      </c>
      <c r="G29877" t="s">
        <v>32895</v>
      </c>
    </row>
    <row r="29878" spans="1:7" x14ac:dyDescent="0.25">
      <c r="A29878" t="s">
        <v>17338</v>
      </c>
      <c r="B29878">
        <v>1608</v>
      </c>
      <c r="C29878">
        <v>897.76305970149201</v>
      </c>
      <c r="D29878">
        <f t="shared" si="466"/>
        <v>1443602.9999999991</v>
      </c>
      <c r="E29878">
        <v>795.40808495328395</v>
      </c>
      <c r="F29878">
        <v>632674.02160905104</v>
      </c>
      <c r="G29878" t="s">
        <v>32895</v>
      </c>
    </row>
    <row r="29879" spans="1:7" x14ac:dyDescent="0.25">
      <c r="A29879" t="s">
        <v>19221</v>
      </c>
      <c r="B29879">
        <v>1806</v>
      </c>
      <c r="C29879">
        <v>877.08416389811703</v>
      </c>
      <c r="D29879">
        <f t="shared" si="466"/>
        <v>1584013.9999999993</v>
      </c>
      <c r="E29879">
        <v>710.25700596274396</v>
      </c>
      <c r="F29879">
        <v>504465.01451916201</v>
      </c>
      <c r="G29879" t="s">
        <v>32895</v>
      </c>
    </row>
    <row r="29880" spans="1:7" x14ac:dyDescent="0.25">
      <c r="A29880" t="s">
        <v>15503</v>
      </c>
      <c r="B29880">
        <v>1574</v>
      </c>
      <c r="C29880">
        <v>929.89263024142303</v>
      </c>
      <c r="D29880">
        <f t="shared" si="466"/>
        <v>1463650.9999999998</v>
      </c>
      <c r="E29880">
        <v>621.39366098827202</v>
      </c>
      <c r="F29880">
        <v>386130.08191640797</v>
      </c>
      <c r="G29880" t="s">
        <v>32895</v>
      </c>
    </row>
    <row r="29881" spans="1:7" x14ac:dyDescent="0.25">
      <c r="A29881" t="s">
        <v>1884</v>
      </c>
      <c r="B29881">
        <v>1514</v>
      </c>
      <c r="C29881">
        <v>939.27807133421402</v>
      </c>
      <c r="D29881">
        <f t="shared" si="466"/>
        <v>1422067</v>
      </c>
      <c r="E29881">
        <v>697.56651789035197</v>
      </c>
      <c r="F29881">
        <v>486599.04688167101</v>
      </c>
      <c r="G29881" t="s">
        <v>32895</v>
      </c>
    </row>
    <row r="29882" spans="1:7" x14ac:dyDescent="0.25">
      <c r="A29882" t="s">
        <v>28538</v>
      </c>
      <c r="B29882">
        <v>2413</v>
      </c>
      <c r="C29882">
        <v>941.99585578118501</v>
      </c>
      <c r="D29882">
        <f t="shared" si="466"/>
        <v>2273035.9999999995</v>
      </c>
      <c r="E29882">
        <v>624.19544100641997</v>
      </c>
      <c r="F29882">
        <v>389619.94857319898</v>
      </c>
      <c r="G29882" t="s">
        <v>32895</v>
      </c>
    </row>
    <row r="29883" spans="1:7" x14ac:dyDescent="0.25">
      <c r="A29883" t="s">
        <v>11891</v>
      </c>
      <c r="B29883">
        <v>4947</v>
      </c>
      <c r="C29883">
        <v>1006.12007277137</v>
      </c>
      <c r="D29883">
        <f t="shared" si="466"/>
        <v>4977275.9999999674</v>
      </c>
      <c r="E29883">
        <v>782.30315749187002</v>
      </c>
      <c r="F29883">
        <v>611998.23022174905</v>
      </c>
      <c r="G29883" t="s">
        <v>32895</v>
      </c>
    </row>
    <row r="29884" spans="1:7" x14ac:dyDescent="0.25">
      <c r="A29884" t="s">
        <v>1674</v>
      </c>
      <c r="B29884">
        <v>4729</v>
      </c>
      <c r="C29884">
        <v>1120.6891520406</v>
      </c>
      <c r="D29884">
        <f t="shared" si="466"/>
        <v>5299738.9999999972</v>
      </c>
      <c r="E29884">
        <v>1047.54229215851</v>
      </c>
      <c r="F29884">
        <v>1097344.8538607201</v>
      </c>
      <c r="G29884" t="s">
        <v>32895</v>
      </c>
    </row>
    <row r="29885" spans="1:7" x14ac:dyDescent="0.25">
      <c r="A29885" t="s">
        <v>6282</v>
      </c>
      <c r="B29885">
        <v>3567</v>
      </c>
      <c r="C29885">
        <v>836.13765068685098</v>
      </c>
      <c r="D29885">
        <f t="shared" si="466"/>
        <v>2982502.9999999972</v>
      </c>
      <c r="E29885">
        <v>622.98053807243798</v>
      </c>
      <c r="F29885">
        <v>388104.75081702502</v>
      </c>
      <c r="G29885" t="s">
        <v>32895</v>
      </c>
    </row>
    <row r="29886" spans="1:7" x14ac:dyDescent="0.25">
      <c r="A29886" t="s">
        <v>29886</v>
      </c>
      <c r="B29886">
        <v>3396</v>
      </c>
      <c r="C29886">
        <v>927.89045936395701</v>
      </c>
      <c r="D29886">
        <f t="shared" si="466"/>
        <v>3151115.9999999981</v>
      </c>
      <c r="E29886">
        <v>705.80641128176603</v>
      </c>
      <c r="F29886">
        <v>498162.690206445</v>
      </c>
      <c r="G29886" t="s">
        <v>32895</v>
      </c>
    </row>
    <row r="29887" spans="1:7" x14ac:dyDescent="0.25">
      <c r="A29887" t="s">
        <v>2197</v>
      </c>
      <c r="B29887">
        <v>3624</v>
      </c>
      <c r="C29887">
        <v>966.66197571743896</v>
      </c>
      <c r="D29887">
        <f t="shared" si="466"/>
        <v>3503182.9999999986</v>
      </c>
      <c r="E29887">
        <v>739.66382449042305</v>
      </c>
      <c r="F29887">
        <v>547102.57325979904</v>
      </c>
      <c r="G29887" t="s">
        <v>32895</v>
      </c>
    </row>
    <row r="29888" spans="1:7" x14ac:dyDescent="0.25">
      <c r="A29888" t="s">
        <v>20591</v>
      </c>
      <c r="B29888">
        <v>3113</v>
      </c>
      <c r="C29888">
        <v>848.89752650176604</v>
      </c>
      <c r="D29888">
        <f t="shared" si="466"/>
        <v>2642617.9999999977</v>
      </c>
      <c r="E29888">
        <v>607.940165607219</v>
      </c>
      <c r="F29888">
        <v>369591.24495853198</v>
      </c>
      <c r="G29888" t="s">
        <v>32895</v>
      </c>
    </row>
    <row r="29889" spans="1:7" x14ac:dyDescent="0.25">
      <c r="A29889" t="s">
        <v>6824</v>
      </c>
      <c r="B29889">
        <v>3066</v>
      </c>
      <c r="C29889">
        <v>868.55316373124595</v>
      </c>
      <c r="D29889">
        <f t="shared" si="466"/>
        <v>2662984</v>
      </c>
      <c r="E29889">
        <v>647.44279253333605</v>
      </c>
      <c r="F29889">
        <v>419182.16960336402</v>
      </c>
      <c r="G29889" t="s">
        <v>32895</v>
      </c>
    </row>
    <row r="29890" spans="1:7" x14ac:dyDescent="0.25">
      <c r="A29890" t="s">
        <v>4943</v>
      </c>
      <c r="B29890">
        <v>3124</v>
      </c>
      <c r="C29890">
        <v>898.46798975672198</v>
      </c>
      <c r="D29890">
        <f t="shared" si="466"/>
        <v>2806813.9999999995</v>
      </c>
      <c r="E29890">
        <v>648.51033314286894</v>
      </c>
      <c r="F29890">
        <v>420565.65219307499</v>
      </c>
      <c r="G29890" t="s">
        <v>32895</v>
      </c>
    </row>
    <row r="29891" spans="1:7" x14ac:dyDescent="0.25">
      <c r="A29891" t="s">
        <v>20540</v>
      </c>
      <c r="B29891">
        <v>3458</v>
      </c>
      <c r="C29891">
        <v>903.81087333718904</v>
      </c>
      <c r="D29891">
        <f t="shared" ref="D29891:D29954" si="467">B29891*C29891</f>
        <v>3125377.9999999995</v>
      </c>
      <c r="E29891">
        <v>632.17542555487501</v>
      </c>
      <c r="F29891">
        <v>399645.76867548801</v>
      </c>
      <c r="G29891" t="s">
        <v>32895</v>
      </c>
    </row>
    <row r="29892" spans="1:7" x14ac:dyDescent="0.25">
      <c r="A29892" t="s">
        <v>10068</v>
      </c>
      <c r="B29892">
        <v>2662</v>
      </c>
      <c r="C29892">
        <v>895.89444027047296</v>
      </c>
      <c r="D29892">
        <f t="shared" si="467"/>
        <v>2384870.9999999991</v>
      </c>
      <c r="E29892">
        <v>610.61348126419898</v>
      </c>
      <c r="F29892">
        <v>372848.823501584</v>
      </c>
      <c r="G29892" t="s">
        <v>32895</v>
      </c>
    </row>
    <row r="29893" spans="1:7" x14ac:dyDescent="0.25">
      <c r="A29893" t="s">
        <v>620</v>
      </c>
      <c r="B29893">
        <v>2743</v>
      </c>
      <c r="C29893">
        <v>890.41997812613897</v>
      </c>
      <c r="D29893">
        <f t="shared" si="467"/>
        <v>2442421.9999999991</v>
      </c>
      <c r="E29893">
        <v>606.23049546709603</v>
      </c>
      <c r="F29893">
        <v>367515.41363428102</v>
      </c>
      <c r="G29893" t="s">
        <v>32895</v>
      </c>
    </row>
    <row r="29894" spans="1:7" x14ac:dyDescent="0.25">
      <c r="A29894" t="s">
        <v>1983</v>
      </c>
      <c r="B29894">
        <v>3317</v>
      </c>
      <c r="C29894">
        <v>858.97316852577603</v>
      </c>
      <c r="D29894">
        <f t="shared" si="467"/>
        <v>2849213.9999999991</v>
      </c>
      <c r="E29894">
        <v>609.483904511731</v>
      </c>
      <c r="F29894">
        <v>371470.629858865</v>
      </c>
      <c r="G29894" t="s">
        <v>32895</v>
      </c>
    </row>
    <row r="29895" spans="1:7" x14ac:dyDescent="0.25">
      <c r="A29895" t="s">
        <v>25055</v>
      </c>
      <c r="B29895">
        <v>3455</v>
      </c>
      <c r="C29895">
        <v>1108.7149059334299</v>
      </c>
      <c r="D29895">
        <f t="shared" si="467"/>
        <v>3830610.0000000005</v>
      </c>
      <c r="E29895">
        <v>968.151195108563</v>
      </c>
      <c r="F29895">
        <v>937316.73659014003</v>
      </c>
      <c r="G29895" t="s">
        <v>32895</v>
      </c>
    </row>
    <row r="29896" spans="1:7" x14ac:dyDescent="0.25">
      <c r="A29896" t="s">
        <v>23557</v>
      </c>
      <c r="B29896">
        <v>3949</v>
      </c>
      <c r="C29896">
        <v>1185.6935933147599</v>
      </c>
      <c r="D29896">
        <f t="shared" si="467"/>
        <v>4682303.999999987</v>
      </c>
      <c r="E29896">
        <v>1289.27140908093</v>
      </c>
      <c r="F29896">
        <v>1662220.76627353</v>
      </c>
      <c r="G29896" t="s">
        <v>32895</v>
      </c>
    </row>
    <row r="29897" spans="1:7" x14ac:dyDescent="0.25">
      <c r="A29897" t="s">
        <v>22814</v>
      </c>
      <c r="B29897">
        <v>3638</v>
      </c>
      <c r="C29897">
        <v>1012.0678944474899</v>
      </c>
      <c r="D29897">
        <f t="shared" si="467"/>
        <v>3681902.9999999683</v>
      </c>
      <c r="E29897">
        <v>818.50205197157595</v>
      </c>
      <c r="F29897">
        <v>669945.60908167996</v>
      </c>
      <c r="G29897" t="s">
        <v>32895</v>
      </c>
    </row>
    <row r="29898" spans="1:7" x14ac:dyDescent="0.25">
      <c r="A29898" t="s">
        <v>4139</v>
      </c>
      <c r="B29898">
        <v>3521</v>
      </c>
      <c r="C29898">
        <v>1082.09627946606</v>
      </c>
      <c r="D29898">
        <f t="shared" si="467"/>
        <v>3810060.9999999972</v>
      </c>
      <c r="E29898">
        <v>817.78697950788501</v>
      </c>
      <c r="F29898">
        <v>668775.54385262995</v>
      </c>
      <c r="G29898" t="s">
        <v>32895</v>
      </c>
    </row>
    <row r="29899" spans="1:7" x14ac:dyDescent="0.25">
      <c r="A29899" t="s">
        <v>2543</v>
      </c>
      <c r="B29899">
        <v>2640</v>
      </c>
      <c r="C29899">
        <v>1153.3420454545401</v>
      </c>
      <c r="D29899">
        <f t="shared" si="467"/>
        <v>3044822.999999986</v>
      </c>
      <c r="E29899">
        <v>1250.55421683175</v>
      </c>
      <c r="F29899">
        <v>1563885.8492356699</v>
      </c>
      <c r="G29899" t="s">
        <v>32895</v>
      </c>
    </row>
    <row r="29900" spans="1:7" x14ac:dyDescent="0.25">
      <c r="A29900" t="s">
        <v>6711</v>
      </c>
      <c r="B29900">
        <v>4879</v>
      </c>
      <c r="C29900">
        <v>1134.03894240623</v>
      </c>
      <c r="D29900">
        <f t="shared" si="467"/>
        <v>5532975.9999999963</v>
      </c>
      <c r="E29900">
        <v>950.82097546723605</v>
      </c>
      <c r="F29900">
        <v>904060.52738846699</v>
      </c>
      <c r="G29900" t="s">
        <v>32895</v>
      </c>
    </row>
    <row r="29901" spans="1:7" x14ac:dyDescent="0.25">
      <c r="A29901" t="s">
        <v>28809</v>
      </c>
      <c r="B29901">
        <v>3474</v>
      </c>
      <c r="C29901">
        <v>1044.7369027058101</v>
      </c>
      <c r="D29901">
        <f t="shared" si="467"/>
        <v>3629415.9999999842</v>
      </c>
      <c r="E29901">
        <v>727.71313629260305</v>
      </c>
      <c r="F29901">
        <v>529566.40873281599</v>
      </c>
      <c r="G29901" t="s">
        <v>32895</v>
      </c>
    </row>
    <row r="29902" spans="1:7" x14ac:dyDescent="0.25">
      <c r="A29902" t="s">
        <v>17405</v>
      </c>
      <c r="B29902">
        <v>3538</v>
      </c>
      <c r="C29902">
        <v>1075.9779536461201</v>
      </c>
      <c r="D29902">
        <f t="shared" si="467"/>
        <v>3806809.999999973</v>
      </c>
      <c r="E29902">
        <v>806.82076074666998</v>
      </c>
      <c r="F29902">
        <v>650959.73997183598</v>
      </c>
      <c r="G29902" t="s">
        <v>32895</v>
      </c>
    </row>
    <row r="29903" spans="1:7" x14ac:dyDescent="0.25">
      <c r="A29903" t="s">
        <v>15027</v>
      </c>
      <c r="B29903">
        <v>5528</v>
      </c>
      <c r="C29903">
        <v>948.16172214182302</v>
      </c>
      <c r="D29903">
        <f t="shared" si="467"/>
        <v>5241437.9999999972</v>
      </c>
      <c r="E29903">
        <v>714.56621346455904</v>
      </c>
      <c r="F29903">
        <v>510604.87342507701</v>
      </c>
      <c r="G29903" t="s">
        <v>32895</v>
      </c>
    </row>
    <row r="29904" spans="1:7" x14ac:dyDescent="0.25">
      <c r="A29904" t="s">
        <v>20849</v>
      </c>
      <c r="B29904">
        <v>2700</v>
      </c>
      <c r="C29904">
        <v>1084.2733333333299</v>
      </c>
      <c r="D29904">
        <f t="shared" si="467"/>
        <v>2927537.9999999907</v>
      </c>
      <c r="E29904">
        <v>875.24843501780197</v>
      </c>
      <c r="F29904">
        <v>766059.82300111104</v>
      </c>
      <c r="G29904" t="s">
        <v>32895</v>
      </c>
    </row>
    <row r="29905" spans="1:7" x14ac:dyDescent="0.25">
      <c r="A29905" t="s">
        <v>3213</v>
      </c>
      <c r="B29905">
        <v>4909</v>
      </c>
      <c r="C29905">
        <v>1042.9849256467701</v>
      </c>
      <c r="D29905">
        <f t="shared" si="467"/>
        <v>5120012.9999999944</v>
      </c>
      <c r="E29905">
        <v>1118.4838274679501</v>
      </c>
      <c r="F29905">
        <v>1251006.0723073501</v>
      </c>
      <c r="G29905" t="s">
        <v>32895</v>
      </c>
    </row>
    <row r="29906" spans="1:7" x14ac:dyDescent="0.25">
      <c r="A29906" t="s">
        <v>657</v>
      </c>
      <c r="B29906">
        <v>2877</v>
      </c>
      <c r="C29906">
        <v>1088.1849148418401</v>
      </c>
      <c r="D29906">
        <f t="shared" si="467"/>
        <v>3130707.9999999739</v>
      </c>
      <c r="E29906">
        <v>758.26828585458998</v>
      </c>
      <c r="F29906">
        <v>574970.79333285894</v>
      </c>
      <c r="G29906" t="s">
        <v>32895</v>
      </c>
    </row>
    <row r="29907" spans="1:7" x14ac:dyDescent="0.25">
      <c r="A29907" t="s">
        <v>23363</v>
      </c>
      <c r="B29907">
        <v>3863</v>
      </c>
      <c r="C29907">
        <v>1077.7861765467201</v>
      </c>
      <c r="D29907">
        <f t="shared" si="467"/>
        <v>4163487.9999999795</v>
      </c>
      <c r="E29907">
        <v>1063.5908033841999</v>
      </c>
      <c r="F29907">
        <v>1131225.39704345</v>
      </c>
      <c r="G29907" t="s">
        <v>32895</v>
      </c>
    </row>
    <row r="29908" spans="1:7" x14ac:dyDescent="0.25">
      <c r="A29908" t="s">
        <v>9549</v>
      </c>
      <c r="B29908">
        <v>2724</v>
      </c>
      <c r="C29908">
        <v>1170.9599853157099</v>
      </c>
      <c r="D29908">
        <f t="shared" si="467"/>
        <v>3189694.9999999939</v>
      </c>
      <c r="E29908">
        <v>913.04853773386503</v>
      </c>
      <c r="F29908">
        <v>833657.63225795003</v>
      </c>
      <c r="G29908" t="s">
        <v>32895</v>
      </c>
    </row>
    <row r="29909" spans="1:7" x14ac:dyDescent="0.25">
      <c r="A29909" t="s">
        <v>20542</v>
      </c>
      <c r="B29909">
        <v>2666</v>
      </c>
      <c r="C29909">
        <v>1183.5903975993999</v>
      </c>
      <c r="D29909">
        <f t="shared" si="467"/>
        <v>3155452</v>
      </c>
      <c r="E29909">
        <v>850.721478754548</v>
      </c>
      <c r="F29909">
        <v>723727.03441432596</v>
      </c>
      <c r="G29909" t="s">
        <v>32895</v>
      </c>
    </row>
    <row r="29910" spans="1:7" x14ac:dyDescent="0.25">
      <c r="A29910" t="s">
        <v>3424</v>
      </c>
      <c r="B29910">
        <v>5754</v>
      </c>
      <c r="C29910">
        <v>1116.6367744177901</v>
      </c>
      <c r="D29910">
        <f t="shared" si="467"/>
        <v>6425127.9999999646</v>
      </c>
      <c r="E29910">
        <v>1144.72996328103</v>
      </c>
      <c r="F29910">
        <v>1310406.6888333899</v>
      </c>
      <c r="G29910" t="s">
        <v>32895</v>
      </c>
    </row>
    <row r="29911" spans="1:7" x14ac:dyDescent="0.25">
      <c r="A29911" t="s">
        <v>18571</v>
      </c>
      <c r="B29911">
        <v>2371</v>
      </c>
      <c r="C29911">
        <v>1158.2986081822</v>
      </c>
      <c r="D29911">
        <f t="shared" si="467"/>
        <v>2746325.9999999963</v>
      </c>
      <c r="E29911">
        <v>851.72886540413697</v>
      </c>
      <c r="F29911">
        <v>725442.06016261806</v>
      </c>
      <c r="G29911" t="s">
        <v>32895</v>
      </c>
    </row>
    <row r="29912" spans="1:7" x14ac:dyDescent="0.25">
      <c r="A29912" t="s">
        <v>9068</v>
      </c>
      <c r="B29912">
        <v>2634</v>
      </c>
      <c r="C29912">
        <v>1198.1761579347001</v>
      </c>
      <c r="D29912">
        <f t="shared" si="467"/>
        <v>3155996</v>
      </c>
      <c r="E29912">
        <v>916.59260519476595</v>
      </c>
      <c r="F29912">
        <v>840142.00389772805</v>
      </c>
      <c r="G29912" t="s">
        <v>32895</v>
      </c>
    </row>
    <row r="29913" spans="1:7" x14ac:dyDescent="0.25">
      <c r="A29913" t="s">
        <v>24004</v>
      </c>
      <c r="B29913">
        <v>4908</v>
      </c>
      <c r="C29913">
        <v>1106.1638141809201</v>
      </c>
      <c r="D29913">
        <f t="shared" si="467"/>
        <v>5429051.9999999562</v>
      </c>
      <c r="E29913">
        <v>991.30612967615696</v>
      </c>
      <c r="F29913">
        <v>982687.84273352299</v>
      </c>
      <c r="G29913" t="s">
        <v>32895</v>
      </c>
    </row>
    <row r="29914" spans="1:7" x14ac:dyDescent="0.25">
      <c r="A29914" t="s">
        <v>16664</v>
      </c>
      <c r="B29914">
        <v>3098</v>
      </c>
      <c r="C29914">
        <v>1105.2227243382799</v>
      </c>
      <c r="D29914">
        <f t="shared" si="467"/>
        <v>3423979.9999999912</v>
      </c>
      <c r="E29914">
        <v>906.41769290276397</v>
      </c>
      <c r="F29914">
        <v>821593.03400717</v>
      </c>
      <c r="G29914" t="s">
        <v>32895</v>
      </c>
    </row>
    <row r="29915" spans="1:7" x14ac:dyDescent="0.25">
      <c r="A29915" t="s">
        <v>16664</v>
      </c>
      <c r="B29915">
        <v>3098</v>
      </c>
      <c r="C29915">
        <v>1105.2227243382799</v>
      </c>
      <c r="D29915">
        <f t="shared" si="467"/>
        <v>3423979.9999999912</v>
      </c>
      <c r="E29915">
        <v>906.41769290276397</v>
      </c>
      <c r="F29915">
        <v>821593.03400717</v>
      </c>
      <c r="G29915" t="s">
        <v>32895</v>
      </c>
    </row>
    <row r="29916" spans="1:7" x14ac:dyDescent="0.25">
      <c r="A29916" t="s">
        <v>6982</v>
      </c>
      <c r="B29916">
        <v>2887</v>
      </c>
      <c r="C29916">
        <v>1100.8448216141301</v>
      </c>
      <c r="D29916">
        <f t="shared" si="467"/>
        <v>3178138.9999999935</v>
      </c>
      <c r="E29916">
        <v>755.09393991821003</v>
      </c>
      <c r="F29916">
        <v>570166.85810120602</v>
      </c>
      <c r="G29916" t="s">
        <v>32895</v>
      </c>
    </row>
    <row r="29917" spans="1:7" x14ac:dyDescent="0.25">
      <c r="A29917" t="s">
        <v>8749</v>
      </c>
      <c r="B29917">
        <v>2470</v>
      </c>
      <c r="C29917">
        <v>1080.54008097166</v>
      </c>
      <c r="D29917">
        <f t="shared" si="467"/>
        <v>2668934.0000000005</v>
      </c>
      <c r="E29917">
        <v>771.41523052804496</v>
      </c>
      <c r="F29917">
        <v>595081.45789063699</v>
      </c>
      <c r="G29917" t="s">
        <v>32895</v>
      </c>
    </row>
    <row r="29918" spans="1:7" x14ac:dyDescent="0.25">
      <c r="A29918" t="s">
        <v>4839</v>
      </c>
      <c r="B29918">
        <v>2984</v>
      </c>
      <c r="C29918">
        <v>1149.4473860589801</v>
      </c>
      <c r="D29918">
        <f t="shared" si="467"/>
        <v>3429950.9999999967</v>
      </c>
      <c r="E29918">
        <v>864.865430255148</v>
      </c>
      <c r="F29918">
        <v>747992.212450422</v>
      </c>
      <c r="G29918" t="s">
        <v>32895</v>
      </c>
    </row>
    <row r="29919" spans="1:7" x14ac:dyDescent="0.25">
      <c r="A29919" t="s">
        <v>20417</v>
      </c>
      <c r="B29919">
        <v>3118</v>
      </c>
      <c r="C29919">
        <v>1023.17671584348</v>
      </c>
      <c r="D29919">
        <f t="shared" si="467"/>
        <v>3190264.9999999707</v>
      </c>
      <c r="E29919">
        <v>721.387484193815</v>
      </c>
      <c r="F29919">
        <v>520399.90235148201</v>
      </c>
      <c r="G29919" t="s">
        <v>32895</v>
      </c>
    </row>
    <row r="29920" spans="1:7" x14ac:dyDescent="0.25">
      <c r="A29920" t="s">
        <v>1633</v>
      </c>
      <c r="B29920">
        <v>4028</v>
      </c>
      <c r="C29920">
        <v>1213.5913604766599</v>
      </c>
      <c r="D29920">
        <f t="shared" si="467"/>
        <v>4888345.999999986</v>
      </c>
      <c r="E29920">
        <v>1155.16466160704</v>
      </c>
      <c r="F29920">
        <v>1334405.3954257099</v>
      </c>
      <c r="G29920" t="s">
        <v>32895</v>
      </c>
    </row>
    <row r="29921" spans="1:7" x14ac:dyDescent="0.25">
      <c r="A29921" t="s">
        <v>28801</v>
      </c>
      <c r="B29921">
        <v>4939</v>
      </c>
      <c r="C29921">
        <v>914.68839846122603</v>
      </c>
      <c r="D29921">
        <f t="shared" si="467"/>
        <v>4517645.9999999953</v>
      </c>
      <c r="E29921">
        <v>734.26545726634504</v>
      </c>
      <c r="F29921">
        <v>539145.76173455396</v>
      </c>
      <c r="G29921" t="s">
        <v>32895</v>
      </c>
    </row>
    <row r="29922" spans="1:7" x14ac:dyDescent="0.25">
      <c r="A29922" t="s">
        <v>15300</v>
      </c>
      <c r="B29922">
        <v>3618</v>
      </c>
      <c r="C29922">
        <v>1007.72415699281</v>
      </c>
      <c r="D29922">
        <f t="shared" si="467"/>
        <v>3645945.9999999865</v>
      </c>
      <c r="E29922">
        <v>753.87386728236402</v>
      </c>
      <c r="F29922">
        <v>568325.80777126795</v>
      </c>
      <c r="G29922" t="s">
        <v>32895</v>
      </c>
    </row>
    <row r="29923" spans="1:7" x14ac:dyDescent="0.25">
      <c r="A29923" t="s">
        <v>29547</v>
      </c>
      <c r="B29923">
        <v>3734</v>
      </c>
      <c r="C29923">
        <v>991.86877343331503</v>
      </c>
      <c r="D29923">
        <f t="shared" si="467"/>
        <v>3703637.9999999981</v>
      </c>
      <c r="E29923">
        <v>727.90066448917105</v>
      </c>
      <c r="F29923">
        <v>529839.37736377702</v>
      </c>
      <c r="G29923" t="s">
        <v>32895</v>
      </c>
    </row>
    <row r="29924" spans="1:7" x14ac:dyDescent="0.25">
      <c r="A29924" t="s">
        <v>14231</v>
      </c>
      <c r="B29924">
        <v>3953</v>
      </c>
      <c r="C29924">
        <v>1017.32279281558</v>
      </c>
      <c r="D29924">
        <f t="shared" si="467"/>
        <v>4021476.9999999879</v>
      </c>
      <c r="E29924">
        <v>748.12272818449105</v>
      </c>
      <c r="F29924">
        <v>559687.61642620596</v>
      </c>
      <c r="G29924" t="s">
        <v>32895</v>
      </c>
    </row>
    <row r="29925" spans="1:7" x14ac:dyDescent="0.25">
      <c r="A29925" t="s">
        <v>23723</v>
      </c>
      <c r="B29925">
        <v>5352</v>
      </c>
      <c r="C29925">
        <v>812.58538863976003</v>
      </c>
      <c r="D29925">
        <f t="shared" si="467"/>
        <v>4348956.9999999953</v>
      </c>
      <c r="E29925">
        <v>638.53518317240503</v>
      </c>
      <c r="F29925">
        <v>407727.18014901702</v>
      </c>
      <c r="G29925" t="s">
        <v>32895</v>
      </c>
    </row>
    <row r="29926" spans="1:7" x14ac:dyDescent="0.25">
      <c r="A29926" t="s">
        <v>4874</v>
      </c>
      <c r="B29926">
        <v>3204</v>
      </c>
      <c r="C29926">
        <v>1068.5505617977501</v>
      </c>
      <c r="D29926">
        <f t="shared" si="467"/>
        <v>3423635.9999999912</v>
      </c>
      <c r="E29926">
        <v>745.46698445802997</v>
      </c>
      <c r="F29926">
        <v>555721.02491694898</v>
      </c>
      <c r="G29926" t="s">
        <v>32895</v>
      </c>
    </row>
    <row r="29927" spans="1:7" x14ac:dyDescent="0.25">
      <c r="A29927" t="s">
        <v>5316</v>
      </c>
      <c r="B29927">
        <v>6009</v>
      </c>
      <c r="C29927">
        <v>985.75886170743797</v>
      </c>
      <c r="D29927">
        <f t="shared" si="467"/>
        <v>5923424.9999999944</v>
      </c>
      <c r="E29927">
        <v>799.83374995163001</v>
      </c>
      <c r="F29927">
        <v>639734.027561686</v>
      </c>
      <c r="G29927" t="s">
        <v>32895</v>
      </c>
    </row>
    <row r="29928" spans="1:7" x14ac:dyDescent="0.25">
      <c r="A29928" t="s">
        <v>24508</v>
      </c>
      <c r="B29928">
        <v>5819</v>
      </c>
      <c r="C29928">
        <v>989.88589104657103</v>
      </c>
      <c r="D29928">
        <f t="shared" si="467"/>
        <v>5760145.9999999972</v>
      </c>
      <c r="E29928">
        <v>736.00237668970396</v>
      </c>
      <c r="F29928">
        <v>541699.49849289295</v>
      </c>
      <c r="G29928" t="s">
        <v>32895</v>
      </c>
    </row>
    <row r="29929" spans="1:7" x14ac:dyDescent="0.25">
      <c r="A29929" t="s">
        <v>20608</v>
      </c>
      <c r="B29929">
        <v>5928</v>
      </c>
      <c r="C29929">
        <v>987.18134278002697</v>
      </c>
      <c r="D29929">
        <f t="shared" si="467"/>
        <v>5852011</v>
      </c>
      <c r="E29929">
        <v>728.17827798638302</v>
      </c>
      <c r="F29929">
        <v>530243.60453121504</v>
      </c>
      <c r="G29929" t="s">
        <v>32895</v>
      </c>
    </row>
    <row r="29930" spans="1:7" x14ac:dyDescent="0.25">
      <c r="A29930" t="s">
        <v>25699</v>
      </c>
      <c r="B29930">
        <v>5605</v>
      </c>
      <c r="C29930">
        <v>1012.4658340767101</v>
      </c>
      <c r="D29930">
        <f t="shared" si="467"/>
        <v>5674870.99999996</v>
      </c>
      <c r="E29930">
        <v>753.03014703191297</v>
      </c>
      <c r="F29930">
        <v>567054.40233890503</v>
      </c>
      <c r="G29930" t="s">
        <v>32895</v>
      </c>
    </row>
    <row r="29931" spans="1:7" x14ac:dyDescent="0.25">
      <c r="A29931" t="s">
        <v>20363</v>
      </c>
      <c r="B29931">
        <v>5752</v>
      </c>
      <c r="C29931">
        <v>982.06449930458905</v>
      </c>
      <c r="D29931">
        <f t="shared" si="467"/>
        <v>5648834.9999999963</v>
      </c>
      <c r="E29931">
        <v>1050.5036993952799</v>
      </c>
      <c r="F29931">
        <v>1103558.02244318</v>
      </c>
      <c r="G29931" t="s">
        <v>32895</v>
      </c>
    </row>
    <row r="29932" spans="1:7" x14ac:dyDescent="0.25">
      <c r="A29932" t="s">
        <v>22232</v>
      </c>
      <c r="B29932">
        <v>6219</v>
      </c>
      <c r="C29932">
        <v>947.35970413249697</v>
      </c>
      <c r="D29932">
        <f t="shared" si="467"/>
        <v>5891629.9999999991</v>
      </c>
      <c r="E29932">
        <v>935.86433255322697</v>
      </c>
      <c r="F29932">
        <v>875842.04894529597</v>
      </c>
      <c r="G29932" t="s">
        <v>32895</v>
      </c>
    </row>
    <row r="29933" spans="1:7" x14ac:dyDescent="0.25">
      <c r="A29933" t="s">
        <v>6215</v>
      </c>
      <c r="B29933">
        <v>5845</v>
      </c>
      <c r="C29933">
        <v>998.47271171941804</v>
      </c>
      <c r="D29933">
        <f t="shared" si="467"/>
        <v>5836072.9999999981</v>
      </c>
      <c r="E29933">
        <v>728.52534792063898</v>
      </c>
      <c r="F29933">
        <v>530749.18256288802</v>
      </c>
      <c r="G29933" t="s">
        <v>32895</v>
      </c>
    </row>
    <row r="29934" spans="1:7" x14ac:dyDescent="0.25">
      <c r="A29934" t="s">
        <v>14889</v>
      </c>
      <c r="B29934">
        <v>1636</v>
      </c>
      <c r="C29934">
        <v>968.65342298288499</v>
      </c>
      <c r="D29934">
        <f t="shared" si="467"/>
        <v>1584716.9999999998</v>
      </c>
      <c r="E29934">
        <v>649.12402064936305</v>
      </c>
      <c r="F29934">
        <v>421361.99418399401</v>
      </c>
      <c r="G29934" t="s">
        <v>32895</v>
      </c>
    </row>
    <row r="29935" spans="1:7" x14ac:dyDescent="0.25">
      <c r="A29935" t="s">
        <v>18162</v>
      </c>
      <c r="B29935">
        <v>4567</v>
      </c>
      <c r="C29935">
        <v>982.82461134223695</v>
      </c>
      <c r="D29935">
        <f t="shared" si="467"/>
        <v>4488559.9999999963</v>
      </c>
      <c r="E29935">
        <v>717.33858943073994</v>
      </c>
      <c r="F29935">
        <v>514574.65188648301</v>
      </c>
      <c r="G29935" t="s">
        <v>32895</v>
      </c>
    </row>
    <row r="29936" spans="1:7" x14ac:dyDescent="0.25">
      <c r="A29936" t="s">
        <v>9864</v>
      </c>
      <c r="B29936">
        <v>4191</v>
      </c>
      <c r="C29936">
        <v>908.22643760438996</v>
      </c>
      <c r="D29936">
        <f t="shared" si="467"/>
        <v>3806376.9999999981</v>
      </c>
      <c r="E29936">
        <v>685.74350154200602</v>
      </c>
      <c r="F29936">
        <v>470244.14990709099</v>
      </c>
      <c r="G29936" t="s">
        <v>32895</v>
      </c>
    </row>
    <row r="29937" spans="1:7" x14ac:dyDescent="0.25">
      <c r="A29937" t="s">
        <v>10865</v>
      </c>
      <c r="B29937">
        <v>3461</v>
      </c>
      <c r="C29937">
        <v>976.50592314359994</v>
      </c>
      <c r="D29937">
        <f t="shared" si="467"/>
        <v>3379686.9999999995</v>
      </c>
      <c r="E29937">
        <v>707.14443037676699</v>
      </c>
      <c r="F29937">
        <v>500053.245412883</v>
      </c>
      <c r="G29937" t="s">
        <v>32895</v>
      </c>
    </row>
    <row r="29938" spans="1:7" x14ac:dyDescent="0.25">
      <c r="A29938" t="s">
        <v>28218</v>
      </c>
      <c r="B29938">
        <v>3890</v>
      </c>
      <c r="C29938">
        <v>924.34344473007695</v>
      </c>
      <c r="D29938">
        <f t="shared" si="467"/>
        <v>3595695.9999999995</v>
      </c>
      <c r="E29938">
        <v>646.21460586366697</v>
      </c>
      <c r="F29938">
        <v>417593.31683153502</v>
      </c>
      <c r="G29938" t="s">
        <v>32895</v>
      </c>
    </row>
    <row r="29939" spans="1:7" x14ac:dyDescent="0.25">
      <c r="A29939" t="s">
        <v>21482</v>
      </c>
      <c r="B29939">
        <v>4337</v>
      </c>
      <c r="C29939">
        <v>974.97186995619097</v>
      </c>
      <c r="D29939">
        <f t="shared" si="467"/>
        <v>4228453</v>
      </c>
      <c r="E29939">
        <v>624.12597938109195</v>
      </c>
      <c r="F29939">
        <v>389533.238138407</v>
      </c>
      <c r="G29939" t="s">
        <v>32895</v>
      </c>
    </row>
    <row r="29940" spans="1:7" x14ac:dyDescent="0.25">
      <c r="A29940" t="s">
        <v>13153</v>
      </c>
      <c r="B29940">
        <v>3854</v>
      </c>
      <c r="C29940">
        <v>972.57576543850496</v>
      </c>
      <c r="D29940">
        <f t="shared" si="467"/>
        <v>3748306.9999999981</v>
      </c>
      <c r="E29940">
        <v>742.48538919849398</v>
      </c>
      <c r="F29940">
        <v>551284.55317323899</v>
      </c>
      <c r="G29940" t="s">
        <v>32895</v>
      </c>
    </row>
    <row r="29941" spans="1:7" x14ac:dyDescent="0.25">
      <c r="A29941" t="s">
        <v>2695</v>
      </c>
      <c r="B29941">
        <v>5203</v>
      </c>
      <c r="C29941">
        <v>958.36613492215997</v>
      </c>
      <c r="D29941">
        <f t="shared" si="467"/>
        <v>4986378.9999999981</v>
      </c>
      <c r="E29941">
        <v>790.78866476744395</v>
      </c>
      <c r="F29941">
        <v>625346.71232467704</v>
      </c>
      <c r="G29941" t="s">
        <v>32895</v>
      </c>
    </row>
    <row r="29942" spans="1:7" x14ac:dyDescent="0.25">
      <c r="A29942" t="s">
        <v>9395</v>
      </c>
      <c r="B29942">
        <v>5027</v>
      </c>
      <c r="C29942">
        <v>954.06584444002306</v>
      </c>
      <c r="D29942">
        <f t="shared" si="467"/>
        <v>4796088.9999999963</v>
      </c>
      <c r="E29942">
        <v>783.27931754691099</v>
      </c>
      <c r="F29942">
        <v>613526.48929675401</v>
      </c>
      <c r="G29942" t="s">
        <v>32895</v>
      </c>
    </row>
    <row r="29943" spans="1:7" x14ac:dyDescent="0.25">
      <c r="A29943" t="s">
        <v>23397</v>
      </c>
      <c r="B29943">
        <v>4166</v>
      </c>
      <c r="C29943">
        <v>983.26284205472803</v>
      </c>
      <c r="D29943">
        <f t="shared" si="467"/>
        <v>4096272.9999999967</v>
      </c>
      <c r="E29943">
        <v>846.79775548863302</v>
      </c>
      <c r="F29943">
        <v>717066.43870058795</v>
      </c>
      <c r="G29943" t="s">
        <v>32895</v>
      </c>
    </row>
    <row r="29944" spans="1:7" x14ac:dyDescent="0.25">
      <c r="A29944" t="s">
        <v>9942</v>
      </c>
      <c r="B29944">
        <v>5051</v>
      </c>
      <c r="C29944">
        <v>958.19045733518101</v>
      </c>
      <c r="D29944">
        <f t="shared" si="467"/>
        <v>4839819.9999999991</v>
      </c>
      <c r="E29944">
        <v>812.15340510385704</v>
      </c>
      <c r="F29944">
        <v>659593.15342178999</v>
      </c>
      <c r="G29944" t="s">
        <v>32895</v>
      </c>
    </row>
    <row r="29945" spans="1:7" x14ac:dyDescent="0.25">
      <c r="A29945" t="s">
        <v>16591</v>
      </c>
      <c r="B29945">
        <v>4865</v>
      </c>
      <c r="C29945">
        <v>938.73401849948596</v>
      </c>
      <c r="D29945">
        <f t="shared" si="467"/>
        <v>4566940.9999999991</v>
      </c>
      <c r="E29945">
        <v>756.61910194199197</v>
      </c>
      <c r="F29945">
        <v>572472.46542350703</v>
      </c>
      <c r="G29945" t="s">
        <v>32895</v>
      </c>
    </row>
    <row r="29946" spans="1:7" x14ac:dyDescent="0.25">
      <c r="A29946" t="s">
        <v>16591</v>
      </c>
      <c r="B29946">
        <v>4865</v>
      </c>
      <c r="C29946">
        <v>938.73401849948596</v>
      </c>
      <c r="D29946">
        <f t="shared" si="467"/>
        <v>4566940.9999999991</v>
      </c>
      <c r="E29946">
        <v>756.61910194199197</v>
      </c>
      <c r="F29946">
        <v>572472.46542350703</v>
      </c>
      <c r="G29946" t="s">
        <v>32895</v>
      </c>
    </row>
    <row r="29947" spans="1:7" x14ac:dyDescent="0.25">
      <c r="A29947" t="s">
        <v>17484</v>
      </c>
      <c r="B29947">
        <v>4867</v>
      </c>
      <c r="C29947">
        <v>924.85411958085001</v>
      </c>
      <c r="D29947">
        <f t="shared" si="467"/>
        <v>4501264.9999999972</v>
      </c>
      <c r="E29947">
        <v>733.23847905371304</v>
      </c>
      <c r="F29947">
        <v>537638.66716500197</v>
      </c>
      <c r="G29947" t="s">
        <v>32895</v>
      </c>
    </row>
    <row r="29948" spans="1:7" x14ac:dyDescent="0.25">
      <c r="A29948" t="s">
        <v>18301</v>
      </c>
      <c r="B29948">
        <v>4698</v>
      </c>
      <c r="C29948">
        <v>941.81800766283504</v>
      </c>
      <c r="D29948">
        <f t="shared" si="467"/>
        <v>4424660.9999999991</v>
      </c>
      <c r="E29948">
        <v>772.86826482843196</v>
      </c>
      <c r="F29948">
        <v>597325.35477891203</v>
      </c>
      <c r="G29948" t="s">
        <v>32895</v>
      </c>
    </row>
    <row r="29949" spans="1:7" x14ac:dyDescent="0.25">
      <c r="A29949" t="s">
        <v>872</v>
      </c>
      <c r="B29949">
        <v>3731</v>
      </c>
      <c r="C29949">
        <v>938.27820959528196</v>
      </c>
      <c r="D29949">
        <f t="shared" si="467"/>
        <v>3500715.9999999972</v>
      </c>
      <c r="E29949">
        <v>688.90781945386198</v>
      </c>
      <c r="F29949">
        <v>474593.98370467499</v>
      </c>
      <c r="G29949" t="s">
        <v>32895</v>
      </c>
    </row>
    <row r="29950" spans="1:7" x14ac:dyDescent="0.25">
      <c r="A29950" t="s">
        <v>17294</v>
      </c>
      <c r="B29950">
        <v>3447</v>
      </c>
      <c r="C29950">
        <v>999.620829706991</v>
      </c>
      <c r="D29950">
        <f t="shared" si="467"/>
        <v>3445692.9999999981</v>
      </c>
      <c r="E29950">
        <v>705.68373783732795</v>
      </c>
      <c r="F29950">
        <v>497989.53784806299</v>
      </c>
      <c r="G29950" t="s">
        <v>32895</v>
      </c>
    </row>
    <row r="29951" spans="1:7" x14ac:dyDescent="0.25">
      <c r="A29951" t="s">
        <v>9369</v>
      </c>
      <c r="B29951">
        <v>3689</v>
      </c>
      <c r="C29951">
        <v>1003.49905123339</v>
      </c>
      <c r="D29951">
        <f t="shared" si="467"/>
        <v>3701907.9999999758</v>
      </c>
      <c r="E29951">
        <v>753.69838208097894</v>
      </c>
      <c r="F29951">
        <v>568061.25115148502</v>
      </c>
      <c r="G29951" t="s">
        <v>32895</v>
      </c>
    </row>
    <row r="29952" spans="1:7" x14ac:dyDescent="0.25">
      <c r="A29952" t="s">
        <v>3067</v>
      </c>
      <c r="B29952">
        <v>3798</v>
      </c>
      <c r="C29952">
        <v>972.27698788836199</v>
      </c>
      <c r="D29952">
        <f t="shared" si="467"/>
        <v>3692707.9999999986</v>
      </c>
      <c r="E29952">
        <v>701.05565581793599</v>
      </c>
      <c r="F29952">
        <v>491479.03255431599</v>
      </c>
      <c r="G29952" t="s">
        <v>32895</v>
      </c>
    </row>
    <row r="29953" spans="1:7" x14ac:dyDescent="0.25">
      <c r="A29953" t="s">
        <v>4597</v>
      </c>
      <c r="B29953">
        <v>3719</v>
      </c>
      <c r="C29953">
        <v>987.81097069104601</v>
      </c>
      <c r="D29953">
        <f t="shared" si="467"/>
        <v>3673669</v>
      </c>
      <c r="E29953">
        <v>739.34594951128202</v>
      </c>
      <c r="F29953">
        <v>546632.43305873999</v>
      </c>
      <c r="G29953" t="s">
        <v>32895</v>
      </c>
    </row>
    <row r="29954" spans="1:7" x14ac:dyDescent="0.25">
      <c r="A29954" t="s">
        <v>28826</v>
      </c>
      <c r="B29954">
        <v>3741</v>
      </c>
      <c r="C29954">
        <v>971.17669072440503</v>
      </c>
      <c r="D29954">
        <f t="shared" si="467"/>
        <v>3633171.9999999991</v>
      </c>
      <c r="E29954">
        <v>703.86459301211096</v>
      </c>
      <c r="F29954">
        <v>495425.36529610399</v>
      </c>
      <c r="G29954" t="s">
        <v>32895</v>
      </c>
    </row>
    <row r="29955" spans="1:7" x14ac:dyDescent="0.25">
      <c r="A29955" t="s">
        <v>22013</v>
      </c>
      <c r="B29955">
        <v>4126</v>
      </c>
      <c r="C29955">
        <v>965.36694134755203</v>
      </c>
      <c r="D29955">
        <f t="shared" ref="D29955:D30018" si="468">B29955*C29955</f>
        <v>3983103.9999999995</v>
      </c>
      <c r="E29955">
        <v>746.26727171741697</v>
      </c>
      <c r="F29955">
        <v>556914.84083655698</v>
      </c>
      <c r="G29955" t="s">
        <v>32895</v>
      </c>
    </row>
    <row r="29956" spans="1:7" x14ac:dyDescent="0.25">
      <c r="A29956" t="s">
        <v>2939</v>
      </c>
      <c r="B29956">
        <v>4651</v>
      </c>
      <c r="C29956">
        <v>837.44399053966799</v>
      </c>
      <c r="D29956">
        <f t="shared" si="468"/>
        <v>3894951.9999999958</v>
      </c>
      <c r="E29956">
        <v>699.35247841597504</v>
      </c>
      <c r="F29956">
        <v>489093.88906656601</v>
      </c>
      <c r="G29956" t="s">
        <v>32895</v>
      </c>
    </row>
    <row r="29957" spans="1:7" x14ac:dyDescent="0.25">
      <c r="A29957" t="s">
        <v>7513</v>
      </c>
      <c r="B29957">
        <v>3912</v>
      </c>
      <c r="C29957">
        <v>970.98466257668701</v>
      </c>
      <c r="D29957">
        <f t="shared" si="468"/>
        <v>3798491.9999999995</v>
      </c>
      <c r="E29957">
        <v>740.25776072176996</v>
      </c>
      <c r="F29957">
        <v>547981.55230880901</v>
      </c>
      <c r="G29957" t="s">
        <v>32895</v>
      </c>
    </row>
    <row r="29958" spans="1:7" x14ac:dyDescent="0.25">
      <c r="A29958" t="s">
        <v>28555</v>
      </c>
      <c r="B29958">
        <v>4359</v>
      </c>
      <c r="C29958">
        <v>967.53682037164401</v>
      </c>
      <c r="D29958">
        <f t="shared" si="468"/>
        <v>4217492.9999999963</v>
      </c>
      <c r="E29958">
        <v>770.19652996978402</v>
      </c>
      <c r="F29958">
        <v>593202.69477749604</v>
      </c>
      <c r="G29958" t="s">
        <v>32895</v>
      </c>
    </row>
    <row r="29959" spans="1:7" x14ac:dyDescent="0.25">
      <c r="A29959" t="s">
        <v>30991</v>
      </c>
      <c r="B29959">
        <v>4158</v>
      </c>
      <c r="C29959">
        <v>962.33982683982595</v>
      </c>
      <c r="D29959">
        <f t="shared" si="468"/>
        <v>4001408.9999999963</v>
      </c>
      <c r="E29959">
        <v>738.10173029129396</v>
      </c>
      <c r="F29959">
        <v>544794.16425900301</v>
      </c>
      <c r="G29959" t="s">
        <v>32895</v>
      </c>
    </row>
    <row r="29960" spans="1:7" x14ac:dyDescent="0.25">
      <c r="A29960" t="s">
        <v>28681</v>
      </c>
      <c r="B29960">
        <v>4961</v>
      </c>
      <c r="C29960">
        <v>977.26466438218097</v>
      </c>
      <c r="D29960">
        <f t="shared" si="468"/>
        <v>4848210</v>
      </c>
      <c r="E29960">
        <v>638.32252653512899</v>
      </c>
      <c r="F29960">
        <v>407455.64788219001</v>
      </c>
      <c r="G29960" t="s">
        <v>32895</v>
      </c>
    </row>
    <row r="29961" spans="1:7" x14ac:dyDescent="0.25">
      <c r="A29961" t="s">
        <v>28607</v>
      </c>
      <c r="B29961">
        <v>4357</v>
      </c>
      <c r="C29961">
        <v>982.39316043148904</v>
      </c>
      <c r="D29961">
        <f t="shared" si="468"/>
        <v>4280286.9999999981</v>
      </c>
      <c r="E29961">
        <v>705.58689687021194</v>
      </c>
      <c r="F29961">
        <v>497852.86903493502</v>
      </c>
      <c r="G29961" t="s">
        <v>32895</v>
      </c>
    </row>
    <row r="29962" spans="1:7" x14ac:dyDescent="0.25">
      <c r="A29962" t="s">
        <v>1976</v>
      </c>
      <c r="B29962">
        <v>4335</v>
      </c>
      <c r="C29962">
        <v>962.06136101499396</v>
      </c>
      <c r="D29962">
        <f t="shared" si="468"/>
        <v>4170535.9999999986</v>
      </c>
      <c r="E29962">
        <v>680.34050720222899</v>
      </c>
      <c r="F29962">
        <v>462863.20574018598</v>
      </c>
      <c r="G29962" t="s">
        <v>32895</v>
      </c>
    </row>
    <row r="29963" spans="1:7" x14ac:dyDescent="0.25">
      <c r="A29963" t="s">
        <v>26494</v>
      </c>
      <c r="B29963">
        <v>3997</v>
      </c>
      <c r="C29963">
        <v>956.10282712033995</v>
      </c>
      <c r="D29963">
        <f t="shared" si="468"/>
        <v>3821542.9999999986</v>
      </c>
      <c r="E29963">
        <v>728.61436478914504</v>
      </c>
      <c r="F29963">
        <v>530878.89257708995</v>
      </c>
      <c r="G29963" t="s">
        <v>32895</v>
      </c>
    </row>
    <row r="29964" spans="1:7" x14ac:dyDescent="0.25">
      <c r="A29964" t="s">
        <v>25659</v>
      </c>
      <c r="B29964">
        <v>3952</v>
      </c>
      <c r="C29964">
        <v>950.72520242914902</v>
      </c>
      <c r="D29964">
        <f t="shared" si="468"/>
        <v>3757265.9999999967</v>
      </c>
      <c r="E29964">
        <v>710.62310585499699</v>
      </c>
      <c r="F29964">
        <v>504985.19857500301</v>
      </c>
      <c r="G29964" t="s">
        <v>32895</v>
      </c>
    </row>
    <row r="29965" spans="1:7" x14ac:dyDescent="0.25">
      <c r="A29965" t="s">
        <v>4580</v>
      </c>
      <c r="B29965">
        <v>3573</v>
      </c>
      <c r="C29965">
        <v>974.14329694934202</v>
      </c>
      <c r="D29965">
        <f t="shared" si="468"/>
        <v>3480613.9999999991</v>
      </c>
      <c r="E29965">
        <v>731.76713902281006</v>
      </c>
      <c r="F29965">
        <v>535483.14575362799</v>
      </c>
      <c r="G29965" t="s">
        <v>32895</v>
      </c>
    </row>
    <row r="29966" spans="1:7" x14ac:dyDescent="0.25">
      <c r="A29966" t="s">
        <v>6232</v>
      </c>
      <c r="B29966">
        <v>3573</v>
      </c>
      <c r="C29966">
        <v>974.85082563671904</v>
      </c>
      <c r="D29966">
        <f t="shared" si="468"/>
        <v>3483141.9999999972</v>
      </c>
      <c r="E29966">
        <v>708.98806083456202</v>
      </c>
      <c r="F29966">
        <v>502664.07040595199</v>
      </c>
      <c r="G29966" t="s">
        <v>32895</v>
      </c>
    </row>
    <row r="29967" spans="1:7" x14ac:dyDescent="0.25">
      <c r="A29967" t="s">
        <v>10075</v>
      </c>
      <c r="B29967">
        <v>3539</v>
      </c>
      <c r="C29967">
        <v>969.71969482904694</v>
      </c>
      <c r="D29967">
        <f t="shared" si="468"/>
        <v>3431837.9999999972</v>
      </c>
      <c r="E29967">
        <v>739.34934382548101</v>
      </c>
      <c r="F29967">
        <v>546637.45221516897</v>
      </c>
      <c r="G29967" t="s">
        <v>32895</v>
      </c>
    </row>
    <row r="29968" spans="1:7" x14ac:dyDescent="0.25">
      <c r="A29968" t="s">
        <v>706</v>
      </c>
      <c r="B29968">
        <v>3673</v>
      </c>
      <c r="C29968">
        <v>981.09801252382204</v>
      </c>
      <c r="D29968">
        <f t="shared" si="468"/>
        <v>3603572.9999999981</v>
      </c>
      <c r="E29968">
        <v>758.81952788717194</v>
      </c>
      <c r="F29968">
        <v>575807.07590291102</v>
      </c>
      <c r="G29968" t="s">
        <v>32895</v>
      </c>
    </row>
    <row r="29969" spans="1:7" x14ac:dyDescent="0.25">
      <c r="A29969" t="s">
        <v>10898</v>
      </c>
      <c r="B29969">
        <v>6064</v>
      </c>
      <c r="C29969">
        <v>856.70811345646405</v>
      </c>
      <c r="D29969">
        <f t="shared" si="468"/>
        <v>5195077.9999999981</v>
      </c>
      <c r="E29969">
        <v>700.30750289289597</v>
      </c>
      <c r="F29969">
        <v>490430.59860808402</v>
      </c>
      <c r="G29969" t="s">
        <v>32895</v>
      </c>
    </row>
    <row r="29970" spans="1:7" x14ac:dyDescent="0.25">
      <c r="A29970" t="s">
        <v>21172</v>
      </c>
      <c r="B29970">
        <v>5546</v>
      </c>
      <c r="C29970">
        <v>947.46790479624894</v>
      </c>
      <c r="D29970">
        <f t="shared" si="468"/>
        <v>5254656.9999999963</v>
      </c>
      <c r="E29970">
        <v>762.26645237479795</v>
      </c>
      <c r="F29970">
        <v>581050.14441605995</v>
      </c>
      <c r="G29970" t="s">
        <v>32895</v>
      </c>
    </row>
    <row r="29971" spans="1:7" x14ac:dyDescent="0.25">
      <c r="A29971" t="s">
        <v>28019</v>
      </c>
      <c r="B29971">
        <v>4991</v>
      </c>
      <c r="C29971">
        <v>971.68703666599799</v>
      </c>
      <c r="D29971">
        <f t="shared" si="468"/>
        <v>4849689.9999999963</v>
      </c>
      <c r="E29971">
        <v>736.81202497689696</v>
      </c>
      <c r="F29971">
        <v>542891.96015055501</v>
      </c>
      <c r="G29971" t="s">
        <v>32895</v>
      </c>
    </row>
    <row r="29972" spans="1:7" x14ac:dyDescent="0.25">
      <c r="A29972" t="s">
        <v>17485</v>
      </c>
      <c r="B29972">
        <v>5087</v>
      </c>
      <c r="C29972">
        <v>967.46903872616394</v>
      </c>
      <c r="D29972">
        <f t="shared" si="468"/>
        <v>4921514.9999999963</v>
      </c>
      <c r="E29972">
        <v>728.75888964988098</v>
      </c>
      <c r="F29972">
        <v>531089.51924372697</v>
      </c>
      <c r="G29972" t="s">
        <v>32895</v>
      </c>
    </row>
    <row r="29973" spans="1:7" x14ac:dyDescent="0.25">
      <c r="A29973" t="s">
        <v>16234</v>
      </c>
      <c r="B29973">
        <v>5485</v>
      </c>
      <c r="C29973">
        <v>948.72360984503098</v>
      </c>
      <c r="D29973">
        <f t="shared" si="468"/>
        <v>5203748.9999999953</v>
      </c>
      <c r="E29973">
        <v>752.61276249862101</v>
      </c>
      <c r="F29973">
        <v>566425.97027580696</v>
      </c>
      <c r="G29973" t="s">
        <v>32895</v>
      </c>
    </row>
    <row r="29974" spans="1:7" x14ac:dyDescent="0.25">
      <c r="A29974" t="s">
        <v>25755</v>
      </c>
      <c r="B29974">
        <v>4694</v>
      </c>
      <c r="C29974">
        <v>918.77950575202306</v>
      </c>
      <c r="D29974">
        <f t="shared" si="468"/>
        <v>4312750.9999999963</v>
      </c>
      <c r="E29974">
        <v>691.28217875824896</v>
      </c>
      <c r="F29974">
        <v>477871.050668752</v>
      </c>
      <c r="G29974" t="s">
        <v>32895</v>
      </c>
    </row>
    <row r="29975" spans="1:7" x14ac:dyDescent="0.25">
      <c r="A29975" t="s">
        <v>13378</v>
      </c>
      <c r="B29975">
        <v>4023</v>
      </c>
      <c r="C29975">
        <v>948.08849117573902</v>
      </c>
      <c r="D29975">
        <f t="shared" si="468"/>
        <v>3814159.9999999981</v>
      </c>
      <c r="E29975">
        <v>717.762164465517</v>
      </c>
      <c r="F29975">
        <v>515182.52473822498</v>
      </c>
      <c r="G29975" t="s">
        <v>32895</v>
      </c>
    </row>
    <row r="29976" spans="1:7" x14ac:dyDescent="0.25">
      <c r="A29976" t="s">
        <v>5134</v>
      </c>
      <c r="B29976">
        <v>3972</v>
      </c>
      <c r="C29976">
        <v>996.02416918429003</v>
      </c>
      <c r="D29976">
        <f t="shared" si="468"/>
        <v>3956208</v>
      </c>
      <c r="E29976">
        <v>657.60330534230002</v>
      </c>
      <c r="F29976">
        <v>432442.10719711799</v>
      </c>
      <c r="G29976" t="s">
        <v>32895</v>
      </c>
    </row>
    <row r="29977" spans="1:7" x14ac:dyDescent="0.25">
      <c r="A29977" t="s">
        <v>4763</v>
      </c>
      <c r="B29977">
        <v>3469</v>
      </c>
      <c r="C29977">
        <v>969.86076679158202</v>
      </c>
      <c r="D29977">
        <f t="shared" si="468"/>
        <v>3364446.9999999981</v>
      </c>
      <c r="E29977">
        <v>633.91951135100703</v>
      </c>
      <c r="F29977">
        <v>401853.94687149901</v>
      </c>
      <c r="G29977" t="s">
        <v>32895</v>
      </c>
    </row>
    <row r="29978" spans="1:7" x14ac:dyDescent="0.25">
      <c r="A29978" t="s">
        <v>26590</v>
      </c>
      <c r="B29978">
        <v>4610</v>
      </c>
      <c r="C29978">
        <v>978.28850325379597</v>
      </c>
      <c r="D29978">
        <f t="shared" si="468"/>
        <v>4509909.9999999991</v>
      </c>
      <c r="E29978">
        <v>721.96635588229799</v>
      </c>
      <c r="F29978">
        <v>521235.41902596498</v>
      </c>
      <c r="G29978" t="s">
        <v>32895</v>
      </c>
    </row>
    <row r="29979" spans="1:7" x14ac:dyDescent="0.25">
      <c r="A29979" t="s">
        <v>20096</v>
      </c>
      <c r="B29979">
        <v>4378</v>
      </c>
      <c r="C29979">
        <v>951.51987208771095</v>
      </c>
      <c r="D29979">
        <f t="shared" si="468"/>
        <v>4165753.9999999986</v>
      </c>
      <c r="E29979">
        <v>703.63412421263604</v>
      </c>
      <c r="F29979">
        <v>495100.98075648298</v>
      </c>
      <c r="G29979" t="s">
        <v>32895</v>
      </c>
    </row>
    <row r="29980" spans="1:7" x14ac:dyDescent="0.25">
      <c r="A29980" t="s">
        <v>20096</v>
      </c>
      <c r="B29980">
        <v>4378</v>
      </c>
      <c r="C29980">
        <v>951.51987208771095</v>
      </c>
      <c r="D29980">
        <f t="shared" si="468"/>
        <v>4165753.9999999986</v>
      </c>
      <c r="E29980">
        <v>703.63412421263604</v>
      </c>
      <c r="F29980">
        <v>495100.98075648298</v>
      </c>
      <c r="G29980" t="s">
        <v>32895</v>
      </c>
    </row>
    <row r="29981" spans="1:7" x14ac:dyDescent="0.25">
      <c r="A29981" t="s">
        <v>2434</v>
      </c>
      <c r="B29981">
        <v>3580</v>
      </c>
      <c r="C29981">
        <v>971.28798882681497</v>
      </c>
      <c r="D29981">
        <f t="shared" si="468"/>
        <v>3477210.9999999977</v>
      </c>
      <c r="E29981">
        <v>698.38738690353705</v>
      </c>
      <c r="F29981">
        <v>487744.94218595099</v>
      </c>
      <c r="G29981" t="s">
        <v>32895</v>
      </c>
    </row>
    <row r="29982" spans="1:7" x14ac:dyDescent="0.25">
      <c r="A29982" t="s">
        <v>10860</v>
      </c>
      <c r="B29982">
        <v>3748</v>
      </c>
      <c r="C29982">
        <v>961.70170757737401</v>
      </c>
      <c r="D29982">
        <f t="shared" si="468"/>
        <v>3604457.9999999977</v>
      </c>
      <c r="E29982">
        <v>690.40725160894101</v>
      </c>
      <c r="F29982">
        <v>476662.17307421099</v>
      </c>
      <c r="G29982" t="s">
        <v>32895</v>
      </c>
    </row>
    <row r="29983" spans="1:7" x14ac:dyDescent="0.25">
      <c r="A29983" t="s">
        <v>22972</v>
      </c>
      <c r="B29983">
        <v>4015</v>
      </c>
      <c r="C29983">
        <v>927.402490660024</v>
      </c>
      <c r="D29983">
        <f t="shared" si="468"/>
        <v>3723520.9999999963</v>
      </c>
      <c r="E29983">
        <v>706.34326997652397</v>
      </c>
      <c r="F29983">
        <v>498920.81504112901</v>
      </c>
      <c r="G29983" t="s">
        <v>32895</v>
      </c>
    </row>
    <row r="29984" spans="1:7" x14ac:dyDescent="0.25">
      <c r="A29984" t="s">
        <v>24722</v>
      </c>
      <c r="B29984">
        <v>4579</v>
      </c>
      <c r="C29984">
        <v>935.19196331076603</v>
      </c>
      <c r="D29984">
        <f t="shared" si="468"/>
        <v>4282243.9999999972</v>
      </c>
      <c r="E29984">
        <v>675.98240763766603</v>
      </c>
      <c r="F29984">
        <v>456952.21543561597</v>
      </c>
      <c r="G29984" t="s">
        <v>32895</v>
      </c>
    </row>
    <row r="29985" spans="1:7" x14ac:dyDescent="0.25">
      <c r="A29985" t="s">
        <v>8398</v>
      </c>
      <c r="B29985">
        <v>3681</v>
      </c>
      <c r="C29985">
        <v>949.21325726704697</v>
      </c>
      <c r="D29985">
        <f t="shared" si="468"/>
        <v>3494054</v>
      </c>
      <c r="E29985">
        <v>703.14722150258501</v>
      </c>
      <c r="F29985">
        <v>494416.01510680502</v>
      </c>
      <c r="G29985" t="s">
        <v>32895</v>
      </c>
    </row>
    <row r="29986" spans="1:7" x14ac:dyDescent="0.25">
      <c r="A29986" t="s">
        <v>2963</v>
      </c>
      <c r="B29986">
        <v>3744</v>
      </c>
      <c r="C29986">
        <v>953.71901709401698</v>
      </c>
      <c r="D29986">
        <f t="shared" si="468"/>
        <v>3570723.9999999995</v>
      </c>
      <c r="E29986">
        <v>713.68311465205295</v>
      </c>
      <c r="F29986">
        <v>509343.58813945501</v>
      </c>
      <c r="G29986" t="s">
        <v>32895</v>
      </c>
    </row>
    <row r="29987" spans="1:7" x14ac:dyDescent="0.25">
      <c r="A29987" t="s">
        <v>22224</v>
      </c>
      <c r="B29987">
        <v>3608</v>
      </c>
      <c r="C29987">
        <v>965.88414634146295</v>
      </c>
      <c r="D29987">
        <f t="shared" si="468"/>
        <v>3484909.9999999981</v>
      </c>
      <c r="E29987">
        <v>778.73657666019301</v>
      </c>
      <c r="F29987">
        <v>606430.65582843602</v>
      </c>
      <c r="G29987" t="s">
        <v>32895</v>
      </c>
    </row>
    <row r="29988" spans="1:7" x14ac:dyDescent="0.25">
      <c r="A29988" t="s">
        <v>18985</v>
      </c>
      <c r="B29988">
        <v>5248</v>
      </c>
      <c r="C29988">
        <v>820.62004573170702</v>
      </c>
      <c r="D29988">
        <f t="shared" si="468"/>
        <v>4306613.9999999981</v>
      </c>
      <c r="E29988">
        <v>704.57896362622</v>
      </c>
      <c r="F29988">
        <v>496431.51598459802</v>
      </c>
      <c r="G29988" t="s">
        <v>32895</v>
      </c>
    </row>
    <row r="29989" spans="1:7" x14ac:dyDescent="0.25">
      <c r="A29989" t="s">
        <v>7699</v>
      </c>
      <c r="B29989">
        <v>3648</v>
      </c>
      <c r="C29989">
        <v>964.95202850877195</v>
      </c>
      <c r="D29989">
        <f t="shared" si="468"/>
        <v>3520145</v>
      </c>
      <c r="E29989">
        <v>798.02388348934096</v>
      </c>
      <c r="F29989">
        <v>636842.11861940997</v>
      </c>
      <c r="G29989" t="s">
        <v>32895</v>
      </c>
    </row>
    <row r="29990" spans="1:7" x14ac:dyDescent="0.25">
      <c r="A29990" t="s">
        <v>6020</v>
      </c>
      <c r="B29990">
        <v>4170</v>
      </c>
      <c r="C29990">
        <v>944.79856115107896</v>
      </c>
      <c r="D29990">
        <f t="shared" si="468"/>
        <v>3939809.9999999991</v>
      </c>
      <c r="E29990">
        <v>693.12416380495301</v>
      </c>
      <c r="F29990">
        <v>480421.10645031498</v>
      </c>
      <c r="G29990" t="s">
        <v>32895</v>
      </c>
    </row>
    <row r="29991" spans="1:7" x14ac:dyDescent="0.25">
      <c r="A29991" t="s">
        <v>16481</v>
      </c>
      <c r="B29991">
        <v>3565</v>
      </c>
      <c r="C29991">
        <v>968.14446002805005</v>
      </c>
      <c r="D29991">
        <f t="shared" si="468"/>
        <v>3451434.9999999986</v>
      </c>
      <c r="E29991">
        <v>744.80227353057205</v>
      </c>
      <c r="F29991">
        <v>554730.42665630905</v>
      </c>
      <c r="G29991" t="s">
        <v>32895</v>
      </c>
    </row>
    <row r="29992" spans="1:7" x14ac:dyDescent="0.25">
      <c r="A29992" t="s">
        <v>1009</v>
      </c>
      <c r="B29992">
        <v>3669</v>
      </c>
      <c r="C29992">
        <v>962.22185881711596</v>
      </c>
      <c r="D29992">
        <f t="shared" si="468"/>
        <v>3530391.9999999986</v>
      </c>
      <c r="E29992">
        <v>748.87218972596497</v>
      </c>
      <c r="F29992">
        <v>560809.55654496199</v>
      </c>
      <c r="G29992" t="s">
        <v>32895</v>
      </c>
    </row>
    <row r="29993" spans="1:7" x14ac:dyDescent="0.25">
      <c r="A29993" t="s">
        <v>237</v>
      </c>
      <c r="B29993">
        <v>3576</v>
      </c>
      <c r="C29993">
        <v>959.16554809843399</v>
      </c>
      <c r="D29993">
        <f t="shared" si="468"/>
        <v>3429976</v>
      </c>
      <c r="E29993">
        <v>729.87796623350198</v>
      </c>
      <c r="F29993">
        <v>532721.84559315396</v>
      </c>
      <c r="G29993" t="s">
        <v>32895</v>
      </c>
    </row>
    <row r="29994" spans="1:7" x14ac:dyDescent="0.25">
      <c r="A29994" t="s">
        <v>7559</v>
      </c>
      <c r="B29994">
        <v>3570</v>
      </c>
      <c r="C29994">
        <v>961.42829131652604</v>
      </c>
      <c r="D29994">
        <f t="shared" si="468"/>
        <v>3432298.9999999981</v>
      </c>
      <c r="E29994">
        <v>741.76841473540003</v>
      </c>
      <c r="F29994">
        <v>550220.38109906903</v>
      </c>
      <c r="G29994" t="s">
        <v>32895</v>
      </c>
    </row>
    <row r="29995" spans="1:7" x14ac:dyDescent="0.25">
      <c r="A29995" t="s">
        <v>14949</v>
      </c>
      <c r="B29995">
        <v>3660</v>
      </c>
      <c r="C29995">
        <v>959.36010928961696</v>
      </c>
      <c r="D29995">
        <f t="shared" si="468"/>
        <v>3511257.9999999981</v>
      </c>
      <c r="E29995">
        <v>747.335120832862</v>
      </c>
      <c r="F29995">
        <v>558509.78283026896</v>
      </c>
      <c r="G29995" t="s">
        <v>32895</v>
      </c>
    </row>
    <row r="29996" spans="1:7" x14ac:dyDescent="0.25">
      <c r="A29996" t="s">
        <v>6169</v>
      </c>
      <c r="B29996">
        <v>3652</v>
      </c>
      <c r="C29996">
        <v>961.26779846659304</v>
      </c>
      <c r="D29996">
        <f t="shared" si="468"/>
        <v>3510549.9999999977</v>
      </c>
      <c r="E29996">
        <v>749.666402955227</v>
      </c>
      <c r="F29996">
        <v>561999.71571982896</v>
      </c>
      <c r="G29996" t="s">
        <v>32895</v>
      </c>
    </row>
    <row r="29997" spans="1:7" x14ac:dyDescent="0.25">
      <c r="A29997" t="s">
        <v>22041</v>
      </c>
      <c r="B29997">
        <v>3652</v>
      </c>
      <c r="C29997">
        <v>958.16867469879503</v>
      </c>
      <c r="D29997">
        <f t="shared" si="468"/>
        <v>3499231.9999999995</v>
      </c>
      <c r="E29997">
        <v>723.36969808189394</v>
      </c>
      <c r="F29997">
        <v>523263.72010309098</v>
      </c>
      <c r="G29997" t="s">
        <v>32895</v>
      </c>
    </row>
    <row r="29998" spans="1:7" x14ac:dyDescent="0.25">
      <c r="A29998" t="s">
        <v>10059</v>
      </c>
      <c r="B29998">
        <v>3657</v>
      </c>
      <c r="C29998">
        <v>956.17582718074902</v>
      </c>
      <c r="D29998">
        <f t="shared" si="468"/>
        <v>3496734.9999999991</v>
      </c>
      <c r="E29998">
        <v>722.96302463914606</v>
      </c>
      <c r="F29998">
        <v>522675.534995383</v>
      </c>
      <c r="G29998" t="s">
        <v>32895</v>
      </c>
    </row>
    <row r="29999" spans="1:7" x14ac:dyDescent="0.25">
      <c r="A29999" t="s">
        <v>19790</v>
      </c>
      <c r="B29999">
        <v>3552</v>
      </c>
      <c r="C29999">
        <v>972.84459459459401</v>
      </c>
      <c r="D29999">
        <f t="shared" si="468"/>
        <v>3455543.9999999981</v>
      </c>
      <c r="E29999">
        <v>788.79402195530997</v>
      </c>
      <c r="F29999">
        <v>622196.00907243404</v>
      </c>
      <c r="G29999" t="s">
        <v>32895</v>
      </c>
    </row>
    <row r="30000" spans="1:7" x14ac:dyDescent="0.25">
      <c r="A30000" t="s">
        <v>18565</v>
      </c>
      <c r="B30000">
        <v>3774</v>
      </c>
      <c r="C30000">
        <v>946.13751987281398</v>
      </c>
      <c r="D30000">
        <f t="shared" si="468"/>
        <v>3570723</v>
      </c>
      <c r="E30000">
        <v>706.66549424739901</v>
      </c>
      <c r="F30000">
        <v>499376.12075992202</v>
      </c>
      <c r="G30000" t="s">
        <v>32895</v>
      </c>
    </row>
    <row r="30001" spans="1:7" x14ac:dyDescent="0.25">
      <c r="A30001" t="s">
        <v>27407</v>
      </c>
      <c r="B30001">
        <v>3693</v>
      </c>
      <c r="C30001">
        <v>940.02355808285904</v>
      </c>
      <c r="D30001">
        <f t="shared" si="468"/>
        <v>3471506.9999999986</v>
      </c>
      <c r="E30001">
        <v>721.47106419138595</v>
      </c>
      <c r="F30001">
        <v>520520.49646545103</v>
      </c>
      <c r="G30001" t="s">
        <v>32895</v>
      </c>
    </row>
    <row r="30002" spans="1:7" x14ac:dyDescent="0.25">
      <c r="A30002" t="s">
        <v>6957</v>
      </c>
      <c r="B30002">
        <v>3870</v>
      </c>
      <c r="C30002">
        <v>934.62196382428897</v>
      </c>
      <c r="D30002">
        <f t="shared" si="468"/>
        <v>3616986.9999999981</v>
      </c>
      <c r="E30002">
        <v>710.21693742074001</v>
      </c>
      <c r="F30002">
        <v>504408.098199295</v>
      </c>
      <c r="G30002" t="s">
        <v>32895</v>
      </c>
    </row>
    <row r="30003" spans="1:7" x14ac:dyDescent="0.25">
      <c r="A30003" t="s">
        <v>15519</v>
      </c>
      <c r="B30003">
        <v>3539</v>
      </c>
      <c r="C30003">
        <v>932.70980502966904</v>
      </c>
      <c r="D30003">
        <f t="shared" si="468"/>
        <v>3300859.9999999986</v>
      </c>
      <c r="E30003">
        <v>681.24981347356197</v>
      </c>
      <c r="F30003">
        <v>464101.30835776299</v>
      </c>
      <c r="G30003" t="s">
        <v>32895</v>
      </c>
    </row>
    <row r="30004" spans="1:7" x14ac:dyDescent="0.25">
      <c r="A30004" t="s">
        <v>16126</v>
      </c>
      <c r="B30004">
        <v>3498</v>
      </c>
      <c r="C30004">
        <v>943.81761006289298</v>
      </c>
      <c r="D30004">
        <f t="shared" si="468"/>
        <v>3301473.9999999995</v>
      </c>
      <c r="E30004">
        <v>676.60874784856605</v>
      </c>
      <c r="F30004">
        <v>457799.39766520401</v>
      </c>
      <c r="G30004" t="s">
        <v>32895</v>
      </c>
    </row>
    <row r="30005" spans="1:7" x14ac:dyDescent="0.25">
      <c r="A30005" t="s">
        <v>7598</v>
      </c>
      <c r="B30005">
        <v>3515</v>
      </c>
      <c r="C30005">
        <v>935.90782361308595</v>
      </c>
      <c r="D30005">
        <f t="shared" si="468"/>
        <v>3289715.9999999972</v>
      </c>
      <c r="E30005">
        <v>665.99291379278998</v>
      </c>
      <c r="F30005">
        <v>443546.56122221099</v>
      </c>
      <c r="G30005" t="s">
        <v>32895</v>
      </c>
    </row>
    <row r="30006" spans="1:7" x14ac:dyDescent="0.25">
      <c r="A30006" t="s">
        <v>16833</v>
      </c>
      <c r="B30006">
        <v>3828</v>
      </c>
      <c r="C30006">
        <v>912.83777429467</v>
      </c>
      <c r="D30006">
        <f t="shared" si="468"/>
        <v>3494342.9999999967</v>
      </c>
      <c r="E30006">
        <v>695.42385656636702</v>
      </c>
      <c r="F30006">
        <v>483614.34028164</v>
      </c>
      <c r="G30006" t="s">
        <v>32895</v>
      </c>
    </row>
    <row r="30007" spans="1:7" x14ac:dyDescent="0.25">
      <c r="A30007" t="s">
        <v>12326</v>
      </c>
      <c r="B30007">
        <v>3875</v>
      </c>
      <c r="C30007">
        <v>936.90064516128996</v>
      </c>
      <c r="D30007">
        <f t="shared" si="468"/>
        <v>3630489.9999999986</v>
      </c>
      <c r="E30007">
        <v>678.32620779292199</v>
      </c>
      <c r="F30007">
        <v>460126.444178726</v>
      </c>
      <c r="G30007" t="s">
        <v>32895</v>
      </c>
    </row>
    <row r="30008" spans="1:7" x14ac:dyDescent="0.25">
      <c r="A30008" t="s">
        <v>13029</v>
      </c>
      <c r="B30008">
        <v>3737</v>
      </c>
      <c r="C30008">
        <v>968.87663901525195</v>
      </c>
      <c r="D30008">
        <f t="shared" si="468"/>
        <v>3620691.9999999967</v>
      </c>
      <c r="E30008">
        <v>755.81320063450096</v>
      </c>
      <c r="F30008">
        <v>571253.59425336798</v>
      </c>
      <c r="G30008" t="s">
        <v>32895</v>
      </c>
    </row>
    <row r="30009" spans="1:7" x14ac:dyDescent="0.25">
      <c r="A30009" t="s">
        <v>8027</v>
      </c>
      <c r="B30009">
        <v>3950</v>
      </c>
      <c r="C30009">
        <v>981.17822784810096</v>
      </c>
      <c r="D30009">
        <f t="shared" si="468"/>
        <v>3875653.9999999986</v>
      </c>
      <c r="E30009">
        <v>682.88433135452703</v>
      </c>
      <c r="F30009">
        <v>466331.01000951999</v>
      </c>
      <c r="G30009" t="s">
        <v>32895</v>
      </c>
    </row>
    <row r="30010" spans="1:7" x14ac:dyDescent="0.25">
      <c r="A30010" t="s">
        <v>28774</v>
      </c>
      <c r="B30010">
        <v>3277</v>
      </c>
      <c r="C30010">
        <v>982.24015868172103</v>
      </c>
      <c r="D30010">
        <f t="shared" si="468"/>
        <v>3218801</v>
      </c>
      <c r="E30010">
        <v>630.19075159263696</v>
      </c>
      <c r="F30010">
        <v>397140.38339289301</v>
      </c>
      <c r="G30010" t="s">
        <v>32895</v>
      </c>
    </row>
    <row r="30011" spans="1:7" x14ac:dyDescent="0.25">
      <c r="A30011" t="s">
        <v>27646</v>
      </c>
      <c r="B30011">
        <v>5042</v>
      </c>
      <c r="C30011">
        <v>979.14359381197903</v>
      </c>
      <c r="D30011">
        <f t="shared" si="468"/>
        <v>4936841.9999999981</v>
      </c>
      <c r="E30011">
        <v>728.48880220707497</v>
      </c>
      <c r="F30011">
        <v>530695.93494109903</v>
      </c>
      <c r="G30011" t="s">
        <v>32895</v>
      </c>
    </row>
    <row r="30012" spans="1:7" x14ac:dyDescent="0.25">
      <c r="A30012" t="s">
        <v>29541</v>
      </c>
      <c r="B30012">
        <v>5495</v>
      </c>
      <c r="C30012">
        <v>950.97488626023596</v>
      </c>
      <c r="D30012">
        <f t="shared" si="468"/>
        <v>5225606.9999999963</v>
      </c>
      <c r="E30012">
        <v>718.97479473674605</v>
      </c>
      <c r="F30012">
        <v>516924.75546674599</v>
      </c>
      <c r="G30012" t="s">
        <v>32895</v>
      </c>
    </row>
    <row r="30013" spans="1:7" x14ac:dyDescent="0.25">
      <c r="A30013" t="s">
        <v>27368</v>
      </c>
      <c r="B30013">
        <v>4429</v>
      </c>
      <c r="C30013">
        <v>990.65748475953899</v>
      </c>
      <c r="D30013">
        <f t="shared" si="468"/>
        <v>4387621.9999999981</v>
      </c>
      <c r="E30013">
        <v>862.616525703354</v>
      </c>
      <c r="F30013">
        <v>744107.27041652601</v>
      </c>
      <c r="G30013" t="s">
        <v>32895</v>
      </c>
    </row>
    <row r="30014" spans="1:7" x14ac:dyDescent="0.25">
      <c r="A30014" t="s">
        <v>27134</v>
      </c>
      <c r="B30014">
        <v>5291</v>
      </c>
      <c r="C30014">
        <v>949.560196560196</v>
      </c>
      <c r="D30014">
        <f t="shared" si="468"/>
        <v>5024122.9999999972</v>
      </c>
      <c r="E30014">
        <v>769.09537236390099</v>
      </c>
      <c r="F30014">
        <v>591507.69179156795</v>
      </c>
      <c r="G30014" t="s">
        <v>32895</v>
      </c>
    </row>
    <row r="30015" spans="1:7" x14ac:dyDescent="0.25">
      <c r="A30015" t="s">
        <v>14476</v>
      </c>
      <c r="B30015">
        <v>4531</v>
      </c>
      <c r="C30015">
        <v>975.73670271463197</v>
      </c>
      <c r="D30015">
        <f t="shared" si="468"/>
        <v>4421062.9999999972</v>
      </c>
      <c r="E30015">
        <v>795.17763115942898</v>
      </c>
      <c r="F30015">
        <v>632307.465096322</v>
      </c>
      <c r="G30015" t="s">
        <v>32895</v>
      </c>
    </row>
    <row r="30016" spans="1:7" x14ac:dyDescent="0.25">
      <c r="A30016" t="s">
        <v>23416</v>
      </c>
      <c r="B30016">
        <v>4760</v>
      </c>
      <c r="C30016">
        <v>969.87163865546199</v>
      </c>
      <c r="D30016">
        <f t="shared" si="468"/>
        <v>4616588.9999999991</v>
      </c>
      <c r="E30016">
        <v>715.49752967853794</v>
      </c>
      <c r="F30016">
        <v>511936.714976091</v>
      </c>
      <c r="G30016" t="s">
        <v>32895</v>
      </c>
    </row>
    <row r="30017" spans="1:7" x14ac:dyDescent="0.25">
      <c r="A30017" t="s">
        <v>15339</v>
      </c>
      <c r="B30017">
        <v>5176</v>
      </c>
      <c r="C30017">
        <v>956.15282071097295</v>
      </c>
      <c r="D30017">
        <f t="shared" si="468"/>
        <v>4949046.9999999963</v>
      </c>
      <c r="E30017">
        <v>780.09803795114703</v>
      </c>
      <c r="F30017">
        <v>608552.94881523005</v>
      </c>
      <c r="G30017" t="s">
        <v>32895</v>
      </c>
    </row>
    <row r="30018" spans="1:7" x14ac:dyDescent="0.25">
      <c r="A30018" t="s">
        <v>25706</v>
      </c>
      <c r="B30018">
        <v>4523</v>
      </c>
      <c r="C30018">
        <v>990.29957992482798</v>
      </c>
      <c r="D30018">
        <f t="shared" si="468"/>
        <v>4479124.9999999972</v>
      </c>
      <c r="E30018">
        <v>788.73214413666904</v>
      </c>
      <c r="F30018">
        <v>622098.39519442699</v>
      </c>
      <c r="G30018" t="s">
        <v>32895</v>
      </c>
    </row>
    <row r="30019" spans="1:7" x14ac:dyDescent="0.25">
      <c r="A30019" t="s">
        <v>21527</v>
      </c>
      <c r="B30019">
        <v>5199</v>
      </c>
      <c r="C30019">
        <v>958.04924023850697</v>
      </c>
      <c r="D30019">
        <f t="shared" ref="D30019:D30082" si="469">B30019*C30019</f>
        <v>4980897.9999999981</v>
      </c>
      <c r="E30019">
        <v>797.62635784701797</v>
      </c>
      <c r="F30019">
        <v>636207.80673229997</v>
      </c>
      <c r="G30019" t="s">
        <v>32895</v>
      </c>
    </row>
    <row r="30020" spans="1:7" x14ac:dyDescent="0.25">
      <c r="A30020" t="s">
        <v>23470</v>
      </c>
      <c r="B30020">
        <v>5082</v>
      </c>
      <c r="C30020">
        <v>956.90358126721696</v>
      </c>
      <c r="D30020">
        <f t="shared" si="469"/>
        <v>4862983.9999999963</v>
      </c>
      <c r="E30020">
        <v>773.83831260748798</v>
      </c>
      <c r="F30020">
        <v>598825.73405920505</v>
      </c>
      <c r="G30020" t="s">
        <v>32895</v>
      </c>
    </row>
    <row r="30021" spans="1:7" x14ac:dyDescent="0.25">
      <c r="A30021" t="s">
        <v>8714</v>
      </c>
      <c r="B30021">
        <v>4669</v>
      </c>
      <c r="C30021">
        <v>941.90426215463697</v>
      </c>
      <c r="D30021">
        <f t="shared" si="469"/>
        <v>4397751</v>
      </c>
      <c r="E30021">
        <v>719.13733521431004</v>
      </c>
      <c r="F30021">
        <v>517158.50689913903</v>
      </c>
      <c r="G30021" t="s">
        <v>32895</v>
      </c>
    </row>
    <row r="30022" spans="1:7" x14ac:dyDescent="0.25">
      <c r="A30022" t="s">
        <v>22001</v>
      </c>
      <c r="B30022">
        <v>4658</v>
      </c>
      <c r="C30022">
        <v>946.33061399742303</v>
      </c>
      <c r="D30022">
        <f t="shared" si="469"/>
        <v>4408007.9999999963</v>
      </c>
      <c r="E30022">
        <v>738.27097810839302</v>
      </c>
      <c r="F30022">
        <v>545044.03711712302</v>
      </c>
      <c r="G30022" t="s">
        <v>32895</v>
      </c>
    </row>
    <row r="30023" spans="1:7" x14ac:dyDescent="0.25">
      <c r="A30023" t="s">
        <v>16565</v>
      </c>
      <c r="B30023">
        <v>4070</v>
      </c>
      <c r="C30023">
        <v>977.34250614250595</v>
      </c>
      <c r="D30023">
        <f t="shared" si="469"/>
        <v>3977783.9999999991</v>
      </c>
      <c r="E30023">
        <v>643.37558789493096</v>
      </c>
      <c r="F30023">
        <v>413932.14709914901</v>
      </c>
      <c r="G30023" t="s">
        <v>32895</v>
      </c>
    </row>
    <row r="30024" spans="1:7" x14ac:dyDescent="0.25">
      <c r="A30024" t="s">
        <v>16565</v>
      </c>
      <c r="B30024">
        <v>4070</v>
      </c>
      <c r="C30024">
        <v>977.34250614250595</v>
      </c>
      <c r="D30024">
        <f t="shared" si="469"/>
        <v>3977783.9999999991</v>
      </c>
      <c r="E30024">
        <v>643.37558789493096</v>
      </c>
      <c r="F30024">
        <v>413932.14709914901</v>
      </c>
      <c r="G30024" t="s">
        <v>32895</v>
      </c>
    </row>
    <row r="30025" spans="1:7" x14ac:dyDescent="0.25">
      <c r="A30025" t="s">
        <v>3536</v>
      </c>
      <c r="B30025">
        <v>4221</v>
      </c>
      <c r="C30025">
        <v>973.01326699834101</v>
      </c>
      <c r="D30025">
        <f t="shared" si="469"/>
        <v>4107088.9999999972</v>
      </c>
      <c r="E30025">
        <v>631.346937703918</v>
      </c>
      <c r="F30025">
        <v>398598.95574811503</v>
      </c>
      <c r="G30025" t="s">
        <v>32895</v>
      </c>
    </row>
    <row r="30026" spans="1:7" x14ac:dyDescent="0.25">
      <c r="A30026" t="s">
        <v>15172</v>
      </c>
      <c r="B30026">
        <v>4586</v>
      </c>
      <c r="C30026">
        <v>956.93131269079799</v>
      </c>
      <c r="D30026">
        <f t="shared" si="469"/>
        <v>4388487</v>
      </c>
      <c r="E30026">
        <v>632.80297080621904</v>
      </c>
      <c r="F30026">
        <v>400439.59986117698</v>
      </c>
      <c r="G30026" t="s">
        <v>32895</v>
      </c>
    </row>
    <row r="30027" spans="1:7" x14ac:dyDescent="0.25">
      <c r="A30027" t="s">
        <v>19495</v>
      </c>
      <c r="B30027">
        <v>3211</v>
      </c>
      <c r="C30027">
        <v>996.838056680161</v>
      </c>
      <c r="D30027">
        <f t="shared" si="469"/>
        <v>3200846.9999999972</v>
      </c>
      <c r="E30027">
        <v>889.62615967846796</v>
      </c>
      <c r="F30027">
        <v>791434.70398425905</v>
      </c>
      <c r="G30027" t="s">
        <v>32895</v>
      </c>
    </row>
    <row r="30028" spans="1:7" x14ac:dyDescent="0.25">
      <c r="A30028" t="s">
        <v>19225</v>
      </c>
      <c r="B30028">
        <v>4362</v>
      </c>
      <c r="C30028">
        <v>965.39958734525396</v>
      </c>
      <c r="D30028">
        <f t="shared" si="469"/>
        <v>4211072.9999999981</v>
      </c>
      <c r="E30028">
        <v>616.36311065990606</v>
      </c>
      <c r="F30028">
        <v>379903.48418235598</v>
      </c>
      <c r="G30028" t="s">
        <v>32895</v>
      </c>
    </row>
    <row r="30029" spans="1:7" x14ac:dyDescent="0.25">
      <c r="A30029" t="s">
        <v>4814</v>
      </c>
      <c r="B30029">
        <v>4393</v>
      </c>
      <c r="C30029">
        <v>970.46050534941901</v>
      </c>
      <c r="D30029">
        <f t="shared" si="469"/>
        <v>4263232.9999999981</v>
      </c>
      <c r="E30029">
        <v>648.71715453205798</v>
      </c>
      <c r="F30029">
        <v>420833.94658416999</v>
      </c>
      <c r="G30029" t="s">
        <v>32895</v>
      </c>
    </row>
    <row r="30030" spans="1:7" x14ac:dyDescent="0.25">
      <c r="A30030" t="s">
        <v>22315</v>
      </c>
      <c r="B30030">
        <v>4858</v>
      </c>
      <c r="C30030">
        <v>928.59798270893305</v>
      </c>
      <c r="D30030">
        <f t="shared" si="469"/>
        <v>4511128.9999999963</v>
      </c>
      <c r="E30030">
        <v>625.203974269269</v>
      </c>
      <c r="F30030">
        <v>390880.00944208901</v>
      </c>
      <c r="G30030" t="s">
        <v>32895</v>
      </c>
    </row>
    <row r="30031" spans="1:7" x14ac:dyDescent="0.25">
      <c r="A30031" t="s">
        <v>13753</v>
      </c>
      <c r="B30031">
        <v>4550</v>
      </c>
      <c r="C30031">
        <v>979.31296703296698</v>
      </c>
      <c r="D30031">
        <f t="shared" si="469"/>
        <v>4455874</v>
      </c>
      <c r="E30031">
        <v>705.88875337875504</v>
      </c>
      <c r="F30031">
        <v>498278.93214661302</v>
      </c>
      <c r="G30031" t="s">
        <v>32895</v>
      </c>
    </row>
    <row r="30032" spans="1:7" x14ac:dyDescent="0.25">
      <c r="A30032" t="s">
        <v>418</v>
      </c>
      <c r="B30032">
        <v>4417</v>
      </c>
      <c r="C30032">
        <v>976.90604482680499</v>
      </c>
      <c r="D30032">
        <f t="shared" si="469"/>
        <v>4314993.9999999972</v>
      </c>
      <c r="E30032">
        <v>609.58337110227296</v>
      </c>
      <c r="F30032">
        <v>371591.88632441103</v>
      </c>
      <c r="G30032" t="s">
        <v>32895</v>
      </c>
    </row>
    <row r="30033" spans="1:7" x14ac:dyDescent="0.25">
      <c r="A30033" t="s">
        <v>7628</v>
      </c>
      <c r="B30033">
        <v>4483</v>
      </c>
      <c r="C30033">
        <v>962.00780727191602</v>
      </c>
      <c r="D30033">
        <f t="shared" si="469"/>
        <v>4312680.9999999991</v>
      </c>
      <c r="E30033">
        <v>608.12216663332799</v>
      </c>
      <c r="F30033">
        <v>369812.569550813</v>
      </c>
      <c r="G30033" t="s">
        <v>32895</v>
      </c>
    </row>
    <row r="30034" spans="1:7" x14ac:dyDescent="0.25">
      <c r="A30034" t="s">
        <v>21349</v>
      </c>
      <c r="B30034">
        <v>4462</v>
      </c>
      <c r="C30034">
        <v>945.52689376960996</v>
      </c>
      <c r="D30034">
        <f t="shared" si="469"/>
        <v>4218941</v>
      </c>
      <c r="E30034">
        <v>621.33759514836504</v>
      </c>
      <c r="F30034">
        <v>386060.40714475297</v>
      </c>
      <c r="G30034" t="s">
        <v>32895</v>
      </c>
    </row>
    <row r="30035" spans="1:7" x14ac:dyDescent="0.25">
      <c r="A30035" t="s">
        <v>5597</v>
      </c>
      <c r="B30035">
        <v>3604</v>
      </c>
      <c r="C30035">
        <v>971.01304106548196</v>
      </c>
      <c r="D30035">
        <f t="shared" si="469"/>
        <v>3499530.9999999972</v>
      </c>
      <c r="E30035">
        <v>624.11918424613896</v>
      </c>
      <c r="F30035">
        <v>389524.75614406599</v>
      </c>
      <c r="G30035" t="s">
        <v>32895</v>
      </c>
    </row>
    <row r="30036" spans="1:7" x14ac:dyDescent="0.25">
      <c r="A30036" t="s">
        <v>22091</v>
      </c>
      <c r="B30036">
        <v>4095</v>
      </c>
      <c r="C30036">
        <v>972.44908424908397</v>
      </c>
      <c r="D30036">
        <f t="shared" si="469"/>
        <v>3982178.9999999991</v>
      </c>
      <c r="E30036">
        <v>695.01269421725101</v>
      </c>
      <c r="F30036">
        <v>483042.64512312302</v>
      </c>
      <c r="G30036" t="s">
        <v>32895</v>
      </c>
    </row>
    <row r="30037" spans="1:7" x14ac:dyDescent="0.25">
      <c r="A30037" t="s">
        <v>17818</v>
      </c>
      <c r="B30037">
        <v>4112</v>
      </c>
      <c r="C30037">
        <v>977.82952334630295</v>
      </c>
      <c r="D30037">
        <f t="shared" si="469"/>
        <v>4020834.9999999977</v>
      </c>
      <c r="E30037">
        <v>801.31293252671105</v>
      </c>
      <c r="F30037">
        <v>642102.41583455703</v>
      </c>
      <c r="G30037" t="s">
        <v>32895</v>
      </c>
    </row>
    <row r="30038" spans="1:7" x14ac:dyDescent="0.25">
      <c r="A30038" t="s">
        <v>1811</v>
      </c>
      <c r="B30038">
        <v>3193</v>
      </c>
      <c r="C30038">
        <v>969.55997494519204</v>
      </c>
      <c r="D30038">
        <f t="shared" si="469"/>
        <v>3095804.9999999981</v>
      </c>
      <c r="E30038">
        <v>607.79905816129201</v>
      </c>
      <c r="F30038">
        <v>369419.69510175299</v>
      </c>
      <c r="G30038" t="s">
        <v>32895</v>
      </c>
    </row>
    <row r="30039" spans="1:7" x14ac:dyDescent="0.25">
      <c r="A30039" t="s">
        <v>14772</v>
      </c>
      <c r="B30039">
        <v>3908</v>
      </c>
      <c r="C30039">
        <v>965.60158648925199</v>
      </c>
      <c r="D30039">
        <f t="shared" si="469"/>
        <v>3773570.9999999967</v>
      </c>
      <c r="E30039">
        <v>669.38999133475704</v>
      </c>
      <c r="F30039">
        <v>448082.96049914602</v>
      </c>
      <c r="G30039" t="s">
        <v>32895</v>
      </c>
    </row>
    <row r="30040" spans="1:7" x14ac:dyDescent="0.25">
      <c r="A30040" t="s">
        <v>9706</v>
      </c>
      <c r="B30040">
        <v>3890</v>
      </c>
      <c r="C30040">
        <v>972.29254498714602</v>
      </c>
      <c r="D30040">
        <f t="shared" si="469"/>
        <v>3782217.9999999981</v>
      </c>
      <c r="E30040">
        <v>704.93960815100195</v>
      </c>
      <c r="F30040">
        <v>496939.85114008799</v>
      </c>
      <c r="G30040" t="s">
        <v>32895</v>
      </c>
    </row>
    <row r="30041" spans="1:7" x14ac:dyDescent="0.25">
      <c r="A30041" t="s">
        <v>26556</v>
      </c>
      <c r="B30041">
        <v>3651</v>
      </c>
      <c r="C30041">
        <v>975.99726102437603</v>
      </c>
      <c r="D30041">
        <f t="shared" si="469"/>
        <v>3563365.9999999967</v>
      </c>
      <c r="E30041">
        <v>649.73389663065302</v>
      </c>
      <c r="F30041">
        <v>422154.136430852</v>
      </c>
      <c r="G30041" t="s">
        <v>32895</v>
      </c>
    </row>
    <row r="30042" spans="1:7" x14ac:dyDescent="0.25">
      <c r="A30042" t="s">
        <v>31172</v>
      </c>
      <c r="B30042">
        <v>3541</v>
      </c>
      <c r="C30042">
        <v>985.69443659983006</v>
      </c>
      <c r="D30042">
        <f t="shared" si="469"/>
        <v>3490343.9999999981</v>
      </c>
      <c r="E30042">
        <v>853.19083269812097</v>
      </c>
      <c r="F30042">
        <v>727934.59700011299</v>
      </c>
      <c r="G30042" t="s">
        <v>32895</v>
      </c>
    </row>
    <row r="30043" spans="1:7" x14ac:dyDescent="0.25">
      <c r="A30043" t="s">
        <v>20842</v>
      </c>
      <c r="B30043">
        <v>4631</v>
      </c>
      <c r="C30043">
        <v>970.50615417836298</v>
      </c>
      <c r="D30043">
        <f t="shared" si="469"/>
        <v>4494413.9999999991</v>
      </c>
      <c r="E30043">
        <v>647.06934636172798</v>
      </c>
      <c r="F30043">
        <v>418698.73900099401</v>
      </c>
      <c r="G30043" t="s">
        <v>32895</v>
      </c>
    </row>
    <row r="30044" spans="1:7" x14ac:dyDescent="0.25">
      <c r="A30044" t="s">
        <v>597</v>
      </c>
      <c r="B30044">
        <v>4954</v>
      </c>
      <c r="C30044">
        <v>1005.30318934194</v>
      </c>
      <c r="D30044">
        <f t="shared" si="469"/>
        <v>4980271.9999999702</v>
      </c>
      <c r="E30044">
        <v>720.43683646386501</v>
      </c>
      <c r="F30044">
        <v>519029.23533406103</v>
      </c>
      <c r="G30044" t="s">
        <v>32895</v>
      </c>
    </row>
    <row r="30045" spans="1:7" x14ac:dyDescent="0.25">
      <c r="A30045" t="s">
        <v>16004</v>
      </c>
      <c r="B30045">
        <v>5152</v>
      </c>
      <c r="C30045">
        <v>980.11121894409905</v>
      </c>
      <c r="D30045">
        <f t="shared" si="469"/>
        <v>5049532.9999999981</v>
      </c>
      <c r="E30045">
        <v>734.30888473492496</v>
      </c>
      <c r="F30045">
        <v>539209.53820064897</v>
      </c>
      <c r="G30045" t="s">
        <v>32895</v>
      </c>
    </row>
    <row r="30046" spans="1:7" x14ac:dyDescent="0.25">
      <c r="A30046" t="s">
        <v>20044</v>
      </c>
      <c r="B30046">
        <v>5439</v>
      </c>
      <c r="C30046">
        <v>946.23018937304596</v>
      </c>
      <c r="D30046">
        <f t="shared" si="469"/>
        <v>5146545.9999999972</v>
      </c>
      <c r="E30046">
        <v>746.19729302032999</v>
      </c>
      <c r="F30046">
        <v>556810.40011086804</v>
      </c>
      <c r="G30046" t="s">
        <v>32895</v>
      </c>
    </row>
    <row r="30047" spans="1:7" x14ac:dyDescent="0.25">
      <c r="A30047" t="s">
        <v>20044</v>
      </c>
      <c r="B30047">
        <v>5439</v>
      </c>
      <c r="C30047">
        <v>946.23018937304596</v>
      </c>
      <c r="D30047">
        <f t="shared" si="469"/>
        <v>5146545.9999999972</v>
      </c>
      <c r="E30047">
        <v>746.19729302032999</v>
      </c>
      <c r="F30047">
        <v>556810.40011086804</v>
      </c>
      <c r="G30047" t="s">
        <v>32895</v>
      </c>
    </row>
    <row r="30048" spans="1:7" x14ac:dyDescent="0.25">
      <c r="A30048" t="s">
        <v>16972</v>
      </c>
      <c r="B30048">
        <v>5576</v>
      </c>
      <c r="C30048">
        <v>932.48726685796203</v>
      </c>
      <c r="D30048">
        <f t="shared" si="469"/>
        <v>5199548.9999999963</v>
      </c>
      <c r="E30048">
        <v>690.49666755863905</v>
      </c>
      <c r="F30048">
        <v>476785.64790958603</v>
      </c>
      <c r="G30048" t="s">
        <v>32895</v>
      </c>
    </row>
    <row r="30049" spans="1:7" x14ac:dyDescent="0.25">
      <c r="A30049" t="s">
        <v>6258</v>
      </c>
      <c r="B30049">
        <v>5666</v>
      </c>
      <c r="C30049">
        <v>920.09971761383599</v>
      </c>
      <c r="D30049">
        <f t="shared" si="469"/>
        <v>5213284.9999999944</v>
      </c>
      <c r="E30049">
        <v>701.71866339184305</v>
      </c>
      <c r="F30049">
        <v>492409.08255243499</v>
      </c>
      <c r="G30049" t="s">
        <v>32895</v>
      </c>
    </row>
    <row r="30050" spans="1:7" x14ac:dyDescent="0.25">
      <c r="A30050" t="s">
        <v>19026</v>
      </c>
      <c r="B30050">
        <v>5135</v>
      </c>
      <c r="C30050">
        <v>981.19591041869501</v>
      </c>
      <c r="D30050">
        <f t="shared" si="469"/>
        <v>5038440.9999999991</v>
      </c>
      <c r="E30050">
        <v>792.50470314198503</v>
      </c>
      <c r="F30050">
        <v>628063.70450216497</v>
      </c>
      <c r="G30050" t="s">
        <v>32895</v>
      </c>
    </row>
    <row r="30051" spans="1:7" x14ac:dyDescent="0.25">
      <c r="A30051" t="s">
        <v>13325</v>
      </c>
      <c r="B30051">
        <v>4313</v>
      </c>
      <c r="C30051">
        <v>966.30837004405203</v>
      </c>
      <c r="D30051">
        <f t="shared" si="469"/>
        <v>4167687.9999999963</v>
      </c>
      <c r="E30051">
        <v>657.27457352097497</v>
      </c>
      <c r="F30051">
        <v>432009.86499718</v>
      </c>
      <c r="G30051" t="s">
        <v>32895</v>
      </c>
    </row>
    <row r="30052" spans="1:7" x14ac:dyDescent="0.25">
      <c r="A30052" t="s">
        <v>11384</v>
      </c>
      <c r="B30052">
        <v>4502</v>
      </c>
      <c r="C30052">
        <v>880.00733007552196</v>
      </c>
      <c r="D30052">
        <f t="shared" si="469"/>
        <v>3961793</v>
      </c>
      <c r="E30052">
        <v>645.71255938239995</v>
      </c>
      <c r="F30052">
        <v>416944.70934416901</v>
      </c>
      <c r="G30052" t="s">
        <v>32895</v>
      </c>
    </row>
    <row r="30053" spans="1:7" x14ac:dyDescent="0.25">
      <c r="A30053" t="s">
        <v>5189</v>
      </c>
      <c r="B30053">
        <v>5870</v>
      </c>
      <c r="C30053">
        <v>659.80596252129396</v>
      </c>
      <c r="D30053">
        <f t="shared" si="469"/>
        <v>3873060.9999999953</v>
      </c>
      <c r="E30053">
        <v>464.00728654644001</v>
      </c>
      <c r="F30053">
        <v>215302.76196819</v>
      </c>
      <c r="G30053" t="s">
        <v>32895</v>
      </c>
    </row>
    <row r="30054" spans="1:7" x14ac:dyDescent="0.25">
      <c r="A30054" t="s">
        <v>15999</v>
      </c>
      <c r="B30054">
        <v>6311</v>
      </c>
      <c r="C30054">
        <v>641.85802566946597</v>
      </c>
      <c r="D30054">
        <f t="shared" si="469"/>
        <v>4050765.9999999995</v>
      </c>
      <c r="E30054">
        <v>472.43371092552098</v>
      </c>
      <c r="F30054">
        <v>223193.61121885799</v>
      </c>
      <c r="G30054" t="s">
        <v>32895</v>
      </c>
    </row>
    <row r="30055" spans="1:7" x14ac:dyDescent="0.25">
      <c r="A30055" t="s">
        <v>16045</v>
      </c>
      <c r="B30055">
        <v>6153</v>
      </c>
      <c r="C30055">
        <v>653.71526084836603</v>
      </c>
      <c r="D30055">
        <f t="shared" si="469"/>
        <v>4022309.9999999963</v>
      </c>
      <c r="E30055">
        <v>477.69899228795998</v>
      </c>
      <c r="F30055">
        <v>228196.32723293299</v>
      </c>
      <c r="G30055" t="s">
        <v>32895</v>
      </c>
    </row>
    <row r="30056" spans="1:7" x14ac:dyDescent="0.25">
      <c r="A30056" t="s">
        <v>23286</v>
      </c>
      <c r="B30056">
        <v>5584</v>
      </c>
      <c r="C30056">
        <v>954.05748567335195</v>
      </c>
      <c r="D30056">
        <f t="shared" si="469"/>
        <v>5327456.9999999972</v>
      </c>
      <c r="E30056">
        <v>783.17870538511704</v>
      </c>
      <c r="F30056">
        <v>613368.88456870802</v>
      </c>
      <c r="G30056" t="s">
        <v>32895</v>
      </c>
    </row>
    <row r="30057" spans="1:7" x14ac:dyDescent="0.25">
      <c r="A30057" t="s">
        <v>1758</v>
      </c>
      <c r="B30057">
        <v>3996</v>
      </c>
      <c r="C30057">
        <v>977.21571571571496</v>
      </c>
      <c r="D30057">
        <f t="shared" si="469"/>
        <v>3904953.9999999972</v>
      </c>
      <c r="E30057">
        <v>663.62172942344705</v>
      </c>
      <c r="F30057">
        <v>440393.79976296599</v>
      </c>
      <c r="G30057" t="s">
        <v>32895</v>
      </c>
    </row>
    <row r="30058" spans="1:7" x14ac:dyDescent="0.25">
      <c r="A30058" t="s">
        <v>27041</v>
      </c>
      <c r="B30058">
        <v>3994</v>
      </c>
      <c r="C30058">
        <v>969.40886329494197</v>
      </c>
      <c r="D30058">
        <f t="shared" si="469"/>
        <v>3871818.9999999981</v>
      </c>
      <c r="E30058">
        <v>686.44050968375598</v>
      </c>
      <c r="F30058">
        <v>471200.57333489502</v>
      </c>
      <c r="G30058" t="s">
        <v>32895</v>
      </c>
    </row>
    <row r="30059" spans="1:7" x14ac:dyDescent="0.25">
      <c r="A30059" t="s">
        <v>18137</v>
      </c>
      <c r="B30059">
        <v>4216</v>
      </c>
      <c r="C30059">
        <v>973.36361480075902</v>
      </c>
      <c r="D30059">
        <f t="shared" si="469"/>
        <v>4103701</v>
      </c>
      <c r="E30059">
        <v>721.63309052296404</v>
      </c>
      <c r="F30059">
        <v>520754.31733772397</v>
      </c>
      <c r="G30059" t="s">
        <v>32895</v>
      </c>
    </row>
    <row r="30060" spans="1:7" x14ac:dyDescent="0.25">
      <c r="A30060" t="s">
        <v>15185</v>
      </c>
      <c r="B30060">
        <v>4120</v>
      </c>
      <c r="C30060">
        <v>969.93859223300899</v>
      </c>
      <c r="D30060">
        <f t="shared" si="469"/>
        <v>3996146.9999999972</v>
      </c>
      <c r="E30060">
        <v>749.22230804774199</v>
      </c>
      <c r="F30060">
        <v>561334.06687638594</v>
      </c>
      <c r="G30060" t="s">
        <v>32895</v>
      </c>
    </row>
    <row r="30061" spans="1:7" x14ac:dyDescent="0.25">
      <c r="A30061" t="s">
        <v>4542</v>
      </c>
      <c r="B30061">
        <v>4050</v>
      </c>
      <c r="C30061">
        <v>981.00172839506104</v>
      </c>
      <c r="D30061">
        <f t="shared" si="469"/>
        <v>3973056.9999999972</v>
      </c>
      <c r="E30061">
        <v>749.81214721397498</v>
      </c>
      <c r="F30061">
        <v>562218.25610963197</v>
      </c>
      <c r="G30061" t="s">
        <v>32895</v>
      </c>
    </row>
    <row r="30062" spans="1:7" x14ac:dyDescent="0.25">
      <c r="A30062" t="s">
        <v>7094</v>
      </c>
      <c r="B30062">
        <v>4163</v>
      </c>
      <c r="C30062">
        <v>978.40859956761904</v>
      </c>
      <c r="D30062">
        <f t="shared" si="469"/>
        <v>4073114.9999999981</v>
      </c>
      <c r="E30062">
        <v>717.57489667178697</v>
      </c>
      <c r="F30062">
        <v>514913.73233352602</v>
      </c>
      <c r="G30062" t="s">
        <v>32895</v>
      </c>
    </row>
    <row r="30063" spans="1:7" x14ac:dyDescent="0.25">
      <c r="A30063" t="s">
        <v>8377</v>
      </c>
      <c r="B30063">
        <v>4510</v>
      </c>
      <c r="C30063">
        <v>955.31751662971101</v>
      </c>
      <c r="D30063">
        <f t="shared" si="469"/>
        <v>4308481.9999999963</v>
      </c>
      <c r="E30063">
        <v>666.71802452147597</v>
      </c>
      <c r="F30063">
        <v>444512.92422181898</v>
      </c>
      <c r="G30063" t="s">
        <v>32895</v>
      </c>
    </row>
    <row r="30064" spans="1:7" x14ac:dyDescent="0.25">
      <c r="A30064" t="s">
        <v>22934</v>
      </c>
      <c r="B30064">
        <v>4137</v>
      </c>
      <c r="C30064">
        <v>962.84602368866297</v>
      </c>
      <c r="D30064">
        <f t="shared" si="469"/>
        <v>3983293.9999999986</v>
      </c>
      <c r="E30064">
        <v>708.94852142059005</v>
      </c>
      <c r="F30064">
        <v>502608.00602444098</v>
      </c>
      <c r="G30064" t="s">
        <v>32895</v>
      </c>
    </row>
    <row r="30065" spans="1:7" x14ac:dyDescent="0.25">
      <c r="A30065" t="s">
        <v>15829</v>
      </c>
      <c r="B30065">
        <v>4313</v>
      </c>
      <c r="C30065">
        <v>952.24715974959395</v>
      </c>
      <c r="D30065">
        <f t="shared" si="469"/>
        <v>4107041.9999999986</v>
      </c>
      <c r="E30065">
        <v>661.89747595474</v>
      </c>
      <c r="F30065">
        <v>438108.268675256</v>
      </c>
      <c r="G30065" t="s">
        <v>32895</v>
      </c>
    </row>
    <row r="30066" spans="1:7" x14ac:dyDescent="0.25">
      <c r="A30066" t="s">
        <v>30691</v>
      </c>
      <c r="B30066">
        <v>4359</v>
      </c>
      <c r="C30066">
        <v>990.44551502638205</v>
      </c>
      <c r="D30066">
        <f t="shared" si="469"/>
        <v>4317351.9999999991</v>
      </c>
      <c r="E30066">
        <v>747.63204475750194</v>
      </c>
      <c r="F30066">
        <v>558953.67434828298</v>
      </c>
      <c r="G30066" t="s">
        <v>32895</v>
      </c>
    </row>
    <row r="30067" spans="1:7" x14ac:dyDescent="0.25">
      <c r="A30067" t="s">
        <v>9443</v>
      </c>
      <c r="B30067">
        <v>4417</v>
      </c>
      <c r="C30067">
        <v>942.77586597237905</v>
      </c>
      <c r="D30067">
        <f t="shared" si="469"/>
        <v>4164240.9999999981</v>
      </c>
      <c r="E30067">
        <v>662.10157285564799</v>
      </c>
      <c r="F30067">
        <v>438378.492777924</v>
      </c>
      <c r="G30067" t="s">
        <v>32895</v>
      </c>
    </row>
    <row r="30068" spans="1:7" x14ac:dyDescent="0.25">
      <c r="A30068" t="s">
        <v>8359</v>
      </c>
      <c r="B30068">
        <v>4342</v>
      </c>
      <c r="C30068">
        <v>959.31460156609796</v>
      </c>
      <c r="D30068">
        <f t="shared" si="469"/>
        <v>4165343.9999999972</v>
      </c>
      <c r="E30068">
        <v>683.69197350887805</v>
      </c>
      <c r="F30068">
        <v>467434.71464046498</v>
      </c>
      <c r="G30068" t="s">
        <v>32895</v>
      </c>
    </row>
    <row r="30069" spans="1:7" x14ac:dyDescent="0.25">
      <c r="A30069" t="s">
        <v>17428</v>
      </c>
      <c r="B30069">
        <v>4780</v>
      </c>
      <c r="C30069">
        <v>984.41464435146395</v>
      </c>
      <c r="D30069">
        <f t="shared" si="469"/>
        <v>4705501.9999999981</v>
      </c>
      <c r="E30069">
        <v>774.53720722006301</v>
      </c>
      <c r="F30069">
        <v>599907.88536825601</v>
      </c>
      <c r="G30069" t="s">
        <v>32895</v>
      </c>
    </row>
    <row r="30070" spans="1:7" x14ac:dyDescent="0.25">
      <c r="A30070" t="s">
        <v>10637</v>
      </c>
      <c r="B30070">
        <v>4693</v>
      </c>
      <c r="C30070">
        <v>987.02940549754896</v>
      </c>
      <c r="D30070">
        <f t="shared" si="469"/>
        <v>4632128.9999999972</v>
      </c>
      <c r="E30070">
        <v>747.41429608763303</v>
      </c>
      <c r="F30070">
        <v>558628.12999617204</v>
      </c>
      <c r="G30070" t="s">
        <v>32895</v>
      </c>
    </row>
    <row r="30071" spans="1:7" x14ac:dyDescent="0.25">
      <c r="A30071" t="s">
        <v>2292</v>
      </c>
      <c r="B30071">
        <v>5035</v>
      </c>
      <c r="C30071">
        <v>987.56663356504396</v>
      </c>
      <c r="D30071">
        <f t="shared" si="469"/>
        <v>4972397.9999999963</v>
      </c>
      <c r="E30071">
        <v>785.21038562981403</v>
      </c>
      <c r="F30071">
        <v>616555.34970092098</v>
      </c>
      <c r="G30071" t="s">
        <v>32895</v>
      </c>
    </row>
    <row r="30072" spans="1:7" x14ac:dyDescent="0.25">
      <c r="A30072" t="s">
        <v>23262</v>
      </c>
      <c r="B30072">
        <v>4933</v>
      </c>
      <c r="C30072">
        <v>992.84005676059098</v>
      </c>
      <c r="D30072">
        <f t="shared" si="469"/>
        <v>4897679.9999999953</v>
      </c>
      <c r="E30072">
        <v>772.12119965689806</v>
      </c>
      <c r="F30072">
        <v>596171.14695960702</v>
      </c>
      <c r="G30072" t="s">
        <v>32895</v>
      </c>
    </row>
    <row r="30073" spans="1:7" x14ac:dyDescent="0.25">
      <c r="A30073" t="s">
        <v>29363</v>
      </c>
      <c r="B30073">
        <v>4770</v>
      </c>
      <c r="C30073">
        <v>989.24654088050295</v>
      </c>
      <c r="D30073">
        <f t="shared" si="469"/>
        <v>4718705.9999999991</v>
      </c>
      <c r="E30073">
        <v>813.16565836011398</v>
      </c>
      <c r="F30073">
        <v>661238.38793623901</v>
      </c>
      <c r="G30073" t="s">
        <v>32895</v>
      </c>
    </row>
    <row r="30074" spans="1:7" x14ac:dyDescent="0.25">
      <c r="A30074" t="s">
        <v>19102</v>
      </c>
      <c r="B30074">
        <v>4789</v>
      </c>
      <c r="C30074">
        <v>992.05742326164102</v>
      </c>
      <c r="D30074">
        <f t="shared" si="469"/>
        <v>4750962.9999999991</v>
      </c>
      <c r="E30074">
        <v>810.81381026868996</v>
      </c>
      <c r="F30074">
        <v>657419.03492243099</v>
      </c>
      <c r="G30074" t="s">
        <v>32895</v>
      </c>
    </row>
    <row r="30075" spans="1:7" x14ac:dyDescent="0.25">
      <c r="A30075" t="s">
        <v>22231</v>
      </c>
      <c r="B30075">
        <v>4722</v>
      </c>
      <c r="C30075">
        <v>994.35429902583599</v>
      </c>
      <c r="D30075">
        <f t="shared" si="469"/>
        <v>4695340.9999999972</v>
      </c>
      <c r="E30075">
        <v>821.844520874713</v>
      </c>
      <c r="F30075">
        <v>675428.41649178695</v>
      </c>
      <c r="G30075" t="s">
        <v>32895</v>
      </c>
    </row>
    <row r="30076" spans="1:7" x14ac:dyDescent="0.25">
      <c r="A30076" t="s">
        <v>28060</v>
      </c>
      <c r="B30076">
        <v>4899</v>
      </c>
      <c r="C30076">
        <v>978.59726474790705</v>
      </c>
      <c r="D30076">
        <f t="shared" si="469"/>
        <v>4794147.9999999963</v>
      </c>
      <c r="E30076">
        <v>804.11728274589802</v>
      </c>
      <c r="F30076">
        <v>646604.60441064602</v>
      </c>
      <c r="G30076" t="s">
        <v>32895</v>
      </c>
    </row>
    <row r="30077" spans="1:7" x14ac:dyDescent="0.25">
      <c r="A30077" t="s">
        <v>1049</v>
      </c>
      <c r="B30077">
        <v>4834</v>
      </c>
      <c r="C30077">
        <v>991.01675630947398</v>
      </c>
      <c r="D30077">
        <f t="shared" si="469"/>
        <v>4790574.9999999972</v>
      </c>
      <c r="E30077">
        <v>813.47975013400003</v>
      </c>
      <c r="F30077">
        <v>661749.30387807498</v>
      </c>
      <c r="G30077" t="s">
        <v>32895</v>
      </c>
    </row>
    <row r="30078" spans="1:7" x14ac:dyDescent="0.25">
      <c r="A30078" t="s">
        <v>9213</v>
      </c>
      <c r="B30078">
        <v>4313</v>
      </c>
      <c r="C30078">
        <v>995.79642939948997</v>
      </c>
      <c r="D30078">
        <f t="shared" si="469"/>
        <v>4294870</v>
      </c>
      <c r="E30078">
        <v>772.79694253636603</v>
      </c>
      <c r="F30078">
        <v>597215.11439355498</v>
      </c>
      <c r="G30078" t="s">
        <v>32895</v>
      </c>
    </row>
    <row r="30079" spans="1:7" x14ac:dyDescent="0.25">
      <c r="A30079" t="s">
        <v>13708</v>
      </c>
      <c r="B30079">
        <v>7085</v>
      </c>
      <c r="C30079">
        <v>682.64220183486202</v>
      </c>
      <c r="D30079">
        <f t="shared" si="469"/>
        <v>4836519.9999999972</v>
      </c>
      <c r="E30079">
        <v>488.69925620227298</v>
      </c>
      <c r="F30079">
        <v>238826.963012655</v>
      </c>
      <c r="G30079" t="s">
        <v>32895</v>
      </c>
    </row>
    <row r="30080" spans="1:7" x14ac:dyDescent="0.25">
      <c r="A30080" t="s">
        <v>25245</v>
      </c>
      <c r="B30080">
        <v>6794</v>
      </c>
      <c r="C30080">
        <v>697.05858110097097</v>
      </c>
      <c r="D30080">
        <f t="shared" si="469"/>
        <v>4735815.9999999972</v>
      </c>
      <c r="E30080">
        <v>511.76342755527003</v>
      </c>
      <c r="F30080">
        <v>261901.805783118</v>
      </c>
      <c r="G30080" t="s">
        <v>32895</v>
      </c>
    </row>
    <row r="30081" spans="1:7" x14ac:dyDescent="0.25">
      <c r="A30081" t="s">
        <v>16154</v>
      </c>
      <c r="B30081">
        <v>5128</v>
      </c>
      <c r="C30081">
        <v>982.10783931357196</v>
      </c>
      <c r="D30081">
        <f t="shared" si="469"/>
        <v>5036248.9999999972</v>
      </c>
      <c r="E30081">
        <v>707.53890962524201</v>
      </c>
      <c r="F30081">
        <v>500611.30863367597</v>
      </c>
      <c r="G30081" t="s">
        <v>32895</v>
      </c>
    </row>
    <row r="30082" spans="1:7" x14ac:dyDescent="0.25">
      <c r="A30082" t="s">
        <v>1704</v>
      </c>
      <c r="B30082">
        <v>5333</v>
      </c>
      <c r="C30082">
        <v>955.42658916182199</v>
      </c>
      <c r="D30082">
        <f t="shared" si="469"/>
        <v>5095289.9999999963</v>
      </c>
      <c r="E30082">
        <v>709.56882247179897</v>
      </c>
      <c r="F30082">
        <v>503487.913824016</v>
      </c>
      <c r="G30082" t="s">
        <v>32895</v>
      </c>
    </row>
    <row r="30083" spans="1:7" x14ac:dyDescent="0.25">
      <c r="A30083" t="s">
        <v>14865</v>
      </c>
      <c r="B30083">
        <v>5341</v>
      </c>
      <c r="C30083">
        <v>971.47874929788395</v>
      </c>
      <c r="D30083">
        <f t="shared" ref="D30083:D30146" si="470">B30083*C30083</f>
        <v>5188667.9999999981</v>
      </c>
      <c r="E30083">
        <v>706.82128610704399</v>
      </c>
      <c r="F30083">
        <v>499596.33049401501</v>
      </c>
      <c r="G30083" t="s">
        <v>32895</v>
      </c>
    </row>
    <row r="30084" spans="1:7" x14ac:dyDescent="0.25">
      <c r="A30084" t="s">
        <v>11839</v>
      </c>
      <c r="B30084">
        <v>3554</v>
      </c>
      <c r="C30084">
        <v>997.49071468767499</v>
      </c>
      <c r="D30084">
        <f t="shared" si="470"/>
        <v>3545081.9999999967</v>
      </c>
      <c r="E30084">
        <v>673.17638081186999</v>
      </c>
      <c r="F30084">
        <v>453166.43968296697</v>
      </c>
      <c r="G30084" t="s">
        <v>32895</v>
      </c>
    </row>
    <row r="30085" spans="1:7" x14ac:dyDescent="0.25">
      <c r="A30085" t="s">
        <v>9904</v>
      </c>
      <c r="B30085">
        <v>3503</v>
      </c>
      <c r="C30085">
        <v>982.00856408792401</v>
      </c>
      <c r="D30085">
        <f t="shared" si="470"/>
        <v>3439975.9999999977</v>
      </c>
      <c r="E30085">
        <v>643.00065764276906</v>
      </c>
      <c r="F30085">
        <v>413449.84572903399</v>
      </c>
      <c r="G30085" t="s">
        <v>32895</v>
      </c>
    </row>
    <row r="30086" spans="1:7" x14ac:dyDescent="0.25">
      <c r="A30086" t="s">
        <v>24753</v>
      </c>
      <c r="B30086">
        <v>3057</v>
      </c>
      <c r="C30086">
        <v>1001.03434739941</v>
      </c>
      <c r="D30086">
        <f t="shared" si="470"/>
        <v>3060161.9999999963</v>
      </c>
      <c r="E30086">
        <v>635.48751316032701</v>
      </c>
      <c r="F30086">
        <v>403844.37938269699</v>
      </c>
      <c r="G30086" t="s">
        <v>32895</v>
      </c>
    </row>
    <row r="30087" spans="1:7" x14ac:dyDescent="0.25">
      <c r="A30087" t="s">
        <v>6128</v>
      </c>
      <c r="B30087">
        <v>3307</v>
      </c>
      <c r="C30087">
        <v>963.95857272452304</v>
      </c>
      <c r="D30087">
        <f t="shared" si="470"/>
        <v>3187810.9999999977</v>
      </c>
      <c r="E30087">
        <v>629.45929497497104</v>
      </c>
      <c r="F30087">
        <v>396219.00403038802</v>
      </c>
      <c r="G30087" t="s">
        <v>32895</v>
      </c>
    </row>
    <row r="30088" spans="1:7" x14ac:dyDescent="0.25">
      <c r="A30088" t="s">
        <v>28279</v>
      </c>
      <c r="B30088">
        <v>4007</v>
      </c>
      <c r="C30088">
        <v>963.88694784127699</v>
      </c>
      <c r="D30088">
        <f t="shared" si="470"/>
        <v>3862294.9999999967</v>
      </c>
      <c r="E30088">
        <v>689.08958978692499</v>
      </c>
      <c r="F30088">
        <v>474844.46275271301</v>
      </c>
      <c r="G30088" t="s">
        <v>32895</v>
      </c>
    </row>
    <row r="30089" spans="1:7" x14ac:dyDescent="0.25">
      <c r="A30089" t="s">
        <v>5443</v>
      </c>
      <c r="B30089">
        <v>3763</v>
      </c>
      <c r="C30089">
        <v>999.03720435822402</v>
      </c>
      <c r="D30089">
        <f t="shared" si="470"/>
        <v>3759376.9999999972</v>
      </c>
      <c r="E30089">
        <v>666.67417635152106</v>
      </c>
      <c r="F30089">
        <v>444454.45741397899</v>
      </c>
      <c r="G30089" t="s">
        <v>32895</v>
      </c>
    </row>
    <row r="30090" spans="1:7" x14ac:dyDescent="0.25">
      <c r="A30090" t="s">
        <v>6432</v>
      </c>
      <c r="B30090">
        <v>4717</v>
      </c>
      <c r="C30090">
        <v>985.24379902480302</v>
      </c>
      <c r="D30090">
        <f t="shared" si="470"/>
        <v>4647394.9999999963</v>
      </c>
      <c r="E30090">
        <v>641.263023902898</v>
      </c>
      <c r="F30090">
        <v>411218.26582508901</v>
      </c>
      <c r="G30090" t="s">
        <v>32895</v>
      </c>
    </row>
    <row r="30091" spans="1:7" x14ac:dyDescent="0.25">
      <c r="A30091" t="s">
        <v>25221</v>
      </c>
      <c r="B30091">
        <v>3750</v>
      </c>
      <c r="C30091">
        <v>986.97760000000005</v>
      </c>
      <c r="D30091">
        <f t="shared" si="470"/>
        <v>3701166</v>
      </c>
      <c r="E30091">
        <v>671.44833685349397</v>
      </c>
      <c r="F30091">
        <v>450842.86906332301</v>
      </c>
      <c r="G30091" t="s">
        <v>32895</v>
      </c>
    </row>
    <row r="30092" spans="1:7" x14ac:dyDescent="0.25">
      <c r="A30092" t="s">
        <v>29186</v>
      </c>
      <c r="B30092">
        <v>4758</v>
      </c>
      <c r="C30092">
        <v>942.32786885245901</v>
      </c>
      <c r="D30092">
        <f t="shared" si="470"/>
        <v>4483596</v>
      </c>
      <c r="E30092">
        <v>827.98873284129104</v>
      </c>
      <c r="F30092">
        <v>685565.34171212697</v>
      </c>
      <c r="G30092" t="s">
        <v>32895</v>
      </c>
    </row>
    <row r="30093" spans="1:7" x14ac:dyDescent="0.25">
      <c r="A30093" t="s">
        <v>24869</v>
      </c>
      <c r="B30093">
        <v>4532</v>
      </c>
      <c r="C30093">
        <v>966.24911738746596</v>
      </c>
      <c r="D30093">
        <f t="shared" si="470"/>
        <v>4379040.9999999953</v>
      </c>
      <c r="E30093">
        <v>718.33854069512097</v>
      </c>
      <c r="F30093">
        <v>516010.25904799497</v>
      </c>
      <c r="G30093" t="s">
        <v>32895</v>
      </c>
    </row>
    <row r="30094" spans="1:7" x14ac:dyDescent="0.25">
      <c r="A30094" t="s">
        <v>2655</v>
      </c>
      <c r="B30094">
        <v>3662</v>
      </c>
      <c r="C30094">
        <v>967.37083560895599</v>
      </c>
      <c r="D30094">
        <f t="shared" si="470"/>
        <v>3542511.9999999967</v>
      </c>
      <c r="E30094">
        <v>613.88444968490501</v>
      </c>
      <c r="F30094">
        <v>376854.11756493902</v>
      </c>
      <c r="G30094" t="s">
        <v>32895</v>
      </c>
    </row>
    <row r="30095" spans="1:7" x14ac:dyDescent="0.25">
      <c r="A30095" t="s">
        <v>5442</v>
      </c>
      <c r="B30095">
        <v>6170</v>
      </c>
      <c r="C30095">
        <v>944.51004862236596</v>
      </c>
      <c r="D30095">
        <f t="shared" si="470"/>
        <v>5827626.9999999981</v>
      </c>
      <c r="E30095">
        <v>681.77520229716004</v>
      </c>
      <c r="F30095">
        <v>464817.42646733398</v>
      </c>
      <c r="G30095" t="s">
        <v>32895</v>
      </c>
    </row>
    <row r="30096" spans="1:7" x14ac:dyDescent="0.25">
      <c r="A30096" t="s">
        <v>25344</v>
      </c>
      <c r="B30096">
        <v>5574</v>
      </c>
      <c r="C30096">
        <v>992.45102260495105</v>
      </c>
      <c r="D30096">
        <f t="shared" si="470"/>
        <v>5531921.9999999972</v>
      </c>
      <c r="E30096">
        <v>707.77563301842304</v>
      </c>
      <c r="F30096">
        <v>500946.346694629</v>
      </c>
      <c r="G30096" t="s">
        <v>32895</v>
      </c>
    </row>
    <row r="30097" spans="1:7" x14ac:dyDescent="0.25">
      <c r="A30097" t="s">
        <v>2422</v>
      </c>
      <c r="B30097">
        <v>4280</v>
      </c>
      <c r="C30097">
        <v>957.05443925233601</v>
      </c>
      <c r="D30097">
        <f t="shared" si="470"/>
        <v>4096192.9999999981</v>
      </c>
      <c r="E30097">
        <v>674.09478383375699</v>
      </c>
      <c r="F30097">
        <v>454403.77759187901</v>
      </c>
      <c r="G30097" t="s">
        <v>32895</v>
      </c>
    </row>
    <row r="30098" spans="1:7" x14ac:dyDescent="0.25">
      <c r="A30098" t="s">
        <v>5266</v>
      </c>
      <c r="B30098">
        <v>5607</v>
      </c>
      <c r="C30098">
        <v>935.18637417513798</v>
      </c>
      <c r="D30098">
        <f t="shared" si="470"/>
        <v>5243589.9999999991</v>
      </c>
      <c r="E30098">
        <v>691.232873841539</v>
      </c>
      <c r="F30098">
        <v>477802.885879234</v>
      </c>
      <c r="G30098" t="s">
        <v>32895</v>
      </c>
    </row>
    <row r="30099" spans="1:7" x14ac:dyDescent="0.25">
      <c r="A30099" t="s">
        <v>27721</v>
      </c>
      <c r="B30099">
        <v>5697</v>
      </c>
      <c r="C30099">
        <v>962.22011585044697</v>
      </c>
      <c r="D30099">
        <f t="shared" si="470"/>
        <v>5481767.9999999963</v>
      </c>
      <c r="E30099">
        <v>770.20059722611995</v>
      </c>
      <c r="F30099">
        <v>593208.95996747201</v>
      </c>
      <c r="G30099" t="s">
        <v>32895</v>
      </c>
    </row>
    <row r="30100" spans="1:7" x14ac:dyDescent="0.25">
      <c r="A30100" t="s">
        <v>8586</v>
      </c>
      <c r="B30100">
        <v>3330</v>
      </c>
      <c r="C30100">
        <v>954.82072072072003</v>
      </c>
      <c r="D30100">
        <f t="shared" si="470"/>
        <v>3179552.9999999977</v>
      </c>
      <c r="E30100">
        <v>610.45341228485404</v>
      </c>
      <c r="F30100">
        <v>372653.368570222</v>
      </c>
      <c r="G30100" t="s">
        <v>32895</v>
      </c>
    </row>
    <row r="30101" spans="1:7" x14ac:dyDescent="0.25">
      <c r="A30101" t="s">
        <v>10674</v>
      </c>
      <c r="B30101">
        <v>4161</v>
      </c>
      <c r="C30101">
        <v>987.80653689017004</v>
      </c>
      <c r="D30101">
        <f t="shared" si="470"/>
        <v>4110262.9999999977</v>
      </c>
      <c r="E30101">
        <v>672.51648236560902</v>
      </c>
      <c r="F30101">
        <v>452278.41905341198</v>
      </c>
      <c r="G30101" t="s">
        <v>32895</v>
      </c>
    </row>
    <row r="30102" spans="1:7" x14ac:dyDescent="0.25">
      <c r="A30102" t="s">
        <v>5327</v>
      </c>
      <c r="B30102">
        <v>4305</v>
      </c>
      <c r="C30102">
        <v>877.91753774680603</v>
      </c>
      <c r="D30102">
        <f t="shared" si="470"/>
        <v>3779435</v>
      </c>
      <c r="E30102">
        <v>593.31483930731304</v>
      </c>
      <c r="F30102">
        <v>352022.498542263</v>
      </c>
      <c r="G30102" t="s">
        <v>32895</v>
      </c>
    </row>
    <row r="30103" spans="1:7" x14ac:dyDescent="0.25">
      <c r="A30103" t="s">
        <v>5417</v>
      </c>
      <c r="B30103">
        <v>4662</v>
      </c>
      <c r="C30103">
        <v>970.40540540540496</v>
      </c>
      <c r="D30103">
        <f t="shared" si="470"/>
        <v>4524029.9999999981</v>
      </c>
      <c r="E30103">
        <v>721.34647866582304</v>
      </c>
      <c r="F30103">
        <v>520340.74228358298</v>
      </c>
      <c r="G30103" t="s">
        <v>32895</v>
      </c>
    </row>
    <row r="30104" spans="1:7" x14ac:dyDescent="0.25">
      <c r="A30104" t="s">
        <v>5490</v>
      </c>
      <c r="B30104">
        <v>4638</v>
      </c>
      <c r="C30104">
        <v>937.76412246658003</v>
      </c>
      <c r="D30104">
        <f t="shared" si="470"/>
        <v>4349349.9999999981</v>
      </c>
      <c r="E30104">
        <v>629.0160216383</v>
      </c>
      <c r="F30104">
        <v>395661.15547767398</v>
      </c>
      <c r="G30104" t="s">
        <v>32895</v>
      </c>
    </row>
    <row r="30105" spans="1:7" x14ac:dyDescent="0.25">
      <c r="A30105" t="s">
        <v>13258</v>
      </c>
      <c r="B30105">
        <v>5665</v>
      </c>
      <c r="C30105">
        <v>902.39046778464206</v>
      </c>
      <c r="D30105">
        <f t="shared" si="470"/>
        <v>5112041.9999999972</v>
      </c>
      <c r="E30105">
        <v>652.94739168437195</v>
      </c>
      <c r="F30105">
        <v>426340.29630742501</v>
      </c>
      <c r="G30105" t="s">
        <v>32895</v>
      </c>
    </row>
    <row r="30106" spans="1:7" x14ac:dyDescent="0.25">
      <c r="A30106" t="s">
        <v>13197</v>
      </c>
      <c r="B30106">
        <v>5166</v>
      </c>
      <c r="C30106">
        <v>950.355787843592</v>
      </c>
      <c r="D30106">
        <f t="shared" si="470"/>
        <v>4909537.9999999963</v>
      </c>
      <c r="E30106">
        <v>704.16494427359896</v>
      </c>
      <c r="F30106">
        <v>495848.26874384098</v>
      </c>
      <c r="G30106" t="s">
        <v>32895</v>
      </c>
    </row>
    <row r="30107" spans="1:7" x14ac:dyDescent="0.25">
      <c r="A30107" t="s">
        <v>6772</v>
      </c>
      <c r="B30107">
        <v>4798</v>
      </c>
      <c r="C30107">
        <v>966.81992496873602</v>
      </c>
      <c r="D30107">
        <f t="shared" si="470"/>
        <v>4638801.9999999953</v>
      </c>
      <c r="E30107">
        <v>700.05744730101401</v>
      </c>
      <c r="F30107">
        <v>490080.42952161201</v>
      </c>
      <c r="G30107" t="s">
        <v>32895</v>
      </c>
    </row>
    <row r="30108" spans="1:7" x14ac:dyDescent="0.25">
      <c r="A30108" t="s">
        <v>13904</v>
      </c>
      <c r="B30108">
        <v>5190</v>
      </c>
      <c r="C30108">
        <v>917.36377649325595</v>
      </c>
      <c r="D30108">
        <f t="shared" si="470"/>
        <v>4761117.9999999981</v>
      </c>
      <c r="E30108">
        <v>708.25633949438895</v>
      </c>
      <c r="F30108">
        <v>501627.04243399098</v>
      </c>
      <c r="G30108" t="s">
        <v>32895</v>
      </c>
    </row>
    <row r="30109" spans="1:7" x14ac:dyDescent="0.25">
      <c r="A30109" t="s">
        <v>5666</v>
      </c>
      <c r="B30109">
        <v>5027</v>
      </c>
      <c r="C30109">
        <v>929.62701412373099</v>
      </c>
      <c r="D30109">
        <f t="shared" si="470"/>
        <v>4673234.9999999953</v>
      </c>
      <c r="E30109">
        <v>747.39551566406601</v>
      </c>
      <c r="F30109">
        <v>558600.056834755</v>
      </c>
      <c r="G30109" t="s">
        <v>32895</v>
      </c>
    </row>
    <row r="30110" spans="1:7" x14ac:dyDescent="0.25">
      <c r="A30110" t="s">
        <v>4645</v>
      </c>
      <c r="B30110">
        <v>4491</v>
      </c>
      <c r="C30110">
        <v>916.70496548652795</v>
      </c>
      <c r="D30110">
        <f t="shared" si="470"/>
        <v>4116921.9999999972</v>
      </c>
      <c r="E30110">
        <v>618.52267200647395</v>
      </c>
      <c r="F30110">
        <v>382570.29578602797</v>
      </c>
      <c r="G30110" t="s">
        <v>32895</v>
      </c>
    </row>
    <row r="30111" spans="1:7" x14ac:dyDescent="0.25">
      <c r="A30111" t="s">
        <v>7049</v>
      </c>
      <c r="B30111">
        <v>5221</v>
      </c>
      <c r="C30111">
        <v>907.09749090212597</v>
      </c>
      <c r="D30111">
        <f t="shared" si="470"/>
        <v>4735956</v>
      </c>
      <c r="E30111">
        <v>717.20242809766205</v>
      </c>
      <c r="F30111">
        <v>514379.32286918198</v>
      </c>
      <c r="G30111" t="s">
        <v>32895</v>
      </c>
    </row>
    <row r="30112" spans="1:7" x14ac:dyDescent="0.25">
      <c r="A30112" t="s">
        <v>13047</v>
      </c>
      <c r="B30112">
        <v>5388</v>
      </c>
      <c r="C30112">
        <v>810.306236080178</v>
      </c>
      <c r="D30112">
        <f t="shared" si="470"/>
        <v>4365929.9999999991</v>
      </c>
      <c r="E30112">
        <v>578.32695089628896</v>
      </c>
      <c r="F30112">
        <v>334462.06213299901</v>
      </c>
      <c r="G30112" t="s">
        <v>32895</v>
      </c>
    </row>
    <row r="30113" spans="1:7" x14ac:dyDescent="0.25">
      <c r="A30113" t="s">
        <v>13588</v>
      </c>
      <c r="B30113">
        <v>4995</v>
      </c>
      <c r="C30113">
        <v>913.80240240240198</v>
      </c>
      <c r="D30113">
        <f t="shared" si="470"/>
        <v>4564442.9999999981</v>
      </c>
      <c r="E30113">
        <v>696.34222806931996</v>
      </c>
      <c r="F30113">
        <v>484892.49859254499</v>
      </c>
      <c r="G30113" t="s">
        <v>32895</v>
      </c>
    </row>
    <row r="30114" spans="1:7" x14ac:dyDescent="0.25">
      <c r="A30114" t="s">
        <v>13466</v>
      </c>
      <c r="B30114">
        <v>4774</v>
      </c>
      <c r="C30114">
        <v>920.75178047758698</v>
      </c>
      <c r="D30114">
        <f t="shared" si="470"/>
        <v>4395669</v>
      </c>
      <c r="E30114">
        <v>697.78727147530299</v>
      </c>
      <c r="F30114">
        <v>486907.07623294898</v>
      </c>
      <c r="G30114" t="s">
        <v>32895</v>
      </c>
    </row>
    <row r="30115" spans="1:7" x14ac:dyDescent="0.25">
      <c r="A30115" t="s">
        <v>31012</v>
      </c>
      <c r="B30115">
        <v>4713</v>
      </c>
      <c r="C30115">
        <v>944.24188415022195</v>
      </c>
      <c r="D30115">
        <f t="shared" si="470"/>
        <v>4450211.9999999963</v>
      </c>
      <c r="E30115">
        <v>716.02923182959398</v>
      </c>
      <c r="F30115">
        <v>512697.86083447898</v>
      </c>
      <c r="G30115" t="s">
        <v>32895</v>
      </c>
    </row>
    <row r="30116" spans="1:7" x14ac:dyDescent="0.25">
      <c r="A30116" t="s">
        <v>24852</v>
      </c>
      <c r="B30116">
        <v>4832</v>
      </c>
      <c r="C30116">
        <v>928.56229304635701</v>
      </c>
      <c r="D30116">
        <f t="shared" si="470"/>
        <v>4486812.9999999972</v>
      </c>
      <c r="E30116">
        <v>734.62682131887505</v>
      </c>
      <c r="F30116">
        <v>539676.566601075</v>
      </c>
      <c r="G30116" t="s">
        <v>32895</v>
      </c>
    </row>
    <row r="30117" spans="1:7" x14ac:dyDescent="0.25">
      <c r="A30117" t="s">
        <v>15861</v>
      </c>
      <c r="B30117">
        <v>4246</v>
      </c>
      <c r="C30117">
        <v>879.90720678285402</v>
      </c>
      <c r="D30117">
        <f t="shared" si="470"/>
        <v>3736085.9999999981</v>
      </c>
      <c r="E30117">
        <v>610.90424539456296</v>
      </c>
      <c r="F30117">
        <v>373203.9970411</v>
      </c>
      <c r="G30117" t="s">
        <v>32895</v>
      </c>
    </row>
    <row r="30118" spans="1:7" x14ac:dyDescent="0.25">
      <c r="A30118" t="s">
        <v>14906</v>
      </c>
      <c r="B30118">
        <v>3898</v>
      </c>
      <c r="C30118">
        <v>981.04232939969199</v>
      </c>
      <c r="D30118">
        <f t="shared" si="470"/>
        <v>3824102.9999999995</v>
      </c>
      <c r="E30118">
        <v>840.16174317038804</v>
      </c>
      <c r="F30118">
        <v>705871.75468710496</v>
      </c>
      <c r="G30118" t="s">
        <v>32895</v>
      </c>
    </row>
    <row r="30119" spans="1:7" x14ac:dyDescent="0.25">
      <c r="A30119" t="s">
        <v>7102</v>
      </c>
      <c r="B30119">
        <v>5713</v>
      </c>
      <c r="C30119">
        <v>990.89725188167301</v>
      </c>
      <c r="D30119">
        <f t="shared" si="470"/>
        <v>5660995.9999999981</v>
      </c>
      <c r="E30119">
        <v>765.67332654167205</v>
      </c>
      <c r="F30119">
        <v>586255.64297738997</v>
      </c>
      <c r="G30119" t="s">
        <v>32895</v>
      </c>
    </row>
    <row r="30120" spans="1:7" x14ac:dyDescent="0.25">
      <c r="A30120" t="s">
        <v>13667</v>
      </c>
      <c r="B30120">
        <v>5654</v>
      </c>
      <c r="C30120">
        <v>689.72108241952606</v>
      </c>
      <c r="D30120">
        <f t="shared" si="470"/>
        <v>3899683.0000000005</v>
      </c>
      <c r="E30120">
        <v>511.98157456974599</v>
      </c>
      <c r="F30120">
        <v>262125.13269891599</v>
      </c>
      <c r="G30120" t="s">
        <v>32895</v>
      </c>
    </row>
    <row r="30121" spans="1:7" x14ac:dyDescent="0.25">
      <c r="A30121" t="s">
        <v>13415</v>
      </c>
      <c r="B30121">
        <v>4589</v>
      </c>
      <c r="C30121">
        <v>980.71976465460796</v>
      </c>
      <c r="D30121">
        <f t="shared" si="470"/>
        <v>4500522.9999999963</v>
      </c>
      <c r="E30121">
        <v>707.43020820479296</v>
      </c>
      <c r="F30121">
        <v>500457.49948067602</v>
      </c>
      <c r="G30121" t="s">
        <v>32895</v>
      </c>
    </row>
    <row r="30122" spans="1:7" x14ac:dyDescent="0.25">
      <c r="A30122" t="s">
        <v>31095</v>
      </c>
      <c r="B30122">
        <v>4350</v>
      </c>
      <c r="C30122">
        <v>960.28551724137901</v>
      </c>
      <c r="D30122">
        <f t="shared" si="470"/>
        <v>4177241.9999999986</v>
      </c>
      <c r="E30122">
        <v>668.77944328031697</v>
      </c>
      <c r="F30122">
        <v>447265.94375433098</v>
      </c>
      <c r="G30122" t="s">
        <v>32895</v>
      </c>
    </row>
    <row r="30123" spans="1:7" x14ac:dyDescent="0.25">
      <c r="A30123" t="s">
        <v>4457</v>
      </c>
      <c r="B30123">
        <v>3433</v>
      </c>
      <c r="C30123">
        <v>974.07515292746803</v>
      </c>
      <c r="D30123">
        <f t="shared" si="470"/>
        <v>3343999.9999999977</v>
      </c>
      <c r="E30123">
        <v>748.02224870666896</v>
      </c>
      <c r="F30123">
        <v>559537.28456018097</v>
      </c>
      <c r="G30123" t="s">
        <v>32895</v>
      </c>
    </row>
    <row r="30124" spans="1:7" x14ac:dyDescent="0.25">
      <c r="A30124" t="s">
        <v>20771</v>
      </c>
      <c r="B30124">
        <v>5077</v>
      </c>
      <c r="C30124">
        <v>960.06598384872905</v>
      </c>
      <c r="D30124">
        <f t="shared" si="470"/>
        <v>4874254.9999999972</v>
      </c>
      <c r="E30124">
        <v>772.344068345496</v>
      </c>
      <c r="F30124">
        <v>596515.35990847298</v>
      </c>
      <c r="G30124" t="s">
        <v>32895</v>
      </c>
    </row>
    <row r="30125" spans="1:7" x14ac:dyDescent="0.25">
      <c r="A30125" t="s">
        <v>5349</v>
      </c>
      <c r="B30125">
        <v>3684</v>
      </c>
      <c r="C30125">
        <v>971.82166123778495</v>
      </c>
      <c r="D30125">
        <f t="shared" si="470"/>
        <v>3580190.9999999995</v>
      </c>
      <c r="E30125">
        <v>661.47044291136103</v>
      </c>
      <c r="F30125">
        <v>437543.14684535202</v>
      </c>
      <c r="G30125" t="s">
        <v>32895</v>
      </c>
    </row>
    <row r="30126" spans="1:7" x14ac:dyDescent="0.25">
      <c r="A30126" t="s">
        <v>3964</v>
      </c>
      <c r="B30126">
        <v>4662</v>
      </c>
      <c r="C30126">
        <v>976.10060060060005</v>
      </c>
      <c r="D30126">
        <f t="shared" si="470"/>
        <v>4550580.9999999972</v>
      </c>
      <c r="E30126">
        <v>659.95268692902096</v>
      </c>
      <c r="F30126">
        <v>435537.54898483498</v>
      </c>
      <c r="G30126" t="s">
        <v>32895</v>
      </c>
    </row>
    <row r="30127" spans="1:7" x14ac:dyDescent="0.25">
      <c r="A30127" t="s">
        <v>11532</v>
      </c>
      <c r="B30127">
        <v>3938</v>
      </c>
      <c r="C30127">
        <v>1003.19933976637</v>
      </c>
      <c r="D30127">
        <f t="shared" si="470"/>
        <v>3950598.9999999651</v>
      </c>
      <c r="E30127">
        <v>859.03800749922596</v>
      </c>
      <c r="F30127">
        <v>737946.29832824005</v>
      </c>
      <c r="G30127" t="s">
        <v>32895</v>
      </c>
    </row>
    <row r="30128" spans="1:7" x14ac:dyDescent="0.25">
      <c r="A30128" t="s">
        <v>26544</v>
      </c>
      <c r="B30128">
        <v>2981</v>
      </c>
      <c r="C30128">
        <v>982.49278765514896</v>
      </c>
      <c r="D30128">
        <f t="shared" si="470"/>
        <v>2928810.9999999991</v>
      </c>
      <c r="E30128">
        <v>671.61371205461296</v>
      </c>
      <c r="F30128">
        <v>451064.97821977601</v>
      </c>
      <c r="G30128" t="s">
        <v>32895</v>
      </c>
    </row>
    <row r="30129" spans="1:7" x14ac:dyDescent="0.25">
      <c r="A30129" t="s">
        <v>26523</v>
      </c>
      <c r="B30129">
        <v>4453</v>
      </c>
      <c r="C30129">
        <v>939.66404671008297</v>
      </c>
      <c r="D30129">
        <f t="shared" si="470"/>
        <v>4184323.9999999995</v>
      </c>
      <c r="E30129">
        <v>721.60170273396795</v>
      </c>
      <c r="F30129">
        <v>520709.01738856197</v>
      </c>
      <c r="G30129" t="s">
        <v>32895</v>
      </c>
    </row>
    <row r="30130" spans="1:7" x14ac:dyDescent="0.25">
      <c r="A30130" t="s">
        <v>19302</v>
      </c>
      <c r="B30130">
        <v>4331</v>
      </c>
      <c r="C30130">
        <v>949.66543523435701</v>
      </c>
      <c r="D30130">
        <f t="shared" si="470"/>
        <v>4113001</v>
      </c>
      <c r="E30130">
        <v>741.04588193040797</v>
      </c>
      <c r="F30130">
        <v>549148.99912601698</v>
      </c>
      <c r="G30130" t="s">
        <v>32895</v>
      </c>
    </row>
    <row r="30131" spans="1:7" x14ac:dyDescent="0.25">
      <c r="A30131" t="s">
        <v>26525</v>
      </c>
      <c r="B30131">
        <v>4673</v>
      </c>
      <c r="C30131">
        <v>927.70768243098598</v>
      </c>
      <c r="D30131">
        <f t="shared" si="470"/>
        <v>4335177.9999999972</v>
      </c>
      <c r="E30131">
        <v>677.61521329512505</v>
      </c>
      <c r="F30131">
        <v>459162.37728899799</v>
      </c>
      <c r="G30131" t="s">
        <v>32895</v>
      </c>
    </row>
    <row r="30132" spans="1:7" x14ac:dyDescent="0.25">
      <c r="A30132" t="s">
        <v>5472</v>
      </c>
      <c r="B30132">
        <v>4590</v>
      </c>
      <c r="C30132">
        <v>908.22745098039195</v>
      </c>
      <c r="D30132">
        <f t="shared" si="470"/>
        <v>4168763.9999999991</v>
      </c>
      <c r="E30132">
        <v>674.76447171948303</v>
      </c>
      <c r="F30132">
        <v>455307.09229487297</v>
      </c>
      <c r="G30132" t="s">
        <v>32895</v>
      </c>
    </row>
    <row r="30133" spans="1:7" x14ac:dyDescent="0.25">
      <c r="A30133" t="s">
        <v>2484</v>
      </c>
      <c r="B30133">
        <v>4598</v>
      </c>
      <c r="C30133">
        <v>947.496737712048</v>
      </c>
      <c r="D30133">
        <f t="shared" si="470"/>
        <v>4356589.9999999963</v>
      </c>
      <c r="E30133">
        <v>686.77580679538198</v>
      </c>
      <c r="F30133">
        <v>471661.00879944803</v>
      </c>
      <c r="G30133" t="s">
        <v>32895</v>
      </c>
    </row>
    <row r="30134" spans="1:7" x14ac:dyDescent="0.25">
      <c r="A30134" t="s">
        <v>5237</v>
      </c>
      <c r="B30134">
        <v>4001</v>
      </c>
      <c r="C30134">
        <v>990.79255186203397</v>
      </c>
      <c r="D30134">
        <f t="shared" si="470"/>
        <v>3964160.9999999981</v>
      </c>
      <c r="E30134">
        <v>669.29860821199304</v>
      </c>
      <c r="F30134">
        <v>447960.62695451098</v>
      </c>
      <c r="G30134" t="s">
        <v>32895</v>
      </c>
    </row>
    <row r="30135" spans="1:7" x14ac:dyDescent="0.25">
      <c r="A30135" t="s">
        <v>18135</v>
      </c>
      <c r="B30135">
        <v>2965</v>
      </c>
      <c r="C30135">
        <v>977.50826306913996</v>
      </c>
      <c r="D30135">
        <f t="shared" si="470"/>
        <v>2898312</v>
      </c>
      <c r="E30135">
        <v>624.96817707042203</v>
      </c>
      <c r="F30135">
        <v>390585.22235072602</v>
      </c>
      <c r="G30135" t="s">
        <v>32895</v>
      </c>
    </row>
    <row r="30136" spans="1:7" x14ac:dyDescent="0.25">
      <c r="A30136" t="s">
        <v>13989</v>
      </c>
      <c r="B30136">
        <v>4832</v>
      </c>
      <c r="C30136">
        <v>976.88286423840998</v>
      </c>
      <c r="D30136">
        <f t="shared" si="470"/>
        <v>4720297.9999999972</v>
      </c>
      <c r="E30136">
        <v>767.37029245490203</v>
      </c>
      <c r="F30136">
        <v>588857.16574232199</v>
      </c>
      <c r="G30136" t="s">
        <v>32895</v>
      </c>
    </row>
    <row r="30137" spans="1:7" x14ac:dyDescent="0.25">
      <c r="A30137" t="s">
        <v>30874</v>
      </c>
      <c r="B30137">
        <v>5141</v>
      </c>
      <c r="C30137">
        <v>982.99513713285296</v>
      </c>
      <c r="D30137">
        <f t="shared" si="470"/>
        <v>5053577.9999999972</v>
      </c>
      <c r="E30137">
        <v>763.19636733447203</v>
      </c>
      <c r="F30137">
        <v>582468.69511253398</v>
      </c>
      <c r="G30137" t="s">
        <v>32895</v>
      </c>
    </row>
    <row r="30138" spans="1:7" x14ac:dyDescent="0.25">
      <c r="A30138" t="s">
        <v>7600</v>
      </c>
      <c r="B30138">
        <v>4199</v>
      </c>
      <c r="C30138">
        <v>986.16527744701102</v>
      </c>
      <c r="D30138">
        <f t="shared" si="470"/>
        <v>4140907.9999999991</v>
      </c>
      <c r="E30138">
        <v>657.155978668334</v>
      </c>
      <c r="F30138">
        <v>431853.98029953497</v>
      </c>
      <c r="G30138" t="s">
        <v>32895</v>
      </c>
    </row>
    <row r="30139" spans="1:7" x14ac:dyDescent="0.25">
      <c r="A30139" t="s">
        <v>12340</v>
      </c>
      <c r="B30139">
        <v>4991</v>
      </c>
      <c r="C30139">
        <v>959.09076337407305</v>
      </c>
      <c r="D30139">
        <f t="shared" si="470"/>
        <v>4786821.9999999981</v>
      </c>
      <c r="E30139">
        <v>742.25114152220704</v>
      </c>
      <c r="F30139">
        <v>550936.75709102</v>
      </c>
      <c r="G30139" t="s">
        <v>32895</v>
      </c>
    </row>
    <row r="30140" spans="1:7" x14ac:dyDescent="0.25">
      <c r="A30140" t="s">
        <v>25085</v>
      </c>
      <c r="B30140">
        <v>5042</v>
      </c>
      <c r="C30140">
        <v>952.61265370884496</v>
      </c>
      <c r="D30140">
        <f t="shared" si="470"/>
        <v>4803072.9999999963</v>
      </c>
      <c r="E30140">
        <v>744.60282599584195</v>
      </c>
      <c r="F30140">
        <v>554433.36848099402</v>
      </c>
      <c r="G30140" t="s">
        <v>32895</v>
      </c>
    </row>
    <row r="30141" spans="1:7" x14ac:dyDescent="0.25">
      <c r="A30141" t="s">
        <v>16454</v>
      </c>
      <c r="B30141">
        <v>4755</v>
      </c>
      <c r="C30141">
        <v>922.49821240799099</v>
      </c>
      <c r="D30141">
        <f t="shared" si="470"/>
        <v>4386478.9999999972</v>
      </c>
      <c r="E30141">
        <v>681.830523669115</v>
      </c>
      <c r="F30141">
        <v>464892.86300690001</v>
      </c>
      <c r="G30141" t="s">
        <v>32895</v>
      </c>
    </row>
    <row r="30142" spans="1:7" x14ac:dyDescent="0.25">
      <c r="A30142" t="s">
        <v>10012</v>
      </c>
      <c r="B30142">
        <v>4648</v>
      </c>
      <c r="C30142">
        <v>970.02667814113602</v>
      </c>
      <c r="D30142">
        <f t="shared" si="470"/>
        <v>4508684</v>
      </c>
      <c r="E30142">
        <v>758.48574820679301</v>
      </c>
      <c r="F30142">
        <v>575300.63023281901</v>
      </c>
      <c r="G30142" t="s">
        <v>32895</v>
      </c>
    </row>
    <row r="30143" spans="1:7" x14ac:dyDescent="0.25">
      <c r="A30143" t="s">
        <v>1688</v>
      </c>
      <c r="B30143">
        <v>4184</v>
      </c>
      <c r="C30143">
        <v>986.91897705544898</v>
      </c>
      <c r="D30143">
        <f t="shared" si="470"/>
        <v>4129268.9999999986</v>
      </c>
      <c r="E30143">
        <v>656.25356491332195</v>
      </c>
      <c r="F30143">
        <v>430668.74146144401</v>
      </c>
      <c r="G30143" t="s">
        <v>32895</v>
      </c>
    </row>
    <row r="30144" spans="1:7" x14ac:dyDescent="0.25">
      <c r="A30144" t="s">
        <v>12670</v>
      </c>
      <c r="B30144">
        <v>4255</v>
      </c>
      <c r="C30144">
        <v>955.52972972972896</v>
      </c>
      <c r="D30144">
        <f t="shared" si="470"/>
        <v>4065778.9999999967</v>
      </c>
      <c r="E30144">
        <v>630.619922455915</v>
      </c>
      <c r="F30144">
        <v>397681.48659830401</v>
      </c>
      <c r="G30144" t="s">
        <v>32895</v>
      </c>
    </row>
    <row r="30145" spans="1:7" x14ac:dyDescent="0.25">
      <c r="A30145" t="s">
        <v>8405</v>
      </c>
      <c r="B30145">
        <v>3192</v>
      </c>
      <c r="C30145">
        <v>1011.09241854636</v>
      </c>
      <c r="D30145">
        <f t="shared" si="470"/>
        <v>3227406.9999999814</v>
      </c>
      <c r="E30145">
        <v>665.30282964619403</v>
      </c>
      <c r="F30145">
        <v>442627.85513523303</v>
      </c>
      <c r="G30145" t="s">
        <v>32895</v>
      </c>
    </row>
    <row r="30146" spans="1:7" x14ac:dyDescent="0.25">
      <c r="A30146" t="s">
        <v>20810</v>
      </c>
      <c r="B30146">
        <v>4338</v>
      </c>
      <c r="C30146">
        <v>985.82826187183002</v>
      </c>
      <c r="D30146">
        <f t="shared" si="470"/>
        <v>4276522.9999999991</v>
      </c>
      <c r="E30146">
        <v>656.13704075072701</v>
      </c>
      <c r="F30146">
        <v>430515.816245122</v>
      </c>
      <c r="G30146" t="s">
        <v>32895</v>
      </c>
    </row>
    <row r="30147" spans="1:7" x14ac:dyDescent="0.25">
      <c r="A30147" t="s">
        <v>26118</v>
      </c>
      <c r="B30147">
        <v>4453</v>
      </c>
      <c r="C30147">
        <v>985.89871996406896</v>
      </c>
      <c r="D30147">
        <f t="shared" ref="D30147:D30210" si="471">B30147*C30147</f>
        <v>4390206.9999999991</v>
      </c>
      <c r="E30147">
        <v>761.209399621736</v>
      </c>
      <c r="F30147">
        <v>579439.75007248495</v>
      </c>
      <c r="G30147" t="s">
        <v>32895</v>
      </c>
    </row>
    <row r="30148" spans="1:7" x14ac:dyDescent="0.25">
      <c r="A30148" t="s">
        <v>14330</v>
      </c>
      <c r="B30148">
        <v>4374</v>
      </c>
      <c r="C30148">
        <v>989.27069044352902</v>
      </c>
      <c r="D30148">
        <f t="shared" si="471"/>
        <v>4327069.9999999963</v>
      </c>
      <c r="E30148">
        <v>750.83332582539504</v>
      </c>
      <c r="F30148">
        <v>563750.68317002396</v>
      </c>
      <c r="G30148" t="s">
        <v>32895</v>
      </c>
    </row>
    <row r="30149" spans="1:7" x14ac:dyDescent="0.25">
      <c r="A30149" t="s">
        <v>22081</v>
      </c>
      <c r="B30149">
        <v>3229</v>
      </c>
      <c r="C30149">
        <v>983.28367915763397</v>
      </c>
      <c r="D30149">
        <f t="shared" si="471"/>
        <v>3175023</v>
      </c>
      <c r="E30149">
        <v>701.28251782786799</v>
      </c>
      <c r="F30149">
        <v>491797.16981099499</v>
      </c>
      <c r="G30149" t="s">
        <v>32895</v>
      </c>
    </row>
    <row r="30150" spans="1:7" x14ac:dyDescent="0.25">
      <c r="A30150" t="s">
        <v>6899</v>
      </c>
      <c r="B30150">
        <v>4035</v>
      </c>
      <c r="C30150">
        <v>957.06741016109004</v>
      </c>
      <c r="D30150">
        <f t="shared" si="471"/>
        <v>3861766.9999999981</v>
      </c>
      <c r="E30150">
        <v>745.90129415414697</v>
      </c>
      <c r="F30150">
        <v>556368.74062083196</v>
      </c>
      <c r="G30150" t="s">
        <v>32895</v>
      </c>
    </row>
    <row r="30151" spans="1:7" x14ac:dyDescent="0.25">
      <c r="A30151" t="s">
        <v>24543</v>
      </c>
      <c r="B30151">
        <v>3671</v>
      </c>
      <c r="C30151">
        <v>971.51974938708804</v>
      </c>
      <c r="D30151">
        <f t="shared" si="471"/>
        <v>3566449</v>
      </c>
      <c r="E30151">
        <v>694.81998223721405</v>
      </c>
      <c r="F30151">
        <v>482774.80771612201</v>
      </c>
      <c r="G30151" t="s">
        <v>32895</v>
      </c>
    </row>
    <row r="30152" spans="1:7" x14ac:dyDescent="0.25">
      <c r="A30152" t="s">
        <v>7163</v>
      </c>
      <c r="B30152">
        <v>3591</v>
      </c>
      <c r="C30152">
        <v>969.89863547758205</v>
      </c>
      <c r="D30152">
        <f t="shared" si="471"/>
        <v>3482905.9999999972</v>
      </c>
      <c r="E30152">
        <v>757.24114878312901</v>
      </c>
      <c r="F30152">
        <v>573414.157410393</v>
      </c>
      <c r="G30152" t="s">
        <v>32895</v>
      </c>
    </row>
    <row r="30153" spans="1:7" x14ac:dyDescent="0.25">
      <c r="A30153" t="s">
        <v>23365</v>
      </c>
      <c r="B30153">
        <v>3745</v>
      </c>
      <c r="C30153">
        <v>969.59225634178904</v>
      </c>
      <c r="D30153">
        <f t="shared" si="471"/>
        <v>3631123</v>
      </c>
      <c r="E30153">
        <v>683.27178631039396</v>
      </c>
      <c r="F30153">
        <v>466860.33396779699</v>
      </c>
      <c r="G30153" t="s">
        <v>32895</v>
      </c>
    </row>
    <row r="30154" spans="1:7" x14ac:dyDescent="0.25">
      <c r="A30154" t="s">
        <v>10895</v>
      </c>
      <c r="B30154">
        <v>4911</v>
      </c>
      <c r="C30154">
        <v>975.92017918957401</v>
      </c>
      <c r="D30154">
        <f t="shared" si="471"/>
        <v>4792743.9999999981</v>
      </c>
      <c r="E30154">
        <v>727.79098752978496</v>
      </c>
      <c r="F30154">
        <v>529679.72152957995</v>
      </c>
      <c r="G30154" t="s">
        <v>32895</v>
      </c>
    </row>
    <row r="30155" spans="1:7" x14ac:dyDescent="0.25">
      <c r="A30155" t="s">
        <v>30945</v>
      </c>
      <c r="B30155">
        <v>3973</v>
      </c>
      <c r="C30155">
        <v>967.63679838912606</v>
      </c>
      <c r="D30155">
        <f t="shared" si="471"/>
        <v>3844420.9999999977</v>
      </c>
      <c r="E30155">
        <v>714.08435213126597</v>
      </c>
      <c r="F30155">
        <v>509916.46195872902</v>
      </c>
      <c r="G30155" t="s">
        <v>32895</v>
      </c>
    </row>
    <row r="30156" spans="1:7" x14ac:dyDescent="0.25">
      <c r="A30156" t="s">
        <v>8557</v>
      </c>
      <c r="B30156">
        <v>4655</v>
      </c>
      <c r="C30156">
        <v>962.45972073039695</v>
      </c>
      <c r="D30156">
        <f t="shared" si="471"/>
        <v>4480249.9999999981</v>
      </c>
      <c r="E30156">
        <v>652.55202299543498</v>
      </c>
      <c r="F30156">
        <v>425824.14271543501</v>
      </c>
      <c r="G30156" t="s">
        <v>32895</v>
      </c>
    </row>
    <row r="30157" spans="1:7" x14ac:dyDescent="0.25">
      <c r="A30157" t="s">
        <v>25315</v>
      </c>
      <c r="B30157">
        <v>7459</v>
      </c>
      <c r="C30157">
        <v>581.118246413728</v>
      </c>
      <c r="D30157">
        <f t="shared" si="471"/>
        <v>4334560.9999999972</v>
      </c>
      <c r="E30157">
        <v>425.803403827404</v>
      </c>
      <c r="F30157">
        <v>181308.538711003</v>
      </c>
      <c r="G30157" t="s">
        <v>32895</v>
      </c>
    </row>
    <row r="30158" spans="1:7" x14ac:dyDescent="0.25">
      <c r="A30158" t="s">
        <v>6148</v>
      </c>
      <c r="B30158">
        <v>4796</v>
      </c>
      <c r="C30158">
        <v>969.14512093411099</v>
      </c>
      <c r="D30158">
        <f t="shared" si="471"/>
        <v>4648019.9999999963</v>
      </c>
      <c r="E30158">
        <v>653.83655229814997</v>
      </c>
      <c r="F30158">
        <v>427502.23712113203</v>
      </c>
      <c r="G30158" t="s">
        <v>32895</v>
      </c>
    </row>
    <row r="30159" spans="1:7" x14ac:dyDescent="0.25">
      <c r="A30159" t="s">
        <v>17703</v>
      </c>
      <c r="B30159">
        <v>3695</v>
      </c>
      <c r="C30159">
        <v>997.06982408660303</v>
      </c>
      <c r="D30159">
        <f t="shared" si="471"/>
        <v>3684172.9999999981</v>
      </c>
      <c r="E30159">
        <v>673.84500795381996</v>
      </c>
      <c r="F30159">
        <v>454067.094744284</v>
      </c>
      <c r="G30159" t="s">
        <v>32895</v>
      </c>
    </row>
    <row r="30160" spans="1:7" x14ac:dyDescent="0.25">
      <c r="A30160" t="s">
        <v>23197</v>
      </c>
      <c r="B30160">
        <v>5202</v>
      </c>
      <c r="C30160">
        <v>958.91022683583196</v>
      </c>
      <c r="D30160">
        <f t="shared" si="471"/>
        <v>4988250.9999999981</v>
      </c>
      <c r="E30160">
        <v>659.66429196655599</v>
      </c>
      <c r="F30160">
        <v>435156.97809573699</v>
      </c>
      <c r="G30160" t="s">
        <v>32895</v>
      </c>
    </row>
    <row r="30161" spans="1:7" x14ac:dyDescent="0.25">
      <c r="A30161" t="s">
        <v>12640</v>
      </c>
      <c r="B30161">
        <v>3752</v>
      </c>
      <c r="C30161">
        <v>953.68416844349599</v>
      </c>
      <c r="D30161">
        <f t="shared" si="471"/>
        <v>3578222.9999999967</v>
      </c>
      <c r="E30161">
        <v>636.79955508071805</v>
      </c>
      <c r="F30161">
        <v>405513.67335100099</v>
      </c>
      <c r="G30161" t="s">
        <v>32895</v>
      </c>
    </row>
    <row r="30162" spans="1:7" x14ac:dyDescent="0.25">
      <c r="A30162" t="s">
        <v>10597</v>
      </c>
      <c r="B30162">
        <v>4575</v>
      </c>
      <c r="C30162">
        <v>980.25224043715798</v>
      </c>
      <c r="D30162">
        <f t="shared" si="471"/>
        <v>4484653.9999999981</v>
      </c>
      <c r="E30162">
        <v>807.01233796246299</v>
      </c>
      <c r="F30162">
        <v>651268.91362364101</v>
      </c>
      <c r="G30162" t="s">
        <v>32895</v>
      </c>
    </row>
    <row r="30163" spans="1:7" x14ac:dyDescent="0.25">
      <c r="A30163" t="s">
        <v>8408</v>
      </c>
      <c r="B30163">
        <v>4430</v>
      </c>
      <c r="C30163">
        <v>988.689616252821</v>
      </c>
      <c r="D30163">
        <f t="shared" si="471"/>
        <v>4379894.9999999972</v>
      </c>
      <c r="E30163">
        <v>757.25377025949194</v>
      </c>
      <c r="F30163">
        <v>573433.272572216</v>
      </c>
      <c r="G30163" t="s">
        <v>32895</v>
      </c>
    </row>
    <row r="30164" spans="1:7" x14ac:dyDescent="0.25">
      <c r="A30164" t="s">
        <v>21633</v>
      </c>
      <c r="B30164">
        <v>4790</v>
      </c>
      <c r="C30164">
        <v>962.44133611690995</v>
      </c>
      <c r="D30164">
        <f t="shared" si="471"/>
        <v>4610093.9999999991</v>
      </c>
      <c r="E30164">
        <v>708.37810200262095</v>
      </c>
      <c r="F30164">
        <v>501799.535396836</v>
      </c>
      <c r="G30164" t="s">
        <v>32895</v>
      </c>
    </row>
    <row r="30165" spans="1:7" x14ac:dyDescent="0.25">
      <c r="A30165" t="s">
        <v>3963</v>
      </c>
      <c r="B30165">
        <v>4744</v>
      </c>
      <c r="C30165">
        <v>980.64038785834703</v>
      </c>
      <c r="D30165">
        <f t="shared" si="471"/>
        <v>4652157.9999999981</v>
      </c>
      <c r="E30165">
        <v>813.44676349741496</v>
      </c>
      <c r="F30165">
        <v>661695.63704442</v>
      </c>
      <c r="G30165" t="s">
        <v>32895</v>
      </c>
    </row>
    <row r="30166" spans="1:7" x14ac:dyDescent="0.25">
      <c r="A30166" t="s">
        <v>20108</v>
      </c>
      <c r="B30166">
        <v>4566</v>
      </c>
      <c r="C30166">
        <v>977.87582128777899</v>
      </c>
      <c r="D30166">
        <f t="shared" si="471"/>
        <v>4464980.9999999991</v>
      </c>
      <c r="E30166">
        <v>725.22726348368701</v>
      </c>
      <c r="F30166">
        <v>525954.58370003698</v>
      </c>
      <c r="G30166" t="s">
        <v>32895</v>
      </c>
    </row>
    <row r="30167" spans="1:7" x14ac:dyDescent="0.25">
      <c r="A30167" t="s">
        <v>20108</v>
      </c>
      <c r="B30167">
        <v>4566</v>
      </c>
      <c r="C30167">
        <v>977.87582128777899</v>
      </c>
      <c r="D30167">
        <f t="shared" si="471"/>
        <v>4464980.9999999991</v>
      </c>
      <c r="E30167">
        <v>725.22726348368701</v>
      </c>
      <c r="F30167">
        <v>525954.58370003698</v>
      </c>
      <c r="G30167" t="s">
        <v>32895</v>
      </c>
    </row>
    <row r="30168" spans="1:7" x14ac:dyDescent="0.25">
      <c r="A30168" t="s">
        <v>7412</v>
      </c>
      <c r="B30168">
        <v>4322</v>
      </c>
      <c r="C30168">
        <v>977.84312818139699</v>
      </c>
      <c r="D30168">
        <f t="shared" si="471"/>
        <v>4226237.9999999981</v>
      </c>
      <c r="E30168">
        <v>713.00727657584605</v>
      </c>
      <c r="F30168">
        <v>508379.37645010499</v>
      </c>
      <c r="G30168" t="s">
        <v>32895</v>
      </c>
    </row>
    <row r="30169" spans="1:7" x14ac:dyDescent="0.25">
      <c r="A30169" t="s">
        <v>1568</v>
      </c>
      <c r="B30169">
        <v>5277</v>
      </c>
      <c r="C30169">
        <v>876.181921546333</v>
      </c>
      <c r="D30169">
        <f t="shared" si="471"/>
        <v>4623611.9999999991</v>
      </c>
      <c r="E30169">
        <v>702.080716389955</v>
      </c>
      <c r="F30169">
        <v>492917.33232663199</v>
      </c>
      <c r="G30169" t="s">
        <v>32895</v>
      </c>
    </row>
    <row r="30170" spans="1:7" x14ac:dyDescent="0.25">
      <c r="A30170" t="s">
        <v>16259</v>
      </c>
      <c r="B30170">
        <v>4309</v>
      </c>
      <c r="C30170">
        <v>972.54444186586204</v>
      </c>
      <c r="D30170">
        <f t="shared" si="471"/>
        <v>4190693.9999999995</v>
      </c>
      <c r="E30170">
        <v>710.23991963277297</v>
      </c>
      <c r="F30170">
        <v>504440.74343996798</v>
      </c>
      <c r="G30170" t="s">
        <v>32895</v>
      </c>
    </row>
    <row r="30171" spans="1:7" x14ac:dyDescent="0.25">
      <c r="A30171" t="s">
        <v>19038</v>
      </c>
      <c r="B30171">
        <v>4295</v>
      </c>
      <c r="C30171">
        <v>984.79743888242103</v>
      </c>
      <c r="D30171">
        <f t="shared" si="471"/>
        <v>4229704.9999999981</v>
      </c>
      <c r="E30171">
        <v>749.81586930407695</v>
      </c>
      <c r="F30171">
        <v>562223.83786023001</v>
      </c>
      <c r="G30171" t="s">
        <v>32895</v>
      </c>
    </row>
    <row r="30172" spans="1:7" x14ac:dyDescent="0.25">
      <c r="A30172" t="s">
        <v>11045</v>
      </c>
      <c r="B30172">
        <v>4331</v>
      </c>
      <c r="C30172">
        <v>970.48233664280701</v>
      </c>
      <c r="D30172">
        <f t="shared" si="471"/>
        <v>4203158.9999999972</v>
      </c>
      <c r="E30172">
        <v>732.95531646550296</v>
      </c>
      <c r="F30172">
        <v>537223.495935046</v>
      </c>
      <c r="G30172" t="s">
        <v>32895</v>
      </c>
    </row>
    <row r="30173" spans="1:7" x14ac:dyDescent="0.25">
      <c r="A30173" t="s">
        <v>23814</v>
      </c>
      <c r="B30173">
        <v>4268</v>
      </c>
      <c r="C30173">
        <v>980.88894095595106</v>
      </c>
      <c r="D30173">
        <f t="shared" si="471"/>
        <v>4186433.9999999991</v>
      </c>
      <c r="E30173">
        <v>713.51926175916105</v>
      </c>
      <c r="F30173">
        <v>509109.73690133798</v>
      </c>
      <c r="G30173" t="s">
        <v>32895</v>
      </c>
    </row>
    <row r="30174" spans="1:7" x14ac:dyDescent="0.25">
      <c r="A30174" t="s">
        <v>30095</v>
      </c>
      <c r="B30174">
        <v>4246</v>
      </c>
      <c r="C30174">
        <v>976.88860103626905</v>
      </c>
      <c r="D30174">
        <f t="shared" si="471"/>
        <v>4147868.9999999986</v>
      </c>
      <c r="E30174">
        <v>707.00549097287205</v>
      </c>
      <c r="F30174">
        <v>499856.76426579198</v>
      </c>
      <c r="G30174" t="s">
        <v>32895</v>
      </c>
    </row>
    <row r="30175" spans="1:7" x14ac:dyDescent="0.25">
      <c r="A30175" t="s">
        <v>20475</v>
      </c>
      <c r="B30175">
        <v>4229</v>
      </c>
      <c r="C30175">
        <v>987.25585244738704</v>
      </c>
      <c r="D30175">
        <f t="shared" si="471"/>
        <v>4175105</v>
      </c>
      <c r="E30175">
        <v>731.29083155336605</v>
      </c>
      <c r="F30175">
        <v>534786.28031401394</v>
      </c>
      <c r="G30175" t="s">
        <v>32895</v>
      </c>
    </row>
    <row r="30176" spans="1:7" x14ac:dyDescent="0.25">
      <c r="A30176" t="s">
        <v>9052</v>
      </c>
      <c r="B30176">
        <v>4595</v>
      </c>
      <c r="C30176">
        <v>960.630685527747</v>
      </c>
      <c r="D30176">
        <f t="shared" si="471"/>
        <v>4414097.9999999972</v>
      </c>
      <c r="E30176">
        <v>744.10872935636201</v>
      </c>
      <c r="F30176">
        <v>553697.80110434</v>
      </c>
      <c r="G30176" t="s">
        <v>32895</v>
      </c>
    </row>
    <row r="30177" spans="1:7" x14ac:dyDescent="0.25">
      <c r="A30177" t="s">
        <v>12625</v>
      </c>
      <c r="B30177">
        <v>4716</v>
      </c>
      <c r="C30177">
        <v>968.11768447837096</v>
      </c>
      <c r="D30177">
        <f t="shared" si="471"/>
        <v>4565642.9999999972</v>
      </c>
      <c r="E30177">
        <v>806.20964432416497</v>
      </c>
      <c r="F30177">
        <v>649973.99060129595</v>
      </c>
      <c r="G30177" t="s">
        <v>32895</v>
      </c>
    </row>
    <row r="30178" spans="1:7" x14ac:dyDescent="0.25">
      <c r="A30178" t="s">
        <v>5908</v>
      </c>
      <c r="B30178">
        <v>4413</v>
      </c>
      <c r="C30178">
        <v>971.30047586675698</v>
      </c>
      <c r="D30178">
        <f t="shared" si="471"/>
        <v>4286348.9999999981</v>
      </c>
      <c r="E30178">
        <v>814.46766087950903</v>
      </c>
      <c r="F30178">
        <v>663357.57061854005</v>
      </c>
      <c r="G30178" t="s">
        <v>32895</v>
      </c>
    </row>
    <row r="30179" spans="1:7" x14ac:dyDescent="0.25">
      <c r="A30179" t="s">
        <v>6844</v>
      </c>
      <c r="B30179">
        <v>3385</v>
      </c>
      <c r="C30179">
        <v>982.18227474150603</v>
      </c>
      <c r="D30179">
        <f t="shared" si="471"/>
        <v>3324686.9999999981</v>
      </c>
      <c r="E30179">
        <v>638.20956583408304</v>
      </c>
      <c r="F30179">
        <v>407311.449922128</v>
      </c>
      <c r="G30179" t="s">
        <v>32895</v>
      </c>
    </row>
    <row r="30180" spans="1:7" x14ac:dyDescent="0.25">
      <c r="A30180" t="s">
        <v>6421</v>
      </c>
      <c r="B30180">
        <v>4430</v>
      </c>
      <c r="C30180">
        <v>945.60112866817099</v>
      </c>
      <c r="D30180">
        <f t="shared" si="471"/>
        <v>4189012.9999999977</v>
      </c>
      <c r="E30180">
        <v>713.21968262994199</v>
      </c>
      <c r="F30180">
        <v>508682.31569075497</v>
      </c>
      <c r="G30180" t="s">
        <v>32895</v>
      </c>
    </row>
    <row r="30181" spans="1:7" x14ac:dyDescent="0.25">
      <c r="A30181" t="s">
        <v>11717</v>
      </c>
      <c r="B30181">
        <v>5236</v>
      </c>
      <c r="C30181">
        <v>931.78113063407102</v>
      </c>
      <c r="D30181">
        <f t="shared" si="471"/>
        <v>4878805.9999999963</v>
      </c>
      <c r="E30181">
        <v>773.06117973749997</v>
      </c>
      <c r="F30181">
        <v>597623.58761713502</v>
      </c>
      <c r="G30181" t="s">
        <v>32895</v>
      </c>
    </row>
    <row r="30182" spans="1:7" x14ac:dyDescent="0.25">
      <c r="A30182" t="s">
        <v>13157</v>
      </c>
      <c r="B30182">
        <v>5205</v>
      </c>
      <c r="C30182">
        <v>945.912968299711</v>
      </c>
      <c r="D30182">
        <f t="shared" si="471"/>
        <v>4923476.9999999953</v>
      </c>
      <c r="E30182">
        <v>798.36988917019801</v>
      </c>
      <c r="F30182">
        <v>637394.47993363498</v>
      </c>
      <c r="G30182" t="s">
        <v>32895</v>
      </c>
    </row>
    <row r="30183" spans="1:7" x14ac:dyDescent="0.25">
      <c r="A30183" t="s">
        <v>13227</v>
      </c>
      <c r="B30183">
        <v>5238</v>
      </c>
      <c r="C30183">
        <v>930.167812142039</v>
      </c>
      <c r="D30183">
        <f t="shared" si="471"/>
        <v>4872219</v>
      </c>
      <c r="E30183">
        <v>741.781054106184</v>
      </c>
      <c r="F30183">
        <v>550239.13223088102</v>
      </c>
      <c r="G30183" t="s">
        <v>32895</v>
      </c>
    </row>
    <row r="30184" spans="1:7" x14ac:dyDescent="0.25">
      <c r="A30184" t="s">
        <v>9994</v>
      </c>
      <c r="B30184">
        <v>3567</v>
      </c>
      <c r="C30184">
        <v>942.43650126156399</v>
      </c>
      <c r="D30184">
        <f t="shared" si="471"/>
        <v>3361670.9999999986</v>
      </c>
      <c r="E30184">
        <v>641.284266732986</v>
      </c>
      <c r="F30184">
        <v>411245.510759264</v>
      </c>
      <c r="G30184" t="s">
        <v>32895</v>
      </c>
    </row>
    <row r="30185" spans="1:7" x14ac:dyDescent="0.25">
      <c r="A30185" t="s">
        <v>13703</v>
      </c>
      <c r="B30185">
        <v>3861</v>
      </c>
      <c r="C30185">
        <v>786.85211085210994</v>
      </c>
      <c r="D30185">
        <f t="shared" si="471"/>
        <v>3038035.9999999963</v>
      </c>
      <c r="E30185">
        <v>547.15950837484195</v>
      </c>
      <c r="F30185">
        <v>299383.52760499902</v>
      </c>
      <c r="G30185" t="s">
        <v>32895</v>
      </c>
    </row>
    <row r="30186" spans="1:7" x14ac:dyDescent="0.25">
      <c r="A30186" t="s">
        <v>13699</v>
      </c>
      <c r="B30186">
        <v>3795</v>
      </c>
      <c r="C30186">
        <v>819.12674571804996</v>
      </c>
      <c r="D30186">
        <f t="shared" si="471"/>
        <v>3108585.9999999995</v>
      </c>
      <c r="E30186">
        <v>548.67342534934505</v>
      </c>
      <c r="F30186">
        <v>301042.52768458298</v>
      </c>
      <c r="G30186" t="s">
        <v>32895</v>
      </c>
    </row>
    <row r="30187" spans="1:7" x14ac:dyDescent="0.25">
      <c r="A30187" t="s">
        <v>10952</v>
      </c>
      <c r="B30187">
        <v>4342</v>
      </c>
      <c r="C30187">
        <v>821.30308613542104</v>
      </c>
      <c r="D30187">
        <f t="shared" si="471"/>
        <v>3566097.9999999981</v>
      </c>
      <c r="E30187">
        <v>571.16235368210505</v>
      </c>
      <c r="F30187">
        <v>326226.43426368199</v>
      </c>
      <c r="G30187" t="s">
        <v>32895</v>
      </c>
    </row>
    <row r="30188" spans="1:7" x14ac:dyDescent="0.25">
      <c r="A30188" t="s">
        <v>23198</v>
      </c>
      <c r="B30188">
        <v>3660</v>
      </c>
      <c r="C30188">
        <v>761.41803278688496</v>
      </c>
      <c r="D30188">
        <f t="shared" si="471"/>
        <v>2786789.9999999991</v>
      </c>
      <c r="E30188">
        <v>523.01322043874995</v>
      </c>
      <c r="F30188">
        <v>273542.82875371299</v>
      </c>
      <c r="G30188" t="s">
        <v>32895</v>
      </c>
    </row>
    <row r="30189" spans="1:7" x14ac:dyDescent="0.25">
      <c r="A30189" t="s">
        <v>16008</v>
      </c>
      <c r="B30189">
        <v>6631</v>
      </c>
      <c r="C30189">
        <v>606.64952495852799</v>
      </c>
      <c r="D30189">
        <f t="shared" si="471"/>
        <v>4022692.9999999991</v>
      </c>
      <c r="E30189">
        <v>447.26968583806701</v>
      </c>
      <c r="F30189">
        <v>200050.17186968299</v>
      </c>
      <c r="G30189" t="s">
        <v>32895</v>
      </c>
    </row>
    <row r="30190" spans="1:7" x14ac:dyDescent="0.25">
      <c r="A30190" t="s">
        <v>16634</v>
      </c>
      <c r="B30190">
        <v>4283</v>
      </c>
      <c r="C30190">
        <v>959.95190287181799</v>
      </c>
      <c r="D30190">
        <f t="shared" si="471"/>
        <v>4111473.9999999963</v>
      </c>
      <c r="E30190">
        <v>599.31139375279895</v>
      </c>
      <c r="F30190">
        <v>359174.14668192202</v>
      </c>
      <c r="G30190" t="s">
        <v>32895</v>
      </c>
    </row>
    <row r="30191" spans="1:7" x14ac:dyDescent="0.25">
      <c r="A30191" t="s">
        <v>16634</v>
      </c>
      <c r="B30191">
        <v>4283</v>
      </c>
      <c r="C30191">
        <v>959.95190287181799</v>
      </c>
      <c r="D30191">
        <f t="shared" si="471"/>
        <v>4111473.9999999963</v>
      </c>
      <c r="E30191">
        <v>599.31139375279895</v>
      </c>
      <c r="F30191">
        <v>359174.14668192202</v>
      </c>
      <c r="G30191" t="s">
        <v>32895</v>
      </c>
    </row>
    <row r="30192" spans="1:7" x14ac:dyDescent="0.25">
      <c r="A30192" t="s">
        <v>405</v>
      </c>
      <c r="B30192">
        <v>4337</v>
      </c>
      <c r="C30192">
        <v>937.01083698409002</v>
      </c>
      <c r="D30192">
        <f t="shared" si="471"/>
        <v>4063815.9999999986</v>
      </c>
      <c r="E30192">
        <v>819.81718195523695</v>
      </c>
      <c r="F30192">
        <v>672100.21182902704</v>
      </c>
      <c r="G30192" t="s">
        <v>32895</v>
      </c>
    </row>
    <row r="30193" spans="1:7" x14ac:dyDescent="0.25">
      <c r="A30193" t="s">
        <v>7</v>
      </c>
      <c r="B30193">
        <v>4031</v>
      </c>
      <c r="C30193">
        <v>942.28504093277104</v>
      </c>
      <c r="D30193">
        <f t="shared" si="471"/>
        <v>3798351</v>
      </c>
      <c r="E30193">
        <v>688.91535879605897</v>
      </c>
      <c r="F30193">
        <v>474604.37158510298</v>
      </c>
      <c r="G30193" t="s">
        <v>32895</v>
      </c>
    </row>
    <row r="30194" spans="1:7" x14ac:dyDescent="0.25">
      <c r="A30194" t="s">
        <v>12166</v>
      </c>
      <c r="B30194">
        <v>3564</v>
      </c>
      <c r="C30194">
        <v>955.40909090908997</v>
      </c>
      <c r="D30194">
        <f t="shared" si="471"/>
        <v>3405077.9999999967</v>
      </c>
      <c r="E30194">
        <v>620.39555016131806</v>
      </c>
      <c r="F30194">
        <v>384890.63865996402</v>
      </c>
      <c r="G30194" t="s">
        <v>32895</v>
      </c>
    </row>
    <row r="30195" spans="1:7" x14ac:dyDescent="0.25">
      <c r="A30195" t="s">
        <v>8428</v>
      </c>
      <c r="B30195">
        <v>3553</v>
      </c>
      <c r="C30195">
        <v>968.73346467773695</v>
      </c>
      <c r="D30195">
        <f t="shared" si="471"/>
        <v>3441909.9999999995</v>
      </c>
      <c r="E30195">
        <v>626.70847268763703</v>
      </c>
      <c r="F30195">
        <v>392763.50973847101</v>
      </c>
      <c r="G30195" t="s">
        <v>32895</v>
      </c>
    </row>
    <row r="30196" spans="1:7" x14ac:dyDescent="0.25">
      <c r="A30196" t="s">
        <v>864</v>
      </c>
      <c r="B30196">
        <v>3533</v>
      </c>
      <c r="C30196">
        <v>973.74186243985196</v>
      </c>
      <c r="D30196">
        <f t="shared" si="471"/>
        <v>3440229.9999999967</v>
      </c>
      <c r="E30196">
        <v>701.25811962049704</v>
      </c>
      <c r="F30196">
        <v>491762.95033367601</v>
      </c>
      <c r="G30196" t="s">
        <v>32895</v>
      </c>
    </row>
    <row r="30197" spans="1:7" x14ac:dyDescent="0.25">
      <c r="A30197" t="s">
        <v>22493</v>
      </c>
      <c r="B30197">
        <v>4258</v>
      </c>
      <c r="C30197">
        <v>928.98144668858595</v>
      </c>
      <c r="D30197">
        <f t="shared" si="471"/>
        <v>3955602.9999999991</v>
      </c>
      <c r="E30197">
        <v>668.70912629617897</v>
      </c>
      <c r="F30197">
        <v>447171.895591799</v>
      </c>
      <c r="G30197" t="s">
        <v>32895</v>
      </c>
    </row>
    <row r="30198" spans="1:7" x14ac:dyDescent="0.25">
      <c r="A30198" t="s">
        <v>20318</v>
      </c>
      <c r="B30198">
        <v>4658</v>
      </c>
      <c r="C30198">
        <v>996.32546157148897</v>
      </c>
      <c r="D30198">
        <f t="shared" si="471"/>
        <v>4640883.9999999953</v>
      </c>
      <c r="E30198">
        <v>855.36225796772703</v>
      </c>
      <c r="F30198">
        <v>731644.59235564806</v>
      </c>
      <c r="G30198" t="s">
        <v>32895</v>
      </c>
    </row>
    <row r="30199" spans="1:7" x14ac:dyDescent="0.25">
      <c r="A30199" t="s">
        <v>30857</v>
      </c>
      <c r="B30199">
        <v>4525</v>
      </c>
      <c r="C30199">
        <v>951.93458563535899</v>
      </c>
      <c r="D30199">
        <f t="shared" si="471"/>
        <v>4307503.9999999991</v>
      </c>
      <c r="E30199">
        <v>697.61049669013096</v>
      </c>
      <c r="F30199">
        <v>486660.40509225201</v>
      </c>
      <c r="G30199" t="s">
        <v>32895</v>
      </c>
    </row>
    <row r="30200" spans="1:7" x14ac:dyDescent="0.25">
      <c r="A30200" t="s">
        <v>3935</v>
      </c>
      <c r="B30200">
        <v>4891</v>
      </c>
      <c r="C30200">
        <v>917.327131465957</v>
      </c>
      <c r="D30200">
        <f t="shared" si="471"/>
        <v>4486646.9999999953</v>
      </c>
      <c r="E30200">
        <v>706.50438608995603</v>
      </c>
      <c r="F30200">
        <v>499148.44756434602</v>
      </c>
      <c r="G30200" t="s">
        <v>32895</v>
      </c>
    </row>
    <row r="30201" spans="1:7" x14ac:dyDescent="0.25">
      <c r="A30201" t="s">
        <v>17285</v>
      </c>
      <c r="B30201">
        <v>3067</v>
      </c>
      <c r="C30201">
        <v>990.84219106618798</v>
      </c>
      <c r="D30201">
        <f t="shared" si="471"/>
        <v>3038912.9999999986</v>
      </c>
      <c r="E30201">
        <v>920.67141606914004</v>
      </c>
      <c r="F30201">
        <v>847635.85636675602</v>
      </c>
      <c r="G30201" t="s">
        <v>32895</v>
      </c>
    </row>
    <row r="30202" spans="1:7" x14ac:dyDescent="0.25">
      <c r="A30202" t="s">
        <v>3831</v>
      </c>
      <c r="B30202">
        <v>3346</v>
      </c>
      <c r="C30202">
        <v>978.73640167363999</v>
      </c>
      <c r="D30202">
        <f t="shared" si="471"/>
        <v>3274851.9999999995</v>
      </c>
      <c r="E30202">
        <v>693.74877950175301</v>
      </c>
      <c r="F30202">
        <v>481287.369060172</v>
      </c>
      <c r="G30202" t="s">
        <v>32895</v>
      </c>
    </row>
    <row r="30203" spans="1:7" x14ac:dyDescent="0.25">
      <c r="A30203" t="s">
        <v>30177</v>
      </c>
      <c r="B30203">
        <v>3301</v>
      </c>
      <c r="C30203">
        <v>990.589821266282</v>
      </c>
      <c r="D30203">
        <f t="shared" si="471"/>
        <v>3269936.9999999967</v>
      </c>
      <c r="E30203">
        <v>708.04108651071294</v>
      </c>
      <c r="F30203">
        <v>501322.18018727098</v>
      </c>
      <c r="G30203" t="s">
        <v>32895</v>
      </c>
    </row>
    <row r="30204" spans="1:7" x14ac:dyDescent="0.25">
      <c r="A30204" t="s">
        <v>19784</v>
      </c>
      <c r="B30204">
        <v>3082</v>
      </c>
      <c r="C30204">
        <v>994.65055158987604</v>
      </c>
      <c r="D30204">
        <f t="shared" si="471"/>
        <v>3065512.9999999981</v>
      </c>
      <c r="E30204">
        <v>714.42460503208804</v>
      </c>
      <c r="F30204">
        <v>510402.51627525501</v>
      </c>
      <c r="G30204" t="s">
        <v>32895</v>
      </c>
    </row>
    <row r="30205" spans="1:7" x14ac:dyDescent="0.25">
      <c r="A30205" t="s">
        <v>7593</v>
      </c>
      <c r="B30205">
        <v>4804</v>
      </c>
      <c r="C30205">
        <v>901.88738551207302</v>
      </c>
      <c r="D30205">
        <f t="shared" si="471"/>
        <v>4332666.9999999991</v>
      </c>
      <c r="E30205">
        <v>684.33745799713495</v>
      </c>
      <c r="F30205">
        <v>468317.75641798001</v>
      </c>
      <c r="G30205" t="s">
        <v>32895</v>
      </c>
    </row>
    <row r="30206" spans="1:7" x14ac:dyDescent="0.25">
      <c r="A30206" t="s">
        <v>26015</v>
      </c>
      <c r="B30206">
        <v>5232</v>
      </c>
      <c r="C30206">
        <v>974.16647553516805</v>
      </c>
      <c r="D30206">
        <f t="shared" si="471"/>
        <v>5096838.9999999991</v>
      </c>
      <c r="E30206">
        <v>729.82494739004505</v>
      </c>
      <c r="F30206">
        <v>532644.45383288199</v>
      </c>
      <c r="G30206" t="s">
        <v>32895</v>
      </c>
    </row>
    <row r="30207" spans="1:7" x14ac:dyDescent="0.25">
      <c r="A30207" t="s">
        <v>9999</v>
      </c>
      <c r="B30207">
        <v>5452</v>
      </c>
      <c r="C30207">
        <v>1002.32648569332</v>
      </c>
      <c r="D30207">
        <f t="shared" si="471"/>
        <v>5464683.9999999804</v>
      </c>
      <c r="E30207">
        <v>735.75058896394296</v>
      </c>
      <c r="F30207">
        <v>541328.929160789</v>
      </c>
      <c r="G30207" t="s">
        <v>32895</v>
      </c>
    </row>
    <row r="30208" spans="1:7" x14ac:dyDescent="0.25">
      <c r="A30208" t="s">
        <v>20272</v>
      </c>
      <c r="B30208">
        <v>4521</v>
      </c>
      <c r="C30208">
        <v>981.92877681928701</v>
      </c>
      <c r="D30208">
        <f t="shared" si="471"/>
        <v>4439299.9999999963</v>
      </c>
      <c r="E30208">
        <v>700.02040537043297</v>
      </c>
      <c r="F30208">
        <v>490028.56793498498</v>
      </c>
      <c r="G30208" t="s">
        <v>32895</v>
      </c>
    </row>
    <row r="30209" spans="1:7" x14ac:dyDescent="0.25">
      <c r="A30209" t="s">
        <v>18852</v>
      </c>
      <c r="B30209">
        <v>4519</v>
      </c>
      <c r="C30209">
        <v>963.89333923434299</v>
      </c>
      <c r="D30209">
        <f t="shared" si="471"/>
        <v>4355833.9999999963</v>
      </c>
      <c r="E30209">
        <v>734.28671797481502</v>
      </c>
      <c r="F30209">
        <v>539176.98419422505</v>
      </c>
      <c r="G30209" t="s">
        <v>32895</v>
      </c>
    </row>
    <row r="30210" spans="1:7" x14ac:dyDescent="0.25">
      <c r="A30210" t="s">
        <v>14786</v>
      </c>
      <c r="B30210">
        <v>4552</v>
      </c>
      <c r="C30210">
        <v>969.082820738137</v>
      </c>
      <c r="D30210">
        <f t="shared" si="471"/>
        <v>4411265</v>
      </c>
      <c r="E30210">
        <v>665.511188244045</v>
      </c>
      <c r="F30210">
        <v>442905.14167799999</v>
      </c>
      <c r="G30210" t="s">
        <v>32895</v>
      </c>
    </row>
    <row r="30211" spans="1:7" x14ac:dyDescent="0.25">
      <c r="A30211" t="s">
        <v>17275</v>
      </c>
      <c r="B30211">
        <v>4535</v>
      </c>
      <c r="C30211">
        <v>1004.76515986769</v>
      </c>
      <c r="D30211">
        <f t="shared" ref="D30211:D30274" si="472">B30211*C30211</f>
        <v>4556609.9999999739</v>
      </c>
      <c r="E30211">
        <v>816.29358870372903</v>
      </c>
      <c r="F30211">
        <v>666335.22295881296</v>
      </c>
      <c r="G30211" t="s">
        <v>32895</v>
      </c>
    </row>
    <row r="30212" spans="1:7" x14ac:dyDescent="0.25">
      <c r="A30212" t="s">
        <v>18026</v>
      </c>
      <c r="B30212">
        <v>4754</v>
      </c>
      <c r="C30212">
        <v>983.62894404711801</v>
      </c>
      <c r="D30212">
        <f t="shared" si="472"/>
        <v>4676171.9999999991</v>
      </c>
      <c r="E30212">
        <v>727.57438281481598</v>
      </c>
      <c r="F30212">
        <v>529364.48252835998</v>
      </c>
      <c r="G30212" t="s">
        <v>32895</v>
      </c>
    </row>
    <row r="30213" spans="1:7" x14ac:dyDescent="0.25">
      <c r="A30213" t="s">
        <v>3651</v>
      </c>
      <c r="B30213">
        <v>5000</v>
      </c>
      <c r="C30213">
        <v>980.01199999999994</v>
      </c>
      <c r="D30213">
        <f t="shared" si="472"/>
        <v>4900060</v>
      </c>
      <c r="E30213">
        <v>806.25403550615101</v>
      </c>
      <c r="F30213">
        <v>650045.56976995396</v>
      </c>
      <c r="G30213" t="s">
        <v>32895</v>
      </c>
    </row>
    <row r="30214" spans="1:7" x14ac:dyDescent="0.25">
      <c r="A30214" t="s">
        <v>20061</v>
      </c>
      <c r="B30214">
        <v>5031</v>
      </c>
      <c r="C30214">
        <v>968.21347644603395</v>
      </c>
      <c r="D30214">
        <f t="shared" si="472"/>
        <v>4871081.9999999972</v>
      </c>
      <c r="E30214">
        <v>769.02081044912904</v>
      </c>
      <c r="F30214">
        <v>591393.00690383604</v>
      </c>
      <c r="G30214" t="s">
        <v>32895</v>
      </c>
    </row>
    <row r="30215" spans="1:7" x14ac:dyDescent="0.25">
      <c r="A30215" t="s">
        <v>20061</v>
      </c>
      <c r="B30215">
        <v>5031</v>
      </c>
      <c r="C30215">
        <v>968.21347644603395</v>
      </c>
      <c r="D30215">
        <f t="shared" si="472"/>
        <v>4871081.9999999972</v>
      </c>
      <c r="E30215">
        <v>769.02081044912904</v>
      </c>
      <c r="F30215">
        <v>591393.00690383604</v>
      </c>
      <c r="G30215" t="s">
        <v>32895</v>
      </c>
    </row>
    <row r="30216" spans="1:7" x14ac:dyDescent="0.25">
      <c r="A30216" t="s">
        <v>3697</v>
      </c>
      <c r="B30216">
        <v>4626</v>
      </c>
      <c r="C30216">
        <v>982.66061392131405</v>
      </c>
      <c r="D30216">
        <f t="shared" si="472"/>
        <v>4545787.9999999991</v>
      </c>
      <c r="E30216">
        <v>729.33012273408804</v>
      </c>
      <c r="F30216">
        <v>531922.42792732001</v>
      </c>
      <c r="G30216" t="s">
        <v>32895</v>
      </c>
    </row>
    <row r="30217" spans="1:7" x14ac:dyDescent="0.25">
      <c r="A30217" t="s">
        <v>17543</v>
      </c>
      <c r="B30217">
        <v>4689</v>
      </c>
      <c r="C30217">
        <v>976.48496481126006</v>
      </c>
      <c r="D30217">
        <f t="shared" si="472"/>
        <v>4578737.9999999981</v>
      </c>
      <c r="E30217">
        <v>676.52697926011194</v>
      </c>
      <c r="F30217">
        <v>457688.75366681197</v>
      </c>
      <c r="G30217" t="s">
        <v>32895</v>
      </c>
    </row>
    <row r="30218" spans="1:7" x14ac:dyDescent="0.25">
      <c r="A30218" t="s">
        <v>3055</v>
      </c>
      <c r="B30218">
        <v>4939</v>
      </c>
      <c r="C30218">
        <v>982.79125329013903</v>
      </c>
      <c r="D30218">
        <f t="shared" si="472"/>
        <v>4854005.9999999963</v>
      </c>
      <c r="E30218">
        <v>756.66322822252596</v>
      </c>
      <c r="F30218">
        <v>572539.240944135</v>
      </c>
      <c r="G30218" t="s">
        <v>32895</v>
      </c>
    </row>
    <row r="30219" spans="1:7" x14ac:dyDescent="0.25">
      <c r="A30219" t="s">
        <v>29478</v>
      </c>
      <c r="B30219">
        <v>4723</v>
      </c>
      <c r="C30219">
        <v>978.27186110522905</v>
      </c>
      <c r="D30219">
        <f t="shared" si="472"/>
        <v>4620377.9999999972</v>
      </c>
      <c r="E30219">
        <v>676.32892805047402</v>
      </c>
      <c r="F30219">
        <v>457420.818917903</v>
      </c>
      <c r="G30219" t="s">
        <v>32895</v>
      </c>
    </row>
    <row r="30220" spans="1:7" x14ac:dyDescent="0.25">
      <c r="A30220" t="s">
        <v>7051</v>
      </c>
      <c r="B30220">
        <v>4772</v>
      </c>
      <c r="C30220">
        <v>983.03080469404802</v>
      </c>
      <c r="D30220">
        <f t="shared" si="472"/>
        <v>4691022.9999999972</v>
      </c>
      <c r="E30220">
        <v>822.97010940810503</v>
      </c>
      <c r="F30220">
        <v>677279.80097918794</v>
      </c>
      <c r="G30220" t="s">
        <v>32895</v>
      </c>
    </row>
    <row r="30221" spans="1:7" x14ac:dyDescent="0.25">
      <c r="A30221" t="s">
        <v>6742</v>
      </c>
      <c r="B30221">
        <v>4795</v>
      </c>
      <c r="C30221">
        <v>959.28925964546397</v>
      </c>
      <c r="D30221">
        <f t="shared" si="472"/>
        <v>4599792</v>
      </c>
      <c r="E30221">
        <v>661.6552932733</v>
      </c>
      <c r="F30221">
        <v>437787.72711657698</v>
      </c>
      <c r="G30221" t="s">
        <v>32895</v>
      </c>
    </row>
    <row r="30222" spans="1:7" x14ac:dyDescent="0.25">
      <c r="A30222" t="s">
        <v>19107</v>
      </c>
      <c r="B30222">
        <v>4916</v>
      </c>
      <c r="C30222">
        <v>986.52888527257903</v>
      </c>
      <c r="D30222">
        <f t="shared" si="472"/>
        <v>4849775.9999999981</v>
      </c>
      <c r="E30222">
        <v>772.12086126095699</v>
      </c>
      <c r="F30222">
        <v>596170.62439436198</v>
      </c>
      <c r="G30222" t="s">
        <v>32895</v>
      </c>
    </row>
    <row r="30223" spans="1:7" x14ac:dyDescent="0.25">
      <c r="A30223" t="s">
        <v>3080</v>
      </c>
      <c r="B30223">
        <v>4848</v>
      </c>
      <c r="C30223">
        <v>974.47751650165003</v>
      </c>
      <c r="D30223">
        <f t="shared" si="472"/>
        <v>4724266.9999999991</v>
      </c>
      <c r="E30223">
        <v>734.84466969586197</v>
      </c>
      <c r="F30223">
        <v>539996.68858041998</v>
      </c>
      <c r="G30223" t="s">
        <v>32895</v>
      </c>
    </row>
    <row r="30224" spans="1:7" x14ac:dyDescent="0.25">
      <c r="A30224" t="s">
        <v>23815</v>
      </c>
      <c r="B30224">
        <v>5062</v>
      </c>
      <c r="C30224">
        <v>971.97372580007902</v>
      </c>
      <c r="D30224">
        <f t="shared" si="472"/>
        <v>4920131</v>
      </c>
      <c r="E30224">
        <v>810.77427062203503</v>
      </c>
      <c r="F30224">
        <v>657354.91790269304</v>
      </c>
      <c r="G30224" t="s">
        <v>32895</v>
      </c>
    </row>
    <row r="30225" spans="1:7" x14ac:dyDescent="0.25">
      <c r="A30225" t="s">
        <v>16678</v>
      </c>
      <c r="B30225">
        <v>4550</v>
      </c>
      <c r="C30225">
        <v>983.10967032967005</v>
      </c>
      <c r="D30225">
        <f t="shared" si="472"/>
        <v>4473148.9999999991</v>
      </c>
      <c r="E30225">
        <v>771.70535649154704</v>
      </c>
      <c r="F30225">
        <v>595529.15723774501</v>
      </c>
      <c r="G30225" t="s">
        <v>32895</v>
      </c>
    </row>
    <row r="30226" spans="1:7" x14ac:dyDescent="0.25">
      <c r="A30226" t="s">
        <v>16678</v>
      </c>
      <c r="B30226">
        <v>4550</v>
      </c>
      <c r="C30226">
        <v>983.10967032967005</v>
      </c>
      <c r="D30226">
        <f t="shared" si="472"/>
        <v>4473148.9999999991</v>
      </c>
      <c r="E30226">
        <v>771.70535649154704</v>
      </c>
      <c r="F30226">
        <v>595529.15723774501</v>
      </c>
      <c r="G30226" t="s">
        <v>32895</v>
      </c>
    </row>
    <row r="30227" spans="1:7" x14ac:dyDescent="0.25">
      <c r="A30227" t="s">
        <v>23886</v>
      </c>
      <c r="B30227">
        <v>4819</v>
      </c>
      <c r="C30227">
        <v>974.907242166424</v>
      </c>
      <c r="D30227">
        <f t="shared" si="472"/>
        <v>4698077.9999999972</v>
      </c>
      <c r="E30227">
        <v>756.27099431383795</v>
      </c>
      <c r="F30227">
        <v>571945.81684044097</v>
      </c>
      <c r="G30227" t="s">
        <v>32895</v>
      </c>
    </row>
    <row r="30228" spans="1:7" x14ac:dyDescent="0.25">
      <c r="A30228" t="s">
        <v>27699</v>
      </c>
      <c r="B30228">
        <v>4949</v>
      </c>
      <c r="C30228">
        <v>976.30329359466498</v>
      </c>
      <c r="D30228">
        <f t="shared" si="472"/>
        <v>4831724.9999999972</v>
      </c>
      <c r="E30228">
        <v>800.35364199503204</v>
      </c>
      <c r="F30228">
        <v>640565.95225471095</v>
      </c>
      <c r="G30228" t="s">
        <v>32895</v>
      </c>
    </row>
    <row r="30229" spans="1:7" x14ac:dyDescent="0.25">
      <c r="A30229" t="s">
        <v>4966</v>
      </c>
      <c r="B30229">
        <v>5045</v>
      </c>
      <c r="C30229">
        <v>950.96828543111997</v>
      </c>
      <c r="D30229">
        <f t="shared" si="472"/>
        <v>4797635</v>
      </c>
      <c r="E30229">
        <v>670.92091374995198</v>
      </c>
      <c r="F30229">
        <v>450134.87250707101</v>
      </c>
      <c r="G30229" t="s">
        <v>32895</v>
      </c>
    </row>
    <row r="30230" spans="1:7" x14ac:dyDescent="0.25">
      <c r="A30230" t="s">
        <v>18475</v>
      </c>
      <c r="B30230">
        <v>4902</v>
      </c>
      <c r="C30230">
        <v>968.38127294981598</v>
      </c>
      <c r="D30230">
        <f t="shared" si="472"/>
        <v>4747004.9999999981</v>
      </c>
      <c r="E30230">
        <v>738.12909880102097</v>
      </c>
      <c r="F30230">
        <v>544834.56649680797</v>
      </c>
      <c r="G30230" t="s">
        <v>32895</v>
      </c>
    </row>
    <row r="30231" spans="1:7" x14ac:dyDescent="0.25">
      <c r="A30231" t="s">
        <v>7092</v>
      </c>
      <c r="B30231">
        <v>4639</v>
      </c>
      <c r="C30231">
        <v>988.83164475102296</v>
      </c>
      <c r="D30231">
        <f t="shared" si="472"/>
        <v>4587189.9999999953</v>
      </c>
      <c r="E30231">
        <v>758.65355206164099</v>
      </c>
      <c r="F30231">
        <v>575555.212055746</v>
      </c>
      <c r="G30231" t="s">
        <v>32895</v>
      </c>
    </row>
    <row r="30232" spans="1:7" x14ac:dyDescent="0.25">
      <c r="A30232" t="s">
        <v>18063</v>
      </c>
      <c r="B30232">
        <v>4537</v>
      </c>
      <c r="C30232">
        <v>994.357504959224</v>
      </c>
      <c r="D30232">
        <f t="shared" si="472"/>
        <v>4511399.9999999991</v>
      </c>
      <c r="E30232">
        <v>807.63967675608205</v>
      </c>
      <c r="F30232">
        <v>652281.84747066896</v>
      </c>
      <c r="G30232" t="s">
        <v>32895</v>
      </c>
    </row>
    <row r="30233" spans="1:7" x14ac:dyDescent="0.25">
      <c r="A30233" t="s">
        <v>13412</v>
      </c>
      <c r="B30233">
        <v>4714</v>
      </c>
      <c r="C30233">
        <v>995.24713619007196</v>
      </c>
      <c r="D30233">
        <f t="shared" si="472"/>
        <v>4691594.9999999991</v>
      </c>
      <c r="E30233">
        <v>783.99125420648295</v>
      </c>
      <c r="F30233">
        <v>614642.28667225502</v>
      </c>
      <c r="G30233" t="s">
        <v>32895</v>
      </c>
    </row>
    <row r="30234" spans="1:7" x14ac:dyDescent="0.25">
      <c r="A30234" t="s">
        <v>17209</v>
      </c>
      <c r="B30234">
        <v>4476</v>
      </c>
      <c r="C30234">
        <v>993.06478999106298</v>
      </c>
      <c r="D30234">
        <f t="shared" si="472"/>
        <v>4444957.9999999981</v>
      </c>
      <c r="E30234">
        <v>684.95970492107404</v>
      </c>
      <c r="F30234">
        <v>469169.79736556398</v>
      </c>
      <c r="G30234" t="s">
        <v>32895</v>
      </c>
    </row>
    <row r="30235" spans="1:7" x14ac:dyDescent="0.25">
      <c r="A30235" t="s">
        <v>10462</v>
      </c>
      <c r="B30235">
        <v>5521</v>
      </c>
      <c r="C30235">
        <v>907.738090925557</v>
      </c>
      <c r="D30235">
        <f t="shared" si="472"/>
        <v>5011622</v>
      </c>
      <c r="E30235">
        <v>723.08831762576699</v>
      </c>
      <c r="F30235">
        <v>522856.71508686198</v>
      </c>
      <c r="G30235" t="s">
        <v>32895</v>
      </c>
    </row>
    <row r="30236" spans="1:7" x14ac:dyDescent="0.25">
      <c r="A30236" t="s">
        <v>14748</v>
      </c>
      <c r="B30236">
        <v>4527</v>
      </c>
      <c r="C30236">
        <v>952.31610337972097</v>
      </c>
      <c r="D30236">
        <f t="shared" si="472"/>
        <v>4311134.9999999972</v>
      </c>
      <c r="E30236">
        <v>635.800536207557</v>
      </c>
      <c r="F30236">
        <v>404242.321841817</v>
      </c>
      <c r="G30236" t="s">
        <v>32895</v>
      </c>
    </row>
    <row r="30237" spans="1:7" x14ac:dyDescent="0.25">
      <c r="A30237" t="s">
        <v>28740</v>
      </c>
      <c r="B30237">
        <v>4702</v>
      </c>
      <c r="C30237">
        <v>1000.8964270523099</v>
      </c>
      <c r="D30237">
        <f t="shared" si="472"/>
        <v>4706214.9999999618</v>
      </c>
      <c r="E30237">
        <v>791.90644713140796</v>
      </c>
      <c r="F30237">
        <v>627115.82100829005</v>
      </c>
      <c r="G30237" t="s">
        <v>32895</v>
      </c>
    </row>
    <row r="30238" spans="1:7" x14ac:dyDescent="0.25">
      <c r="A30238" t="s">
        <v>8493</v>
      </c>
      <c r="B30238">
        <v>4735</v>
      </c>
      <c r="C30238">
        <v>977.15628299894399</v>
      </c>
      <c r="D30238">
        <f t="shared" si="472"/>
        <v>4626835</v>
      </c>
      <c r="E30238">
        <v>771.07257806812299</v>
      </c>
      <c r="F30238">
        <v>594552.92064862198</v>
      </c>
      <c r="G30238" t="s">
        <v>32895</v>
      </c>
    </row>
    <row r="30239" spans="1:7" x14ac:dyDescent="0.25">
      <c r="A30239" t="s">
        <v>6208</v>
      </c>
      <c r="B30239">
        <v>4352</v>
      </c>
      <c r="C30239">
        <v>979.20335477941103</v>
      </c>
      <c r="D30239">
        <f t="shared" si="472"/>
        <v>4261492.9999999972</v>
      </c>
      <c r="E30239">
        <v>682.29541247564998</v>
      </c>
      <c r="F30239">
        <v>465527.02988531801</v>
      </c>
      <c r="G30239" t="s">
        <v>32895</v>
      </c>
    </row>
    <row r="30240" spans="1:7" x14ac:dyDescent="0.25">
      <c r="A30240" t="s">
        <v>15315</v>
      </c>
      <c r="B30240">
        <v>4814</v>
      </c>
      <c r="C30240">
        <v>965.07852098047294</v>
      </c>
      <c r="D30240">
        <f t="shared" si="472"/>
        <v>4645887.9999999972</v>
      </c>
      <c r="E30240">
        <v>745.37393947234204</v>
      </c>
      <c r="F30240">
        <v>555582.30964451795</v>
      </c>
      <c r="G30240" t="s">
        <v>32895</v>
      </c>
    </row>
    <row r="30241" spans="1:7" x14ac:dyDescent="0.25">
      <c r="A30241" t="s">
        <v>1381</v>
      </c>
      <c r="B30241">
        <v>4805</v>
      </c>
      <c r="C30241">
        <v>970.20541103017695</v>
      </c>
      <c r="D30241">
        <f t="shared" si="472"/>
        <v>4661837</v>
      </c>
      <c r="E30241">
        <v>780.10621304686902</v>
      </c>
      <c r="F30241">
        <v>608565.70363432798</v>
      </c>
      <c r="G30241" t="s">
        <v>32895</v>
      </c>
    </row>
    <row r="30242" spans="1:7" x14ac:dyDescent="0.25">
      <c r="A30242" t="s">
        <v>20827</v>
      </c>
      <c r="B30242">
        <v>4822</v>
      </c>
      <c r="C30242">
        <v>966.75673994193198</v>
      </c>
      <c r="D30242">
        <f t="shared" si="472"/>
        <v>4661700.9999999963</v>
      </c>
      <c r="E30242">
        <v>771.188625036708</v>
      </c>
      <c r="F30242">
        <v>594731.89538600901</v>
      </c>
      <c r="G30242" t="s">
        <v>32895</v>
      </c>
    </row>
    <row r="30243" spans="1:7" x14ac:dyDescent="0.25">
      <c r="A30243" t="s">
        <v>15260</v>
      </c>
      <c r="B30243">
        <v>4831</v>
      </c>
      <c r="C30243">
        <v>962.05630304284796</v>
      </c>
      <c r="D30243">
        <f t="shared" si="472"/>
        <v>4647693.9999999981</v>
      </c>
      <c r="E30243">
        <v>757.06113002404595</v>
      </c>
      <c r="F30243">
        <v>573141.55459328601</v>
      </c>
      <c r="G30243" t="s">
        <v>32895</v>
      </c>
    </row>
    <row r="30244" spans="1:7" x14ac:dyDescent="0.25">
      <c r="A30244" t="s">
        <v>27949</v>
      </c>
      <c r="B30244">
        <v>4809</v>
      </c>
      <c r="C30244">
        <v>969.12850904553898</v>
      </c>
      <c r="D30244">
        <f t="shared" si="472"/>
        <v>4660538.9999999972</v>
      </c>
      <c r="E30244">
        <v>778.87632228236703</v>
      </c>
      <c r="F30244">
        <v>606648.325412106</v>
      </c>
      <c r="G30244" t="s">
        <v>32895</v>
      </c>
    </row>
    <row r="30245" spans="1:7" x14ac:dyDescent="0.25">
      <c r="A30245" t="s">
        <v>15295</v>
      </c>
      <c r="B30245">
        <v>4816</v>
      </c>
      <c r="C30245">
        <v>965.70805647840496</v>
      </c>
      <c r="D30245">
        <f t="shared" si="472"/>
        <v>4650849.9999999981</v>
      </c>
      <c r="E30245">
        <v>748.08922834610996</v>
      </c>
      <c r="F30245">
        <v>559637.49356747803</v>
      </c>
      <c r="G30245" t="s">
        <v>32895</v>
      </c>
    </row>
    <row r="30246" spans="1:7" x14ac:dyDescent="0.25">
      <c r="A30246" t="s">
        <v>3622</v>
      </c>
      <c r="B30246">
        <v>4822</v>
      </c>
      <c r="C30246">
        <v>966.98652011613399</v>
      </c>
      <c r="D30246">
        <f t="shared" si="472"/>
        <v>4662808.9999999981</v>
      </c>
      <c r="E30246">
        <v>759.627114623941</v>
      </c>
      <c r="F30246">
        <v>577033.35327189497</v>
      </c>
      <c r="G30246" t="s">
        <v>32895</v>
      </c>
    </row>
    <row r="30247" spans="1:7" x14ac:dyDescent="0.25">
      <c r="A30247" t="s">
        <v>8176</v>
      </c>
      <c r="B30247">
        <v>4431</v>
      </c>
      <c r="C30247">
        <v>967.04536222071704</v>
      </c>
      <c r="D30247">
        <f t="shared" si="472"/>
        <v>4284977.9999999972</v>
      </c>
      <c r="E30247">
        <v>753.47286869271204</v>
      </c>
      <c r="F30247">
        <v>567721.36385602504</v>
      </c>
      <c r="G30247" t="s">
        <v>32895</v>
      </c>
    </row>
    <row r="30248" spans="1:7" x14ac:dyDescent="0.25">
      <c r="A30248" t="s">
        <v>3987</v>
      </c>
      <c r="B30248">
        <v>4635</v>
      </c>
      <c r="C30248">
        <v>927.74498381877004</v>
      </c>
      <c r="D30248">
        <f t="shared" si="472"/>
        <v>4300097.9999999991</v>
      </c>
      <c r="E30248">
        <v>680.60268085472296</v>
      </c>
      <c r="F30248">
        <v>463220.00918663602</v>
      </c>
      <c r="G30248" t="s">
        <v>32895</v>
      </c>
    </row>
    <row r="30249" spans="1:7" x14ac:dyDescent="0.25">
      <c r="A30249" t="s">
        <v>28652</v>
      </c>
      <c r="B30249">
        <v>3857</v>
      </c>
      <c r="C30249">
        <v>981.549909255898</v>
      </c>
      <c r="D30249">
        <f t="shared" si="472"/>
        <v>3785837.9999999986</v>
      </c>
      <c r="E30249">
        <v>693.75527111796305</v>
      </c>
      <c r="F30249">
        <v>481296.37620395899</v>
      </c>
      <c r="G30249" t="s">
        <v>32895</v>
      </c>
    </row>
    <row r="30250" spans="1:7" x14ac:dyDescent="0.25">
      <c r="A30250" t="s">
        <v>25437</v>
      </c>
      <c r="B30250">
        <v>4918</v>
      </c>
      <c r="C30250">
        <v>977.11895079300496</v>
      </c>
      <c r="D30250">
        <f t="shared" si="472"/>
        <v>4805470.9999999981</v>
      </c>
      <c r="E30250">
        <v>744.46695238934205</v>
      </c>
      <c r="F30250">
        <v>554231.04319987504</v>
      </c>
      <c r="G30250" t="s">
        <v>32895</v>
      </c>
    </row>
    <row r="30251" spans="1:7" x14ac:dyDescent="0.25">
      <c r="A30251" t="s">
        <v>25276</v>
      </c>
      <c r="B30251">
        <v>3690</v>
      </c>
      <c r="C30251">
        <v>979.16233062330605</v>
      </c>
      <c r="D30251">
        <f t="shared" si="472"/>
        <v>3613108.9999999995</v>
      </c>
      <c r="E30251">
        <v>662.37278606227505</v>
      </c>
      <c r="F30251">
        <v>438737.70771589997</v>
      </c>
      <c r="G30251" t="s">
        <v>32895</v>
      </c>
    </row>
    <row r="30252" spans="1:7" x14ac:dyDescent="0.25">
      <c r="A30252" t="s">
        <v>13740</v>
      </c>
      <c r="B30252">
        <v>7941</v>
      </c>
      <c r="C30252">
        <v>596.69814884775201</v>
      </c>
      <c r="D30252">
        <f t="shared" si="472"/>
        <v>4738379.9999999991</v>
      </c>
      <c r="E30252">
        <v>435.52963233014401</v>
      </c>
      <c r="F30252">
        <v>189686.06063763</v>
      </c>
      <c r="G30252" t="s">
        <v>32895</v>
      </c>
    </row>
    <row r="30253" spans="1:7" x14ac:dyDescent="0.25">
      <c r="A30253" t="s">
        <v>8742</v>
      </c>
      <c r="B30253">
        <v>4433</v>
      </c>
      <c r="C30253">
        <v>995.23618317166699</v>
      </c>
      <c r="D30253">
        <f t="shared" si="472"/>
        <v>4411882</v>
      </c>
      <c r="E30253">
        <v>727.59660332785802</v>
      </c>
      <c r="F30253">
        <v>529396.81717423699</v>
      </c>
      <c r="G30253" t="s">
        <v>32895</v>
      </c>
    </row>
    <row r="30254" spans="1:7" x14ac:dyDescent="0.25">
      <c r="A30254" t="s">
        <v>10885</v>
      </c>
      <c r="B30254">
        <v>4757</v>
      </c>
      <c r="C30254">
        <v>972.60079882278706</v>
      </c>
      <c r="D30254">
        <f t="shared" si="472"/>
        <v>4626661.9999999981</v>
      </c>
      <c r="E30254">
        <v>774.66681284569597</v>
      </c>
      <c r="F30254">
        <v>600108.67092450801</v>
      </c>
      <c r="G30254" t="s">
        <v>32895</v>
      </c>
    </row>
    <row r="30255" spans="1:7" x14ac:dyDescent="0.25">
      <c r="A30255" t="s">
        <v>11946</v>
      </c>
      <c r="B30255">
        <v>5642</v>
      </c>
      <c r="C30255">
        <v>932.21003190357999</v>
      </c>
      <c r="D30255">
        <f t="shared" si="472"/>
        <v>5259528.9999999981</v>
      </c>
      <c r="E30255">
        <v>729.57774006629802</v>
      </c>
      <c r="F30255">
        <v>532283.67880024703</v>
      </c>
      <c r="G30255" t="s">
        <v>32895</v>
      </c>
    </row>
    <row r="30256" spans="1:7" x14ac:dyDescent="0.25">
      <c r="A30256" t="s">
        <v>23747</v>
      </c>
      <c r="B30256">
        <v>6880</v>
      </c>
      <c r="C30256">
        <v>796.82369186046503</v>
      </c>
      <c r="D30256">
        <f t="shared" si="472"/>
        <v>5482146.9999999991</v>
      </c>
      <c r="E30256">
        <v>677.53165358560295</v>
      </c>
      <c r="F30256">
        <v>459049.14161044097</v>
      </c>
      <c r="G30256" t="s">
        <v>32895</v>
      </c>
    </row>
    <row r="30257" spans="1:7" x14ac:dyDescent="0.25">
      <c r="A30257" t="s">
        <v>14536</v>
      </c>
      <c r="B30257">
        <v>4815</v>
      </c>
      <c r="C30257">
        <v>932.43862928348904</v>
      </c>
      <c r="D30257">
        <f t="shared" si="472"/>
        <v>4489692</v>
      </c>
      <c r="E30257">
        <v>722.75306205005597</v>
      </c>
      <c r="F30257">
        <v>522371.98870273202</v>
      </c>
      <c r="G30257" t="s">
        <v>32895</v>
      </c>
    </row>
    <row r="30258" spans="1:7" x14ac:dyDescent="0.25">
      <c r="A30258" t="s">
        <v>22085</v>
      </c>
      <c r="B30258">
        <v>6580</v>
      </c>
      <c r="C30258">
        <v>759.38389057750703</v>
      </c>
      <c r="D30258">
        <f t="shared" si="472"/>
        <v>4996745.9999999963</v>
      </c>
      <c r="E30258">
        <v>674.61735668734502</v>
      </c>
      <c r="F30258">
        <v>455108.57794382097</v>
      </c>
      <c r="G30258" t="s">
        <v>32895</v>
      </c>
    </row>
    <row r="30259" spans="1:7" x14ac:dyDescent="0.25">
      <c r="A30259" t="s">
        <v>11591</v>
      </c>
      <c r="B30259">
        <v>4500</v>
      </c>
      <c r="C30259">
        <v>966.53399999999999</v>
      </c>
      <c r="D30259">
        <f t="shared" si="472"/>
        <v>4349403</v>
      </c>
      <c r="E30259">
        <v>734.31229086790495</v>
      </c>
      <c r="F30259">
        <v>539214.54051967105</v>
      </c>
      <c r="G30259" t="s">
        <v>32895</v>
      </c>
    </row>
    <row r="30260" spans="1:7" x14ac:dyDescent="0.25">
      <c r="A30260" t="s">
        <v>24351</v>
      </c>
      <c r="B30260">
        <v>4972</v>
      </c>
      <c r="C30260">
        <v>951.59654062751395</v>
      </c>
      <c r="D30260">
        <f t="shared" si="472"/>
        <v>4731337.9999999991</v>
      </c>
      <c r="E30260">
        <v>683.46851953240105</v>
      </c>
      <c r="F30260">
        <v>467129.217191812</v>
      </c>
      <c r="G30260" t="s">
        <v>32895</v>
      </c>
    </row>
    <row r="30261" spans="1:7" x14ac:dyDescent="0.25">
      <c r="A30261" t="s">
        <v>9948</v>
      </c>
      <c r="B30261">
        <v>4696</v>
      </c>
      <c r="C30261">
        <v>969.46912265757999</v>
      </c>
      <c r="D30261">
        <f t="shared" si="472"/>
        <v>4552626.9999999953</v>
      </c>
      <c r="E30261">
        <v>731.74802158769398</v>
      </c>
      <c r="F30261">
        <v>535455.16709750402</v>
      </c>
      <c r="G30261" t="s">
        <v>32895</v>
      </c>
    </row>
    <row r="30262" spans="1:7" x14ac:dyDescent="0.25">
      <c r="A30262" t="s">
        <v>1105</v>
      </c>
      <c r="B30262">
        <v>4704</v>
      </c>
      <c r="C30262">
        <v>982.28231292517</v>
      </c>
      <c r="D30262">
        <f t="shared" si="472"/>
        <v>4620656</v>
      </c>
      <c r="E30262">
        <v>711.094854583602</v>
      </c>
      <c r="F30262">
        <v>505655.89221527398</v>
      </c>
      <c r="G30262" t="s">
        <v>32895</v>
      </c>
    </row>
    <row r="30263" spans="1:7" x14ac:dyDescent="0.25">
      <c r="A30263" t="s">
        <v>8171</v>
      </c>
      <c r="B30263">
        <v>5028</v>
      </c>
      <c r="C30263">
        <v>932.49105011933102</v>
      </c>
      <c r="D30263">
        <f t="shared" si="472"/>
        <v>4688564.9999999963</v>
      </c>
      <c r="E30263">
        <v>745.11100562376703</v>
      </c>
      <c r="F30263">
        <v>555190.41070166195</v>
      </c>
      <c r="G30263" t="s">
        <v>32895</v>
      </c>
    </row>
    <row r="30264" spans="1:7" x14ac:dyDescent="0.25">
      <c r="A30264" t="s">
        <v>5848</v>
      </c>
      <c r="B30264">
        <v>4999</v>
      </c>
      <c r="C30264">
        <v>959.23304660932104</v>
      </c>
      <c r="D30264">
        <f t="shared" si="472"/>
        <v>4795205.9999999963</v>
      </c>
      <c r="E30264">
        <v>658.23464801002103</v>
      </c>
      <c r="F30264">
        <v>433272.85184087598</v>
      </c>
      <c r="G30264" t="s">
        <v>32895</v>
      </c>
    </row>
    <row r="30265" spans="1:7" x14ac:dyDescent="0.25">
      <c r="A30265" t="s">
        <v>13380</v>
      </c>
      <c r="B30265">
        <v>7324</v>
      </c>
      <c r="C30265">
        <v>730.39814309120698</v>
      </c>
      <c r="D30265">
        <f t="shared" si="472"/>
        <v>5349436</v>
      </c>
      <c r="E30265">
        <v>620.43017425152095</v>
      </c>
      <c r="F30265">
        <v>384933.60112177301</v>
      </c>
      <c r="G30265" t="s">
        <v>32895</v>
      </c>
    </row>
    <row r="30266" spans="1:7" x14ac:dyDescent="0.25">
      <c r="A30266" t="s">
        <v>28321</v>
      </c>
      <c r="B30266">
        <v>3790</v>
      </c>
      <c r="C30266">
        <v>987.62823218997301</v>
      </c>
      <c r="D30266">
        <f t="shared" si="472"/>
        <v>3743110.9999999977</v>
      </c>
      <c r="E30266">
        <v>708.46552540027994</v>
      </c>
      <c r="F30266">
        <v>501923.40068069502</v>
      </c>
      <c r="G30266" t="s">
        <v>32895</v>
      </c>
    </row>
    <row r="30267" spans="1:7" x14ac:dyDescent="0.25">
      <c r="A30267" t="s">
        <v>20897</v>
      </c>
      <c r="B30267">
        <v>3628</v>
      </c>
      <c r="C30267">
        <v>1027.098676957</v>
      </c>
      <c r="D30267">
        <f t="shared" si="472"/>
        <v>3726313.9999999958</v>
      </c>
      <c r="E30267">
        <v>816.30243167569301</v>
      </c>
      <c r="F30267">
        <v>666349.65995964897</v>
      </c>
      <c r="G30267" t="s">
        <v>32895</v>
      </c>
    </row>
    <row r="30268" spans="1:7" x14ac:dyDescent="0.25">
      <c r="A30268" t="s">
        <v>117</v>
      </c>
      <c r="B30268">
        <v>4164</v>
      </c>
      <c r="C30268">
        <v>1130.94524495677</v>
      </c>
      <c r="D30268">
        <f t="shared" si="472"/>
        <v>4709255.9999999907</v>
      </c>
      <c r="E30268">
        <v>802.86662322002303</v>
      </c>
      <c r="F30268">
        <v>644594.81468072301</v>
      </c>
      <c r="G30268" t="s">
        <v>32895</v>
      </c>
    </row>
    <row r="30269" spans="1:7" x14ac:dyDescent="0.25">
      <c r="A30269" t="s">
        <v>4618</v>
      </c>
      <c r="B30269">
        <v>4061</v>
      </c>
      <c r="C30269">
        <v>1154.7719773454801</v>
      </c>
      <c r="D30269">
        <f t="shared" si="472"/>
        <v>4689528.9999999944</v>
      </c>
      <c r="E30269">
        <v>820.06309454050199</v>
      </c>
      <c r="F30269">
        <v>672503.47902734496</v>
      </c>
      <c r="G30269" t="s">
        <v>32895</v>
      </c>
    </row>
    <row r="30270" spans="1:7" x14ac:dyDescent="0.25">
      <c r="A30270" t="s">
        <v>5707</v>
      </c>
      <c r="B30270">
        <v>3849</v>
      </c>
      <c r="C30270">
        <v>849.05352039490697</v>
      </c>
      <c r="D30270">
        <f t="shared" si="472"/>
        <v>3268006.9999999967</v>
      </c>
      <c r="E30270">
        <v>584.23690144502405</v>
      </c>
      <c r="F30270">
        <v>341332.75701008202</v>
      </c>
      <c r="G30270" t="s">
        <v>32895</v>
      </c>
    </row>
    <row r="30271" spans="1:7" x14ac:dyDescent="0.25">
      <c r="A30271" t="s">
        <v>15600</v>
      </c>
      <c r="B30271">
        <v>3915</v>
      </c>
      <c r="C30271">
        <v>865.52413793103403</v>
      </c>
      <c r="D30271">
        <f t="shared" si="472"/>
        <v>3388526.9999999981</v>
      </c>
      <c r="E30271">
        <v>589.832074798544</v>
      </c>
      <c r="F30271">
        <v>347901.876461156</v>
      </c>
      <c r="G30271" t="s">
        <v>32895</v>
      </c>
    </row>
    <row r="30272" spans="1:7" x14ac:dyDescent="0.25">
      <c r="A30272" t="s">
        <v>23467</v>
      </c>
      <c r="B30272">
        <v>3808</v>
      </c>
      <c r="C30272">
        <v>837.98188025210004</v>
      </c>
      <c r="D30272">
        <f t="shared" si="472"/>
        <v>3191034.9999999967</v>
      </c>
      <c r="E30272">
        <v>571.481636423748</v>
      </c>
      <c r="F30272">
        <v>326591.26076956501</v>
      </c>
      <c r="G30272" t="s">
        <v>32895</v>
      </c>
    </row>
    <row r="30273" spans="1:7" x14ac:dyDescent="0.25">
      <c r="A30273" t="s">
        <v>26693</v>
      </c>
      <c r="B30273">
        <v>3737</v>
      </c>
      <c r="C30273">
        <v>873.67781643029105</v>
      </c>
      <c r="D30273">
        <f t="shared" si="472"/>
        <v>3264933.9999999977</v>
      </c>
      <c r="E30273">
        <v>553.23236995275204</v>
      </c>
      <c r="F30273">
        <v>306066.05516353901</v>
      </c>
      <c r="G30273" t="s">
        <v>32895</v>
      </c>
    </row>
    <row r="30274" spans="1:7" x14ac:dyDescent="0.25">
      <c r="A30274" t="s">
        <v>10892</v>
      </c>
      <c r="B30274">
        <v>4394</v>
      </c>
      <c r="C30274">
        <v>853.46472462448799</v>
      </c>
      <c r="D30274">
        <f t="shared" si="472"/>
        <v>3750124</v>
      </c>
      <c r="E30274">
        <v>592.97340758768405</v>
      </c>
      <c r="F30274">
        <v>351617.462106149</v>
      </c>
      <c r="G30274" t="s">
        <v>32895</v>
      </c>
    </row>
    <row r="30275" spans="1:7" x14ac:dyDescent="0.25">
      <c r="A30275" t="s">
        <v>1486</v>
      </c>
      <c r="B30275">
        <v>3967</v>
      </c>
      <c r="C30275">
        <v>902.13435845727201</v>
      </c>
      <c r="D30275">
        <f t="shared" ref="D30275:D30338" si="473">B30275*C30275</f>
        <v>3578766.9999999981</v>
      </c>
      <c r="E30275">
        <v>550.09194147100698</v>
      </c>
      <c r="F30275">
        <v>302601.14407134103</v>
      </c>
      <c r="G30275" t="s">
        <v>32895</v>
      </c>
    </row>
    <row r="30276" spans="1:7" x14ac:dyDescent="0.25">
      <c r="A30276" t="s">
        <v>22530</v>
      </c>
      <c r="B30276">
        <v>3934</v>
      </c>
      <c r="C30276">
        <v>860.64692425012697</v>
      </c>
      <c r="D30276">
        <f t="shared" si="473"/>
        <v>3385784.9999999995</v>
      </c>
      <c r="E30276">
        <v>568.27193021579706</v>
      </c>
      <c r="F30276">
        <v>322932.98667118797</v>
      </c>
      <c r="G30276" t="s">
        <v>32895</v>
      </c>
    </row>
    <row r="30277" spans="1:7" x14ac:dyDescent="0.25">
      <c r="A30277" t="s">
        <v>29188</v>
      </c>
      <c r="B30277">
        <v>3788</v>
      </c>
      <c r="C30277">
        <v>889.47148891235395</v>
      </c>
      <c r="D30277">
        <f t="shared" si="473"/>
        <v>3369317.9999999967</v>
      </c>
      <c r="E30277">
        <v>569.55659837617702</v>
      </c>
      <c r="F30277">
        <v>324394.718753842</v>
      </c>
      <c r="G30277" t="s">
        <v>32895</v>
      </c>
    </row>
    <row r="30278" spans="1:7" x14ac:dyDescent="0.25">
      <c r="A30278" t="s">
        <v>17597</v>
      </c>
      <c r="B30278">
        <v>4144</v>
      </c>
      <c r="C30278">
        <v>860.43098455598397</v>
      </c>
      <c r="D30278">
        <f t="shared" si="473"/>
        <v>3565625.9999999977</v>
      </c>
      <c r="E30278">
        <v>581.33800038212598</v>
      </c>
      <c r="F30278">
        <v>337953.870688289</v>
      </c>
      <c r="G30278" t="s">
        <v>32895</v>
      </c>
    </row>
    <row r="30279" spans="1:7" x14ac:dyDescent="0.25">
      <c r="A30279" t="s">
        <v>28225</v>
      </c>
      <c r="B30279">
        <v>3650</v>
      </c>
      <c r="C30279">
        <v>863.49150684931499</v>
      </c>
      <c r="D30279">
        <f t="shared" si="473"/>
        <v>3151743.9999999995</v>
      </c>
      <c r="E30279">
        <v>564.85931580613601</v>
      </c>
      <c r="F30279">
        <v>319066.04665297602</v>
      </c>
      <c r="G30279" t="s">
        <v>32895</v>
      </c>
    </row>
    <row r="30280" spans="1:7" x14ac:dyDescent="0.25">
      <c r="A30280" t="s">
        <v>21454</v>
      </c>
      <c r="B30280">
        <v>4253</v>
      </c>
      <c r="C30280">
        <v>895.51257935574802</v>
      </c>
      <c r="D30280">
        <f t="shared" si="473"/>
        <v>3808614.9999999963</v>
      </c>
      <c r="E30280">
        <v>556.51567478256402</v>
      </c>
      <c r="F30280">
        <v>309709.69627869298</v>
      </c>
      <c r="G30280" t="s">
        <v>32895</v>
      </c>
    </row>
    <row r="30281" spans="1:7" x14ac:dyDescent="0.25">
      <c r="A30281" t="s">
        <v>23704</v>
      </c>
      <c r="B30281">
        <v>3857</v>
      </c>
      <c r="C30281">
        <v>826.11693025667603</v>
      </c>
      <c r="D30281">
        <f t="shared" si="473"/>
        <v>3186332.9999999995</v>
      </c>
      <c r="E30281">
        <v>579.43676021933402</v>
      </c>
      <c r="F30281">
        <v>335746.95909347798</v>
      </c>
      <c r="G30281" t="s">
        <v>32895</v>
      </c>
    </row>
    <row r="30282" spans="1:7" x14ac:dyDescent="0.25">
      <c r="A30282" t="s">
        <v>13709</v>
      </c>
      <c r="B30282">
        <v>3826</v>
      </c>
      <c r="C30282">
        <v>825.33220073183395</v>
      </c>
      <c r="D30282">
        <f t="shared" si="473"/>
        <v>3157720.9999999967</v>
      </c>
      <c r="E30282">
        <v>572.84640900212696</v>
      </c>
      <c r="F30282">
        <v>328153.00830663199</v>
      </c>
      <c r="G30282" t="s">
        <v>32895</v>
      </c>
    </row>
    <row r="30283" spans="1:7" x14ac:dyDescent="0.25">
      <c r="A30283" t="s">
        <v>19548</v>
      </c>
      <c r="B30283">
        <v>4297</v>
      </c>
      <c r="C30283">
        <v>851.97300442168898</v>
      </c>
      <c r="D30283">
        <f t="shared" si="473"/>
        <v>3660927.9999999977</v>
      </c>
      <c r="E30283">
        <v>561.32037801573199</v>
      </c>
      <c r="F30283">
        <v>315080.566775724</v>
      </c>
      <c r="G30283" t="s">
        <v>32895</v>
      </c>
    </row>
    <row r="30284" spans="1:7" x14ac:dyDescent="0.25">
      <c r="A30284" t="s">
        <v>2626</v>
      </c>
      <c r="B30284">
        <v>4274</v>
      </c>
      <c r="C30284">
        <v>871.31492746841298</v>
      </c>
      <c r="D30284">
        <f t="shared" si="473"/>
        <v>3723999.9999999972</v>
      </c>
      <c r="E30284">
        <v>551.41538199270201</v>
      </c>
      <c r="F30284">
        <v>304058.923498157</v>
      </c>
      <c r="G30284" t="s">
        <v>32895</v>
      </c>
    </row>
    <row r="30285" spans="1:7" x14ac:dyDescent="0.25">
      <c r="A30285" t="s">
        <v>29221</v>
      </c>
      <c r="B30285">
        <v>4488</v>
      </c>
      <c r="C30285">
        <v>825.95387700534695</v>
      </c>
      <c r="D30285">
        <f t="shared" si="473"/>
        <v>3706880.9999999972</v>
      </c>
      <c r="E30285">
        <v>653.26661120209098</v>
      </c>
      <c r="F30285">
        <v>426757.26531146403</v>
      </c>
      <c r="G30285" t="s">
        <v>32895</v>
      </c>
    </row>
    <row r="30286" spans="1:7" x14ac:dyDescent="0.25">
      <c r="A30286" t="s">
        <v>9462</v>
      </c>
      <c r="B30286">
        <v>2790</v>
      </c>
      <c r="C30286">
        <v>977.12043010752598</v>
      </c>
      <c r="D30286">
        <f t="shared" si="473"/>
        <v>2726165.9999999977</v>
      </c>
      <c r="E30286">
        <v>680.49546666305696</v>
      </c>
      <c r="F30286">
        <v>463074.08014897199</v>
      </c>
      <c r="G30286" t="s">
        <v>32895</v>
      </c>
    </row>
    <row r="30287" spans="1:7" x14ac:dyDescent="0.25">
      <c r="A30287" t="s">
        <v>27606</v>
      </c>
      <c r="B30287">
        <v>11124</v>
      </c>
      <c r="C30287">
        <v>1112.83378281193</v>
      </c>
      <c r="D30287">
        <f t="shared" si="473"/>
        <v>12379162.999999909</v>
      </c>
      <c r="E30287">
        <v>892.18392188426901</v>
      </c>
      <c r="F30287">
        <v>795992.15046879603</v>
      </c>
      <c r="G30287" t="s">
        <v>32895</v>
      </c>
    </row>
    <row r="30288" spans="1:7" x14ac:dyDescent="0.25">
      <c r="A30288" t="s">
        <v>25013</v>
      </c>
      <c r="B30288">
        <v>3557</v>
      </c>
      <c r="C30288">
        <v>976.15237559741297</v>
      </c>
      <c r="D30288">
        <f t="shared" si="473"/>
        <v>3472173.9999999981</v>
      </c>
      <c r="E30288">
        <v>716.08292793313001</v>
      </c>
      <c r="F30288">
        <v>512774.75967728498</v>
      </c>
      <c r="G30288" t="s">
        <v>32895</v>
      </c>
    </row>
    <row r="30289" spans="1:7" x14ac:dyDescent="0.25">
      <c r="A30289" t="s">
        <v>21724</v>
      </c>
      <c r="B30289">
        <v>2647</v>
      </c>
      <c r="C30289">
        <v>708.78843974310496</v>
      </c>
      <c r="D30289">
        <f t="shared" si="473"/>
        <v>1876162.9999999988</v>
      </c>
      <c r="E30289">
        <v>568.08130729944298</v>
      </c>
      <c r="F30289">
        <v>322716.37170304399</v>
      </c>
      <c r="G30289" t="s">
        <v>32895</v>
      </c>
    </row>
    <row r="30290" spans="1:7" x14ac:dyDescent="0.25">
      <c r="A30290" t="s">
        <v>4115</v>
      </c>
      <c r="B30290">
        <v>3333</v>
      </c>
      <c r="C30290">
        <v>957.67956795679504</v>
      </c>
      <c r="D30290">
        <f t="shared" si="473"/>
        <v>3191945.9999999977</v>
      </c>
      <c r="E30290">
        <v>640.90493256535899</v>
      </c>
      <c r="F30290">
        <v>410759.132586608</v>
      </c>
      <c r="G30290" t="s">
        <v>32895</v>
      </c>
    </row>
    <row r="30291" spans="1:7" x14ac:dyDescent="0.25">
      <c r="A30291" t="s">
        <v>24875</v>
      </c>
      <c r="B30291">
        <v>3144</v>
      </c>
      <c r="C30291">
        <v>935.74459287531795</v>
      </c>
      <c r="D30291">
        <f t="shared" si="473"/>
        <v>2941980.9999999995</v>
      </c>
      <c r="E30291">
        <v>605.66296229581201</v>
      </c>
      <c r="F30291">
        <v>366827.62389693799</v>
      </c>
      <c r="G30291" t="s">
        <v>32895</v>
      </c>
    </row>
    <row r="30292" spans="1:7" x14ac:dyDescent="0.25">
      <c r="A30292" t="s">
        <v>24323</v>
      </c>
      <c r="B30292">
        <v>3727</v>
      </c>
      <c r="C30292">
        <v>975.41615240139504</v>
      </c>
      <c r="D30292">
        <f t="shared" si="473"/>
        <v>3635375.9999999995</v>
      </c>
      <c r="E30292">
        <v>632.32130591157704</v>
      </c>
      <c r="F30292">
        <v>399830.23390972201</v>
      </c>
      <c r="G30292" t="s">
        <v>32895</v>
      </c>
    </row>
    <row r="30293" spans="1:7" x14ac:dyDescent="0.25">
      <c r="A30293" t="s">
        <v>12685</v>
      </c>
      <c r="B30293">
        <v>2076</v>
      </c>
      <c r="C30293">
        <v>957.60886319845804</v>
      </c>
      <c r="D30293">
        <f t="shared" si="473"/>
        <v>1987995.9999999988</v>
      </c>
      <c r="E30293">
        <v>705.57634252506205</v>
      </c>
      <c r="F30293">
        <v>497837.97513104399</v>
      </c>
      <c r="G30293" t="s">
        <v>32895</v>
      </c>
    </row>
    <row r="30294" spans="1:7" x14ac:dyDescent="0.25">
      <c r="A30294" t="s">
        <v>12685</v>
      </c>
      <c r="B30294">
        <v>2076</v>
      </c>
      <c r="C30294">
        <v>957.60886319845804</v>
      </c>
      <c r="D30294">
        <f t="shared" si="473"/>
        <v>1987995.9999999988</v>
      </c>
      <c r="E30294">
        <v>705.57634252506205</v>
      </c>
      <c r="F30294">
        <v>497837.97513104399</v>
      </c>
      <c r="G30294" t="s">
        <v>32895</v>
      </c>
    </row>
    <row r="30295" spans="1:7" x14ac:dyDescent="0.25">
      <c r="A30295" t="s">
        <v>8485</v>
      </c>
      <c r="B30295">
        <v>3155</v>
      </c>
      <c r="C30295">
        <v>992.96323296354899</v>
      </c>
      <c r="D30295">
        <f t="shared" si="473"/>
        <v>3132798.9999999972</v>
      </c>
      <c r="E30295">
        <v>730.98203022686698</v>
      </c>
      <c r="F30295">
        <v>534334.72851459205</v>
      </c>
      <c r="G30295" t="s">
        <v>32895</v>
      </c>
    </row>
    <row r="30296" spans="1:7" x14ac:dyDescent="0.25">
      <c r="A30296" t="s">
        <v>30372</v>
      </c>
      <c r="B30296">
        <v>2320</v>
      </c>
      <c r="C30296">
        <v>864.88017241379305</v>
      </c>
      <c r="D30296">
        <f t="shared" si="473"/>
        <v>2006521.9999999998</v>
      </c>
      <c r="E30296">
        <v>545.74590971262398</v>
      </c>
      <c r="F30296">
        <v>297838.59796805901</v>
      </c>
      <c r="G30296" t="s">
        <v>32895</v>
      </c>
    </row>
    <row r="30297" spans="1:7" x14ac:dyDescent="0.25">
      <c r="A30297" t="s">
        <v>1444</v>
      </c>
      <c r="B30297">
        <v>2405</v>
      </c>
      <c r="C30297">
        <v>823.12016632016605</v>
      </c>
      <c r="D30297">
        <f t="shared" si="473"/>
        <v>1979603.9999999993</v>
      </c>
      <c r="E30297">
        <v>535.20177601059697</v>
      </c>
      <c r="F30297">
        <v>286440.94104489702</v>
      </c>
      <c r="G30297" t="s">
        <v>32895</v>
      </c>
    </row>
    <row r="30298" spans="1:7" x14ac:dyDescent="0.25">
      <c r="A30298" t="s">
        <v>1798</v>
      </c>
      <c r="B30298">
        <v>3723</v>
      </c>
      <c r="C30298">
        <v>1030.17969379532</v>
      </c>
      <c r="D30298">
        <f t="shared" si="473"/>
        <v>3835358.9999999763</v>
      </c>
      <c r="E30298">
        <v>834.39113395556603</v>
      </c>
      <c r="F30298">
        <v>696208.56442365597</v>
      </c>
      <c r="G30298" t="s">
        <v>32895</v>
      </c>
    </row>
    <row r="30299" spans="1:7" x14ac:dyDescent="0.25">
      <c r="A30299" t="s">
        <v>11905</v>
      </c>
      <c r="B30299">
        <v>1956</v>
      </c>
      <c r="C30299">
        <v>1024.0506134969301</v>
      </c>
      <c r="D30299">
        <f t="shared" si="473"/>
        <v>2003042.9999999951</v>
      </c>
      <c r="E30299">
        <v>892.28085390483795</v>
      </c>
      <c r="F30299">
        <v>796165.12224514701</v>
      </c>
      <c r="G30299" t="s">
        <v>32895</v>
      </c>
    </row>
    <row r="30300" spans="1:7" x14ac:dyDescent="0.25">
      <c r="A30300" t="s">
        <v>26102</v>
      </c>
      <c r="B30300">
        <v>2460</v>
      </c>
      <c r="C30300">
        <v>1167.42642276422</v>
      </c>
      <c r="D30300">
        <f t="shared" si="473"/>
        <v>2871868.9999999814</v>
      </c>
      <c r="E30300">
        <v>1219.9074821556401</v>
      </c>
      <c r="F30300">
        <v>1488174.26501932</v>
      </c>
      <c r="G30300" t="s">
        <v>32895</v>
      </c>
    </row>
    <row r="30301" spans="1:7" x14ac:dyDescent="0.25">
      <c r="A30301" t="s">
        <v>5218</v>
      </c>
      <c r="B30301">
        <v>2049</v>
      </c>
      <c r="C30301">
        <v>981.80917520741798</v>
      </c>
      <c r="D30301">
        <f t="shared" si="473"/>
        <v>2011726.9999999995</v>
      </c>
      <c r="E30301">
        <v>672.70315907409997</v>
      </c>
      <c r="F30301">
        <v>452529.54022827401</v>
      </c>
      <c r="G30301" t="s">
        <v>32895</v>
      </c>
    </row>
    <row r="30302" spans="1:7" x14ac:dyDescent="0.25">
      <c r="A30302" t="s">
        <v>17598</v>
      </c>
      <c r="B30302">
        <v>1740</v>
      </c>
      <c r="C30302">
        <v>923.88908045976996</v>
      </c>
      <c r="D30302">
        <f t="shared" si="473"/>
        <v>1607566.9999999998</v>
      </c>
      <c r="E30302">
        <v>588.88838936664297</v>
      </c>
      <c r="F30302">
        <v>346789.53513083799</v>
      </c>
      <c r="G30302" t="s">
        <v>32895</v>
      </c>
    </row>
    <row r="30303" spans="1:7" x14ac:dyDescent="0.25">
      <c r="A30303" t="s">
        <v>15878</v>
      </c>
      <c r="B30303">
        <v>2348</v>
      </c>
      <c r="C30303">
        <v>901.855621805792</v>
      </c>
      <c r="D30303">
        <f t="shared" si="473"/>
        <v>2117556.9999999995</v>
      </c>
      <c r="E30303">
        <v>703.16507593298502</v>
      </c>
      <c r="F30303">
        <v>494441.12401184102</v>
      </c>
      <c r="G30303" t="s">
        <v>32895</v>
      </c>
    </row>
    <row r="30304" spans="1:7" x14ac:dyDescent="0.25">
      <c r="A30304" t="s">
        <v>15979</v>
      </c>
      <c r="B30304">
        <v>2284</v>
      </c>
      <c r="C30304">
        <v>921.393607705779</v>
      </c>
      <c r="D30304">
        <f t="shared" si="473"/>
        <v>2104462.9999999991</v>
      </c>
      <c r="E30304">
        <v>800.85576796352802</v>
      </c>
      <c r="F30304">
        <v>641369.96108045196</v>
      </c>
      <c r="G30304" t="s">
        <v>32895</v>
      </c>
    </row>
    <row r="30305" spans="1:7" x14ac:dyDescent="0.25">
      <c r="A30305" t="s">
        <v>7953</v>
      </c>
      <c r="B30305">
        <v>2262</v>
      </c>
      <c r="C30305">
        <v>940.95888594164398</v>
      </c>
      <c r="D30305">
        <f t="shared" si="473"/>
        <v>2128448.9999999986</v>
      </c>
      <c r="E30305">
        <v>826.91064566355396</v>
      </c>
      <c r="F30305">
        <v>683781.21591171704</v>
      </c>
      <c r="G30305" t="s">
        <v>32895</v>
      </c>
    </row>
    <row r="30306" spans="1:7" x14ac:dyDescent="0.25">
      <c r="A30306" t="s">
        <v>1139</v>
      </c>
      <c r="B30306">
        <v>2212</v>
      </c>
      <c r="C30306">
        <v>972.091772151898</v>
      </c>
      <c r="D30306">
        <f t="shared" si="473"/>
        <v>2150266.9999999986</v>
      </c>
      <c r="E30306">
        <v>999.37613610027597</v>
      </c>
      <c r="F30306">
        <v>998752.66140671703</v>
      </c>
      <c r="G30306" t="s">
        <v>32895</v>
      </c>
    </row>
    <row r="30307" spans="1:7" x14ac:dyDescent="0.25">
      <c r="A30307" t="s">
        <v>13040</v>
      </c>
      <c r="B30307">
        <v>2418</v>
      </c>
      <c r="C30307">
        <v>929.28535980148797</v>
      </c>
      <c r="D30307">
        <f t="shared" si="473"/>
        <v>2247011.9999999981</v>
      </c>
      <c r="E30307">
        <v>969.16177993644999</v>
      </c>
      <c r="F30307">
        <v>939274.555689589</v>
      </c>
      <c r="G30307" t="s">
        <v>32895</v>
      </c>
    </row>
    <row r="30308" spans="1:7" x14ac:dyDescent="0.25">
      <c r="A30308" t="s">
        <v>26353</v>
      </c>
      <c r="B30308">
        <v>2284</v>
      </c>
      <c r="C30308">
        <v>952.53502626970203</v>
      </c>
      <c r="D30308">
        <f t="shared" si="473"/>
        <v>2175589.9999999995</v>
      </c>
      <c r="E30308">
        <v>905.47327371256597</v>
      </c>
      <c r="F30308">
        <v>819881.84940775204</v>
      </c>
      <c r="G30308" t="s">
        <v>32895</v>
      </c>
    </row>
    <row r="30309" spans="1:7" x14ac:dyDescent="0.25">
      <c r="A30309" t="s">
        <v>2177</v>
      </c>
      <c r="B30309">
        <v>2282</v>
      </c>
      <c r="C30309">
        <v>952.63584574934202</v>
      </c>
      <c r="D30309">
        <f t="shared" si="473"/>
        <v>2173914.9999999986</v>
      </c>
      <c r="E30309">
        <v>903.23510925936603</v>
      </c>
      <c r="F30309">
        <v>815833.66259878001</v>
      </c>
      <c r="G30309" t="s">
        <v>32895</v>
      </c>
    </row>
    <row r="30310" spans="1:7" x14ac:dyDescent="0.25">
      <c r="A30310" t="s">
        <v>7093</v>
      </c>
      <c r="B30310">
        <v>2160</v>
      </c>
      <c r="C30310">
        <v>926.28472222222194</v>
      </c>
      <c r="D30310">
        <f t="shared" si="473"/>
        <v>2000774.9999999993</v>
      </c>
      <c r="E30310">
        <v>791.71286682716595</v>
      </c>
      <c r="F30310">
        <v>626809.26349969103</v>
      </c>
      <c r="G30310" t="s">
        <v>32895</v>
      </c>
    </row>
    <row r="30311" spans="1:7" x14ac:dyDescent="0.25">
      <c r="A30311" t="s">
        <v>16651</v>
      </c>
      <c r="B30311">
        <v>2137</v>
      </c>
      <c r="C30311">
        <v>950.63406644829195</v>
      </c>
      <c r="D30311">
        <f t="shared" si="473"/>
        <v>2031505</v>
      </c>
      <c r="E30311">
        <v>834.55807056552305</v>
      </c>
      <c r="F30311">
        <v>696487.17314604996</v>
      </c>
      <c r="G30311" t="s">
        <v>32895</v>
      </c>
    </row>
    <row r="30312" spans="1:7" x14ac:dyDescent="0.25">
      <c r="A30312" t="s">
        <v>16651</v>
      </c>
      <c r="B30312">
        <v>2137</v>
      </c>
      <c r="C30312">
        <v>950.63406644829195</v>
      </c>
      <c r="D30312">
        <f t="shared" si="473"/>
        <v>2031505</v>
      </c>
      <c r="E30312">
        <v>834.55807056552305</v>
      </c>
      <c r="F30312">
        <v>696487.17314604996</v>
      </c>
      <c r="G30312" t="s">
        <v>32895</v>
      </c>
    </row>
    <row r="30313" spans="1:7" x14ac:dyDescent="0.25">
      <c r="A30313" t="s">
        <v>23499</v>
      </c>
      <c r="B30313">
        <v>2042</v>
      </c>
      <c r="C30313">
        <v>953.55239960822701</v>
      </c>
      <c r="D30313">
        <f t="shared" si="473"/>
        <v>1947153.9999999995</v>
      </c>
      <c r="E30313">
        <v>922.90996737762998</v>
      </c>
      <c r="F30313">
        <v>851762.80788497801</v>
      </c>
      <c r="G30313" t="s">
        <v>32895</v>
      </c>
    </row>
    <row r="30314" spans="1:7" x14ac:dyDescent="0.25">
      <c r="A30314" t="s">
        <v>19951</v>
      </c>
      <c r="B30314">
        <v>1304</v>
      </c>
      <c r="C30314">
        <v>928.11196319018404</v>
      </c>
      <c r="D30314">
        <f t="shared" si="473"/>
        <v>1210258</v>
      </c>
      <c r="E30314">
        <v>581.247464714182</v>
      </c>
      <c r="F30314">
        <v>337848.61523666402</v>
      </c>
      <c r="G30314" t="s">
        <v>32895</v>
      </c>
    </row>
    <row r="30315" spans="1:7" x14ac:dyDescent="0.25">
      <c r="A30315" t="s">
        <v>12285</v>
      </c>
      <c r="B30315">
        <v>1757</v>
      </c>
      <c r="C30315">
        <v>901.69891861126905</v>
      </c>
      <c r="D30315">
        <f t="shared" si="473"/>
        <v>1584284.9999999998</v>
      </c>
      <c r="E30315">
        <v>589.52364448570995</v>
      </c>
      <c r="F30315">
        <v>347538.12740771298</v>
      </c>
      <c r="G30315" t="s">
        <v>32895</v>
      </c>
    </row>
    <row r="30316" spans="1:7" x14ac:dyDescent="0.25">
      <c r="A30316" t="s">
        <v>27781</v>
      </c>
      <c r="B30316">
        <v>2067</v>
      </c>
      <c r="C30316">
        <v>889.72859216255404</v>
      </c>
      <c r="D30316">
        <f t="shared" si="473"/>
        <v>1839068.9999999993</v>
      </c>
      <c r="E30316">
        <v>633.32051254247904</v>
      </c>
      <c r="F30316">
        <v>401094.87160706799</v>
      </c>
      <c r="G30316" t="s">
        <v>32895</v>
      </c>
    </row>
    <row r="30317" spans="1:7" x14ac:dyDescent="0.25">
      <c r="A30317" t="s">
        <v>1907</v>
      </c>
      <c r="B30317">
        <v>1222</v>
      </c>
      <c r="C30317">
        <v>924.97135842880505</v>
      </c>
      <c r="D30317">
        <f t="shared" si="473"/>
        <v>1130314.9999999998</v>
      </c>
      <c r="E30317">
        <v>606.66333980256002</v>
      </c>
      <c r="F30317">
        <v>368040.40786039701</v>
      </c>
      <c r="G30317" t="s">
        <v>32895</v>
      </c>
    </row>
    <row r="30318" spans="1:7" x14ac:dyDescent="0.25">
      <c r="A30318" t="s">
        <v>11377</v>
      </c>
      <c r="B30318">
        <v>1357</v>
      </c>
      <c r="C30318">
        <v>901.15549005158402</v>
      </c>
      <c r="D30318">
        <f t="shared" si="473"/>
        <v>1222867.9999999995</v>
      </c>
      <c r="E30318">
        <v>597.28511038795295</v>
      </c>
      <c r="F30318">
        <v>356749.50309114897</v>
      </c>
      <c r="G30318" t="s">
        <v>32895</v>
      </c>
    </row>
    <row r="30319" spans="1:7" x14ac:dyDescent="0.25">
      <c r="A30319" t="s">
        <v>3212</v>
      </c>
      <c r="B30319">
        <v>1672</v>
      </c>
      <c r="C30319">
        <v>873.77990430622003</v>
      </c>
      <c r="D30319">
        <f t="shared" si="473"/>
        <v>1460960</v>
      </c>
      <c r="E30319">
        <v>583.18747172090605</v>
      </c>
      <c r="F30319">
        <v>340107.627172223</v>
      </c>
      <c r="G30319" t="s">
        <v>32895</v>
      </c>
    </row>
    <row r="30320" spans="1:7" x14ac:dyDescent="0.25">
      <c r="A30320" t="s">
        <v>462</v>
      </c>
      <c r="B30320">
        <v>1721</v>
      </c>
      <c r="C30320">
        <v>889.36897152818096</v>
      </c>
      <c r="D30320">
        <f t="shared" si="473"/>
        <v>1530603.9999999995</v>
      </c>
      <c r="E30320">
        <v>582.04878956323103</v>
      </c>
      <c r="F30320">
        <v>338780.79343202303</v>
      </c>
      <c r="G30320" t="s">
        <v>32895</v>
      </c>
    </row>
    <row r="30321" spans="1:7" x14ac:dyDescent="0.25">
      <c r="A30321" t="s">
        <v>28686</v>
      </c>
      <c r="B30321">
        <v>2228</v>
      </c>
      <c r="C30321">
        <v>829.37657091561903</v>
      </c>
      <c r="D30321">
        <f t="shared" si="473"/>
        <v>1847850.9999999993</v>
      </c>
      <c r="E30321">
        <v>653.208188222373</v>
      </c>
      <c r="F30321">
        <v>426680.93716075498</v>
      </c>
      <c r="G30321" t="s">
        <v>32895</v>
      </c>
    </row>
    <row r="30322" spans="1:7" x14ac:dyDescent="0.25">
      <c r="A30322" t="s">
        <v>27542</v>
      </c>
      <c r="B30322">
        <v>1952</v>
      </c>
      <c r="C30322">
        <v>885.13319672131104</v>
      </c>
      <c r="D30322">
        <f t="shared" si="473"/>
        <v>1727779.9999999991</v>
      </c>
      <c r="E30322">
        <v>612.71454944568995</v>
      </c>
      <c r="F30322">
        <v>375419.11910243501</v>
      </c>
      <c r="G30322" t="s">
        <v>32895</v>
      </c>
    </row>
    <row r="30323" spans="1:7" x14ac:dyDescent="0.25">
      <c r="A30323" t="s">
        <v>18368</v>
      </c>
      <c r="B30323">
        <v>1839</v>
      </c>
      <c r="C30323">
        <v>920.98966829798803</v>
      </c>
      <c r="D30323">
        <f t="shared" si="473"/>
        <v>1693700</v>
      </c>
      <c r="E30323">
        <v>582.28693479309504</v>
      </c>
      <c r="F30323">
        <v>339058.07443073799</v>
      </c>
      <c r="G30323" t="s">
        <v>32895</v>
      </c>
    </row>
    <row r="30324" spans="1:7" x14ac:dyDescent="0.25">
      <c r="A30324" t="s">
        <v>29913</v>
      </c>
      <c r="B30324">
        <v>1553</v>
      </c>
      <c r="C30324">
        <v>944.39600772697997</v>
      </c>
      <c r="D30324">
        <f t="shared" si="473"/>
        <v>1466647</v>
      </c>
      <c r="E30324">
        <v>593.81677674154798</v>
      </c>
      <c r="F30324">
        <v>352618.36433972098</v>
      </c>
      <c r="G30324" t="s">
        <v>32895</v>
      </c>
    </row>
    <row r="30325" spans="1:7" x14ac:dyDescent="0.25">
      <c r="A30325" t="s">
        <v>29310</v>
      </c>
      <c r="B30325">
        <v>1537</v>
      </c>
      <c r="C30325">
        <v>948.46779440468401</v>
      </c>
      <c r="D30325">
        <f t="shared" si="473"/>
        <v>1457794.9999999993</v>
      </c>
      <c r="E30325">
        <v>592.71065318223998</v>
      </c>
      <c r="F30325">
        <v>351305.91839571798</v>
      </c>
      <c r="G30325" t="s">
        <v>32895</v>
      </c>
    </row>
    <row r="30326" spans="1:7" x14ac:dyDescent="0.25">
      <c r="A30326" t="s">
        <v>3571</v>
      </c>
      <c r="B30326">
        <v>2589</v>
      </c>
      <c r="C30326">
        <v>923.33719582850495</v>
      </c>
      <c r="D30326">
        <f t="shared" si="473"/>
        <v>2390519.9999999995</v>
      </c>
      <c r="E30326">
        <v>701.50841854797295</v>
      </c>
      <c r="F30326">
        <v>492114.061293679</v>
      </c>
      <c r="G30326" t="s">
        <v>32895</v>
      </c>
    </row>
    <row r="30327" spans="1:7" x14ac:dyDescent="0.25">
      <c r="A30327" t="s">
        <v>7917</v>
      </c>
      <c r="B30327">
        <v>2134</v>
      </c>
      <c r="C30327">
        <v>801.81771321461997</v>
      </c>
      <c r="D30327">
        <f t="shared" si="473"/>
        <v>1711078.9999999991</v>
      </c>
      <c r="E30327">
        <v>593.72288058201104</v>
      </c>
      <c r="F30327">
        <v>352506.85892660101</v>
      </c>
      <c r="G30327" t="s">
        <v>32895</v>
      </c>
    </row>
    <row r="30328" spans="1:7" x14ac:dyDescent="0.25">
      <c r="A30328" t="s">
        <v>8667</v>
      </c>
      <c r="B30328">
        <v>1891</v>
      </c>
      <c r="C30328">
        <v>888.22686409307198</v>
      </c>
      <c r="D30328">
        <f t="shared" si="473"/>
        <v>1679636.9999999991</v>
      </c>
      <c r="E30328">
        <v>589.74576518451602</v>
      </c>
      <c r="F30328">
        <v>347800.06755307002</v>
      </c>
      <c r="G30328" t="s">
        <v>32895</v>
      </c>
    </row>
    <row r="30329" spans="1:7" x14ac:dyDescent="0.25">
      <c r="A30329" t="s">
        <v>21354</v>
      </c>
      <c r="B30329">
        <v>1462</v>
      </c>
      <c r="C30329">
        <v>923.42270861833094</v>
      </c>
      <c r="D30329">
        <f t="shared" si="473"/>
        <v>1350043.9999999998</v>
      </c>
      <c r="E30329">
        <v>663.49405980487404</v>
      </c>
      <c r="F30329">
        <v>440224.36739635398</v>
      </c>
      <c r="G30329" t="s">
        <v>32895</v>
      </c>
    </row>
    <row r="30330" spans="1:7" x14ac:dyDescent="0.25">
      <c r="A30330" t="s">
        <v>6706</v>
      </c>
      <c r="B30330">
        <v>1572</v>
      </c>
      <c r="C30330">
        <v>901.35814249363796</v>
      </c>
      <c r="D30330">
        <f t="shared" si="473"/>
        <v>1416934.9999999988</v>
      </c>
      <c r="E30330">
        <v>579.29839880708698</v>
      </c>
      <c r="F30330">
        <v>335586.634860455</v>
      </c>
      <c r="G30330" t="s">
        <v>32895</v>
      </c>
    </row>
    <row r="30331" spans="1:7" x14ac:dyDescent="0.25">
      <c r="A30331" t="s">
        <v>29388</v>
      </c>
      <c r="B30331">
        <v>2700</v>
      </c>
      <c r="C30331">
        <v>461.92777777777701</v>
      </c>
      <c r="D30331">
        <f t="shared" si="473"/>
        <v>1247204.9999999979</v>
      </c>
      <c r="E30331">
        <v>362.76332359103998</v>
      </c>
      <c r="F30331">
        <v>131597.22894281801</v>
      </c>
      <c r="G30331" t="s">
        <v>32895</v>
      </c>
    </row>
    <row r="30332" spans="1:7" x14ac:dyDescent="0.25">
      <c r="A30332" t="s">
        <v>5367</v>
      </c>
      <c r="B30332">
        <v>4041</v>
      </c>
      <c r="C30332">
        <v>921.13981687701005</v>
      </c>
      <c r="D30332">
        <f t="shared" si="473"/>
        <v>3722325.9999999977</v>
      </c>
      <c r="E30332">
        <v>704.73422980178998</v>
      </c>
      <c r="F30332">
        <v>496650.33465432201</v>
      </c>
      <c r="G30332" t="s">
        <v>32895</v>
      </c>
    </row>
    <row r="30333" spans="1:7" x14ac:dyDescent="0.25">
      <c r="A30333" t="s">
        <v>28154</v>
      </c>
      <c r="B30333">
        <v>3388</v>
      </c>
      <c r="C30333">
        <v>939.40820543093196</v>
      </c>
      <c r="D30333">
        <f t="shared" si="473"/>
        <v>3182714.9999999977</v>
      </c>
      <c r="E30333">
        <v>602.46584150772401</v>
      </c>
      <c r="F30333">
        <v>362965.09018360998</v>
      </c>
      <c r="G30333" t="s">
        <v>32895</v>
      </c>
    </row>
    <row r="30334" spans="1:7" x14ac:dyDescent="0.25">
      <c r="A30334" t="s">
        <v>7992</v>
      </c>
      <c r="B30334">
        <v>2752</v>
      </c>
      <c r="C30334">
        <v>1127.8339389534799</v>
      </c>
      <c r="D30334">
        <f t="shared" si="473"/>
        <v>3103798.9999999767</v>
      </c>
      <c r="E30334">
        <v>760.05151997553503</v>
      </c>
      <c r="F30334">
        <v>577678.31301712105</v>
      </c>
      <c r="G30334" t="s">
        <v>32895</v>
      </c>
    </row>
    <row r="30335" spans="1:7" x14ac:dyDescent="0.25">
      <c r="A30335" t="s">
        <v>10330</v>
      </c>
      <c r="B30335">
        <v>2740</v>
      </c>
      <c r="C30335">
        <v>1082.01897810218</v>
      </c>
      <c r="D30335">
        <f t="shared" si="473"/>
        <v>2964731.999999973</v>
      </c>
      <c r="E30335">
        <v>747.53014985410698</v>
      </c>
      <c r="F30335">
        <v>558801.32494090497</v>
      </c>
      <c r="G30335" t="s">
        <v>32895</v>
      </c>
    </row>
    <row r="30336" spans="1:7" x14ac:dyDescent="0.25">
      <c r="A30336" t="s">
        <v>19262</v>
      </c>
      <c r="B30336">
        <v>3026</v>
      </c>
      <c r="C30336">
        <v>1093.86120290812</v>
      </c>
      <c r="D30336">
        <f t="shared" si="473"/>
        <v>3310023.9999999711</v>
      </c>
      <c r="E30336">
        <v>835.59085240913498</v>
      </c>
      <c r="F30336">
        <v>698212.07262982498</v>
      </c>
      <c r="G30336" t="s">
        <v>32895</v>
      </c>
    </row>
    <row r="30337" spans="1:7" x14ac:dyDescent="0.25">
      <c r="A30337" t="s">
        <v>4301</v>
      </c>
      <c r="B30337">
        <v>2983</v>
      </c>
      <c r="C30337">
        <v>1073.6765001676099</v>
      </c>
      <c r="D30337">
        <f t="shared" si="473"/>
        <v>3202776.9999999804</v>
      </c>
      <c r="E30337">
        <v>858.76160715792196</v>
      </c>
      <c r="F30337">
        <v>737471.49792845699</v>
      </c>
      <c r="G30337" t="s">
        <v>32895</v>
      </c>
    </row>
    <row r="30338" spans="1:7" x14ac:dyDescent="0.25">
      <c r="A30338" t="s">
        <v>13441</v>
      </c>
      <c r="B30338">
        <v>2735</v>
      </c>
      <c r="C30338">
        <v>1029.7542961608699</v>
      </c>
      <c r="D30338">
        <f t="shared" si="473"/>
        <v>2816377.999999979</v>
      </c>
      <c r="E30338">
        <v>697.92048018867797</v>
      </c>
      <c r="F30338">
        <v>487092.99666679499</v>
      </c>
      <c r="G30338" t="s">
        <v>32895</v>
      </c>
    </row>
    <row r="30339" spans="1:7" x14ac:dyDescent="0.25">
      <c r="A30339" t="s">
        <v>7500</v>
      </c>
      <c r="B30339">
        <v>5719</v>
      </c>
      <c r="C30339">
        <v>970.79611820248294</v>
      </c>
      <c r="D30339">
        <f t="shared" ref="D30339:D30402" si="474">B30339*C30339</f>
        <v>5551983</v>
      </c>
      <c r="E30339">
        <v>833.67228233856804</v>
      </c>
      <c r="F30339">
        <v>695009.47433959797</v>
      </c>
      <c r="G30339" t="s">
        <v>32895</v>
      </c>
    </row>
    <row r="30340" spans="1:7" x14ac:dyDescent="0.25">
      <c r="A30340" t="s">
        <v>869</v>
      </c>
      <c r="B30340">
        <v>609</v>
      </c>
      <c r="C30340">
        <v>993.27422003284005</v>
      </c>
      <c r="D30340">
        <f t="shared" si="474"/>
        <v>604903.99999999953</v>
      </c>
      <c r="E30340">
        <v>618.21881133855197</v>
      </c>
      <c r="F30340">
        <v>382194.49869285198</v>
      </c>
      <c r="G30340" t="s">
        <v>32895</v>
      </c>
    </row>
    <row r="30341" spans="1:7" x14ac:dyDescent="0.25">
      <c r="A30341" t="s">
        <v>18262</v>
      </c>
      <c r="B30341">
        <v>5111</v>
      </c>
      <c r="C30341">
        <v>980.75347290158402</v>
      </c>
      <c r="D30341">
        <f t="shared" si="474"/>
        <v>5012630.9999999963</v>
      </c>
      <c r="E30341">
        <v>669.809749747144</v>
      </c>
      <c r="F30341">
        <v>448645.100856331</v>
      </c>
      <c r="G30341" t="s">
        <v>32895</v>
      </c>
    </row>
    <row r="30342" spans="1:7" x14ac:dyDescent="0.25">
      <c r="A30342" t="s">
        <v>17547</v>
      </c>
      <c r="B30342">
        <v>6025</v>
      </c>
      <c r="C30342">
        <v>960.560331950207</v>
      </c>
      <c r="D30342">
        <f t="shared" si="474"/>
        <v>5787375.9999999972</v>
      </c>
      <c r="E30342">
        <v>800.54313343251204</v>
      </c>
      <c r="F30342">
        <v>640869.30848594499</v>
      </c>
      <c r="G30342" t="s">
        <v>32895</v>
      </c>
    </row>
    <row r="30343" spans="1:7" x14ac:dyDescent="0.25">
      <c r="A30343" t="s">
        <v>5737</v>
      </c>
      <c r="B30343">
        <v>4716</v>
      </c>
      <c r="C30343">
        <v>1002.233884648</v>
      </c>
      <c r="D30343">
        <f t="shared" si="474"/>
        <v>4726534.9999999674</v>
      </c>
      <c r="E30343">
        <v>884.59399282204402</v>
      </c>
      <c r="F30343">
        <v>782506.53213684703</v>
      </c>
      <c r="G30343" t="s">
        <v>32895</v>
      </c>
    </row>
    <row r="30344" spans="1:7" x14ac:dyDescent="0.25">
      <c r="A30344" t="s">
        <v>23956</v>
      </c>
      <c r="B30344">
        <v>5261</v>
      </c>
      <c r="C30344">
        <v>963.39555217639202</v>
      </c>
      <c r="D30344">
        <f t="shared" si="474"/>
        <v>5068423.9999999981</v>
      </c>
      <c r="E30344">
        <v>851.69040902449899</v>
      </c>
      <c r="F30344">
        <v>725376.55282431899</v>
      </c>
      <c r="G30344" t="s">
        <v>32895</v>
      </c>
    </row>
    <row r="30345" spans="1:7" x14ac:dyDescent="0.25">
      <c r="A30345" t="s">
        <v>15694</v>
      </c>
      <c r="B30345">
        <v>4929</v>
      </c>
      <c r="C30345">
        <v>994.45445323595004</v>
      </c>
      <c r="D30345">
        <f t="shared" si="474"/>
        <v>4901665.9999999981</v>
      </c>
      <c r="E30345">
        <v>877.09086435752897</v>
      </c>
      <c r="F30345">
        <v>769288.38433943805</v>
      </c>
      <c r="G30345" t="s">
        <v>32895</v>
      </c>
    </row>
    <row r="30346" spans="1:7" x14ac:dyDescent="0.25">
      <c r="A30346" t="s">
        <v>21052</v>
      </c>
      <c r="B30346">
        <v>5388</v>
      </c>
      <c r="C30346">
        <v>971.11414253897499</v>
      </c>
      <c r="D30346">
        <f t="shared" si="474"/>
        <v>5232362.9999999972</v>
      </c>
      <c r="E30346">
        <v>826.42937706615498</v>
      </c>
      <c r="F30346">
        <v>682985.51527795405</v>
      </c>
      <c r="G30346" t="s">
        <v>32895</v>
      </c>
    </row>
    <row r="30347" spans="1:7" x14ac:dyDescent="0.25">
      <c r="A30347" t="s">
        <v>18880</v>
      </c>
      <c r="B30347">
        <v>5513</v>
      </c>
      <c r="C30347">
        <v>993.83312171231603</v>
      </c>
      <c r="D30347">
        <f t="shared" si="474"/>
        <v>5479001.9999999981</v>
      </c>
      <c r="E30347">
        <v>850.78803290604299</v>
      </c>
      <c r="F30347">
        <v>723840.27693613397</v>
      </c>
      <c r="G30347" t="s">
        <v>32895</v>
      </c>
    </row>
    <row r="30348" spans="1:7" x14ac:dyDescent="0.25">
      <c r="A30348" t="s">
        <v>19461</v>
      </c>
      <c r="B30348">
        <v>4930</v>
      </c>
      <c r="C30348">
        <v>914.59492900608495</v>
      </c>
      <c r="D30348">
        <f t="shared" si="474"/>
        <v>4508952.9999999991</v>
      </c>
      <c r="E30348">
        <v>658.60779192901805</v>
      </c>
      <c r="F30348">
        <v>433764.223589617</v>
      </c>
      <c r="G30348" t="s">
        <v>32895</v>
      </c>
    </row>
    <row r="30349" spans="1:7" x14ac:dyDescent="0.25">
      <c r="A30349" t="s">
        <v>1904</v>
      </c>
      <c r="B30349">
        <v>4064</v>
      </c>
      <c r="C30349">
        <v>1000.2197342519599</v>
      </c>
      <c r="D30349">
        <f t="shared" si="474"/>
        <v>4064892.9999999651</v>
      </c>
      <c r="E30349">
        <v>1045.7621536951999</v>
      </c>
      <c r="F30349">
        <v>1093618.48210123</v>
      </c>
      <c r="G30349" t="s">
        <v>32895</v>
      </c>
    </row>
    <row r="30350" spans="1:7" x14ac:dyDescent="0.25">
      <c r="A30350" t="s">
        <v>18258</v>
      </c>
      <c r="B30350">
        <v>4112</v>
      </c>
      <c r="C30350">
        <v>982.33171206225597</v>
      </c>
      <c r="D30350">
        <f t="shared" si="474"/>
        <v>4039347.9999999967</v>
      </c>
      <c r="E30350">
        <v>836.45235683531303</v>
      </c>
      <c r="F30350">
        <v>699652.54525534995</v>
      </c>
      <c r="G30350" t="s">
        <v>32895</v>
      </c>
    </row>
    <row r="30351" spans="1:7" x14ac:dyDescent="0.25">
      <c r="A30351" t="s">
        <v>29872</v>
      </c>
      <c r="B30351">
        <v>3658</v>
      </c>
      <c r="C30351">
        <v>990.37834882449397</v>
      </c>
      <c r="D30351">
        <f t="shared" si="474"/>
        <v>3622803.9999999991</v>
      </c>
      <c r="E30351">
        <v>820.57294362004404</v>
      </c>
      <c r="F30351">
        <v>673339.95580126496</v>
      </c>
      <c r="G30351" t="s">
        <v>32895</v>
      </c>
    </row>
    <row r="30352" spans="1:7" x14ac:dyDescent="0.25">
      <c r="A30352" t="s">
        <v>25501</v>
      </c>
      <c r="B30352">
        <v>3194</v>
      </c>
      <c r="C30352">
        <v>1027.71509079524</v>
      </c>
      <c r="D30352">
        <f t="shared" si="474"/>
        <v>3282521.9999999967</v>
      </c>
      <c r="E30352">
        <v>774.978486054119</v>
      </c>
      <c r="F30352">
        <v>600591.65384673397</v>
      </c>
      <c r="G30352" t="s">
        <v>32895</v>
      </c>
    </row>
    <row r="30353" spans="1:7" x14ac:dyDescent="0.25">
      <c r="A30353" t="s">
        <v>23379</v>
      </c>
      <c r="B30353">
        <v>2856</v>
      </c>
      <c r="C30353">
        <v>1020.80147058823</v>
      </c>
      <c r="D30353">
        <f t="shared" si="474"/>
        <v>2915408.9999999851</v>
      </c>
      <c r="E30353">
        <v>706.86780519581896</v>
      </c>
      <c r="F30353">
        <v>499662.09402235498</v>
      </c>
      <c r="G30353" t="s">
        <v>32895</v>
      </c>
    </row>
    <row r="30354" spans="1:7" x14ac:dyDescent="0.25">
      <c r="A30354" t="s">
        <v>30164</v>
      </c>
      <c r="B30354">
        <v>3008</v>
      </c>
      <c r="C30354">
        <v>994.37333776595699</v>
      </c>
      <c r="D30354">
        <f t="shared" si="474"/>
        <v>2991074.9999999986</v>
      </c>
      <c r="E30354">
        <v>770.20049297699404</v>
      </c>
      <c r="F30354">
        <v>593208.799382005</v>
      </c>
      <c r="G30354" t="s">
        <v>32895</v>
      </c>
    </row>
    <row r="30355" spans="1:7" x14ac:dyDescent="0.25">
      <c r="A30355" t="s">
        <v>625</v>
      </c>
      <c r="B30355">
        <v>3675</v>
      </c>
      <c r="C30355">
        <v>1042.7306122448899</v>
      </c>
      <c r="D30355">
        <f t="shared" si="474"/>
        <v>3832034.9999999707</v>
      </c>
      <c r="E30355">
        <v>800.690035372784</v>
      </c>
      <c r="F30355">
        <v>641104.53274526994</v>
      </c>
      <c r="G30355" t="s">
        <v>32895</v>
      </c>
    </row>
    <row r="30356" spans="1:7" x14ac:dyDescent="0.25">
      <c r="A30356" t="s">
        <v>23728</v>
      </c>
      <c r="B30356">
        <v>2811</v>
      </c>
      <c r="C30356">
        <v>1004.8957666310901</v>
      </c>
      <c r="D30356">
        <f t="shared" si="474"/>
        <v>2824761.9999999939</v>
      </c>
      <c r="E30356">
        <v>766.71718478504499</v>
      </c>
      <c r="F30356">
        <v>587855.24144470505</v>
      </c>
      <c r="G30356" t="s">
        <v>32895</v>
      </c>
    </row>
    <row r="30357" spans="1:7" x14ac:dyDescent="0.25">
      <c r="A30357" t="s">
        <v>19831</v>
      </c>
      <c r="B30357">
        <v>3732</v>
      </c>
      <c r="C30357">
        <v>1017.6677384780201</v>
      </c>
      <c r="D30357">
        <f t="shared" si="474"/>
        <v>3797935.9999999707</v>
      </c>
      <c r="E30357">
        <v>780.34746399664198</v>
      </c>
      <c r="F30357">
        <v>608942.16456599103</v>
      </c>
      <c r="G30357" t="s">
        <v>32895</v>
      </c>
    </row>
    <row r="30358" spans="1:7" x14ac:dyDescent="0.25">
      <c r="A30358" t="s">
        <v>11354</v>
      </c>
      <c r="B30358">
        <v>4024</v>
      </c>
      <c r="C30358">
        <v>923.178926441351</v>
      </c>
      <c r="D30358">
        <f t="shared" si="474"/>
        <v>3714871.9999999963</v>
      </c>
      <c r="E30358">
        <v>747.47074147714602</v>
      </c>
      <c r="F30358">
        <v>558712.50936439505</v>
      </c>
      <c r="G30358" t="s">
        <v>32895</v>
      </c>
    </row>
    <row r="30359" spans="1:7" x14ac:dyDescent="0.25">
      <c r="A30359" t="s">
        <v>23845</v>
      </c>
      <c r="B30359">
        <v>2835</v>
      </c>
      <c r="C30359">
        <v>1029.38095238095</v>
      </c>
      <c r="D30359">
        <f t="shared" si="474"/>
        <v>2918294.9999999935</v>
      </c>
      <c r="E30359">
        <v>795.17910805838505</v>
      </c>
      <c r="F30359">
        <v>632309.813892529</v>
      </c>
      <c r="G30359" t="s">
        <v>32895</v>
      </c>
    </row>
    <row r="30360" spans="1:7" x14ac:dyDescent="0.25">
      <c r="A30360" t="s">
        <v>21537</v>
      </c>
      <c r="B30360">
        <v>2863</v>
      </c>
      <c r="C30360">
        <v>1024.07334963325</v>
      </c>
      <c r="D30360">
        <f t="shared" si="474"/>
        <v>2931921.9999999949</v>
      </c>
      <c r="E30360">
        <v>754.19584550305296</v>
      </c>
      <c r="F30360">
        <v>568811.37337406597</v>
      </c>
      <c r="G30360" t="s">
        <v>32895</v>
      </c>
    </row>
    <row r="30361" spans="1:7" x14ac:dyDescent="0.25">
      <c r="A30361" t="s">
        <v>7036</v>
      </c>
      <c r="B30361">
        <v>2948</v>
      </c>
      <c r="C30361">
        <v>1032.5315468113899</v>
      </c>
      <c r="D30361">
        <f t="shared" si="474"/>
        <v>3043902.9999999776</v>
      </c>
      <c r="E30361">
        <v>838.80603134289595</v>
      </c>
      <c r="F30361">
        <v>703595.55821721896</v>
      </c>
      <c r="G30361" t="s">
        <v>32895</v>
      </c>
    </row>
    <row r="30362" spans="1:7" x14ac:dyDescent="0.25">
      <c r="A30362" t="s">
        <v>21959</v>
      </c>
      <c r="B30362">
        <v>2481</v>
      </c>
      <c r="C30362">
        <v>1041.5489721886299</v>
      </c>
      <c r="D30362">
        <f t="shared" si="474"/>
        <v>2584082.9999999907</v>
      </c>
      <c r="E30362">
        <v>742.76157288404204</v>
      </c>
      <c r="F30362">
        <v>551694.75415317703</v>
      </c>
      <c r="G30362" t="s">
        <v>32895</v>
      </c>
    </row>
    <row r="30363" spans="1:7" x14ac:dyDescent="0.25">
      <c r="A30363" t="s">
        <v>20627</v>
      </c>
      <c r="B30363">
        <v>2717</v>
      </c>
      <c r="C30363">
        <v>1007.27235921972</v>
      </c>
      <c r="D30363">
        <f t="shared" si="474"/>
        <v>2736758.999999979</v>
      </c>
      <c r="E30363">
        <v>740.73544397314402</v>
      </c>
      <c r="F30363">
        <v>548688.99795809097</v>
      </c>
      <c r="G30363" t="s">
        <v>32895</v>
      </c>
    </row>
    <row r="30364" spans="1:7" x14ac:dyDescent="0.25">
      <c r="A30364" t="s">
        <v>16033</v>
      </c>
      <c r="B30364">
        <v>3527</v>
      </c>
      <c r="C30364">
        <v>977.91777714771695</v>
      </c>
      <c r="D30364">
        <f t="shared" si="474"/>
        <v>3449115.9999999977</v>
      </c>
      <c r="E30364">
        <v>794.90076046575996</v>
      </c>
      <c r="F30364">
        <v>631867.21898904501</v>
      </c>
      <c r="G30364" t="s">
        <v>32895</v>
      </c>
    </row>
    <row r="30365" spans="1:7" x14ac:dyDescent="0.25">
      <c r="A30365" t="s">
        <v>20092</v>
      </c>
      <c r="B30365">
        <v>3169</v>
      </c>
      <c r="C30365">
        <v>1042.864626065</v>
      </c>
      <c r="D30365">
        <f t="shared" si="474"/>
        <v>3304837.9999999851</v>
      </c>
      <c r="E30365">
        <v>816.49713780847105</v>
      </c>
      <c r="F30365">
        <v>666667.57604942599</v>
      </c>
      <c r="G30365" t="s">
        <v>32895</v>
      </c>
    </row>
    <row r="30366" spans="1:7" x14ac:dyDescent="0.25">
      <c r="A30366" t="s">
        <v>20092</v>
      </c>
      <c r="B30366">
        <v>3169</v>
      </c>
      <c r="C30366">
        <v>1042.864626065</v>
      </c>
      <c r="D30366">
        <f t="shared" si="474"/>
        <v>3304837.9999999851</v>
      </c>
      <c r="E30366">
        <v>816.49713780847105</v>
      </c>
      <c r="F30366">
        <v>666667.57604942599</v>
      </c>
      <c r="G30366" t="s">
        <v>32895</v>
      </c>
    </row>
    <row r="30367" spans="1:7" x14ac:dyDescent="0.25">
      <c r="A30367" t="s">
        <v>23572</v>
      </c>
      <c r="B30367">
        <v>3960</v>
      </c>
      <c r="C30367">
        <v>1043.3452020202001</v>
      </c>
      <c r="D30367">
        <f t="shared" si="474"/>
        <v>4131646.9999999921</v>
      </c>
      <c r="E30367">
        <v>806.40310637385005</v>
      </c>
      <c r="F30367">
        <v>650285.96996939497</v>
      </c>
      <c r="G30367" t="s">
        <v>32895</v>
      </c>
    </row>
    <row r="30368" spans="1:7" x14ac:dyDescent="0.25">
      <c r="A30368" t="s">
        <v>20617</v>
      </c>
      <c r="B30368">
        <v>2692</v>
      </c>
      <c r="C30368">
        <v>1012.30534918276</v>
      </c>
      <c r="D30368">
        <f t="shared" si="474"/>
        <v>2725125.9999999898</v>
      </c>
      <c r="E30368">
        <v>732.38344150413104</v>
      </c>
      <c r="F30368">
        <v>536385.50538943498</v>
      </c>
      <c r="G30368" t="s">
        <v>32895</v>
      </c>
    </row>
    <row r="30369" spans="1:7" x14ac:dyDescent="0.25">
      <c r="A30369" t="s">
        <v>6358</v>
      </c>
      <c r="B30369">
        <v>3571</v>
      </c>
      <c r="C30369">
        <v>1012.68832259871</v>
      </c>
      <c r="D30369">
        <f t="shared" si="474"/>
        <v>3616309.9999999935</v>
      </c>
      <c r="E30369">
        <v>658.33581719980702</v>
      </c>
      <c r="F30369">
        <v>433406.04820813797</v>
      </c>
      <c r="G30369" t="s">
        <v>32895</v>
      </c>
    </row>
    <row r="30370" spans="1:7" x14ac:dyDescent="0.25">
      <c r="A30370" t="s">
        <v>9102</v>
      </c>
      <c r="B30370">
        <v>2763</v>
      </c>
      <c r="C30370">
        <v>1050.35577271082</v>
      </c>
      <c r="D30370">
        <f t="shared" si="474"/>
        <v>2902132.9999999958</v>
      </c>
      <c r="E30370">
        <v>672.57016874693295</v>
      </c>
      <c r="F30370">
        <v>452350.631888278</v>
      </c>
      <c r="G30370" t="s">
        <v>32895</v>
      </c>
    </row>
    <row r="30371" spans="1:7" x14ac:dyDescent="0.25">
      <c r="A30371" t="s">
        <v>1839</v>
      </c>
      <c r="B30371">
        <v>2129</v>
      </c>
      <c r="C30371">
        <v>921.11460779708705</v>
      </c>
      <c r="D30371">
        <f t="shared" si="474"/>
        <v>1961052.9999999984</v>
      </c>
      <c r="E30371">
        <v>788.15090477711499</v>
      </c>
      <c r="F30371">
        <v>621181.84870098496</v>
      </c>
      <c r="G30371" t="s">
        <v>32895</v>
      </c>
    </row>
    <row r="30372" spans="1:7" x14ac:dyDescent="0.25">
      <c r="A30372" t="s">
        <v>29779</v>
      </c>
      <c r="B30372">
        <v>2004</v>
      </c>
      <c r="C30372">
        <v>993.36726546906095</v>
      </c>
      <c r="D30372">
        <f t="shared" si="474"/>
        <v>1990707.9999999981</v>
      </c>
      <c r="E30372">
        <v>785.66786548389905</v>
      </c>
      <c r="F30372">
        <v>617273.99485402601</v>
      </c>
      <c r="G30372" t="s">
        <v>32895</v>
      </c>
    </row>
    <row r="30373" spans="1:7" x14ac:dyDescent="0.25">
      <c r="A30373" t="s">
        <v>2766</v>
      </c>
      <c r="B30373">
        <v>2006</v>
      </c>
      <c r="C30373">
        <v>975.32352941176396</v>
      </c>
      <c r="D30373">
        <f t="shared" si="474"/>
        <v>1956498.9999999986</v>
      </c>
      <c r="E30373">
        <v>743.85965983569599</v>
      </c>
      <c r="F30373">
        <v>553327.19353087805</v>
      </c>
      <c r="G30373" t="s">
        <v>32895</v>
      </c>
    </row>
    <row r="30374" spans="1:7" x14ac:dyDescent="0.25">
      <c r="A30374" t="s">
        <v>25913</v>
      </c>
      <c r="B30374">
        <v>1944</v>
      </c>
      <c r="C30374">
        <v>987.96965020576101</v>
      </c>
      <c r="D30374">
        <f t="shared" si="474"/>
        <v>1920612.9999999993</v>
      </c>
      <c r="E30374">
        <v>692.25061699613502</v>
      </c>
      <c r="F30374">
        <v>479210.916731529</v>
      </c>
      <c r="G30374" t="s">
        <v>32895</v>
      </c>
    </row>
    <row r="30375" spans="1:7" x14ac:dyDescent="0.25">
      <c r="A30375" t="s">
        <v>28130</v>
      </c>
      <c r="B30375">
        <v>1180</v>
      </c>
      <c r="C30375">
        <v>957.20762711864404</v>
      </c>
      <c r="D30375">
        <f t="shared" si="474"/>
        <v>1129505</v>
      </c>
      <c r="E30375">
        <v>635.63210251425801</v>
      </c>
      <c r="F30375">
        <v>404028.16974669701</v>
      </c>
      <c r="G30375" t="s">
        <v>32895</v>
      </c>
    </row>
    <row r="30376" spans="1:7" x14ac:dyDescent="0.25">
      <c r="A30376" t="s">
        <v>11976</v>
      </c>
      <c r="B30376">
        <v>978</v>
      </c>
      <c r="C30376">
        <v>902.32617586911999</v>
      </c>
      <c r="D30376">
        <f t="shared" si="474"/>
        <v>882474.9999999993</v>
      </c>
      <c r="E30376">
        <v>604.60731815004601</v>
      </c>
      <c r="F30376">
        <v>365550.009160591</v>
      </c>
      <c r="G30376" t="s">
        <v>32895</v>
      </c>
    </row>
    <row r="30377" spans="1:7" x14ac:dyDescent="0.25">
      <c r="A30377" t="s">
        <v>15886</v>
      </c>
      <c r="B30377">
        <v>1216</v>
      </c>
      <c r="C30377">
        <v>770.58223684210498</v>
      </c>
      <c r="D30377">
        <f t="shared" si="474"/>
        <v>937027.99999999965</v>
      </c>
      <c r="E30377">
        <v>635.69627150875795</v>
      </c>
      <c r="F30377">
        <v>404109.74961013597</v>
      </c>
      <c r="G30377" t="s">
        <v>32895</v>
      </c>
    </row>
    <row r="30378" spans="1:7" x14ac:dyDescent="0.25">
      <c r="A30378" t="s">
        <v>27996</v>
      </c>
      <c r="B30378">
        <v>1378</v>
      </c>
      <c r="C30378">
        <v>929.91799709724205</v>
      </c>
      <c r="D30378">
        <f t="shared" si="474"/>
        <v>1281426.9999999995</v>
      </c>
      <c r="E30378">
        <v>830.96443418122601</v>
      </c>
      <c r="F30378">
        <v>690501.89087412599</v>
      </c>
      <c r="G30378" t="s">
        <v>32895</v>
      </c>
    </row>
    <row r="30379" spans="1:7" x14ac:dyDescent="0.25">
      <c r="A30379" t="s">
        <v>22633</v>
      </c>
      <c r="B30379">
        <v>1274</v>
      </c>
      <c r="C30379">
        <v>950.26609105180501</v>
      </c>
      <c r="D30379">
        <f t="shared" si="474"/>
        <v>1210638.9999999995</v>
      </c>
      <c r="E30379">
        <v>814.25591785415497</v>
      </c>
      <c r="F30379">
        <v>663012.69976051303</v>
      </c>
      <c r="G30379" t="s">
        <v>32895</v>
      </c>
    </row>
    <row r="30380" spans="1:7" x14ac:dyDescent="0.25">
      <c r="A30380" t="s">
        <v>8507</v>
      </c>
      <c r="B30380">
        <v>2166</v>
      </c>
      <c r="C30380">
        <v>698.38365650969502</v>
      </c>
      <c r="D30380">
        <f t="shared" si="474"/>
        <v>1512698.9999999993</v>
      </c>
      <c r="E30380">
        <v>613.64425084613003</v>
      </c>
      <c r="F30380">
        <v>376559.26659650798</v>
      </c>
      <c r="G30380" t="s">
        <v>32895</v>
      </c>
    </row>
    <row r="30381" spans="1:7" x14ac:dyDescent="0.25">
      <c r="A30381" t="s">
        <v>26524</v>
      </c>
      <c r="B30381">
        <v>1246</v>
      </c>
      <c r="C30381">
        <v>840.43178170144404</v>
      </c>
      <c r="D30381">
        <f t="shared" si="474"/>
        <v>1047177.9999999993</v>
      </c>
      <c r="E30381">
        <v>669.13069643891095</v>
      </c>
      <c r="F30381">
        <v>447735.88891682198</v>
      </c>
      <c r="G30381" t="s">
        <v>32895</v>
      </c>
    </row>
    <row r="30382" spans="1:7" x14ac:dyDescent="0.25">
      <c r="A30382" t="s">
        <v>28635</v>
      </c>
      <c r="B30382">
        <v>1040</v>
      </c>
      <c r="C30382">
        <v>866.24423076922994</v>
      </c>
      <c r="D30382">
        <f t="shared" si="474"/>
        <v>900893.99999999919</v>
      </c>
      <c r="E30382">
        <v>641.599871085465</v>
      </c>
      <c r="F30382">
        <v>411650.39457688603</v>
      </c>
      <c r="G30382" t="s">
        <v>32895</v>
      </c>
    </row>
    <row r="30383" spans="1:7" x14ac:dyDescent="0.25">
      <c r="A30383" t="s">
        <v>3809</v>
      </c>
      <c r="B30383">
        <v>1333</v>
      </c>
      <c r="C30383">
        <v>797.77644411102699</v>
      </c>
      <c r="D30383">
        <f t="shared" si="474"/>
        <v>1063435.9999999991</v>
      </c>
      <c r="E30383">
        <v>698.94728939213098</v>
      </c>
      <c r="F30383">
        <v>488527.31334860699</v>
      </c>
      <c r="G30383" t="s">
        <v>32895</v>
      </c>
    </row>
    <row r="30384" spans="1:7" x14ac:dyDescent="0.25">
      <c r="A30384" t="s">
        <v>16869</v>
      </c>
      <c r="B30384">
        <v>1195</v>
      </c>
      <c r="C30384">
        <v>849.98326359832595</v>
      </c>
      <c r="D30384">
        <f t="shared" si="474"/>
        <v>1015729.9999999995</v>
      </c>
      <c r="E30384">
        <v>717.56508156809195</v>
      </c>
      <c r="F30384">
        <v>514899.64628582197</v>
      </c>
      <c r="G30384" t="s">
        <v>32895</v>
      </c>
    </row>
    <row r="30385" spans="1:7" x14ac:dyDescent="0.25">
      <c r="A30385" t="s">
        <v>11664</v>
      </c>
      <c r="B30385">
        <v>1087</v>
      </c>
      <c r="C30385">
        <v>902.64213431462701</v>
      </c>
      <c r="D30385">
        <f t="shared" si="474"/>
        <v>981171.99999999953</v>
      </c>
      <c r="E30385">
        <v>714.76535692535697</v>
      </c>
      <c r="F30385">
        <v>510889.51546063297</v>
      </c>
      <c r="G30385" t="s">
        <v>32895</v>
      </c>
    </row>
    <row r="30386" spans="1:7" x14ac:dyDescent="0.25">
      <c r="A30386" t="s">
        <v>15897</v>
      </c>
      <c r="B30386">
        <v>1266</v>
      </c>
      <c r="C30386">
        <v>839.92180094786704</v>
      </c>
      <c r="D30386">
        <f t="shared" si="474"/>
        <v>1063340.9999999998</v>
      </c>
      <c r="E30386">
        <v>684.26977971373299</v>
      </c>
      <c r="F30386">
        <v>468225.13142948103</v>
      </c>
      <c r="G30386" t="s">
        <v>32895</v>
      </c>
    </row>
    <row r="30387" spans="1:7" x14ac:dyDescent="0.25">
      <c r="A30387" t="s">
        <v>22431</v>
      </c>
      <c r="B30387">
        <v>1009</v>
      </c>
      <c r="C30387">
        <v>1000.47373637264</v>
      </c>
      <c r="D30387">
        <f t="shared" si="474"/>
        <v>1009477.9999999938</v>
      </c>
      <c r="E30387">
        <v>739.38652146829202</v>
      </c>
      <c r="F30387">
        <v>546692.42812898196</v>
      </c>
      <c r="G30387" t="s">
        <v>32895</v>
      </c>
    </row>
    <row r="30388" spans="1:7" x14ac:dyDescent="0.25">
      <c r="A30388" t="s">
        <v>22269</v>
      </c>
      <c r="B30388">
        <v>1040</v>
      </c>
      <c r="C30388">
        <v>1011.2721153846099</v>
      </c>
      <c r="D30388">
        <f t="shared" si="474"/>
        <v>1051722.9999999944</v>
      </c>
      <c r="E30388">
        <v>825.32452624416703</v>
      </c>
      <c r="F30388">
        <v>681160.57362015999</v>
      </c>
      <c r="G30388" t="s">
        <v>32895</v>
      </c>
    </row>
    <row r="30389" spans="1:7" x14ac:dyDescent="0.25">
      <c r="A30389" t="s">
        <v>16376</v>
      </c>
      <c r="B30389">
        <v>1106</v>
      </c>
      <c r="C30389">
        <v>922.66546112115702</v>
      </c>
      <c r="D30389">
        <f t="shared" si="474"/>
        <v>1020467.9999999997</v>
      </c>
      <c r="E30389">
        <v>710.83009929511604</v>
      </c>
      <c r="F30389">
        <v>505279.43006390397</v>
      </c>
      <c r="G30389" t="s">
        <v>32895</v>
      </c>
    </row>
    <row r="30390" spans="1:7" x14ac:dyDescent="0.25">
      <c r="A30390" t="s">
        <v>23975</v>
      </c>
      <c r="B30390">
        <v>1113</v>
      </c>
      <c r="C30390">
        <v>927.78975741239799</v>
      </c>
      <c r="D30390">
        <f t="shared" si="474"/>
        <v>1032629.999999999</v>
      </c>
      <c r="E30390">
        <v>702.937378119036</v>
      </c>
      <c r="F30390">
        <v>494120.957556865</v>
      </c>
      <c r="G30390" t="s">
        <v>32895</v>
      </c>
    </row>
    <row r="30391" spans="1:7" x14ac:dyDescent="0.25">
      <c r="A30391" t="s">
        <v>17990</v>
      </c>
      <c r="B30391">
        <v>1509</v>
      </c>
      <c r="C30391">
        <v>1009.27302849569</v>
      </c>
      <c r="D30391">
        <f t="shared" si="474"/>
        <v>1522992.9999999963</v>
      </c>
      <c r="E30391">
        <v>968.01182512186699</v>
      </c>
      <c r="F30391">
        <v>937046.89357576903</v>
      </c>
      <c r="G30391" t="s">
        <v>32895</v>
      </c>
    </row>
    <row r="30392" spans="1:7" x14ac:dyDescent="0.25">
      <c r="A30392" t="s">
        <v>14652</v>
      </c>
      <c r="B30392">
        <v>1011</v>
      </c>
      <c r="C30392">
        <v>970.84668644906003</v>
      </c>
      <c r="D30392">
        <f t="shared" si="474"/>
        <v>981525.99999999965</v>
      </c>
      <c r="E30392">
        <v>752.75225253691895</v>
      </c>
      <c r="F30392">
        <v>566635.95369940496</v>
      </c>
      <c r="G30392" t="s">
        <v>32895</v>
      </c>
    </row>
    <row r="30393" spans="1:7" x14ac:dyDescent="0.25">
      <c r="A30393" t="s">
        <v>26163</v>
      </c>
      <c r="B30393">
        <v>933</v>
      </c>
      <c r="C30393">
        <v>900.33333333333303</v>
      </c>
      <c r="D30393">
        <f t="shared" si="474"/>
        <v>840010.99999999977</v>
      </c>
      <c r="E30393">
        <v>679.98028510089398</v>
      </c>
      <c r="F30393">
        <v>462373.188125894</v>
      </c>
      <c r="G30393" t="s">
        <v>32895</v>
      </c>
    </row>
    <row r="30394" spans="1:7" x14ac:dyDescent="0.25">
      <c r="A30394" t="s">
        <v>22025</v>
      </c>
      <c r="B30394">
        <v>961</v>
      </c>
      <c r="C30394">
        <v>785.75650364203898</v>
      </c>
      <c r="D30394">
        <f t="shared" si="474"/>
        <v>755111.99999999942</v>
      </c>
      <c r="E30394">
        <v>667.908150045919</v>
      </c>
      <c r="F30394">
        <v>446101.29689776199</v>
      </c>
      <c r="G30394" t="s">
        <v>32895</v>
      </c>
    </row>
    <row r="30395" spans="1:7" x14ac:dyDescent="0.25">
      <c r="A30395" t="s">
        <v>21316</v>
      </c>
      <c r="B30395">
        <v>804</v>
      </c>
      <c r="C30395">
        <v>899.30970149253699</v>
      </c>
      <c r="D30395">
        <f t="shared" si="474"/>
        <v>723044.99999999977</v>
      </c>
      <c r="E30395">
        <v>704.49168579043896</v>
      </c>
      <c r="F30395">
        <v>496308.53534785501</v>
      </c>
      <c r="G30395" t="s">
        <v>32895</v>
      </c>
    </row>
    <row r="30396" spans="1:7" x14ac:dyDescent="0.25">
      <c r="A30396" t="s">
        <v>23337</v>
      </c>
      <c r="B30396">
        <v>1231</v>
      </c>
      <c r="C30396">
        <v>889.22989439480102</v>
      </c>
      <c r="D30396">
        <f t="shared" si="474"/>
        <v>1094642</v>
      </c>
      <c r="E30396">
        <v>732.87940419235304</v>
      </c>
      <c r="F30396">
        <v>537112.22108933795</v>
      </c>
      <c r="G30396" t="s">
        <v>32895</v>
      </c>
    </row>
    <row r="30397" spans="1:7" x14ac:dyDescent="0.25">
      <c r="A30397" t="s">
        <v>2137</v>
      </c>
      <c r="B30397">
        <v>1205</v>
      </c>
      <c r="C30397">
        <v>962.03153526970902</v>
      </c>
      <c r="D30397">
        <f t="shared" si="474"/>
        <v>1159247.9999999993</v>
      </c>
      <c r="E30397">
        <v>637.24055550692401</v>
      </c>
      <c r="F30397">
        <v>406075.52558277303</v>
      </c>
      <c r="G30397" t="s">
        <v>32895</v>
      </c>
    </row>
    <row r="30398" spans="1:7" x14ac:dyDescent="0.25">
      <c r="A30398" t="s">
        <v>4794</v>
      </c>
      <c r="B30398">
        <v>1040</v>
      </c>
      <c r="C30398">
        <v>942.05</v>
      </c>
      <c r="D30398">
        <f t="shared" si="474"/>
        <v>979732</v>
      </c>
      <c r="E30398">
        <v>698.74246826610795</v>
      </c>
      <c r="F30398">
        <v>488241.03695861402</v>
      </c>
      <c r="G30398" t="s">
        <v>32895</v>
      </c>
    </row>
    <row r="30399" spans="1:7" x14ac:dyDescent="0.25">
      <c r="A30399" t="s">
        <v>21264</v>
      </c>
      <c r="B30399">
        <v>1456</v>
      </c>
      <c r="C30399">
        <v>721.01167582417497</v>
      </c>
      <c r="D30399">
        <f t="shared" si="474"/>
        <v>1049792.9999999988</v>
      </c>
      <c r="E30399">
        <v>703.93121188531597</v>
      </c>
      <c r="F30399">
        <v>495519.15106633003</v>
      </c>
      <c r="G30399" t="s">
        <v>32895</v>
      </c>
    </row>
    <row r="30400" spans="1:7" x14ac:dyDescent="0.25">
      <c r="A30400" t="s">
        <v>12415</v>
      </c>
      <c r="B30400">
        <v>1150</v>
      </c>
      <c r="C30400">
        <v>975.97043478260798</v>
      </c>
      <c r="D30400">
        <f t="shared" si="474"/>
        <v>1122365.9999999991</v>
      </c>
      <c r="E30400">
        <v>693.76664486248103</v>
      </c>
      <c r="F30400">
        <v>481312.15752374398</v>
      </c>
      <c r="G30400" t="s">
        <v>32895</v>
      </c>
    </row>
    <row r="30401" spans="1:7" x14ac:dyDescent="0.25">
      <c r="A30401" t="s">
        <v>11254</v>
      </c>
      <c r="B30401">
        <v>2043</v>
      </c>
      <c r="C30401">
        <v>968.79295154185002</v>
      </c>
      <c r="D30401">
        <f t="shared" si="474"/>
        <v>1979243.9999999995</v>
      </c>
      <c r="E30401">
        <v>616.02247700356304</v>
      </c>
      <c r="F30401">
        <v>379483.69217360503</v>
      </c>
      <c r="G30401" t="s">
        <v>32895</v>
      </c>
    </row>
    <row r="30402" spans="1:7" x14ac:dyDescent="0.25">
      <c r="A30402" t="s">
        <v>12515</v>
      </c>
      <c r="B30402">
        <v>4389</v>
      </c>
      <c r="C30402">
        <v>980.27500569605797</v>
      </c>
      <c r="D30402">
        <f t="shared" si="474"/>
        <v>4302426.9999999981</v>
      </c>
      <c r="E30402">
        <v>702.17523482924298</v>
      </c>
      <c r="F30402">
        <v>493050.06040750298</v>
      </c>
      <c r="G30402" t="s">
        <v>32895</v>
      </c>
    </row>
    <row r="30403" spans="1:7" x14ac:dyDescent="0.25">
      <c r="A30403" t="s">
        <v>11273</v>
      </c>
      <c r="B30403">
        <v>5035</v>
      </c>
      <c r="C30403">
        <v>977.33187686196595</v>
      </c>
      <c r="D30403">
        <f t="shared" ref="D30403:D30466" si="475">B30403*C30403</f>
        <v>4920865.9999999981</v>
      </c>
      <c r="E30403">
        <v>686.16350302760895</v>
      </c>
      <c r="F30403">
        <v>470820.35288711998</v>
      </c>
      <c r="G30403" t="s">
        <v>32895</v>
      </c>
    </row>
    <row r="30404" spans="1:7" x14ac:dyDescent="0.25">
      <c r="A30404" t="s">
        <v>24544</v>
      </c>
      <c r="B30404">
        <v>4447</v>
      </c>
      <c r="C30404">
        <v>962.24803238137997</v>
      </c>
      <c r="D30404">
        <f t="shared" si="475"/>
        <v>4279116.9999999963</v>
      </c>
      <c r="E30404">
        <v>616.50494750404005</v>
      </c>
      <c r="F30404">
        <v>380078.35029695899</v>
      </c>
      <c r="G30404" t="s">
        <v>32895</v>
      </c>
    </row>
    <row r="30405" spans="1:7" x14ac:dyDescent="0.25">
      <c r="A30405" t="s">
        <v>2722</v>
      </c>
      <c r="B30405">
        <v>2841</v>
      </c>
      <c r="C30405">
        <v>954.80570221752896</v>
      </c>
      <c r="D30405">
        <f t="shared" si="475"/>
        <v>2712603</v>
      </c>
      <c r="E30405">
        <v>722.09553051713601</v>
      </c>
      <c r="F30405">
        <v>521421.955192825</v>
      </c>
      <c r="G30405" t="s">
        <v>32895</v>
      </c>
    </row>
    <row r="30406" spans="1:7" x14ac:dyDescent="0.25">
      <c r="A30406" t="s">
        <v>1504</v>
      </c>
      <c r="B30406">
        <v>3405</v>
      </c>
      <c r="C30406">
        <v>715.31747430249595</v>
      </c>
      <c r="D30406">
        <f t="shared" si="475"/>
        <v>2435655.9999999986</v>
      </c>
      <c r="E30406">
        <v>540.77199186238204</v>
      </c>
      <c r="F30406">
        <v>292434.34718280798</v>
      </c>
      <c r="G30406" t="s">
        <v>32895</v>
      </c>
    </row>
    <row r="30407" spans="1:7" x14ac:dyDescent="0.25">
      <c r="A30407" t="s">
        <v>30780</v>
      </c>
      <c r="B30407">
        <v>2648</v>
      </c>
      <c r="C30407">
        <v>999.39652567975804</v>
      </c>
      <c r="D30407">
        <f t="shared" si="475"/>
        <v>2646401.9999999991</v>
      </c>
      <c r="E30407">
        <v>727.37402087513601</v>
      </c>
      <c r="F30407">
        <v>529072.96624406299</v>
      </c>
      <c r="G30407" t="s">
        <v>32895</v>
      </c>
    </row>
    <row r="30408" spans="1:7" x14ac:dyDescent="0.25">
      <c r="A30408" t="s">
        <v>26258</v>
      </c>
      <c r="B30408">
        <v>3916</v>
      </c>
      <c r="C30408">
        <v>1059.1128702757901</v>
      </c>
      <c r="D30408">
        <f t="shared" si="475"/>
        <v>4147485.9999999939</v>
      </c>
      <c r="E30408">
        <v>800.35217505500896</v>
      </c>
      <c r="F30408">
        <v>640563.60411528405</v>
      </c>
      <c r="G30408" t="s">
        <v>32895</v>
      </c>
    </row>
    <row r="30409" spans="1:7" x14ac:dyDescent="0.25">
      <c r="A30409" t="s">
        <v>14880</v>
      </c>
      <c r="B30409">
        <v>2741</v>
      </c>
      <c r="C30409">
        <v>1038.0437796424601</v>
      </c>
      <c r="D30409">
        <f t="shared" si="475"/>
        <v>2845277.9999999832</v>
      </c>
      <c r="E30409">
        <v>706.98103783882698</v>
      </c>
      <c r="F30409">
        <v>499822.18786366499</v>
      </c>
      <c r="G30409" t="s">
        <v>32895</v>
      </c>
    </row>
    <row r="30410" spans="1:7" x14ac:dyDescent="0.25">
      <c r="A30410" t="s">
        <v>23441</v>
      </c>
      <c r="B30410">
        <v>3087</v>
      </c>
      <c r="C30410">
        <v>1058.5782312925101</v>
      </c>
      <c r="D30410">
        <f t="shared" si="475"/>
        <v>3267830.9999999786</v>
      </c>
      <c r="E30410">
        <v>735.97259682132096</v>
      </c>
      <c r="F30410">
        <v>541655.66327191901</v>
      </c>
      <c r="G30410" t="s">
        <v>32895</v>
      </c>
    </row>
    <row r="30411" spans="1:7" x14ac:dyDescent="0.25">
      <c r="A30411" t="s">
        <v>12231</v>
      </c>
      <c r="B30411">
        <v>3171</v>
      </c>
      <c r="C30411">
        <v>850.77262693156695</v>
      </c>
      <c r="D30411">
        <f t="shared" si="475"/>
        <v>2697799.9999999986</v>
      </c>
      <c r="E30411">
        <v>582.911170885601</v>
      </c>
      <c r="F30411">
        <v>339785.433143223</v>
      </c>
      <c r="G30411" t="s">
        <v>32895</v>
      </c>
    </row>
    <row r="30412" spans="1:7" x14ac:dyDescent="0.25">
      <c r="A30412" t="s">
        <v>23697</v>
      </c>
      <c r="B30412">
        <v>4904</v>
      </c>
      <c r="C30412">
        <v>821.54628874388197</v>
      </c>
      <c r="D30412">
        <f t="shared" si="475"/>
        <v>4028862.9999999972</v>
      </c>
      <c r="E30412">
        <v>559.19653096857496</v>
      </c>
      <c r="F30412">
        <v>312700.76024728798</v>
      </c>
      <c r="G30412" t="s">
        <v>32895</v>
      </c>
    </row>
    <row r="30413" spans="1:7" x14ac:dyDescent="0.25">
      <c r="A30413" t="s">
        <v>23213</v>
      </c>
      <c r="B30413">
        <v>8911</v>
      </c>
      <c r="C30413">
        <v>871.09965211536303</v>
      </c>
      <c r="D30413">
        <f t="shared" si="475"/>
        <v>7762369</v>
      </c>
      <c r="E30413">
        <v>589.76280014825602</v>
      </c>
      <c r="F30413">
        <v>347820.160438711</v>
      </c>
      <c r="G30413" t="s">
        <v>32895</v>
      </c>
    </row>
    <row r="30414" spans="1:7" x14ac:dyDescent="0.25">
      <c r="A30414" t="s">
        <v>3551</v>
      </c>
      <c r="B30414">
        <v>2073</v>
      </c>
      <c r="C30414">
        <v>986.25036179450001</v>
      </c>
      <c r="D30414">
        <f t="shared" si="475"/>
        <v>2044496.9999999986</v>
      </c>
      <c r="E30414">
        <v>689.91160290118103</v>
      </c>
      <c r="F30414">
        <v>475978.01981767698</v>
      </c>
      <c r="G30414" t="s">
        <v>32895</v>
      </c>
    </row>
    <row r="30415" spans="1:7" x14ac:dyDescent="0.25">
      <c r="A30415" t="s">
        <v>24959</v>
      </c>
      <c r="B30415">
        <v>2236</v>
      </c>
      <c r="C30415">
        <v>957.20885509839002</v>
      </c>
      <c r="D30415">
        <f t="shared" si="475"/>
        <v>2140319</v>
      </c>
      <c r="E30415">
        <v>701.08082600559896</v>
      </c>
      <c r="F30415">
        <v>491514.32459269301</v>
      </c>
      <c r="G30415" t="s">
        <v>32895</v>
      </c>
    </row>
    <row r="30416" spans="1:7" x14ac:dyDescent="0.25">
      <c r="A30416" t="s">
        <v>28903</v>
      </c>
      <c r="B30416">
        <v>2193</v>
      </c>
      <c r="C30416">
        <v>975.362061103511</v>
      </c>
      <c r="D30416">
        <f t="shared" si="475"/>
        <v>2138968.9999999995</v>
      </c>
      <c r="E30416">
        <v>694.49181669080394</v>
      </c>
      <c r="F30416">
        <v>482318.88345049397</v>
      </c>
      <c r="G30416" t="s">
        <v>32895</v>
      </c>
    </row>
    <row r="30417" spans="1:7" x14ac:dyDescent="0.25">
      <c r="A30417" t="s">
        <v>16803</v>
      </c>
      <c r="B30417">
        <v>2894</v>
      </c>
      <c r="C30417">
        <v>988.917415342087</v>
      </c>
      <c r="D30417">
        <f t="shared" si="475"/>
        <v>2861927</v>
      </c>
      <c r="E30417">
        <v>694.51352324164702</v>
      </c>
      <c r="F30417">
        <v>482349.03396552597</v>
      </c>
      <c r="G30417" t="s">
        <v>32895</v>
      </c>
    </row>
    <row r="30418" spans="1:7" x14ac:dyDescent="0.25">
      <c r="A30418" t="s">
        <v>16803</v>
      </c>
      <c r="B30418">
        <v>2894</v>
      </c>
      <c r="C30418">
        <v>988.917415342087</v>
      </c>
      <c r="D30418">
        <f t="shared" si="475"/>
        <v>2861927</v>
      </c>
      <c r="E30418">
        <v>694.51352324164702</v>
      </c>
      <c r="F30418">
        <v>482349.03396552597</v>
      </c>
      <c r="G30418" t="s">
        <v>32895</v>
      </c>
    </row>
    <row r="30419" spans="1:7" x14ac:dyDescent="0.25">
      <c r="A30419" t="s">
        <v>14256</v>
      </c>
      <c r="B30419">
        <v>3128</v>
      </c>
      <c r="C30419">
        <v>991.75287723785095</v>
      </c>
      <c r="D30419">
        <f t="shared" si="475"/>
        <v>3102202.9999999977</v>
      </c>
      <c r="E30419">
        <v>699.05418215755901</v>
      </c>
      <c r="F30419">
        <v>488676.74959197402</v>
      </c>
      <c r="G30419" t="s">
        <v>32895</v>
      </c>
    </row>
    <row r="30420" spans="1:7" x14ac:dyDescent="0.25">
      <c r="A30420" t="s">
        <v>7772</v>
      </c>
      <c r="B30420">
        <v>3225</v>
      </c>
      <c r="C30420">
        <v>984.45364341085201</v>
      </c>
      <c r="D30420">
        <f t="shared" si="475"/>
        <v>3174862.9999999977</v>
      </c>
      <c r="E30420">
        <v>677.71140368688498</v>
      </c>
      <c r="F30420">
        <v>459292.746687248</v>
      </c>
      <c r="G30420" t="s">
        <v>32895</v>
      </c>
    </row>
    <row r="30421" spans="1:7" x14ac:dyDescent="0.25">
      <c r="A30421" t="s">
        <v>1225</v>
      </c>
      <c r="B30421">
        <v>2172</v>
      </c>
      <c r="C30421">
        <v>973.12338858195199</v>
      </c>
      <c r="D30421">
        <f t="shared" si="475"/>
        <v>2113623.9999999995</v>
      </c>
      <c r="E30421">
        <v>705.84763765136302</v>
      </c>
      <c r="F30421">
        <v>498220.88757800998</v>
      </c>
      <c r="G30421" t="s">
        <v>32895</v>
      </c>
    </row>
    <row r="30422" spans="1:7" x14ac:dyDescent="0.25">
      <c r="A30422" t="s">
        <v>9389</v>
      </c>
      <c r="B30422">
        <v>6825</v>
      </c>
      <c r="C30422">
        <v>1060.5208791208699</v>
      </c>
      <c r="D30422">
        <f t="shared" si="475"/>
        <v>7238054.9999999376</v>
      </c>
      <c r="E30422">
        <v>814.094466269701</v>
      </c>
      <c r="F30422">
        <v>662749.80001094996</v>
      </c>
      <c r="G30422" t="s">
        <v>32895</v>
      </c>
    </row>
    <row r="30423" spans="1:7" x14ac:dyDescent="0.25">
      <c r="A30423" t="s">
        <v>17192</v>
      </c>
      <c r="B30423">
        <v>4598</v>
      </c>
      <c r="C30423">
        <v>1056.85515441496</v>
      </c>
      <c r="D30423">
        <f t="shared" si="475"/>
        <v>4859419.999999986</v>
      </c>
      <c r="E30423">
        <v>846.97705861163001</v>
      </c>
      <c r="F30423">
        <v>717370.13781440898</v>
      </c>
      <c r="G30423" t="s">
        <v>32895</v>
      </c>
    </row>
    <row r="30424" spans="1:7" x14ac:dyDescent="0.25">
      <c r="A30424" t="s">
        <v>19830</v>
      </c>
      <c r="B30424">
        <v>4114</v>
      </c>
      <c r="C30424">
        <v>1011.6942148760299</v>
      </c>
      <c r="D30424">
        <f t="shared" si="475"/>
        <v>4162109.9999999874</v>
      </c>
      <c r="E30424">
        <v>705.36461720864497</v>
      </c>
      <c r="F30424">
        <v>497539.24320989801</v>
      </c>
      <c r="G30424" t="s">
        <v>32895</v>
      </c>
    </row>
    <row r="30425" spans="1:7" x14ac:dyDescent="0.25">
      <c r="A30425" t="s">
        <v>6718</v>
      </c>
      <c r="B30425">
        <v>3194</v>
      </c>
      <c r="C30425">
        <v>1027.9915466499599</v>
      </c>
      <c r="D30425">
        <f t="shared" si="475"/>
        <v>3283404.9999999721</v>
      </c>
      <c r="E30425">
        <v>729.68450440574497</v>
      </c>
      <c r="F30425">
        <v>532439.475969858</v>
      </c>
      <c r="G30425" t="s">
        <v>32895</v>
      </c>
    </row>
    <row r="30426" spans="1:7" x14ac:dyDescent="0.25">
      <c r="A30426" t="s">
        <v>7726</v>
      </c>
      <c r="B30426">
        <v>3202</v>
      </c>
      <c r="C30426">
        <v>1019.55121798875</v>
      </c>
      <c r="D30426">
        <f t="shared" si="475"/>
        <v>3264602.9999999772</v>
      </c>
      <c r="E30426">
        <v>721.396292678554</v>
      </c>
      <c r="F30426">
        <v>520412.61109036201</v>
      </c>
      <c r="G30426" t="s">
        <v>32895</v>
      </c>
    </row>
    <row r="30427" spans="1:7" x14ac:dyDescent="0.25">
      <c r="A30427" t="s">
        <v>23759</v>
      </c>
      <c r="B30427">
        <v>4650</v>
      </c>
      <c r="C30427">
        <v>1053.6916129032199</v>
      </c>
      <c r="D30427">
        <f t="shared" si="475"/>
        <v>4899665.999999973</v>
      </c>
      <c r="E30427">
        <v>855.59951191851599</v>
      </c>
      <c r="F30427">
        <v>732050.524795203</v>
      </c>
      <c r="G30427" t="s">
        <v>32895</v>
      </c>
    </row>
    <row r="30428" spans="1:7" x14ac:dyDescent="0.25">
      <c r="A30428" t="s">
        <v>15617</v>
      </c>
      <c r="B30428">
        <v>2601</v>
      </c>
      <c r="C30428">
        <v>977.40638216070704</v>
      </c>
      <c r="D30428">
        <f t="shared" si="475"/>
        <v>2542233.9999999991</v>
      </c>
      <c r="E30428">
        <v>677.16676603388498</v>
      </c>
      <c r="F30428">
        <v>458554.82902079</v>
      </c>
      <c r="G30428" t="s">
        <v>32895</v>
      </c>
    </row>
    <row r="30429" spans="1:7" x14ac:dyDescent="0.25">
      <c r="A30429" t="s">
        <v>31045</v>
      </c>
      <c r="B30429">
        <v>3193</v>
      </c>
      <c r="C30429">
        <v>1053.25148762918</v>
      </c>
      <c r="D30429">
        <f t="shared" si="475"/>
        <v>3363031.9999999716</v>
      </c>
      <c r="E30429">
        <v>1200.9070998566201</v>
      </c>
      <c r="F30429">
        <v>1442177.86248603</v>
      </c>
      <c r="G30429" t="s">
        <v>32895</v>
      </c>
    </row>
    <row r="30430" spans="1:7" x14ac:dyDescent="0.25">
      <c r="A30430" t="s">
        <v>18659</v>
      </c>
      <c r="B30430">
        <v>3975</v>
      </c>
      <c r="C30430">
        <v>996.11496855345899</v>
      </c>
      <c r="D30430">
        <f t="shared" si="475"/>
        <v>3959556.9999999995</v>
      </c>
      <c r="E30430">
        <v>711.06191249209996</v>
      </c>
      <c r="F30430">
        <v>505609.043396922</v>
      </c>
      <c r="G30430" t="s">
        <v>32895</v>
      </c>
    </row>
    <row r="30431" spans="1:7" x14ac:dyDescent="0.25">
      <c r="A30431" t="s">
        <v>27546</v>
      </c>
      <c r="B30431">
        <v>4251</v>
      </c>
      <c r="C30431">
        <v>1017.62597035991</v>
      </c>
      <c r="D30431">
        <f t="shared" si="475"/>
        <v>4325927.9999999776</v>
      </c>
      <c r="E30431">
        <v>719.62564275876798</v>
      </c>
      <c r="F30431">
        <v>517861.06571596902</v>
      </c>
      <c r="G30431" t="s">
        <v>32895</v>
      </c>
    </row>
    <row r="30432" spans="1:7" x14ac:dyDescent="0.25">
      <c r="A30432" t="s">
        <v>13388</v>
      </c>
      <c r="B30432">
        <v>4233</v>
      </c>
      <c r="C30432">
        <v>1012.4462556106701</v>
      </c>
      <c r="D30432">
        <f t="shared" si="475"/>
        <v>4285684.9999999665</v>
      </c>
      <c r="E30432">
        <v>747.35965073584396</v>
      </c>
      <c r="F30432">
        <v>558546.44754800305</v>
      </c>
      <c r="G30432" t="s">
        <v>32895</v>
      </c>
    </row>
    <row r="30433" spans="1:7" x14ac:dyDescent="0.25">
      <c r="A30433" t="s">
        <v>9093</v>
      </c>
      <c r="B30433">
        <v>4087</v>
      </c>
      <c r="C30433">
        <v>1030.1448495228699</v>
      </c>
      <c r="D30433">
        <f t="shared" si="475"/>
        <v>4210201.9999999693</v>
      </c>
      <c r="E30433">
        <v>753.80414644749703</v>
      </c>
      <c r="F30433">
        <v>568220.69120143901</v>
      </c>
      <c r="G30433" t="s">
        <v>32895</v>
      </c>
    </row>
    <row r="30434" spans="1:7" x14ac:dyDescent="0.25">
      <c r="A30434" t="s">
        <v>16655</v>
      </c>
      <c r="B30434">
        <v>4306</v>
      </c>
      <c r="C30434">
        <v>1028.4198792382699</v>
      </c>
      <c r="D30434">
        <f t="shared" si="475"/>
        <v>4428375.9999999907</v>
      </c>
      <c r="E30434">
        <v>918.40397423868205</v>
      </c>
      <c r="F30434">
        <v>843465.859897407</v>
      </c>
      <c r="G30434" t="s">
        <v>32895</v>
      </c>
    </row>
    <row r="30435" spans="1:7" x14ac:dyDescent="0.25">
      <c r="A30435" t="s">
        <v>16655</v>
      </c>
      <c r="B30435">
        <v>4306</v>
      </c>
      <c r="C30435">
        <v>1028.4198792382699</v>
      </c>
      <c r="D30435">
        <f t="shared" si="475"/>
        <v>4428375.9999999907</v>
      </c>
      <c r="E30435">
        <v>918.40397423868205</v>
      </c>
      <c r="F30435">
        <v>843465.859897407</v>
      </c>
      <c r="G30435" t="s">
        <v>32895</v>
      </c>
    </row>
    <row r="30436" spans="1:7" x14ac:dyDescent="0.25">
      <c r="A30436" t="s">
        <v>10135</v>
      </c>
      <c r="B30436">
        <v>4018</v>
      </c>
      <c r="C30436">
        <v>1020.37904430064</v>
      </c>
      <c r="D30436">
        <f t="shared" si="475"/>
        <v>4099882.9999999716</v>
      </c>
      <c r="E30436">
        <v>763.98359339206297</v>
      </c>
      <c r="F30436">
        <v>583670.93097224995</v>
      </c>
      <c r="G30436" t="s">
        <v>32895</v>
      </c>
    </row>
    <row r="30437" spans="1:7" x14ac:dyDescent="0.25">
      <c r="A30437" t="s">
        <v>22722</v>
      </c>
      <c r="B30437">
        <v>3957</v>
      </c>
      <c r="C30437">
        <v>1005.54814253222</v>
      </c>
      <c r="D30437">
        <f t="shared" si="475"/>
        <v>3978953.9999999949</v>
      </c>
      <c r="E30437">
        <v>703.91897055548804</v>
      </c>
      <c r="F30437">
        <v>495501.91710789799</v>
      </c>
      <c r="G30437" t="s">
        <v>32895</v>
      </c>
    </row>
    <row r="30438" spans="1:7" x14ac:dyDescent="0.25">
      <c r="A30438" t="s">
        <v>30873</v>
      </c>
      <c r="B30438">
        <v>4034</v>
      </c>
      <c r="C30438">
        <v>1041.7796232027699</v>
      </c>
      <c r="D30438">
        <f t="shared" si="475"/>
        <v>4202538.9999999739</v>
      </c>
      <c r="E30438">
        <v>751.67993573298304</v>
      </c>
      <c r="F30438">
        <v>565022.72578354203</v>
      </c>
      <c r="G30438" t="s">
        <v>32895</v>
      </c>
    </row>
    <row r="30439" spans="1:7" x14ac:dyDescent="0.25">
      <c r="A30439" t="s">
        <v>7611</v>
      </c>
      <c r="B30439">
        <v>4231</v>
      </c>
      <c r="C30439">
        <v>1003.11179390215</v>
      </c>
      <c r="D30439">
        <f t="shared" si="475"/>
        <v>4244165.9999999963</v>
      </c>
      <c r="E30439">
        <v>707.68054527861295</v>
      </c>
      <c r="F30439">
        <v>500811.75416583498</v>
      </c>
      <c r="G30439" t="s">
        <v>32895</v>
      </c>
    </row>
    <row r="30440" spans="1:7" x14ac:dyDescent="0.25">
      <c r="A30440" t="s">
        <v>24360</v>
      </c>
      <c r="B30440">
        <v>4118</v>
      </c>
      <c r="C30440">
        <v>1025.65031568722</v>
      </c>
      <c r="D30440">
        <f t="shared" si="475"/>
        <v>4223627.9999999721</v>
      </c>
      <c r="E30440">
        <v>793.86440028935601</v>
      </c>
      <c r="F30440">
        <v>630220.68604677904</v>
      </c>
      <c r="G30440" t="s">
        <v>32895</v>
      </c>
    </row>
    <row r="30441" spans="1:7" x14ac:dyDescent="0.25">
      <c r="A30441" t="s">
        <v>17501</v>
      </c>
      <c r="B30441">
        <v>4020</v>
      </c>
      <c r="C30441">
        <v>1041.1238805970099</v>
      </c>
      <c r="D30441">
        <f t="shared" si="475"/>
        <v>4185317.99999998</v>
      </c>
      <c r="E30441">
        <v>734.94413081446305</v>
      </c>
      <c r="F30441">
        <v>540142.87541862705</v>
      </c>
      <c r="G30441" t="s">
        <v>32895</v>
      </c>
    </row>
    <row r="30442" spans="1:7" x14ac:dyDescent="0.25">
      <c r="A30442" t="s">
        <v>10382</v>
      </c>
      <c r="B30442">
        <v>3916</v>
      </c>
      <c r="C30442">
        <v>1003.9504596527</v>
      </c>
      <c r="D30442">
        <f t="shared" si="475"/>
        <v>3931469.9999999735</v>
      </c>
      <c r="E30442">
        <v>727.62995949439198</v>
      </c>
      <c r="F30442">
        <v>529445.35795381095</v>
      </c>
      <c r="G30442" t="s">
        <v>32895</v>
      </c>
    </row>
    <row r="30443" spans="1:7" x14ac:dyDescent="0.25">
      <c r="A30443" t="s">
        <v>23784</v>
      </c>
      <c r="B30443">
        <v>4193</v>
      </c>
      <c r="C30443">
        <v>1021.27021225852</v>
      </c>
      <c r="D30443">
        <f t="shared" si="475"/>
        <v>4282185.9999999749</v>
      </c>
      <c r="E30443">
        <v>753.39996981392801</v>
      </c>
      <c r="F30443">
        <v>567611.51451562694</v>
      </c>
      <c r="G30443" t="s">
        <v>32895</v>
      </c>
    </row>
    <row r="30444" spans="1:7" x14ac:dyDescent="0.25">
      <c r="A30444" t="s">
        <v>23970</v>
      </c>
      <c r="B30444">
        <v>4368</v>
      </c>
      <c r="C30444">
        <v>1016.0625</v>
      </c>
      <c r="D30444">
        <f t="shared" si="475"/>
        <v>4438161</v>
      </c>
      <c r="E30444">
        <v>748.85767795446202</v>
      </c>
      <c r="F30444">
        <v>560787.821831348</v>
      </c>
      <c r="G30444" t="s">
        <v>32895</v>
      </c>
    </row>
    <row r="30445" spans="1:7" x14ac:dyDescent="0.25">
      <c r="A30445" t="s">
        <v>18257</v>
      </c>
      <c r="B30445">
        <v>4049</v>
      </c>
      <c r="C30445">
        <v>1032.82934057792</v>
      </c>
      <c r="D30445">
        <f t="shared" si="475"/>
        <v>4181925.9999999981</v>
      </c>
      <c r="E30445">
        <v>731.80561812273095</v>
      </c>
      <c r="F30445">
        <v>535539.46271599201</v>
      </c>
      <c r="G30445" t="s">
        <v>32895</v>
      </c>
    </row>
    <row r="30446" spans="1:7" x14ac:dyDescent="0.25">
      <c r="A30446" t="s">
        <v>25997</v>
      </c>
      <c r="B30446">
        <v>3920</v>
      </c>
      <c r="C30446">
        <v>1007.3443877551</v>
      </c>
      <c r="D30446">
        <f t="shared" si="475"/>
        <v>3948789.9999999921</v>
      </c>
      <c r="E30446">
        <v>710.97023742835995</v>
      </c>
      <c r="F30446">
        <v>505478.678508938</v>
      </c>
      <c r="G30446" t="s">
        <v>32895</v>
      </c>
    </row>
    <row r="30447" spans="1:7" x14ac:dyDescent="0.25">
      <c r="A30447" t="s">
        <v>27332</v>
      </c>
      <c r="B30447">
        <v>3879</v>
      </c>
      <c r="C30447">
        <v>1022.24104150554</v>
      </c>
      <c r="D30447">
        <f t="shared" si="475"/>
        <v>3965272.9999999898</v>
      </c>
      <c r="E30447">
        <v>711.75801056790306</v>
      </c>
      <c r="F30447">
        <v>506599.46560757898</v>
      </c>
      <c r="G30447" t="s">
        <v>32895</v>
      </c>
    </row>
    <row r="30448" spans="1:7" x14ac:dyDescent="0.25">
      <c r="A30448" t="s">
        <v>21947</v>
      </c>
      <c r="B30448">
        <v>4147</v>
      </c>
      <c r="C30448">
        <v>1008.85821075476</v>
      </c>
      <c r="D30448">
        <f t="shared" si="475"/>
        <v>4183734.9999999898</v>
      </c>
      <c r="E30448">
        <v>752.92662351164597</v>
      </c>
      <c r="F30448">
        <v>566898.50039264897</v>
      </c>
      <c r="G30448" t="s">
        <v>32895</v>
      </c>
    </row>
    <row r="30449" spans="1:7" x14ac:dyDescent="0.25">
      <c r="A30449" t="s">
        <v>23203</v>
      </c>
      <c r="B30449">
        <v>4729</v>
      </c>
      <c r="C30449">
        <v>907.54556988792501</v>
      </c>
      <c r="D30449">
        <f t="shared" si="475"/>
        <v>4291782.9999999972</v>
      </c>
      <c r="E30449">
        <v>690.82673570953</v>
      </c>
      <c r="F30449">
        <v>477241.57877108402</v>
      </c>
      <c r="G30449" t="s">
        <v>32895</v>
      </c>
    </row>
    <row r="30450" spans="1:7" x14ac:dyDescent="0.25">
      <c r="A30450" t="s">
        <v>22984</v>
      </c>
      <c r="B30450">
        <v>4897</v>
      </c>
      <c r="C30450">
        <v>887.85705534000397</v>
      </c>
      <c r="D30450">
        <f t="shared" si="475"/>
        <v>4347835.9999999991</v>
      </c>
      <c r="E30450">
        <v>673.19342149855004</v>
      </c>
      <c r="F30450">
        <v>453189.38274892501</v>
      </c>
      <c r="G30450" t="s">
        <v>32895</v>
      </c>
    </row>
    <row r="30451" spans="1:7" x14ac:dyDescent="0.25">
      <c r="A30451" t="s">
        <v>30687</v>
      </c>
      <c r="B30451">
        <v>3331</v>
      </c>
      <c r="C30451">
        <v>945.25667967577294</v>
      </c>
      <c r="D30451">
        <f t="shared" si="475"/>
        <v>3148649.9999999995</v>
      </c>
      <c r="E30451">
        <v>686.01385384650303</v>
      </c>
      <c r="F30451">
        <v>470615.00766933197</v>
      </c>
      <c r="G30451" t="s">
        <v>32895</v>
      </c>
    </row>
    <row r="30452" spans="1:7" x14ac:dyDescent="0.25">
      <c r="A30452" t="s">
        <v>19603</v>
      </c>
      <c r="B30452">
        <v>4113</v>
      </c>
      <c r="C30452">
        <v>1009.47410649161</v>
      </c>
      <c r="D30452">
        <f t="shared" si="475"/>
        <v>4151966.9999999916</v>
      </c>
      <c r="E30452">
        <v>736.43783194782498</v>
      </c>
      <c r="F30452">
        <v>542340.68032401195</v>
      </c>
      <c r="G30452" t="s">
        <v>32895</v>
      </c>
    </row>
    <row r="30453" spans="1:7" x14ac:dyDescent="0.25">
      <c r="A30453" t="s">
        <v>7285</v>
      </c>
      <c r="B30453">
        <v>3908</v>
      </c>
      <c r="C30453">
        <v>1025.7412998976399</v>
      </c>
      <c r="D30453">
        <f t="shared" si="475"/>
        <v>4008596.9999999767</v>
      </c>
      <c r="E30453">
        <v>744.04531971662698</v>
      </c>
      <c r="F30453">
        <v>553603.43779221806</v>
      </c>
      <c r="G30453" t="s">
        <v>32895</v>
      </c>
    </row>
    <row r="30454" spans="1:7" x14ac:dyDescent="0.25">
      <c r="A30454" t="s">
        <v>13311</v>
      </c>
      <c r="B30454">
        <v>3977</v>
      </c>
      <c r="C30454">
        <v>1003.79456877042</v>
      </c>
      <c r="D30454">
        <f t="shared" si="475"/>
        <v>3992090.9999999604</v>
      </c>
      <c r="E30454">
        <v>713.86037930221005</v>
      </c>
      <c r="F30454">
        <v>509596.64113749599</v>
      </c>
      <c r="G30454" t="s">
        <v>32895</v>
      </c>
    </row>
    <row r="30455" spans="1:7" x14ac:dyDescent="0.25">
      <c r="A30455" t="s">
        <v>25057</v>
      </c>
      <c r="B30455">
        <v>4198</v>
      </c>
      <c r="C30455">
        <v>1015.46665078608</v>
      </c>
      <c r="D30455">
        <f t="shared" si="475"/>
        <v>4262928.9999999637</v>
      </c>
      <c r="E30455">
        <v>726.667278751347</v>
      </c>
      <c r="F30455">
        <v>528045.33400788798</v>
      </c>
      <c r="G30455" t="s">
        <v>32895</v>
      </c>
    </row>
    <row r="30456" spans="1:7" x14ac:dyDescent="0.25">
      <c r="A30456" t="s">
        <v>4196</v>
      </c>
      <c r="B30456">
        <v>4109</v>
      </c>
      <c r="C30456">
        <v>931.96763202725697</v>
      </c>
      <c r="D30456">
        <f t="shared" si="475"/>
        <v>3829454.9999999991</v>
      </c>
      <c r="E30456">
        <v>684.66893198129901</v>
      </c>
      <c r="F30456">
        <v>468771.54642041301</v>
      </c>
      <c r="G30456" t="s">
        <v>32895</v>
      </c>
    </row>
    <row r="30457" spans="1:7" x14ac:dyDescent="0.25">
      <c r="A30457" t="s">
        <v>3671</v>
      </c>
      <c r="B30457">
        <v>4105</v>
      </c>
      <c r="C30457">
        <v>1015.7712545676</v>
      </c>
      <c r="D30457">
        <f t="shared" si="475"/>
        <v>4169740.9999999977</v>
      </c>
      <c r="E30457">
        <v>732.862074822718</v>
      </c>
      <c r="F30457">
        <v>537086.82071345905</v>
      </c>
      <c r="G30457" t="s">
        <v>32895</v>
      </c>
    </row>
    <row r="30458" spans="1:7" x14ac:dyDescent="0.25">
      <c r="A30458" t="s">
        <v>11826</v>
      </c>
      <c r="B30458">
        <v>3790</v>
      </c>
      <c r="C30458">
        <v>967.78364116094895</v>
      </c>
      <c r="D30458">
        <f t="shared" si="475"/>
        <v>3667899.9999999963</v>
      </c>
      <c r="E30458">
        <v>692.41047712109696</v>
      </c>
      <c r="F30458">
        <v>479432.26882706501</v>
      </c>
      <c r="G30458" t="s">
        <v>32895</v>
      </c>
    </row>
    <row r="30459" spans="1:7" x14ac:dyDescent="0.25">
      <c r="A30459" t="s">
        <v>30340</v>
      </c>
      <c r="B30459">
        <v>3545</v>
      </c>
      <c r="C30459">
        <v>960.10888575458296</v>
      </c>
      <c r="D30459">
        <f t="shared" si="475"/>
        <v>3403585.9999999967</v>
      </c>
      <c r="E30459">
        <v>685.41782415620105</v>
      </c>
      <c r="F30459">
        <v>469797.59367102099</v>
      </c>
      <c r="G30459" t="s">
        <v>32895</v>
      </c>
    </row>
    <row r="30460" spans="1:7" x14ac:dyDescent="0.25">
      <c r="A30460" t="s">
        <v>13120</v>
      </c>
      <c r="B30460">
        <v>4404</v>
      </c>
      <c r="C30460">
        <v>988.91280653950901</v>
      </c>
      <c r="D30460">
        <f t="shared" si="475"/>
        <v>4355171.9999999972</v>
      </c>
      <c r="E30460">
        <v>754.36390058629502</v>
      </c>
      <c r="F30460">
        <v>569064.89450776903</v>
      </c>
      <c r="G30460" t="s">
        <v>32895</v>
      </c>
    </row>
    <row r="30461" spans="1:7" x14ac:dyDescent="0.25">
      <c r="A30461" t="s">
        <v>9469</v>
      </c>
      <c r="B30461">
        <v>4122</v>
      </c>
      <c r="C30461">
        <v>974.89446870451195</v>
      </c>
      <c r="D30461">
        <f t="shared" si="475"/>
        <v>4018514.9999999981</v>
      </c>
      <c r="E30461">
        <v>725.16154708787496</v>
      </c>
      <c r="F30461">
        <v>525859.26937488106</v>
      </c>
      <c r="G30461" t="s">
        <v>32895</v>
      </c>
    </row>
    <row r="30462" spans="1:7" x14ac:dyDescent="0.25">
      <c r="A30462" t="s">
        <v>19775</v>
      </c>
      <c r="B30462">
        <v>4229</v>
      </c>
      <c r="C30462">
        <v>993.34641759281101</v>
      </c>
      <c r="D30462">
        <f t="shared" si="475"/>
        <v>4200861.9999999981</v>
      </c>
      <c r="E30462">
        <v>739.17245295513806</v>
      </c>
      <c r="F30462">
        <v>546375.91520771605</v>
      </c>
      <c r="G30462" t="s">
        <v>32895</v>
      </c>
    </row>
    <row r="30463" spans="1:7" x14ac:dyDescent="0.25">
      <c r="A30463" t="s">
        <v>27138</v>
      </c>
      <c r="B30463">
        <v>4163</v>
      </c>
      <c r="C30463">
        <v>1026.1957722796001</v>
      </c>
      <c r="D30463">
        <f t="shared" si="475"/>
        <v>4272052.9999999749</v>
      </c>
      <c r="E30463">
        <v>730.73419259152695</v>
      </c>
      <c r="F30463">
        <v>533972.46022239095</v>
      </c>
      <c r="G30463" t="s">
        <v>32895</v>
      </c>
    </row>
    <row r="30464" spans="1:7" x14ac:dyDescent="0.25">
      <c r="A30464" t="s">
        <v>1294</v>
      </c>
      <c r="B30464">
        <v>4019</v>
      </c>
      <c r="C30464">
        <v>989.95421746703096</v>
      </c>
      <c r="D30464">
        <f t="shared" si="475"/>
        <v>3978625.9999999972</v>
      </c>
      <c r="E30464">
        <v>732.91922626505902</v>
      </c>
      <c r="F30464">
        <v>537170.59222897305</v>
      </c>
      <c r="G30464" t="s">
        <v>32895</v>
      </c>
    </row>
    <row r="30465" spans="1:7" x14ac:dyDescent="0.25">
      <c r="A30465" t="s">
        <v>4905</v>
      </c>
      <c r="B30465">
        <v>4144</v>
      </c>
      <c r="C30465">
        <v>1008.22611003861</v>
      </c>
      <c r="D30465">
        <f t="shared" si="475"/>
        <v>4178089</v>
      </c>
      <c r="E30465">
        <v>732.07768784568896</v>
      </c>
      <c r="F30465">
        <v>535937.74104148999</v>
      </c>
      <c r="G30465" t="s">
        <v>32895</v>
      </c>
    </row>
    <row r="30466" spans="1:7" x14ac:dyDescent="0.25">
      <c r="A30466" t="s">
        <v>20055</v>
      </c>
      <c r="B30466">
        <v>4311</v>
      </c>
      <c r="C30466">
        <v>1010.97355601948</v>
      </c>
      <c r="D30466">
        <f t="shared" si="475"/>
        <v>4358306.9999999786</v>
      </c>
      <c r="E30466">
        <v>740.14436589303205</v>
      </c>
      <c r="F30466">
        <v>547813.68236319802</v>
      </c>
      <c r="G30466" t="s">
        <v>32895</v>
      </c>
    </row>
    <row r="30467" spans="1:7" x14ac:dyDescent="0.25">
      <c r="A30467" t="s">
        <v>20055</v>
      </c>
      <c r="B30467">
        <v>4311</v>
      </c>
      <c r="C30467">
        <v>1010.97355601948</v>
      </c>
      <c r="D30467">
        <f t="shared" ref="D30467:D30530" si="476">B30467*C30467</f>
        <v>4358306.9999999786</v>
      </c>
      <c r="E30467">
        <v>740.14436589303205</v>
      </c>
      <c r="F30467">
        <v>547813.68236319802</v>
      </c>
      <c r="G30467" t="s">
        <v>32895</v>
      </c>
    </row>
    <row r="30468" spans="1:7" x14ac:dyDescent="0.25">
      <c r="A30468" t="s">
        <v>15651</v>
      </c>
      <c r="B30468">
        <v>4312</v>
      </c>
      <c r="C30468">
        <v>1011.28107606679</v>
      </c>
      <c r="D30468">
        <f t="shared" si="476"/>
        <v>4360643.9999999981</v>
      </c>
      <c r="E30468">
        <v>740.25780292034699</v>
      </c>
      <c r="F30468">
        <v>547981.614784459</v>
      </c>
      <c r="G30468" t="s">
        <v>32895</v>
      </c>
    </row>
    <row r="30469" spans="1:7" x14ac:dyDescent="0.25">
      <c r="A30469" t="s">
        <v>27954</v>
      </c>
      <c r="B30469">
        <v>4273</v>
      </c>
      <c r="C30469">
        <v>1021.8013105546401</v>
      </c>
      <c r="D30469">
        <f t="shared" si="476"/>
        <v>4366156.9999999767</v>
      </c>
      <c r="E30469">
        <v>746.10762186598902</v>
      </c>
      <c r="F30469">
        <v>556676.58340652101</v>
      </c>
      <c r="G30469" t="s">
        <v>32895</v>
      </c>
    </row>
    <row r="30470" spans="1:7" x14ac:dyDescent="0.25">
      <c r="A30470" t="s">
        <v>16858</v>
      </c>
      <c r="B30470">
        <v>4181</v>
      </c>
      <c r="C30470">
        <v>1029.87562784022</v>
      </c>
      <c r="D30470">
        <f t="shared" si="476"/>
        <v>4305909.99999996</v>
      </c>
      <c r="E30470">
        <v>741.25964936819105</v>
      </c>
      <c r="F30470">
        <v>549465.86778145295</v>
      </c>
      <c r="G30470" t="s">
        <v>32895</v>
      </c>
    </row>
    <row r="30471" spans="1:7" x14ac:dyDescent="0.25">
      <c r="A30471" t="s">
        <v>20218</v>
      </c>
      <c r="B30471">
        <v>4430</v>
      </c>
      <c r="C30471">
        <v>1000.80090293453</v>
      </c>
      <c r="D30471">
        <f t="shared" si="476"/>
        <v>4433547.9999999674</v>
      </c>
      <c r="E30471">
        <v>716.95568712669797</v>
      </c>
      <c r="F30471">
        <v>514025.45730331598</v>
      </c>
      <c r="G30471" t="s">
        <v>32895</v>
      </c>
    </row>
    <row r="30472" spans="1:7" x14ac:dyDescent="0.25">
      <c r="A30472" t="s">
        <v>20218</v>
      </c>
      <c r="B30472">
        <v>4430</v>
      </c>
      <c r="C30472">
        <v>1000.80090293453</v>
      </c>
      <c r="D30472">
        <f t="shared" si="476"/>
        <v>4433547.9999999674</v>
      </c>
      <c r="E30472">
        <v>716.95568712669797</v>
      </c>
      <c r="F30472">
        <v>514025.45730331598</v>
      </c>
      <c r="G30472" t="s">
        <v>32895</v>
      </c>
    </row>
    <row r="30473" spans="1:7" x14ac:dyDescent="0.25">
      <c r="A30473" t="s">
        <v>2785</v>
      </c>
      <c r="B30473">
        <v>4520</v>
      </c>
      <c r="C30473">
        <v>931.58650442477801</v>
      </c>
      <c r="D30473">
        <f t="shared" si="476"/>
        <v>4210770.9999999963</v>
      </c>
      <c r="E30473">
        <v>772.646177178676</v>
      </c>
      <c r="F30473">
        <v>596982.11510882201</v>
      </c>
      <c r="G30473" t="s">
        <v>32895</v>
      </c>
    </row>
    <row r="30474" spans="1:7" x14ac:dyDescent="0.25">
      <c r="A30474" t="s">
        <v>2480</v>
      </c>
      <c r="B30474">
        <v>4726</v>
      </c>
      <c r="C30474">
        <v>1000.4312314854</v>
      </c>
      <c r="D30474">
        <f t="shared" si="476"/>
        <v>4728038</v>
      </c>
      <c r="E30474">
        <v>738.72987798273596</v>
      </c>
      <c r="F30474">
        <v>545721.83262438804</v>
      </c>
      <c r="G30474" t="s">
        <v>32895</v>
      </c>
    </row>
    <row r="30475" spans="1:7" x14ac:dyDescent="0.25">
      <c r="A30475" t="s">
        <v>1336</v>
      </c>
      <c r="B30475">
        <v>4047</v>
      </c>
      <c r="C30475">
        <v>1026.5836422041</v>
      </c>
      <c r="D30475">
        <f t="shared" si="476"/>
        <v>4154583.9999999925</v>
      </c>
      <c r="E30475">
        <v>734.95431802868097</v>
      </c>
      <c r="F30475">
        <v>540157.84958900395</v>
      </c>
      <c r="G30475" t="s">
        <v>32895</v>
      </c>
    </row>
    <row r="30476" spans="1:7" x14ac:dyDescent="0.25">
      <c r="A30476" t="s">
        <v>1887</v>
      </c>
      <c r="B30476">
        <v>3910</v>
      </c>
      <c r="C30476">
        <v>1011.2544757033201</v>
      </c>
      <c r="D30476">
        <f t="shared" si="476"/>
        <v>3954004.9999999814</v>
      </c>
      <c r="E30476">
        <v>804.11852716469298</v>
      </c>
      <c r="F30476">
        <v>646606.60572951497</v>
      </c>
      <c r="G30476" t="s">
        <v>32895</v>
      </c>
    </row>
    <row r="30477" spans="1:7" x14ac:dyDescent="0.25">
      <c r="A30477" t="s">
        <v>10994</v>
      </c>
      <c r="B30477">
        <v>4458</v>
      </c>
      <c r="C30477">
        <v>992.29856437864498</v>
      </c>
      <c r="D30477">
        <f t="shared" si="476"/>
        <v>4423666.9999999991</v>
      </c>
      <c r="E30477">
        <v>715.574451099513</v>
      </c>
      <c r="F30477">
        <v>512046.79506636999</v>
      </c>
      <c r="G30477" t="s">
        <v>32895</v>
      </c>
    </row>
    <row r="30478" spans="1:7" x14ac:dyDescent="0.25">
      <c r="A30478" t="s">
        <v>7749</v>
      </c>
      <c r="B30478">
        <v>4090</v>
      </c>
      <c r="C30478">
        <v>1004.2508557457199</v>
      </c>
      <c r="D30478">
        <f t="shared" si="476"/>
        <v>4107385.9999999944</v>
      </c>
      <c r="E30478">
        <v>698.02414161673198</v>
      </c>
      <c r="F30478">
        <v>487237.70227977599</v>
      </c>
      <c r="G30478" t="s">
        <v>32895</v>
      </c>
    </row>
    <row r="30479" spans="1:7" x14ac:dyDescent="0.25">
      <c r="A30479" t="s">
        <v>2133</v>
      </c>
      <c r="B30479">
        <v>3918</v>
      </c>
      <c r="C30479">
        <v>1048.5168453292399</v>
      </c>
      <c r="D30479">
        <f t="shared" si="476"/>
        <v>4108088.9999999618</v>
      </c>
      <c r="E30479">
        <v>695.10619660351199</v>
      </c>
      <c r="F30479">
        <v>483172.62455660099</v>
      </c>
      <c r="G30479" t="s">
        <v>32895</v>
      </c>
    </row>
    <row r="30480" spans="1:7" x14ac:dyDescent="0.25">
      <c r="A30480" t="s">
        <v>21345</v>
      </c>
      <c r="B30480">
        <v>5234</v>
      </c>
      <c r="C30480">
        <v>919.602216278181</v>
      </c>
      <c r="D30480">
        <f t="shared" si="476"/>
        <v>4813197.9999999991</v>
      </c>
      <c r="E30480">
        <v>739.25120799478202</v>
      </c>
      <c r="F30480">
        <v>546492.34852174402</v>
      </c>
      <c r="G30480" t="s">
        <v>32895</v>
      </c>
    </row>
    <row r="30481" spans="1:7" x14ac:dyDescent="0.25">
      <c r="A30481" t="s">
        <v>5158</v>
      </c>
      <c r="B30481">
        <v>4429</v>
      </c>
      <c r="C30481">
        <v>1025.1517272522001</v>
      </c>
      <c r="D30481">
        <f t="shared" si="476"/>
        <v>4540396.9999999944</v>
      </c>
      <c r="E30481">
        <v>763.66629671997396</v>
      </c>
      <c r="F30481">
        <v>583186.21274599899</v>
      </c>
      <c r="G30481" t="s">
        <v>32895</v>
      </c>
    </row>
    <row r="30482" spans="1:7" x14ac:dyDescent="0.25">
      <c r="A30482" t="s">
        <v>18954</v>
      </c>
      <c r="B30482">
        <v>4196</v>
      </c>
      <c r="C30482">
        <v>1020.57149666348</v>
      </c>
      <c r="D30482">
        <f t="shared" si="476"/>
        <v>4282317.9999999618</v>
      </c>
      <c r="E30482">
        <v>721.24005640513997</v>
      </c>
      <c r="F30482">
        <v>520187.21896328899</v>
      </c>
      <c r="G30482" t="s">
        <v>32895</v>
      </c>
    </row>
    <row r="30483" spans="1:7" x14ac:dyDescent="0.25">
      <c r="A30483" t="s">
        <v>4510</v>
      </c>
      <c r="B30483">
        <v>4183</v>
      </c>
      <c r="C30483">
        <v>1020.16973464021</v>
      </c>
      <c r="D30483">
        <f t="shared" si="476"/>
        <v>4267369.9999999981</v>
      </c>
      <c r="E30483">
        <v>719.351583704115</v>
      </c>
      <c r="F30483">
        <v>517466.70097761898</v>
      </c>
      <c r="G30483" t="s">
        <v>32895</v>
      </c>
    </row>
    <row r="30484" spans="1:7" x14ac:dyDescent="0.25">
      <c r="A30484" t="s">
        <v>4601</v>
      </c>
      <c r="B30484">
        <v>4999</v>
      </c>
      <c r="C30484">
        <v>962.99499899979901</v>
      </c>
      <c r="D30484">
        <f t="shared" si="476"/>
        <v>4814011.9999999953</v>
      </c>
      <c r="E30484">
        <v>759.93351350823798</v>
      </c>
      <c r="F30484">
        <v>577498.94495297596</v>
      </c>
      <c r="G30484" t="s">
        <v>32895</v>
      </c>
    </row>
    <row r="30485" spans="1:7" x14ac:dyDescent="0.25">
      <c r="A30485" t="s">
        <v>3508</v>
      </c>
      <c r="B30485">
        <v>4475</v>
      </c>
      <c r="C30485">
        <v>1010.43843575419</v>
      </c>
      <c r="D30485">
        <f t="shared" si="476"/>
        <v>4521712</v>
      </c>
      <c r="E30485">
        <v>801.16117391925195</v>
      </c>
      <c r="F30485">
        <v>641859.22659567499</v>
      </c>
      <c r="G30485" t="s">
        <v>32895</v>
      </c>
    </row>
    <row r="30486" spans="1:7" x14ac:dyDescent="0.25">
      <c r="A30486" t="s">
        <v>29706</v>
      </c>
      <c r="B30486">
        <v>3173</v>
      </c>
      <c r="C30486">
        <v>1009.75323038134</v>
      </c>
      <c r="D30486">
        <f t="shared" si="476"/>
        <v>3203946.9999999921</v>
      </c>
      <c r="E30486">
        <v>742.884715440332</v>
      </c>
      <c r="F30486">
        <v>551877.70043486299</v>
      </c>
      <c r="G30486" t="s">
        <v>32895</v>
      </c>
    </row>
    <row r="30487" spans="1:7" x14ac:dyDescent="0.25">
      <c r="A30487" t="s">
        <v>27430</v>
      </c>
      <c r="B30487">
        <v>4521</v>
      </c>
      <c r="C30487">
        <v>951.36894492368901</v>
      </c>
      <c r="D30487">
        <f t="shared" si="476"/>
        <v>4301138.9999999981</v>
      </c>
      <c r="E30487">
        <v>749.60878507637995</v>
      </c>
      <c r="F30487">
        <v>561913.33066368697</v>
      </c>
      <c r="G30487" t="s">
        <v>32895</v>
      </c>
    </row>
    <row r="30488" spans="1:7" x14ac:dyDescent="0.25">
      <c r="A30488" t="s">
        <v>3011</v>
      </c>
      <c r="B30488">
        <v>4258</v>
      </c>
      <c r="C30488">
        <v>1011.06176608736</v>
      </c>
      <c r="D30488">
        <f t="shared" si="476"/>
        <v>4305100.9999999786</v>
      </c>
      <c r="E30488">
        <v>753.39276252759896</v>
      </c>
      <c r="F30488">
        <v>567600.65462896798</v>
      </c>
      <c r="G30488" t="s">
        <v>32895</v>
      </c>
    </row>
    <row r="30489" spans="1:7" x14ac:dyDescent="0.25">
      <c r="A30489" t="s">
        <v>28821</v>
      </c>
      <c r="B30489">
        <v>4774</v>
      </c>
      <c r="C30489">
        <v>1001.40657729367</v>
      </c>
      <c r="D30489">
        <f t="shared" si="476"/>
        <v>4780714.9999999804</v>
      </c>
      <c r="E30489">
        <v>840.80678831479202</v>
      </c>
      <c r="F30489">
        <v>706956.05527623498</v>
      </c>
      <c r="G30489" t="s">
        <v>32895</v>
      </c>
    </row>
    <row r="30490" spans="1:7" x14ac:dyDescent="0.25">
      <c r="A30490" t="s">
        <v>23395</v>
      </c>
      <c r="B30490">
        <v>4116</v>
      </c>
      <c r="C30490">
        <v>1020.81778425655</v>
      </c>
      <c r="D30490">
        <f t="shared" si="476"/>
        <v>4201685.99999996</v>
      </c>
      <c r="E30490">
        <v>754.72316834421201</v>
      </c>
      <c r="F30490">
        <v>569607.06083552598</v>
      </c>
      <c r="G30490" t="s">
        <v>32895</v>
      </c>
    </row>
    <row r="30491" spans="1:7" x14ac:dyDescent="0.25">
      <c r="A30491" t="s">
        <v>26849</v>
      </c>
      <c r="B30491">
        <v>3586</v>
      </c>
      <c r="C30491">
        <v>1034.79559397657</v>
      </c>
      <c r="D30491">
        <f t="shared" si="476"/>
        <v>3710776.99999998</v>
      </c>
      <c r="E30491">
        <v>804.04335755515001</v>
      </c>
      <c r="F30491">
        <v>646485.72082855902</v>
      </c>
      <c r="G30491" t="s">
        <v>32895</v>
      </c>
    </row>
    <row r="30492" spans="1:7" x14ac:dyDescent="0.25">
      <c r="A30492" t="s">
        <v>18074</v>
      </c>
      <c r="B30492">
        <v>4118</v>
      </c>
      <c r="C30492">
        <v>1020.65638659543</v>
      </c>
      <c r="D30492">
        <f t="shared" si="476"/>
        <v>4203062.9999999804</v>
      </c>
      <c r="E30492">
        <v>745.55482317645703</v>
      </c>
      <c r="F30492">
        <v>555851.99436167895</v>
      </c>
      <c r="G30492" t="s">
        <v>32895</v>
      </c>
    </row>
    <row r="30493" spans="1:7" x14ac:dyDescent="0.25">
      <c r="A30493" t="s">
        <v>29700</v>
      </c>
      <c r="B30493">
        <v>4273</v>
      </c>
      <c r="C30493">
        <v>1013.47718230751</v>
      </c>
      <c r="D30493">
        <f t="shared" si="476"/>
        <v>4330587.9999999907</v>
      </c>
      <c r="E30493">
        <v>775.07997805658295</v>
      </c>
      <c r="F30493">
        <v>600748.97238419298</v>
      </c>
      <c r="G30493" t="s">
        <v>32895</v>
      </c>
    </row>
    <row r="30494" spans="1:7" x14ac:dyDescent="0.25">
      <c r="A30494" t="s">
        <v>21675</v>
      </c>
      <c r="B30494">
        <v>4066</v>
      </c>
      <c r="C30494">
        <v>1023.34062961141</v>
      </c>
      <c r="D30494">
        <f t="shared" si="476"/>
        <v>4160902.999999993</v>
      </c>
      <c r="E30494">
        <v>741.71991763633196</v>
      </c>
      <c r="F30494">
        <v>550148.43621844705</v>
      </c>
      <c r="G30494" t="s">
        <v>32895</v>
      </c>
    </row>
    <row r="30495" spans="1:7" x14ac:dyDescent="0.25">
      <c r="A30495" t="s">
        <v>14715</v>
      </c>
      <c r="B30495">
        <v>4210</v>
      </c>
      <c r="C30495">
        <v>1013.1565320664999</v>
      </c>
      <c r="D30495">
        <f t="shared" si="476"/>
        <v>4265388.9999999646</v>
      </c>
      <c r="E30495">
        <v>737.08615601486997</v>
      </c>
      <c r="F30495">
        <v>543296.00138877798</v>
      </c>
      <c r="G30495" t="s">
        <v>32895</v>
      </c>
    </row>
    <row r="30496" spans="1:7" x14ac:dyDescent="0.25">
      <c r="A30496" t="s">
        <v>13574</v>
      </c>
      <c r="B30496">
        <v>3994</v>
      </c>
      <c r="C30496">
        <v>907.11742613920796</v>
      </c>
      <c r="D30496">
        <f t="shared" si="476"/>
        <v>3623026.9999999967</v>
      </c>
      <c r="E30496">
        <v>741.318674992811</v>
      </c>
      <c r="F30496">
        <v>549553.37789309805</v>
      </c>
      <c r="G30496" t="s">
        <v>32895</v>
      </c>
    </row>
    <row r="30497" spans="1:7" x14ac:dyDescent="0.25">
      <c r="A30497" t="s">
        <v>12375</v>
      </c>
      <c r="B30497">
        <v>5027</v>
      </c>
      <c r="C30497">
        <v>921.77541277103603</v>
      </c>
      <c r="D30497">
        <f t="shared" si="476"/>
        <v>4633764.9999999981</v>
      </c>
      <c r="E30497">
        <v>715.81820585138496</v>
      </c>
      <c r="F30497">
        <v>512395.70382829598</v>
      </c>
      <c r="G30497" t="s">
        <v>32895</v>
      </c>
    </row>
    <row r="30498" spans="1:7" x14ac:dyDescent="0.25">
      <c r="A30498" t="s">
        <v>20051</v>
      </c>
      <c r="B30498">
        <v>4674</v>
      </c>
      <c r="C30498">
        <v>974.33376123234905</v>
      </c>
      <c r="D30498">
        <f t="shared" si="476"/>
        <v>4554035.9999999991</v>
      </c>
      <c r="E30498">
        <v>737.29164638138195</v>
      </c>
      <c r="F30498">
        <v>543598.97182376997</v>
      </c>
      <c r="G30498" t="s">
        <v>32895</v>
      </c>
    </row>
    <row r="30499" spans="1:7" x14ac:dyDescent="0.25">
      <c r="A30499" t="s">
        <v>20051</v>
      </c>
      <c r="B30499">
        <v>4674</v>
      </c>
      <c r="C30499">
        <v>974.33376123234905</v>
      </c>
      <c r="D30499">
        <f t="shared" si="476"/>
        <v>4554035.9999999991</v>
      </c>
      <c r="E30499">
        <v>737.29164638138195</v>
      </c>
      <c r="F30499">
        <v>543598.97182376997</v>
      </c>
      <c r="G30499" t="s">
        <v>32895</v>
      </c>
    </row>
    <row r="30500" spans="1:7" x14ac:dyDescent="0.25">
      <c r="A30500" t="s">
        <v>27790</v>
      </c>
      <c r="B30500">
        <v>4260</v>
      </c>
      <c r="C30500">
        <v>1010.35845070422</v>
      </c>
      <c r="D30500">
        <f t="shared" si="476"/>
        <v>4304126.9999999767</v>
      </c>
      <c r="E30500">
        <v>734.61671034400001</v>
      </c>
      <c r="F30500">
        <v>539661.71111664094</v>
      </c>
      <c r="G30500" t="s">
        <v>32895</v>
      </c>
    </row>
    <row r="30501" spans="1:7" x14ac:dyDescent="0.25">
      <c r="A30501" t="s">
        <v>31084</v>
      </c>
      <c r="B30501">
        <v>4378</v>
      </c>
      <c r="C30501">
        <v>992.84285061671903</v>
      </c>
      <c r="D30501">
        <f t="shared" si="476"/>
        <v>4346665.9999999963</v>
      </c>
      <c r="E30501">
        <v>758.11812599285997</v>
      </c>
      <c r="F30501">
        <v>574743.09295892704</v>
      </c>
      <c r="G30501" t="s">
        <v>32895</v>
      </c>
    </row>
    <row r="30502" spans="1:7" x14ac:dyDescent="0.25">
      <c r="A30502" t="s">
        <v>27038</v>
      </c>
      <c r="B30502">
        <v>4341</v>
      </c>
      <c r="C30502">
        <v>995.97281732319698</v>
      </c>
      <c r="D30502">
        <f t="shared" si="476"/>
        <v>4323517.9999999981</v>
      </c>
      <c r="E30502">
        <v>721.70688817597897</v>
      </c>
      <c r="F30502">
        <v>520860.83244065498</v>
      </c>
      <c r="G30502" t="s">
        <v>32895</v>
      </c>
    </row>
    <row r="30503" spans="1:7" x14ac:dyDescent="0.25">
      <c r="A30503" t="s">
        <v>24861</v>
      </c>
      <c r="B30503">
        <v>7211</v>
      </c>
      <c r="C30503">
        <v>915.70531132991198</v>
      </c>
      <c r="D30503">
        <f t="shared" si="476"/>
        <v>6603150.9999999953</v>
      </c>
      <c r="E30503">
        <v>681.15676359132601</v>
      </c>
      <c r="F30503">
        <v>463974.53658621002</v>
      </c>
      <c r="G30503" t="s">
        <v>32895</v>
      </c>
    </row>
    <row r="30504" spans="1:7" x14ac:dyDescent="0.25">
      <c r="A30504" t="s">
        <v>8613</v>
      </c>
      <c r="B30504">
        <v>3956</v>
      </c>
      <c r="C30504">
        <v>1031.42644084934</v>
      </c>
      <c r="D30504">
        <f t="shared" si="476"/>
        <v>4080322.9999999888</v>
      </c>
      <c r="E30504">
        <v>738.36546948103103</v>
      </c>
      <c r="F30504">
        <v>545183.56652194296</v>
      </c>
      <c r="G30504" t="s">
        <v>32895</v>
      </c>
    </row>
    <row r="30505" spans="1:7" x14ac:dyDescent="0.25">
      <c r="A30505" t="s">
        <v>17456</v>
      </c>
      <c r="B30505">
        <v>3853</v>
      </c>
      <c r="C30505">
        <v>1032.2224240851201</v>
      </c>
      <c r="D30505">
        <f t="shared" si="476"/>
        <v>3977152.9999999679</v>
      </c>
      <c r="E30505">
        <v>757.36833921255095</v>
      </c>
      <c r="F30505">
        <v>573606.80124157795</v>
      </c>
      <c r="G30505" t="s">
        <v>32895</v>
      </c>
    </row>
    <row r="30506" spans="1:7" x14ac:dyDescent="0.25">
      <c r="A30506" t="s">
        <v>20689</v>
      </c>
      <c r="B30506">
        <v>3985</v>
      </c>
      <c r="C30506">
        <v>980.97590966122903</v>
      </c>
      <c r="D30506">
        <f t="shared" si="476"/>
        <v>3909188.9999999977</v>
      </c>
      <c r="E30506">
        <v>744.97141122057496</v>
      </c>
      <c r="F30506">
        <v>554982.40353597503</v>
      </c>
      <c r="G30506" t="s">
        <v>32895</v>
      </c>
    </row>
    <row r="30507" spans="1:7" x14ac:dyDescent="0.25">
      <c r="A30507" t="s">
        <v>30632</v>
      </c>
      <c r="B30507">
        <v>3871</v>
      </c>
      <c r="C30507">
        <v>1008.31568070266</v>
      </c>
      <c r="D30507">
        <f t="shared" si="476"/>
        <v>3903189.9999999967</v>
      </c>
      <c r="E30507">
        <v>761.97539215696395</v>
      </c>
      <c r="F30507">
        <v>580606.49825275899</v>
      </c>
      <c r="G30507" t="s">
        <v>32895</v>
      </c>
    </row>
    <row r="30508" spans="1:7" x14ac:dyDescent="0.25">
      <c r="A30508" t="s">
        <v>2640</v>
      </c>
      <c r="B30508">
        <v>4029</v>
      </c>
      <c r="C30508">
        <v>928.80789277736403</v>
      </c>
      <c r="D30508">
        <f t="shared" si="476"/>
        <v>3742166.9999999995</v>
      </c>
      <c r="E30508">
        <v>778.02602837019595</v>
      </c>
      <c r="F30508">
        <v>605324.50082150102</v>
      </c>
      <c r="G30508" t="s">
        <v>32895</v>
      </c>
    </row>
    <row r="30509" spans="1:7" x14ac:dyDescent="0.25">
      <c r="A30509" t="s">
        <v>15798</v>
      </c>
      <c r="B30509">
        <v>4147</v>
      </c>
      <c r="C30509">
        <v>939.03448275862002</v>
      </c>
      <c r="D30509">
        <f t="shared" si="476"/>
        <v>3894175.9999999972</v>
      </c>
      <c r="E30509">
        <v>712.75817608479701</v>
      </c>
      <c r="F30509">
        <v>508024.21757572697</v>
      </c>
      <c r="G30509" t="s">
        <v>32895</v>
      </c>
    </row>
    <row r="30510" spans="1:7" x14ac:dyDescent="0.25">
      <c r="A30510" t="s">
        <v>19836</v>
      </c>
      <c r="B30510">
        <v>3675</v>
      </c>
      <c r="C30510">
        <v>999.55455782312902</v>
      </c>
      <c r="D30510">
        <f t="shared" si="476"/>
        <v>3673362.9999999991</v>
      </c>
      <c r="E30510">
        <v>868.67464384348295</v>
      </c>
      <c r="F30510">
        <v>754595.63685660204</v>
      </c>
      <c r="G30510" t="s">
        <v>32895</v>
      </c>
    </row>
    <row r="30511" spans="1:7" x14ac:dyDescent="0.25">
      <c r="A30511" t="s">
        <v>3298</v>
      </c>
      <c r="B30511">
        <v>4538</v>
      </c>
      <c r="C30511">
        <v>954.16152490083698</v>
      </c>
      <c r="D30511">
        <f t="shared" si="476"/>
        <v>4329984.9999999981</v>
      </c>
      <c r="E30511">
        <v>701.477915666321</v>
      </c>
      <c r="F30511">
        <v>492071.26616756601</v>
      </c>
      <c r="G30511" t="s">
        <v>32895</v>
      </c>
    </row>
    <row r="30512" spans="1:7" x14ac:dyDescent="0.25">
      <c r="A30512" t="s">
        <v>19447</v>
      </c>
      <c r="B30512">
        <v>4951</v>
      </c>
      <c r="C30512">
        <v>864.51423954756604</v>
      </c>
      <c r="D30512">
        <f t="shared" si="476"/>
        <v>4280209.9999999991</v>
      </c>
      <c r="E30512">
        <v>725.25028111110703</v>
      </c>
      <c r="F30512">
        <v>525987.97025173903</v>
      </c>
      <c r="G30512" t="s">
        <v>32895</v>
      </c>
    </row>
    <row r="30513" spans="1:7" x14ac:dyDescent="0.25">
      <c r="A30513" t="s">
        <v>2456</v>
      </c>
      <c r="B30513">
        <v>4473</v>
      </c>
      <c r="C30513">
        <v>921.42007601162504</v>
      </c>
      <c r="D30513">
        <f t="shared" si="476"/>
        <v>4121511.9999999986</v>
      </c>
      <c r="E30513">
        <v>795.76295728402295</v>
      </c>
      <c r="F30513">
        <v>633238.68418541399</v>
      </c>
      <c r="G30513" t="s">
        <v>32895</v>
      </c>
    </row>
    <row r="30514" spans="1:7" x14ac:dyDescent="0.25">
      <c r="A30514" t="s">
        <v>15912</v>
      </c>
      <c r="B30514">
        <v>4016</v>
      </c>
      <c r="C30514">
        <v>974.63570717131404</v>
      </c>
      <c r="D30514">
        <f t="shared" si="476"/>
        <v>3914136.9999999972</v>
      </c>
      <c r="E30514">
        <v>726.41566685743896</v>
      </c>
      <c r="F30514">
        <v>527679.72105593805</v>
      </c>
      <c r="G30514" t="s">
        <v>32895</v>
      </c>
    </row>
    <row r="30515" spans="1:7" x14ac:dyDescent="0.25">
      <c r="A30515" t="s">
        <v>12663</v>
      </c>
      <c r="B30515">
        <v>4519</v>
      </c>
      <c r="C30515">
        <v>996.88869218853699</v>
      </c>
      <c r="D30515">
        <f t="shared" si="476"/>
        <v>4504939.9999999991</v>
      </c>
      <c r="E30515">
        <v>738.69134297063704</v>
      </c>
      <c r="F30515">
        <v>545664.90017976298</v>
      </c>
      <c r="G30515" t="s">
        <v>32895</v>
      </c>
    </row>
    <row r="30516" spans="1:7" x14ac:dyDescent="0.25">
      <c r="A30516" t="s">
        <v>21407</v>
      </c>
      <c r="B30516">
        <v>4125</v>
      </c>
      <c r="C30516">
        <v>981.83612121212104</v>
      </c>
      <c r="D30516">
        <f t="shared" si="476"/>
        <v>4050073.9999999995</v>
      </c>
      <c r="E30516">
        <v>724.58068599598596</v>
      </c>
      <c r="F30516">
        <v>525017.170518414</v>
      </c>
      <c r="G30516" t="s">
        <v>32895</v>
      </c>
    </row>
    <row r="30517" spans="1:7" x14ac:dyDescent="0.25">
      <c r="A30517" t="s">
        <v>29926</v>
      </c>
      <c r="B30517">
        <v>4379</v>
      </c>
      <c r="C30517">
        <v>981.842886503768</v>
      </c>
      <c r="D30517">
        <f t="shared" si="476"/>
        <v>4299490</v>
      </c>
      <c r="E30517">
        <v>727.29514248470298</v>
      </c>
      <c r="F30517">
        <v>528958.22428184398</v>
      </c>
      <c r="G30517" t="s">
        <v>32895</v>
      </c>
    </row>
    <row r="30518" spans="1:7" x14ac:dyDescent="0.25">
      <c r="A30518" t="s">
        <v>3410</v>
      </c>
      <c r="B30518">
        <v>4374</v>
      </c>
      <c r="C30518">
        <v>982.38683127572006</v>
      </c>
      <c r="D30518">
        <f t="shared" si="476"/>
        <v>4296959.9999999991</v>
      </c>
      <c r="E30518">
        <v>727.61211805979997</v>
      </c>
      <c r="F30518">
        <v>529419.39434746804</v>
      </c>
      <c r="G30518" t="s">
        <v>32895</v>
      </c>
    </row>
    <row r="30519" spans="1:7" x14ac:dyDescent="0.25">
      <c r="A30519" t="s">
        <v>12645</v>
      </c>
      <c r="B30519">
        <v>4379</v>
      </c>
      <c r="C30519">
        <v>981.51541447819102</v>
      </c>
      <c r="D30519">
        <f t="shared" si="476"/>
        <v>4298055.9999999981</v>
      </c>
      <c r="E30519">
        <v>726.41824195514801</v>
      </c>
      <c r="F30519">
        <v>527683.46224520798</v>
      </c>
      <c r="G30519" t="s">
        <v>32895</v>
      </c>
    </row>
    <row r="30520" spans="1:7" x14ac:dyDescent="0.25">
      <c r="A30520" t="s">
        <v>28310</v>
      </c>
      <c r="B30520">
        <v>4725</v>
      </c>
      <c r="C30520">
        <v>931.94285714285695</v>
      </c>
      <c r="D30520">
        <f t="shared" si="476"/>
        <v>4403429.9999999991</v>
      </c>
      <c r="E30520">
        <v>723.75848275319197</v>
      </c>
      <c r="F30520">
        <v>523826.34135720303</v>
      </c>
      <c r="G30520" t="s">
        <v>32895</v>
      </c>
    </row>
    <row r="30521" spans="1:7" x14ac:dyDescent="0.25">
      <c r="A30521" t="s">
        <v>22191</v>
      </c>
      <c r="B30521">
        <v>4869</v>
      </c>
      <c r="C30521">
        <v>946.47751078250099</v>
      </c>
      <c r="D30521">
        <f t="shared" si="476"/>
        <v>4608398.9999999972</v>
      </c>
      <c r="E30521">
        <v>753.98059063705398</v>
      </c>
      <c r="F30521">
        <v>568486.73105740105</v>
      </c>
      <c r="G30521" t="s">
        <v>32895</v>
      </c>
    </row>
    <row r="30522" spans="1:7" x14ac:dyDescent="0.25">
      <c r="A30522" t="s">
        <v>24268</v>
      </c>
      <c r="B30522">
        <v>4333</v>
      </c>
      <c r="C30522">
        <v>1018.35356565889</v>
      </c>
      <c r="D30522">
        <f t="shared" si="476"/>
        <v>4412525.9999999702</v>
      </c>
      <c r="E30522">
        <v>773.27210356614</v>
      </c>
      <c r="F30522">
        <v>597949.74615360296</v>
      </c>
      <c r="G30522" t="s">
        <v>32895</v>
      </c>
    </row>
    <row r="30523" spans="1:7" x14ac:dyDescent="0.25">
      <c r="A30523" t="s">
        <v>26794</v>
      </c>
      <c r="B30523">
        <v>3231</v>
      </c>
      <c r="C30523">
        <v>941.396471680594</v>
      </c>
      <c r="D30523">
        <f t="shared" si="476"/>
        <v>3041651.9999999991</v>
      </c>
      <c r="E30523">
        <v>706.12858026262302</v>
      </c>
      <c r="F30523">
        <v>498617.57186370803</v>
      </c>
      <c r="G30523" t="s">
        <v>32895</v>
      </c>
    </row>
    <row r="30524" spans="1:7" x14ac:dyDescent="0.25">
      <c r="A30524" t="s">
        <v>1201</v>
      </c>
      <c r="B30524">
        <v>4290</v>
      </c>
      <c r="C30524">
        <v>1043.0282051281999</v>
      </c>
      <c r="D30524">
        <f t="shared" si="476"/>
        <v>4474590.9999999776</v>
      </c>
      <c r="E30524">
        <v>1077.9925024306101</v>
      </c>
      <c r="F30524">
        <v>1162067.8352966099</v>
      </c>
      <c r="G30524" t="s">
        <v>32895</v>
      </c>
    </row>
    <row r="30525" spans="1:7" x14ac:dyDescent="0.25">
      <c r="A30525" t="s">
        <v>25427</v>
      </c>
      <c r="B30525">
        <v>3757</v>
      </c>
      <c r="C30525">
        <v>1017.93398988554</v>
      </c>
      <c r="D30525">
        <f t="shared" si="476"/>
        <v>3824377.9999999735</v>
      </c>
      <c r="E30525">
        <v>705.11366534163506</v>
      </c>
      <c r="F30525">
        <v>497185.28105151502</v>
      </c>
      <c r="G30525" t="s">
        <v>32895</v>
      </c>
    </row>
    <row r="30526" spans="1:7" x14ac:dyDescent="0.25">
      <c r="A30526" t="s">
        <v>29030</v>
      </c>
      <c r="B30526">
        <v>4059</v>
      </c>
      <c r="C30526">
        <v>1047.8139935944801</v>
      </c>
      <c r="D30526">
        <f t="shared" si="476"/>
        <v>4253076.9999999944</v>
      </c>
      <c r="E30526">
        <v>773.61176648576998</v>
      </c>
      <c r="F30526">
        <v>598475.16524523497</v>
      </c>
      <c r="G30526" t="s">
        <v>32895</v>
      </c>
    </row>
    <row r="30527" spans="1:7" x14ac:dyDescent="0.25">
      <c r="A30527" t="s">
        <v>16263</v>
      </c>
      <c r="B30527">
        <v>4033</v>
      </c>
      <c r="C30527">
        <v>1015.59484254897</v>
      </c>
      <c r="D30527">
        <f t="shared" si="476"/>
        <v>4095893.9999999958</v>
      </c>
      <c r="E30527">
        <v>742.58991992871995</v>
      </c>
      <c r="F30527">
        <v>551439.78917974303</v>
      </c>
      <c r="G30527" t="s">
        <v>32895</v>
      </c>
    </row>
    <row r="30528" spans="1:7" x14ac:dyDescent="0.25">
      <c r="A30528" t="s">
        <v>28036</v>
      </c>
      <c r="B30528">
        <v>4389</v>
      </c>
      <c r="C30528">
        <v>981.790840738209</v>
      </c>
      <c r="D30528">
        <f t="shared" si="476"/>
        <v>4309079.9999999991</v>
      </c>
      <c r="E30528">
        <v>727.35625312423895</v>
      </c>
      <c r="F30528">
        <v>529047.118958932</v>
      </c>
      <c r="G30528" t="s">
        <v>32895</v>
      </c>
    </row>
    <row r="30529" spans="1:7" x14ac:dyDescent="0.25">
      <c r="A30529" t="s">
        <v>376</v>
      </c>
      <c r="B30529">
        <v>4118</v>
      </c>
      <c r="C30529">
        <v>1064.2727051966899</v>
      </c>
      <c r="D30529">
        <f t="shared" si="476"/>
        <v>4382674.9999999693</v>
      </c>
      <c r="E30529">
        <v>859.19999969921696</v>
      </c>
      <c r="F30529">
        <v>738224.63948313403</v>
      </c>
      <c r="G30529" t="s">
        <v>32895</v>
      </c>
    </row>
    <row r="30530" spans="1:7" x14ac:dyDescent="0.25">
      <c r="A30530" t="s">
        <v>19869</v>
      </c>
      <c r="B30530">
        <v>4078</v>
      </c>
      <c r="C30530">
        <v>1039.5956351152499</v>
      </c>
      <c r="D30530">
        <f t="shared" si="476"/>
        <v>4239470.9999999888</v>
      </c>
      <c r="E30530">
        <v>740.21476611591402</v>
      </c>
      <c r="F30530">
        <v>547917.89997603698</v>
      </c>
      <c r="G30530" t="s">
        <v>32895</v>
      </c>
    </row>
    <row r="30531" spans="1:7" x14ac:dyDescent="0.25">
      <c r="A30531" t="s">
        <v>11743</v>
      </c>
      <c r="B30531">
        <v>3114</v>
      </c>
      <c r="C30531">
        <v>1009.04945407835</v>
      </c>
      <c r="D30531">
        <f t="shared" ref="D30531:D30594" si="477">B30531*C30531</f>
        <v>3142179.9999999818</v>
      </c>
      <c r="E30531">
        <v>718.83220791541203</v>
      </c>
      <c r="F30531">
        <v>516719.74313654698</v>
      </c>
      <c r="G30531" t="s">
        <v>32895</v>
      </c>
    </row>
    <row r="30532" spans="1:7" x14ac:dyDescent="0.25">
      <c r="A30532" t="s">
        <v>13305</v>
      </c>
      <c r="B30532">
        <v>4027</v>
      </c>
      <c r="C30532">
        <v>1024.86292525453</v>
      </c>
      <c r="D30532">
        <f t="shared" si="477"/>
        <v>4127122.9999999921</v>
      </c>
      <c r="E30532">
        <v>753.53726478684405</v>
      </c>
      <c r="F30532">
        <v>567818.40942243906</v>
      </c>
      <c r="G30532" t="s">
        <v>32895</v>
      </c>
    </row>
    <row r="30533" spans="1:7" x14ac:dyDescent="0.25">
      <c r="A30533" t="s">
        <v>29308</v>
      </c>
      <c r="B30533">
        <v>3561</v>
      </c>
      <c r="C30533">
        <v>967.157540016849</v>
      </c>
      <c r="D30533">
        <f t="shared" si="477"/>
        <v>3444047.9999999991</v>
      </c>
      <c r="E30533">
        <v>712.07707152537103</v>
      </c>
      <c r="F30533">
        <v>507053.75579214899</v>
      </c>
      <c r="G30533" t="s">
        <v>32895</v>
      </c>
    </row>
    <row r="30534" spans="1:7" x14ac:dyDescent="0.25">
      <c r="A30534" t="s">
        <v>6552</v>
      </c>
      <c r="B30534">
        <v>3741</v>
      </c>
      <c r="C30534">
        <v>991.01577118417504</v>
      </c>
      <c r="D30534">
        <f t="shared" si="477"/>
        <v>3707389.9999999986</v>
      </c>
      <c r="E30534">
        <v>824.36509941341001</v>
      </c>
      <c r="F30534">
        <v>679577.81713088194</v>
      </c>
      <c r="G30534" t="s">
        <v>32895</v>
      </c>
    </row>
    <row r="30535" spans="1:7" x14ac:dyDescent="0.25">
      <c r="A30535" t="s">
        <v>30699</v>
      </c>
      <c r="B30535">
        <v>3849</v>
      </c>
      <c r="C30535">
        <v>1051.28838659392</v>
      </c>
      <c r="D30535">
        <f t="shared" si="477"/>
        <v>4046408.9999999981</v>
      </c>
      <c r="E30535">
        <v>890.04900322517096</v>
      </c>
      <c r="F30535">
        <v>792187.22814211994</v>
      </c>
      <c r="G30535" t="s">
        <v>32895</v>
      </c>
    </row>
    <row r="30536" spans="1:7" x14ac:dyDescent="0.25">
      <c r="A30536" t="s">
        <v>17451</v>
      </c>
      <c r="B30536">
        <v>3480</v>
      </c>
      <c r="C30536">
        <v>1019.86896551724</v>
      </c>
      <c r="D30536">
        <f t="shared" si="477"/>
        <v>3549143.9999999953</v>
      </c>
      <c r="E30536">
        <v>746.90479802060497</v>
      </c>
      <c r="F30536">
        <v>557866.77730620105</v>
      </c>
      <c r="G30536" t="s">
        <v>32895</v>
      </c>
    </row>
    <row r="30537" spans="1:7" x14ac:dyDescent="0.25">
      <c r="A30537" t="s">
        <v>13251</v>
      </c>
      <c r="B30537">
        <v>3715</v>
      </c>
      <c r="C30537">
        <v>1014.5868102288</v>
      </c>
      <c r="D30537">
        <f t="shared" si="477"/>
        <v>3769189.9999999921</v>
      </c>
      <c r="E30537">
        <v>720.33873904183304</v>
      </c>
      <c r="F30537">
        <v>518887.89896437799</v>
      </c>
      <c r="G30537" t="s">
        <v>32895</v>
      </c>
    </row>
    <row r="30538" spans="1:7" x14ac:dyDescent="0.25">
      <c r="A30538" t="s">
        <v>11844</v>
      </c>
      <c r="B30538">
        <v>3786</v>
      </c>
      <c r="C30538">
        <v>1031.8280507131501</v>
      </c>
      <c r="D30538">
        <f t="shared" si="477"/>
        <v>3906500.9999999865</v>
      </c>
      <c r="E30538">
        <v>745.55761424506102</v>
      </c>
      <c r="F30538">
        <v>555856.15615878801</v>
      </c>
      <c r="G30538" t="s">
        <v>32895</v>
      </c>
    </row>
    <row r="30539" spans="1:7" x14ac:dyDescent="0.25">
      <c r="A30539" t="s">
        <v>6498</v>
      </c>
      <c r="B30539">
        <v>3546</v>
      </c>
      <c r="C30539">
        <v>1023.58798646362</v>
      </c>
      <c r="D30539">
        <f t="shared" si="477"/>
        <v>3629642.9999999967</v>
      </c>
      <c r="E30539">
        <v>699.54635331529903</v>
      </c>
      <c r="F30539">
        <v>489365.10043673398</v>
      </c>
      <c r="G30539" t="s">
        <v>32895</v>
      </c>
    </row>
    <row r="30540" spans="1:7" x14ac:dyDescent="0.25">
      <c r="A30540" t="s">
        <v>6522</v>
      </c>
      <c r="B30540">
        <v>3961</v>
      </c>
      <c r="C30540">
        <v>1027.5069426912301</v>
      </c>
      <c r="D30540">
        <f t="shared" si="477"/>
        <v>4069954.9999999623</v>
      </c>
      <c r="E30540">
        <v>910.38564506597402</v>
      </c>
      <c r="F30540">
        <v>828802.02274219098</v>
      </c>
      <c r="G30540" t="s">
        <v>32895</v>
      </c>
    </row>
    <row r="30541" spans="1:7" x14ac:dyDescent="0.25">
      <c r="A30541" t="s">
        <v>14</v>
      </c>
      <c r="B30541">
        <v>3656</v>
      </c>
      <c r="C30541">
        <v>1017.99726477024</v>
      </c>
      <c r="D30541">
        <f t="shared" si="477"/>
        <v>3721797.9999999977</v>
      </c>
      <c r="E30541">
        <v>738.52439337470696</v>
      </c>
      <c r="F30541">
        <v>545418.27960947901</v>
      </c>
      <c r="G30541" t="s">
        <v>32895</v>
      </c>
    </row>
    <row r="30542" spans="1:7" x14ac:dyDescent="0.25">
      <c r="A30542" t="s">
        <v>5256</v>
      </c>
      <c r="B30542">
        <v>3976</v>
      </c>
      <c r="C30542">
        <v>979.98038229376198</v>
      </c>
      <c r="D30542">
        <f t="shared" si="477"/>
        <v>3896401.9999999977</v>
      </c>
      <c r="E30542">
        <v>699.42249717331401</v>
      </c>
      <c r="F30542">
        <v>489191.82955215499</v>
      </c>
      <c r="G30542" t="s">
        <v>32895</v>
      </c>
    </row>
    <row r="30543" spans="1:7" x14ac:dyDescent="0.25">
      <c r="A30543" t="s">
        <v>25076</v>
      </c>
      <c r="B30543">
        <v>4030</v>
      </c>
      <c r="C30543">
        <v>977.037717121588</v>
      </c>
      <c r="D30543">
        <f t="shared" si="477"/>
        <v>3937461.9999999995</v>
      </c>
      <c r="E30543">
        <v>725.598653440151</v>
      </c>
      <c r="F30543">
        <v>526493.40587416105</v>
      </c>
      <c r="G30543" t="s">
        <v>32895</v>
      </c>
    </row>
    <row r="30544" spans="1:7" x14ac:dyDescent="0.25">
      <c r="A30544" t="s">
        <v>24648</v>
      </c>
      <c r="B30544">
        <v>3915</v>
      </c>
      <c r="C30544">
        <v>975.63678160919505</v>
      </c>
      <c r="D30544">
        <f t="shared" si="477"/>
        <v>3819617.9999999986</v>
      </c>
      <c r="E30544">
        <v>722.04194308835395</v>
      </c>
      <c r="F30544">
        <v>521344.56757880602</v>
      </c>
      <c r="G30544" t="s">
        <v>32895</v>
      </c>
    </row>
    <row r="30545" spans="1:7" x14ac:dyDescent="0.25">
      <c r="A30545" t="s">
        <v>7152</v>
      </c>
      <c r="B30545">
        <v>4129</v>
      </c>
      <c r="C30545">
        <v>1011.04553160571</v>
      </c>
      <c r="D30545">
        <f t="shared" si="477"/>
        <v>4174606.9999999767</v>
      </c>
      <c r="E30545">
        <v>730.75248255194299</v>
      </c>
      <c r="F30545">
        <v>533999.19075582805</v>
      </c>
      <c r="G30545" t="s">
        <v>32895</v>
      </c>
    </row>
    <row r="30546" spans="1:7" x14ac:dyDescent="0.25">
      <c r="A30546" t="s">
        <v>21769</v>
      </c>
      <c r="B30546">
        <v>4021</v>
      </c>
      <c r="C30546">
        <v>977.13926883859699</v>
      </c>
      <c r="D30546">
        <f t="shared" si="477"/>
        <v>3929076.9999999986</v>
      </c>
      <c r="E30546">
        <v>713.71031304558301</v>
      </c>
      <c r="F30546">
        <v>509382.41094762401</v>
      </c>
      <c r="G30546" t="s">
        <v>32895</v>
      </c>
    </row>
    <row r="30547" spans="1:7" x14ac:dyDescent="0.25">
      <c r="A30547" t="s">
        <v>25112</v>
      </c>
      <c r="B30547">
        <v>4433</v>
      </c>
      <c r="C30547">
        <v>994.38348748026101</v>
      </c>
      <c r="D30547">
        <f t="shared" si="477"/>
        <v>4408101.9999999972</v>
      </c>
      <c r="E30547">
        <v>733.41656934225205</v>
      </c>
      <c r="F30547">
        <v>537899.86418575805</v>
      </c>
      <c r="G30547" t="s">
        <v>32895</v>
      </c>
    </row>
    <row r="30548" spans="1:7" x14ac:dyDescent="0.25">
      <c r="A30548" t="s">
        <v>6848</v>
      </c>
      <c r="B30548">
        <v>5373</v>
      </c>
      <c r="C30548">
        <v>949.91196724362499</v>
      </c>
      <c r="D30548">
        <f t="shared" si="477"/>
        <v>5103876.9999999972</v>
      </c>
      <c r="E30548">
        <v>944.37606401819005</v>
      </c>
      <c r="F30548">
        <v>891846.15029048803</v>
      </c>
      <c r="G30548" t="s">
        <v>32895</v>
      </c>
    </row>
    <row r="30549" spans="1:7" x14ac:dyDescent="0.25">
      <c r="A30549" t="s">
        <v>19839</v>
      </c>
      <c r="B30549">
        <v>3592</v>
      </c>
      <c r="C30549">
        <v>978.668429844098</v>
      </c>
      <c r="D30549">
        <f t="shared" si="477"/>
        <v>3515377</v>
      </c>
      <c r="E30549">
        <v>692.61399772660002</v>
      </c>
      <c r="F30549">
        <v>479714.14984682301</v>
      </c>
      <c r="G30549" t="s">
        <v>32895</v>
      </c>
    </row>
    <row r="30550" spans="1:7" x14ac:dyDescent="0.25">
      <c r="A30550" t="s">
        <v>17767</v>
      </c>
      <c r="B30550">
        <v>3633</v>
      </c>
      <c r="C30550">
        <v>940.68538398018097</v>
      </c>
      <c r="D30550">
        <f t="shared" si="477"/>
        <v>3417509.9999999977</v>
      </c>
      <c r="E30550">
        <v>913.67825706439896</v>
      </c>
      <c r="F30550">
        <v>834807.95743223804</v>
      </c>
      <c r="G30550" t="s">
        <v>32895</v>
      </c>
    </row>
    <row r="30551" spans="1:7" x14ac:dyDescent="0.25">
      <c r="A30551" t="s">
        <v>24771</v>
      </c>
      <c r="B30551">
        <v>4754</v>
      </c>
      <c r="C30551">
        <v>843.54543542280101</v>
      </c>
      <c r="D30551">
        <f t="shared" si="477"/>
        <v>4010214.9999999958</v>
      </c>
      <c r="E30551">
        <v>981.41730711990397</v>
      </c>
      <c r="F30551">
        <v>963179.930714485</v>
      </c>
      <c r="G30551" t="s">
        <v>32895</v>
      </c>
    </row>
    <row r="30552" spans="1:7" x14ac:dyDescent="0.25">
      <c r="A30552" t="s">
        <v>2523</v>
      </c>
      <c r="B30552">
        <v>4320</v>
      </c>
      <c r="C30552">
        <v>840.35902777777699</v>
      </c>
      <c r="D30552">
        <f t="shared" si="477"/>
        <v>3630350.9999999967</v>
      </c>
      <c r="E30552">
        <v>1029.99478057333</v>
      </c>
      <c r="F30552">
        <v>1060889.2480083101</v>
      </c>
      <c r="G30552" t="s">
        <v>32895</v>
      </c>
    </row>
    <row r="30553" spans="1:7" x14ac:dyDescent="0.25">
      <c r="A30553" t="s">
        <v>13701</v>
      </c>
      <c r="B30553">
        <v>4290</v>
      </c>
      <c r="C30553">
        <v>859.86503496503497</v>
      </c>
      <c r="D30553">
        <f t="shared" si="477"/>
        <v>3688821</v>
      </c>
      <c r="E30553">
        <v>957.54910932653002</v>
      </c>
      <c r="F30553">
        <v>916900.296772031</v>
      </c>
      <c r="G30553" t="s">
        <v>32895</v>
      </c>
    </row>
    <row r="30554" spans="1:7" x14ac:dyDescent="0.25">
      <c r="A30554" t="s">
        <v>10740</v>
      </c>
      <c r="B30554">
        <v>4475</v>
      </c>
      <c r="C30554">
        <v>860.30905027932897</v>
      </c>
      <c r="D30554">
        <f t="shared" si="477"/>
        <v>3849882.9999999972</v>
      </c>
      <c r="E30554">
        <v>953.95291285401504</v>
      </c>
      <c r="F30554">
        <v>910026.15994266002</v>
      </c>
      <c r="G30554" t="s">
        <v>32895</v>
      </c>
    </row>
    <row r="30555" spans="1:7" x14ac:dyDescent="0.25">
      <c r="A30555" t="s">
        <v>3303</v>
      </c>
      <c r="B30555">
        <v>4461</v>
      </c>
      <c r="C30555">
        <v>859.79892400806898</v>
      </c>
      <c r="D30555">
        <f t="shared" si="477"/>
        <v>3835562.9999999958</v>
      </c>
      <c r="E30555">
        <v>952.17728295168104</v>
      </c>
      <c r="F30555">
        <v>906641.57816924504</v>
      </c>
      <c r="G30555" t="s">
        <v>32895</v>
      </c>
    </row>
    <row r="30556" spans="1:7" x14ac:dyDescent="0.25">
      <c r="A30556" t="s">
        <v>3401</v>
      </c>
      <c r="B30556">
        <v>4607</v>
      </c>
      <c r="C30556">
        <v>834.79466029954403</v>
      </c>
      <c r="D30556">
        <f t="shared" si="477"/>
        <v>3845898.9999999995</v>
      </c>
      <c r="E30556">
        <v>937.76040375339403</v>
      </c>
      <c r="F30556">
        <v>879394.57484772895</v>
      </c>
      <c r="G30556" t="s">
        <v>32895</v>
      </c>
    </row>
    <row r="30557" spans="1:7" x14ac:dyDescent="0.25">
      <c r="A30557" t="s">
        <v>23100</v>
      </c>
      <c r="B30557">
        <v>3963</v>
      </c>
      <c r="C30557">
        <v>879.40196820590404</v>
      </c>
      <c r="D30557">
        <f t="shared" si="477"/>
        <v>3485069.9999999977</v>
      </c>
      <c r="E30557">
        <v>854.72852636205096</v>
      </c>
      <c r="F30557">
        <v>730560.85377704399</v>
      </c>
      <c r="G30557" t="s">
        <v>32895</v>
      </c>
    </row>
    <row r="30558" spans="1:7" x14ac:dyDescent="0.25">
      <c r="A30558" t="s">
        <v>30374</v>
      </c>
      <c r="B30558">
        <v>4068</v>
      </c>
      <c r="C30558">
        <v>840.97123893805303</v>
      </c>
      <c r="D30558">
        <f t="shared" si="477"/>
        <v>3421070.9999999995</v>
      </c>
      <c r="E30558">
        <v>834.10575323620901</v>
      </c>
      <c r="F30558">
        <v>695732.40758174402</v>
      </c>
      <c r="G30558" t="s">
        <v>32895</v>
      </c>
    </row>
    <row r="30559" spans="1:7" x14ac:dyDescent="0.25">
      <c r="A30559" t="s">
        <v>30392</v>
      </c>
      <c r="B30559">
        <v>4370</v>
      </c>
      <c r="C30559">
        <v>851.80114416475897</v>
      </c>
      <c r="D30559">
        <f t="shared" si="477"/>
        <v>3722370.9999999967</v>
      </c>
      <c r="E30559">
        <v>845.62987398194502</v>
      </c>
      <c r="F30559">
        <v>715089.88377071999</v>
      </c>
      <c r="G30559" t="s">
        <v>32895</v>
      </c>
    </row>
    <row r="30560" spans="1:7" x14ac:dyDescent="0.25">
      <c r="A30560" t="s">
        <v>19678</v>
      </c>
      <c r="B30560">
        <v>3680</v>
      </c>
      <c r="C30560">
        <v>977.85027173912999</v>
      </c>
      <c r="D30560">
        <f t="shared" si="477"/>
        <v>3598488.9999999986</v>
      </c>
      <c r="E30560">
        <v>1039.0142586387899</v>
      </c>
      <c r="F30560">
        <v>1079550.62965472</v>
      </c>
      <c r="G30560" t="s">
        <v>32895</v>
      </c>
    </row>
    <row r="30561" spans="1:7" x14ac:dyDescent="0.25">
      <c r="A30561" t="s">
        <v>151</v>
      </c>
      <c r="B30561">
        <v>3460</v>
      </c>
      <c r="C30561">
        <v>1010.84566473988</v>
      </c>
      <c r="D30561">
        <f t="shared" si="477"/>
        <v>3497525.9999999851</v>
      </c>
      <c r="E30561">
        <v>1070.4094451829101</v>
      </c>
      <c r="F30561">
        <v>1145776.3803367901</v>
      </c>
      <c r="G30561" t="s">
        <v>32895</v>
      </c>
    </row>
    <row r="30562" spans="1:7" x14ac:dyDescent="0.25">
      <c r="A30562" t="s">
        <v>3376</v>
      </c>
      <c r="B30562">
        <v>4375</v>
      </c>
      <c r="C30562">
        <v>859.952</v>
      </c>
      <c r="D30562">
        <f t="shared" si="477"/>
        <v>3762290</v>
      </c>
      <c r="E30562">
        <v>837.36422015849598</v>
      </c>
      <c r="F30562">
        <v>701178.83720164595</v>
      </c>
      <c r="G30562" t="s">
        <v>32895</v>
      </c>
    </row>
    <row r="30563" spans="1:7" x14ac:dyDescent="0.25">
      <c r="A30563" t="s">
        <v>15983</v>
      </c>
      <c r="B30563">
        <v>3849</v>
      </c>
      <c r="C30563">
        <v>934.77786438035798</v>
      </c>
      <c r="D30563">
        <f t="shared" si="477"/>
        <v>3597959.9999999977</v>
      </c>
      <c r="E30563">
        <v>1050.3296830550601</v>
      </c>
      <c r="F30563">
        <v>1103192.44310656</v>
      </c>
      <c r="G30563" t="s">
        <v>32895</v>
      </c>
    </row>
    <row r="30564" spans="1:7" x14ac:dyDescent="0.25">
      <c r="A30564" t="s">
        <v>12496</v>
      </c>
      <c r="B30564">
        <v>3757</v>
      </c>
      <c r="C30564">
        <v>945.34708544051102</v>
      </c>
      <c r="D30564">
        <f t="shared" si="477"/>
        <v>3551669</v>
      </c>
      <c r="E30564">
        <v>842.54260255141196</v>
      </c>
      <c r="F30564">
        <v>709878.037114106</v>
      </c>
      <c r="G30564" t="s">
        <v>32895</v>
      </c>
    </row>
    <row r="30565" spans="1:7" x14ac:dyDescent="0.25">
      <c r="A30565" t="s">
        <v>29839</v>
      </c>
      <c r="B30565">
        <v>3898</v>
      </c>
      <c r="C30565">
        <v>927.23601847100997</v>
      </c>
      <c r="D30565">
        <f t="shared" si="477"/>
        <v>3614365.9999999967</v>
      </c>
      <c r="E30565">
        <v>884.24341731108996</v>
      </c>
      <c r="F30565">
        <v>781886.42105799494</v>
      </c>
      <c r="G30565" t="s">
        <v>32895</v>
      </c>
    </row>
    <row r="30566" spans="1:7" x14ac:dyDescent="0.25">
      <c r="A30566" t="s">
        <v>21031</v>
      </c>
      <c r="B30566">
        <v>4868</v>
      </c>
      <c r="C30566">
        <v>904.52547247329403</v>
      </c>
      <c r="D30566">
        <f t="shared" si="477"/>
        <v>4403229.9999999953</v>
      </c>
      <c r="E30566">
        <v>954.11620317655502</v>
      </c>
      <c r="F30566">
        <v>910337.729164046</v>
      </c>
      <c r="G30566" t="s">
        <v>32895</v>
      </c>
    </row>
    <row r="30567" spans="1:7" x14ac:dyDescent="0.25">
      <c r="A30567" t="s">
        <v>1103</v>
      </c>
      <c r="B30567">
        <v>4230</v>
      </c>
      <c r="C30567">
        <v>884.80070921985805</v>
      </c>
      <c r="D30567">
        <f t="shared" si="477"/>
        <v>3742706.9999999995</v>
      </c>
      <c r="E30567">
        <v>972.48396172104106</v>
      </c>
      <c r="F30567">
        <v>945725.055804651</v>
      </c>
      <c r="G30567" t="s">
        <v>32895</v>
      </c>
    </row>
    <row r="30568" spans="1:7" x14ac:dyDescent="0.25">
      <c r="A30568" t="s">
        <v>7166</v>
      </c>
      <c r="B30568">
        <v>3544</v>
      </c>
      <c r="C30568">
        <v>928.48955981941299</v>
      </c>
      <c r="D30568">
        <f t="shared" si="477"/>
        <v>3290566.9999999995</v>
      </c>
      <c r="E30568">
        <v>836.45023569023999</v>
      </c>
      <c r="F30568">
        <v>699648.99678625795</v>
      </c>
      <c r="G30568" t="s">
        <v>32895</v>
      </c>
    </row>
    <row r="30569" spans="1:7" x14ac:dyDescent="0.25">
      <c r="A30569" t="s">
        <v>12901</v>
      </c>
      <c r="B30569">
        <v>3214</v>
      </c>
      <c r="C30569">
        <v>932.02271313005599</v>
      </c>
      <c r="D30569">
        <f t="shared" si="477"/>
        <v>2995521</v>
      </c>
      <c r="E30569">
        <v>858.24526382586703</v>
      </c>
      <c r="F30569">
        <v>736584.93287953304</v>
      </c>
      <c r="G30569" t="s">
        <v>32895</v>
      </c>
    </row>
    <row r="30570" spans="1:7" x14ac:dyDescent="0.25">
      <c r="A30570" t="s">
        <v>12901</v>
      </c>
      <c r="B30570">
        <v>3214</v>
      </c>
      <c r="C30570">
        <v>932.02271313005599</v>
      </c>
      <c r="D30570">
        <f t="shared" si="477"/>
        <v>2995521</v>
      </c>
      <c r="E30570">
        <v>858.24526382586703</v>
      </c>
      <c r="F30570">
        <v>736584.93287953304</v>
      </c>
      <c r="G30570" t="s">
        <v>32895</v>
      </c>
    </row>
    <row r="30571" spans="1:7" x14ac:dyDescent="0.25">
      <c r="A30571" t="s">
        <v>24772</v>
      </c>
      <c r="B30571">
        <v>3869</v>
      </c>
      <c r="C30571">
        <v>955.24192297751301</v>
      </c>
      <c r="D30571">
        <f t="shared" si="477"/>
        <v>3695830.9999999977</v>
      </c>
      <c r="E30571">
        <v>978.12337461961897</v>
      </c>
      <c r="F30571">
        <v>956725.33597727295</v>
      </c>
      <c r="G30571" t="s">
        <v>32895</v>
      </c>
    </row>
    <row r="30572" spans="1:7" x14ac:dyDescent="0.25">
      <c r="A30572" t="s">
        <v>24176</v>
      </c>
      <c r="B30572">
        <v>2763</v>
      </c>
      <c r="C30572">
        <v>979.12739775606201</v>
      </c>
      <c r="D30572">
        <f t="shared" si="477"/>
        <v>2705328.9999999995</v>
      </c>
      <c r="E30572">
        <v>964.03573498009098</v>
      </c>
      <c r="F30572">
        <v>929364.89831860596</v>
      </c>
      <c r="G30572" t="s">
        <v>32895</v>
      </c>
    </row>
    <row r="30573" spans="1:7" x14ac:dyDescent="0.25">
      <c r="A30573" t="s">
        <v>17951</v>
      </c>
      <c r="B30573">
        <v>3677</v>
      </c>
      <c r="C30573">
        <v>936.08512374218105</v>
      </c>
      <c r="D30573">
        <f t="shared" si="477"/>
        <v>3441984.9999999995</v>
      </c>
      <c r="E30573">
        <v>813.59012587125096</v>
      </c>
      <c r="F30573">
        <v>661928.892915198</v>
      </c>
      <c r="G30573" t="s">
        <v>32895</v>
      </c>
    </row>
    <row r="30574" spans="1:7" x14ac:dyDescent="0.25">
      <c r="A30574" t="s">
        <v>8552</v>
      </c>
      <c r="B30574">
        <v>4428</v>
      </c>
      <c r="C30574">
        <v>976.11856368563599</v>
      </c>
      <c r="D30574">
        <f t="shared" si="477"/>
        <v>4322252.9999999963</v>
      </c>
      <c r="E30574">
        <v>1052.83691888268</v>
      </c>
      <c r="F30574">
        <v>1108465.57776238</v>
      </c>
      <c r="G30574" t="s">
        <v>32895</v>
      </c>
    </row>
    <row r="30575" spans="1:7" x14ac:dyDescent="0.25">
      <c r="A30575" t="s">
        <v>17650</v>
      </c>
      <c r="B30575">
        <v>4248</v>
      </c>
      <c r="C30575">
        <v>981.35875706214597</v>
      </c>
      <c r="D30575">
        <f t="shared" si="477"/>
        <v>4168811.9999999963</v>
      </c>
      <c r="E30575">
        <v>1047.46872113001</v>
      </c>
      <c r="F30575">
        <v>1097190.7217457499</v>
      </c>
      <c r="G30575" t="s">
        <v>32895</v>
      </c>
    </row>
    <row r="30576" spans="1:7" x14ac:dyDescent="0.25">
      <c r="A30576" t="s">
        <v>5163</v>
      </c>
      <c r="B30576">
        <v>4583</v>
      </c>
      <c r="C30576">
        <v>856.828496617935</v>
      </c>
      <c r="D30576">
        <f t="shared" si="477"/>
        <v>3926844.9999999963</v>
      </c>
      <c r="E30576">
        <v>1000.2874498689901</v>
      </c>
      <c r="F30576">
        <v>1000574.98236541</v>
      </c>
      <c r="G30576" t="s">
        <v>32895</v>
      </c>
    </row>
    <row r="30577" spans="1:7" x14ac:dyDescent="0.25">
      <c r="A30577" t="s">
        <v>11408</v>
      </c>
      <c r="B30577">
        <v>4549</v>
      </c>
      <c r="C30577">
        <v>843.59463618377595</v>
      </c>
      <c r="D30577">
        <f t="shared" si="477"/>
        <v>3837511.9999999967</v>
      </c>
      <c r="E30577">
        <v>987.27965651314503</v>
      </c>
      <c r="F30577">
        <v>974721.12016471406</v>
      </c>
      <c r="G30577" t="s">
        <v>32895</v>
      </c>
    </row>
    <row r="30578" spans="1:7" x14ac:dyDescent="0.25">
      <c r="A30578" t="s">
        <v>22277</v>
      </c>
      <c r="B30578">
        <v>4084</v>
      </c>
      <c r="C30578">
        <v>858.57272282076303</v>
      </c>
      <c r="D30578">
        <f t="shared" si="477"/>
        <v>3506410.9999999963</v>
      </c>
      <c r="E30578">
        <v>893.733055382835</v>
      </c>
      <c r="F30578">
        <v>798758.77428393799</v>
      </c>
      <c r="G30578" t="s">
        <v>32895</v>
      </c>
    </row>
    <row r="30579" spans="1:7" x14ac:dyDescent="0.25">
      <c r="A30579" t="s">
        <v>15958</v>
      </c>
      <c r="B30579">
        <v>5839</v>
      </c>
      <c r="C30579">
        <v>901.58948450077003</v>
      </c>
      <c r="D30579">
        <f t="shared" si="477"/>
        <v>5264380.9999999963</v>
      </c>
      <c r="E30579">
        <v>945.19885154448002</v>
      </c>
      <c r="F30579">
        <v>893400.86896100501</v>
      </c>
      <c r="G30579" t="s">
        <v>32895</v>
      </c>
    </row>
    <row r="30580" spans="1:7" x14ac:dyDescent="0.25">
      <c r="A30580" t="s">
        <v>15982</v>
      </c>
      <c r="B30580">
        <v>3607</v>
      </c>
      <c r="C30580">
        <v>861.01552536734096</v>
      </c>
      <c r="D30580">
        <f t="shared" si="477"/>
        <v>3105682.9999999986</v>
      </c>
      <c r="E30580">
        <v>775.65149957199901</v>
      </c>
      <c r="F30580">
        <v>601635.24878829101</v>
      </c>
      <c r="G30580" t="s">
        <v>32895</v>
      </c>
    </row>
    <row r="30581" spans="1:7" x14ac:dyDescent="0.25">
      <c r="A30581" t="s">
        <v>2505</v>
      </c>
      <c r="B30581">
        <v>3608</v>
      </c>
      <c r="C30581">
        <v>911.76136363636294</v>
      </c>
      <c r="D30581">
        <f t="shared" si="477"/>
        <v>3289634.9999999977</v>
      </c>
      <c r="E30581">
        <v>889.84924624698294</v>
      </c>
      <c r="F30581">
        <v>791831.68104632397</v>
      </c>
      <c r="G30581" t="s">
        <v>32895</v>
      </c>
    </row>
    <row r="30582" spans="1:7" x14ac:dyDescent="0.25">
      <c r="A30582" t="s">
        <v>5909</v>
      </c>
      <c r="B30582">
        <v>4196</v>
      </c>
      <c r="C30582">
        <v>956.84938036224901</v>
      </c>
      <c r="D30582">
        <f t="shared" si="477"/>
        <v>4014939.9999999967</v>
      </c>
      <c r="E30582">
        <v>1067.5873320322301</v>
      </c>
      <c r="F30582">
        <v>1139742.7115157</v>
      </c>
      <c r="G30582" t="s">
        <v>32895</v>
      </c>
    </row>
    <row r="30583" spans="1:7" x14ac:dyDescent="0.25">
      <c r="A30583" t="s">
        <v>23869</v>
      </c>
      <c r="B30583">
        <v>4353</v>
      </c>
      <c r="C30583">
        <v>966.18676774638095</v>
      </c>
      <c r="D30583">
        <f t="shared" si="477"/>
        <v>4205810.9999999963</v>
      </c>
      <c r="E30583">
        <v>1093.11570422402</v>
      </c>
      <c r="F30583">
        <v>1194901.94282119</v>
      </c>
      <c r="G30583" t="s">
        <v>32895</v>
      </c>
    </row>
    <row r="30584" spans="1:7" x14ac:dyDescent="0.25">
      <c r="A30584" t="s">
        <v>22914</v>
      </c>
      <c r="B30584">
        <v>4021</v>
      </c>
      <c r="C30584">
        <v>980.66774434220304</v>
      </c>
      <c r="D30584">
        <f t="shared" si="477"/>
        <v>3943264.9999999986</v>
      </c>
      <c r="E30584">
        <v>1195.6983700190699</v>
      </c>
      <c r="F30584">
        <v>1429694.5920662701</v>
      </c>
      <c r="G30584" t="s">
        <v>32895</v>
      </c>
    </row>
    <row r="30585" spans="1:7" x14ac:dyDescent="0.25">
      <c r="A30585" t="s">
        <v>30415</v>
      </c>
      <c r="B30585">
        <v>4566</v>
      </c>
      <c r="C30585">
        <v>866.55321944809396</v>
      </c>
      <c r="D30585">
        <f t="shared" si="477"/>
        <v>3956681.9999999972</v>
      </c>
      <c r="E30585">
        <v>855.09059038123303</v>
      </c>
      <c r="F30585">
        <v>731179.91775852605</v>
      </c>
      <c r="G30585" t="s">
        <v>32895</v>
      </c>
    </row>
    <row r="30586" spans="1:7" x14ac:dyDescent="0.25">
      <c r="A30586" t="s">
        <v>7578</v>
      </c>
      <c r="B30586">
        <v>3474</v>
      </c>
      <c r="C30586">
        <v>955.67098445595798</v>
      </c>
      <c r="D30586">
        <f t="shared" si="477"/>
        <v>3320000.9999999981</v>
      </c>
      <c r="E30586">
        <v>948.953156673389</v>
      </c>
      <c r="F30586">
        <v>900512.09356038901</v>
      </c>
      <c r="G30586" t="s">
        <v>32895</v>
      </c>
    </row>
    <row r="30587" spans="1:7" x14ac:dyDescent="0.25">
      <c r="A30587" t="s">
        <v>1145</v>
      </c>
      <c r="B30587">
        <v>3909</v>
      </c>
      <c r="C30587">
        <v>983.05832693783498</v>
      </c>
      <c r="D30587">
        <f t="shared" si="477"/>
        <v>3842774.9999999967</v>
      </c>
      <c r="E30587">
        <v>1069.3784746680101</v>
      </c>
      <c r="F30587">
        <v>1143570.32208328</v>
      </c>
      <c r="G30587" t="s">
        <v>32895</v>
      </c>
    </row>
    <row r="30588" spans="1:7" x14ac:dyDescent="0.25">
      <c r="A30588" t="s">
        <v>8793</v>
      </c>
      <c r="B30588">
        <v>5910</v>
      </c>
      <c r="C30588">
        <v>982.44957698815494</v>
      </c>
      <c r="D30588">
        <f t="shared" si="477"/>
        <v>5806276.9999999953</v>
      </c>
      <c r="E30588">
        <v>711.57160093109405</v>
      </c>
      <c r="F30588">
        <v>506334.14325164002</v>
      </c>
      <c r="G30588" t="s">
        <v>32895</v>
      </c>
    </row>
    <row r="30589" spans="1:7" x14ac:dyDescent="0.25">
      <c r="A30589" t="s">
        <v>27137</v>
      </c>
      <c r="B30589">
        <v>4199</v>
      </c>
      <c r="C30589">
        <v>927.72040962133804</v>
      </c>
      <c r="D30589">
        <f t="shared" si="477"/>
        <v>3895497.9999999986</v>
      </c>
      <c r="E30589">
        <v>600.13934497543198</v>
      </c>
      <c r="F30589">
        <v>360167.23338753998</v>
      </c>
      <c r="G30589" t="s">
        <v>32895</v>
      </c>
    </row>
    <row r="30590" spans="1:7" x14ac:dyDescent="0.25">
      <c r="A30590" t="s">
        <v>20223</v>
      </c>
      <c r="B30590">
        <v>3057</v>
      </c>
      <c r="C30590">
        <v>981.88420019626994</v>
      </c>
      <c r="D30590">
        <f t="shared" si="477"/>
        <v>3001619.9999999972</v>
      </c>
      <c r="E30590">
        <v>661.68979921246205</v>
      </c>
      <c r="F30590">
        <v>437833.390381829</v>
      </c>
      <c r="G30590" t="s">
        <v>32895</v>
      </c>
    </row>
    <row r="30591" spans="1:7" x14ac:dyDescent="0.25">
      <c r="A30591" t="s">
        <v>20223</v>
      </c>
      <c r="B30591">
        <v>3057</v>
      </c>
      <c r="C30591">
        <v>981.88420019626994</v>
      </c>
      <c r="D30591">
        <f t="shared" si="477"/>
        <v>3001619.9999999972</v>
      </c>
      <c r="E30591">
        <v>661.68979921246205</v>
      </c>
      <c r="F30591">
        <v>437833.390381829</v>
      </c>
      <c r="G30591" t="s">
        <v>32895</v>
      </c>
    </row>
    <row r="30592" spans="1:7" x14ac:dyDescent="0.25">
      <c r="A30592" t="s">
        <v>17559</v>
      </c>
      <c r="B30592">
        <v>3511</v>
      </c>
      <c r="C30592">
        <v>1018.5394474508601</v>
      </c>
      <c r="D30592">
        <f t="shared" si="477"/>
        <v>3576091.9999999697</v>
      </c>
      <c r="E30592">
        <v>640.49351927227099</v>
      </c>
      <c r="F30592">
        <v>410231.94822978001</v>
      </c>
      <c r="G30592" t="s">
        <v>32895</v>
      </c>
    </row>
    <row r="30593" spans="1:7" x14ac:dyDescent="0.25">
      <c r="A30593" t="s">
        <v>16119</v>
      </c>
      <c r="B30593">
        <v>3325</v>
      </c>
      <c r="C30593">
        <v>993.97503759398501</v>
      </c>
      <c r="D30593">
        <f t="shared" si="477"/>
        <v>3304967</v>
      </c>
      <c r="E30593">
        <v>649.04483947463302</v>
      </c>
      <c r="F30593">
        <v>421259.20364865201</v>
      </c>
      <c r="G30593" t="s">
        <v>32895</v>
      </c>
    </row>
    <row r="30594" spans="1:7" x14ac:dyDescent="0.25">
      <c r="A30594" t="s">
        <v>1992</v>
      </c>
      <c r="B30594">
        <v>3443</v>
      </c>
      <c r="C30594">
        <v>1010.11240197502</v>
      </c>
      <c r="D30594">
        <f t="shared" si="477"/>
        <v>3477816.9999999939</v>
      </c>
      <c r="E30594">
        <v>707.98736588712597</v>
      </c>
      <c r="F30594">
        <v>501246.11025579099</v>
      </c>
      <c r="G30594" t="s">
        <v>32895</v>
      </c>
    </row>
    <row r="30595" spans="1:7" x14ac:dyDescent="0.25">
      <c r="A30595" t="s">
        <v>31028</v>
      </c>
      <c r="B30595">
        <v>2302</v>
      </c>
      <c r="C30595">
        <v>888.40399652476106</v>
      </c>
      <c r="D30595">
        <f t="shared" ref="D30595:D30658" si="478">B30595*C30595</f>
        <v>2045106</v>
      </c>
      <c r="E30595">
        <v>679.22830547111596</v>
      </c>
      <c r="F30595">
        <v>461351.09095316398</v>
      </c>
      <c r="G30595" t="s">
        <v>32895</v>
      </c>
    </row>
    <row r="30596" spans="1:7" x14ac:dyDescent="0.25">
      <c r="A30596" t="s">
        <v>572</v>
      </c>
      <c r="B30596">
        <v>2832</v>
      </c>
      <c r="C30596">
        <v>804.53672316384097</v>
      </c>
      <c r="D30596">
        <f t="shared" si="478"/>
        <v>2278447.9999999977</v>
      </c>
      <c r="E30596">
        <v>756.87103391888604</v>
      </c>
      <c r="F30596">
        <v>572853.76198544295</v>
      </c>
      <c r="G30596" t="s">
        <v>32895</v>
      </c>
    </row>
    <row r="30597" spans="1:7" x14ac:dyDescent="0.25">
      <c r="A30597" t="s">
        <v>23652</v>
      </c>
      <c r="B30597">
        <v>2358</v>
      </c>
      <c r="C30597">
        <v>898.52035623409597</v>
      </c>
      <c r="D30597">
        <f t="shared" si="478"/>
        <v>2118710.9999999981</v>
      </c>
      <c r="E30597">
        <v>713.11175867889096</v>
      </c>
      <c r="F30597">
        <v>508528.38036610099</v>
      </c>
      <c r="G30597" t="s">
        <v>32895</v>
      </c>
    </row>
    <row r="30598" spans="1:7" x14ac:dyDescent="0.25">
      <c r="A30598" t="s">
        <v>287</v>
      </c>
      <c r="B30598">
        <v>2217</v>
      </c>
      <c r="C30598">
        <v>913.20974289580499</v>
      </c>
      <c r="D30598">
        <f t="shared" si="478"/>
        <v>2024585.9999999998</v>
      </c>
      <c r="E30598">
        <v>682.56759410240898</v>
      </c>
      <c r="F30598">
        <v>465898.520518751</v>
      </c>
      <c r="G30598" t="s">
        <v>32895</v>
      </c>
    </row>
    <row r="30599" spans="1:7" x14ac:dyDescent="0.25">
      <c r="A30599" t="s">
        <v>53</v>
      </c>
      <c r="B30599">
        <v>2388</v>
      </c>
      <c r="C30599">
        <v>905.998743718593</v>
      </c>
      <c r="D30599">
        <f t="shared" si="478"/>
        <v>2163525</v>
      </c>
      <c r="E30599">
        <v>681.33000462141297</v>
      </c>
      <c r="F30599">
        <v>464210.57519741502</v>
      </c>
      <c r="G30599" t="s">
        <v>32895</v>
      </c>
    </row>
    <row r="30600" spans="1:7" x14ac:dyDescent="0.25">
      <c r="A30600" t="s">
        <v>730</v>
      </c>
      <c r="B30600">
        <v>2201</v>
      </c>
      <c r="C30600">
        <v>929.38573375738304</v>
      </c>
      <c r="D30600">
        <f t="shared" si="478"/>
        <v>2045578</v>
      </c>
      <c r="E30600">
        <v>799.96559514429305</v>
      </c>
      <c r="F30600">
        <v>639944.95341456297</v>
      </c>
      <c r="G30600" t="s">
        <v>32895</v>
      </c>
    </row>
    <row r="30601" spans="1:7" x14ac:dyDescent="0.25">
      <c r="A30601" t="s">
        <v>13860</v>
      </c>
      <c r="B30601">
        <v>2442</v>
      </c>
      <c r="C30601">
        <v>861.84889434889396</v>
      </c>
      <c r="D30601">
        <f t="shared" si="478"/>
        <v>2104634.9999999991</v>
      </c>
      <c r="E30601">
        <v>708.09610962626095</v>
      </c>
      <c r="F30601">
        <v>501400.10046784702</v>
      </c>
      <c r="G30601" t="s">
        <v>32895</v>
      </c>
    </row>
    <row r="30602" spans="1:7" x14ac:dyDescent="0.25">
      <c r="A30602" t="s">
        <v>12856</v>
      </c>
      <c r="B30602">
        <v>2214</v>
      </c>
      <c r="C30602">
        <v>879.967028003613</v>
      </c>
      <c r="D30602">
        <f t="shared" si="478"/>
        <v>1948246.9999999991</v>
      </c>
      <c r="E30602">
        <v>672.65780634978796</v>
      </c>
      <c r="F30602">
        <v>452468.524443309</v>
      </c>
      <c r="G30602" t="s">
        <v>32895</v>
      </c>
    </row>
    <row r="30603" spans="1:7" x14ac:dyDescent="0.25">
      <c r="A30603" t="s">
        <v>12856</v>
      </c>
      <c r="B30603">
        <v>2214</v>
      </c>
      <c r="C30603">
        <v>879.967028003613</v>
      </c>
      <c r="D30603">
        <f t="shared" si="478"/>
        <v>1948246.9999999991</v>
      </c>
      <c r="E30603">
        <v>672.65780634978796</v>
      </c>
      <c r="F30603">
        <v>452468.524443309</v>
      </c>
      <c r="G30603" t="s">
        <v>32895</v>
      </c>
    </row>
    <row r="30604" spans="1:7" x14ac:dyDescent="0.25">
      <c r="A30604" t="s">
        <v>1600</v>
      </c>
      <c r="B30604">
        <v>2369</v>
      </c>
      <c r="C30604">
        <v>849.48501477416596</v>
      </c>
      <c r="D30604">
        <f t="shared" si="478"/>
        <v>2012429.9999999991</v>
      </c>
      <c r="E30604">
        <v>672.49812610196295</v>
      </c>
      <c r="F30604">
        <v>452253.72961065202</v>
      </c>
      <c r="G30604" t="s">
        <v>32895</v>
      </c>
    </row>
    <row r="30605" spans="1:7" x14ac:dyDescent="0.25">
      <c r="A30605" t="s">
        <v>5791</v>
      </c>
      <c r="B30605">
        <v>2275</v>
      </c>
      <c r="C30605">
        <v>884.55164835164805</v>
      </c>
      <c r="D30605">
        <f t="shared" si="478"/>
        <v>2012354.9999999993</v>
      </c>
      <c r="E30605">
        <v>703.78882178151105</v>
      </c>
      <c r="F30605">
        <v>495318.70566460799</v>
      </c>
      <c r="G30605" t="s">
        <v>32895</v>
      </c>
    </row>
    <row r="30606" spans="1:7" x14ac:dyDescent="0.25">
      <c r="A30606" t="s">
        <v>3194</v>
      </c>
      <c r="B30606">
        <v>2639</v>
      </c>
      <c r="C30606">
        <v>835.17809776430397</v>
      </c>
      <c r="D30606">
        <f t="shared" si="478"/>
        <v>2204034.9999999981</v>
      </c>
      <c r="E30606">
        <v>683.56132166425198</v>
      </c>
      <c r="F30606">
        <v>467256.08047537901</v>
      </c>
      <c r="G30606" t="s">
        <v>32895</v>
      </c>
    </row>
    <row r="30607" spans="1:7" x14ac:dyDescent="0.25">
      <c r="A30607" t="s">
        <v>25882</v>
      </c>
      <c r="B30607">
        <v>2271</v>
      </c>
      <c r="C30607">
        <v>870.090708938793</v>
      </c>
      <c r="D30607">
        <f t="shared" si="478"/>
        <v>1975975.9999999988</v>
      </c>
      <c r="E30607">
        <v>676.91694104389796</v>
      </c>
      <c r="F30607">
        <v>458216.54507222801</v>
      </c>
      <c r="G30607" t="s">
        <v>32895</v>
      </c>
    </row>
    <row r="30608" spans="1:7" x14ac:dyDescent="0.25">
      <c r="A30608" t="s">
        <v>2187</v>
      </c>
      <c r="B30608">
        <v>2036</v>
      </c>
      <c r="C30608">
        <v>964.80108055009805</v>
      </c>
      <c r="D30608">
        <f t="shared" si="478"/>
        <v>1964334.9999999995</v>
      </c>
      <c r="E30608">
        <v>755.85148900674994</v>
      </c>
      <c r="F30608">
        <v>571311.473433721</v>
      </c>
      <c r="G30608" t="s">
        <v>32895</v>
      </c>
    </row>
    <row r="30609" spans="1:7" x14ac:dyDescent="0.25">
      <c r="A30609" t="s">
        <v>13714</v>
      </c>
      <c r="B30609">
        <v>2564</v>
      </c>
      <c r="C30609">
        <v>753.00897035881405</v>
      </c>
      <c r="D30609">
        <f t="shared" si="478"/>
        <v>1930714.9999999993</v>
      </c>
      <c r="E30609">
        <v>659.55277615311695</v>
      </c>
      <c r="F30609">
        <v>435009.86453128402</v>
      </c>
      <c r="G30609" t="s">
        <v>32895</v>
      </c>
    </row>
    <row r="30610" spans="1:7" x14ac:dyDescent="0.25">
      <c r="A30610" t="s">
        <v>20544</v>
      </c>
      <c r="B30610">
        <v>3348</v>
      </c>
      <c r="C30610">
        <v>979.18309438470703</v>
      </c>
      <c r="D30610">
        <f t="shared" si="478"/>
        <v>3278304.9999999991</v>
      </c>
      <c r="E30610">
        <v>699.39425341500396</v>
      </c>
      <c r="F30610">
        <v>489152.32170993101</v>
      </c>
      <c r="G30610" t="s">
        <v>32895</v>
      </c>
    </row>
    <row r="30611" spans="1:7" x14ac:dyDescent="0.25">
      <c r="A30611" t="s">
        <v>21448</v>
      </c>
      <c r="B30611">
        <v>3792</v>
      </c>
      <c r="C30611">
        <v>1006.65664556962</v>
      </c>
      <c r="D30611">
        <f t="shared" si="478"/>
        <v>3817241.9999999991</v>
      </c>
      <c r="E30611">
        <v>648.61099097082695</v>
      </c>
      <c r="F30611">
        <v>420696.217608159</v>
      </c>
      <c r="G30611" t="s">
        <v>32895</v>
      </c>
    </row>
    <row r="30612" spans="1:7" x14ac:dyDescent="0.25">
      <c r="A30612" t="s">
        <v>7564</v>
      </c>
      <c r="B30612">
        <v>4695</v>
      </c>
      <c r="C30612">
        <v>962.09052183173503</v>
      </c>
      <c r="D30612">
        <f t="shared" si="478"/>
        <v>4517014.9999999963</v>
      </c>
      <c r="E30612">
        <v>603.26831906776204</v>
      </c>
      <c r="F30612">
        <v>363932.66479084297</v>
      </c>
      <c r="G30612" t="s">
        <v>32895</v>
      </c>
    </row>
    <row r="30613" spans="1:7" x14ac:dyDescent="0.25">
      <c r="A30613" t="s">
        <v>17899</v>
      </c>
      <c r="B30613">
        <v>5734</v>
      </c>
      <c r="C30613">
        <v>948.78566445762101</v>
      </c>
      <c r="D30613">
        <f t="shared" si="478"/>
        <v>5440336.9999999991</v>
      </c>
      <c r="E30613">
        <v>598.48893676279204</v>
      </c>
      <c r="F30613">
        <v>358189.00742745801</v>
      </c>
      <c r="G30613" t="s">
        <v>32895</v>
      </c>
    </row>
    <row r="30614" spans="1:7" x14ac:dyDescent="0.25">
      <c r="A30614" t="s">
        <v>25046</v>
      </c>
      <c r="B30614">
        <v>5360</v>
      </c>
      <c r="C30614">
        <v>941.76194029850706</v>
      </c>
      <c r="D30614">
        <f t="shared" si="478"/>
        <v>5047843.9999999981</v>
      </c>
      <c r="E30614">
        <v>592.72163830753902</v>
      </c>
      <c r="F30614">
        <v>351318.94051797298</v>
      </c>
      <c r="G30614" t="s">
        <v>32895</v>
      </c>
    </row>
    <row r="30615" spans="1:7" x14ac:dyDescent="0.25">
      <c r="A30615" t="s">
        <v>9492</v>
      </c>
      <c r="B30615">
        <v>4938</v>
      </c>
      <c r="C30615">
        <v>961.88153098420401</v>
      </c>
      <c r="D30615">
        <f t="shared" si="478"/>
        <v>4749770.9999999991</v>
      </c>
      <c r="E30615">
        <v>654.01859081759005</v>
      </c>
      <c r="F30615">
        <v>427740.31713502598</v>
      </c>
      <c r="G30615" t="s">
        <v>32895</v>
      </c>
    </row>
    <row r="30616" spans="1:7" x14ac:dyDescent="0.25">
      <c r="A30616" t="s">
        <v>14334</v>
      </c>
      <c r="B30616">
        <v>4671</v>
      </c>
      <c r="C30616">
        <v>868.61293084992496</v>
      </c>
      <c r="D30616">
        <f t="shared" si="478"/>
        <v>4057290.9999999995</v>
      </c>
      <c r="E30616">
        <v>566.915136305955</v>
      </c>
      <c r="F30616">
        <v>321392.77177280001</v>
      </c>
      <c r="G30616" t="s">
        <v>32895</v>
      </c>
    </row>
    <row r="30617" spans="1:7" x14ac:dyDescent="0.25">
      <c r="A30617" t="s">
        <v>5532</v>
      </c>
      <c r="B30617">
        <v>3827</v>
      </c>
      <c r="C30617">
        <v>952.99686438463505</v>
      </c>
      <c r="D30617">
        <f t="shared" si="478"/>
        <v>3647118.9999999981</v>
      </c>
      <c r="E30617">
        <v>676.61236943631297</v>
      </c>
      <c r="F30617">
        <v>457804.29847422102</v>
      </c>
      <c r="G30617" t="s">
        <v>32895</v>
      </c>
    </row>
    <row r="30618" spans="1:7" x14ac:dyDescent="0.25">
      <c r="A30618" t="s">
        <v>14215</v>
      </c>
      <c r="B30618">
        <v>3799</v>
      </c>
      <c r="C30618">
        <v>964.81231903132402</v>
      </c>
      <c r="D30618">
        <f t="shared" si="478"/>
        <v>3665322</v>
      </c>
      <c r="E30618">
        <v>659.13588316514802</v>
      </c>
      <c r="F30618">
        <v>434460.11247589998</v>
      </c>
      <c r="G30618" t="s">
        <v>32895</v>
      </c>
    </row>
    <row r="30619" spans="1:7" x14ac:dyDescent="0.25">
      <c r="A30619" t="s">
        <v>5578</v>
      </c>
      <c r="B30619">
        <v>4068</v>
      </c>
      <c r="C30619">
        <v>945.672566371681</v>
      </c>
      <c r="D30619">
        <f t="shared" si="478"/>
        <v>3846995.9999999981</v>
      </c>
      <c r="E30619">
        <v>655.17955574982398</v>
      </c>
      <c r="F30619">
        <v>429260.25027253601</v>
      </c>
      <c r="G30619" t="s">
        <v>32895</v>
      </c>
    </row>
    <row r="30620" spans="1:7" x14ac:dyDescent="0.25">
      <c r="A30620" t="s">
        <v>5533</v>
      </c>
      <c r="B30620">
        <v>4246</v>
      </c>
      <c r="C30620">
        <v>955.23622232689502</v>
      </c>
      <c r="D30620">
        <f t="shared" si="478"/>
        <v>4055932.9999999963</v>
      </c>
      <c r="E30620">
        <v>734.333813308657</v>
      </c>
      <c r="F30620">
        <v>539246.14936843398</v>
      </c>
      <c r="G30620" t="s">
        <v>32895</v>
      </c>
    </row>
    <row r="30621" spans="1:7" x14ac:dyDescent="0.25">
      <c r="A30621" t="s">
        <v>11887</v>
      </c>
      <c r="B30621">
        <v>3791</v>
      </c>
      <c r="C30621">
        <v>967.84173041413806</v>
      </c>
      <c r="D30621">
        <f t="shared" si="478"/>
        <v>3669087.9999999972</v>
      </c>
      <c r="E30621">
        <v>672.97439154276901</v>
      </c>
      <c r="F30621">
        <v>452894.53167236102</v>
      </c>
      <c r="G30621" t="s">
        <v>32895</v>
      </c>
    </row>
    <row r="30622" spans="1:7" x14ac:dyDescent="0.25">
      <c r="A30622" t="s">
        <v>30525</v>
      </c>
      <c r="B30622">
        <v>4112</v>
      </c>
      <c r="C30622">
        <v>937.05520428015495</v>
      </c>
      <c r="D30622">
        <f t="shared" si="478"/>
        <v>3853170.9999999972</v>
      </c>
      <c r="E30622">
        <v>650.25063080906102</v>
      </c>
      <c r="F30622">
        <v>422825.88286758098</v>
      </c>
      <c r="G30622" t="s">
        <v>32895</v>
      </c>
    </row>
    <row r="30623" spans="1:7" x14ac:dyDescent="0.25">
      <c r="A30623" t="s">
        <v>21332</v>
      </c>
      <c r="B30623">
        <v>5180</v>
      </c>
      <c r="C30623">
        <v>922.03861003861005</v>
      </c>
      <c r="D30623">
        <f t="shared" si="478"/>
        <v>4776160</v>
      </c>
      <c r="E30623">
        <v>666.31552154905603</v>
      </c>
      <c r="F30623">
        <v>443976.37425719103</v>
      </c>
      <c r="G30623" t="s">
        <v>32895</v>
      </c>
    </row>
    <row r="30624" spans="1:7" x14ac:dyDescent="0.25">
      <c r="A30624" t="s">
        <v>26173</v>
      </c>
      <c r="B30624">
        <v>4377</v>
      </c>
      <c r="C30624">
        <v>960.06511309115797</v>
      </c>
      <c r="D30624">
        <f t="shared" si="478"/>
        <v>4202204.9999999981</v>
      </c>
      <c r="E30624">
        <v>701.09981543149195</v>
      </c>
      <c r="F30624">
        <v>491540.95119807299</v>
      </c>
      <c r="G30624" t="s">
        <v>32895</v>
      </c>
    </row>
    <row r="30625" spans="1:7" x14ac:dyDescent="0.25">
      <c r="A30625" t="s">
        <v>10096</v>
      </c>
      <c r="B30625">
        <v>4091</v>
      </c>
      <c r="C30625">
        <v>936.10584209239698</v>
      </c>
      <c r="D30625">
        <f t="shared" si="478"/>
        <v>3829608.9999999963</v>
      </c>
      <c r="E30625">
        <v>636.75730641965902</v>
      </c>
      <c r="F30625">
        <v>405459.86727882002</v>
      </c>
      <c r="G30625" t="s">
        <v>32895</v>
      </c>
    </row>
    <row r="30626" spans="1:7" x14ac:dyDescent="0.25">
      <c r="A30626" t="s">
        <v>2933</v>
      </c>
      <c r="B30626">
        <v>4082</v>
      </c>
      <c r="C30626">
        <v>944.37114159725604</v>
      </c>
      <c r="D30626">
        <f t="shared" si="478"/>
        <v>3854922.9999999991</v>
      </c>
      <c r="E30626">
        <v>647.44371648680794</v>
      </c>
      <c r="F30626">
        <v>419183.36601825</v>
      </c>
      <c r="G30626" t="s">
        <v>32895</v>
      </c>
    </row>
    <row r="30627" spans="1:7" x14ac:dyDescent="0.25">
      <c r="A30627" t="s">
        <v>2912</v>
      </c>
      <c r="B30627">
        <v>4458</v>
      </c>
      <c r="C30627">
        <v>872.91386271870795</v>
      </c>
      <c r="D30627">
        <f t="shared" si="478"/>
        <v>3891450</v>
      </c>
      <c r="E30627">
        <v>648.84729514167896</v>
      </c>
      <c r="F30627">
        <v>421002.81241267303</v>
      </c>
      <c r="G30627" t="s">
        <v>32895</v>
      </c>
    </row>
    <row r="30628" spans="1:7" x14ac:dyDescent="0.25">
      <c r="A30628" t="s">
        <v>16775</v>
      </c>
      <c r="B30628">
        <v>4137</v>
      </c>
      <c r="C30628">
        <v>907.59946821368101</v>
      </c>
      <c r="D30628">
        <f t="shared" si="478"/>
        <v>3754738.9999999981</v>
      </c>
      <c r="E30628">
        <v>646.14952169042203</v>
      </c>
      <c r="F30628">
        <v>417509.20438076102</v>
      </c>
      <c r="G30628" t="s">
        <v>32895</v>
      </c>
    </row>
    <row r="30629" spans="1:7" x14ac:dyDescent="0.25">
      <c r="A30629" t="s">
        <v>16775</v>
      </c>
      <c r="B30629">
        <v>4137</v>
      </c>
      <c r="C30629">
        <v>907.59946821368101</v>
      </c>
      <c r="D30629">
        <f t="shared" si="478"/>
        <v>3754738.9999999981</v>
      </c>
      <c r="E30629">
        <v>646.14952169042203</v>
      </c>
      <c r="F30629">
        <v>417509.20438076102</v>
      </c>
      <c r="G30629" t="s">
        <v>32895</v>
      </c>
    </row>
    <row r="30630" spans="1:7" x14ac:dyDescent="0.25">
      <c r="A30630" t="s">
        <v>15513</v>
      </c>
      <c r="B30630">
        <v>3738</v>
      </c>
      <c r="C30630">
        <v>951.28437667201695</v>
      </c>
      <c r="D30630">
        <f t="shared" si="478"/>
        <v>3555900.9999999995</v>
      </c>
      <c r="E30630">
        <v>684.49094287047706</v>
      </c>
      <c r="F30630">
        <v>468527.85087171401</v>
      </c>
      <c r="G30630" t="s">
        <v>32895</v>
      </c>
    </row>
    <row r="30631" spans="1:7" x14ac:dyDescent="0.25">
      <c r="A30631" t="s">
        <v>13363</v>
      </c>
      <c r="B30631">
        <v>4278</v>
      </c>
      <c r="C30631">
        <v>960.95792426367404</v>
      </c>
      <c r="D30631">
        <f t="shared" si="478"/>
        <v>4110977.9999999977</v>
      </c>
      <c r="E30631">
        <v>691.81106289545005</v>
      </c>
      <c r="F30631">
        <v>478602.546744533</v>
      </c>
      <c r="G30631" t="s">
        <v>32895</v>
      </c>
    </row>
    <row r="30632" spans="1:7" x14ac:dyDescent="0.25">
      <c r="A30632" t="s">
        <v>15862</v>
      </c>
      <c r="B30632">
        <v>4814</v>
      </c>
      <c r="C30632">
        <v>916.12629829663399</v>
      </c>
      <c r="D30632">
        <f t="shared" si="478"/>
        <v>4410231.9999999963</v>
      </c>
      <c r="E30632">
        <v>634.69348958706996</v>
      </c>
      <c r="F30632">
        <v>402835.82572421199</v>
      </c>
      <c r="G30632" t="s">
        <v>32895</v>
      </c>
    </row>
    <row r="30633" spans="1:7" x14ac:dyDescent="0.25">
      <c r="A30633" t="s">
        <v>24719</v>
      </c>
      <c r="B30633">
        <v>4629</v>
      </c>
      <c r="C30633">
        <v>954.59883344134801</v>
      </c>
      <c r="D30633">
        <f t="shared" si="478"/>
        <v>4418838</v>
      </c>
      <c r="E30633">
        <v>662.01271475177896</v>
      </c>
      <c r="F30633">
        <v>438260.83449302003</v>
      </c>
      <c r="G30633" t="s">
        <v>32895</v>
      </c>
    </row>
    <row r="30634" spans="1:7" x14ac:dyDescent="0.25">
      <c r="A30634" t="s">
        <v>15753</v>
      </c>
      <c r="B30634">
        <v>4367</v>
      </c>
      <c r="C30634">
        <v>946.00366384245399</v>
      </c>
      <c r="D30634">
        <f t="shared" si="478"/>
        <v>4131197.9999999967</v>
      </c>
      <c r="E30634">
        <v>644.81602306816603</v>
      </c>
      <c r="F30634">
        <v>415787.70360544597</v>
      </c>
      <c r="G30634" t="s">
        <v>32895</v>
      </c>
    </row>
    <row r="30635" spans="1:7" x14ac:dyDescent="0.25">
      <c r="A30635" t="s">
        <v>2257</v>
      </c>
      <c r="B30635">
        <v>4489</v>
      </c>
      <c r="C30635">
        <v>948.01470260637097</v>
      </c>
      <c r="D30635">
        <f t="shared" si="478"/>
        <v>4255637.9999999991</v>
      </c>
      <c r="E30635">
        <v>669.47089762036103</v>
      </c>
      <c r="F30635">
        <v>448191.28276061203</v>
      </c>
      <c r="G30635" t="s">
        <v>32895</v>
      </c>
    </row>
    <row r="30636" spans="1:7" x14ac:dyDescent="0.25">
      <c r="A30636" t="s">
        <v>17936</v>
      </c>
      <c r="B30636">
        <v>4430</v>
      </c>
      <c r="C30636">
        <v>968.03792325056395</v>
      </c>
      <c r="D30636">
        <f t="shared" si="478"/>
        <v>4288407.9999999981</v>
      </c>
      <c r="E30636">
        <v>712.35515711215203</v>
      </c>
      <c r="F30636">
        <v>507449.869864279</v>
      </c>
      <c r="G30636" t="s">
        <v>32895</v>
      </c>
    </row>
    <row r="30637" spans="1:7" x14ac:dyDescent="0.25">
      <c r="A30637" t="s">
        <v>15968</v>
      </c>
      <c r="B30637">
        <v>4088</v>
      </c>
      <c r="C30637">
        <v>945.24315068493104</v>
      </c>
      <c r="D30637">
        <f t="shared" si="478"/>
        <v>3864153.9999999981</v>
      </c>
      <c r="E30637">
        <v>713.46416643510395</v>
      </c>
      <c r="F30637">
        <v>509031.11678693799</v>
      </c>
      <c r="G30637" t="s">
        <v>32895</v>
      </c>
    </row>
    <row r="30638" spans="1:7" x14ac:dyDescent="0.25">
      <c r="A30638" t="s">
        <v>14100</v>
      </c>
      <c r="B30638">
        <v>4271</v>
      </c>
      <c r="C30638">
        <v>948.94638258019199</v>
      </c>
      <c r="D30638">
        <f t="shared" si="478"/>
        <v>4052950</v>
      </c>
      <c r="E30638">
        <v>641.37509817768705</v>
      </c>
      <c r="F30638">
        <v>411362.01656243799</v>
      </c>
      <c r="G30638" t="s">
        <v>32895</v>
      </c>
    </row>
    <row r="30639" spans="1:7" x14ac:dyDescent="0.25">
      <c r="A30639" t="s">
        <v>24837</v>
      </c>
      <c r="B30639">
        <v>4613</v>
      </c>
      <c r="C30639">
        <v>943.31649685670902</v>
      </c>
      <c r="D30639">
        <f t="shared" si="478"/>
        <v>4351518.9999999991</v>
      </c>
      <c r="E30639">
        <v>637.17047125167301</v>
      </c>
      <c r="F30639">
        <v>405986.20943508</v>
      </c>
      <c r="G30639" t="s">
        <v>32895</v>
      </c>
    </row>
    <row r="30640" spans="1:7" x14ac:dyDescent="0.25">
      <c r="A30640" t="s">
        <v>24855</v>
      </c>
      <c r="B30640">
        <v>4103</v>
      </c>
      <c r="C30640">
        <v>969.40604435778698</v>
      </c>
      <c r="D30640">
        <f t="shared" si="478"/>
        <v>3977473</v>
      </c>
      <c r="E30640">
        <v>733.57769586315305</v>
      </c>
      <c r="F30640">
        <v>538136.23586789297</v>
      </c>
      <c r="G30640" t="s">
        <v>32895</v>
      </c>
    </row>
    <row r="30641" spans="1:7" x14ac:dyDescent="0.25">
      <c r="A30641" t="s">
        <v>2648</v>
      </c>
      <c r="B30641">
        <v>4084</v>
      </c>
      <c r="C30641">
        <v>958.69882468168396</v>
      </c>
      <c r="D30641">
        <f t="shared" si="478"/>
        <v>3915325.9999999972</v>
      </c>
      <c r="E30641">
        <v>705.28003230368597</v>
      </c>
      <c r="F30641">
        <v>497419.92396628897</v>
      </c>
      <c r="G30641" t="s">
        <v>32895</v>
      </c>
    </row>
    <row r="30642" spans="1:7" x14ac:dyDescent="0.25">
      <c r="A30642" t="s">
        <v>30587</v>
      </c>
      <c r="B30642">
        <v>4155</v>
      </c>
      <c r="C30642">
        <v>979.98267148014395</v>
      </c>
      <c r="D30642">
        <f t="shared" si="478"/>
        <v>4071827.9999999981</v>
      </c>
      <c r="E30642">
        <v>685.85041917674505</v>
      </c>
      <c r="F30642">
        <v>470390.79748491698</v>
      </c>
      <c r="G30642" t="s">
        <v>32895</v>
      </c>
    </row>
    <row r="30643" spans="1:7" x14ac:dyDescent="0.25">
      <c r="A30643" t="s">
        <v>13491</v>
      </c>
      <c r="B30643">
        <v>4560</v>
      </c>
      <c r="C30643">
        <v>937.26074561403505</v>
      </c>
      <c r="D30643">
        <f t="shared" si="478"/>
        <v>4273909</v>
      </c>
      <c r="E30643">
        <v>636.164283160065</v>
      </c>
      <c r="F30643">
        <v>404704.99516856001</v>
      </c>
      <c r="G30643" t="s">
        <v>32895</v>
      </c>
    </row>
    <row r="30644" spans="1:7" x14ac:dyDescent="0.25">
      <c r="A30644" t="s">
        <v>5402</v>
      </c>
      <c r="B30644">
        <v>4073</v>
      </c>
      <c r="C30644">
        <v>942.18217530076095</v>
      </c>
      <c r="D30644">
        <f t="shared" si="478"/>
        <v>3837507.9999999995</v>
      </c>
      <c r="E30644">
        <v>654.60463120044994</v>
      </c>
      <c r="F30644">
        <v>428507.22318907798</v>
      </c>
      <c r="G30644" t="s">
        <v>32895</v>
      </c>
    </row>
    <row r="30645" spans="1:7" x14ac:dyDescent="0.25">
      <c r="A30645" t="s">
        <v>15991</v>
      </c>
      <c r="B30645">
        <v>3930</v>
      </c>
      <c r="C30645">
        <v>957.14580152671704</v>
      </c>
      <c r="D30645">
        <f t="shared" si="478"/>
        <v>3761582.9999999981</v>
      </c>
      <c r="E30645">
        <v>688.21748307501605</v>
      </c>
      <c r="F30645">
        <v>473643.30401010998</v>
      </c>
      <c r="G30645" t="s">
        <v>32895</v>
      </c>
    </row>
    <row r="30646" spans="1:7" x14ac:dyDescent="0.25">
      <c r="A30646" t="s">
        <v>13156</v>
      </c>
      <c r="B30646">
        <v>4152</v>
      </c>
      <c r="C30646">
        <v>954.73699421965296</v>
      </c>
      <c r="D30646">
        <f t="shared" si="478"/>
        <v>3964067.9999999991</v>
      </c>
      <c r="E30646">
        <v>683.20481185044503</v>
      </c>
      <c r="F30646">
        <v>466768.81493560201</v>
      </c>
      <c r="G30646" t="s">
        <v>32895</v>
      </c>
    </row>
    <row r="30647" spans="1:7" x14ac:dyDescent="0.25">
      <c r="A30647" t="s">
        <v>24759</v>
      </c>
      <c r="B30647">
        <v>3861</v>
      </c>
      <c r="C30647">
        <v>958.45920745920705</v>
      </c>
      <c r="D30647">
        <f t="shared" si="478"/>
        <v>3700610.9999999986</v>
      </c>
      <c r="E30647">
        <v>688.14432469703604</v>
      </c>
      <c r="F30647">
        <v>473542.61161273898</v>
      </c>
      <c r="G30647" t="s">
        <v>32895</v>
      </c>
    </row>
    <row r="30648" spans="1:7" x14ac:dyDescent="0.25">
      <c r="A30648" t="s">
        <v>7573</v>
      </c>
      <c r="B30648">
        <v>4144</v>
      </c>
      <c r="C30648">
        <v>957.89333976833905</v>
      </c>
      <c r="D30648">
        <f t="shared" si="478"/>
        <v>3969509.9999999972</v>
      </c>
      <c r="E30648">
        <v>718.18626832908399</v>
      </c>
      <c r="F30648">
        <v>515791.51601645601</v>
      </c>
      <c r="G30648" t="s">
        <v>32895</v>
      </c>
    </row>
    <row r="30649" spans="1:7" x14ac:dyDescent="0.25">
      <c r="A30649" t="s">
        <v>5459</v>
      </c>
      <c r="B30649">
        <v>4348</v>
      </c>
      <c r="C30649">
        <v>958.82543698252005</v>
      </c>
      <c r="D30649">
        <f t="shared" si="478"/>
        <v>4168972.9999999972</v>
      </c>
      <c r="E30649">
        <v>694.10257575506103</v>
      </c>
      <c r="F30649">
        <v>481778.38566981099</v>
      </c>
      <c r="G30649" t="s">
        <v>32895</v>
      </c>
    </row>
    <row r="30650" spans="1:7" x14ac:dyDescent="0.25">
      <c r="A30650" t="s">
        <v>27867</v>
      </c>
      <c r="B30650">
        <v>4579</v>
      </c>
      <c r="C30650">
        <v>949.73422144572999</v>
      </c>
      <c r="D30650">
        <f t="shared" si="478"/>
        <v>4348832.9999999972</v>
      </c>
      <c r="E30650">
        <v>702.45111699434301</v>
      </c>
      <c r="F30650">
        <v>493437.571766601</v>
      </c>
      <c r="G30650" t="s">
        <v>32895</v>
      </c>
    </row>
    <row r="30651" spans="1:7" x14ac:dyDescent="0.25">
      <c r="A30651" t="s">
        <v>2697</v>
      </c>
      <c r="B30651">
        <v>4002</v>
      </c>
      <c r="C30651">
        <v>938.368315842078</v>
      </c>
      <c r="D30651">
        <f t="shared" si="478"/>
        <v>3755349.9999999963</v>
      </c>
      <c r="E30651">
        <v>720.45679625970104</v>
      </c>
      <c r="F30651">
        <v>519057.99527679197</v>
      </c>
      <c r="G30651" t="s">
        <v>32895</v>
      </c>
    </row>
    <row r="30652" spans="1:7" x14ac:dyDescent="0.25">
      <c r="A30652" t="s">
        <v>30567</v>
      </c>
      <c r="B30652">
        <v>4156</v>
      </c>
      <c r="C30652">
        <v>958.96823869104901</v>
      </c>
      <c r="D30652">
        <f t="shared" si="478"/>
        <v>3985471.9999999995</v>
      </c>
      <c r="E30652">
        <v>705.73528985873099</v>
      </c>
      <c r="F30652">
        <v>498062.29935198702</v>
      </c>
      <c r="G30652" t="s">
        <v>32895</v>
      </c>
    </row>
    <row r="30653" spans="1:7" x14ac:dyDescent="0.25">
      <c r="A30653" t="s">
        <v>11937</v>
      </c>
      <c r="B30653">
        <v>4089</v>
      </c>
      <c r="C30653">
        <v>969.80777696258201</v>
      </c>
      <c r="D30653">
        <f t="shared" si="478"/>
        <v>3965543.9999999977</v>
      </c>
      <c r="E30653">
        <v>742.48502210552999</v>
      </c>
      <c r="F30653">
        <v>551284.00805105001</v>
      </c>
      <c r="G30653" t="s">
        <v>32895</v>
      </c>
    </row>
    <row r="30654" spans="1:7" x14ac:dyDescent="0.25">
      <c r="A30654" t="s">
        <v>24201</v>
      </c>
      <c r="B30654">
        <v>4166</v>
      </c>
      <c r="C30654">
        <v>945.02304368698901</v>
      </c>
      <c r="D30654">
        <f t="shared" si="478"/>
        <v>3936965.9999999963</v>
      </c>
      <c r="E30654">
        <v>680.88823419417304</v>
      </c>
      <c r="F30654">
        <v>463608.78746405902</v>
      </c>
      <c r="G30654" t="s">
        <v>32895</v>
      </c>
    </row>
    <row r="30655" spans="1:7" x14ac:dyDescent="0.25">
      <c r="A30655" t="s">
        <v>24864</v>
      </c>
      <c r="B30655">
        <v>3624</v>
      </c>
      <c r="C30655">
        <v>961.18708609271505</v>
      </c>
      <c r="D30655">
        <f t="shared" si="478"/>
        <v>3483341.9999999995</v>
      </c>
      <c r="E30655">
        <v>715.52733732137494</v>
      </c>
      <c r="F30655">
        <v>511979.37045421702</v>
      </c>
      <c r="G30655" t="s">
        <v>32895</v>
      </c>
    </row>
    <row r="30656" spans="1:7" x14ac:dyDescent="0.25">
      <c r="A30656" t="s">
        <v>5419</v>
      </c>
      <c r="B30656">
        <v>4748</v>
      </c>
      <c r="C30656">
        <v>888.36036225779196</v>
      </c>
      <c r="D30656">
        <f t="shared" si="478"/>
        <v>4217934.9999999963</v>
      </c>
      <c r="E30656">
        <v>674.13910090492504</v>
      </c>
      <c r="F30656">
        <v>454463.52736890101</v>
      </c>
      <c r="G30656" t="s">
        <v>32895</v>
      </c>
    </row>
    <row r="30657" spans="1:7" x14ac:dyDescent="0.25">
      <c r="A30657" t="s">
        <v>12919</v>
      </c>
      <c r="B30657">
        <v>4364</v>
      </c>
      <c r="C30657">
        <v>937.45417048579202</v>
      </c>
      <c r="D30657">
        <f t="shared" si="478"/>
        <v>4091049.9999999963</v>
      </c>
      <c r="E30657">
        <v>715.46008172589598</v>
      </c>
      <c r="F30657">
        <v>511883.12854322599</v>
      </c>
      <c r="G30657" t="s">
        <v>32895</v>
      </c>
    </row>
    <row r="30658" spans="1:7" x14ac:dyDescent="0.25">
      <c r="A30658" t="s">
        <v>16905</v>
      </c>
      <c r="B30658">
        <v>4016</v>
      </c>
      <c r="C30658">
        <v>967.43600597609498</v>
      </c>
      <c r="D30658">
        <f t="shared" si="478"/>
        <v>3885222.9999999972</v>
      </c>
      <c r="E30658">
        <v>738.99021601490904</v>
      </c>
      <c r="F30658">
        <v>546106.53936576203</v>
      </c>
      <c r="G30658" t="s">
        <v>32895</v>
      </c>
    </row>
    <row r="30659" spans="1:7" x14ac:dyDescent="0.25">
      <c r="A30659" t="s">
        <v>22629</v>
      </c>
      <c r="B30659">
        <v>4544</v>
      </c>
      <c r="C30659">
        <v>879.258142605633</v>
      </c>
      <c r="D30659">
        <f t="shared" ref="D30659:D30722" si="479">B30659*C30659</f>
        <v>3995348.9999999963</v>
      </c>
      <c r="E30659">
        <v>714.68257681571095</v>
      </c>
      <c r="F30659">
        <v>510771.18560394499</v>
      </c>
      <c r="G30659" t="s">
        <v>32895</v>
      </c>
    </row>
    <row r="30660" spans="1:7" x14ac:dyDescent="0.25">
      <c r="A30660" t="s">
        <v>9101</v>
      </c>
      <c r="B30660">
        <v>5351</v>
      </c>
      <c r="C30660">
        <v>635.80414875724102</v>
      </c>
      <c r="D30660">
        <f t="shared" si="479"/>
        <v>3402187.9999999967</v>
      </c>
      <c r="E30660">
        <v>528.08615743314397</v>
      </c>
      <c r="F30660">
        <v>278874.98967250402</v>
      </c>
      <c r="G30660" t="s">
        <v>32895</v>
      </c>
    </row>
    <row r="30661" spans="1:7" x14ac:dyDescent="0.25">
      <c r="A30661" t="s">
        <v>7116</v>
      </c>
      <c r="B30661">
        <v>4369</v>
      </c>
      <c r="C30661">
        <v>910.72831311512903</v>
      </c>
      <c r="D30661">
        <f t="shared" si="479"/>
        <v>3978971.9999999986</v>
      </c>
      <c r="E30661">
        <v>724.566448065332</v>
      </c>
      <c r="F30661">
        <v>524996.53766201099</v>
      </c>
      <c r="G30661" t="s">
        <v>32895</v>
      </c>
    </row>
    <row r="30662" spans="1:7" x14ac:dyDescent="0.25">
      <c r="A30662" t="s">
        <v>17521</v>
      </c>
      <c r="B30662">
        <v>3638</v>
      </c>
      <c r="C30662">
        <v>882.73529411764696</v>
      </c>
      <c r="D30662">
        <f t="shared" si="479"/>
        <v>3211390.9999999995</v>
      </c>
      <c r="E30662">
        <v>622.73752742977695</v>
      </c>
      <c r="F30662">
        <v>387802.02806935197</v>
      </c>
      <c r="G30662" t="s">
        <v>32895</v>
      </c>
    </row>
    <row r="30663" spans="1:7" x14ac:dyDescent="0.25">
      <c r="A30663" t="s">
        <v>22854</v>
      </c>
      <c r="B30663">
        <v>3880</v>
      </c>
      <c r="C30663">
        <v>890.99123711340201</v>
      </c>
      <c r="D30663">
        <f t="shared" si="479"/>
        <v>3457046</v>
      </c>
      <c r="E30663">
        <v>642.015275317641</v>
      </c>
      <c r="F30663">
        <v>412183.61374118598</v>
      </c>
      <c r="G30663" t="s">
        <v>32895</v>
      </c>
    </row>
    <row r="30664" spans="1:7" x14ac:dyDescent="0.25">
      <c r="A30664" t="s">
        <v>15340</v>
      </c>
      <c r="B30664">
        <v>3792</v>
      </c>
      <c r="C30664">
        <v>894.54535864978902</v>
      </c>
      <c r="D30664">
        <f t="shared" si="479"/>
        <v>3392116</v>
      </c>
      <c r="E30664">
        <v>642.88481372961803</v>
      </c>
      <c r="F30664">
        <v>413300.88372416497</v>
      </c>
      <c r="G30664" t="s">
        <v>32895</v>
      </c>
    </row>
    <row r="30665" spans="1:7" x14ac:dyDescent="0.25">
      <c r="A30665" t="s">
        <v>1200</v>
      </c>
      <c r="B30665">
        <v>2990</v>
      </c>
      <c r="C30665">
        <v>818.19264214046802</v>
      </c>
      <c r="D30665">
        <f t="shared" si="479"/>
        <v>2446395.9999999995</v>
      </c>
      <c r="E30665">
        <v>581.06402356148203</v>
      </c>
      <c r="F30665">
        <v>337635.39947745902</v>
      </c>
      <c r="G30665" t="s">
        <v>32895</v>
      </c>
    </row>
    <row r="30666" spans="1:7" x14ac:dyDescent="0.25">
      <c r="A30666" t="s">
        <v>7449</v>
      </c>
      <c r="B30666">
        <v>3792</v>
      </c>
      <c r="C30666">
        <v>906.09414556961997</v>
      </c>
      <c r="D30666">
        <f t="shared" si="479"/>
        <v>3435908.9999999991</v>
      </c>
      <c r="E30666">
        <v>664.13532922808099</v>
      </c>
      <c r="F30666">
        <v>441075.73552889202</v>
      </c>
      <c r="G30666" t="s">
        <v>32895</v>
      </c>
    </row>
    <row r="30667" spans="1:7" x14ac:dyDescent="0.25">
      <c r="A30667" t="s">
        <v>20848</v>
      </c>
      <c r="B30667">
        <v>3763</v>
      </c>
      <c r="C30667">
        <v>876.684560191336</v>
      </c>
      <c r="D30667">
        <f t="shared" si="479"/>
        <v>3298963.9999999972</v>
      </c>
      <c r="E30667">
        <v>622.17891475028898</v>
      </c>
      <c r="F30667">
        <v>387106.60195984697</v>
      </c>
      <c r="G30667" t="s">
        <v>32895</v>
      </c>
    </row>
    <row r="30668" spans="1:7" x14ac:dyDescent="0.25">
      <c r="A30668" t="s">
        <v>6907</v>
      </c>
      <c r="B30668">
        <v>3503</v>
      </c>
      <c r="C30668">
        <v>831.27462175278299</v>
      </c>
      <c r="D30668">
        <f t="shared" si="479"/>
        <v>2911954.9999999986</v>
      </c>
      <c r="E30668">
        <v>600.70833778600797</v>
      </c>
      <c r="F30668">
        <v>360850.50708562898</v>
      </c>
      <c r="G30668" t="s">
        <v>32895</v>
      </c>
    </row>
    <row r="30669" spans="1:7" x14ac:dyDescent="0.25">
      <c r="A30669" t="s">
        <v>21577</v>
      </c>
      <c r="B30669">
        <v>3755</v>
      </c>
      <c r="C30669">
        <v>874.32410119840199</v>
      </c>
      <c r="D30669">
        <f t="shared" si="479"/>
        <v>3283086.9999999995</v>
      </c>
      <c r="E30669">
        <v>633.61438069436701</v>
      </c>
      <c r="F30669">
        <v>401467.18342270597</v>
      </c>
      <c r="G30669" t="s">
        <v>32895</v>
      </c>
    </row>
    <row r="30670" spans="1:7" x14ac:dyDescent="0.25">
      <c r="A30670" t="s">
        <v>23246</v>
      </c>
      <c r="B30670">
        <v>3876</v>
      </c>
      <c r="C30670">
        <v>903.74793601651095</v>
      </c>
      <c r="D30670">
        <f t="shared" si="479"/>
        <v>3502926.9999999963</v>
      </c>
      <c r="E30670">
        <v>662.99480399530296</v>
      </c>
      <c r="F30670">
        <v>439562.11012477102</v>
      </c>
      <c r="G30670" t="s">
        <v>32895</v>
      </c>
    </row>
    <row r="30671" spans="1:7" x14ac:dyDescent="0.25">
      <c r="A30671" t="s">
        <v>9924</v>
      </c>
      <c r="B30671">
        <v>3977</v>
      </c>
      <c r="C30671">
        <v>899.88006034699504</v>
      </c>
      <c r="D30671">
        <f t="shared" si="479"/>
        <v>3578822.9999999991</v>
      </c>
      <c r="E30671">
        <v>678.87161041522597</v>
      </c>
      <c r="F30671">
        <v>460866.66342776199</v>
      </c>
      <c r="G30671" t="s">
        <v>32895</v>
      </c>
    </row>
    <row r="30672" spans="1:7" x14ac:dyDescent="0.25">
      <c r="A30672" t="s">
        <v>1384</v>
      </c>
      <c r="B30672">
        <v>4313</v>
      </c>
      <c r="C30672">
        <v>934.25991189427305</v>
      </c>
      <c r="D30672">
        <f t="shared" si="479"/>
        <v>4029462.9999999995</v>
      </c>
      <c r="E30672">
        <v>718.56888661713197</v>
      </c>
      <c r="F30672">
        <v>516341.24481418502</v>
      </c>
      <c r="G30672" t="s">
        <v>32895</v>
      </c>
    </row>
    <row r="30673" spans="1:7" x14ac:dyDescent="0.25">
      <c r="A30673" t="s">
        <v>30608</v>
      </c>
      <c r="B30673">
        <v>4205</v>
      </c>
      <c r="C30673">
        <v>932.63923900118903</v>
      </c>
      <c r="D30673">
        <f t="shared" si="479"/>
        <v>3921748</v>
      </c>
      <c r="E30673">
        <v>730.51401128032501</v>
      </c>
      <c r="F30673">
        <v>533650.72067686997</v>
      </c>
      <c r="G30673" t="s">
        <v>32895</v>
      </c>
    </row>
    <row r="30674" spans="1:7" x14ac:dyDescent="0.25">
      <c r="A30674" t="s">
        <v>506</v>
      </c>
      <c r="B30674">
        <v>4094</v>
      </c>
      <c r="C30674">
        <v>949.68930141670705</v>
      </c>
      <c r="D30674">
        <f t="shared" si="479"/>
        <v>3888027.9999999986</v>
      </c>
      <c r="E30674">
        <v>715.94166850896602</v>
      </c>
      <c r="F30674">
        <v>512572.47270740301</v>
      </c>
      <c r="G30674" t="s">
        <v>32895</v>
      </c>
    </row>
    <row r="30675" spans="1:7" x14ac:dyDescent="0.25">
      <c r="A30675" t="s">
        <v>24863</v>
      </c>
      <c r="B30675">
        <v>4164</v>
      </c>
      <c r="C30675">
        <v>945.25360230547506</v>
      </c>
      <c r="D30675">
        <f t="shared" si="479"/>
        <v>3936035.9999999981</v>
      </c>
      <c r="E30675">
        <v>691.74101897160904</v>
      </c>
      <c r="F30675">
        <v>478505.63732788002</v>
      </c>
      <c r="G30675" t="s">
        <v>32895</v>
      </c>
    </row>
    <row r="30676" spans="1:7" x14ac:dyDescent="0.25">
      <c r="A30676" t="s">
        <v>19695</v>
      </c>
      <c r="B30676">
        <v>4497</v>
      </c>
      <c r="C30676">
        <v>934.26084056037303</v>
      </c>
      <c r="D30676">
        <f t="shared" si="479"/>
        <v>4201370.9999999972</v>
      </c>
      <c r="E30676">
        <v>773.38689788765703</v>
      </c>
      <c r="F30676">
        <v>598127.29382429295</v>
      </c>
      <c r="G30676" t="s">
        <v>32895</v>
      </c>
    </row>
    <row r="30677" spans="1:7" x14ac:dyDescent="0.25">
      <c r="A30677" t="s">
        <v>1709</v>
      </c>
      <c r="B30677">
        <v>4320</v>
      </c>
      <c r="C30677">
        <v>933.74814814814795</v>
      </c>
      <c r="D30677">
        <f t="shared" si="479"/>
        <v>4033791.9999999991</v>
      </c>
      <c r="E30677">
        <v>742.48020344567101</v>
      </c>
      <c r="F30677">
        <v>551276.85250872502</v>
      </c>
      <c r="G30677" t="s">
        <v>32895</v>
      </c>
    </row>
    <row r="30678" spans="1:7" x14ac:dyDescent="0.25">
      <c r="A30678" t="s">
        <v>17444</v>
      </c>
      <c r="B30678">
        <v>4459</v>
      </c>
      <c r="C30678">
        <v>933.78358376317499</v>
      </c>
      <c r="D30678">
        <f t="shared" si="479"/>
        <v>4163740.9999999972</v>
      </c>
      <c r="E30678">
        <v>748.13224081301598</v>
      </c>
      <c r="F30678">
        <v>559701.84974390501</v>
      </c>
      <c r="G30678" t="s">
        <v>32895</v>
      </c>
    </row>
    <row r="30679" spans="1:7" x14ac:dyDescent="0.25">
      <c r="A30679" t="s">
        <v>21456</v>
      </c>
      <c r="B30679">
        <v>4323</v>
      </c>
      <c r="C30679">
        <v>945.51862132778103</v>
      </c>
      <c r="D30679">
        <f t="shared" si="479"/>
        <v>4087476.9999999972</v>
      </c>
      <c r="E30679">
        <v>781.06244121578902</v>
      </c>
      <c r="F30679">
        <v>610058.53707796906</v>
      </c>
      <c r="G30679" t="s">
        <v>32895</v>
      </c>
    </row>
    <row r="30680" spans="1:7" x14ac:dyDescent="0.25">
      <c r="A30680" t="s">
        <v>2473</v>
      </c>
      <c r="B30680">
        <v>4036</v>
      </c>
      <c r="C30680">
        <v>987.76387512388499</v>
      </c>
      <c r="D30680">
        <f t="shared" si="479"/>
        <v>3986615</v>
      </c>
      <c r="E30680">
        <v>789.27697341401199</v>
      </c>
      <c r="F30680">
        <v>622958.14076158404</v>
      </c>
      <c r="G30680" t="s">
        <v>32895</v>
      </c>
    </row>
    <row r="30681" spans="1:7" x14ac:dyDescent="0.25">
      <c r="A30681" t="s">
        <v>8064</v>
      </c>
      <c r="B30681">
        <v>4192</v>
      </c>
      <c r="C30681">
        <v>934.46111641221296</v>
      </c>
      <c r="D30681">
        <f t="shared" si="479"/>
        <v>3917260.9999999967</v>
      </c>
      <c r="E30681">
        <v>754.51629715840897</v>
      </c>
      <c r="F30681">
        <v>569294.84267763596</v>
      </c>
      <c r="G30681" t="s">
        <v>32895</v>
      </c>
    </row>
    <row r="30682" spans="1:7" x14ac:dyDescent="0.25">
      <c r="A30682" t="s">
        <v>22481</v>
      </c>
      <c r="B30682">
        <v>3882</v>
      </c>
      <c r="C30682">
        <v>955.88485316846902</v>
      </c>
      <c r="D30682">
        <f t="shared" si="479"/>
        <v>3710744.9999999967</v>
      </c>
      <c r="E30682">
        <v>646.61045381439499</v>
      </c>
      <c r="F30682">
        <v>418105.07898205699</v>
      </c>
      <c r="G30682" t="s">
        <v>32895</v>
      </c>
    </row>
    <row r="30683" spans="1:7" x14ac:dyDescent="0.25">
      <c r="A30683" t="s">
        <v>18984</v>
      </c>
      <c r="B30683">
        <v>3522</v>
      </c>
      <c r="C30683">
        <v>936.27086882453102</v>
      </c>
      <c r="D30683">
        <f t="shared" si="479"/>
        <v>3297545.9999999981</v>
      </c>
      <c r="E30683">
        <v>681.87399975753499</v>
      </c>
      <c r="F30683">
        <v>464952.15154533897</v>
      </c>
      <c r="G30683" t="s">
        <v>32895</v>
      </c>
    </row>
    <row r="30684" spans="1:7" x14ac:dyDescent="0.25">
      <c r="A30684" t="s">
        <v>24919</v>
      </c>
      <c r="B30684">
        <v>4296</v>
      </c>
      <c r="C30684">
        <v>932.05307262569795</v>
      </c>
      <c r="D30684">
        <f t="shared" si="479"/>
        <v>4004099.9999999986</v>
      </c>
      <c r="E30684">
        <v>686.48659994017703</v>
      </c>
      <c r="F30684">
        <v>471263.85189742502</v>
      </c>
      <c r="G30684" t="s">
        <v>32895</v>
      </c>
    </row>
    <row r="30685" spans="1:7" x14ac:dyDescent="0.25">
      <c r="A30685" t="s">
        <v>11821</v>
      </c>
      <c r="B30685">
        <v>4192</v>
      </c>
      <c r="C30685">
        <v>959.87380725190803</v>
      </c>
      <c r="D30685">
        <f t="shared" si="479"/>
        <v>4023790.9999999986</v>
      </c>
      <c r="E30685">
        <v>712.55206396893402</v>
      </c>
      <c r="F30685">
        <v>507730.44386638899</v>
      </c>
      <c r="G30685" t="s">
        <v>32895</v>
      </c>
    </row>
    <row r="30686" spans="1:7" x14ac:dyDescent="0.25">
      <c r="A30686" t="s">
        <v>20785</v>
      </c>
      <c r="B30686">
        <v>4481</v>
      </c>
      <c r="C30686">
        <v>957.09596072305203</v>
      </c>
      <c r="D30686">
        <f t="shared" si="479"/>
        <v>4288746.9999999963</v>
      </c>
      <c r="E30686">
        <v>732.21081272515096</v>
      </c>
      <c r="F30686">
        <v>536132.67427162698</v>
      </c>
      <c r="G30686" t="s">
        <v>32895</v>
      </c>
    </row>
    <row r="30687" spans="1:7" x14ac:dyDescent="0.25">
      <c r="A30687" t="s">
        <v>20302</v>
      </c>
      <c r="B30687">
        <v>4163</v>
      </c>
      <c r="C30687">
        <v>981.13668027864503</v>
      </c>
      <c r="D30687">
        <f t="shared" si="479"/>
        <v>4084471.9999999991</v>
      </c>
      <c r="E30687">
        <v>757.43718530012598</v>
      </c>
      <c r="F30687">
        <v>573711.08967537701</v>
      </c>
      <c r="G30687" t="s">
        <v>32895</v>
      </c>
    </row>
    <row r="30688" spans="1:7" x14ac:dyDescent="0.25">
      <c r="A30688" t="s">
        <v>28255</v>
      </c>
      <c r="B30688">
        <v>4131</v>
      </c>
      <c r="C30688">
        <v>975.389494069232</v>
      </c>
      <c r="D30688">
        <f t="shared" si="479"/>
        <v>4029333.9999999972</v>
      </c>
      <c r="E30688">
        <v>722.77249564508702</v>
      </c>
      <c r="F30688">
        <v>522400.08046102698</v>
      </c>
      <c r="G30688" t="s">
        <v>32895</v>
      </c>
    </row>
    <row r="30689" spans="1:7" x14ac:dyDescent="0.25">
      <c r="A30689" t="s">
        <v>13579</v>
      </c>
      <c r="B30689">
        <v>2973</v>
      </c>
      <c r="C30689">
        <v>976.97006390850902</v>
      </c>
      <c r="D30689">
        <f t="shared" si="479"/>
        <v>2904531.9999999972</v>
      </c>
      <c r="E30689">
        <v>613.47987303716604</v>
      </c>
      <c r="F30689">
        <v>376357.55462169799</v>
      </c>
      <c r="G30689" t="s">
        <v>32895</v>
      </c>
    </row>
    <row r="30690" spans="1:7" x14ac:dyDescent="0.25">
      <c r="A30690" t="s">
        <v>11349</v>
      </c>
      <c r="B30690">
        <v>4708</v>
      </c>
      <c r="C30690">
        <v>903.51338147833405</v>
      </c>
      <c r="D30690">
        <f t="shared" si="479"/>
        <v>4253740.9999999963</v>
      </c>
      <c r="E30690">
        <v>660.75569913247398</v>
      </c>
      <c r="F30690">
        <v>436598.09393604501</v>
      </c>
      <c r="G30690" t="s">
        <v>32895</v>
      </c>
    </row>
    <row r="30691" spans="1:7" x14ac:dyDescent="0.25">
      <c r="A30691" t="s">
        <v>22844</v>
      </c>
      <c r="B30691">
        <v>4606</v>
      </c>
      <c r="C30691">
        <v>946.85084672166704</v>
      </c>
      <c r="D30691">
        <f t="shared" si="479"/>
        <v>4361194.9999999981</v>
      </c>
      <c r="E30691">
        <v>647.67970370806995</v>
      </c>
      <c r="F30691">
        <v>419488.998595374</v>
      </c>
      <c r="G30691" t="s">
        <v>32895</v>
      </c>
    </row>
    <row r="30692" spans="1:7" x14ac:dyDescent="0.25">
      <c r="A30692" t="s">
        <v>21498</v>
      </c>
      <c r="B30692">
        <v>2389</v>
      </c>
      <c r="C30692">
        <v>976.24152365006205</v>
      </c>
      <c r="D30692">
        <f t="shared" si="479"/>
        <v>2332240.9999999981</v>
      </c>
      <c r="E30692">
        <v>600.84178165576304</v>
      </c>
      <c r="F30692">
        <v>361010.84658327198</v>
      </c>
      <c r="G30692" t="s">
        <v>32895</v>
      </c>
    </row>
    <row r="30693" spans="1:7" x14ac:dyDescent="0.25">
      <c r="A30693" t="s">
        <v>19602</v>
      </c>
      <c r="B30693">
        <v>3294</v>
      </c>
      <c r="C30693">
        <v>931.70856102003597</v>
      </c>
      <c r="D30693">
        <f t="shared" si="479"/>
        <v>3069047.9999999986</v>
      </c>
      <c r="E30693">
        <v>730.17301283497898</v>
      </c>
      <c r="F30693">
        <v>533152.62867251097</v>
      </c>
      <c r="G30693" t="s">
        <v>32895</v>
      </c>
    </row>
    <row r="30694" spans="1:7" x14ac:dyDescent="0.25">
      <c r="A30694" t="s">
        <v>9766</v>
      </c>
      <c r="B30694">
        <v>3816</v>
      </c>
      <c r="C30694">
        <v>912.41090146750503</v>
      </c>
      <c r="D30694">
        <f t="shared" si="479"/>
        <v>3481759.9999999991</v>
      </c>
      <c r="E30694">
        <v>579.13765370714304</v>
      </c>
      <c r="F30694">
        <v>335400.421941415</v>
      </c>
      <c r="G30694" t="s">
        <v>32895</v>
      </c>
    </row>
    <row r="30695" spans="1:7" x14ac:dyDescent="0.25">
      <c r="A30695" t="s">
        <v>14257</v>
      </c>
      <c r="B30695">
        <v>3645</v>
      </c>
      <c r="C30695">
        <v>925.52647462277002</v>
      </c>
      <c r="D30695">
        <f t="shared" si="479"/>
        <v>3373543.9999999967</v>
      </c>
      <c r="E30695">
        <v>595.57295530144495</v>
      </c>
      <c r="F30695">
        <v>354707.14508649701</v>
      </c>
      <c r="G30695" t="s">
        <v>32895</v>
      </c>
    </row>
    <row r="30696" spans="1:7" x14ac:dyDescent="0.25">
      <c r="A30696" t="s">
        <v>1628</v>
      </c>
      <c r="B30696">
        <v>3511</v>
      </c>
      <c r="C30696">
        <v>921.03161492452296</v>
      </c>
      <c r="D30696">
        <f t="shared" si="479"/>
        <v>3233742</v>
      </c>
      <c r="E30696">
        <v>578.471907704307</v>
      </c>
      <c r="F30696">
        <v>334629.74800306</v>
      </c>
      <c r="G30696" t="s">
        <v>32895</v>
      </c>
    </row>
    <row r="30697" spans="1:7" x14ac:dyDescent="0.25">
      <c r="A30697" t="s">
        <v>12020</v>
      </c>
      <c r="B30697">
        <v>4615</v>
      </c>
      <c r="C30697">
        <v>909.40498374864501</v>
      </c>
      <c r="D30697">
        <f t="shared" si="479"/>
        <v>4196903.9999999963</v>
      </c>
      <c r="E30697">
        <v>755.54791620470201</v>
      </c>
      <c r="F30697">
        <v>570852.65368126798</v>
      </c>
      <c r="G30697" t="s">
        <v>32895</v>
      </c>
    </row>
    <row r="30698" spans="1:7" x14ac:dyDescent="0.25">
      <c r="A30698" t="s">
        <v>16462</v>
      </c>
      <c r="B30698">
        <v>3188</v>
      </c>
      <c r="C30698">
        <v>919.26160602258403</v>
      </c>
      <c r="D30698">
        <f t="shared" si="479"/>
        <v>2930605.9999999977</v>
      </c>
      <c r="E30698">
        <v>574.82015081233101</v>
      </c>
      <c r="F30698">
        <v>330418.20577991102</v>
      </c>
      <c r="G30698" t="s">
        <v>32895</v>
      </c>
    </row>
    <row r="30699" spans="1:7" x14ac:dyDescent="0.25">
      <c r="A30699" t="s">
        <v>16480</v>
      </c>
      <c r="B30699">
        <v>3936</v>
      </c>
      <c r="C30699">
        <v>919.48704268292602</v>
      </c>
      <c r="D30699">
        <f t="shared" si="479"/>
        <v>3619100.9999999967</v>
      </c>
      <c r="E30699">
        <v>609.47964460604999</v>
      </c>
      <c r="F30699">
        <v>371465.43718911702</v>
      </c>
      <c r="G30699" t="s">
        <v>32895</v>
      </c>
    </row>
    <row r="30700" spans="1:7" x14ac:dyDescent="0.25">
      <c r="A30700" t="s">
        <v>19601</v>
      </c>
      <c r="B30700">
        <v>3729</v>
      </c>
      <c r="C30700">
        <v>913.05202467149297</v>
      </c>
      <c r="D30700">
        <f t="shared" si="479"/>
        <v>3404770.9999999972</v>
      </c>
      <c r="E30700">
        <v>668.28012270304998</v>
      </c>
      <c r="F30700">
        <v>446598.32240000297</v>
      </c>
      <c r="G30700" t="s">
        <v>32895</v>
      </c>
    </row>
    <row r="30701" spans="1:7" x14ac:dyDescent="0.25">
      <c r="A30701" t="s">
        <v>16320</v>
      </c>
      <c r="B30701">
        <v>3658</v>
      </c>
      <c r="C30701">
        <v>940.17031164570801</v>
      </c>
      <c r="D30701">
        <f t="shared" si="479"/>
        <v>3439143</v>
      </c>
      <c r="E30701">
        <v>628.96278210054902</v>
      </c>
      <c r="F30701">
        <v>395594.18126766302</v>
      </c>
      <c r="G30701" t="s">
        <v>32895</v>
      </c>
    </row>
    <row r="30702" spans="1:7" x14ac:dyDescent="0.25">
      <c r="A30702" t="s">
        <v>15401</v>
      </c>
      <c r="B30702">
        <v>5663</v>
      </c>
      <c r="C30702">
        <v>920.91594561186605</v>
      </c>
      <c r="D30702">
        <f t="shared" si="479"/>
        <v>5215146.9999999972</v>
      </c>
      <c r="E30702">
        <v>644.15795599335399</v>
      </c>
      <c r="F30702">
        <v>414939.47226953501</v>
      </c>
      <c r="G30702" t="s">
        <v>32895</v>
      </c>
    </row>
    <row r="30703" spans="1:7" x14ac:dyDescent="0.25">
      <c r="A30703" t="s">
        <v>30756</v>
      </c>
      <c r="B30703">
        <v>4407</v>
      </c>
      <c r="C30703">
        <v>987.74336283185801</v>
      </c>
      <c r="D30703">
        <f t="shared" si="479"/>
        <v>4352984.9999999981</v>
      </c>
      <c r="E30703">
        <v>693.97055608667097</v>
      </c>
      <c r="F30703">
        <v>481595.13271524297</v>
      </c>
      <c r="G30703" t="s">
        <v>32895</v>
      </c>
    </row>
    <row r="30704" spans="1:7" x14ac:dyDescent="0.25">
      <c r="A30704" t="s">
        <v>14414</v>
      </c>
      <c r="B30704">
        <v>4187</v>
      </c>
      <c r="C30704">
        <v>983.62670169572402</v>
      </c>
      <c r="D30704">
        <f t="shared" si="479"/>
        <v>4118444.9999999963</v>
      </c>
      <c r="E30704">
        <v>696.982967122133</v>
      </c>
      <c r="F30704">
        <v>485785.25645837298</v>
      </c>
      <c r="G30704" t="s">
        <v>32895</v>
      </c>
    </row>
    <row r="30705" spans="1:7" x14ac:dyDescent="0.25">
      <c r="A30705" t="s">
        <v>27782</v>
      </c>
      <c r="B30705">
        <v>2926</v>
      </c>
      <c r="C30705">
        <v>1035.3147641831799</v>
      </c>
      <c r="D30705">
        <f t="shared" si="479"/>
        <v>3029330.9999999846</v>
      </c>
      <c r="E30705">
        <v>825.87539820984398</v>
      </c>
      <c r="F30705">
        <v>682070.173368269</v>
      </c>
      <c r="G30705" t="s">
        <v>32895</v>
      </c>
    </row>
    <row r="30706" spans="1:7" x14ac:dyDescent="0.25">
      <c r="A30706" t="s">
        <v>6822</v>
      </c>
      <c r="B30706">
        <v>2725</v>
      </c>
      <c r="C30706">
        <v>947.02495412843996</v>
      </c>
      <c r="D30706">
        <f t="shared" si="479"/>
        <v>2580642.9999999991</v>
      </c>
      <c r="E30706">
        <v>767.92111959904798</v>
      </c>
      <c r="F30706">
        <v>589702.84592625499</v>
      </c>
      <c r="G30706" t="s">
        <v>32895</v>
      </c>
    </row>
    <row r="30707" spans="1:7" x14ac:dyDescent="0.25">
      <c r="A30707" t="s">
        <v>18414</v>
      </c>
      <c r="B30707">
        <v>2749</v>
      </c>
      <c r="C30707">
        <v>941.90469261549595</v>
      </c>
      <c r="D30707">
        <f t="shared" si="479"/>
        <v>2589295.9999999981</v>
      </c>
      <c r="E30707">
        <v>683.87616003696803</v>
      </c>
      <c r="F30707">
        <v>467686.60226690798</v>
      </c>
      <c r="G30707" t="s">
        <v>32895</v>
      </c>
    </row>
    <row r="30708" spans="1:7" x14ac:dyDescent="0.25">
      <c r="A30708" t="s">
        <v>18530</v>
      </c>
      <c r="B30708">
        <v>2201</v>
      </c>
      <c r="C30708">
        <v>948.46796910495198</v>
      </c>
      <c r="D30708">
        <f t="shared" si="479"/>
        <v>2087577.9999999993</v>
      </c>
      <c r="E30708">
        <v>633.13786592574695</v>
      </c>
      <c r="F30708">
        <v>400863.557269009</v>
      </c>
      <c r="G30708" t="s">
        <v>32895</v>
      </c>
    </row>
    <row r="30709" spans="1:7" x14ac:dyDescent="0.25">
      <c r="A30709" t="s">
        <v>14065</v>
      </c>
      <c r="B30709">
        <v>2190</v>
      </c>
      <c r="C30709">
        <v>963.30091324200896</v>
      </c>
      <c r="D30709">
        <f t="shared" si="479"/>
        <v>2109628.9999999995</v>
      </c>
      <c r="E30709">
        <v>746.94786814352301</v>
      </c>
      <c r="F30709">
        <v>557931.11772415403</v>
      </c>
      <c r="G30709" t="s">
        <v>32895</v>
      </c>
    </row>
    <row r="30710" spans="1:7" x14ac:dyDescent="0.25">
      <c r="A30710" t="s">
        <v>2235</v>
      </c>
      <c r="B30710">
        <v>2247</v>
      </c>
      <c r="C30710">
        <v>942.34045393858401</v>
      </c>
      <c r="D30710">
        <f t="shared" si="479"/>
        <v>2117438.9999999981</v>
      </c>
      <c r="E30710">
        <v>664.83470871835698</v>
      </c>
      <c r="F30710">
        <v>442005.189916623</v>
      </c>
      <c r="G30710" t="s">
        <v>32895</v>
      </c>
    </row>
    <row r="30711" spans="1:7" x14ac:dyDescent="0.25">
      <c r="A30711" t="s">
        <v>29427</v>
      </c>
      <c r="B30711">
        <v>3459</v>
      </c>
      <c r="C30711">
        <v>909.35617230413402</v>
      </c>
      <c r="D30711">
        <f t="shared" si="479"/>
        <v>3145462.9999999995</v>
      </c>
      <c r="E30711">
        <v>630.90012747578703</v>
      </c>
      <c r="F30711">
        <v>398034.97084896499</v>
      </c>
      <c r="G30711" t="s">
        <v>32895</v>
      </c>
    </row>
    <row r="30712" spans="1:7" x14ac:dyDescent="0.25">
      <c r="A30712" t="s">
        <v>20155</v>
      </c>
      <c r="B30712">
        <v>2472</v>
      </c>
      <c r="C30712">
        <v>961.71804207119703</v>
      </c>
      <c r="D30712">
        <f t="shared" si="479"/>
        <v>2377366.9999999991</v>
      </c>
      <c r="E30712">
        <v>721.638823128485</v>
      </c>
      <c r="F30712">
        <v>520762.59104626602</v>
      </c>
      <c r="G30712" t="s">
        <v>32895</v>
      </c>
    </row>
    <row r="30713" spans="1:7" x14ac:dyDescent="0.25">
      <c r="A30713" t="s">
        <v>20155</v>
      </c>
      <c r="B30713">
        <v>2472</v>
      </c>
      <c r="C30713">
        <v>961.71804207119703</v>
      </c>
      <c r="D30713">
        <f t="shared" si="479"/>
        <v>2377366.9999999991</v>
      </c>
      <c r="E30713">
        <v>721.638823128485</v>
      </c>
      <c r="F30713">
        <v>520762.59104626602</v>
      </c>
      <c r="G30713" t="s">
        <v>32895</v>
      </c>
    </row>
    <row r="30714" spans="1:7" x14ac:dyDescent="0.25">
      <c r="A30714" t="s">
        <v>27025</v>
      </c>
      <c r="B30714">
        <v>1509</v>
      </c>
      <c r="C30714">
        <v>919.13320079522805</v>
      </c>
      <c r="D30714">
        <f t="shared" si="479"/>
        <v>1386971.9999999991</v>
      </c>
      <c r="E30714">
        <v>623.494971054404</v>
      </c>
      <c r="F30714">
        <v>388745.978930132</v>
      </c>
      <c r="G30714" t="s">
        <v>32895</v>
      </c>
    </row>
    <row r="30715" spans="1:7" x14ac:dyDescent="0.25">
      <c r="A30715" t="s">
        <v>29012</v>
      </c>
      <c r="B30715">
        <v>1662</v>
      </c>
      <c r="C30715">
        <v>991.17749699157605</v>
      </c>
      <c r="D30715">
        <f t="shared" si="479"/>
        <v>1647336.9999999993</v>
      </c>
      <c r="E30715">
        <v>668.47872015543896</v>
      </c>
      <c r="F30715">
        <v>446863.79930065398</v>
      </c>
      <c r="G30715" t="s">
        <v>32895</v>
      </c>
    </row>
    <row r="30716" spans="1:7" x14ac:dyDescent="0.25">
      <c r="A30716" t="s">
        <v>29616</v>
      </c>
      <c r="B30716">
        <v>1613</v>
      </c>
      <c r="C30716">
        <v>921.22504649720997</v>
      </c>
      <c r="D30716">
        <f t="shared" si="479"/>
        <v>1485935.9999999998</v>
      </c>
      <c r="E30716">
        <v>603.07299560860201</v>
      </c>
      <c r="F30716">
        <v>363697.03803233302</v>
      </c>
      <c r="G30716" t="s">
        <v>32895</v>
      </c>
    </row>
    <row r="30717" spans="1:7" x14ac:dyDescent="0.25">
      <c r="A30717" t="s">
        <v>18399</v>
      </c>
      <c r="B30717">
        <v>4690</v>
      </c>
      <c r="C30717">
        <v>956.25351812366705</v>
      </c>
      <c r="D30717">
        <f t="shared" si="479"/>
        <v>4484828.9999999981</v>
      </c>
      <c r="E30717">
        <v>600.280410334664</v>
      </c>
      <c r="F30717">
        <v>360336.57103155198</v>
      </c>
      <c r="G30717" t="s">
        <v>32895</v>
      </c>
    </row>
    <row r="30718" spans="1:7" x14ac:dyDescent="0.25">
      <c r="A30718" t="s">
        <v>4816</v>
      </c>
      <c r="B30718">
        <v>3241</v>
      </c>
      <c r="C30718">
        <v>1003.89879666769</v>
      </c>
      <c r="D30718">
        <f t="shared" si="479"/>
        <v>3253635.9999999832</v>
      </c>
      <c r="E30718">
        <v>647.61840492430395</v>
      </c>
      <c r="F30718">
        <v>419409.598396699</v>
      </c>
      <c r="G30718" t="s">
        <v>32895</v>
      </c>
    </row>
    <row r="30719" spans="1:7" x14ac:dyDescent="0.25">
      <c r="A30719" t="s">
        <v>13955</v>
      </c>
      <c r="B30719">
        <v>3372</v>
      </c>
      <c r="C30719">
        <v>991.48190984578798</v>
      </c>
      <c r="D30719">
        <f t="shared" si="479"/>
        <v>3343276.9999999972</v>
      </c>
      <c r="E30719">
        <v>655.76773059718596</v>
      </c>
      <c r="F30719">
        <v>430031.31649258302</v>
      </c>
      <c r="G30719" t="s">
        <v>32895</v>
      </c>
    </row>
    <row r="30720" spans="1:7" x14ac:dyDescent="0.25">
      <c r="A30720" t="s">
        <v>6490</v>
      </c>
      <c r="B30720">
        <v>3664</v>
      </c>
      <c r="C30720">
        <v>1008.64164847161</v>
      </c>
      <c r="D30720">
        <f t="shared" si="479"/>
        <v>3695662.999999979</v>
      </c>
      <c r="E30720">
        <v>813.11007537248395</v>
      </c>
      <c r="F30720">
        <v>661147.99467224698</v>
      </c>
      <c r="G30720" t="s">
        <v>32895</v>
      </c>
    </row>
    <row r="30721" spans="1:7" x14ac:dyDescent="0.25">
      <c r="A30721" t="s">
        <v>17408</v>
      </c>
      <c r="B30721">
        <v>3702</v>
      </c>
      <c r="C30721">
        <v>982.63290113452103</v>
      </c>
      <c r="D30721">
        <f t="shared" si="479"/>
        <v>3637706.9999999967</v>
      </c>
      <c r="E30721">
        <v>638.82321435027995</v>
      </c>
      <c r="F30721">
        <v>408095.09919282398</v>
      </c>
      <c r="G30721" t="s">
        <v>32895</v>
      </c>
    </row>
    <row r="30722" spans="1:7" x14ac:dyDescent="0.25">
      <c r="A30722" t="s">
        <v>3498</v>
      </c>
      <c r="B30722">
        <v>3801</v>
      </c>
      <c r="C30722">
        <v>969.154433043935</v>
      </c>
      <c r="D30722">
        <f t="shared" si="479"/>
        <v>3683755.9999999967</v>
      </c>
      <c r="E30722">
        <v>654.79508734207502</v>
      </c>
      <c r="F30722">
        <v>428756.60640731599</v>
      </c>
      <c r="G30722" t="s">
        <v>32895</v>
      </c>
    </row>
    <row r="30723" spans="1:7" x14ac:dyDescent="0.25">
      <c r="A30723" t="s">
        <v>31067</v>
      </c>
      <c r="B30723">
        <v>3360</v>
      </c>
      <c r="C30723">
        <v>1011.28035714285</v>
      </c>
      <c r="D30723">
        <f t="shared" ref="D30723:D30745" si="480">B30723*C30723</f>
        <v>3397901.9999999758</v>
      </c>
      <c r="E30723">
        <v>764.70755489164401</v>
      </c>
      <c r="F30723">
        <v>584777.64450835704</v>
      </c>
      <c r="G30723" t="s">
        <v>32895</v>
      </c>
    </row>
    <row r="30724" spans="1:7" x14ac:dyDescent="0.25">
      <c r="A30724" t="s">
        <v>20622</v>
      </c>
      <c r="B30724">
        <v>3314</v>
      </c>
      <c r="C30724">
        <v>1058.50482800241</v>
      </c>
      <c r="D30724">
        <f t="shared" si="480"/>
        <v>3507884.999999987</v>
      </c>
      <c r="E30724">
        <v>766.435795931705</v>
      </c>
      <c r="F30724">
        <v>587423.82928546704</v>
      </c>
      <c r="G30724" t="s">
        <v>32895</v>
      </c>
    </row>
    <row r="30725" spans="1:7" x14ac:dyDescent="0.25">
      <c r="A30725" t="s">
        <v>12723</v>
      </c>
      <c r="B30725">
        <v>2531</v>
      </c>
      <c r="C30725">
        <v>997.52232319241398</v>
      </c>
      <c r="D30725">
        <f t="shared" si="480"/>
        <v>2524729</v>
      </c>
      <c r="E30725">
        <v>655.05398850870404</v>
      </c>
      <c r="F30725">
        <v>429095.72786116099</v>
      </c>
      <c r="G30725" t="s">
        <v>32895</v>
      </c>
    </row>
    <row r="30726" spans="1:7" x14ac:dyDescent="0.25">
      <c r="A30726" t="s">
        <v>12723</v>
      </c>
      <c r="B30726">
        <v>2531</v>
      </c>
      <c r="C30726">
        <v>997.52232319241398</v>
      </c>
      <c r="D30726">
        <f t="shared" si="480"/>
        <v>2524729</v>
      </c>
      <c r="E30726">
        <v>655.05398850870404</v>
      </c>
      <c r="F30726">
        <v>429095.72786116099</v>
      </c>
      <c r="G30726" t="s">
        <v>32895</v>
      </c>
    </row>
    <row r="30727" spans="1:7" x14ac:dyDescent="0.25">
      <c r="A30727" t="s">
        <v>25669</v>
      </c>
      <c r="B30727">
        <v>3672</v>
      </c>
      <c r="C30727">
        <v>956.30855119825696</v>
      </c>
      <c r="D30727">
        <f t="shared" si="480"/>
        <v>3511564.9999999995</v>
      </c>
      <c r="E30727">
        <v>603.22380888835698</v>
      </c>
      <c r="F30727">
        <v>363878.96360977698</v>
      </c>
      <c r="G30727" t="s">
        <v>32895</v>
      </c>
    </row>
    <row r="30728" spans="1:7" x14ac:dyDescent="0.25">
      <c r="A30728" t="s">
        <v>24361</v>
      </c>
      <c r="B30728">
        <v>3637</v>
      </c>
      <c r="C30728">
        <v>970.47374209513305</v>
      </c>
      <c r="D30728">
        <f t="shared" si="480"/>
        <v>3529612.9999999991</v>
      </c>
      <c r="E30728">
        <v>604.41098092898505</v>
      </c>
      <c r="F30728">
        <v>365312.63386753801</v>
      </c>
      <c r="G30728" t="s">
        <v>32895</v>
      </c>
    </row>
    <row r="30729" spans="1:7" x14ac:dyDescent="0.25">
      <c r="A30729" t="s">
        <v>8300</v>
      </c>
      <c r="B30729">
        <v>3712</v>
      </c>
      <c r="C30729">
        <v>983.12607758620595</v>
      </c>
      <c r="D30729">
        <f t="shared" si="480"/>
        <v>3649363.9999999963</v>
      </c>
      <c r="E30729">
        <v>616.17973310209504</v>
      </c>
      <c r="F30729">
        <v>379677.463485769</v>
      </c>
      <c r="G30729" t="s">
        <v>32895</v>
      </c>
    </row>
    <row r="30730" spans="1:7" x14ac:dyDescent="0.25">
      <c r="A30730" t="s">
        <v>23627</v>
      </c>
      <c r="B30730">
        <v>3264</v>
      </c>
      <c r="C30730">
        <v>982.084865196078</v>
      </c>
      <c r="D30730">
        <f t="shared" si="480"/>
        <v>3205524.9999999986</v>
      </c>
      <c r="E30730">
        <v>621.42129792144306</v>
      </c>
      <c r="F30730">
        <v>386164.429510371</v>
      </c>
      <c r="G30730" t="s">
        <v>32895</v>
      </c>
    </row>
    <row r="30731" spans="1:7" x14ac:dyDescent="0.25">
      <c r="A30731" t="s">
        <v>5408</v>
      </c>
      <c r="B30731">
        <v>4733</v>
      </c>
      <c r="C30731">
        <v>1058.3181914219299</v>
      </c>
      <c r="D30731">
        <f t="shared" si="480"/>
        <v>5009019.9999999944</v>
      </c>
      <c r="E30731">
        <v>907.95093456537097</v>
      </c>
      <c r="F30731">
        <v>824374.89957813104</v>
      </c>
      <c r="G30731" t="s">
        <v>32895</v>
      </c>
    </row>
    <row r="30732" spans="1:7" x14ac:dyDescent="0.25">
      <c r="A30732" t="s">
        <v>18278</v>
      </c>
      <c r="B30732">
        <v>4469</v>
      </c>
      <c r="C30732">
        <v>1072.0422913403399</v>
      </c>
      <c r="D30732">
        <f t="shared" si="480"/>
        <v>4790956.9999999795</v>
      </c>
      <c r="E30732">
        <v>876.895581335408</v>
      </c>
      <c r="F30732">
        <v>768945.86056556297</v>
      </c>
      <c r="G30732" t="s">
        <v>32895</v>
      </c>
    </row>
    <row r="30733" spans="1:7" x14ac:dyDescent="0.25">
      <c r="A30733" t="s">
        <v>28907</v>
      </c>
      <c r="B30733">
        <v>2838</v>
      </c>
      <c r="C30733">
        <v>995.83051444679302</v>
      </c>
      <c r="D30733">
        <f t="shared" si="480"/>
        <v>2826166.9999999986</v>
      </c>
      <c r="E30733">
        <v>657.44780340130205</v>
      </c>
      <c r="F30733">
        <v>432237.61419719702</v>
      </c>
      <c r="G30733" t="s">
        <v>32895</v>
      </c>
    </row>
    <row r="30734" spans="1:7" x14ac:dyDescent="0.25">
      <c r="A30734" t="s">
        <v>28301</v>
      </c>
      <c r="B30734">
        <v>5694</v>
      </c>
      <c r="C30734">
        <v>940.20179135932494</v>
      </c>
      <c r="D30734">
        <f t="shared" si="480"/>
        <v>5353508.9999999963</v>
      </c>
      <c r="E30734">
        <v>846.22702735560699</v>
      </c>
      <c r="F30734">
        <v>716100.18182710803</v>
      </c>
      <c r="G30734" t="s">
        <v>32895</v>
      </c>
    </row>
    <row r="30735" spans="1:7" x14ac:dyDescent="0.25">
      <c r="A30735" t="s">
        <v>20890</v>
      </c>
      <c r="B30735">
        <v>4103</v>
      </c>
      <c r="C30735">
        <v>1044.7533512064299</v>
      </c>
      <c r="D30735">
        <f t="shared" si="480"/>
        <v>4286622.9999999823</v>
      </c>
      <c r="E30735">
        <v>748.27813794004396</v>
      </c>
      <c r="F30735">
        <v>559920.17171902</v>
      </c>
      <c r="G30735" t="s">
        <v>32895</v>
      </c>
    </row>
    <row r="30736" spans="1:7" x14ac:dyDescent="0.25">
      <c r="A30736" t="s">
        <v>18183</v>
      </c>
      <c r="B30736">
        <v>3560</v>
      </c>
      <c r="C30736">
        <v>1045.2255617977501</v>
      </c>
      <c r="D30736">
        <f t="shared" si="480"/>
        <v>3721002.9999999902</v>
      </c>
      <c r="E30736">
        <v>725.76834790631904</v>
      </c>
      <c r="F30736">
        <v>526739.69482266798</v>
      </c>
      <c r="G30736" t="s">
        <v>32895</v>
      </c>
    </row>
    <row r="30737" spans="1:7" x14ac:dyDescent="0.25">
      <c r="A30737" t="s">
        <v>15208</v>
      </c>
      <c r="B30737">
        <v>3999</v>
      </c>
      <c r="C30737">
        <v>929.19004751187799</v>
      </c>
      <c r="D30737">
        <f t="shared" si="480"/>
        <v>3715831</v>
      </c>
      <c r="E30737">
        <v>678.07624504034698</v>
      </c>
      <c r="F30737">
        <v>459787.39408801601</v>
      </c>
      <c r="G30737" t="s">
        <v>32895</v>
      </c>
    </row>
    <row r="30738" spans="1:7" x14ac:dyDescent="0.25">
      <c r="A30738" t="s">
        <v>11872</v>
      </c>
      <c r="B30738">
        <v>4653</v>
      </c>
      <c r="C30738">
        <v>959.73049645389995</v>
      </c>
      <c r="D30738">
        <f t="shared" si="480"/>
        <v>4465625.9999999963</v>
      </c>
      <c r="E30738">
        <v>740.69345892557396</v>
      </c>
      <c r="F30738">
        <v>548626.80009513104</v>
      </c>
      <c r="G30738" t="s">
        <v>32895</v>
      </c>
    </row>
    <row r="30739" spans="1:7" x14ac:dyDescent="0.25">
      <c r="A30739" t="s">
        <v>13097</v>
      </c>
      <c r="B30739">
        <v>4064</v>
      </c>
      <c r="C30739">
        <v>1032.84842519685</v>
      </c>
      <c r="D30739">
        <f t="shared" si="480"/>
        <v>4197495.9999999981</v>
      </c>
      <c r="E30739">
        <v>732.038390002592</v>
      </c>
      <c r="F30739">
        <v>535880.20443758799</v>
      </c>
      <c r="G30739" t="s">
        <v>32895</v>
      </c>
    </row>
    <row r="30740" spans="1:7" x14ac:dyDescent="0.25">
      <c r="A30740" t="s">
        <v>17470</v>
      </c>
      <c r="B30740">
        <v>2671</v>
      </c>
      <c r="C30740">
        <v>951.25907899663002</v>
      </c>
      <c r="D30740">
        <f t="shared" si="480"/>
        <v>2540812.9999999986</v>
      </c>
      <c r="E30740">
        <v>781.793522535938</v>
      </c>
      <c r="F30740">
        <v>611201.11187915097</v>
      </c>
      <c r="G30740" t="s">
        <v>32895</v>
      </c>
    </row>
    <row r="30741" spans="1:7" x14ac:dyDescent="0.25">
      <c r="A30741" t="s">
        <v>8148</v>
      </c>
      <c r="B30741">
        <v>1803</v>
      </c>
      <c r="C30741">
        <v>1000.31835829173</v>
      </c>
      <c r="D30741">
        <f t="shared" si="480"/>
        <v>1803573.9999999891</v>
      </c>
      <c r="E30741">
        <v>680.27086776570798</v>
      </c>
      <c r="F30741">
        <v>462768.45353071002</v>
      </c>
      <c r="G30741" t="s">
        <v>32895</v>
      </c>
    </row>
    <row r="30742" spans="1:7" x14ac:dyDescent="0.25">
      <c r="A30742" t="s">
        <v>15070</v>
      </c>
      <c r="B30742">
        <v>1856</v>
      </c>
      <c r="C30742">
        <v>1007.00808189655</v>
      </c>
      <c r="D30742">
        <f t="shared" si="480"/>
        <v>1869006.999999997</v>
      </c>
      <c r="E30742">
        <v>717.67952547244704</v>
      </c>
      <c r="F30742">
        <v>515063.901282356</v>
      </c>
      <c r="G30742" t="s">
        <v>32895</v>
      </c>
    </row>
    <row r="30743" spans="1:7" x14ac:dyDescent="0.25">
      <c r="A30743" t="s">
        <v>5493</v>
      </c>
      <c r="B30743">
        <v>1736</v>
      </c>
      <c r="C30743">
        <v>1018.46947004608</v>
      </c>
      <c r="D30743">
        <f t="shared" si="480"/>
        <v>1768062.9999999949</v>
      </c>
      <c r="E30743">
        <v>672.17088467355597</v>
      </c>
      <c r="F30743">
        <v>451813.69820283097</v>
      </c>
      <c r="G30743" t="s">
        <v>32895</v>
      </c>
    </row>
    <row r="30744" spans="1:7" x14ac:dyDescent="0.25">
      <c r="A30744" t="s">
        <v>95</v>
      </c>
      <c r="B30744">
        <v>1886</v>
      </c>
      <c r="C30744">
        <v>997.02810180275696</v>
      </c>
      <c r="D30744">
        <f t="shared" si="480"/>
        <v>1880394.9999999995</v>
      </c>
      <c r="E30744">
        <v>684.51850045064998</v>
      </c>
      <c r="F30744">
        <v>468565.57745920599</v>
      </c>
      <c r="G30744" t="s">
        <v>32895</v>
      </c>
    </row>
    <row r="30745" spans="1:7" x14ac:dyDescent="0.25">
      <c r="A30745" t="s">
        <v>11751</v>
      </c>
      <c r="B30745">
        <v>1748</v>
      </c>
      <c r="C30745">
        <v>1002.97883295194</v>
      </c>
      <c r="D30745">
        <f t="shared" si="480"/>
        <v>1753206.9999999912</v>
      </c>
      <c r="E30745">
        <v>829.92096237384703</v>
      </c>
      <c r="F30745">
        <v>688768.80378753203</v>
      </c>
      <c r="G30745" t="s">
        <v>32895</v>
      </c>
    </row>
  </sheetData>
  <sortState ref="A2:E30832">
    <sortCondition ref="A2:A30832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141"/>
  <sheetViews>
    <sheetView workbookViewId="0"/>
  </sheetViews>
  <sheetFormatPr baseColWidth="10" defaultRowHeight="15" x14ac:dyDescent="0.25"/>
  <cols>
    <col min="1" max="1" width="36.5703125" customWidth="1"/>
  </cols>
  <sheetData>
    <row r="1" spans="1:7" x14ac:dyDescent="0.25">
      <c r="A1" t="s">
        <v>0</v>
      </c>
      <c r="B1" t="s">
        <v>31197</v>
      </c>
      <c r="C1" t="s">
        <v>31198</v>
      </c>
      <c r="D1" t="s">
        <v>32892</v>
      </c>
      <c r="E1" t="s">
        <v>31199</v>
      </c>
      <c r="F1" t="s">
        <v>31200</v>
      </c>
      <c r="G1" t="s">
        <v>32894</v>
      </c>
    </row>
    <row r="2" spans="1:7" x14ac:dyDescent="0.25">
      <c r="A2" t="s">
        <v>7691</v>
      </c>
      <c r="B2">
        <v>2859</v>
      </c>
      <c r="C2">
        <v>831.83735571878196</v>
      </c>
      <c r="D2">
        <f>B2*C2</f>
        <v>2378222.9999999977</v>
      </c>
      <c r="E2">
        <v>533.07987359696199</v>
      </c>
      <c r="F2">
        <v>284174.15163415298</v>
      </c>
      <c r="G2" t="s">
        <v>32896</v>
      </c>
    </row>
    <row r="3" spans="1:7" x14ac:dyDescent="0.25">
      <c r="A3" t="s">
        <v>631</v>
      </c>
      <c r="B3">
        <v>2329</v>
      </c>
      <c r="C3">
        <v>801.07943323314703</v>
      </c>
      <c r="D3">
        <f t="shared" ref="D3:D66" si="0">B3*C3</f>
        <v>1865713.9999999995</v>
      </c>
      <c r="E3">
        <v>535.001495126235</v>
      </c>
      <c r="F3">
        <v>286226.59978730697</v>
      </c>
      <c r="G3" t="s">
        <v>32896</v>
      </c>
    </row>
    <row r="4" spans="1:7" x14ac:dyDescent="0.25">
      <c r="A4" t="s">
        <v>27866</v>
      </c>
      <c r="B4">
        <v>1499</v>
      </c>
      <c r="C4">
        <v>901.29352901934601</v>
      </c>
      <c r="D4">
        <f t="shared" si="0"/>
        <v>1351038.9999999998</v>
      </c>
      <c r="E4">
        <v>586.53496820171301</v>
      </c>
      <c r="F4">
        <v>344023.26892338501</v>
      </c>
      <c r="G4" t="s">
        <v>32896</v>
      </c>
    </row>
    <row r="5" spans="1:7" x14ac:dyDescent="0.25">
      <c r="A5" t="s">
        <v>22688</v>
      </c>
      <c r="B5">
        <v>1683</v>
      </c>
      <c r="C5">
        <v>888.57278669043296</v>
      </c>
      <c r="D5">
        <f t="shared" si="0"/>
        <v>1495467.9999999986</v>
      </c>
      <c r="E5">
        <v>536.81411667194595</v>
      </c>
      <c r="F5">
        <v>288169.39585828199</v>
      </c>
      <c r="G5" t="s">
        <v>32896</v>
      </c>
    </row>
    <row r="6" spans="1:7" x14ac:dyDescent="0.25">
      <c r="A6" t="s">
        <v>5507</v>
      </c>
      <c r="B6">
        <v>2949</v>
      </c>
      <c r="C6">
        <v>901.50288233299398</v>
      </c>
      <c r="D6">
        <f t="shared" si="0"/>
        <v>2658531.9999999991</v>
      </c>
      <c r="E6">
        <v>683.64674468233602</v>
      </c>
      <c r="F6">
        <v>467372.87151475501</v>
      </c>
      <c r="G6" t="s">
        <v>32896</v>
      </c>
    </row>
    <row r="7" spans="1:7" x14ac:dyDescent="0.25">
      <c r="A7" t="s">
        <v>16878</v>
      </c>
      <c r="B7">
        <v>1700</v>
      </c>
      <c r="C7">
        <v>870.39705882352905</v>
      </c>
      <c r="D7">
        <f t="shared" si="0"/>
        <v>1479674.9999999993</v>
      </c>
      <c r="E7">
        <v>578.88439368401396</v>
      </c>
      <c r="F7">
        <v>335107.14125090803</v>
      </c>
      <c r="G7" t="s">
        <v>32896</v>
      </c>
    </row>
    <row r="8" spans="1:7" x14ac:dyDescent="0.25">
      <c r="A8" t="s">
        <v>529</v>
      </c>
      <c r="B8">
        <v>1600</v>
      </c>
      <c r="C8">
        <v>791.94437500000004</v>
      </c>
      <c r="D8">
        <f t="shared" si="0"/>
        <v>1267111</v>
      </c>
      <c r="E8">
        <v>552.00848919056102</v>
      </c>
      <c r="F8">
        <v>304713.37213844497</v>
      </c>
      <c r="G8" t="s">
        <v>32896</v>
      </c>
    </row>
    <row r="9" spans="1:7" x14ac:dyDescent="0.25">
      <c r="A9" t="s">
        <v>984</v>
      </c>
      <c r="B9">
        <v>3394</v>
      </c>
      <c r="C9">
        <v>848.13671184443103</v>
      </c>
      <c r="D9">
        <f t="shared" si="0"/>
        <v>2878575.9999999991</v>
      </c>
      <c r="E9">
        <v>772.61721289877005</v>
      </c>
      <c r="F9">
        <v>596937.35766746302</v>
      </c>
      <c r="G9" t="s">
        <v>32896</v>
      </c>
    </row>
    <row r="10" spans="1:7" x14ac:dyDescent="0.25">
      <c r="A10" t="s">
        <v>13467</v>
      </c>
      <c r="B10">
        <v>1591</v>
      </c>
      <c r="C10">
        <v>818.36580766813302</v>
      </c>
      <c r="D10">
        <f t="shared" si="0"/>
        <v>1302019.9999999995</v>
      </c>
      <c r="E10">
        <v>564.63450030154695</v>
      </c>
      <c r="F10">
        <v>318812.118930778</v>
      </c>
      <c r="G10" t="s">
        <v>32896</v>
      </c>
    </row>
    <row r="11" spans="1:7" x14ac:dyDescent="0.25">
      <c r="A11" t="s">
        <v>19351</v>
      </c>
      <c r="B11">
        <v>1597</v>
      </c>
      <c r="C11">
        <v>821.28741390106404</v>
      </c>
      <c r="D11">
        <f t="shared" si="0"/>
        <v>1311595.9999999993</v>
      </c>
      <c r="E11">
        <v>565.56512928379095</v>
      </c>
      <c r="F11">
        <v>319863.91546179098</v>
      </c>
      <c r="G11" t="s">
        <v>32896</v>
      </c>
    </row>
    <row r="12" spans="1:7" x14ac:dyDescent="0.25">
      <c r="A12" t="s">
        <v>19741</v>
      </c>
      <c r="B12">
        <v>1585</v>
      </c>
      <c r="C12">
        <v>822.56719242902204</v>
      </c>
      <c r="D12">
        <f t="shared" si="0"/>
        <v>1303769</v>
      </c>
      <c r="E12">
        <v>641.04490098946997</v>
      </c>
      <c r="F12">
        <v>410938.56508459902</v>
      </c>
      <c r="G12" t="s">
        <v>32896</v>
      </c>
    </row>
    <row r="13" spans="1:7" x14ac:dyDescent="0.25">
      <c r="A13" t="s">
        <v>2414</v>
      </c>
      <c r="B13">
        <v>1802</v>
      </c>
      <c r="C13">
        <v>813.44506104328502</v>
      </c>
      <c r="D13">
        <f t="shared" si="0"/>
        <v>1465827.9999999995</v>
      </c>
      <c r="E13">
        <v>579.43041642133699</v>
      </c>
      <c r="F13">
        <v>335739.60747420503</v>
      </c>
      <c r="G13" t="s">
        <v>32896</v>
      </c>
    </row>
    <row r="14" spans="1:7" x14ac:dyDescent="0.25">
      <c r="A14" t="s">
        <v>14150</v>
      </c>
      <c r="B14">
        <v>1843</v>
      </c>
      <c r="C14">
        <v>813.86869234943003</v>
      </c>
      <c r="D14">
        <f t="shared" si="0"/>
        <v>1499959.9999999995</v>
      </c>
      <c r="E14">
        <v>577.83744705033803</v>
      </c>
      <c r="F14">
        <v>333896.11521365202</v>
      </c>
      <c r="G14" t="s">
        <v>32896</v>
      </c>
    </row>
    <row r="15" spans="1:7" x14ac:dyDescent="0.25">
      <c r="A15" t="s">
        <v>19343</v>
      </c>
      <c r="B15">
        <v>1730</v>
      </c>
      <c r="C15">
        <v>821.26705202312098</v>
      </c>
      <c r="D15">
        <f t="shared" si="0"/>
        <v>1420791.9999999993</v>
      </c>
      <c r="E15">
        <v>582.960574149987</v>
      </c>
      <c r="F15">
        <v>339843.03101328202</v>
      </c>
      <c r="G15" t="s">
        <v>32896</v>
      </c>
    </row>
    <row r="16" spans="1:7" x14ac:dyDescent="0.25">
      <c r="A16" t="s">
        <v>6519</v>
      </c>
      <c r="B16">
        <v>2291</v>
      </c>
      <c r="C16">
        <v>724.12396333478796</v>
      </c>
      <c r="D16">
        <f t="shared" si="0"/>
        <v>1658967.9999999993</v>
      </c>
      <c r="E16">
        <v>529.45250653744404</v>
      </c>
      <c r="F16">
        <v>280319.95667878201</v>
      </c>
      <c r="G16" t="s">
        <v>32896</v>
      </c>
    </row>
    <row r="17" spans="1:7" x14ac:dyDescent="0.25">
      <c r="A17" t="s">
        <v>19155</v>
      </c>
      <c r="B17">
        <v>1963</v>
      </c>
      <c r="C17">
        <v>753.740703005603</v>
      </c>
      <c r="D17">
        <f t="shared" si="0"/>
        <v>1479592.9999999986</v>
      </c>
      <c r="E17">
        <v>544.76980288324501</v>
      </c>
      <c r="F17">
        <v>296774.13813345</v>
      </c>
      <c r="G17" t="s">
        <v>32896</v>
      </c>
    </row>
    <row r="18" spans="1:7" x14ac:dyDescent="0.25">
      <c r="A18" t="s">
        <v>29085</v>
      </c>
      <c r="B18">
        <v>2180</v>
      </c>
      <c r="C18">
        <v>741.87614678899001</v>
      </c>
      <c r="D18">
        <f t="shared" si="0"/>
        <v>1617289.9999999981</v>
      </c>
      <c r="E18">
        <v>519.55381736797904</v>
      </c>
      <c r="F18">
        <v>269936.16914163902</v>
      </c>
      <c r="G18" t="s">
        <v>32896</v>
      </c>
    </row>
    <row r="19" spans="1:7" x14ac:dyDescent="0.25">
      <c r="A19" t="s">
        <v>10553</v>
      </c>
      <c r="B19">
        <v>2231</v>
      </c>
      <c r="C19">
        <v>733.35410129986496</v>
      </c>
      <c r="D19">
        <f t="shared" si="0"/>
        <v>1636112.9999999988</v>
      </c>
      <c r="E19">
        <v>630.39528927838796</v>
      </c>
      <c r="F19">
        <v>397398.22074438201</v>
      </c>
      <c r="G19" t="s">
        <v>32896</v>
      </c>
    </row>
    <row r="20" spans="1:7" x14ac:dyDescent="0.25">
      <c r="A20" t="s">
        <v>16872</v>
      </c>
      <c r="B20">
        <v>2407</v>
      </c>
      <c r="C20">
        <v>828.17282924802601</v>
      </c>
      <c r="D20">
        <f t="shared" si="0"/>
        <v>1993411.9999999986</v>
      </c>
      <c r="E20">
        <v>548.72893408480104</v>
      </c>
      <c r="F20">
        <v>301103.44310184201</v>
      </c>
      <c r="G20" t="s">
        <v>32896</v>
      </c>
    </row>
    <row r="21" spans="1:7" x14ac:dyDescent="0.25">
      <c r="A21" t="s">
        <v>14771</v>
      </c>
      <c r="B21">
        <v>1823</v>
      </c>
      <c r="C21">
        <v>789.97696105320904</v>
      </c>
      <c r="D21">
        <f t="shared" si="0"/>
        <v>1440128</v>
      </c>
      <c r="E21">
        <v>559.58398330868204</v>
      </c>
      <c r="F21">
        <v>313134.23437561101</v>
      </c>
      <c r="G21" t="s">
        <v>32896</v>
      </c>
    </row>
    <row r="22" spans="1:7" x14ac:dyDescent="0.25">
      <c r="A22" t="s">
        <v>13016</v>
      </c>
      <c r="B22">
        <v>2216</v>
      </c>
      <c r="C22">
        <v>821.50631768952996</v>
      </c>
      <c r="D22">
        <f t="shared" si="0"/>
        <v>1820457.9999999984</v>
      </c>
      <c r="E22">
        <v>564.620331058396</v>
      </c>
      <c r="F22">
        <v>318796.11824449297</v>
      </c>
      <c r="G22" t="s">
        <v>32896</v>
      </c>
    </row>
    <row r="23" spans="1:7" x14ac:dyDescent="0.25">
      <c r="A23" t="s">
        <v>27204</v>
      </c>
      <c r="B23">
        <v>2090</v>
      </c>
      <c r="C23">
        <v>811.13157894736798</v>
      </c>
      <c r="D23">
        <f t="shared" si="0"/>
        <v>1695264.9999999991</v>
      </c>
      <c r="E23">
        <v>550.46794176792196</v>
      </c>
      <c r="F23">
        <v>303014.95491421199</v>
      </c>
      <c r="G23" t="s">
        <v>32896</v>
      </c>
    </row>
    <row r="24" spans="1:7" x14ac:dyDescent="0.25">
      <c r="A24" t="s">
        <v>13620</v>
      </c>
      <c r="B24">
        <v>3232</v>
      </c>
      <c r="C24">
        <v>900.78217821782096</v>
      </c>
      <c r="D24">
        <f t="shared" si="0"/>
        <v>2911327.9999999972</v>
      </c>
      <c r="E24">
        <v>637.76943163451404</v>
      </c>
      <c r="F24">
        <v>406749.84792741103</v>
      </c>
      <c r="G24" t="s">
        <v>32896</v>
      </c>
    </row>
    <row r="25" spans="1:7" x14ac:dyDescent="0.25">
      <c r="A25" t="s">
        <v>4022</v>
      </c>
      <c r="B25">
        <v>474</v>
      </c>
      <c r="C25">
        <v>938.55485232067497</v>
      </c>
      <c r="D25">
        <f t="shared" si="0"/>
        <v>444874.99999999994</v>
      </c>
      <c r="E25">
        <v>1032.3165610343101</v>
      </c>
      <c r="F25">
        <v>1065677.4821857</v>
      </c>
      <c r="G25" t="s">
        <v>32896</v>
      </c>
    </row>
    <row r="26" spans="1:7" x14ac:dyDescent="0.25">
      <c r="A26" t="s">
        <v>29944</v>
      </c>
      <c r="B26">
        <v>997</v>
      </c>
      <c r="C26">
        <v>833.166499498495</v>
      </c>
      <c r="D26">
        <f t="shared" si="0"/>
        <v>830666.99999999953</v>
      </c>
      <c r="E26">
        <v>530.22240006927598</v>
      </c>
      <c r="F26">
        <v>281135.79353522399</v>
      </c>
      <c r="G26" t="s">
        <v>32896</v>
      </c>
    </row>
    <row r="27" spans="1:7" x14ac:dyDescent="0.25">
      <c r="A27" t="s">
        <v>16335</v>
      </c>
      <c r="B27">
        <v>1916</v>
      </c>
      <c r="C27">
        <v>837.35281837160699</v>
      </c>
      <c r="D27">
        <f t="shared" si="0"/>
        <v>1604367.9999999991</v>
      </c>
      <c r="E27">
        <v>553.42970594544499</v>
      </c>
      <c r="F27">
        <v>306284.43942286202</v>
      </c>
      <c r="G27" t="s">
        <v>32896</v>
      </c>
    </row>
    <row r="28" spans="1:7" x14ac:dyDescent="0.25">
      <c r="A28" t="s">
        <v>12842</v>
      </c>
      <c r="B28">
        <v>1939</v>
      </c>
      <c r="C28">
        <v>786.01650335224303</v>
      </c>
      <c r="D28">
        <f t="shared" si="0"/>
        <v>1524085.9999999993</v>
      </c>
      <c r="E28">
        <v>550.45759061622903</v>
      </c>
      <c r="F28">
        <v>303003.55906702398</v>
      </c>
      <c r="G28" t="s">
        <v>32896</v>
      </c>
    </row>
    <row r="29" spans="1:7" x14ac:dyDescent="0.25">
      <c r="A29" t="s">
        <v>8987</v>
      </c>
      <c r="B29">
        <v>434</v>
      </c>
      <c r="C29">
        <v>763.26728110599004</v>
      </c>
      <c r="D29">
        <f t="shared" si="0"/>
        <v>331257.99999999965</v>
      </c>
      <c r="E29">
        <v>527.34939400854705</v>
      </c>
      <c r="F29">
        <v>278097.38336118101</v>
      </c>
      <c r="G29" t="s">
        <v>32896</v>
      </c>
    </row>
    <row r="30" spans="1:7" x14ac:dyDescent="0.25">
      <c r="A30" t="s">
        <v>21562</v>
      </c>
      <c r="B30">
        <v>1362</v>
      </c>
      <c r="C30">
        <v>730.60352422907397</v>
      </c>
      <c r="D30">
        <f t="shared" si="0"/>
        <v>995081.99999999872</v>
      </c>
      <c r="E30">
        <v>503.65906524818303</v>
      </c>
      <c r="F30">
        <v>253672.454006674</v>
      </c>
      <c r="G30" t="s">
        <v>32896</v>
      </c>
    </row>
    <row r="31" spans="1:7" x14ac:dyDescent="0.25">
      <c r="A31" t="s">
        <v>9666</v>
      </c>
      <c r="B31">
        <v>721</v>
      </c>
      <c r="C31">
        <v>742.58391123439606</v>
      </c>
      <c r="D31">
        <f t="shared" si="0"/>
        <v>535402.99999999953</v>
      </c>
      <c r="E31">
        <v>479.28256449580999</v>
      </c>
      <c r="F31">
        <v>229711.776629681</v>
      </c>
      <c r="G31" t="s">
        <v>32896</v>
      </c>
    </row>
    <row r="32" spans="1:7" x14ac:dyDescent="0.25">
      <c r="A32" t="s">
        <v>14247</v>
      </c>
      <c r="B32">
        <v>1119</v>
      </c>
      <c r="C32">
        <v>709.36729222520103</v>
      </c>
      <c r="D32">
        <f t="shared" si="0"/>
        <v>793782</v>
      </c>
      <c r="E32">
        <v>458.57367541188501</v>
      </c>
      <c r="F32">
        <v>210289.815780765</v>
      </c>
      <c r="G32" t="s">
        <v>32896</v>
      </c>
    </row>
    <row r="33" spans="1:7" x14ac:dyDescent="0.25">
      <c r="A33" t="s">
        <v>6119</v>
      </c>
      <c r="B33">
        <v>1594</v>
      </c>
      <c r="C33">
        <v>771.38519447929696</v>
      </c>
      <c r="D33">
        <f t="shared" si="0"/>
        <v>1229587.9999999993</v>
      </c>
      <c r="E33">
        <v>560.24106521695001</v>
      </c>
      <c r="F33">
        <v>313870.05115542299</v>
      </c>
      <c r="G33" t="s">
        <v>32896</v>
      </c>
    </row>
    <row r="34" spans="1:7" x14ac:dyDescent="0.25">
      <c r="A34" t="s">
        <v>13215</v>
      </c>
      <c r="B34">
        <v>1478</v>
      </c>
      <c r="C34">
        <v>900.34979702300404</v>
      </c>
      <c r="D34">
        <f t="shared" si="0"/>
        <v>1330717</v>
      </c>
      <c r="E34">
        <v>559.76320566377797</v>
      </c>
      <c r="F34">
        <v>313334.84641498898</v>
      </c>
      <c r="G34" t="s">
        <v>32896</v>
      </c>
    </row>
    <row r="35" spans="1:7" x14ac:dyDescent="0.25">
      <c r="A35" t="s">
        <v>21359</v>
      </c>
      <c r="B35">
        <v>1963</v>
      </c>
      <c r="C35">
        <v>920.76107997962299</v>
      </c>
      <c r="D35">
        <f t="shared" si="0"/>
        <v>1807454</v>
      </c>
      <c r="E35">
        <v>577.41403768937698</v>
      </c>
      <c r="F35">
        <v>333406.97092074901</v>
      </c>
      <c r="G35" t="s">
        <v>32896</v>
      </c>
    </row>
    <row r="36" spans="1:7" x14ac:dyDescent="0.25">
      <c r="A36" t="s">
        <v>26621</v>
      </c>
      <c r="B36">
        <v>1212</v>
      </c>
      <c r="C36">
        <v>671.92574257425701</v>
      </c>
      <c r="D36">
        <f t="shared" si="0"/>
        <v>814373.99999999953</v>
      </c>
      <c r="E36">
        <v>488.40416697590899</v>
      </c>
      <c r="F36">
        <v>238538.63031943099</v>
      </c>
      <c r="G36" t="s">
        <v>32896</v>
      </c>
    </row>
    <row r="37" spans="1:7" x14ac:dyDescent="0.25">
      <c r="A37" t="s">
        <v>6350</v>
      </c>
      <c r="B37">
        <v>852</v>
      </c>
      <c r="C37">
        <v>678.76877934272295</v>
      </c>
      <c r="D37">
        <f t="shared" si="0"/>
        <v>578311</v>
      </c>
      <c r="E37">
        <v>493.67338100077001</v>
      </c>
      <c r="F37">
        <v>243713.40710873099</v>
      </c>
      <c r="G37" t="s">
        <v>32896</v>
      </c>
    </row>
    <row r="38" spans="1:7" x14ac:dyDescent="0.25">
      <c r="A38" t="s">
        <v>19173</v>
      </c>
      <c r="B38">
        <v>885</v>
      </c>
      <c r="C38">
        <v>656.08474576271101</v>
      </c>
      <c r="D38">
        <f t="shared" si="0"/>
        <v>580634.99999999919</v>
      </c>
      <c r="E38">
        <v>469.25962992366402</v>
      </c>
      <c r="F38">
        <v>220204.60027609399</v>
      </c>
      <c r="G38" t="s">
        <v>32896</v>
      </c>
    </row>
    <row r="39" spans="1:7" x14ac:dyDescent="0.25">
      <c r="A39" t="s">
        <v>28637</v>
      </c>
      <c r="B39">
        <v>389</v>
      </c>
      <c r="C39">
        <v>684.21850899742901</v>
      </c>
      <c r="D39">
        <f t="shared" si="0"/>
        <v>266160.99999999988</v>
      </c>
      <c r="E39">
        <v>498.14048143486798</v>
      </c>
      <c r="F39">
        <v>248143.939244162</v>
      </c>
      <c r="G39" t="s">
        <v>32896</v>
      </c>
    </row>
    <row r="40" spans="1:7" x14ac:dyDescent="0.25">
      <c r="A40" t="s">
        <v>14752</v>
      </c>
      <c r="B40">
        <v>891</v>
      </c>
      <c r="C40">
        <v>642.04713804713799</v>
      </c>
      <c r="D40">
        <f t="shared" si="0"/>
        <v>572064</v>
      </c>
      <c r="E40">
        <v>493.24668944850703</v>
      </c>
      <c r="F40">
        <v>243292.29665191201</v>
      </c>
      <c r="G40" t="s">
        <v>32896</v>
      </c>
    </row>
    <row r="41" spans="1:7" x14ac:dyDescent="0.25">
      <c r="A41" t="s">
        <v>17286</v>
      </c>
      <c r="B41">
        <v>1417</v>
      </c>
      <c r="C41">
        <v>661.89131968948402</v>
      </c>
      <c r="D41">
        <f t="shared" si="0"/>
        <v>937899.99999999884</v>
      </c>
      <c r="E41">
        <v>494.552149500665</v>
      </c>
      <c r="F41">
        <v>244581.828575728</v>
      </c>
      <c r="G41" t="s">
        <v>32896</v>
      </c>
    </row>
    <row r="42" spans="1:7" x14ac:dyDescent="0.25">
      <c r="A42" t="s">
        <v>19306</v>
      </c>
      <c r="B42">
        <v>843</v>
      </c>
      <c r="C42">
        <v>684.47449584816104</v>
      </c>
      <c r="D42">
        <f t="shared" si="0"/>
        <v>577011.99999999977</v>
      </c>
      <c r="E42">
        <v>512.46805844690198</v>
      </c>
      <c r="F42">
        <v>262623.51092833799</v>
      </c>
      <c r="G42" t="s">
        <v>32896</v>
      </c>
    </row>
    <row r="43" spans="1:7" x14ac:dyDescent="0.25">
      <c r="A43" t="s">
        <v>26561</v>
      </c>
      <c r="B43">
        <v>671</v>
      </c>
      <c r="C43">
        <v>652.72429210134101</v>
      </c>
      <c r="D43">
        <f t="shared" si="0"/>
        <v>437977.99999999983</v>
      </c>
      <c r="E43">
        <v>477.80544344130999</v>
      </c>
      <c r="F43">
        <v>228298.04178214699</v>
      </c>
      <c r="G43" t="s">
        <v>32896</v>
      </c>
    </row>
    <row r="44" spans="1:7" x14ac:dyDescent="0.25">
      <c r="A44" t="s">
        <v>7912</v>
      </c>
      <c r="B44">
        <v>1400</v>
      </c>
      <c r="C44">
        <v>655.86714285714197</v>
      </c>
      <c r="D44">
        <f t="shared" si="0"/>
        <v>918213.99999999872</v>
      </c>
      <c r="E44">
        <v>495.59102937586999</v>
      </c>
      <c r="F44">
        <v>245610.46839783501</v>
      </c>
      <c r="G44" t="s">
        <v>32896</v>
      </c>
    </row>
    <row r="45" spans="1:7" x14ac:dyDescent="0.25">
      <c r="A45" t="s">
        <v>17309</v>
      </c>
      <c r="B45">
        <v>774</v>
      </c>
      <c r="C45">
        <v>696.87984496124</v>
      </c>
      <c r="D45">
        <f t="shared" si="0"/>
        <v>539384.99999999977</v>
      </c>
      <c r="E45">
        <v>482.40391977920899</v>
      </c>
      <c r="F45">
        <v>232713.54181834499</v>
      </c>
      <c r="G45" t="s">
        <v>32896</v>
      </c>
    </row>
    <row r="46" spans="1:7" x14ac:dyDescent="0.25">
      <c r="A46" t="s">
        <v>26853</v>
      </c>
      <c r="B46">
        <v>964</v>
      </c>
      <c r="C46">
        <v>649.95954356846403</v>
      </c>
      <c r="D46">
        <f t="shared" si="0"/>
        <v>626560.9999999993</v>
      </c>
      <c r="E46">
        <v>463.24041900149001</v>
      </c>
      <c r="F46">
        <v>214591.685796676</v>
      </c>
      <c r="G46" t="s">
        <v>32896</v>
      </c>
    </row>
    <row r="47" spans="1:7" x14ac:dyDescent="0.25">
      <c r="A47" t="s">
        <v>7975</v>
      </c>
      <c r="B47">
        <v>893</v>
      </c>
      <c r="C47">
        <v>676.20044792833096</v>
      </c>
      <c r="D47">
        <f t="shared" si="0"/>
        <v>603846.99999999953</v>
      </c>
      <c r="E47">
        <v>503.79379002698499</v>
      </c>
      <c r="F47">
        <v>253808.182869754</v>
      </c>
      <c r="G47" t="s">
        <v>32896</v>
      </c>
    </row>
    <row r="48" spans="1:7" x14ac:dyDescent="0.25">
      <c r="A48" t="s">
        <v>1770</v>
      </c>
      <c r="B48">
        <v>1138</v>
      </c>
      <c r="C48">
        <v>631.72934973637905</v>
      </c>
      <c r="D48">
        <f t="shared" si="0"/>
        <v>718907.9999999993</v>
      </c>
      <c r="E48">
        <v>492.45720710178398</v>
      </c>
      <c r="F48">
        <v>242514.10082648901</v>
      </c>
      <c r="G48" t="s">
        <v>32896</v>
      </c>
    </row>
    <row r="49" spans="1:7" x14ac:dyDescent="0.25">
      <c r="A49" t="s">
        <v>9498</v>
      </c>
      <c r="B49">
        <v>703</v>
      </c>
      <c r="C49">
        <v>710.221906116642</v>
      </c>
      <c r="D49">
        <f t="shared" si="0"/>
        <v>499285.9999999993</v>
      </c>
      <c r="E49">
        <v>492.034562319141</v>
      </c>
      <c r="F49">
        <v>242098.01051658901</v>
      </c>
      <c r="G49" t="s">
        <v>32896</v>
      </c>
    </row>
    <row r="50" spans="1:7" x14ac:dyDescent="0.25">
      <c r="A50" t="s">
        <v>14854</v>
      </c>
      <c r="B50">
        <v>687</v>
      </c>
      <c r="C50">
        <v>713.46433770014505</v>
      </c>
      <c r="D50">
        <f t="shared" si="0"/>
        <v>490149.99999999965</v>
      </c>
      <c r="E50">
        <v>496.57845759021001</v>
      </c>
      <c r="F50">
        <v>246590.16454267199</v>
      </c>
      <c r="G50" t="s">
        <v>32896</v>
      </c>
    </row>
    <row r="51" spans="1:7" x14ac:dyDescent="0.25">
      <c r="A51" t="s">
        <v>19179</v>
      </c>
      <c r="B51">
        <v>559</v>
      </c>
      <c r="C51">
        <v>722.81395348837202</v>
      </c>
      <c r="D51">
        <f t="shared" si="0"/>
        <v>404052.99999999994</v>
      </c>
      <c r="E51">
        <v>506.87025594730898</v>
      </c>
      <c r="F51">
        <v>256917.45636409099</v>
      </c>
      <c r="G51" t="s">
        <v>32896</v>
      </c>
    </row>
    <row r="52" spans="1:7" x14ac:dyDescent="0.25">
      <c r="A52" t="s">
        <v>1947</v>
      </c>
      <c r="B52">
        <v>687</v>
      </c>
      <c r="C52">
        <v>717.63901018922797</v>
      </c>
      <c r="D52">
        <f t="shared" si="0"/>
        <v>493017.99999999959</v>
      </c>
      <c r="E52">
        <v>527.46603178394196</v>
      </c>
      <c r="F52">
        <v>278220.41468589898</v>
      </c>
      <c r="G52" t="s">
        <v>32896</v>
      </c>
    </row>
    <row r="53" spans="1:7" x14ac:dyDescent="0.25">
      <c r="A53" t="s">
        <v>26558</v>
      </c>
      <c r="B53">
        <v>601</v>
      </c>
      <c r="C53">
        <v>701.24459234608901</v>
      </c>
      <c r="D53">
        <f t="shared" si="0"/>
        <v>421447.99999999948</v>
      </c>
      <c r="E53">
        <v>475.27853420375999</v>
      </c>
      <c r="F53">
        <v>225889.68507487499</v>
      </c>
      <c r="G53" t="s">
        <v>32896</v>
      </c>
    </row>
    <row r="54" spans="1:7" x14ac:dyDescent="0.25">
      <c r="A54" t="s">
        <v>7970</v>
      </c>
      <c r="B54">
        <v>779</v>
      </c>
      <c r="C54">
        <v>736.04878048780404</v>
      </c>
      <c r="D54">
        <f t="shared" si="0"/>
        <v>573381.9999999993</v>
      </c>
      <c r="E54">
        <v>486.75212906523399</v>
      </c>
      <c r="F54">
        <v>236927.63514953901</v>
      </c>
      <c r="G54" t="s">
        <v>32896</v>
      </c>
    </row>
    <row r="55" spans="1:7" x14ac:dyDescent="0.25">
      <c r="A55" t="s">
        <v>7920</v>
      </c>
      <c r="B55">
        <v>427</v>
      </c>
      <c r="C55">
        <v>726.97423887587797</v>
      </c>
      <c r="D55">
        <f t="shared" si="0"/>
        <v>310417.99999999988</v>
      </c>
      <c r="E55">
        <v>523.53379593397904</v>
      </c>
      <c r="F55">
        <v>274087.63548504101</v>
      </c>
      <c r="G55" t="s">
        <v>32896</v>
      </c>
    </row>
    <row r="56" spans="1:7" x14ac:dyDescent="0.25">
      <c r="A56" t="s">
        <v>9354</v>
      </c>
      <c r="B56">
        <v>450</v>
      </c>
      <c r="C56">
        <v>642.55555555555497</v>
      </c>
      <c r="D56">
        <f t="shared" si="0"/>
        <v>289149.99999999977</v>
      </c>
      <c r="E56">
        <v>479.72367025406299</v>
      </c>
      <c r="F56">
        <v>230134.79980202901</v>
      </c>
      <c r="G56" t="s">
        <v>32896</v>
      </c>
    </row>
    <row r="57" spans="1:7" x14ac:dyDescent="0.25">
      <c r="A57" t="s">
        <v>9485</v>
      </c>
      <c r="B57">
        <v>947</v>
      </c>
      <c r="C57">
        <v>687.21541710665201</v>
      </c>
      <c r="D57">
        <f t="shared" si="0"/>
        <v>650792.99999999942</v>
      </c>
      <c r="E57">
        <v>555.40339800808897</v>
      </c>
      <c r="F57">
        <v>308472.93451893202</v>
      </c>
      <c r="G57" t="s">
        <v>32896</v>
      </c>
    </row>
    <row r="58" spans="1:7" x14ac:dyDescent="0.25">
      <c r="A58" t="s">
        <v>9399</v>
      </c>
      <c r="B58">
        <v>551</v>
      </c>
      <c r="C58">
        <v>720.48638838475495</v>
      </c>
      <c r="D58">
        <f t="shared" si="0"/>
        <v>396988</v>
      </c>
      <c r="E58">
        <v>484.447564754128</v>
      </c>
      <c r="F58">
        <v>234689.44299620501</v>
      </c>
      <c r="G58" t="s">
        <v>32896</v>
      </c>
    </row>
    <row r="59" spans="1:7" x14ac:dyDescent="0.25">
      <c r="A59" t="s">
        <v>28715</v>
      </c>
      <c r="B59">
        <v>344</v>
      </c>
      <c r="C59">
        <v>793.75872093023202</v>
      </c>
      <c r="D59">
        <f t="shared" si="0"/>
        <v>273052.99999999983</v>
      </c>
      <c r="E59">
        <v>517.21335908486697</v>
      </c>
      <c r="F59">
        <v>267509.65881585103</v>
      </c>
      <c r="G59" t="s">
        <v>32896</v>
      </c>
    </row>
    <row r="60" spans="1:7" x14ac:dyDescent="0.25">
      <c r="A60" t="s">
        <v>26562</v>
      </c>
      <c r="B60">
        <v>218</v>
      </c>
      <c r="C60">
        <v>844.05045871559605</v>
      </c>
      <c r="D60">
        <f t="shared" si="0"/>
        <v>184002.99999999994</v>
      </c>
      <c r="E60">
        <v>652.67642686059298</v>
      </c>
      <c r="F60">
        <v>425986.518179512</v>
      </c>
      <c r="G60" t="s">
        <v>32896</v>
      </c>
    </row>
    <row r="61" spans="1:7" x14ac:dyDescent="0.25">
      <c r="A61" t="s">
        <v>28660</v>
      </c>
      <c r="B61">
        <v>356</v>
      </c>
      <c r="C61">
        <v>791.10112359550499</v>
      </c>
      <c r="D61">
        <f t="shared" si="0"/>
        <v>281631.99999999977</v>
      </c>
      <c r="E61">
        <v>534.09057194542095</v>
      </c>
      <c r="F61">
        <v>285252.73904098698</v>
      </c>
      <c r="G61" t="s">
        <v>32896</v>
      </c>
    </row>
    <row r="62" spans="1:7" x14ac:dyDescent="0.25">
      <c r="A62" t="s">
        <v>7880</v>
      </c>
      <c r="B62">
        <v>431</v>
      </c>
      <c r="C62">
        <v>708.11368909512703</v>
      </c>
      <c r="D62">
        <f t="shared" si="0"/>
        <v>305196.99999999977</v>
      </c>
      <c r="E62">
        <v>539.66428287178803</v>
      </c>
      <c r="F62">
        <v>291237.53820752102</v>
      </c>
      <c r="G62" t="s">
        <v>32896</v>
      </c>
    </row>
    <row r="63" spans="1:7" x14ac:dyDescent="0.25">
      <c r="A63" t="s">
        <v>9407</v>
      </c>
      <c r="B63">
        <v>299</v>
      </c>
      <c r="C63">
        <v>733.508361204013</v>
      </c>
      <c r="D63">
        <f t="shared" si="0"/>
        <v>219318.99999999988</v>
      </c>
      <c r="E63">
        <v>635.50546581245601</v>
      </c>
      <c r="F63">
        <v>403867.19707750599</v>
      </c>
      <c r="G63" t="s">
        <v>32896</v>
      </c>
    </row>
    <row r="64" spans="1:7" x14ac:dyDescent="0.25">
      <c r="A64" t="s">
        <v>26655</v>
      </c>
      <c r="B64">
        <v>156</v>
      </c>
      <c r="C64">
        <v>643.94230769230705</v>
      </c>
      <c r="D64">
        <f t="shared" si="0"/>
        <v>100454.9999999999</v>
      </c>
      <c r="E64">
        <v>654.85526832772405</v>
      </c>
      <c r="F64">
        <v>428835.42245657498</v>
      </c>
      <c r="G64" t="s">
        <v>32896</v>
      </c>
    </row>
    <row r="65" spans="1:7" x14ac:dyDescent="0.25">
      <c r="A65" t="s">
        <v>7805</v>
      </c>
      <c r="B65">
        <v>228</v>
      </c>
      <c r="C65">
        <v>580.32894736842104</v>
      </c>
      <c r="D65">
        <f t="shared" si="0"/>
        <v>132315</v>
      </c>
      <c r="E65">
        <v>437.27543678613802</v>
      </c>
      <c r="F65">
        <v>191209.80761650801</v>
      </c>
      <c r="G65" t="s">
        <v>32896</v>
      </c>
    </row>
    <row r="66" spans="1:7" x14ac:dyDescent="0.25">
      <c r="A66" t="s">
        <v>17203</v>
      </c>
      <c r="B66">
        <v>278</v>
      </c>
      <c r="C66">
        <v>814.36690647481998</v>
      </c>
      <c r="D66">
        <f t="shared" si="0"/>
        <v>226393.99999999994</v>
      </c>
      <c r="E66">
        <v>488.791468369369</v>
      </c>
      <c r="F66">
        <v>238917.09955068401</v>
      </c>
      <c r="G66" t="s">
        <v>32896</v>
      </c>
    </row>
    <row r="67" spans="1:7" x14ac:dyDescent="0.25">
      <c r="A67" t="s">
        <v>17388</v>
      </c>
      <c r="B67">
        <v>196</v>
      </c>
      <c r="C67">
        <v>634.68367346938703</v>
      </c>
      <c r="D67">
        <f t="shared" ref="D67:D130" si="1">B67*C67</f>
        <v>124397.99999999985</v>
      </c>
      <c r="E67">
        <v>417.22161846141699</v>
      </c>
      <c r="F67">
        <v>174073.87891156401</v>
      </c>
      <c r="G67" t="s">
        <v>32896</v>
      </c>
    </row>
    <row r="68" spans="1:7" x14ac:dyDescent="0.25">
      <c r="A68" t="s">
        <v>3178</v>
      </c>
      <c r="B68">
        <v>2332</v>
      </c>
      <c r="C68">
        <v>839.07761578044597</v>
      </c>
      <c r="D68">
        <f t="shared" si="1"/>
        <v>1956729</v>
      </c>
      <c r="E68">
        <v>540.14296094148096</v>
      </c>
      <c r="F68">
        <v>291754.41825463</v>
      </c>
      <c r="G68" t="s">
        <v>32896</v>
      </c>
    </row>
    <row r="69" spans="1:7" x14ac:dyDescent="0.25">
      <c r="A69" t="s">
        <v>1340</v>
      </c>
      <c r="B69">
        <v>1067</v>
      </c>
      <c r="C69">
        <v>692.37956888472297</v>
      </c>
      <c r="D69">
        <f t="shared" si="1"/>
        <v>738768.99999999942</v>
      </c>
      <c r="E69">
        <v>590.26210770496596</v>
      </c>
      <c r="F69">
        <v>348409.35579230898</v>
      </c>
      <c r="G69" t="s">
        <v>32896</v>
      </c>
    </row>
    <row r="70" spans="1:7" x14ac:dyDescent="0.25">
      <c r="A70" t="s">
        <v>29344</v>
      </c>
      <c r="B70">
        <v>1118</v>
      </c>
      <c r="C70">
        <v>702.44096601073295</v>
      </c>
      <c r="D70">
        <f t="shared" si="1"/>
        <v>785328.99999999942</v>
      </c>
      <c r="E70">
        <v>601.07418585876701</v>
      </c>
      <c r="F70">
        <v>361290.17690577998</v>
      </c>
      <c r="G70" t="s">
        <v>32896</v>
      </c>
    </row>
    <row r="71" spans="1:7" x14ac:dyDescent="0.25">
      <c r="A71" t="s">
        <v>18287</v>
      </c>
      <c r="B71">
        <v>1004</v>
      </c>
      <c r="C71">
        <v>700.19422310756897</v>
      </c>
      <c r="D71">
        <f t="shared" si="1"/>
        <v>702994.9999999993</v>
      </c>
      <c r="E71">
        <v>589.20811816112405</v>
      </c>
      <c r="F71">
        <v>347166.20650697302</v>
      </c>
      <c r="G71" t="s">
        <v>32896</v>
      </c>
    </row>
    <row r="72" spans="1:7" x14ac:dyDescent="0.25">
      <c r="A72" t="s">
        <v>26296</v>
      </c>
      <c r="B72">
        <v>1092</v>
      </c>
      <c r="C72">
        <v>710.71520146520095</v>
      </c>
      <c r="D72">
        <f t="shared" si="1"/>
        <v>776100.99999999942</v>
      </c>
      <c r="E72">
        <v>587.44233675919099</v>
      </c>
      <c r="F72">
        <v>345088.49901709898</v>
      </c>
      <c r="G72" t="s">
        <v>32896</v>
      </c>
    </row>
    <row r="73" spans="1:7" x14ac:dyDescent="0.25">
      <c r="A73" t="s">
        <v>11572</v>
      </c>
      <c r="B73">
        <v>1097</v>
      </c>
      <c r="C73">
        <v>670.757520510483</v>
      </c>
      <c r="D73">
        <f t="shared" si="1"/>
        <v>735820.99999999988</v>
      </c>
      <c r="E73">
        <v>542.47722840671497</v>
      </c>
      <c r="F73">
        <v>294281.543339831</v>
      </c>
      <c r="G73" t="s">
        <v>32896</v>
      </c>
    </row>
    <row r="74" spans="1:7" x14ac:dyDescent="0.25">
      <c r="A74" t="s">
        <v>30770</v>
      </c>
      <c r="B74">
        <v>1011</v>
      </c>
      <c r="C74">
        <v>722.82987141444096</v>
      </c>
      <c r="D74">
        <f t="shared" si="1"/>
        <v>730780.99999999977</v>
      </c>
      <c r="E74">
        <v>692.44261780193699</v>
      </c>
      <c r="F74">
        <v>479476.77894839901</v>
      </c>
      <c r="G74" t="s">
        <v>32896</v>
      </c>
    </row>
    <row r="75" spans="1:7" x14ac:dyDescent="0.25">
      <c r="A75" t="s">
        <v>19006</v>
      </c>
      <c r="B75">
        <v>1049</v>
      </c>
      <c r="C75">
        <v>698.83603431839799</v>
      </c>
      <c r="D75">
        <f t="shared" si="1"/>
        <v>733078.99999999953</v>
      </c>
      <c r="E75">
        <v>580.79273591982496</v>
      </c>
      <c r="F75">
        <v>337320.20209723501</v>
      </c>
      <c r="G75" t="s">
        <v>32896</v>
      </c>
    </row>
    <row r="76" spans="1:7" x14ac:dyDescent="0.25">
      <c r="A76" t="s">
        <v>23390</v>
      </c>
      <c r="B76">
        <v>880</v>
      </c>
      <c r="C76">
        <v>717.95909090909095</v>
      </c>
      <c r="D76">
        <f t="shared" si="1"/>
        <v>631804</v>
      </c>
      <c r="E76">
        <v>508.769371756395</v>
      </c>
      <c r="F76">
        <v>258846.27363739701</v>
      </c>
      <c r="G76" t="s">
        <v>32896</v>
      </c>
    </row>
    <row r="77" spans="1:7" x14ac:dyDescent="0.25">
      <c r="A77" t="s">
        <v>9263</v>
      </c>
      <c r="B77">
        <v>589</v>
      </c>
      <c r="C77">
        <v>758.51443123938805</v>
      </c>
      <c r="D77">
        <f t="shared" si="1"/>
        <v>446764.99999999953</v>
      </c>
      <c r="E77">
        <v>584.10695997629205</v>
      </c>
      <c r="F77">
        <v>341180.94069274497</v>
      </c>
      <c r="G77" t="s">
        <v>32896</v>
      </c>
    </row>
    <row r="78" spans="1:7" x14ac:dyDescent="0.25">
      <c r="A78" t="s">
        <v>9118</v>
      </c>
      <c r="B78">
        <v>621</v>
      </c>
      <c r="C78">
        <v>829.49919484702002</v>
      </c>
      <c r="D78">
        <f t="shared" si="1"/>
        <v>515118.99999999942</v>
      </c>
      <c r="E78">
        <v>640.83107739669902</v>
      </c>
      <c r="F78">
        <v>410664.46975741501</v>
      </c>
      <c r="G78" t="s">
        <v>32896</v>
      </c>
    </row>
    <row r="79" spans="1:7" x14ac:dyDescent="0.25">
      <c r="A79" t="s">
        <v>9009</v>
      </c>
      <c r="B79">
        <v>657</v>
      </c>
      <c r="C79">
        <v>774.98934550989304</v>
      </c>
      <c r="D79">
        <f t="shared" si="1"/>
        <v>509167.99999999971</v>
      </c>
      <c r="E79">
        <v>545.67767350508097</v>
      </c>
      <c r="F79">
        <v>297764.12336191803</v>
      </c>
      <c r="G79" t="s">
        <v>32896</v>
      </c>
    </row>
    <row r="80" spans="1:7" x14ac:dyDescent="0.25">
      <c r="A80" t="s">
        <v>10213</v>
      </c>
      <c r="B80">
        <v>1059</v>
      </c>
      <c r="C80">
        <v>817.83758262511799</v>
      </c>
      <c r="D80">
        <f t="shared" si="1"/>
        <v>866090</v>
      </c>
      <c r="E80">
        <v>725.01502237497596</v>
      </c>
      <c r="F80">
        <v>525646.78266938694</v>
      </c>
      <c r="G80" t="s">
        <v>32896</v>
      </c>
    </row>
    <row r="81" spans="1:7" x14ac:dyDescent="0.25">
      <c r="A81" t="s">
        <v>27588</v>
      </c>
      <c r="B81">
        <v>1236</v>
      </c>
      <c r="C81">
        <v>710.34708737864003</v>
      </c>
      <c r="D81">
        <f t="shared" si="1"/>
        <v>877988.99999999907</v>
      </c>
      <c r="E81">
        <v>558.52501391942599</v>
      </c>
      <c r="F81">
        <v>311950.19117369503</v>
      </c>
      <c r="G81" t="s">
        <v>32896</v>
      </c>
    </row>
    <row r="82" spans="1:7" x14ac:dyDescent="0.25">
      <c r="A82" t="s">
        <v>30145</v>
      </c>
      <c r="B82">
        <v>667</v>
      </c>
      <c r="C82">
        <v>757.78410794602701</v>
      </c>
      <c r="D82">
        <f t="shared" si="1"/>
        <v>505442</v>
      </c>
      <c r="E82">
        <v>529.73635421055303</v>
      </c>
      <c r="F82">
        <v>280620.60497228801</v>
      </c>
      <c r="G82" t="s">
        <v>32896</v>
      </c>
    </row>
    <row r="83" spans="1:7" x14ac:dyDescent="0.25">
      <c r="A83" t="s">
        <v>25126</v>
      </c>
      <c r="B83">
        <v>1612</v>
      </c>
      <c r="C83">
        <v>766.13957816377103</v>
      </c>
      <c r="D83">
        <f t="shared" si="1"/>
        <v>1235016.9999999988</v>
      </c>
      <c r="E83">
        <v>602.15897601802499</v>
      </c>
      <c r="F83">
        <v>362595.43239907699</v>
      </c>
      <c r="G83" t="s">
        <v>32896</v>
      </c>
    </row>
    <row r="84" spans="1:7" x14ac:dyDescent="0.25">
      <c r="A84" t="s">
        <v>20814</v>
      </c>
      <c r="B84">
        <v>906</v>
      </c>
      <c r="C84">
        <v>784.99116997792498</v>
      </c>
      <c r="D84">
        <f t="shared" si="1"/>
        <v>711202</v>
      </c>
      <c r="E84">
        <v>682.40507074971799</v>
      </c>
      <c r="F84">
        <v>465676.68058492697</v>
      </c>
      <c r="G84" t="s">
        <v>32896</v>
      </c>
    </row>
    <row r="85" spans="1:7" x14ac:dyDescent="0.25">
      <c r="A85" t="s">
        <v>18149</v>
      </c>
      <c r="B85">
        <v>766</v>
      </c>
      <c r="C85">
        <v>881.75456919060002</v>
      </c>
      <c r="D85">
        <f t="shared" si="1"/>
        <v>675423.99999999965</v>
      </c>
      <c r="E85">
        <v>802.18334404471102</v>
      </c>
      <c r="F85">
        <v>643498.11746275495</v>
      </c>
      <c r="G85" t="s">
        <v>32896</v>
      </c>
    </row>
    <row r="86" spans="1:7" x14ac:dyDescent="0.25">
      <c r="A86" t="s">
        <v>19728</v>
      </c>
      <c r="B86">
        <v>1097</v>
      </c>
      <c r="C86">
        <v>798.09936189608004</v>
      </c>
      <c r="D86">
        <f t="shared" si="1"/>
        <v>875514.99999999977</v>
      </c>
      <c r="E86">
        <v>870.21750792753301</v>
      </c>
      <c r="F86">
        <v>757278.51110360702</v>
      </c>
      <c r="G86" t="s">
        <v>32896</v>
      </c>
    </row>
    <row r="87" spans="1:7" x14ac:dyDescent="0.25">
      <c r="A87" t="s">
        <v>27285</v>
      </c>
      <c r="B87">
        <v>873</v>
      </c>
      <c r="C87">
        <v>776.39175257731904</v>
      </c>
      <c r="D87">
        <f t="shared" si="1"/>
        <v>677789.99999999953</v>
      </c>
      <c r="E87">
        <v>657.66814923565903</v>
      </c>
      <c r="F87">
        <v>432527.394519058</v>
      </c>
      <c r="G87" t="s">
        <v>32896</v>
      </c>
    </row>
    <row r="88" spans="1:7" x14ac:dyDescent="0.25">
      <c r="A88" t="s">
        <v>3425</v>
      </c>
      <c r="B88">
        <v>1061</v>
      </c>
      <c r="C88">
        <v>787.071630537229</v>
      </c>
      <c r="D88">
        <f t="shared" si="1"/>
        <v>835083</v>
      </c>
      <c r="E88">
        <v>564.13883992620299</v>
      </c>
      <c r="F88">
        <v>318252.63071328198</v>
      </c>
      <c r="G88" t="s">
        <v>32896</v>
      </c>
    </row>
    <row r="89" spans="1:7" x14ac:dyDescent="0.25">
      <c r="A89" t="s">
        <v>4795</v>
      </c>
      <c r="B89">
        <v>1120</v>
      </c>
      <c r="C89">
        <v>766.40625</v>
      </c>
      <c r="D89">
        <f t="shared" si="1"/>
        <v>858375</v>
      </c>
      <c r="E89">
        <v>658.95672150666405</v>
      </c>
      <c r="F89">
        <v>434223.96081881103</v>
      </c>
      <c r="G89" t="s">
        <v>32896</v>
      </c>
    </row>
    <row r="90" spans="1:7" x14ac:dyDescent="0.25">
      <c r="A90" t="s">
        <v>12524</v>
      </c>
      <c r="B90">
        <v>1255</v>
      </c>
      <c r="C90">
        <v>792.56494023904304</v>
      </c>
      <c r="D90">
        <f t="shared" si="1"/>
        <v>994668.99999999907</v>
      </c>
      <c r="E90">
        <v>672.47416986577196</v>
      </c>
      <c r="F90">
        <v>452221.50913665898</v>
      </c>
      <c r="G90" t="s">
        <v>32896</v>
      </c>
    </row>
    <row r="91" spans="1:7" x14ac:dyDescent="0.25">
      <c r="A91" t="s">
        <v>30195</v>
      </c>
      <c r="B91">
        <v>748</v>
      </c>
      <c r="C91">
        <v>726.20721925133603</v>
      </c>
      <c r="D91">
        <f t="shared" si="1"/>
        <v>543202.9999999993</v>
      </c>
      <c r="E91">
        <v>529.22988539423795</v>
      </c>
      <c r="F91">
        <v>280084.271594399</v>
      </c>
      <c r="G91" t="s">
        <v>32896</v>
      </c>
    </row>
    <row r="92" spans="1:7" x14ac:dyDescent="0.25">
      <c r="A92" t="s">
        <v>2966</v>
      </c>
      <c r="B92">
        <v>853</v>
      </c>
      <c r="C92">
        <v>795.11840562719794</v>
      </c>
      <c r="D92">
        <f t="shared" si="1"/>
        <v>678235.99999999988</v>
      </c>
      <c r="E92">
        <v>672.48813892626799</v>
      </c>
      <c r="F92">
        <v>452240.296996516</v>
      </c>
      <c r="G92" t="s">
        <v>32896</v>
      </c>
    </row>
    <row r="93" spans="1:7" x14ac:dyDescent="0.25">
      <c r="A93" t="s">
        <v>26872</v>
      </c>
      <c r="B93">
        <v>932</v>
      </c>
      <c r="C93">
        <v>844.46459227467801</v>
      </c>
      <c r="D93">
        <f t="shared" si="1"/>
        <v>787040.99999999988</v>
      </c>
      <c r="E93">
        <v>743.36755876469704</v>
      </c>
      <c r="F93">
        <v>552595.32742378605</v>
      </c>
      <c r="G93" t="s">
        <v>32896</v>
      </c>
    </row>
    <row r="94" spans="1:7" x14ac:dyDescent="0.25">
      <c r="A94" t="s">
        <v>10394</v>
      </c>
      <c r="B94">
        <v>1305</v>
      </c>
      <c r="C94">
        <v>853.73180076628296</v>
      </c>
      <c r="D94">
        <f t="shared" si="1"/>
        <v>1114119.9999999993</v>
      </c>
      <c r="E94">
        <v>667.75336758106198</v>
      </c>
      <c r="F94">
        <v>445894.55991584901</v>
      </c>
      <c r="G94" t="s">
        <v>32896</v>
      </c>
    </row>
    <row r="95" spans="1:7" x14ac:dyDescent="0.25">
      <c r="A95" t="s">
        <v>17415</v>
      </c>
      <c r="B95">
        <v>1481</v>
      </c>
      <c r="C95">
        <v>845.92302498311903</v>
      </c>
      <c r="D95">
        <f t="shared" si="1"/>
        <v>1252811.9999999993</v>
      </c>
      <c r="E95">
        <v>673.79454384410496</v>
      </c>
      <c r="F95">
        <v>453999.08731408598</v>
      </c>
      <c r="G95" t="s">
        <v>32896</v>
      </c>
    </row>
    <row r="96" spans="1:7" x14ac:dyDescent="0.25">
      <c r="A96" t="s">
        <v>7096</v>
      </c>
      <c r="B96">
        <v>1179</v>
      </c>
      <c r="C96">
        <v>742.15012722646304</v>
      </c>
      <c r="D96">
        <f t="shared" si="1"/>
        <v>874994.99999999988</v>
      </c>
      <c r="E96">
        <v>515.51357057741404</v>
      </c>
      <c r="F96">
        <v>265754.24144947401</v>
      </c>
      <c r="G96" t="s">
        <v>32896</v>
      </c>
    </row>
    <row r="97" spans="1:7" x14ac:dyDescent="0.25">
      <c r="A97" t="s">
        <v>19719</v>
      </c>
      <c r="B97">
        <v>1009</v>
      </c>
      <c r="C97">
        <v>850.50644202180297</v>
      </c>
      <c r="D97">
        <f t="shared" si="1"/>
        <v>858160.99999999919</v>
      </c>
      <c r="E97">
        <v>617.31667175149903</v>
      </c>
      <c r="F97">
        <v>381079.87322234799</v>
      </c>
      <c r="G97" t="s">
        <v>32896</v>
      </c>
    </row>
    <row r="98" spans="1:7" x14ac:dyDescent="0.25">
      <c r="A98" t="s">
        <v>20909</v>
      </c>
      <c r="B98">
        <v>1219</v>
      </c>
      <c r="C98">
        <v>873.20344544708701</v>
      </c>
      <c r="D98">
        <f t="shared" si="1"/>
        <v>1064434.9999999991</v>
      </c>
      <c r="E98">
        <v>714.38930913945603</v>
      </c>
      <c r="F98">
        <v>510352.08501274901</v>
      </c>
      <c r="G98" t="s">
        <v>32896</v>
      </c>
    </row>
    <row r="99" spans="1:7" x14ac:dyDescent="0.25">
      <c r="A99" t="s">
        <v>15233</v>
      </c>
      <c r="B99">
        <v>770</v>
      </c>
      <c r="C99">
        <v>800.52987012987001</v>
      </c>
      <c r="D99">
        <f t="shared" si="1"/>
        <v>616407.99999999988</v>
      </c>
      <c r="E99">
        <v>562.33064586901901</v>
      </c>
      <c r="F99">
        <v>316215.755283468</v>
      </c>
      <c r="G99" t="s">
        <v>32896</v>
      </c>
    </row>
    <row r="100" spans="1:7" x14ac:dyDescent="0.25">
      <c r="A100" t="s">
        <v>9796</v>
      </c>
      <c r="B100">
        <v>926</v>
      </c>
      <c r="C100">
        <v>794.56371490280696</v>
      </c>
      <c r="D100">
        <f t="shared" si="1"/>
        <v>735765.9999999993</v>
      </c>
      <c r="E100">
        <v>556.61974573439898</v>
      </c>
      <c r="F100">
        <v>309825.54134142702</v>
      </c>
      <c r="G100" t="s">
        <v>32896</v>
      </c>
    </row>
    <row r="101" spans="1:7" x14ac:dyDescent="0.25">
      <c r="A101" t="s">
        <v>4095</v>
      </c>
      <c r="B101">
        <v>1271</v>
      </c>
      <c r="C101">
        <v>847.430369787568</v>
      </c>
      <c r="D101">
        <f t="shared" si="1"/>
        <v>1077083.9999999988</v>
      </c>
      <c r="E101">
        <v>666.80552335338905</v>
      </c>
      <c r="F101">
        <v>444629.60597458697</v>
      </c>
      <c r="G101" t="s">
        <v>32896</v>
      </c>
    </row>
    <row r="102" spans="1:7" x14ac:dyDescent="0.25">
      <c r="A102" t="s">
        <v>25201</v>
      </c>
      <c r="B102">
        <v>1291</v>
      </c>
      <c r="C102">
        <v>870.14717273431404</v>
      </c>
      <c r="D102">
        <f t="shared" si="1"/>
        <v>1123359.9999999995</v>
      </c>
      <c r="E102">
        <v>742.87645432158502</v>
      </c>
      <c r="F102">
        <v>551865.42638541094</v>
      </c>
      <c r="G102" t="s">
        <v>32896</v>
      </c>
    </row>
    <row r="103" spans="1:7" x14ac:dyDescent="0.25">
      <c r="A103" t="s">
        <v>4801</v>
      </c>
      <c r="B103">
        <v>960</v>
      </c>
      <c r="C103">
        <v>847.86041666666597</v>
      </c>
      <c r="D103">
        <f t="shared" si="1"/>
        <v>813945.9999999993</v>
      </c>
      <c r="E103">
        <v>616.172846990126</v>
      </c>
      <c r="F103">
        <v>379668.97736791801</v>
      </c>
      <c r="G103" t="s">
        <v>32896</v>
      </c>
    </row>
    <row r="104" spans="1:7" x14ac:dyDescent="0.25">
      <c r="A104" t="s">
        <v>11049</v>
      </c>
      <c r="B104">
        <v>1012</v>
      </c>
      <c r="C104">
        <v>851.546442687747</v>
      </c>
      <c r="D104">
        <f t="shared" si="1"/>
        <v>861765</v>
      </c>
      <c r="E104">
        <v>555.62875587863698</v>
      </c>
      <c r="F104">
        <v>308723.31435924198</v>
      </c>
      <c r="G104" t="s">
        <v>32896</v>
      </c>
    </row>
    <row r="105" spans="1:7" x14ac:dyDescent="0.25">
      <c r="A105" t="s">
        <v>1323</v>
      </c>
      <c r="B105">
        <v>677</v>
      </c>
      <c r="C105">
        <v>825.58641063515495</v>
      </c>
      <c r="D105">
        <f t="shared" si="1"/>
        <v>558921.99999999988</v>
      </c>
      <c r="E105">
        <v>617.14578537552302</v>
      </c>
      <c r="F105">
        <v>380868.92040677101</v>
      </c>
      <c r="G105" t="s">
        <v>32896</v>
      </c>
    </row>
    <row r="106" spans="1:7" x14ac:dyDescent="0.25">
      <c r="A106" t="s">
        <v>20426</v>
      </c>
      <c r="B106">
        <v>2007</v>
      </c>
      <c r="C106">
        <v>797.11509715993998</v>
      </c>
      <c r="D106">
        <f t="shared" si="1"/>
        <v>1599809.9999999995</v>
      </c>
      <c r="E106">
        <v>668.87679337239797</v>
      </c>
      <c r="F106">
        <v>447396.16471214098</v>
      </c>
      <c r="G106" t="s">
        <v>32896</v>
      </c>
    </row>
    <row r="107" spans="1:7" x14ac:dyDescent="0.25">
      <c r="A107" t="s">
        <v>25178</v>
      </c>
      <c r="B107">
        <v>1751</v>
      </c>
      <c r="C107">
        <v>687.38777841233502</v>
      </c>
      <c r="D107">
        <f t="shared" si="1"/>
        <v>1203615.9999999986</v>
      </c>
      <c r="E107">
        <v>527.83565824355196</v>
      </c>
      <c r="F107">
        <v>278610.48211340402</v>
      </c>
      <c r="G107" t="s">
        <v>32896</v>
      </c>
    </row>
    <row r="108" spans="1:7" x14ac:dyDescent="0.25">
      <c r="A108" t="s">
        <v>10731</v>
      </c>
      <c r="B108">
        <v>608</v>
      </c>
      <c r="C108">
        <v>931.39967105263099</v>
      </c>
      <c r="D108">
        <f t="shared" si="1"/>
        <v>566290.99999999965</v>
      </c>
      <c r="E108">
        <v>732.509898252428</v>
      </c>
      <c r="F108">
        <v>536570.75103778206</v>
      </c>
      <c r="G108" t="s">
        <v>32896</v>
      </c>
    </row>
    <row r="109" spans="1:7" x14ac:dyDescent="0.25">
      <c r="A109" t="s">
        <v>28752</v>
      </c>
      <c r="B109">
        <v>1328</v>
      </c>
      <c r="C109">
        <v>845.32379518072196</v>
      </c>
      <c r="D109">
        <f t="shared" si="1"/>
        <v>1122589.9999999988</v>
      </c>
      <c r="E109">
        <v>782.94910033873202</v>
      </c>
      <c r="F109">
        <v>613009.29372123</v>
      </c>
      <c r="G109" t="s">
        <v>32896</v>
      </c>
    </row>
    <row r="110" spans="1:7" x14ac:dyDescent="0.25">
      <c r="A110" t="s">
        <v>26862</v>
      </c>
      <c r="B110">
        <v>2705</v>
      </c>
      <c r="C110">
        <v>891.21219963031399</v>
      </c>
      <c r="D110">
        <f t="shared" si="1"/>
        <v>2410728.9999999995</v>
      </c>
      <c r="E110">
        <v>781.68791778602497</v>
      </c>
      <c r="F110">
        <v>611036.00081265206</v>
      </c>
      <c r="G110" t="s">
        <v>32896</v>
      </c>
    </row>
    <row r="111" spans="1:7" x14ac:dyDescent="0.25">
      <c r="A111" t="s">
        <v>7954</v>
      </c>
      <c r="B111">
        <v>2066</v>
      </c>
      <c r="C111">
        <v>821.02613746369798</v>
      </c>
      <c r="D111">
        <f t="shared" si="1"/>
        <v>1696240</v>
      </c>
      <c r="E111">
        <v>634.814432700937</v>
      </c>
      <c r="F111">
        <v>402989.36396541202</v>
      </c>
      <c r="G111" t="s">
        <v>32896</v>
      </c>
    </row>
    <row r="112" spans="1:7" x14ac:dyDescent="0.25">
      <c r="A112" t="s">
        <v>26743</v>
      </c>
      <c r="B112">
        <v>2176</v>
      </c>
      <c r="C112">
        <v>910.32674632352905</v>
      </c>
      <c r="D112">
        <f t="shared" si="1"/>
        <v>1980870.9999999993</v>
      </c>
      <c r="E112">
        <v>885.12418056837305</v>
      </c>
      <c r="F112">
        <v>783444.81502683403</v>
      </c>
      <c r="G112" t="s">
        <v>32896</v>
      </c>
    </row>
    <row r="113" spans="1:7" x14ac:dyDescent="0.25">
      <c r="A113" t="s">
        <v>28511</v>
      </c>
      <c r="B113">
        <v>1116</v>
      </c>
      <c r="C113">
        <v>812.04480286738305</v>
      </c>
      <c r="D113">
        <f t="shared" si="1"/>
        <v>906241.99999999953</v>
      </c>
      <c r="E113">
        <v>610.72225253365502</v>
      </c>
      <c r="F113">
        <v>372981.66973978101</v>
      </c>
      <c r="G113" t="s">
        <v>32896</v>
      </c>
    </row>
    <row r="114" spans="1:7" x14ac:dyDescent="0.25">
      <c r="A114" t="s">
        <v>27833</v>
      </c>
      <c r="B114">
        <v>899</v>
      </c>
      <c r="C114">
        <v>833.63181312569498</v>
      </c>
      <c r="D114">
        <f t="shared" si="1"/>
        <v>749434.99999999977</v>
      </c>
      <c r="E114">
        <v>632.84895576517897</v>
      </c>
      <c r="F114">
        <v>400497.80081307801</v>
      </c>
      <c r="G114" t="s">
        <v>32896</v>
      </c>
    </row>
    <row r="115" spans="1:7" x14ac:dyDescent="0.25">
      <c r="A115" t="s">
        <v>12602</v>
      </c>
      <c r="B115">
        <v>916</v>
      </c>
      <c r="C115">
        <v>823.18340611353699</v>
      </c>
      <c r="D115">
        <f t="shared" si="1"/>
        <v>754035.99999999988</v>
      </c>
      <c r="E115">
        <v>591.00313091528005</v>
      </c>
      <c r="F115">
        <v>349284.700751664</v>
      </c>
      <c r="G115" t="s">
        <v>32896</v>
      </c>
    </row>
    <row r="116" spans="1:7" x14ac:dyDescent="0.25">
      <c r="A116" t="s">
        <v>20756</v>
      </c>
      <c r="B116">
        <v>1334</v>
      </c>
      <c r="C116">
        <v>808.94302848575705</v>
      </c>
      <c r="D116">
        <f t="shared" si="1"/>
        <v>1079130</v>
      </c>
      <c r="E116">
        <v>613.50855368037298</v>
      </c>
      <c r="F116">
        <v>376392.74543898302</v>
      </c>
      <c r="G116" t="s">
        <v>32896</v>
      </c>
    </row>
    <row r="117" spans="1:7" x14ac:dyDescent="0.25">
      <c r="A117" t="s">
        <v>1479</v>
      </c>
      <c r="B117">
        <v>1138</v>
      </c>
      <c r="C117">
        <v>881.84885764499097</v>
      </c>
      <c r="D117">
        <f t="shared" si="1"/>
        <v>1003543.9999999998</v>
      </c>
      <c r="E117">
        <v>713.02865619758904</v>
      </c>
      <c r="F117">
        <v>508409.86455894</v>
      </c>
      <c r="G117" t="s">
        <v>32896</v>
      </c>
    </row>
    <row r="118" spans="1:7" x14ac:dyDescent="0.25">
      <c r="A118" t="s">
        <v>1216</v>
      </c>
      <c r="B118">
        <v>1353</v>
      </c>
      <c r="C118">
        <v>878.30524759793002</v>
      </c>
      <c r="D118">
        <f t="shared" si="1"/>
        <v>1188346.9999999993</v>
      </c>
      <c r="E118">
        <v>819.85499012441801</v>
      </c>
      <c r="F118">
        <v>672162.20483190904</v>
      </c>
      <c r="G118" t="s">
        <v>32896</v>
      </c>
    </row>
    <row r="119" spans="1:7" x14ac:dyDescent="0.25">
      <c r="A119" t="s">
        <v>30443</v>
      </c>
      <c r="B119">
        <v>1975</v>
      </c>
      <c r="C119">
        <v>808.37772151898696</v>
      </c>
      <c r="D119">
        <f t="shared" si="1"/>
        <v>1596545.9999999993</v>
      </c>
      <c r="E119">
        <v>537.743238344171</v>
      </c>
      <c r="F119">
        <v>289167.79038487602</v>
      </c>
      <c r="G119" t="s">
        <v>32896</v>
      </c>
    </row>
    <row r="120" spans="1:7" x14ac:dyDescent="0.25">
      <c r="A120" t="s">
        <v>6388</v>
      </c>
      <c r="B120">
        <v>747</v>
      </c>
      <c r="C120">
        <v>836.04016064256996</v>
      </c>
      <c r="D120">
        <f t="shared" si="1"/>
        <v>624521.99999999977</v>
      </c>
      <c r="E120">
        <v>508.07853722976699</v>
      </c>
      <c r="F120">
        <v>258143.799993539</v>
      </c>
      <c r="G120" t="s">
        <v>32896</v>
      </c>
    </row>
    <row r="121" spans="1:7" x14ac:dyDescent="0.25">
      <c r="A121" t="s">
        <v>30869</v>
      </c>
      <c r="B121">
        <v>1404</v>
      </c>
      <c r="C121">
        <v>847.909544159544</v>
      </c>
      <c r="D121">
        <f t="shared" si="1"/>
        <v>1190464.9999999998</v>
      </c>
      <c r="E121">
        <v>566.21451820101004</v>
      </c>
      <c r="F121">
        <v>320598.880621602</v>
      </c>
      <c r="G121" t="s">
        <v>32896</v>
      </c>
    </row>
    <row r="122" spans="1:7" x14ac:dyDescent="0.25">
      <c r="A122" t="s">
        <v>9507</v>
      </c>
      <c r="B122">
        <v>1576</v>
      </c>
      <c r="C122">
        <v>909.29568527918696</v>
      </c>
      <c r="D122">
        <f t="shared" si="1"/>
        <v>1433049.9999999986</v>
      </c>
      <c r="E122">
        <v>556.41488586585899</v>
      </c>
      <c r="F122">
        <v>309597.52521311701</v>
      </c>
      <c r="G122" t="s">
        <v>32896</v>
      </c>
    </row>
    <row r="123" spans="1:7" x14ac:dyDescent="0.25">
      <c r="A123" t="s">
        <v>1723</v>
      </c>
      <c r="B123">
        <v>857</v>
      </c>
      <c r="C123">
        <v>823.502917152858</v>
      </c>
      <c r="D123">
        <f t="shared" si="1"/>
        <v>705741.9999999993</v>
      </c>
      <c r="E123">
        <v>513.90430607025905</v>
      </c>
      <c r="F123">
        <v>264097.63579755498</v>
      </c>
      <c r="G123" t="s">
        <v>32896</v>
      </c>
    </row>
    <row r="124" spans="1:7" x14ac:dyDescent="0.25">
      <c r="A124" t="s">
        <v>1858</v>
      </c>
      <c r="B124">
        <v>1185</v>
      </c>
      <c r="C124">
        <v>905.64810126582199</v>
      </c>
      <c r="D124">
        <f t="shared" si="1"/>
        <v>1073192.9999999991</v>
      </c>
      <c r="E124">
        <v>587.08461757320003</v>
      </c>
      <c r="F124">
        <v>344668.34819107002</v>
      </c>
      <c r="G124" t="s">
        <v>32896</v>
      </c>
    </row>
    <row r="125" spans="1:7" x14ac:dyDescent="0.25">
      <c r="A125" t="s">
        <v>28612</v>
      </c>
      <c r="B125">
        <v>1630</v>
      </c>
      <c r="C125">
        <v>937.73619631901795</v>
      </c>
      <c r="D125">
        <f t="shared" si="1"/>
        <v>1528509.9999999993</v>
      </c>
      <c r="E125">
        <v>583.11355847519405</v>
      </c>
      <c r="F125">
        <v>340021.42207760399</v>
      </c>
      <c r="G125" t="s">
        <v>32896</v>
      </c>
    </row>
    <row r="126" spans="1:7" x14ac:dyDescent="0.25">
      <c r="A126" t="s">
        <v>6460</v>
      </c>
      <c r="B126">
        <v>823</v>
      </c>
      <c r="C126">
        <v>845.96111786148197</v>
      </c>
      <c r="D126">
        <f t="shared" si="1"/>
        <v>696225.99999999965</v>
      </c>
      <c r="E126">
        <v>532.40749714094704</v>
      </c>
      <c r="F126">
        <v>283457.74301188701</v>
      </c>
      <c r="G126" t="s">
        <v>32896</v>
      </c>
    </row>
    <row r="127" spans="1:7" x14ac:dyDescent="0.25">
      <c r="A127" t="s">
        <v>1824</v>
      </c>
      <c r="B127">
        <v>2403</v>
      </c>
      <c r="C127">
        <v>633.89013732833905</v>
      </c>
      <c r="D127">
        <f t="shared" si="1"/>
        <v>1523237.9999999988</v>
      </c>
      <c r="E127">
        <v>527.48307563927301</v>
      </c>
      <c r="F127">
        <v>278238.39508586703</v>
      </c>
      <c r="G127" t="s">
        <v>32896</v>
      </c>
    </row>
    <row r="128" spans="1:7" x14ac:dyDescent="0.25">
      <c r="A128" t="s">
        <v>19974</v>
      </c>
      <c r="B128">
        <v>1761</v>
      </c>
      <c r="C128">
        <v>679.06473594548504</v>
      </c>
      <c r="D128">
        <f t="shared" si="1"/>
        <v>1195832.9999999991</v>
      </c>
      <c r="E128">
        <v>524.06215834276395</v>
      </c>
      <c r="F128">
        <v>274641.14580687601</v>
      </c>
      <c r="G128" t="s">
        <v>32896</v>
      </c>
    </row>
    <row r="129" spans="1:7" x14ac:dyDescent="0.25">
      <c r="A129" t="s">
        <v>15827</v>
      </c>
      <c r="B129">
        <v>886</v>
      </c>
      <c r="C129">
        <v>585.43227990970604</v>
      </c>
      <c r="D129">
        <f t="shared" si="1"/>
        <v>518692.99999999953</v>
      </c>
      <c r="E129">
        <v>402.83206947780099</v>
      </c>
      <c r="F129">
        <v>162273.67619976701</v>
      </c>
      <c r="G129" t="s">
        <v>32896</v>
      </c>
    </row>
    <row r="130" spans="1:7" x14ac:dyDescent="0.25">
      <c r="A130" t="s">
        <v>6662</v>
      </c>
      <c r="B130">
        <v>1731</v>
      </c>
      <c r="C130">
        <v>670.09069901790804</v>
      </c>
      <c r="D130">
        <f t="shared" si="1"/>
        <v>1159926.9999999988</v>
      </c>
      <c r="E130">
        <v>481.33051793074202</v>
      </c>
      <c r="F130">
        <v>231679.06749147599</v>
      </c>
      <c r="G130" t="s">
        <v>32896</v>
      </c>
    </row>
    <row r="131" spans="1:7" x14ac:dyDescent="0.25">
      <c r="A131" t="s">
        <v>6600</v>
      </c>
      <c r="B131">
        <v>1083</v>
      </c>
      <c r="C131">
        <v>803.59741458910401</v>
      </c>
      <c r="D131">
        <f t="shared" ref="D131:D194" si="2">B131*C131</f>
        <v>870295.99999999965</v>
      </c>
      <c r="E131">
        <v>535.94432739189403</v>
      </c>
      <c r="F131">
        <v>287236.32206354901</v>
      </c>
      <c r="G131" t="s">
        <v>32896</v>
      </c>
    </row>
    <row r="132" spans="1:7" x14ac:dyDescent="0.25">
      <c r="A132" t="s">
        <v>6194</v>
      </c>
      <c r="B132">
        <v>1448</v>
      </c>
      <c r="C132">
        <v>793.33839779005496</v>
      </c>
      <c r="D132">
        <f t="shared" si="2"/>
        <v>1148753.9999999995</v>
      </c>
      <c r="E132">
        <v>532.96506287762998</v>
      </c>
      <c r="F132">
        <v>284051.75824815599</v>
      </c>
      <c r="G132" t="s">
        <v>32896</v>
      </c>
    </row>
    <row r="133" spans="1:7" x14ac:dyDescent="0.25">
      <c r="A133" t="s">
        <v>7416</v>
      </c>
      <c r="B133">
        <v>737</v>
      </c>
      <c r="C133">
        <v>735.575305291723</v>
      </c>
      <c r="D133">
        <f t="shared" si="2"/>
        <v>542118.99999999988</v>
      </c>
      <c r="E133">
        <v>494.406347011675</v>
      </c>
      <c r="F133">
        <v>244437.63596542901</v>
      </c>
      <c r="G133" t="s">
        <v>32896</v>
      </c>
    </row>
    <row r="134" spans="1:7" x14ac:dyDescent="0.25">
      <c r="A134" t="s">
        <v>7489</v>
      </c>
      <c r="B134">
        <v>969</v>
      </c>
      <c r="C134">
        <v>779.07017543859604</v>
      </c>
      <c r="D134">
        <f t="shared" si="2"/>
        <v>754918.99999999953</v>
      </c>
      <c r="E134">
        <v>520.669996322354</v>
      </c>
      <c r="F134">
        <v>271097.24507031997</v>
      </c>
      <c r="G134" t="s">
        <v>32896</v>
      </c>
    </row>
    <row r="135" spans="1:7" x14ac:dyDescent="0.25">
      <c r="A135" t="s">
        <v>24017</v>
      </c>
      <c r="B135">
        <v>1267</v>
      </c>
      <c r="C135">
        <v>764.87687450670796</v>
      </c>
      <c r="D135">
        <f t="shared" si="2"/>
        <v>969098.99999999895</v>
      </c>
      <c r="E135">
        <v>549.19101698568795</v>
      </c>
      <c r="F135">
        <v>301610.77313777403</v>
      </c>
      <c r="G135" t="s">
        <v>32896</v>
      </c>
    </row>
    <row r="136" spans="1:7" x14ac:dyDescent="0.25">
      <c r="A136" t="s">
        <v>17621</v>
      </c>
      <c r="B136">
        <v>1880</v>
      </c>
      <c r="C136">
        <v>884.74255319148904</v>
      </c>
      <c r="D136">
        <f t="shared" si="2"/>
        <v>1663315.9999999993</v>
      </c>
      <c r="E136">
        <v>618.36957306782597</v>
      </c>
      <c r="F136">
        <v>382380.92889608501</v>
      </c>
      <c r="G136" t="s">
        <v>32896</v>
      </c>
    </row>
    <row r="137" spans="1:7" x14ac:dyDescent="0.25">
      <c r="A137" t="s">
        <v>26740</v>
      </c>
      <c r="B137">
        <v>346</v>
      </c>
      <c r="C137">
        <v>755.59248554913199</v>
      </c>
      <c r="D137">
        <f t="shared" si="2"/>
        <v>261434.99999999968</v>
      </c>
      <c r="E137">
        <v>514.47637525642699</v>
      </c>
      <c r="F137">
        <v>264685.94069699198</v>
      </c>
      <c r="G137" t="s">
        <v>32896</v>
      </c>
    </row>
    <row r="138" spans="1:7" x14ac:dyDescent="0.25">
      <c r="A138" t="s">
        <v>4919</v>
      </c>
      <c r="B138">
        <v>514</v>
      </c>
      <c r="C138">
        <v>747.299610894941</v>
      </c>
      <c r="D138">
        <f t="shared" si="2"/>
        <v>384111.99999999965</v>
      </c>
      <c r="E138">
        <v>479.51502030458198</v>
      </c>
      <c r="F138">
        <v>229934.65469770401</v>
      </c>
      <c r="G138" t="s">
        <v>32896</v>
      </c>
    </row>
    <row r="139" spans="1:7" x14ac:dyDescent="0.25">
      <c r="A139" t="s">
        <v>7764</v>
      </c>
      <c r="B139">
        <v>641</v>
      </c>
      <c r="C139">
        <v>851.33697347893894</v>
      </c>
      <c r="D139">
        <f t="shared" si="2"/>
        <v>545706.99999999988</v>
      </c>
      <c r="E139">
        <v>562.55778760626004</v>
      </c>
      <c r="F139">
        <v>316471.26439645002</v>
      </c>
      <c r="G139" t="s">
        <v>32896</v>
      </c>
    </row>
    <row r="140" spans="1:7" x14ac:dyDescent="0.25">
      <c r="A140" t="s">
        <v>18263</v>
      </c>
      <c r="B140">
        <v>2329</v>
      </c>
      <c r="C140">
        <v>828.98153714040302</v>
      </c>
      <c r="D140">
        <f t="shared" si="2"/>
        <v>1930697.9999999986</v>
      </c>
      <c r="E140">
        <v>604.56557853414301</v>
      </c>
      <c r="F140">
        <v>365499.53874832299</v>
      </c>
      <c r="G140" t="s">
        <v>32896</v>
      </c>
    </row>
    <row r="141" spans="1:7" x14ac:dyDescent="0.25">
      <c r="A141" t="s">
        <v>6611</v>
      </c>
      <c r="B141">
        <v>2558</v>
      </c>
      <c r="C141">
        <v>781.02111024237604</v>
      </c>
      <c r="D141">
        <f t="shared" si="2"/>
        <v>1997851.9999999979</v>
      </c>
      <c r="E141">
        <v>555.30083341248303</v>
      </c>
      <c r="F141">
        <v>308359.01558859798</v>
      </c>
      <c r="G141" t="s">
        <v>32896</v>
      </c>
    </row>
    <row r="142" spans="1:7" x14ac:dyDescent="0.25">
      <c r="A142" t="s">
        <v>24612</v>
      </c>
      <c r="B142">
        <v>540</v>
      </c>
      <c r="C142">
        <v>836.46111111111099</v>
      </c>
      <c r="D142">
        <f t="shared" si="2"/>
        <v>451688.99999999994</v>
      </c>
      <c r="E142">
        <v>545.90197388329</v>
      </c>
      <c r="F142">
        <v>298008.96508967201</v>
      </c>
      <c r="G142" t="s">
        <v>32896</v>
      </c>
    </row>
    <row r="143" spans="1:7" x14ac:dyDescent="0.25">
      <c r="A143" t="s">
        <v>20754</v>
      </c>
      <c r="B143">
        <v>1251</v>
      </c>
      <c r="C143">
        <v>780.69144684252603</v>
      </c>
      <c r="D143">
        <f t="shared" si="2"/>
        <v>976645.00000000012</v>
      </c>
      <c r="E143">
        <v>541.47170925061698</v>
      </c>
      <c r="F143">
        <v>293191.61191878398</v>
      </c>
      <c r="G143" t="s">
        <v>32896</v>
      </c>
    </row>
    <row r="144" spans="1:7" x14ac:dyDescent="0.25">
      <c r="A144" t="s">
        <v>18617</v>
      </c>
      <c r="B144">
        <v>543</v>
      </c>
      <c r="C144">
        <v>820.53775322283605</v>
      </c>
      <c r="D144">
        <f t="shared" si="2"/>
        <v>445552</v>
      </c>
      <c r="E144">
        <v>546.10083645061695</v>
      </c>
      <c r="F144">
        <v>298226.12357206398</v>
      </c>
      <c r="G144" t="s">
        <v>32896</v>
      </c>
    </row>
    <row r="145" spans="1:7" x14ac:dyDescent="0.25">
      <c r="A145" t="s">
        <v>25789</v>
      </c>
      <c r="B145">
        <v>1219</v>
      </c>
      <c r="C145">
        <v>804.97456931911404</v>
      </c>
      <c r="D145">
        <f t="shared" si="2"/>
        <v>981264</v>
      </c>
      <c r="E145">
        <v>510.93101392926297</v>
      </c>
      <c r="F145">
        <v>261050.50099478499</v>
      </c>
      <c r="G145" t="s">
        <v>32896</v>
      </c>
    </row>
    <row r="146" spans="1:7" x14ac:dyDescent="0.25">
      <c r="A146" t="s">
        <v>1589</v>
      </c>
      <c r="B146">
        <v>1072</v>
      </c>
      <c r="C146">
        <v>744.28171641791005</v>
      </c>
      <c r="D146">
        <f t="shared" si="2"/>
        <v>797869.99999999953</v>
      </c>
      <c r="E146">
        <v>501.412696093335</v>
      </c>
      <c r="F146">
        <v>251414.69180358699</v>
      </c>
      <c r="G146" t="s">
        <v>32896</v>
      </c>
    </row>
    <row r="147" spans="1:7" x14ac:dyDescent="0.25">
      <c r="A147" t="s">
        <v>16799</v>
      </c>
      <c r="B147">
        <v>1287</v>
      </c>
      <c r="C147">
        <v>825.71328671328604</v>
      </c>
      <c r="D147">
        <f t="shared" si="2"/>
        <v>1062692.9999999991</v>
      </c>
      <c r="E147">
        <v>570.45009050437602</v>
      </c>
      <c r="F147">
        <v>325413.30575645098</v>
      </c>
      <c r="G147" t="s">
        <v>32896</v>
      </c>
    </row>
    <row r="148" spans="1:7" x14ac:dyDescent="0.25">
      <c r="A148" t="s">
        <v>16799</v>
      </c>
      <c r="B148">
        <v>1287</v>
      </c>
      <c r="C148">
        <v>825.71328671328604</v>
      </c>
      <c r="D148">
        <f t="shared" si="2"/>
        <v>1062692.9999999991</v>
      </c>
      <c r="E148">
        <v>570.45009050437602</v>
      </c>
      <c r="F148">
        <v>325413.30575645098</v>
      </c>
      <c r="G148" t="s">
        <v>32896</v>
      </c>
    </row>
    <row r="149" spans="1:7" x14ac:dyDescent="0.25">
      <c r="A149" t="s">
        <v>28233</v>
      </c>
      <c r="B149">
        <v>1956</v>
      </c>
      <c r="C149">
        <v>836.513292433537</v>
      </c>
      <c r="D149">
        <f t="shared" si="2"/>
        <v>1636219.9999999984</v>
      </c>
      <c r="E149">
        <v>529.00589617356002</v>
      </c>
      <c r="F149">
        <v>279847.238186392</v>
      </c>
      <c r="G149" t="s">
        <v>32896</v>
      </c>
    </row>
    <row r="150" spans="1:7" x14ac:dyDescent="0.25">
      <c r="A150" t="s">
        <v>23646</v>
      </c>
      <c r="B150">
        <v>1258</v>
      </c>
      <c r="C150">
        <v>825.31240063592998</v>
      </c>
      <c r="D150">
        <f t="shared" si="2"/>
        <v>1038242.9999999999</v>
      </c>
      <c r="E150">
        <v>511.758750269855</v>
      </c>
      <c r="F150">
        <v>261897.01847776401</v>
      </c>
      <c r="G150" t="s">
        <v>32896</v>
      </c>
    </row>
    <row r="151" spans="1:7" x14ac:dyDescent="0.25">
      <c r="A151" t="s">
        <v>6875</v>
      </c>
      <c r="B151">
        <v>608</v>
      </c>
      <c r="C151">
        <v>869.89144736842104</v>
      </c>
      <c r="D151">
        <f t="shared" si="2"/>
        <v>528894</v>
      </c>
      <c r="E151">
        <v>572.04225146011902</v>
      </c>
      <c r="F151">
        <v>327232.33745556202</v>
      </c>
      <c r="G151" t="s">
        <v>32896</v>
      </c>
    </row>
    <row r="152" spans="1:7" x14ac:dyDescent="0.25">
      <c r="A152" t="s">
        <v>25763</v>
      </c>
      <c r="B152">
        <v>1561</v>
      </c>
      <c r="C152">
        <v>868.70595771940998</v>
      </c>
      <c r="D152">
        <f t="shared" si="2"/>
        <v>1356049.9999999991</v>
      </c>
      <c r="E152">
        <v>595.12912627870196</v>
      </c>
      <c r="F152">
        <v>354178.67694525199</v>
      </c>
      <c r="G152" t="s">
        <v>32896</v>
      </c>
    </row>
    <row r="153" spans="1:7" x14ac:dyDescent="0.25">
      <c r="A153" t="s">
        <v>30179</v>
      </c>
      <c r="B153">
        <v>943</v>
      </c>
      <c r="C153">
        <v>763.27147401908803</v>
      </c>
      <c r="D153">
        <f t="shared" si="2"/>
        <v>719765</v>
      </c>
      <c r="E153">
        <v>482.36676598233601</v>
      </c>
      <c r="F153">
        <v>232677.69692425799</v>
      </c>
      <c r="G153" t="s">
        <v>32896</v>
      </c>
    </row>
    <row r="154" spans="1:7" x14ac:dyDescent="0.25">
      <c r="A154" t="s">
        <v>7775</v>
      </c>
      <c r="B154">
        <v>1348</v>
      </c>
      <c r="C154">
        <v>790.78560830860499</v>
      </c>
      <c r="D154">
        <f t="shared" si="2"/>
        <v>1065978.9999999995</v>
      </c>
      <c r="E154">
        <v>510.78047115278599</v>
      </c>
      <c r="F154">
        <v>260896.689711062</v>
      </c>
      <c r="G154" t="s">
        <v>32896</v>
      </c>
    </row>
    <row r="155" spans="1:7" x14ac:dyDescent="0.25">
      <c r="A155" t="s">
        <v>10385</v>
      </c>
      <c r="B155">
        <v>1369</v>
      </c>
      <c r="C155">
        <v>821.38203067932795</v>
      </c>
      <c r="D155">
        <f t="shared" si="2"/>
        <v>1124472</v>
      </c>
      <c r="E155">
        <v>583.18001819698497</v>
      </c>
      <c r="F155">
        <v>340098.93362423498</v>
      </c>
      <c r="G155" t="s">
        <v>32896</v>
      </c>
    </row>
    <row r="156" spans="1:7" x14ac:dyDescent="0.25">
      <c r="A156" t="s">
        <v>137</v>
      </c>
      <c r="B156">
        <v>695</v>
      </c>
      <c r="C156">
        <v>790.39568345323698</v>
      </c>
      <c r="D156">
        <f t="shared" si="2"/>
        <v>549324.99999999965</v>
      </c>
      <c r="E156">
        <v>516.66500692049306</v>
      </c>
      <c r="F156">
        <v>266942.72937615297</v>
      </c>
      <c r="G156" t="s">
        <v>32896</v>
      </c>
    </row>
    <row r="157" spans="1:7" x14ac:dyDescent="0.25">
      <c r="A157" t="s">
        <v>30733</v>
      </c>
      <c r="B157">
        <v>585</v>
      </c>
      <c r="C157">
        <v>736.45470085470004</v>
      </c>
      <c r="D157">
        <f t="shared" si="2"/>
        <v>430825.99999999953</v>
      </c>
      <c r="E157">
        <v>489.95698904320301</v>
      </c>
      <c r="F157">
        <v>240057.851112281</v>
      </c>
      <c r="G157" t="s">
        <v>32896</v>
      </c>
    </row>
    <row r="158" spans="1:7" x14ac:dyDescent="0.25">
      <c r="A158" t="s">
        <v>8506</v>
      </c>
      <c r="B158">
        <v>1440</v>
      </c>
      <c r="C158">
        <v>803.89444444444405</v>
      </c>
      <c r="D158">
        <f t="shared" si="2"/>
        <v>1157607.9999999995</v>
      </c>
      <c r="E158">
        <v>517.12354982025704</v>
      </c>
      <c r="F158">
        <v>267416.76577870402</v>
      </c>
      <c r="G158" t="s">
        <v>32896</v>
      </c>
    </row>
    <row r="159" spans="1:7" x14ac:dyDescent="0.25">
      <c r="A159" t="s">
        <v>6936</v>
      </c>
      <c r="B159">
        <v>1437</v>
      </c>
      <c r="C159">
        <v>801.51704940848902</v>
      </c>
      <c r="D159">
        <f t="shared" si="2"/>
        <v>1151779.9999999986</v>
      </c>
      <c r="E159">
        <v>546.71984955217397</v>
      </c>
      <c r="F159">
        <v>298902.59389435197</v>
      </c>
      <c r="G159" t="s">
        <v>32896</v>
      </c>
    </row>
    <row r="160" spans="1:7" x14ac:dyDescent="0.25">
      <c r="A160" t="s">
        <v>19725</v>
      </c>
      <c r="B160">
        <v>1452</v>
      </c>
      <c r="C160">
        <v>797.61019283746498</v>
      </c>
      <c r="D160">
        <f t="shared" si="2"/>
        <v>1158129.9999999991</v>
      </c>
      <c r="E160">
        <v>547.55227234528002</v>
      </c>
      <c r="F160">
        <v>299813.490950479</v>
      </c>
      <c r="G160" t="s">
        <v>32896</v>
      </c>
    </row>
    <row r="161" spans="1:7" x14ac:dyDescent="0.25">
      <c r="A161" t="s">
        <v>14491</v>
      </c>
      <c r="B161">
        <v>1883</v>
      </c>
      <c r="C161">
        <v>834.00053106744497</v>
      </c>
      <c r="D161">
        <f t="shared" si="2"/>
        <v>1570422.9999999988</v>
      </c>
      <c r="E161">
        <v>558.57231999342901</v>
      </c>
      <c r="F161">
        <v>312003.03666284197</v>
      </c>
      <c r="G161" t="s">
        <v>32896</v>
      </c>
    </row>
    <row r="162" spans="1:7" x14ac:dyDescent="0.25">
      <c r="A162" t="s">
        <v>24121</v>
      </c>
      <c r="B162">
        <v>1573</v>
      </c>
      <c r="C162">
        <v>778.981563890654</v>
      </c>
      <c r="D162">
        <f t="shared" si="2"/>
        <v>1225337.9999999988</v>
      </c>
      <c r="E162">
        <v>554.65309772883995</v>
      </c>
      <c r="F162">
        <v>307640.05882019899</v>
      </c>
      <c r="G162" t="s">
        <v>32896</v>
      </c>
    </row>
    <row r="163" spans="1:7" x14ac:dyDescent="0.25">
      <c r="A163" t="s">
        <v>21104</v>
      </c>
      <c r="B163">
        <v>1160</v>
      </c>
      <c r="C163">
        <v>716.01379310344805</v>
      </c>
      <c r="D163">
        <f t="shared" si="2"/>
        <v>830575.99999999977</v>
      </c>
      <c r="E163">
        <v>454.88597759628402</v>
      </c>
      <c r="F163">
        <v>206921.252613727</v>
      </c>
      <c r="G163" t="s">
        <v>32896</v>
      </c>
    </row>
    <row r="164" spans="1:7" x14ac:dyDescent="0.25">
      <c r="A164" t="s">
        <v>27316</v>
      </c>
      <c r="B164">
        <v>1129</v>
      </c>
      <c r="C164">
        <v>771.105403011514</v>
      </c>
      <c r="D164">
        <f t="shared" si="2"/>
        <v>870577.9999999993</v>
      </c>
      <c r="E164">
        <v>494.230782133221</v>
      </c>
      <c r="F164">
        <v>244264.06600801501</v>
      </c>
      <c r="G164" t="s">
        <v>32896</v>
      </c>
    </row>
    <row r="165" spans="1:7" x14ac:dyDescent="0.25">
      <c r="A165" t="s">
        <v>12466</v>
      </c>
      <c r="B165">
        <v>1120</v>
      </c>
      <c r="C165">
        <v>682.65625</v>
      </c>
      <c r="D165">
        <f t="shared" si="2"/>
        <v>764575</v>
      </c>
      <c r="E165">
        <v>485.44289006439698</v>
      </c>
      <c r="F165">
        <v>235654.79951407501</v>
      </c>
      <c r="G165" t="s">
        <v>32896</v>
      </c>
    </row>
    <row r="166" spans="1:7" x14ac:dyDescent="0.25">
      <c r="A166" t="s">
        <v>27239</v>
      </c>
      <c r="B166">
        <v>1656</v>
      </c>
      <c r="C166">
        <v>784.622584541062</v>
      </c>
      <c r="D166">
        <f t="shared" si="2"/>
        <v>1299334.9999999986</v>
      </c>
      <c r="E166">
        <v>532.16228308474501</v>
      </c>
      <c r="F166">
        <v>283196.69553796801</v>
      </c>
      <c r="G166" t="s">
        <v>32896</v>
      </c>
    </row>
    <row r="167" spans="1:7" x14ac:dyDescent="0.25">
      <c r="A167" t="s">
        <v>3079</v>
      </c>
      <c r="B167">
        <v>1172</v>
      </c>
      <c r="C167">
        <v>788.09129692832698</v>
      </c>
      <c r="D167">
        <f t="shared" si="2"/>
        <v>923642.99999999919</v>
      </c>
      <c r="E167">
        <v>548.72601556997802</v>
      </c>
      <c r="F167">
        <v>301100.24016330298</v>
      </c>
      <c r="G167" t="s">
        <v>32896</v>
      </c>
    </row>
    <row r="168" spans="1:7" x14ac:dyDescent="0.25">
      <c r="A168" t="s">
        <v>18518</v>
      </c>
      <c r="B168">
        <v>1713</v>
      </c>
      <c r="C168">
        <v>780.97840046701697</v>
      </c>
      <c r="D168">
        <f t="shared" si="2"/>
        <v>1337816</v>
      </c>
      <c r="E168">
        <v>521.145211906432</v>
      </c>
      <c r="F168">
        <v>271592.331893</v>
      </c>
      <c r="G168" t="s">
        <v>32896</v>
      </c>
    </row>
    <row r="169" spans="1:7" x14ac:dyDescent="0.25">
      <c r="A169" t="s">
        <v>17401</v>
      </c>
      <c r="B169">
        <v>982</v>
      </c>
      <c r="C169">
        <v>768.54684317718898</v>
      </c>
      <c r="D169">
        <f t="shared" si="2"/>
        <v>754712.99999999953</v>
      </c>
      <c r="E169">
        <v>479.39034438409197</v>
      </c>
      <c r="F169">
        <v>229815.10228869901</v>
      </c>
      <c r="G169" t="s">
        <v>32896</v>
      </c>
    </row>
    <row r="170" spans="1:7" x14ac:dyDescent="0.25">
      <c r="A170" t="s">
        <v>4871</v>
      </c>
      <c r="B170">
        <v>831</v>
      </c>
      <c r="C170">
        <v>794.52948255114302</v>
      </c>
      <c r="D170">
        <f t="shared" si="2"/>
        <v>660253.99999999988</v>
      </c>
      <c r="E170">
        <v>562.630374746656</v>
      </c>
      <c r="F170">
        <v>316552.938587563</v>
      </c>
      <c r="G170" t="s">
        <v>32896</v>
      </c>
    </row>
    <row r="171" spans="1:7" x14ac:dyDescent="0.25">
      <c r="A171" t="s">
        <v>27695</v>
      </c>
      <c r="B171">
        <v>1203</v>
      </c>
      <c r="C171">
        <v>719.67082294264299</v>
      </c>
      <c r="D171">
        <f t="shared" si="2"/>
        <v>865763.99999999953</v>
      </c>
      <c r="E171">
        <v>509.08087518171197</v>
      </c>
      <c r="F171">
        <v>259163.33747577801</v>
      </c>
      <c r="G171" t="s">
        <v>32896</v>
      </c>
    </row>
    <row r="172" spans="1:7" x14ac:dyDescent="0.25">
      <c r="A172" t="s">
        <v>24977</v>
      </c>
      <c r="B172">
        <v>1706</v>
      </c>
      <c r="C172">
        <v>781.17995310668198</v>
      </c>
      <c r="D172">
        <f t="shared" si="2"/>
        <v>1332692.9999999995</v>
      </c>
      <c r="E172">
        <v>508.91946355372397</v>
      </c>
      <c r="F172">
        <v>258999.02038381001</v>
      </c>
      <c r="G172" t="s">
        <v>32896</v>
      </c>
    </row>
    <row r="173" spans="1:7" x14ac:dyDescent="0.25">
      <c r="A173" t="s">
        <v>24629</v>
      </c>
      <c r="B173">
        <v>1096</v>
      </c>
      <c r="C173">
        <v>756.41788321167803</v>
      </c>
      <c r="D173">
        <f t="shared" si="2"/>
        <v>829033.99999999907</v>
      </c>
      <c r="E173">
        <v>486.30177282757302</v>
      </c>
      <c r="F173">
        <v>236489.41425524099</v>
      </c>
      <c r="G173" t="s">
        <v>32896</v>
      </c>
    </row>
    <row r="174" spans="1:7" x14ac:dyDescent="0.25">
      <c r="A174" t="s">
        <v>3731</v>
      </c>
      <c r="B174">
        <v>1309</v>
      </c>
      <c r="C174">
        <v>751.78686019862403</v>
      </c>
      <c r="D174">
        <f t="shared" si="2"/>
        <v>984088.99999999884</v>
      </c>
      <c r="E174">
        <v>518.90998696043096</v>
      </c>
      <c r="F174">
        <v>269267.57456727402</v>
      </c>
      <c r="G174" t="s">
        <v>32896</v>
      </c>
    </row>
    <row r="175" spans="1:7" x14ac:dyDescent="0.25">
      <c r="A175" t="s">
        <v>150</v>
      </c>
      <c r="B175">
        <v>772</v>
      </c>
      <c r="C175">
        <v>715.554404145077</v>
      </c>
      <c r="D175">
        <f t="shared" si="2"/>
        <v>552407.99999999942</v>
      </c>
      <c r="E175">
        <v>468.14876845922697</v>
      </c>
      <c r="F175">
        <v>219163.26940989</v>
      </c>
      <c r="G175" t="s">
        <v>32896</v>
      </c>
    </row>
    <row r="176" spans="1:7" x14ac:dyDescent="0.25">
      <c r="A176" t="s">
        <v>30796</v>
      </c>
      <c r="B176">
        <v>1157</v>
      </c>
      <c r="C176">
        <v>767.794295592048</v>
      </c>
      <c r="D176">
        <f t="shared" si="2"/>
        <v>888337.99999999953</v>
      </c>
      <c r="E176">
        <v>515.924759342941</v>
      </c>
      <c r="F176">
        <v>266178.35730307101</v>
      </c>
      <c r="G176" t="s">
        <v>32896</v>
      </c>
    </row>
    <row r="177" spans="1:7" x14ac:dyDescent="0.25">
      <c r="A177" t="s">
        <v>4629</v>
      </c>
      <c r="B177">
        <v>1335</v>
      </c>
      <c r="C177">
        <v>764.60449438202204</v>
      </c>
      <c r="D177">
        <f t="shared" si="2"/>
        <v>1020746.9999999994</v>
      </c>
      <c r="E177">
        <v>497.777869612578</v>
      </c>
      <c r="F177">
        <v>247782.80747603701</v>
      </c>
      <c r="G177" t="s">
        <v>32896</v>
      </c>
    </row>
    <row r="178" spans="1:7" x14ac:dyDescent="0.25">
      <c r="A178" t="s">
        <v>13907</v>
      </c>
      <c r="B178">
        <v>1364</v>
      </c>
      <c r="C178">
        <v>709.80645161290295</v>
      </c>
      <c r="D178">
        <f t="shared" si="2"/>
        <v>968175.99999999965</v>
      </c>
      <c r="E178">
        <v>518.56656434875697</v>
      </c>
      <c r="F178">
        <v>268911.28166047297</v>
      </c>
      <c r="G178" t="s">
        <v>32896</v>
      </c>
    </row>
    <row r="179" spans="1:7" x14ac:dyDescent="0.25">
      <c r="A179" t="s">
        <v>6226</v>
      </c>
      <c r="B179">
        <v>1264</v>
      </c>
      <c r="C179">
        <v>707.82357594936695</v>
      </c>
      <c r="D179">
        <f t="shared" si="2"/>
        <v>894688.99999999988</v>
      </c>
      <c r="E179">
        <v>498.23990893410001</v>
      </c>
      <c r="F179">
        <v>248243.00685465999</v>
      </c>
      <c r="G179" t="s">
        <v>32896</v>
      </c>
    </row>
    <row r="180" spans="1:7" x14ac:dyDescent="0.25">
      <c r="A180" t="s">
        <v>18480</v>
      </c>
      <c r="B180">
        <v>1143</v>
      </c>
      <c r="C180">
        <v>737.80052493438302</v>
      </c>
      <c r="D180">
        <f t="shared" si="2"/>
        <v>843305.99999999977</v>
      </c>
      <c r="E180">
        <v>509.64999710034601</v>
      </c>
      <c r="F180">
        <v>259743.119544382</v>
      </c>
      <c r="G180" t="s">
        <v>32896</v>
      </c>
    </row>
    <row r="181" spans="1:7" x14ac:dyDescent="0.25">
      <c r="A181" t="s">
        <v>14385</v>
      </c>
      <c r="B181">
        <v>2361</v>
      </c>
      <c r="C181">
        <v>767.86615840745401</v>
      </c>
      <c r="D181">
        <f t="shared" si="2"/>
        <v>1812931.9999999988</v>
      </c>
      <c r="E181">
        <v>551.09840922933904</v>
      </c>
      <c r="F181">
        <v>303709.45665510802</v>
      </c>
      <c r="G181" t="s">
        <v>32896</v>
      </c>
    </row>
    <row r="182" spans="1:7" x14ac:dyDescent="0.25">
      <c r="A182" t="s">
        <v>28499</v>
      </c>
      <c r="B182">
        <v>1354</v>
      </c>
      <c r="C182">
        <v>725.08936484490403</v>
      </c>
      <c r="D182">
        <f t="shared" si="2"/>
        <v>981771</v>
      </c>
      <c r="E182">
        <v>447.18271437369901</v>
      </c>
      <c r="F182">
        <v>199972.38003462899</v>
      </c>
      <c r="G182" t="s">
        <v>32896</v>
      </c>
    </row>
    <row r="183" spans="1:7" x14ac:dyDescent="0.25">
      <c r="A183" t="s">
        <v>14933</v>
      </c>
      <c r="B183">
        <v>934</v>
      </c>
      <c r="C183">
        <v>755.27087794432498</v>
      </c>
      <c r="D183">
        <f t="shared" si="2"/>
        <v>705422.99999999953</v>
      </c>
      <c r="E183">
        <v>504.35291543682399</v>
      </c>
      <c r="F183">
        <v>254371.86330962399</v>
      </c>
      <c r="G183" t="s">
        <v>32896</v>
      </c>
    </row>
    <row r="184" spans="1:7" x14ac:dyDescent="0.25">
      <c r="A184" t="s">
        <v>25922</v>
      </c>
      <c r="B184">
        <v>1879</v>
      </c>
      <c r="C184">
        <v>762.97498669505001</v>
      </c>
      <c r="D184">
        <f t="shared" si="2"/>
        <v>1433629.9999999991</v>
      </c>
      <c r="E184">
        <v>521.46095755858801</v>
      </c>
      <c r="F184">
        <v>271921.53025791998</v>
      </c>
      <c r="G184" t="s">
        <v>32896</v>
      </c>
    </row>
    <row r="185" spans="1:7" x14ac:dyDescent="0.25">
      <c r="A185" t="s">
        <v>10046</v>
      </c>
      <c r="B185">
        <v>1795</v>
      </c>
      <c r="C185">
        <v>832.38774373259002</v>
      </c>
      <c r="D185">
        <f t="shared" si="2"/>
        <v>1494135.9999999991</v>
      </c>
      <c r="E185">
        <v>537.450552095543</v>
      </c>
      <c r="F185">
        <v>288853.09594780498</v>
      </c>
      <c r="G185" t="s">
        <v>32896</v>
      </c>
    </row>
    <row r="186" spans="1:7" x14ac:dyDescent="0.25">
      <c r="A186" t="s">
        <v>21586</v>
      </c>
      <c r="B186">
        <v>1222</v>
      </c>
      <c r="C186">
        <v>799.13502454991794</v>
      </c>
      <c r="D186">
        <f t="shared" si="2"/>
        <v>976542.99999999977</v>
      </c>
      <c r="E186">
        <v>526.55627352635895</v>
      </c>
      <c r="F186">
        <v>277261.50918996602</v>
      </c>
      <c r="G186" t="s">
        <v>32896</v>
      </c>
    </row>
    <row r="187" spans="1:7" x14ac:dyDescent="0.25">
      <c r="A187" t="s">
        <v>23314</v>
      </c>
      <c r="B187">
        <v>974</v>
      </c>
      <c r="C187">
        <v>747.44763860369596</v>
      </c>
      <c r="D187">
        <f t="shared" si="2"/>
        <v>728013.99999999988</v>
      </c>
      <c r="E187">
        <v>494.14047254600001</v>
      </c>
      <c r="F187">
        <v>244174.80660798401</v>
      </c>
      <c r="G187" t="s">
        <v>32896</v>
      </c>
    </row>
    <row r="188" spans="1:7" x14ac:dyDescent="0.25">
      <c r="A188" t="s">
        <v>26082</v>
      </c>
      <c r="B188">
        <v>1018</v>
      </c>
      <c r="C188">
        <v>768.00884086444</v>
      </c>
      <c r="D188">
        <f t="shared" si="2"/>
        <v>781832.99999999988</v>
      </c>
      <c r="E188">
        <v>512.92205579404697</v>
      </c>
      <c r="F188">
        <v>263089.03531999199</v>
      </c>
      <c r="G188" t="s">
        <v>32896</v>
      </c>
    </row>
    <row r="189" spans="1:7" x14ac:dyDescent="0.25">
      <c r="A189" t="s">
        <v>17030</v>
      </c>
      <c r="B189">
        <v>891</v>
      </c>
      <c r="C189">
        <v>744.030303030303</v>
      </c>
      <c r="D189">
        <f t="shared" si="2"/>
        <v>662931</v>
      </c>
      <c r="E189">
        <v>496.05060019830501</v>
      </c>
      <c r="F189">
        <v>246066.19795709901</v>
      </c>
      <c r="G189" t="s">
        <v>32896</v>
      </c>
    </row>
    <row r="190" spans="1:7" x14ac:dyDescent="0.25">
      <c r="A190" t="s">
        <v>21260</v>
      </c>
      <c r="B190">
        <v>1015</v>
      </c>
      <c r="C190">
        <v>789.747783251231</v>
      </c>
      <c r="D190">
        <f t="shared" si="2"/>
        <v>801593.99999999942</v>
      </c>
      <c r="E190">
        <v>538.23720000016306</v>
      </c>
      <c r="F190">
        <v>289699.28346401599</v>
      </c>
      <c r="G190" t="s">
        <v>32896</v>
      </c>
    </row>
    <row r="191" spans="1:7" x14ac:dyDescent="0.25">
      <c r="A191" t="s">
        <v>30831</v>
      </c>
      <c r="B191">
        <v>1167</v>
      </c>
      <c r="C191">
        <v>752.28620394173095</v>
      </c>
      <c r="D191">
        <f t="shared" si="2"/>
        <v>877918</v>
      </c>
      <c r="E191">
        <v>522.81343435518795</v>
      </c>
      <c r="F191">
        <v>273333.88714226702</v>
      </c>
      <c r="G191" t="s">
        <v>32896</v>
      </c>
    </row>
    <row r="192" spans="1:7" x14ac:dyDescent="0.25">
      <c r="A192" t="s">
        <v>18739</v>
      </c>
      <c r="B192">
        <v>2387</v>
      </c>
      <c r="C192">
        <v>752.13489736070301</v>
      </c>
      <c r="D192">
        <f t="shared" si="2"/>
        <v>1795345.9999999981</v>
      </c>
      <c r="E192">
        <v>523.054138934104</v>
      </c>
      <c r="F192">
        <v>273585.63225609798</v>
      </c>
      <c r="G192" t="s">
        <v>32896</v>
      </c>
    </row>
    <row r="193" spans="1:7" x14ac:dyDescent="0.25">
      <c r="A193" t="s">
        <v>9959</v>
      </c>
      <c r="B193">
        <v>1090</v>
      </c>
      <c r="C193">
        <v>771.86513761467802</v>
      </c>
      <c r="D193">
        <f t="shared" si="2"/>
        <v>841332.99999999907</v>
      </c>
      <c r="E193">
        <v>514.215739361592</v>
      </c>
      <c r="F193">
        <v>264417.82660718902</v>
      </c>
      <c r="G193" t="s">
        <v>32896</v>
      </c>
    </row>
    <row r="194" spans="1:7" x14ac:dyDescent="0.25">
      <c r="A194" t="s">
        <v>29330</v>
      </c>
      <c r="B194">
        <v>1321</v>
      </c>
      <c r="C194">
        <v>814.02498107494296</v>
      </c>
      <c r="D194">
        <f t="shared" si="2"/>
        <v>1075326.9999999995</v>
      </c>
      <c r="E194">
        <v>566.11149331233401</v>
      </c>
      <c r="F194">
        <v>320482.222860321</v>
      </c>
      <c r="G194" t="s">
        <v>32896</v>
      </c>
    </row>
    <row r="195" spans="1:7" x14ac:dyDescent="0.25">
      <c r="A195" t="s">
        <v>21904</v>
      </c>
      <c r="B195">
        <v>1215</v>
      </c>
      <c r="C195">
        <v>761.96131687242803</v>
      </c>
      <c r="D195">
        <f t="shared" ref="D195:D258" si="3">B195*C195</f>
        <v>925783</v>
      </c>
      <c r="E195">
        <v>509.51125528314702</v>
      </c>
      <c r="F195">
        <v>259601.71926020799</v>
      </c>
      <c r="G195" t="s">
        <v>32896</v>
      </c>
    </row>
    <row r="196" spans="1:7" x14ac:dyDescent="0.25">
      <c r="A196" t="s">
        <v>9222</v>
      </c>
      <c r="B196">
        <v>2343</v>
      </c>
      <c r="C196">
        <v>744.89415279556101</v>
      </c>
      <c r="D196">
        <f t="shared" si="3"/>
        <v>1745286.9999999995</v>
      </c>
      <c r="E196">
        <v>535.77994089763399</v>
      </c>
      <c r="F196">
        <v>287060.14506827202</v>
      </c>
      <c r="G196" t="s">
        <v>32896</v>
      </c>
    </row>
    <row r="197" spans="1:7" x14ac:dyDescent="0.25">
      <c r="A197" t="s">
        <v>10705</v>
      </c>
      <c r="B197">
        <v>2006</v>
      </c>
      <c r="C197">
        <v>690.26470588235202</v>
      </c>
      <c r="D197">
        <f t="shared" si="3"/>
        <v>1384670.9999999981</v>
      </c>
      <c r="E197">
        <v>562.14028140726202</v>
      </c>
      <c r="F197">
        <v>316001.695980636</v>
      </c>
      <c r="G197" t="s">
        <v>32896</v>
      </c>
    </row>
    <row r="198" spans="1:7" x14ac:dyDescent="0.25">
      <c r="A198" t="s">
        <v>15</v>
      </c>
      <c r="B198">
        <v>2853</v>
      </c>
      <c r="C198">
        <v>782.05152471082999</v>
      </c>
      <c r="D198">
        <f t="shared" si="3"/>
        <v>2231192.9999999981</v>
      </c>
      <c r="E198">
        <v>588.03962637137204</v>
      </c>
      <c r="F198">
        <v>345790.60218298301</v>
      </c>
      <c r="G198" t="s">
        <v>32896</v>
      </c>
    </row>
    <row r="199" spans="1:7" x14ac:dyDescent="0.25">
      <c r="A199" t="s">
        <v>25193</v>
      </c>
      <c r="B199">
        <v>2508</v>
      </c>
      <c r="C199">
        <v>692.34330143540603</v>
      </c>
      <c r="D199">
        <f t="shared" si="3"/>
        <v>1736396.9999999984</v>
      </c>
      <c r="E199">
        <v>533.04589668120798</v>
      </c>
      <c r="F199">
        <v>284137.927968673</v>
      </c>
      <c r="G199" t="s">
        <v>32896</v>
      </c>
    </row>
    <row r="200" spans="1:7" x14ac:dyDescent="0.25">
      <c r="A200" t="s">
        <v>14928</v>
      </c>
      <c r="B200">
        <v>1550</v>
      </c>
      <c r="C200">
        <v>777.56451612903197</v>
      </c>
      <c r="D200">
        <f t="shared" si="3"/>
        <v>1205224.9999999995</v>
      </c>
      <c r="E200">
        <v>494.74156842505801</v>
      </c>
      <c r="F200">
        <v>244769.21952768599</v>
      </c>
      <c r="G200" t="s">
        <v>32896</v>
      </c>
    </row>
    <row r="201" spans="1:7" x14ac:dyDescent="0.25">
      <c r="A201" t="s">
        <v>12717</v>
      </c>
      <c r="B201">
        <v>1317</v>
      </c>
      <c r="C201">
        <v>765.83675018982501</v>
      </c>
      <c r="D201">
        <f t="shared" si="3"/>
        <v>1008606.9999999995</v>
      </c>
      <c r="E201">
        <v>519.91689181356401</v>
      </c>
      <c r="F201">
        <v>270313.57439307799</v>
      </c>
      <c r="G201" t="s">
        <v>32896</v>
      </c>
    </row>
    <row r="202" spans="1:7" x14ac:dyDescent="0.25">
      <c r="A202" t="s">
        <v>12717</v>
      </c>
      <c r="B202">
        <v>1317</v>
      </c>
      <c r="C202">
        <v>765.83675018982501</v>
      </c>
      <c r="D202">
        <f t="shared" si="3"/>
        <v>1008606.9999999995</v>
      </c>
      <c r="E202">
        <v>519.91689181356401</v>
      </c>
      <c r="F202">
        <v>270313.57439307799</v>
      </c>
      <c r="G202" t="s">
        <v>32896</v>
      </c>
    </row>
    <row r="203" spans="1:7" x14ac:dyDescent="0.25">
      <c r="A203" t="s">
        <v>6311</v>
      </c>
      <c r="B203">
        <v>1779</v>
      </c>
      <c r="C203">
        <v>765.01742551995505</v>
      </c>
      <c r="D203">
        <f t="shared" si="3"/>
        <v>1360966</v>
      </c>
      <c r="E203">
        <v>480.86400401760898</v>
      </c>
      <c r="F203">
        <v>231230.19035984701</v>
      </c>
      <c r="G203" t="s">
        <v>32896</v>
      </c>
    </row>
    <row r="204" spans="1:7" x14ac:dyDescent="0.25">
      <c r="A204" t="s">
        <v>16707</v>
      </c>
      <c r="B204">
        <v>1254</v>
      </c>
      <c r="C204">
        <v>787.29585326953702</v>
      </c>
      <c r="D204">
        <f t="shared" si="3"/>
        <v>987268.99999999942</v>
      </c>
      <c r="E204">
        <v>501.08719409713302</v>
      </c>
      <c r="F204">
        <v>251088.376088138</v>
      </c>
      <c r="G204" t="s">
        <v>32896</v>
      </c>
    </row>
    <row r="205" spans="1:7" x14ac:dyDescent="0.25">
      <c r="A205" t="s">
        <v>16707</v>
      </c>
      <c r="B205">
        <v>1254</v>
      </c>
      <c r="C205">
        <v>787.29585326953702</v>
      </c>
      <c r="D205">
        <f t="shared" si="3"/>
        <v>987268.99999999942</v>
      </c>
      <c r="E205">
        <v>501.08719409713302</v>
      </c>
      <c r="F205">
        <v>251088.376088138</v>
      </c>
      <c r="G205" t="s">
        <v>32896</v>
      </c>
    </row>
    <row r="206" spans="1:7" x14ac:dyDescent="0.25">
      <c r="A206" t="s">
        <v>17841</v>
      </c>
      <c r="B206">
        <v>867</v>
      </c>
      <c r="C206">
        <v>804.26182237600904</v>
      </c>
      <c r="D206">
        <f t="shared" si="3"/>
        <v>697294.99999999988</v>
      </c>
      <c r="E206">
        <v>528.61154962780404</v>
      </c>
      <c r="F206">
        <v>279430.17039990798</v>
      </c>
      <c r="G206" t="s">
        <v>32896</v>
      </c>
    </row>
    <row r="207" spans="1:7" x14ac:dyDescent="0.25">
      <c r="A207" t="s">
        <v>22090</v>
      </c>
      <c r="B207">
        <v>1359</v>
      </c>
      <c r="C207">
        <v>741.92568064753402</v>
      </c>
      <c r="D207">
        <f t="shared" si="3"/>
        <v>1008276.9999999987</v>
      </c>
      <c r="E207">
        <v>463.14536591219297</v>
      </c>
      <c r="F207">
        <v>214503.62996593901</v>
      </c>
      <c r="G207" t="s">
        <v>32896</v>
      </c>
    </row>
    <row r="208" spans="1:7" x14ac:dyDescent="0.25">
      <c r="A208" t="s">
        <v>2443</v>
      </c>
      <c r="B208">
        <v>1730</v>
      </c>
      <c r="C208">
        <v>886.06184971098196</v>
      </c>
      <c r="D208">
        <f t="shared" si="3"/>
        <v>1532886.9999999988</v>
      </c>
      <c r="E208">
        <v>560.56812067676003</v>
      </c>
      <c r="F208">
        <v>314236.61791907501</v>
      </c>
      <c r="G208" t="s">
        <v>32896</v>
      </c>
    </row>
    <row r="209" spans="1:7" x14ac:dyDescent="0.25">
      <c r="A209" t="s">
        <v>24622</v>
      </c>
      <c r="B209">
        <v>655</v>
      </c>
      <c r="C209">
        <v>599.68244274809103</v>
      </c>
      <c r="D209">
        <f t="shared" si="3"/>
        <v>392791.99999999965</v>
      </c>
      <c r="E209">
        <v>396.09188294781097</v>
      </c>
      <c r="F209">
        <v>156888.77973714299</v>
      </c>
      <c r="G209" t="s">
        <v>32896</v>
      </c>
    </row>
    <row r="210" spans="1:7" x14ac:dyDescent="0.25">
      <c r="A210" t="s">
        <v>17666</v>
      </c>
      <c r="B210">
        <v>782</v>
      </c>
      <c r="C210">
        <v>843.997442455243</v>
      </c>
      <c r="D210">
        <f t="shared" si="3"/>
        <v>660006</v>
      </c>
      <c r="E210">
        <v>754.61942651027005</v>
      </c>
      <c r="F210">
        <v>569450.47886668995</v>
      </c>
      <c r="G210" t="s">
        <v>32896</v>
      </c>
    </row>
    <row r="211" spans="1:7" x14ac:dyDescent="0.25">
      <c r="A211" t="s">
        <v>20743</v>
      </c>
      <c r="B211">
        <v>1017</v>
      </c>
      <c r="C211">
        <v>800.32350049164199</v>
      </c>
      <c r="D211">
        <f t="shared" si="3"/>
        <v>813928.99999999988</v>
      </c>
      <c r="E211">
        <v>657.53745632085395</v>
      </c>
      <c r="F211">
        <v>432355.50646489899</v>
      </c>
      <c r="G211" t="s">
        <v>32896</v>
      </c>
    </row>
    <row r="212" spans="1:7" x14ac:dyDescent="0.25">
      <c r="A212" t="s">
        <v>3087</v>
      </c>
      <c r="B212">
        <v>631</v>
      </c>
      <c r="C212">
        <v>701.75594294770201</v>
      </c>
      <c r="D212">
        <f t="shared" si="3"/>
        <v>442807.99999999994</v>
      </c>
      <c r="E212">
        <v>549.86378748382197</v>
      </c>
      <c r="F212">
        <v>302350.18478605303</v>
      </c>
      <c r="G212" t="s">
        <v>32896</v>
      </c>
    </row>
    <row r="213" spans="1:7" x14ac:dyDescent="0.25">
      <c r="A213" t="s">
        <v>27910</v>
      </c>
      <c r="B213">
        <v>1100</v>
      </c>
      <c r="C213">
        <v>832.47727272727195</v>
      </c>
      <c r="D213">
        <f t="shared" si="3"/>
        <v>915724.99999999919</v>
      </c>
      <c r="E213">
        <v>721.18781963129902</v>
      </c>
      <c r="F213">
        <v>520111.87118454702</v>
      </c>
      <c r="G213" t="s">
        <v>32896</v>
      </c>
    </row>
    <row r="214" spans="1:7" x14ac:dyDescent="0.25">
      <c r="A214" t="s">
        <v>12073</v>
      </c>
      <c r="B214">
        <v>1219</v>
      </c>
      <c r="C214">
        <v>824.596390484003</v>
      </c>
      <c r="D214">
        <f t="shared" si="3"/>
        <v>1005182.9999999997</v>
      </c>
      <c r="E214">
        <v>770.69429248336496</v>
      </c>
      <c r="F214">
        <v>593969.69246643502</v>
      </c>
      <c r="G214" t="s">
        <v>32896</v>
      </c>
    </row>
    <row r="215" spans="1:7" x14ac:dyDescent="0.25">
      <c r="A215" t="s">
        <v>23691</v>
      </c>
      <c r="B215">
        <v>607</v>
      </c>
      <c r="C215">
        <v>835.81219110378902</v>
      </c>
      <c r="D215">
        <f t="shared" si="3"/>
        <v>507337.99999999994</v>
      </c>
      <c r="E215">
        <v>982.86118042333101</v>
      </c>
      <c r="F215">
        <v>966016.09998314397</v>
      </c>
      <c r="G215" t="s">
        <v>32896</v>
      </c>
    </row>
    <row r="216" spans="1:7" x14ac:dyDescent="0.25">
      <c r="A216" t="s">
        <v>28223</v>
      </c>
      <c r="B216">
        <v>786</v>
      </c>
      <c r="C216">
        <v>875.01017811704799</v>
      </c>
      <c r="D216">
        <f t="shared" si="3"/>
        <v>687757.99999999977</v>
      </c>
      <c r="E216">
        <v>703.62267131648105</v>
      </c>
      <c r="F216">
        <v>495084.863590541</v>
      </c>
      <c r="G216" t="s">
        <v>32896</v>
      </c>
    </row>
    <row r="217" spans="1:7" x14ac:dyDescent="0.25">
      <c r="A217" t="s">
        <v>6287</v>
      </c>
      <c r="B217">
        <v>649</v>
      </c>
      <c r="C217">
        <v>719.83050847457605</v>
      </c>
      <c r="D217">
        <f t="shared" si="3"/>
        <v>467169.99999999988</v>
      </c>
      <c r="E217">
        <v>573.25575131303799</v>
      </c>
      <c r="F217">
        <v>328622.15641347499</v>
      </c>
      <c r="G217" t="s">
        <v>32896</v>
      </c>
    </row>
    <row r="218" spans="1:7" x14ac:dyDescent="0.25">
      <c r="A218" t="s">
        <v>17823</v>
      </c>
      <c r="B218">
        <v>636</v>
      </c>
      <c r="C218">
        <v>767.20597484276698</v>
      </c>
      <c r="D218">
        <f t="shared" si="3"/>
        <v>487942.99999999983</v>
      </c>
      <c r="E218">
        <v>624.55679783989501</v>
      </c>
      <c r="F218">
        <v>390071.19372802402</v>
      </c>
      <c r="G218" t="s">
        <v>32896</v>
      </c>
    </row>
    <row r="219" spans="1:7" x14ac:dyDescent="0.25">
      <c r="A219" t="s">
        <v>30441</v>
      </c>
      <c r="B219">
        <v>3446</v>
      </c>
      <c r="C219">
        <v>899.415844457341</v>
      </c>
      <c r="D219">
        <f t="shared" si="3"/>
        <v>3099386.9999999972</v>
      </c>
      <c r="E219">
        <v>605.90075374993796</v>
      </c>
      <c r="F219">
        <v>367115.72339474299</v>
      </c>
      <c r="G219" t="s">
        <v>32896</v>
      </c>
    </row>
    <row r="220" spans="1:7" x14ac:dyDescent="0.25">
      <c r="A220" t="s">
        <v>26639</v>
      </c>
      <c r="B220">
        <v>2228</v>
      </c>
      <c r="C220">
        <v>447.65933572710901</v>
      </c>
      <c r="D220">
        <f t="shared" si="3"/>
        <v>997384.99999999884</v>
      </c>
      <c r="E220">
        <v>419.04553725958999</v>
      </c>
      <c r="F220">
        <v>175599.162297178</v>
      </c>
      <c r="G220" t="s">
        <v>32896</v>
      </c>
    </row>
    <row r="221" spans="1:7" x14ac:dyDescent="0.25">
      <c r="A221" t="s">
        <v>5818</v>
      </c>
      <c r="B221">
        <v>2348</v>
      </c>
      <c r="C221">
        <v>883.04088586030605</v>
      </c>
      <c r="D221">
        <f t="shared" si="3"/>
        <v>2073379.9999999986</v>
      </c>
      <c r="E221">
        <v>644.78842857860695</v>
      </c>
      <c r="F221">
        <v>415752.11762886902</v>
      </c>
      <c r="G221" t="s">
        <v>32896</v>
      </c>
    </row>
    <row r="222" spans="1:7" x14ac:dyDescent="0.25">
      <c r="A222" t="s">
        <v>28228</v>
      </c>
      <c r="B222">
        <v>3523</v>
      </c>
      <c r="C222">
        <v>963.15952313369201</v>
      </c>
      <c r="D222">
        <f t="shared" si="3"/>
        <v>3393210.9999999967</v>
      </c>
      <c r="E222">
        <v>844.988833319695</v>
      </c>
      <c r="F222">
        <v>714006.12843497901</v>
      </c>
      <c r="G222" t="s">
        <v>32896</v>
      </c>
    </row>
    <row r="223" spans="1:7" x14ac:dyDescent="0.25">
      <c r="A223" t="s">
        <v>16240</v>
      </c>
      <c r="B223">
        <v>1355</v>
      </c>
      <c r="C223">
        <v>948.52693726937196</v>
      </c>
      <c r="D223">
        <f t="shared" si="3"/>
        <v>1285253.9999999991</v>
      </c>
      <c r="E223">
        <v>616.55156908909498</v>
      </c>
      <c r="F223">
        <v>380135.83734622499</v>
      </c>
      <c r="G223" t="s">
        <v>32896</v>
      </c>
    </row>
    <row r="224" spans="1:7" x14ac:dyDescent="0.25">
      <c r="A224" t="s">
        <v>7481</v>
      </c>
      <c r="B224">
        <v>1765</v>
      </c>
      <c r="C224">
        <v>823.55014164305896</v>
      </c>
      <c r="D224">
        <f t="shared" si="3"/>
        <v>1453565.9999999991</v>
      </c>
      <c r="E224">
        <v>566.10139914274498</v>
      </c>
      <c r="F224">
        <v>320470.79411137401</v>
      </c>
      <c r="G224" t="s">
        <v>32896</v>
      </c>
    </row>
    <row r="225" spans="1:7" x14ac:dyDescent="0.25">
      <c r="A225" t="s">
        <v>16374</v>
      </c>
      <c r="B225">
        <v>2099</v>
      </c>
      <c r="C225">
        <v>862.00428775607395</v>
      </c>
      <c r="D225">
        <f t="shared" si="3"/>
        <v>1809346.9999999993</v>
      </c>
      <c r="E225">
        <v>615.49345102620998</v>
      </c>
      <c r="F225">
        <v>378832.18825615302</v>
      </c>
      <c r="G225" t="s">
        <v>32896</v>
      </c>
    </row>
    <row r="226" spans="1:7" x14ac:dyDescent="0.25">
      <c r="A226" t="s">
        <v>20534</v>
      </c>
      <c r="B226">
        <v>2921</v>
      </c>
      <c r="C226">
        <v>880.20301266689398</v>
      </c>
      <c r="D226">
        <f t="shared" si="3"/>
        <v>2571072.9999999972</v>
      </c>
      <c r="E226">
        <v>646.80967924807896</v>
      </c>
      <c r="F226">
        <v>418362.76116900297</v>
      </c>
      <c r="G226" t="s">
        <v>32896</v>
      </c>
    </row>
    <row r="227" spans="1:7" x14ac:dyDescent="0.25">
      <c r="A227" t="s">
        <v>21188</v>
      </c>
      <c r="B227">
        <v>4586</v>
      </c>
      <c r="C227">
        <v>895.09594417793198</v>
      </c>
      <c r="D227">
        <f t="shared" si="3"/>
        <v>4104909.9999999963</v>
      </c>
      <c r="E227">
        <v>847.801136610252</v>
      </c>
      <c r="F227">
        <v>718766.76723763603</v>
      </c>
      <c r="G227" t="s">
        <v>32896</v>
      </c>
    </row>
    <row r="228" spans="1:7" x14ac:dyDescent="0.25">
      <c r="A228" t="s">
        <v>10993</v>
      </c>
      <c r="B228">
        <v>5514</v>
      </c>
      <c r="C228">
        <v>850.75843307943398</v>
      </c>
      <c r="D228">
        <f t="shared" si="3"/>
        <v>4691081.9999999991</v>
      </c>
      <c r="E228">
        <v>830.16474036323996</v>
      </c>
      <c r="F228">
        <v>689173.49614236504</v>
      </c>
      <c r="G228" t="s">
        <v>32896</v>
      </c>
    </row>
    <row r="229" spans="1:7" x14ac:dyDescent="0.25">
      <c r="A229" t="s">
        <v>21244</v>
      </c>
      <c r="B229">
        <v>2040</v>
      </c>
      <c r="C229">
        <v>791.73039215686197</v>
      </c>
      <c r="D229">
        <f t="shared" si="3"/>
        <v>1615129.9999999984</v>
      </c>
      <c r="E229">
        <v>521.56324787877304</v>
      </c>
      <c r="F229">
        <v>272028.22153785499</v>
      </c>
      <c r="G229" t="s">
        <v>32896</v>
      </c>
    </row>
    <row r="230" spans="1:7" x14ac:dyDescent="0.25">
      <c r="A230" t="s">
        <v>14607</v>
      </c>
      <c r="B230">
        <v>1834</v>
      </c>
      <c r="C230">
        <v>866.328789531079</v>
      </c>
      <c r="D230">
        <f t="shared" si="3"/>
        <v>1588846.9999999988</v>
      </c>
      <c r="E230">
        <v>579.24474536711398</v>
      </c>
      <c r="F230">
        <v>335524.47503541299</v>
      </c>
      <c r="G230" t="s">
        <v>32896</v>
      </c>
    </row>
    <row r="231" spans="1:7" x14ac:dyDescent="0.25">
      <c r="A231" t="s">
        <v>16847</v>
      </c>
      <c r="B231">
        <v>1602</v>
      </c>
      <c r="C231">
        <v>891.503745318352</v>
      </c>
      <c r="D231">
        <f t="shared" si="3"/>
        <v>1428189</v>
      </c>
      <c r="E231">
        <v>572.98553649530197</v>
      </c>
      <c r="F231">
        <v>328312.42503280903</v>
      </c>
      <c r="G231" t="s">
        <v>32896</v>
      </c>
    </row>
    <row r="232" spans="1:7" x14ac:dyDescent="0.25">
      <c r="A232" t="s">
        <v>30753</v>
      </c>
      <c r="B232">
        <v>4413</v>
      </c>
      <c r="C232">
        <v>767.91139814185306</v>
      </c>
      <c r="D232">
        <f t="shared" si="3"/>
        <v>3388792.9999999977</v>
      </c>
      <c r="E232">
        <v>614.74119895661897</v>
      </c>
      <c r="F232">
        <v>377906.74169462197</v>
      </c>
      <c r="G232" t="s">
        <v>32896</v>
      </c>
    </row>
    <row r="233" spans="1:7" x14ac:dyDescent="0.25">
      <c r="A233" t="s">
        <v>28059</v>
      </c>
      <c r="B233">
        <v>2849</v>
      </c>
      <c r="C233">
        <v>990.96770796770795</v>
      </c>
      <c r="D233">
        <f t="shared" si="3"/>
        <v>2823267</v>
      </c>
      <c r="E233">
        <v>738.421499860925</v>
      </c>
      <c r="F233">
        <v>545266.31145685795</v>
      </c>
      <c r="G233" t="s">
        <v>32896</v>
      </c>
    </row>
    <row r="234" spans="1:7" x14ac:dyDescent="0.25">
      <c r="A234" t="s">
        <v>21165</v>
      </c>
      <c r="B234">
        <v>952</v>
      </c>
      <c r="C234">
        <v>880.56827731092403</v>
      </c>
      <c r="D234">
        <f t="shared" si="3"/>
        <v>838300.99999999965</v>
      </c>
      <c r="E234">
        <v>647.400596742414</v>
      </c>
      <c r="F234">
        <v>419127.53266243398</v>
      </c>
      <c r="G234" t="s">
        <v>32896</v>
      </c>
    </row>
    <row r="235" spans="1:7" x14ac:dyDescent="0.25">
      <c r="A235" t="s">
        <v>1178</v>
      </c>
      <c r="B235">
        <v>2359</v>
      </c>
      <c r="C235">
        <v>788.78126324713799</v>
      </c>
      <c r="D235">
        <f t="shared" si="3"/>
        <v>1860734.9999999986</v>
      </c>
      <c r="E235">
        <v>511.35758587574401</v>
      </c>
      <c r="F235">
        <v>261486.58063266901</v>
      </c>
      <c r="G235" t="s">
        <v>32896</v>
      </c>
    </row>
    <row r="236" spans="1:7" x14ac:dyDescent="0.25">
      <c r="A236" t="s">
        <v>3817</v>
      </c>
      <c r="B236">
        <v>1281</v>
      </c>
      <c r="C236">
        <v>675.04215456674399</v>
      </c>
      <c r="D236">
        <f t="shared" si="3"/>
        <v>864728.99999999907</v>
      </c>
      <c r="E236">
        <v>447.38014083003702</v>
      </c>
      <c r="F236">
        <v>200148.99040910401</v>
      </c>
      <c r="G236" t="s">
        <v>32896</v>
      </c>
    </row>
    <row r="237" spans="1:7" x14ac:dyDescent="0.25">
      <c r="A237" t="s">
        <v>5686</v>
      </c>
      <c r="B237">
        <v>2129</v>
      </c>
      <c r="C237">
        <v>764.02912165335795</v>
      </c>
      <c r="D237">
        <f t="shared" si="3"/>
        <v>1626617.9999999991</v>
      </c>
      <c r="E237">
        <v>517.57008996242303</v>
      </c>
      <c r="F237">
        <v>267878.79802371102</v>
      </c>
      <c r="G237" t="s">
        <v>32896</v>
      </c>
    </row>
    <row r="238" spans="1:7" x14ac:dyDescent="0.25">
      <c r="A238" t="s">
        <v>30063</v>
      </c>
      <c r="B238">
        <v>2047</v>
      </c>
      <c r="C238">
        <v>785.63605276013595</v>
      </c>
      <c r="D238">
        <f t="shared" si="3"/>
        <v>1608196.9999999984</v>
      </c>
      <c r="E238">
        <v>529.31168710063696</v>
      </c>
      <c r="F238">
        <v>280170.86210132198</v>
      </c>
      <c r="G238" t="s">
        <v>32896</v>
      </c>
    </row>
    <row r="239" spans="1:7" x14ac:dyDescent="0.25">
      <c r="A239" t="s">
        <v>23675</v>
      </c>
      <c r="B239">
        <v>3960</v>
      </c>
      <c r="C239">
        <v>731.54166666666595</v>
      </c>
      <c r="D239">
        <f t="shared" si="3"/>
        <v>2896904.9999999972</v>
      </c>
      <c r="E239">
        <v>494.84346652141301</v>
      </c>
      <c r="F239">
        <v>244870.056358929</v>
      </c>
      <c r="G239" t="s">
        <v>32896</v>
      </c>
    </row>
    <row r="240" spans="1:7" x14ac:dyDescent="0.25">
      <c r="A240" t="s">
        <v>24022</v>
      </c>
      <c r="B240">
        <v>2470</v>
      </c>
      <c r="C240">
        <v>822.65951417003998</v>
      </c>
      <c r="D240">
        <f t="shared" si="3"/>
        <v>2031968.9999999988</v>
      </c>
      <c r="E240">
        <v>544.57376611079405</v>
      </c>
      <c r="F240">
        <v>296560.58673609397</v>
      </c>
      <c r="G240" t="s">
        <v>32896</v>
      </c>
    </row>
    <row r="241" spans="1:7" x14ac:dyDescent="0.25">
      <c r="A241" t="s">
        <v>27061</v>
      </c>
      <c r="B241">
        <v>2487</v>
      </c>
      <c r="C241">
        <v>822.17410534780799</v>
      </c>
      <c r="D241">
        <f t="shared" si="3"/>
        <v>2044746.9999999984</v>
      </c>
      <c r="E241">
        <v>542.46151737502703</v>
      </c>
      <c r="F241">
        <v>294264.49783281703</v>
      </c>
      <c r="G241" t="s">
        <v>32896</v>
      </c>
    </row>
    <row r="242" spans="1:7" x14ac:dyDescent="0.25">
      <c r="A242" t="s">
        <v>14895</v>
      </c>
      <c r="B242">
        <v>2405</v>
      </c>
      <c r="C242">
        <v>819.41621621621596</v>
      </c>
      <c r="D242">
        <f t="shared" si="3"/>
        <v>1970695.9999999993</v>
      </c>
      <c r="E242">
        <v>539.52680566378694</v>
      </c>
      <c r="F242">
        <v>291089.17402977002</v>
      </c>
      <c r="G242" t="s">
        <v>32896</v>
      </c>
    </row>
    <row r="243" spans="1:7" x14ac:dyDescent="0.25">
      <c r="A243" t="s">
        <v>10125</v>
      </c>
      <c r="B243">
        <v>1297</v>
      </c>
      <c r="C243">
        <v>767.249807247494</v>
      </c>
      <c r="D243">
        <f t="shared" si="3"/>
        <v>995122.99999999977</v>
      </c>
      <c r="E243">
        <v>507.59269896444999</v>
      </c>
      <c r="F243">
        <v>257650.34804201499</v>
      </c>
      <c r="G243" t="s">
        <v>32896</v>
      </c>
    </row>
    <row r="244" spans="1:7" x14ac:dyDescent="0.25">
      <c r="A244" t="s">
        <v>21525</v>
      </c>
      <c r="B244">
        <v>399</v>
      </c>
      <c r="C244">
        <v>755.370927318295</v>
      </c>
      <c r="D244">
        <f t="shared" si="3"/>
        <v>301392.99999999971</v>
      </c>
      <c r="E244">
        <v>482.88550382665397</v>
      </c>
      <c r="F244">
        <v>233178.40980592099</v>
      </c>
      <c r="G244" t="s">
        <v>32896</v>
      </c>
    </row>
    <row r="245" spans="1:7" x14ac:dyDescent="0.25">
      <c r="A245" t="s">
        <v>16936</v>
      </c>
      <c r="B245">
        <v>975</v>
      </c>
      <c r="C245">
        <v>782.02666666666596</v>
      </c>
      <c r="D245">
        <f t="shared" si="3"/>
        <v>762475.9999999993</v>
      </c>
      <c r="E245">
        <v>510.38808492633302</v>
      </c>
      <c r="F245">
        <v>260495.99723477001</v>
      </c>
      <c r="G245" t="s">
        <v>32896</v>
      </c>
    </row>
    <row r="246" spans="1:7" x14ac:dyDescent="0.25">
      <c r="A246" t="s">
        <v>16198</v>
      </c>
      <c r="B246">
        <v>756</v>
      </c>
      <c r="C246">
        <v>762.42724867724803</v>
      </c>
      <c r="D246">
        <f t="shared" si="3"/>
        <v>576394.99999999953</v>
      </c>
      <c r="E246">
        <v>507.04393137342498</v>
      </c>
      <c r="F246">
        <v>257093.54834261801</v>
      </c>
      <c r="G246" t="s">
        <v>32896</v>
      </c>
    </row>
    <row r="247" spans="1:7" x14ac:dyDescent="0.25">
      <c r="A247" t="s">
        <v>8597</v>
      </c>
      <c r="B247">
        <v>1224</v>
      </c>
      <c r="C247">
        <v>784.90686274509801</v>
      </c>
      <c r="D247">
        <f t="shared" si="3"/>
        <v>960726</v>
      </c>
      <c r="E247">
        <v>528.30119090284495</v>
      </c>
      <c r="F247">
        <v>279102.14830936398</v>
      </c>
      <c r="G247" t="s">
        <v>32896</v>
      </c>
    </row>
    <row r="248" spans="1:7" x14ac:dyDescent="0.25">
      <c r="A248" t="s">
        <v>18380</v>
      </c>
      <c r="B248">
        <v>1190</v>
      </c>
      <c r="C248">
        <v>779.24117647058802</v>
      </c>
      <c r="D248">
        <f t="shared" si="3"/>
        <v>927296.99999999977</v>
      </c>
      <c r="E248">
        <v>509.26538541886998</v>
      </c>
      <c r="F248">
        <v>259351.23278583001</v>
      </c>
      <c r="G248" t="s">
        <v>32896</v>
      </c>
    </row>
    <row r="249" spans="1:7" x14ac:dyDescent="0.25">
      <c r="A249" t="s">
        <v>20400</v>
      </c>
      <c r="B249">
        <v>2862</v>
      </c>
      <c r="C249">
        <v>766.13207547169804</v>
      </c>
      <c r="D249">
        <f t="shared" si="3"/>
        <v>2192670</v>
      </c>
      <c r="E249">
        <v>521.18134438491995</v>
      </c>
      <c r="F249">
        <v>271629.99373487302</v>
      </c>
      <c r="G249" t="s">
        <v>32896</v>
      </c>
    </row>
    <row r="250" spans="1:7" x14ac:dyDescent="0.25">
      <c r="A250" t="s">
        <v>29682</v>
      </c>
      <c r="B250">
        <v>2167</v>
      </c>
      <c r="C250">
        <v>732.20443008767802</v>
      </c>
      <c r="D250">
        <f t="shared" si="3"/>
        <v>1586686.9999999984</v>
      </c>
      <c r="E250">
        <v>556.09245979424497</v>
      </c>
      <c r="F250">
        <v>309238.823840014</v>
      </c>
      <c r="G250" t="s">
        <v>32896</v>
      </c>
    </row>
    <row r="251" spans="1:7" x14ac:dyDescent="0.25">
      <c r="A251" t="s">
        <v>22291</v>
      </c>
      <c r="B251">
        <v>1821</v>
      </c>
      <c r="C251">
        <v>925.464579901153</v>
      </c>
      <c r="D251">
        <f t="shared" si="3"/>
        <v>1685270.9999999995</v>
      </c>
      <c r="E251">
        <v>889.61965726729295</v>
      </c>
      <c r="F251">
        <v>791423.13459637505</v>
      </c>
      <c r="G251" t="s">
        <v>32896</v>
      </c>
    </row>
    <row r="252" spans="1:7" x14ac:dyDescent="0.25">
      <c r="A252" t="s">
        <v>13116</v>
      </c>
      <c r="B252">
        <v>1626</v>
      </c>
      <c r="C252">
        <v>895.86715867158603</v>
      </c>
      <c r="D252">
        <f t="shared" si="3"/>
        <v>1456679.9999999988</v>
      </c>
      <c r="E252">
        <v>668.07601930700298</v>
      </c>
      <c r="F252">
        <v>446325.56757309102</v>
      </c>
      <c r="G252" t="s">
        <v>32896</v>
      </c>
    </row>
    <row r="253" spans="1:7" x14ac:dyDescent="0.25">
      <c r="A253" t="s">
        <v>1790</v>
      </c>
      <c r="B253">
        <v>1473</v>
      </c>
      <c r="C253">
        <v>769.63543788187303</v>
      </c>
      <c r="D253">
        <f t="shared" si="3"/>
        <v>1133672.9999999991</v>
      </c>
      <c r="E253">
        <v>550.13517560097898</v>
      </c>
      <c r="F253">
        <v>302648.71143352002</v>
      </c>
      <c r="G253" t="s">
        <v>32896</v>
      </c>
    </row>
    <row r="254" spans="1:7" x14ac:dyDescent="0.25">
      <c r="A254" t="s">
        <v>4291</v>
      </c>
      <c r="B254">
        <v>4104</v>
      </c>
      <c r="C254">
        <v>748.49049707602296</v>
      </c>
      <c r="D254">
        <f t="shared" si="3"/>
        <v>3071804.9999999981</v>
      </c>
      <c r="E254">
        <v>666.49081884781299</v>
      </c>
      <c r="F254">
        <v>444210.01160842902</v>
      </c>
      <c r="G254" t="s">
        <v>32896</v>
      </c>
    </row>
    <row r="255" spans="1:7" x14ac:dyDescent="0.25">
      <c r="A255" t="s">
        <v>25274</v>
      </c>
      <c r="B255">
        <v>1402</v>
      </c>
      <c r="C255">
        <v>959.50713266761704</v>
      </c>
      <c r="D255">
        <f t="shared" si="3"/>
        <v>1345228.9999999991</v>
      </c>
      <c r="E255">
        <v>843.10291436898001</v>
      </c>
      <c r="F255">
        <v>710822.52421746799</v>
      </c>
      <c r="G255" t="s">
        <v>32896</v>
      </c>
    </row>
    <row r="256" spans="1:7" x14ac:dyDescent="0.25">
      <c r="A256" t="s">
        <v>3040</v>
      </c>
      <c r="B256">
        <v>1420</v>
      </c>
      <c r="C256">
        <v>770.17887323943603</v>
      </c>
      <c r="D256">
        <f t="shared" si="3"/>
        <v>1093653.9999999991</v>
      </c>
      <c r="E256">
        <v>568.21195050350195</v>
      </c>
      <c r="F256">
        <v>322864.82069499401</v>
      </c>
      <c r="G256" t="s">
        <v>32896</v>
      </c>
    </row>
    <row r="257" spans="1:7" x14ac:dyDescent="0.25">
      <c r="A257" t="s">
        <v>23547</v>
      </c>
      <c r="B257">
        <v>785</v>
      </c>
      <c r="C257">
        <v>783.69171974522203</v>
      </c>
      <c r="D257">
        <f t="shared" si="3"/>
        <v>615197.9999999993</v>
      </c>
      <c r="E257">
        <v>701.52200915713195</v>
      </c>
      <c r="F257">
        <v>492133.12933185999</v>
      </c>
      <c r="G257" t="s">
        <v>32896</v>
      </c>
    </row>
    <row r="258" spans="1:7" x14ac:dyDescent="0.25">
      <c r="A258" t="s">
        <v>8827</v>
      </c>
      <c r="B258">
        <v>851</v>
      </c>
      <c r="C258">
        <v>800.58166862514599</v>
      </c>
      <c r="D258">
        <f t="shared" si="3"/>
        <v>681294.99999999919</v>
      </c>
      <c r="E258">
        <v>627.00144016536899</v>
      </c>
      <c r="F258">
        <v>393130.80596944701</v>
      </c>
      <c r="G258" t="s">
        <v>32896</v>
      </c>
    </row>
    <row r="259" spans="1:7" x14ac:dyDescent="0.25">
      <c r="A259" t="s">
        <v>27583</v>
      </c>
      <c r="B259">
        <v>936</v>
      </c>
      <c r="C259">
        <v>704.86965811965797</v>
      </c>
      <c r="D259">
        <f t="shared" ref="D259:D322" si="4">B259*C259</f>
        <v>659757.99999999988</v>
      </c>
      <c r="E259">
        <v>553.89837298168197</v>
      </c>
      <c r="F259">
        <v>306803.40759175399</v>
      </c>
      <c r="G259" t="s">
        <v>32896</v>
      </c>
    </row>
    <row r="260" spans="1:7" x14ac:dyDescent="0.25">
      <c r="A260" t="s">
        <v>8951</v>
      </c>
      <c r="B260">
        <v>1111</v>
      </c>
      <c r="C260">
        <v>700.27092709270903</v>
      </c>
      <c r="D260">
        <f t="shared" si="4"/>
        <v>778000.99999999977</v>
      </c>
      <c r="E260">
        <v>510.462176600372</v>
      </c>
      <c r="F260">
        <v>260571.63373959</v>
      </c>
      <c r="G260" t="s">
        <v>32896</v>
      </c>
    </row>
    <row r="261" spans="1:7" x14ac:dyDescent="0.25">
      <c r="A261" t="s">
        <v>28024</v>
      </c>
      <c r="B261">
        <v>1077</v>
      </c>
      <c r="C261">
        <v>851.77623026926597</v>
      </c>
      <c r="D261">
        <f t="shared" si="4"/>
        <v>917362.99999999942</v>
      </c>
      <c r="E261">
        <v>677.89813270080106</v>
      </c>
      <c r="F261">
        <v>459545.87831923302</v>
      </c>
      <c r="G261" t="s">
        <v>32896</v>
      </c>
    </row>
    <row r="262" spans="1:7" x14ac:dyDescent="0.25">
      <c r="A262" t="s">
        <v>7544</v>
      </c>
      <c r="B262">
        <v>866</v>
      </c>
      <c r="C262">
        <v>791.13625866050802</v>
      </c>
      <c r="D262">
        <f t="shared" si="4"/>
        <v>685124</v>
      </c>
      <c r="E262">
        <v>652.72322730994995</v>
      </c>
      <c r="F262">
        <v>426047.61146991601</v>
      </c>
      <c r="G262" t="s">
        <v>32896</v>
      </c>
    </row>
    <row r="263" spans="1:7" x14ac:dyDescent="0.25">
      <c r="A263" t="s">
        <v>10097</v>
      </c>
      <c r="B263">
        <v>749</v>
      </c>
      <c r="C263">
        <v>806.58477970627496</v>
      </c>
      <c r="D263">
        <f t="shared" si="4"/>
        <v>604132</v>
      </c>
      <c r="E263">
        <v>716.92970018592098</v>
      </c>
      <c r="F263">
        <v>513988.195008674</v>
      </c>
      <c r="G263" t="s">
        <v>32896</v>
      </c>
    </row>
    <row r="264" spans="1:7" x14ac:dyDescent="0.25">
      <c r="A264" t="s">
        <v>5840</v>
      </c>
      <c r="B264">
        <v>865</v>
      </c>
      <c r="C264">
        <v>806.33294797687802</v>
      </c>
      <c r="D264">
        <f t="shared" si="4"/>
        <v>697477.99999999953</v>
      </c>
      <c r="E264">
        <v>672.16076748845899</v>
      </c>
      <c r="F264">
        <v>451800.09735067398</v>
      </c>
      <c r="G264" t="s">
        <v>32896</v>
      </c>
    </row>
    <row r="265" spans="1:7" x14ac:dyDescent="0.25">
      <c r="A265" t="s">
        <v>22184</v>
      </c>
      <c r="B265">
        <v>1150</v>
      </c>
      <c r="C265">
        <v>897.74173913043398</v>
      </c>
      <c r="D265">
        <f t="shared" si="4"/>
        <v>1032402.9999999991</v>
      </c>
      <c r="E265">
        <v>762.72381343166205</v>
      </c>
      <c r="F265">
        <v>581747.61557573604</v>
      </c>
      <c r="G265" t="s">
        <v>32896</v>
      </c>
    </row>
    <row r="266" spans="1:7" x14ac:dyDescent="0.25">
      <c r="A266" t="s">
        <v>22048</v>
      </c>
      <c r="B266">
        <v>1159</v>
      </c>
      <c r="C266">
        <v>847.74547023295895</v>
      </c>
      <c r="D266">
        <f t="shared" si="4"/>
        <v>982536.99999999942</v>
      </c>
      <c r="E266">
        <v>665.87738548391405</v>
      </c>
      <c r="F266">
        <v>443392.69249889301</v>
      </c>
      <c r="G266" t="s">
        <v>32896</v>
      </c>
    </row>
    <row r="267" spans="1:7" x14ac:dyDescent="0.25">
      <c r="A267" t="s">
        <v>12130</v>
      </c>
      <c r="B267">
        <v>1244</v>
      </c>
      <c r="C267">
        <v>766.95980707395495</v>
      </c>
      <c r="D267">
        <f t="shared" si="4"/>
        <v>954098</v>
      </c>
      <c r="E267">
        <v>689.30389641821898</v>
      </c>
      <c r="F267">
        <v>475139.86161733902</v>
      </c>
      <c r="G267" t="s">
        <v>32896</v>
      </c>
    </row>
    <row r="268" spans="1:7" x14ac:dyDescent="0.25">
      <c r="A268" t="s">
        <v>8590</v>
      </c>
      <c r="B268">
        <v>1162</v>
      </c>
      <c r="C268">
        <v>851.63425129087705</v>
      </c>
      <c r="D268">
        <f t="shared" si="4"/>
        <v>989598.99999999919</v>
      </c>
      <c r="E268">
        <v>825.93678683398502</v>
      </c>
      <c r="F268">
        <v>682171.575845649</v>
      </c>
      <c r="G268" t="s">
        <v>32896</v>
      </c>
    </row>
    <row r="269" spans="1:7" x14ac:dyDescent="0.25">
      <c r="A269" t="s">
        <v>1328</v>
      </c>
      <c r="B269">
        <v>768</v>
      </c>
      <c r="C269">
        <v>812.56901041666595</v>
      </c>
      <c r="D269">
        <f t="shared" si="4"/>
        <v>624052.99999999942</v>
      </c>
      <c r="E269">
        <v>710.50988021691205</v>
      </c>
      <c r="F269">
        <v>504824.28988585097</v>
      </c>
      <c r="G269" t="s">
        <v>32896</v>
      </c>
    </row>
    <row r="270" spans="1:7" x14ac:dyDescent="0.25">
      <c r="A270" t="s">
        <v>4834</v>
      </c>
      <c r="B270">
        <v>849</v>
      </c>
      <c r="C270">
        <v>823.31802120141299</v>
      </c>
      <c r="D270">
        <f t="shared" si="4"/>
        <v>698996.99999999965</v>
      </c>
      <c r="E270">
        <v>697.01821642355105</v>
      </c>
      <c r="F270">
        <v>485834.39402626798</v>
      </c>
      <c r="G270" t="s">
        <v>32896</v>
      </c>
    </row>
    <row r="271" spans="1:7" x14ac:dyDescent="0.25">
      <c r="A271" t="s">
        <v>17103</v>
      </c>
      <c r="B271">
        <v>1144</v>
      </c>
      <c r="C271">
        <v>881.44318181818096</v>
      </c>
      <c r="D271">
        <f t="shared" si="4"/>
        <v>1008370.9999999991</v>
      </c>
      <c r="E271">
        <v>668.12356707487504</v>
      </c>
      <c r="F271">
        <v>446389.100880855</v>
      </c>
      <c r="G271" t="s">
        <v>32896</v>
      </c>
    </row>
    <row r="272" spans="1:7" x14ac:dyDescent="0.25">
      <c r="A272" t="s">
        <v>1109</v>
      </c>
      <c r="B272">
        <v>815</v>
      </c>
      <c r="C272">
        <v>802.06380368098098</v>
      </c>
      <c r="D272">
        <f t="shared" si="4"/>
        <v>653681.99999999953</v>
      </c>
      <c r="E272">
        <v>702.14696086107699</v>
      </c>
      <c r="F272">
        <v>493010.35464644799</v>
      </c>
      <c r="G272" t="s">
        <v>32896</v>
      </c>
    </row>
    <row r="273" spans="1:7" x14ac:dyDescent="0.25">
      <c r="A273" t="s">
        <v>4950</v>
      </c>
      <c r="B273">
        <v>960</v>
      </c>
      <c r="C273">
        <v>676.90937499999995</v>
      </c>
      <c r="D273">
        <f t="shared" si="4"/>
        <v>649833</v>
      </c>
      <c r="E273">
        <v>482.54170546563699</v>
      </c>
      <c r="F273">
        <v>232846.49751368599</v>
      </c>
      <c r="G273" t="s">
        <v>32896</v>
      </c>
    </row>
    <row r="274" spans="1:7" x14ac:dyDescent="0.25">
      <c r="A274" t="s">
        <v>27852</v>
      </c>
      <c r="B274">
        <v>798</v>
      </c>
      <c r="C274">
        <v>793.12155388471103</v>
      </c>
      <c r="D274">
        <f t="shared" si="4"/>
        <v>632910.99999999942</v>
      </c>
      <c r="E274">
        <v>630.87512977746599</v>
      </c>
      <c r="F274">
        <v>398003.42937173502</v>
      </c>
      <c r="G274" t="s">
        <v>32896</v>
      </c>
    </row>
    <row r="275" spans="1:7" x14ac:dyDescent="0.25">
      <c r="A275" t="s">
        <v>29599</v>
      </c>
      <c r="B275">
        <v>1076</v>
      </c>
      <c r="C275">
        <v>702.26858736059398</v>
      </c>
      <c r="D275">
        <f t="shared" si="4"/>
        <v>755640.99999999907</v>
      </c>
      <c r="E275">
        <v>488.46528083828099</v>
      </c>
      <c r="F275">
        <v>238598.330584421</v>
      </c>
      <c r="G275" t="s">
        <v>32896</v>
      </c>
    </row>
    <row r="276" spans="1:7" x14ac:dyDescent="0.25">
      <c r="A276" t="s">
        <v>1605</v>
      </c>
      <c r="B276">
        <v>934</v>
      </c>
      <c r="C276">
        <v>807.20235546038498</v>
      </c>
      <c r="D276">
        <f t="shared" si="4"/>
        <v>753926.99999999953</v>
      </c>
      <c r="E276">
        <v>572.88789566716105</v>
      </c>
      <c r="F276">
        <v>328200.541001948</v>
      </c>
      <c r="G276" t="s">
        <v>32896</v>
      </c>
    </row>
    <row r="277" spans="1:7" x14ac:dyDescent="0.25">
      <c r="A277" t="s">
        <v>27901</v>
      </c>
      <c r="B277">
        <v>1370</v>
      </c>
      <c r="C277">
        <v>886.456934306569</v>
      </c>
      <c r="D277">
        <f t="shared" si="4"/>
        <v>1214445.9999999995</v>
      </c>
      <c r="E277">
        <v>863.41457875871697</v>
      </c>
      <c r="F277">
        <v>745484.73481309204</v>
      </c>
      <c r="G277" t="s">
        <v>32896</v>
      </c>
    </row>
    <row r="278" spans="1:7" x14ac:dyDescent="0.25">
      <c r="A278" t="s">
        <v>18702</v>
      </c>
      <c r="B278">
        <v>791</v>
      </c>
      <c r="C278">
        <v>718.90265486725605</v>
      </c>
      <c r="D278">
        <f t="shared" si="4"/>
        <v>568651.99999999953</v>
      </c>
      <c r="E278">
        <v>556.35061741609604</v>
      </c>
      <c r="F278">
        <v>309526.00949927099</v>
      </c>
      <c r="G278" t="s">
        <v>32896</v>
      </c>
    </row>
    <row r="279" spans="1:7" x14ac:dyDescent="0.25">
      <c r="A279" t="s">
        <v>11602</v>
      </c>
      <c r="B279">
        <v>992</v>
      </c>
      <c r="C279">
        <v>679.591733870967</v>
      </c>
      <c r="D279">
        <f t="shared" si="4"/>
        <v>674154.9999999993</v>
      </c>
      <c r="E279">
        <v>528.76813950961696</v>
      </c>
      <c r="F279">
        <v>279595.74536046101</v>
      </c>
      <c r="G279" t="s">
        <v>32896</v>
      </c>
    </row>
    <row r="280" spans="1:7" x14ac:dyDescent="0.25">
      <c r="A280" t="s">
        <v>27853</v>
      </c>
      <c r="B280">
        <v>1035</v>
      </c>
      <c r="C280">
        <v>859.36908212560297</v>
      </c>
      <c r="D280">
        <f t="shared" si="4"/>
        <v>889446.99999999907</v>
      </c>
      <c r="E280">
        <v>594.066817753794</v>
      </c>
      <c r="F280">
        <v>352915.38395611901</v>
      </c>
      <c r="G280" t="s">
        <v>32896</v>
      </c>
    </row>
    <row r="281" spans="1:7" x14ac:dyDescent="0.25">
      <c r="A281" t="s">
        <v>13630</v>
      </c>
      <c r="B281">
        <v>840</v>
      </c>
      <c r="C281">
        <v>857.30952380952294</v>
      </c>
      <c r="D281">
        <f t="shared" si="4"/>
        <v>720139.9999999993</v>
      </c>
      <c r="E281">
        <v>558.73537345440695</v>
      </c>
      <c r="F281">
        <v>312185.21754923603</v>
      </c>
      <c r="G281" t="s">
        <v>32896</v>
      </c>
    </row>
    <row r="282" spans="1:7" x14ac:dyDescent="0.25">
      <c r="A282" t="s">
        <v>13630</v>
      </c>
      <c r="B282">
        <v>840</v>
      </c>
      <c r="C282">
        <v>857.30952380952294</v>
      </c>
      <c r="D282">
        <f t="shared" si="4"/>
        <v>720139.9999999993</v>
      </c>
      <c r="E282">
        <v>558.73537345440695</v>
      </c>
      <c r="F282">
        <v>312185.21754923603</v>
      </c>
      <c r="G282" t="s">
        <v>32896</v>
      </c>
    </row>
    <row r="283" spans="1:7" x14ac:dyDescent="0.25">
      <c r="A283" t="s">
        <v>28877</v>
      </c>
      <c r="B283">
        <v>627</v>
      </c>
      <c r="C283">
        <v>781.62360446570904</v>
      </c>
      <c r="D283">
        <f t="shared" si="4"/>
        <v>490077.99999999959</v>
      </c>
      <c r="E283">
        <v>549.18605931746697</v>
      </c>
      <c r="F283">
        <v>301605.32774864801</v>
      </c>
      <c r="G283" t="s">
        <v>32896</v>
      </c>
    </row>
    <row r="284" spans="1:7" x14ac:dyDescent="0.25">
      <c r="A284" t="s">
        <v>13216</v>
      </c>
      <c r="B284">
        <v>1677</v>
      </c>
      <c r="C284">
        <v>636.769827072152</v>
      </c>
      <c r="D284">
        <f t="shared" si="4"/>
        <v>1067862.9999999988</v>
      </c>
      <c r="E284">
        <v>499.58436731704398</v>
      </c>
      <c r="F284">
        <v>249584.54006757101</v>
      </c>
      <c r="G284" t="s">
        <v>32896</v>
      </c>
    </row>
    <row r="285" spans="1:7" x14ac:dyDescent="0.25">
      <c r="A285" t="s">
        <v>2544</v>
      </c>
      <c r="B285">
        <v>1407</v>
      </c>
      <c r="C285">
        <v>685.06894100923898</v>
      </c>
      <c r="D285">
        <f t="shared" si="4"/>
        <v>963891.9999999993</v>
      </c>
      <c r="E285">
        <v>541.52077116152702</v>
      </c>
      <c r="F285">
        <v>293244.74559937499</v>
      </c>
      <c r="G285" t="s">
        <v>32896</v>
      </c>
    </row>
    <row r="286" spans="1:7" x14ac:dyDescent="0.25">
      <c r="A286" t="s">
        <v>22451</v>
      </c>
      <c r="B286">
        <v>2634</v>
      </c>
      <c r="C286">
        <v>626.82346241457799</v>
      </c>
      <c r="D286">
        <f t="shared" si="4"/>
        <v>1651052.9999999984</v>
      </c>
      <c r="E286">
        <v>479.03873589318999</v>
      </c>
      <c r="F286">
        <v>229478.110486146</v>
      </c>
      <c r="G286" t="s">
        <v>32896</v>
      </c>
    </row>
    <row r="287" spans="1:7" x14ac:dyDescent="0.25">
      <c r="A287" t="s">
        <v>27700</v>
      </c>
      <c r="B287">
        <v>3180</v>
      </c>
      <c r="C287">
        <v>654.28679245283001</v>
      </c>
      <c r="D287">
        <f t="shared" si="4"/>
        <v>2080631.9999999995</v>
      </c>
      <c r="E287">
        <v>518.73627155122199</v>
      </c>
      <c r="F287">
        <v>269087.31942286302</v>
      </c>
      <c r="G287" t="s">
        <v>32896</v>
      </c>
    </row>
    <row r="288" spans="1:7" x14ac:dyDescent="0.25">
      <c r="A288" t="s">
        <v>25238</v>
      </c>
      <c r="B288">
        <v>1445</v>
      </c>
      <c r="C288">
        <v>786.04429065743898</v>
      </c>
      <c r="D288">
        <f t="shared" si="4"/>
        <v>1135833.9999999993</v>
      </c>
      <c r="E288">
        <v>543.39637076954295</v>
      </c>
      <c r="F288">
        <v>295279.615765511</v>
      </c>
      <c r="G288" t="s">
        <v>32896</v>
      </c>
    </row>
    <row r="289" spans="1:7" x14ac:dyDescent="0.25">
      <c r="A289" t="s">
        <v>25392</v>
      </c>
      <c r="B289">
        <v>3565</v>
      </c>
      <c r="C289">
        <v>647.31472650771298</v>
      </c>
      <c r="D289">
        <f t="shared" si="4"/>
        <v>2307676.9999999967</v>
      </c>
      <c r="E289">
        <v>513.89915874992096</v>
      </c>
      <c r="F289">
        <v>264092.34536387702</v>
      </c>
      <c r="G289" t="s">
        <v>32896</v>
      </c>
    </row>
    <row r="290" spans="1:7" x14ac:dyDescent="0.25">
      <c r="A290" t="s">
        <v>15436</v>
      </c>
      <c r="B290">
        <v>1881</v>
      </c>
      <c r="C290">
        <v>769.40988835725602</v>
      </c>
      <c r="D290">
        <f t="shared" si="4"/>
        <v>1447259.9999999986</v>
      </c>
      <c r="E290">
        <v>556.88183788866104</v>
      </c>
      <c r="F290">
        <v>310117.38137025299</v>
      </c>
      <c r="G290" t="s">
        <v>32896</v>
      </c>
    </row>
    <row r="291" spans="1:7" x14ac:dyDescent="0.25">
      <c r="A291" t="s">
        <v>22995</v>
      </c>
      <c r="B291">
        <v>1944</v>
      </c>
      <c r="C291">
        <v>764.17129629629596</v>
      </c>
      <c r="D291">
        <f t="shared" si="4"/>
        <v>1485548.9999999993</v>
      </c>
      <c r="E291">
        <v>583.17812692106497</v>
      </c>
      <c r="F291">
        <v>340096.72771916201</v>
      </c>
      <c r="G291" t="s">
        <v>32896</v>
      </c>
    </row>
    <row r="292" spans="1:7" x14ac:dyDescent="0.25">
      <c r="A292" t="s">
        <v>5056</v>
      </c>
      <c r="B292">
        <v>1584</v>
      </c>
      <c r="C292">
        <v>833.22537878787796</v>
      </c>
      <c r="D292">
        <f t="shared" si="4"/>
        <v>1319828.9999999986</v>
      </c>
      <c r="E292">
        <v>575.63285535934699</v>
      </c>
      <c r="F292">
        <v>331353.18416915502</v>
      </c>
      <c r="G292" t="s">
        <v>32896</v>
      </c>
    </row>
    <row r="293" spans="1:7" x14ac:dyDescent="0.25">
      <c r="A293" t="s">
        <v>27969</v>
      </c>
      <c r="B293">
        <v>944</v>
      </c>
      <c r="C293">
        <v>711.72987288135596</v>
      </c>
      <c r="D293">
        <f t="shared" si="4"/>
        <v>671873</v>
      </c>
      <c r="E293">
        <v>622.13272062793101</v>
      </c>
      <c r="F293">
        <v>387049.12207591097</v>
      </c>
      <c r="G293" t="s">
        <v>32896</v>
      </c>
    </row>
    <row r="294" spans="1:7" x14ac:dyDescent="0.25">
      <c r="A294" t="s">
        <v>23709</v>
      </c>
      <c r="B294">
        <v>931</v>
      </c>
      <c r="C294">
        <v>756.42857142857099</v>
      </c>
      <c r="D294">
        <f t="shared" si="4"/>
        <v>704234.99999999953</v>
      </c>
      <c r="E294">
        <v>661.70029274540502</v>
      </c>
      <c r="F294">
        <v>437847.27741935401</v>
      </c>
      <c r="G294" t="s">
        <v>32896</v>
      </c>
    </row>
    <row r="295" spans="1:7" x14ac:dyDescent="0.25">
      <c r="A295" t="s">
        <v>14459</v>
      </c>
      <c r="B295">
        <v>779</v>
      </c>
      <c r="C295">
        <v>806.25288831835599</v>
      </c>
      <c r="D295">
        <f t="shared" si="4"/>
        <v>628070.9999999993</v>
      </c>
      <c r="E295">
        <v>660.12814170562604</v>
      </c>
      <c r="F295">
        <v>435769.16347172298</v>
      </c>
      <c r="G295" t="s">
        <v>32896</v>
      </c>
    </row>
    <row r="296" spans="1:7" x14ac:dyDescent="0.25">
      <c r="A296" t="s">
        <v>21588</v>
      </c>
      <c r="B296">
        <v>872</v>
      </c>
      <c r="C296">
        <v>768.113532110091</v>
      </c>
      <c r="D296">
        <f t="shared" si="4"/>
        <v>669794.9999999993</v>
      </c>
      <c r="E296">
        <v>673.82189383824004</v>
      </c>
      <c r="F296">
        <v>454035.94461575302</v>
      </c>
      <c r="G296" t="s">
        <v>32896</v>
      </c>
    </row>
    <row r="297" spans="1:7" x14ac:dyDescent="0.25">
      <c r="A297" t="s">
        <v>18127</v>
      </c>
      <c r="B297">
        <v>807</v>
      </c>
      <c r="C297">
        <v>759.40892193308503</v>
      </c>
      <c r="D297">
        <f t="shared" si="4"/>
        <v>612842.99999999965</v>
      </c>
      <c r="E297">
        <v>690.23799349371905</v>
      </c>
      <c r="F297">
        <v>476428.48766223498</v>
      </c>
      <c r="G297" t="s">
        <v>32896</v>
      </c>
    </row>
    <row r="298" spans="1:7" x14ac:dyDescent="0.25">
      <c r="A298" t="s">
        <v>24467</v>
      </c>
      <c r="B298">
        <v>780</v>
      </c>
      <c r="C298">
        <v>702.55769230769204</v>
      </c>
      <c r="D298">
        <f t="shared" si="4"/>
        <v>547994.99999999977</v>
      </c>
      <c r="E298">
        <v>582.35888163049697</v>
      </c>
      <c r="F298">
        <v>339141.86701392301</v>
      </c>
      <c r="G298" t="s">
        <v>32896</v>
      </c>
    </row>
    <row r="299" spans="1:7" x14ac:dyDescent="0.25">
      <c r="A299" t="s">
        <v>26268</v>
      </c>
      <c r="B299">
        <v>907</v>
      </c>
      <c r="C299">
        <v>723.28555678059502</v>
      </c>
      <c r="D299">
        <f t="shared" si="4"/>
        <v>656019.99999999965</v>
      </c>
      <c r="E299">
        <v>584.91847985881395</v>
      </c>
      <c r="F299">
        <v>342129.62808034598</v>
      </c>
      <c r="G299" t="s">
        <v>32896</v>
      </c>
    </row>
    <row r="300" spans="1:7" x14ac:dyDescent="0.25">
      <c r="A300" t="s">
        <v>28164</v>
      </c>
      <c r="B300">
        <v>902</v>
      </c>
      <c r="C300">
        <v>713.82926829268297</v>
      </c>
      <c r="D300">
        <f t="shared" si="4"/>
        <v>643874</v>
      </c>
      <c r="E300">
        <v>580.53376804022298</v>
      </c>
      <c r="F300">
        <v>337019.45583498001</v>
      </c>
      <c r="G300" t="s">
        <v>32896</v>
      </c>
    </row>
    <row r="301" spans="1:7" x14ac:dyDescent="0.25">
      <c r="A301" t="s">
        <v>18349</v>
      </c>
      <c r="B301">
        <v>784</v>
      </c>
      <c r="C301">
        <v>711.66198979591798</v>
      </c>
      <c r="D301">
        <f t="shared" si="4"/>
        <v>557942.99999999965</v>
      </c>
      <c r="E301">
        <v>589.05952645327602</v>
      </c>
      <c r="F301">
        <v>346991.12570535799</v>
      </c>
      <c r="G301" t="s">
        <v>32896</v>
      </c>
    </row>
    <row r="302" spans="1:7" x14ac:dyDescent="0.25">
      <c r="A302" t="s">
        <v>10974</v>
      </c>
      <c r="B302">
        <v>396</v>
      </c>
      <c r="C302">
        <v>776.34595959595902</v>
      </c>
      <c r="D302">
        <f t="shared" si="4"/>
        <v>307432.99999999977</v>
      </c>
      <c r="E302">
        <v>554.99658478487402</v>
      </c>
      <c r="F302">
        <v>308021.20912287402</v>
      </c>
      <c r="G302" t="s">
        <v>32896</v>
      </c>
    </row>
    <row r="303" spans="1:7" x14ac:dyDescent="0.25">
      <c r="A303" t="s">
        <v>29566</v>
      </c>
      <c r="B303">
        <v>1416</v>
      </c>
      <c r="C303">
        <v>1181.9060734463201</v>
      </c>
      <c r="D303">
        <f t="shared" si="4"/>
        <v>1673578.9999999893</v>
      </c>
      <c r="E303">
        <v>1090.6411997110899</v>
      </c>
      <c r="F303">
        <v>1189498.22650725</v>
      </c>
      <c r="G303" t="s">
        <v>32896</v>
      </c>
    </row>
    <row r="304" spans="1:7" x14ac:dyDescent="0.25">
      <c r="A304" t="s">
        <v>18851</v>
      </c>
      <c r="B304">
        <v>1529</v>
      </c>
      <c r="C304">
        <v>1121.1353826029999</v>
      </c>
      <c r="D304">
        <f t="shared" si="4"/>
        <v>1714215.999999987</v>
      </c>
      <c r="E304">
        <v>1010.82154491521</v>
      </c>
      <c r="F304">
        <v>1021760.19566479</v>
      </c>
      <c r="G304" t="s">
        <v>32896</v>
      </c>
    </row>
    <row r="305" spans="1:7" x14ac:dyDescent="0.25">
      <c r="A305" t="s">
        <v>17814</v>
      </c>
      <c r="B305">
        <v>1570</v>
      </c>
      <c r="C305">
        <v>1104.5535031847101</v>
      </c>
      <c r="D305">
        <f t="shared" si="4"/>
        <v>1734148.9999999949</v>
      </c>
      <c r="E305">
        <v>995.861997423915</v>
      </c>
      <c r="F305">
        <v>991741.11791315</v>
      </c>
      <c r="G305" t="s">
        <v>32896</v>
      </c>
    </row>
    <row r="306" spans="1:7" x14ac:dyDescent="0.25">
      <c r="A306" t="s">
        <v>17814</v>
      </c>
      <c r="B306">
        <v>1570</v>
      </c>
      <c r="C306">
        <v>1104.5535031847101</v>
      </c>
      <c r="D306">
        <f t="shared" si="4"/>
        <v>1734148.9999999949</v>
      </c>
      <c r="E306">
        <v>995.861997423915</v>
      </c>
      <c r="F306">
        <v>991741.11791315</v>
      </c>
      <c r="G306" t="s">
        <v>32896</v>
      </c>
    </row>
    <row r="307" spans="1:7" x14ac:dyDescent="0.25">
      <c r="A307" t="s">
        <v>13972</v>
      </c>
      <c r="B307">
        <v>1593</v>
      </c>
      <c r="C307">
        <v>1130.0590081606999</v>
      </c>
      <c r="D307">
        <f t="shared" si="4"/>
        <v>1800183.9999999949</v>
      </c>
      <c r="E307">
        <v>1065.6099453182001</v>
      </c>
      <c r="F307">
        <v>1135524.5555610701</v>
      </c>
      <c r="G307" t="s">
        <v>32896</v>
      </c>
    </row>
    <row r="308" spans="1:7" x14ac:dyDescent="0.25">
      <c r="A308" t="s">
        <v>4685</v>
      </c>
      <c r="B308">
        <v>1604</v>
      </c>
      <c r="C308">
        <v>1089.12531172069</v>
      </c>
      <c r="D308">
        <f t="shared" si="4"/>
        <v>1746956.9999999867</v>
      </c>
      <c r="E308">
        <v>967.32738737630802</v>
      </c>
      <c r="F308">
        <v>935722.27436827403</v>
      </c>
      <c r="G308" t="s">
        <v>32896</v>
      </c>
    </row>
    <row r="309" spans="1:7" x14ac:dyDescent="0.25">
      <c r="A309" t="s">
        <v>27346</v>
      </c>
      <c r="B309">
        <v>1606</v>
      </c>
      <c r="C309">
        <v>1135.1257783312501</v>
      </c>
      <c r="D309">
        <f t="shared" si="4"/>
        <v>1823011.9999999877</v>
      </c>
      <c r="E309">
        <v>1068.66643615826</v>
      </c>
      <c r="F309">
        <v>1142047.9517711999</v>
      </c>
      <c r="G309" t="s">
        <v>32896</v>
      </c>
    </row>
    <row r="310" spans="1:7" x14ac:dyDescent="0.25">
      <c r="A310" t="s">
        <v>3722</v>
      </c>
      <c r="B310">
        <v>1503</v>
      </c>
      <c r="C310">
        <v>1105.75648702594</v>
      </c>
      <c r="D310">
        <f t="shared" si="4"/>
        <v>1661951.9999999879</v>
      </c>
      <c r="E310">
        <v>989.77901233481896</v>
      </c>
      <c r="F310">
        <v>979662.49325848895</v>
      </c>
      <c r="G310" t="s">
        <v>32896</v>
      </c>
    </row>
    <row r="311" spans="1:7" x14ac:dyDescent="0.25">
      <c r="A311" t="s">
        <v>29172</v>
      </c>
      <c r="B311">
        <v>1218</v>
      </c>
      <c r="C311">
        <v>1047.46305418719</v>
      </c>
      <c r="D311">
        <f t="shared" si="4"/>
        <v>1275809.9999999974</v>
      </c>
      <c r="E311">
        <v>923.30324195928199</v>
      </c>
      <c r="F311">
        <v>852488.87661252101</v>
      </c>
      <c r="G311" t="s">
        <v>32896</v>
      </c>
    </row>
    <row r="312" spans="1:7" x14ac:dyDescent="0.25">
      <c r="A312" t="s">
        <v>4520</v>
      </c>
      <c r="B312">
        <v>1534</v>
      </c>
      <c r="C312">
        <v>1065.6923076922999</v>
      </c>
      <c r="D312">
        <f t="shared" si="4"/>
        <v>1634771.9999999881</v>
      </c>
      <c r="E312">
        <v>979.60146880442005</v>
      </c>
      <c r="F312">
        <v>959619.03768377705</v>
      </c>
      <c r="G312" t="s">
        <v>32896</v>
      </c>
    </row>
    <row r="313" spans="1:7" x14ac:dyDescent="0.25">
      <c r="A313" t="s">
        <v>16189</v>
      </c>
      <c r="B313">
        <v>1532</v>
      </c>
      <c r="C313">
        <v>1074.9118798955601</v>
      </c>
      <c r="D313">
        <f t="shared" si="4"/>
        <v>1646764.9999999981</v>
      </c>
      <c r="E313">
        <v>924.20238957351398</v>
      </c>
      <c r="F313">
        <v>854150.05689339305</v>
      </c>
      <c r="G313" t="s">
        <v>32896</v>
      </c>
    </row>
    <row r="314" spans="1:7" x14ac:dyDescent="0.25">
      <c r="A314" t="s">
        <v>28302</v>
      </c>
      <c r="B314">
        <v>1642</v>
      </c>
      <c r="C314">
        <v>1132.4494518879401</v>
      </c>
      <c r="D314">
        <f t="shared" si="4"/>
        <v>1859481.9999999977</v>
      </c>
      <c r="E314">
        <v>1070.14415366857</v>
      </c>
      <c r="F314">
        <v>1145208.50963102</v>
      </c>
      <c r="G314" t="s">
        <v>32896</v>
      </c>
    </row>
    <row r="315" spans="1:7" x14ac:dyDescent="0.25">
      <c r="A315" t="s">
        <v>25041</v>
      </c>
      <c r="B315">
        <v>1274</v>
      </c>
      <c r="C315">
        <v>1005.7598116169499</v>
      </c>
      <c r="D315">
        <f t="shared" si="4"/>
        <v>1281337.9999999942</v>
      </c>
      <c r="E315">
        <v>875.71364344295796</v>
      </c>
      <c r="F315">
        <v>766874.38531213999</v>
      </c>
      <c r="G315" t="s">
        <v>32896</v>
      </c>
    </row>
    <row r="316" spans="1:7" x14ac:dyDescent="0.25">
      <c r="A316" t="s">
        <v>3681</v>
      </c>
      <c r="B316">
        <v>1687</v>
      </c>
      <c r="C316">
        <v>1127.7747480734999</v>
      </c>
      <c r="D316">
        <f t="shared" si="4"/>
        <v>1902555.9999999944</v>
      </c>
      <c r="E316">
        <v>1076.3391417416799</v>
      </c>
      <c r="F316">
        <v>1158505.94804523</v>
      </c>
      <c r="G316" t="s">
        <v>32896</v>
      </c>
    </row>
    <row r="317" spans="1:7" x14ac:dyDescent="0.25">
      <c r="A317" t="s">
        <v>26714</v>
      </c>
      <c r="B317">
        <v>1502</v>
      </c>
      <c r="C317">
        <v>1067.8568575233001</v>
      </c>
      <c r="D317">
        <f t="shared" si="4"/>
        <v>1603920.9999999967</v>
      </c>
      <c r="E317">
        <v>959.08857683606698</v>
      </c>
      <c r="F317">
        <v>919850.89821743302</v>
      </c>
      <c r="G317" t="s">
        <v>32896</v>
      </c>
    </row>
    <row r="318" spans="1:7" x14ac:dyDescent="0.25">
      <c r="A318" t="s">
        <v>13482</v>
      </c>
      <c r="B318">
        <v>1507</v>
      </c>
      <c r="C318">
        <v>1100.9661579296601</v>
      </c>
      <c r="D318">
        <f t="shared" si="4"/>
        <v>1659155.9999999977</v>
      </c>
      <c r="E318">
        <v>963.66483722748103</v>
      </c>
      <c r="F318">
        <v>928649.91850866796</v>
      </c>
      <c r="G318" t="s">
        <v>32896</v>
      </c>
    </row>
    <row r="319" spans="1:7" x14ac:dyDescent="0.25">
      <c r="A319" t="s">
        <v>6267</v>
      </c>
      <c r="B319">
        <v>1593</v>
      </c>
      <c r="C319">
        <v>1009.11989956057</v>
      </c>
      <c r="D319">
        <f t="shared" si="4"/>
        <v>1607527.9999999881</v>
      </c>
      <c r="E319">
        <v>907.87902715711402</v>
      </c>
      <c r="F319">
        <v>824244.32795174804</v>
      </c>
      <c r="G319" t="s">
        <v>32896</v>
      </c>
    </row>
    <row r="320" spans="1:7" x14ac:dyDescent="0.25">
      <c r="A320" t="s">
        <v>6244</v>
      </c>
      <c r="B320">
        <v>1604</v>
      </c>
      <c r="C320">
        <v>833.69763092269295</v>
      </c>
      <c r="D320">
        <f t="shared" si="4"/>
        <v>1337250.9999999995</v>
      </c>
      <c r="E320">
        <v>612.08948678456102</v>
      </c>
      <c r="F320">
        <v>374653.53983218799</v>
      </c>
      <c r="G320" t="s">
        <v>32896</v>
      </c>
    </row>
    <row r="321" spans="1:7" x14ac:dyDescent="0.25">
      <c r="A321" t="s">
        <v>24011</v>
      </c>
      <c r="B321">
        <v>1787</v>
      </c>
      <c r="C321">
        <v>859.99496362618902</v>
      </c>
      <c r="D321">
        <f t="shared" si="4"/>
        <v>1536810.9999999998</v>
      </c>
      <c r="E321">
        <v>654.24324224206805</v>
      </c>
      <c r="F321">
        <v>428034.22001941298</v>
      </c>
      <c r="G321" t="s">
        <v>32896</v>
      </c>
    </row>
    <row r="322" spans="1:7" x14ac:dyDescent="0.25">
      <c r="A322" t="s">
        <v>47</v>
      </c>
      <c r="B322">
        <v>2914</v>
      </c>
      <c r="C322">
        <v>888.95744680850999</v>
      </c>
      <c r="D322">
        <f t="shared" si="4"/>
        <v>2590421.9999999981</v>
      </c>
      <c r="E322">
        <v>742.51746809773999</v>
      </c>
      <c r="F322">
        <v>551332.19043027901</v>
      </c>
      <c r="G322" t="s">
        <v>32896</v>
      </c>
    </row>
    <row r="323" spans="1:7" x14ac:dyDescent="0.25">
      <c r="A323" t="s">
        <v>158</v>
      </c>
      <c r="B323">
        <v>2591</v>
      </c>
      <c r="C323">
        <v>930.704747201852</v>
      </c>
      <c r="D323">
        <f t="shared" ref="D323:D386" si="5">B323*C323</f>
        <v>2411455.9999999986</v>
      </c>
      <c r="E323">
        <v>783.19399982606797</v>
      </c>
      <c r="F323">
        <v>613392.84136355505</v>
      </c>
      <c r="G323" t="s">
        <v>32896</v>
      </c>
    </row>
    <row r="324" spans="1:7" x14ac:dyDescent="0.25">
      <c r="A324" t="s">
        <v>28360</v>
      </c>
      <c r="B324">
        <v>2160</v>
      </c>
      <c r="C324">
        <v>941.62546296296296</v>
      </c>
      <c r="D324">
        <f t="shared" si="5"/>
        <v>2033911</v>
      </c>
      <c r="E324">
        <v>671.97834679693005</v>
      </c>
      <c r="F324">
        <v>451554.89856393501</v>
      </c>
      <c r="G324" t="s">
        <v>32896</v>
      </c>
    </row>
    <row r="325" spans="1:7" x14ac:dyDescent="0.25">
      <c r="A325" t="s">
        <v>17604</v>
      </c>
      <c r="B325">
        <v>2563</v>
      </c>
      <c r="C325">
        <v>950.73195474053796</v>
      </c>
      <c r="D325">
        <f t="shared" si="5"/>
        <v>2436725.9999999986</v>
      </c>
      <c r="E325">
        <v>808.60321854910501</v>
      </c>
      <c r="F325">
        <v>653839.165047972</v>
      </c>
      <c r="G325" t="s">
        <v>32896</v>
      </c>
    </row>
    <row r="326" spans="1:7" x14ac:dyDescent="0.25">
      <c r="A326" t="s">
        <v>21654</v>
      </c>
      <c r="B326">
        <v>2348</v>
      </c>
      <c r="C326">
        <v>885.306218057921</v>
      </c>
      <c r="D326">
        <f t="shared" si="5"/>
        <v>2078698.9999999986</v>
      </c>
      <c r="E326">
        <v>657.15443525906596</v>
      </c>
      <c r="F326">
        <v>431851.95178066299</v>
      </c>
      <c r="G326" t="s">
        <v>32896</v>
      </c>
    </row>
    <row r="327" spans="1:7" x14ac:dyDescent="0.25">
      <c r="A327" t="s">
        <v>16414</v>
      </c>
      <c r="B327">
        <v>4344</v>
      </c>
      <c r="C327">
        <v>884.38950276243099</v>
      </c>
      <c r="D327">
        <f t="shared" si="5"/>
        <v>3841788.0000000005</v>
      </c>
      <c r="E327">
        <v>734.34262048762901</v>
      </c>
      <c r="F327">
        <v>539259.08426463802</v>
      </c>
      <c r="G327" t="s">
        <v>32896</v>
      </c>
    </row>
    <row r="328" spans="1:7" x14ac:dyDescent="0.25">
      <c r="A328" t="s">
        <v>17602</v>
      </c>
      <c r="B328">
        <v>3154</v>
      </c>
      <c r="C328">
        <v>855.57641090678499</v>
      </c>
      <c r="D328">
        <f t="shared" si="5"/>
        <v>2698488</v>
      </c>
      <c r="E328">
        <v>627.79067451923095</v>
      </c>
      <c r="F328">
        <v>394121.13101331098</v>
      </c>
      <c r="G328" t="s">
        <v>32896</v>
      </c>
    </row>
    <row r="329" spans="1:7" x14ac:dyDescent="0.25">
      <c r="A329" t="s">
        <v>6131</v>
      </c>
      <c r="B329">
        <v>2599</v>
      </c>
      <c r="C329">
        <v>871.05963832243106</v>
      </c>
      <c r="D329">
        <f t="shared" si="5"/>
        <v>2263883.9999999981</v>
      </c>
      <c r="E329">
        <v>680.83957921347303</v>
      </c>
      <c r="F329">
        <v>463542.53262357903</v>
      </c>
      <c r="G329" t="s">
        <v>32896</v>
      </c>
    </row>
    <row r="330" spans="1:7" x14ac:dyDescent="0.25">
      <c r="A330" t="s">
        <v>25120</v>
      </c>
      <c r="B330">
        <v>2084</v>
      </c>
      <c r="C330">
        <v>787.39107485604598</v>
      </c>
      <c r="D330">
        <f t="shared" si="5"/>
        <v>1640922.9999999998</v>
      </c>
      <c r="E330">
        <v>603.87350967402597</v>
      </c>
      <c r="F330">
        <v>364663.21568602597</v>
      </c>
      <c r="G330" t="s">
        <v>32896</v>
      </c>
    </row>
    <row r="331" spans="1:7" x14ac:dyDescent="0.25">
      <c r="A331" t="s">
        <v>26633</v>
      </c>
      <c r="B331">
        <v>2257</v>
      </c>
      <c r="C331">
        <v>845.71688081524098</v>
      </c>
      <c r="D331">
        <f t="shared" si="5"/>
        <v>1908782.9999999988</v>
      </c>
      <c r="E331">
        <v>620.25834817292798</v>
      </c>
      <c r="F331">
        <v>384720.418478209</v>
      </c>
      <c r="G331" t="s">
        <v>32896</v>
      </c>
    </row>
    <row r="332" spans="1:7" x14ac:dyDescent="0.25">
      <c r="A332" t="s">
        <v>17241</v>
      </c>
      <c r="B332">
        <v>3208</v>
      </c>
      <c r="C332">
        <v>936.84819201995003</v>
      </c>
      <c r="D332">
        <f t="shared" si="5"/>
        <v>3005408.9999999995</v>
      </c>
      <c r="E332">
        <v>760.12192764863096</v>
      </c>
      <c r="F332">
        <v>577785.34489227098</v>
      </c>
      <c r="G332" t="s">
        <v>32896</v>
      </c>
    </row>
    <row r="333" spans="1:7" x14ac:dyDescent="0.25">
      <c r="A333" t="s">
        <v>6380</v>
      </c>
      <c r="B333">
        <v>3029</v>
      </c>
      <c r="C333">
        <v>889.58732254869597</v>
      </c>
      <c r="D333">
        <f t="shared" si="5"/>
        <v>2694560</v>
      </c>
      <c r="E333">
        <v>716.13060377434897</v>
      </c>
      <c r="F333">
        <v>512843.04166221397</v>
      </c>
      <c r="G333" t="s">
        <v>32896</v>
      </c>
    </row>
    <row r="334" spans="1:7" x14ac:dyDescent="0.25">
      <c r="A334" t="s">
        <v>23228</v>
      </c>
      <c r="B334">
        <v>2223</v>
      </c>
      <c r="C334">
        <v>783.876293297345</v>
      </c>
      <c r="D334">
        <f t="shared" si="5"/>
        <v>1742556.9999999979</v>
      </c>
      <c r="E334">
        <v>580.72936967349494</v>
      </c>
      <c r="F334">
        <v>337246.600801375</v>
      </c>
      <c r="G334" t="s">
        <v>32896</v>
      </c>
    </row>
    <row r="335" spans="1:7" x14ac:dyDescent="0.25">
      <c r="A335" t="s">
        <v>26404</v>
      </c>
      <c r="B335">
        <v>1739</v>
      </c>
      <c r="C335">
        <v>751.92754456584203</v>
      </c>
      <c r="D335">
        <f t="shared" si="5"/>
        <v>1307601.9999999993</v>
      </c>
      <c r="E335">
        <v>487.76650905877801</v>
      </c>
      <c r="F335">
        <v>237916.16735938701</v>
      </c>
      <c r="G335" t="s">
        <v>32896</v>
      </c>
    </row>
    <row r="336" spans="1:7" x14ac:dyDescent="0.25">
      <c r="A336" t="s">
        <v>22049</v>
      </c>
      <c r="B336">
        <v>478</v>
      </c>
      <c r="C336">
        <v>817.07112970711296</v>
      </c>
      <c r="D336">
        <f t="shared" si="5"/>
        <v>390560</v>
      </c>
      <c r="E336">
        <v>554.29463662947796</v>
      </c>
      <c r="F336">
        <v>307242.54419620498</v>
      </c>
      <c r="G336" t="s">
        <v>32896</v>
      </c>
    </row>
    <row r="337" spans="1:7" x14ac:dyDescent="0.25">
      <c r="A337" t="s">
        <v>2045</v>
      </c>
      <c r="B337">
        <v>564</v>
      </c>
      <c r="C337">
        <v>756.72872340425499</v>
      </c>
      <c r="D337">
        <f t="shared" si="5"/>
        <v>426794.99999999983</v>
      </c>
      <c r="E337">
        <v>485.21347501031102</v>
      </c>
      <c r="F337">
        <v>235432.11633158199</v>
      </c>
      <c r="G337" t="s">
        <v>32896</v>
      </c>
    </row>
    <row r="338" spans="1:7" x14ac:dyDescent="0.25">
      <c r="A338" t="s">
        <v>26859</v>
      </c>
      <c r="B338">
        <v>1083</v>
      </c>
      <c r="C338">
        <v>792.05170821791296</v>
      </c>
      <c r="D338">
        <f t="shared" si="5"/>
        <v>857791.99999999977</v>
      </c>
      <c r="E338">
        <v>527.54220258888097</v>
      </c>
      <c r="F338">
        <v>278300.77551232802</v>
      </c>
      <c r="G338" t="s">
        <v>32896</v>
      </c>
    </row>
    <row r="339" spans="1:7" x14ac:dyDescent="0.25">
      <c r="A339" t="s">
        <v>8985</v>
      </c>
      <c r="B339">
        <v>1486</v>
      </c>
      <c r="C339">
        <v>805.64804845222</v>
      </c>
      <c r="D339">
        <f t="shared" si="5"/>
        <v>1197192.9999999988</v>
      </c>
      <c r="E339">
        <v>521.91530520861602</v>
      </c>
      <c r="F339">
        <v>272395.58581100299</v>
      </c>
      <c r="G339" t="s">
        <v>32896</v>
      </c>
    </row>
    <row r="340" spans="1:7" x14ac:dyDescent="0.25">
      <c r="A340" t="s">
        <v>17675</v>
      </c>
      <c r="B340">
        <v>682</v>
      </c>
      <c r="C340">
        <v>685.44574780058599</v>
      </c>
      <c r="D340">
        <f t="shared" si="5"/>
        <v>467473.99999999965</v>
      </c>
      <c r="E340">
        <v>502.16589698521</v>
      </c>
      <c r="F340">
        <v>252170.58809496099</v>
      </c>
      <c r="G340" t="s">
        <v>32896</v>
      </c>
    </row>
    <row r="341" spans="1:7" x14ac:dyDescent="0.25">
      <c r="A341" t="s">
        <v>26065</v>
      </c>
      <c r="B341">
        <v>929</v>
      </c>
      <c r="C341">
        <v>798.82777179763104</v>
      </c>
      <c r="D341">
        <f t="shared" si="5"/>
        <v>742110.99999999919</v>
      </c>
      <c r="E341">
        <v>568.59979680454603</v>
      </c>
      <c r="F341">
        <v>323305.72892617201</v>
      </c>
      <c r="G341" t="s">
        <v>32896</v>
      </c>
    </row>
    <row r="342" spans="1:7" x14ac:dyDescent="0.25">
      <c r="A342" t="s">
        <v>29311</v>
      </c>
      <c r="B342">
        <v>855</v>
      </c>
      <c r="C342">
        <v>911.73333333333301</v>
      </c>
      <c r="D342">
        <f t="shared" si="5"/>
        <v>779531.99999999977</v>
      </c>
      <c r="E342">
        <v>707.92964230517396</v>
      </c>
      <c r="F342">
        <v>501164.37845433201</v>
      </c>
      <c r="G342" t="s">
        <v>32896</v>
      </c>
    </row>
    <row r="343" spans="1:7" x14ac:dyDescent="0.25">
      <c r="A343" t="s">
        <v>9872</v>
      </c>
      <c r="B343">
        <v>929</v>
      </c>
      <c r="C343">
        <v>748.45102260495105</v>
      </c>
      <c r="D343">
        <f t="shared" si="5"/>
        <v>695310.99999999953</v>
      </c>
      <c r="E343">
        <v>644.51021736029804</v>
      </c>
      <c r="F343">
        <v>415393.42028181901</v>
      </c>
      <c r="G343" t="s">
        <v>32896</v>
      </c>
    </row>
    <row r="344" spans="1:7" x14ac:dyDescent="0.25">
      <c r="A344" t="s">
        <v>11026</v>
      </c>
      <c r="B344">
        <v>791</v>
      </c>
      <c r="C344">
        <v>802.91656131479101</v>
      </c>
      <c r="D344">
        <f t="shared" si="5"/>
        <v>635106.99999999965</v>
      </c>
      <c r="E344">
        <v>627.04795860943602</v>
      </c>
      <c r="F344">
        <v>393189.14239626098</v>
      </c>
      <c r="G344" t="s">
        <v>32896</v>
      </c>
    </row>
    <row r="345" spans="1:7" x14ac:dyDescent="0.25">
      <c r="A345" t="s">
        <v>27105</v>
      </c>
      <c r="B345">
        <v>870</v>
      </c>
      <c r="C345">
        <v>798.97126436781605</v>
      </c>
      <c r="D345">
        <f t="shared" si="5"/>
        <v>695105</v>
      </c>
      <c r="E345">
        <v>642.83865605871097</v>
      </c>
      <c r="F345">
        <v>413241.53772337001</v>
      </c>
      <c r="G345" t="s">
        <v>32896</v>
      </c>
    </row>
    <row r="346" spans="1:7" x14ac:dyDescent="0.25">
      <c r="A346" t="s">
        <v>1119</v>
      </c>
      <c r="B346">
        <v>890</v>
      </c>
      <c r="C346">
        <v>863.65617977527995</v>
      </c>
      <c r="D346">
        <f t="shared" si="5"/>
        <v>768653.99999999919</v>
      </c>
      <c r="E346">
        <v>679.830964558353</v>
      </c>
      <c r="F346">
        <v>462170.14037234097</v>
      </c>
      <c r="G346" t="s">
        <v>32896</v>
      </c>
    </row>
    <row r="347" spans="1:7" x14ac:dyDescent="0.25">
      <c r="A347" t="s">
        <v>23436</v>
      </c>
      <c r="B347">
        <v>830</v>
      </c>
      <c r="C347">
        <v>660.36024096385495</v>
      </c>
      <c r="D347">
        <f t="shared" si="5"/>
        <v>548098.99999999965</v>
      </c>
      <c r="E347">
        <v>463.53674631522102</v>
      </c>
      <c r="F347">
        <v>214866.315184501</v>
      </c>
      <c r="G347" t="s">
        <v>32896</v>
      </c>
    </row>
    <row r="348" spans="1:7" x14ac:dyDescent="0.25">
      <c r="A348" t="s">
        <v>18270</v>
      </c>
      <c r="B348">
        <v>899</v>
      </c>
      <c r="C348">
        <v>802.272525027808</v>
      </c>
      <c r="D348">
        <f t="shared" si="5"/>
        <v>721242.99999999942</v>
      </c>
      <c r="E348">
        <v>601.82339327594502</v>
      </c>
      <c r="F348">
        <v>362191.39669417299</v>
      </c>
      <c r="G348" t="s">
        <v>32896</v>
      </c>
    </row>
    <row r="349" spans="1:7" x14ac:dyDescent="0.25">
      <c r="A349" t="s">
        <v>21101</v>
      </c>
      <c r="B349">
        <v>887</v>
      </c>
      <c r="C349">
        <v>894.34047350620006</v>
      </c>
      <c r="D349">
        <f t="shared" si="5"/>
        <v>793279.99999999942</v>
      </c>
      <c r="E349">
        <v>774.451333619872</v>
      </c>
      <c r="F349">
        <v>599774.86814559903</v>
      </c>
      <c r="G349" t="s">
        <v>32896</v>
      </c>
    </row>
    <row r="350" spans="1:7" x14ac:dyDescent="0.25">
      <c r="A350" t="s">
        <v>15491</v>
      </c>
      <c r="B350">
        <v>894</v>
      </c>
      <c r="C350">
        <v>867.90939597315401</v>
      </c>
      <c r="D350">
        <f t="shared" si="5"/>
        <v>775910.99999999965</v>
      </c>
      <c r="E350">
        <v>599.424514664355</v>
      </c>
      <c r="F350">
        <v>359309.748780597</v>
      </c>
      <c r="G350" t="s">
        <v>32896</v>
      </c>
    </row>
    <row r="351" spans="1:7" x14ac:dyDescent="0.25">
      <c r="A351" t="s">
        <v>29565</v>
      </c>
      <c r="B351">
        <v>940</v>
      </c>
      <c r="C351">
        <v>838.02234042553096</v>
      </c>
      <c r="D351">
        <f t="shared" si="5"/>
        <v>787740.99999999907</v>
      </c>
      <c r="E351">
        <v>648.83798034639597</v>
      </c>
      <c r="F351">
        <v>420990.72473999002</v>
      </c>
      <c r="G351" t="s">
        <v>32896</v>
      </c>
    </row>
    <row r="352" spans="1:7" x14ac:dyDescent="0.25">
      <c r="A352" t="s">
        <v>6938</v>
      </c>
      <c r="B352">
        <v>807</v>
      </c>
      <c r="C352">
        <v>806.921933085501</v>
      </c>
      <c r="D352">
        <f t="shared" si="5"/>
        <v>651185.9999999993</v>
      </c>
      <c r="E352">
        <v>617.12224165367195</v>
      </c>
      <c r="F352">
        <v>380839.86114365299</v>
      </c>
      <c r="G352" t="s">
        <v>32896</v>
      </c>
    </row>
    <row r="353" spans="1:7" x14ac:dyDescent="0.25">
      <c r="A353" t="s">
        <v>16876</v>
      </c>
      <c r="B353">
        <v>2017</v>
      </c>
      <c r="C353">
        <v>925.58800198314304</v>
      </c>
      <c r="D353">
        <f t="shared" si="5"/>
        <v>1866910.9999999995</v>
      </c>
      <c r="E353">
        <v>1604.9455889737401</v>
      </c>
      <c r="F353">
        <v>2575850.3435662901</v>
      </c>
      <c r="G353" t="s">
        <v>32896</v>
      </c>
    </row>
    <row r="354" spans="1:7" x14ac:dyDescent="0.25">
      <c r="A354" t="s">
        <v>27579</v>
      </c>
      <c r="B354">
        <v>3284</v>
      </c>
      <c r="C354">
        <v>682.28654080389697</v>
      </c>
      <c r="D354">
        <f t="shared" si="5"/>
        <v>2240628.9999999977</v>
      </c>
      <c r="E354">
        <v>582.35032821453899</v>
      </c>
      <c r="F354">
        <v>339131.904771581</v>
      </c>
      <c r="G354" t="s">
        <v>32896</v>
      </c>
    </row>
    <row r="355" spans="1:7" x14ac:dyDescent="0.25">
      <c r="A355" t="s">
        <v>14266</v>
      </c>
      <c r="B355">
        <v>1598</v>
      </c>
      <c r="C355">
        <v>799.66270337922401</v>
      </c>
      <c r="D355">
        <f t="shared" si="5"/>
        <v>1277861</v>
      </c>
      <c r="E355">
        <v>597.87894515544497</v>
      </c>
      <c r="F355">
        <v>357459.23306018801</v>
      </c>
      <c r="G355" t="s">
        <v>32896</v>
      </c>
    </row>
    <row r="356" spans="1:7" x14ac:dyDescent="0.25">
      <c r="A356" t="s">
        <v>18546</v>
      </c>
      <c r="B356">
        <v>1728</v>
      </c>
      <c r="C356">
        <v>782.98726851851802</v>
      </c>
      <c r="D356">
        <f t="shared" si="5"/>
        <v>1353001.9999999991</v>
      </c>
      <c r="E356">
        <v>543.3683946873</v>
      </c>
      <c r="F356">
        <v>295249.21234505298</v>
      </c>
      <c r="G356" t="s">
        <v>32896</v>
      </c>
    </row>
    <row r="357" spans="1:7" x14ac:dyDescent="0.25">
      <c r="A357" t="s">
        <v>28276</v>
      </c>
      <c r="B357">
        <v>1408</v>
      </c>
      <c r="C357">
        <v>772.33451704545405</v>
      </c>
      <c r="D357">
        <f t="shared" si="5"/>
        <v>1087446.9999999993</v>
      </c>
      <c r="E357">
        <v>526.05491094234696</v>
      </c>
      <c r="F357">
        <v>276733.76932656101</v>
      </c>
      <c r="G357" t="s">
        <v>32896</v>
      </c>
    </row>
    <row r="358" spans="1:7" x14ac:dyDescent="0.25">
      <c r="A358" t="s">
        <v>30019</v>
      </c>
      <c r="B358">
        <v>1852</v>
      </c>
      <c r="C358">
        <v>793.44978401727803</v>
      </c>
      <c r="D358">
        <f t="shared" si="5"/>
        <v>1469468.9999999988</v>
      </c>
      <c r="E358">
        <v>617.66443569425996</v>
      </c>
      <c r="F358">
        <v>381509.355121509</v>
      </c>
      <c r="G358" t="s">
        <v>32896</v>
      </c>
    </row>
    <row r="359" spans="1:7" x14ac:dyDescent="0.25">
      <c r="A359" t="s">
        <v>12539</v>
      </c>
      <c r="B359">
        <v>791</v>
      </c>
      <c r="C359">
        <v>747.81668773704098</v>
      </c>
      <c r="D359">
        <f t="shared" si="5"/>
        <v>591522.99999999942</v>
      </c>
      <c r="E359">
        <v>517.18932020717205</v>
      </c>
      <c r="F359">
        <v>267484.79293635598</v>
      </c>
      <c r="G359" t="s">
        <v>32896</v>
      </c>
    </row>
    <row r="360" spans="1:7" x14ac:dyDescent="0.25">
      <c r="A360" t="s">
        <v>4392</v>
      </c>
      <c r="B360">
        <v>2419</v>
      </c>
      <c r="C360">
        <v>834.19801570897005</v>
      </c>
      <c r="D360">
        <f t="shared" si="5"/>
        <v>2017924.9999999986</v>
      </c>
      <c r="E360">
        <v>621.52866396361901</v>
      </c>
      <c r="F360">
        <v>386297.88012840098</v>
      </c>
      <c r="G360" t="s">
        <v>32896</v>
      </c>
    </row>
    <row r="361" spans="1:7" x14ac:dyDescent="0.25">
      <c r="A361" t="s">
        <v>1128</v>
      </c>
      <c r="B361">
        <v>1894</v>
      </c>
      <c r="C361">
        <v>796.39176346356896</v>
      </c>
      <c r="D361">
        <f t="shared" si="5"/>
        <v>1508365.9999999995</v>
      </c>
      <c r="E361">
        <v>589.659039656706</v>
      </c>
      <c r="F361">
        <v>347697.78304886899</v>
      </c>
      <c r="G361" t="s">
        <v>32896</v>
      </c>
    </row>
    <row r="362" spans="1:7" x14ac:dyDescent="0.25">
      <c r="A362" t="s">
        <v>12062</v>
      </c>
      <c r="B362">
        <v>1906</v>
      </c>
      <c r="C362">
        <v>802.24186778593901</v>
      </c>
      <c r="D362">
        <f t="shared" si="5"/>
        <v>1529072.9999999998</v>
      </c>
      <c r="E362">
        <v>623.06030829164297</v>
      </c>
      <c r="F362">
        <v>388204.14776847803</v>
      </c>
      <c r="G362" t="s">
        <v>32896</v>
      </c>
    </row>
    <row r="363" spans="1:7" x14ac:dyDescent="0.25">
      <c r="A363" t="s">
        <v>8787</v>
      </c>
      <c r="B363">
        <v>1898</v>
      </c>
      <c r="C363">
        <v>805.34984193888295</v>
      </c>
      <c r="D363">
        <f t="shared" si="5"/>
        <v>1528553.9999999998</v>
      </c>
      <c r="E363">
        <v>639.85720505418499</v>
      </c>
      <c r="F363">
        <v>409417.24285975302</v>
      </c>
      <c r="G363" t="s">
        <v>32896</v>
      </c>
    </row>
    <row r="364" spans="1:7" x14ac:dyDescent="0.25">
      <c r="A364" t="s">
        <v>18624</v>
      </c>
      <c r="B364">
        <v>2741</v>
      </c>
      <c r="C364">
        <v>733.38270704122499</v>
      </c>
      <c r="D364">
        <f t="shared" si="5"/>
        <v>2010201.9999999977</v>
      </c>
      <c r="E364">
        <v>597.81144695430805</v>
      </c>
      <c r="F364">
        <v>357378.526109603</v>
      </c>
      <c r="G364" t="s">
        <v>32896</v>
      </c>
    </row>
    <row r="365" spans="1:7" x14ac:dyDescent="0.25">
      <c r="A365" t="s">
        <v>26677</v>
      </c>
      <c r="B365">
        <v>1904</v>
      </c>
      <c r="C365">
        <v>876.88025210084004</v>
      </c>
      <c r="D365">
        <f t="shared" si="5"/>
        <v>1669579.9999999995</v>
      </c>
      <c r="E365">
        <v>555.48368696404805</v>
      </c>
      <c r="F365">
        <v>308562.12648317299</v>
      </c>
      <c r="G365" t="s">
        <v>32896</v>
      </c>
    </row>
    <row r="366" spans="1:7" x14ac:dyDescent="0.25">
      <c r="A366" t="s">
        <v>30724</v>
      </c>
      <c r="B366">
        <v>1575</v>
      </c>
      <c r="C366">
        <v>871.18857142857098</v>
      </c>
      <c r="D366">
        <f t="shared" si="5"/>
        <v>1372121.9999999993</v>
      </c>
      <c r="E366">
        <v>548.83192991105102</v>
      </c>
      <c r="F366">
        <v>301216.48728988902</v>
      </c>
      <c r="G366" t="s">
        <v>32896</v>
      </c>
    </row>
    <row r="367" spans="1:7" x14ac:dyDescent="0.25">
      <c r="A367" t="s">
        <v>28521</v>
      </c>
      <c r="B367">
        <v>1033</v>
      </c>
      <c r="C367">
        <v>772.98160696999003</v>
      </c>
      <c r="D367">
        <f t="shared" si="5"/>
        <v>798489.99999999965</v>
      </c>
      <c r="E367">
        <v>484.027265803501</v>
      </c>
      <c r="F367">
        <v>234282.394041213</v>
      </c>
      <c r="G367" t="s">
        <v>32896</v>
      </c>
    </row>
    <row r="368" spans="1:7" x14ac:dyDescent="0.25">
      <c r="A368" t="s">
        <v>14222</v>
      </c>
      <c r="B368">
        <v>940</v>
      </c>
      <c r="C368">
        <v>728.05638297872304</v>
      </c>
      <c r="D368">
        <f t="shared" si="5"/>
        <v>684372.99999999965</v>
      </c>
      <c r="E368">
        <v>488.89668662561598</v>
      </c>
      <c r="F368">
        <v>239019.970193505</v>
      </c>
      <c r="G368" t="s">
        <v>32896</v>
      </c>
    </row>
    <row r="369" spans="1:7" x14ac:dyDescent="0.25">
      <c r="A369" t="s">
        <v>10210</v>
      </c>
      <c r="B369">
        <v>2399</v>
      </c>
      <c r="C369">
        <v>759.710295956648</v>
      </c>
      <c r="D369">
        <f t="shared" si="5"/>
        <v>1822544.9999999986</v>
      </c>
      <c r="E369">
        <v>551.06032966362</v>
      </c>
      <c r="F369">
        <v>303667.486928978</v>
      </c>
      <c r="G369" t="s">
        <v>32896</v>
      </c>
    </row>
    <row r="370" spans="1:7" x14ac:dyDescent="0.25">
      <c r="A370" t="s">
        <v>1087</v>
      </c>
      <c r="B370">
        <v>2046</v>
      </c>
      <c r="C370">
        <v>801.67253176930501</v>
      </c>
      <c r="D370">
        <f t="shared" si="5"/>
        <v>1640221.9999999981</v>
      </c>
      <c r="E370">
        <v>538.69461552918699</v>
      </c>
      <c r="F370">
        <v>290191.88880013902</v>
      </c>
      <c r="G370" t="s">
        <v>32896</v>
      </c>
    </row>
    <row r="371" spans="1:7" x14ac:dyDescent="0.25">
      <c r="A371" t="s">
        <v>15019</v>
      </c>
      <c r="B371">
        <v>1490</v>
      </c>
      <c r="C371">
        <v>834.51812080536899</v>
      </c>
      <c r="D371">
        <f t="shared" si="5"/>
        <v>1243431.9999999998</v>
      </c>
      <c r="E371">
        <v>634.43245289041499</v>
      </c>
      <c r="F371">
        <v>402504.537280549</v>
      </c>
      <c r="G371" t="s">
        <v>32896</v>
      </c>
    </row>
    <row r="372" spans="1:7" x14ac:dyDescent="0.25">
      <c r="A372" t="s">
        <v>2179</v>
      </c>
      <c r="B372">
        <v>1471</v>
      </c>
      <c r="C372">
        <v>818.783140720598</v>
      </c>
      <c r="D372">
        <f t="shared" si="5"/>
        <v>1204429.9999999998</v>
      </c>
      <c r="E372">
        <v>564.76842874768499</v>
      </c>
      <c r="F372">
        <v>318963.37811012898</v>
      </c>
      <c r="G372" t="s">
        <v>32896</v>
      </c>
    </row>
    <row r="373" spans="1:7" x14ac:dyDescent="0.25">
      <c r="A373" t="s">
        <v>27511</v>
      </c>
      <c r="B373">
        <v>1421</v>
      </c>
      <c r="C373">
        <v>856.32653061224403</v>
      </c>
      <c r="D373">
        <f t="shared" si="5"/>
        <v>1216839.9999999988</v>
      </c>
      <c r="E373">
        <v>541.92585798815105</v>
      </c>
      <c r="F373">
        <v>293683.635556194</v>
      </c>
      <c r="G373" t="s">
        <v>32896</v>
      </c>
    </row>
    <row r="374" spans="1:7" x14ac:dyDescent="0.25">
      <c r="A374" t="s">
        <v>11381</v>
      </c>
      <c r="B374">
        <v>1345</v>
      </c>
      <c r="C374">
        <v>877.83271375464597</v>
      </c>
      <c r="D374">
        <f t="shared" si="5"/>
        <v>1180684.9999999988</v>
      </c>
      <c r="E374">
        <v>545.93187134953405</v>
      </c>
      <c r="F374">
        <v>298041.60815520398</v>
      </c>
      <c r="G374" t="s">
        <v>32896</v>
      </c>
    </row>
    <row r="375" spans="1:7" x14ac:dyDescent="0.25">
      <c r="A375" t="s">
        <v>16180</v>
      </c>
      <c r="B375">
        <v>640</v>
      </c>
      <c r="C375">
        <v>794.1171875</v>
      </c>
      <c r="D375">
        <f t="shared" si="5"/>
        <v>508235</v>
      </c>
      <c r="E375">
        <v>550.50537915090399</v>
      </c>
      <c r="F375">
        <v>303056.17247408</v>
      </c>
      <c r="G375" t="s">
        <v>32896</v>
      </c>
    </row>
    <row r="376" spans="1:7" x14ac:dyDescent="0.25">
      <c r="A376" t="s">
        <v>4753</v>
      </c>
      <c r="B376">
        <v>736</v>
      </c>
      <c r="C376">
        <v>846.64130434782601</v>
      </c>
      <c r="D376">
        <f t="shared" si="5"/>
        <v>623128</v>
      </c>
      <c r="E376">
        <v>590.31714905506499</v>
      </c>
      <c r="F376">
        <v>348474.33646850003</v>
      </c>
      <c r="G376" t="s">
        <v>32896</v>
      </c>
    </row>
    <row r="377" spans="1:7" x14ac:dyDescent="0.25">
      <c r="A377" t="s">
        <v>18195</v>
      </c>
      <c r="B377">
        <v>728</v>
      </c>
      <c r="C377">
        <v>990.36126373626303</v>
      </c>
      <c r="D377">
        <f t="shared" si="5"/>
        <v>720982.99999999953</v>
      </c>
      <c r="E377">
        <v>931.94946612505703</v>
      </c>
      <c r="F377">
        <v>868529.80741077999</v>
      </c>
      <c r="G377" t="s">
        <v>32896</v>
      </c>
    </row>
    <row r="378" spans="1:7" x14ac:dyDescent="0.25">
      <c r="A378" t="s">
        <v>27822</v>
      </c>
      <c r="B378">
        <v>728</v>
      </c>
      <c r="C378">
        <v>1010.35851648351</v>
      </c>
      <c r="D378">
        <f t="shared" si="5"/>
        <v>735540.99999999534</v>
      </c>
      <c r="E378">
        <v>836.30499414304995</v>
      </c>
      <c r="F378">
        <v>699406.04322860704</v>
      </c>
      <c r="G378" t="s">
        <v>32896</v>
      </c>
    </row>
    <row r="379" spans="1:7" x14ac:dyDescent="0.25">
      <c r="A379" t="s">
        <v>27822</v>
      </c>
      <c r="B379">
        <v>728</v>
      </c>
      <c r="C379">
        <v>1010.35851648351</v>
      </c>
      <c r="D379">
        <f t="shared" si="5"/>
        <v>735540.99999999534</v>
      </c>
      <c r="E379">
        <v>836.30499414304995</v>
      </c>
      <c r="F379">
        <v>699406.04322860704</v>
      </c>
      <c r="G379" t="s">
        <v>32896</v>
      </c>
    </row>
    <row r="380" spans="1:7" x14ac:dyDescent="0.25">
      <c r="A380" t="s">
        <v>16468</v>
      </c>
      <c r="B380">
        <v>651</v>
      </c>
      <c r="C380">
        <v>1025.55453149001</v>
      </c>
      <c r="D380">
        <f t="shared" si="5"/>
        <v>667635.99999999651</v>
      </c>
      <c r="E380">
        <v>1021.613736139</v>
      </c>
      <c r="F380">
        <v>1043694.62586789</v>
      </c>
      <c r="G380" t="s">
        <v>32896</v>
      </c>
    </row>
    <row r="381" spans="1:7" x14ac:dyDescent="0.25">
      <c r="A381" t="s">
        <v>26720</v>
      </c>
      <c r="B381">
        <v>735</v>
      </c>
      <c r="C381">
        <v>1030.2775510204001</v>
      </c>
      <c r="D381">
        <f t="shared" si="5"/>
        <v>757253.99999999406</v>
      </c>
      <c r="E381">
        <v>849.02829325734899</v>
      </c>
      <c r="F381">
        <v>720849.042751487</v>
      </c>
      <c r="G381" t="s">
        <v>32896</v>
      </c>
    </row>
    <row r="382" spans="1:7" x14ac:dyDescent="0.25">
      <c r="A382" t="s">
        <v>26870</v>
      </c>
      <c r="B382">
        <v>731</v>
      </c>
      <c r="C382">
        <v>1118.35567715458</v>
      </c>
      <c r="D382">
        <f t="shared" si="5"/>
        <v>817517.99999999802</v>
      </c>
      <c r="E382">
        <v>1072.0318204257701</v>
      </c>
      <c r="F382">
        <v>1149252.22400539</v>
      </c>
      <c r="G382" t="s">
        <v>32896</v>
      </c>
    </row>
    <row r="383" spans="1:7" x14ac:dyDescent="0.25">
      <c r="A383" t="s">
        <v>14133</v>
      </c>
      <c r="B383">
        <v>690</v>
      </c>
      <c r="C383">
        <v>1098.21594202898</v>
      </c>
      <c r="D383">
        <f t="shared" si="5"/>
        <v>757768.99999999616</v>
      </c>
      <c r="E383">
        <v>967.53990914986605</v>
      </c>
      <c r="F383">
        <v>936133.47579773201</v>
      </c>
      <c r="G383" t="s">
        <v>32896</v>
      </c>
    </row>
    <row r="384" spans="1:7" x14ac:dyDescent="0.25">
      <c r="A384" t="s">
        <v>5681</v>
      </c>
      <c r="B384">
        <v>670</v>
      </c>
      <c r="C384">
        <v>1046.7298507462599</v>
      </c>
      <c r="D384">
        <f t="shared" si="5"/>
        <v>701308.99999999418</v>
      </c>
      <c r="E384">
        <v>874.95043131259001</v>
      </c>
      <c r="F384">
        <v>765538.25725408795</v>
      </c>
      <c r="G384" t="s">
        <v>32896</v>
      </c>
    </row>
    <row r="385" spans="1:7" x14ac:dyDescent="0.25">
      <c r="A385" t="s">
        <v>7612</v>
      </c>
      <c r="B385">
        <v>742</v>
      </c>
      <c r="C385">
        <v>816.16037735849</v>
      </c>
      <c r="D385">
        <f t="shared" si="5"/>
        <v>605590.99999999953</v>
      </c>
      <c r="E385">
        <v>569.16636712095499</v>
      </c>
      <c r="F385">
        <v>323950.35346166498</v>
      </c>
      <c r="G385" t="s">
        <v>32896</v>
      </c>
    </row>
    <row r="386" spans="1:7" x14ac:dyDescent="0.25">
      <c r="A386" t="s">
        <v>20891</v>
      </c>
      <c r="B386">
        <v>1149</v>
      </c>
      <c r="C386">
        <v>1087.01566579634</v>
      </c>
      <c r="D386">
        <f t="shared" si="5"/>
        <v>1248980.9999999946</v>
      </c>
      <c r="E386">
        <v>754.55120595122798</v>
      </c>
      <c r="F386">
        <v>569347.52240245196</v>
      </c>
      <c r="G386" t="s">
        <v>32896</v>
      </c>
    </row>
    <row r="387" spans="1:7" x14ac:dyDescent="0.25">
      <c r="A387" t="s">
        <v>24488</v>
      </c>
      <c r="B387">
        <v>671</v>
      </c>
      <c r="C387">
        <v>742.63934426229503</v>
      </c>
      <c r="D387">
        <f t="shared" ref="D387:D450" si="6">B387*C387</f>
        <v>498310.99999999994</v>
      </c>
      <c r="E387">
        <v>550.99693733920196</v>
      </c>
      <c r="F387">
        <v>303597.62495718099</v>
      </c>
      <c r="G387" t="s">
        <v>32896</v>
      </c>
    </row>
    <row r="388" spans="1:7" x14ac:dyDescent="0.25">
      <c r="A388" t="s">
        <v>7673</v>
      </c>
      <c r="B388">
        <v>731</v>
      </c>
      <c r="C388">
        <v>769.08618331053299</v>
      </c>
      <c r="D388">
        <f t="shared" si="6"/>
        <v>562201.99999999965</v>
      </c>
      <c r="E388">
        <v>526.46799271824898</v>
      </c>
      <c r="F388">
        <v>277168.54735678202</v>
      </c>
      <c r="G388" t="s">
        <v>32896</v>
      </c>
    </row>
    <row r="389" spans="1:7" x14ac:dyDescent="0.25">
      <c r="A389" t="s">
        <v>14970</v>
      </c>
      <c r="B389">
        <v>726</v>
      </c>
      <c r="C389">
        <v>1081.67079889807</v>
      </c>
      <c r="D389">
        <f t="shared" si="6"/>
        <v>785292.99999999884</v>
      </c>
      <c r="E389">
        <v>969.01386226939803</v>
      </c>
      <c r="F389">
        <v>938987.865270257</v>
      </c>
      <c r="G389" t="s">
        <v>32896</v>
      </c>
    </row>
    <row r="390" spans="1:7" x14ac:dyDescent="0.25">
      <c r="A390" t="s">
        <v>27218</v>
      </c>
      <c r="B390">
        <v>683</v>
      </c>
      <c r="C390">
        <v>1053.0424597364499</v>
      </c>
      <c r="D390">
        <f t="shared" si="6"/>
        <v>719227.99999999534</v>
      </c>
      <c r="E390">
        <v>818.34391791547398</v>
      </c>
      <c r="F390">
        <v>669686.76798924804</v>
      </c>
      <c r="G390" t="s">
        <v>32896</v>
      </c>
    </row>
    <row r="391" spans="1:7" x14ac:dyDescent="0.25">
      <c r="A391" t="s">
        <v>21477</v>
      </c>
      <c r="B391">
        <v>2480</v>
      </c>
      <c r="C391">
        <v>804.90685483870902</v>
      </c>
      <c r="D391">
        <f t="shared" si="6"/>
        <v>1996168.9999999984</v>
      </c>
      <c r="E391">
        <v>555.26127044156999</v>
      </c>
      <c r="F391">
        <v>308315.07845238701</v>
      </c>
      <c r="G391" t="s">
        <v>32896</v>
      </c>
    </row>
    <row r="392" spans="1:7" x14ac:dyDescent="0.25">
      <c r="A392" t="s">
        <v>3207</v>
      </c>
      <c r="B392">
        <v>2736</v>
      </c>
      <c r="C392">
        <v>741.68347953216301</v>
      </c>
      <c r="D392">
        <f t="shared" si="6"/>
        <v>2029245.9999999979</v>
      </c>
      <c r="E392">
        <v>513.66636604898702</v>
      </c>
      <c r="F392">
        <v>263853.135609972</v>
      </c>
      <c r="G392" t="s">
        <v>32896</v>
      </c>
    </row>
    <row r="393" spans="1:7" x14ac:dyDescent="0.25">
      <c r="A393" t="s">
        <v>4245</v>
      </c>
      <c r="B393">
        <v>681</v>
      </c>
      <c r="C393">
        <v>852.08810572687196</v>
      </c>
      <c r="D393">
        <f t="shared" si="6"/>
        <v>580271.99999999977</v>
      </c>
      <c r="E393">
        <v>525.50728252867304</v>
      </c>
      <c r="F393">
        <v>276157.90399067098</v>
      </c>
      <c r="G393" t="s">
        <v>32896</v>
      </c>
    </row>
    <row r="394" spans="1:7" x14ac:dyDescent="0.25">
      <c r="A394" t="s">
        <v>20664</v>
      </c>
      <c r="B394">
        <v>1436</v>
      </c>
      <c r="C394">
        <v>819.72423398328601</v>
      </c>
      <c r="D394">
        <f t="shared" si="6"/>
        <v>1177123.9999999986</v>
      </c>
      <c r="E394">
        <v>515.86567870383601</v>
      </c>
      <c r="F394">
        <v>266117.39846456901</v>
      </c>
      <c r="G394" t="s">
        <v>32896</v>
      </c>
    </row>
    <row r="395" spans="1:7" x14ac:dyDescent="0.25">
      <c r="A395" t="s">
        <v>2563</v>
      </c>
      <c r="B395">
        <v>1385</v>
      </c>
      <c r="C395">
        <v>828.16534296028794</v>
      </c>
      <c r="D395">
        <f t="shared" si="6"/>
        <v>1147008.9999999988</v>
      </c>
      <c r="E395">
        <v>570.76979325338095</v>
      </c>
      <c r="F395">
        <v>325778.15689050697</v>
      </c>
      <c r="G395" t="s">
        <v>32896</v>
      </c>
    </row>
    <row r="396" spans="1:7" x14ac:dyDescent="0.25">
      <c r="A396" t="s">
        <v>21594</v>
      </c>
      <c r="B396">
        <v>1685</v>
      </c>
      <c r="C396">
        <v>761.70326409495499</v>
      </c>
      <c r="D396">
        <f t="shared" si="6"/>
        <v>1283469.9999999991</v>
      </c>
      <c r="E396">
        <v>515.18463449522699</v>
      </c>
      <c r="F396">
        <v>265415.20761997998</v>
      </c>
      <c r="G396" t="s">
        <v>32896</v>
      </c>
    </row>
    <row r="397" spans="1:7" x14ac:dyDescent="0.25">
      <c r="A397" t="s">
        <v>18553</v>
      </c>
      <c r="B397">
        <v>721</v>
      </c>
      <c r="C397">
        <v>755.85991678224605</v>
      </c>
      <c r="D397">
        <f t="shared" si="6"/>
        <v>544974.99999999942</v>
      </c>
      <c r="E397">
        <v>512.155896474776</v>
      </c>
      <c r="F397">
        <v>262303.66229388199</v>
      </c>
      <c r="G397" t="s">
        <v>32896</v>
      </c>
    </row>
    <row r="398" spans="1:7" x14ac:dyDescent="0.25">
      <c r="A398" t="s">
        <v>8026</v>
      </c>
      <c r="B398">
        <v>951</v>
      </c>
      <c r="C398">
        <v>808.61724500525702</v>
      </c>
      <c r="D398">
        <f t="shared" si="6"/>
        <v>768994.99999999942</v>
      </c>
      <c r="E398">
        <v>546.32349456418501</v>
      </c>
      <c r="F398">
        <v>298469.36071282299</v>
      </c>
      <c r="G398" t="s">
        <v>32896</v>
      </c>
    </row>
    <row r="399" spans="1:7" x14ac:dyDescent="0.25">
      <c r="A399" t="s">
        <v>7915</v>
      </c>
      <c r="B399">
        <v>862</v>
      </c>
      <c r="C399">
        <v>762.90487238979097</v>
      </c>
      <c r="D399">
        <f t="shared" si="6"/>
        <v>657623.99999999977</v>
      </c>
      <c r="E399">
        <v>474.14363442123602</v>
      </c>
      <c r="F399">
        <v>224812.18606217799</v>
      </c>
      <c r="G399" t="s">
        <v>32896</v>
      </c>
    </row>
    <row r="400" spans="1:7" x14ac:dyDescent="0.25">
      <c r="A400" t="s">
        <v>18885</v>
      </c>
      <c r="B400">
        <v>822</v>
      </c>
      <c r="C400">
        <v>820.262773722627</v>
      </c>
      <c r="D400">
        <f t="shared" si="6"/>
        <v>674255.99999999942</v>
      </c>
      <c r="E400">
        <v>519.11116911150702</v>
      </c>
      <c r="F400">
        <v>269476.40589631599</v>
      </c>
      <c r="G400" t="s">
        <v>32896</v>
      </c>
    </row>
    <row r="401" spans="1:7" x14ac:dyDescent="0.25">
      <c r="A401" t="s">
        <v>19278</v>
      </c>
      <c r="B401">
        <v>1281</v>
      </c>
      <c r="C401">
        <v>839.69476971116296</v>
      </c>
      <c r="D401">
        <f t="shared" si="6"/>
        <v>1075648.9999999998</v>
      </c>
      <c r="E401">
        <v>509.90283821325698</v>
      </c>
      <c r="F401">
        <v>260000.904417935</v>
      </c>
      <c r="G401" t="s">
        <v>32896</v>
      </c>
    </row>
    <row r="402" spans="1:7" x14ac:dyDescent="0.25">
      <c r="A402" t="s">
        <v>1810</v>
      </c>
      <c r="B402">
        <v>1238</v>
      </c>
      <c r="C402">
        <v>839.33683360258397</v>
      </c>
      <c r="D402">
        <f t="shared" si="6"/>
        <v>1039098.999999999</v>
      </c>
      <c r="E402">
        <v>514.22108848418998</v>
      </c>
      <c r="F402">
        <v>264423.32784186502</v>
      </c>
      <c r="G402" t="s">
        <v>32896</v>
      </c>
    </row>
    <row r="403" spans="1:7" x14ac:dyDescent="0.25">
      <c r="A403" t="s">
        <v>14291</v>
      </c>
      <c r="B403">
        <v>4885</v>
      </c>
      <c r="C403">
        <v>797.40552712384795</v>
      </c>
      <c r="D403">
        <f t="shared" si="6"/>
        <v>3895325.9999999972</v>
      </c>
      <c r="E403">
        <v>561.18887447627401</v>
      </c>
      <c r="F403">
        <v>314932.95283594698</v>
      </c>
      <c r="G403" t="s">
        <v>32896</v>
      </c>
    </row>
    <row r="404" spans="1:7" x14ac:dyDescent="0.25">
      <c r="A404" t="s">
        <v>17225</v>
      </c>
      <c r="B404">
        <v>4086</v>
      </c>
      <c r="C404">
        <v>798.78438570729304</v>
      </c>
      <c r="D404">
        <f t="shared" si="6"/>
        <v>3263832.9999999995</v>
      </c>
      <c r="E404">
        <v>515.21593553678201</v>
      </c>
      <c r="F404">
        <v>265447.460231042</v>
      </c>
      <c r="G404" t="s">
        <v>32896</v>
      </c>
    </row>
    <row r="405" spans="1:7" x14ac:dyDescent="0.25">
      <c r="A405" t="s">
        <v>21145</v>
      </c>
      <c r="B405">
        <v>3802</v>
      </c>
      <c r="C405">
        <v>796.49210941609601</v>
      </c>
      <c r="D405">
        <f t="shared" si="6"/>
        <v>3028262.9999999972</v>
      </c>
      <c r="E405">
        <v>564.36633047681903</v>
      </c>
      <c r="F405">
        <v>318509.35497587</v>
      </c>
      <c r="G405" t="s">
        <v>32896</v>
      </c>
    </row>
    <row r="406" spans="1:7" x14ac:dyDescent="0.25">
      <c r="A406" t="s">
        <v>6195</v>
      </c>
      <c r="B406">
        <v>2228</v>
      </c>
      <c r="C406">
        <v>860.76750448833002</v>
      </c>
      <c r="D406">
        <f t="shared" si="6"/>
        <v>1917789.9999999993</v>
      </c>
      <c r="E406">
        <v>590.56581043598806</v>
      </c>
      <c r="F406">
        <v>348767.97645591502</v>
      </c>
      <c r="G406" t="s">
        <v>32896</v>
      </c>
    </row>
    <row r="407" spans="1:7" x14ac:dyDescent="0.25">
      <c r="A407" t="s">
        <v>8283</v>
      </c>
      <c r="B407">
        <v>3303</v>
      </c>
      <c r="C407">
        <v>916.93278837420496</v>
      </c>
      <c r="D407">
        <f t="shared" si="6"/>
        <v>3028628.9999999991</v>
      </c>
      <c r="E407">
        <v>668.67349023813495</v>
      </c>
      <c r="F407">
        <v>447124.23654724902</v>
      </c>
      <c r="G407" t="s">
        <v>32896</v>
      </c>
    </row>
    <row r="408" spans="1:7" x14ac:dyDescent="0.25">
      <c r="A408" t="s">
        <v>19529</v>
      </c>
      <c r="B408">
        <v>2608</v>
      </c>
      <c r="C408">
        <v>790.84892638036797</v>
      </c>
      <c r="D408">
        <f t="shared" si="6"/>
        <v>2062533.9999999998</v>
      </c>
      <c r="E408">
        <v>566.50449285136995</v>
      </c>
      <c r="F408">
        <v>320927.34042078699</v>
      </c>
      <c r="G408" t="s">
        <v>32896</v>
      </c>
    </row>
    <row r="409" spans="1:7" x14ac:dyDescent="0.25">
      <c r="A409" t="s">
        <v>15746</v>
      </c>
      <c r="B409">
        <v>3042</v>
      </c>
      <c r="C409">
        <v>898.11637080867797</v>
      </c>
      <c r="D409">
        <f t="shared" si="6"/>
        <v>2732069.9999999986</v>
      </c>
      <c r="E409">
        <v>610.75401261710601</v>
      </c>
      <c r="F409">
        <v>373020.46392789599</v>
      </c>
      <c r="G409" t="s">
        <v>32896</v>
      </c>
    </row>
    <row r="410" spans="1:7" x14ac:dyDescent="0.25">
      <c r="A410" t="s">
        <v>15418</v>
      </c>
      <c r="B410">
        <v>3866</v>
      </c>
      <c r="C410">
        <v>853.91645111226001</v>
      </c>
      <c r="D410">
        <f t="shared" si="6"/>
        <v>3301240.9999999972</v>
      </c>
      <c r="E410">
        <v>593.07706643452696</v>
      </c>
      <c r="F410">
        <v>351740.40673058399</v>
      </c>
      <c r="G410" t="s">
        <v>32896</v>
      </c>
    </row>
    <row r="411" spans="1:7" x14ac:dyDescent="0.25">
      <c r="A411" t="s">
        <v>13017</v>
      </c>
      <c r="B411">
        <v>4156</v>
      </c>
      <c r="C411">
        <v>850.68527430221297</v>
      </c>
      <c r="D411">
        <f t="shared" si="6"/>
        <v>3535447.9999999972</v>
      </c>
      <c r="E411">
        <v>582.27238619923696</v>
      </c>
      <c r="F411">
        <v>339041.13173015299</v>
      </c>
      <c r="G411" t="s">
        <v>32896</v>
      </c>
    </row>
    <row r="412" spans="1:7" x14ac:dyDescent="0.25">
      <c r="A412" t="s">
        <v>2826</v>
      </c>
      <c r="B412">
        <v>4105</v>
      </c>
      <c r="C412">
        <v>850.43824604141196</v>
      </c>
      <c r="D412">
        <f t="shared" si="6"/>
        <v>3491048.9999999963</v>
      </c>
      <c r="E412">
        <v>583.21442325948794</v>
      </c>
      <c r="F412">
        <v>340139.063497897</v>
      </c>
      <c r="G412" t="s">
        <v>32896</v>
      </c>
    </row>
    <row r="413" spans="1:7" x14ac:dyDescent="0.25">
      <c r="A413" t="s">
        <v>2861</v>
      </c>
      <c r="B413">
        <v>4373</v>
      </c>
      <c r="C413">
        <v>850.004573519323</v>
      </c>
      <c r="D413">
        <f t="shared" si="6"/>
        <v>3717069.9999999995</v>
      </c>
      <c r="E413">
        <v>602.61247539028204</v>
      </c>
      <c r="F413">
        <v>363141.79549600399</v>
      </c>
      <c r="G413" t="s">
        <v>32896</v>
      </c>
    </row>
    <row r="414" spans="1:7" x14ac:dyDescent="0.25">
      <c r="A414" t="s">
        <v>22625</v>
      </c>
      <c r="B414">
        <v>3859</v>
      </c>
      <c r="C414">
        <v>868.95180098471099</v>
      </c>
      <c r="D414">
        <f t="shared" si="6"/>
        <v>3353284.9999999995</v>
      </c>
      <c r="E414">
        <v>593.49887552557698</v>
      </c>
      <c r="F414">
        <v>352240.91525012499</v>
      </c>
      <c r="G414" t="s">
        <v>32896</v>
      </c>
    </row>
    <row r="415" spans="1:7" x14ac:dyDescent="0.25">
      <c r="A415" t="s">
        <v>11091</v>
      </c>
      <c r="B415">
        <v>3932</v>
      </c>
      <c r="C415">
        <v>863.57222787385501</v>
      </c>
      <c r="D415">
        <f t="shared" si="6"/>
        <v>3395565.9999999981</v>
      </c>
      <c r="E415">
        <v>593.58732560862097</v>
      </c>
      <c r="F415">
        <v>352345.91312319599</v>
      </c>
      <c r="G415" t="s">
        <v>32896</v>
      </c>
    </row>
    <row r="416" spans="1:7" x14ac:dyDescent="0.25">
      <c r="A416" t="s">
        <v>22314</v>
      </c>
      <c r="B416">
        <v>4235</v>
      </c>
      <c r="C416">
        <v>851.137190082644</v>
      </c>
      <c r="D416">
        <f t="shared" si="6"/>
        <v>3604565.9999999972</v>
      </c>
      <c r="E416">
        <v>587.99905994412302</v>
      </c>
      <c r="F416">
        <v>345742.89449517202</v>
      </c>
      <c r="G416" t="s">
        <v>32896</v>
      </c>
    </row>
    <row r="417" spans="1:7" x14ac:dyDescent="0.25">
      <c r="A417" t="s">
        <v>16822</v>
      </c>
      <c r="B417">
        <v>4240</v>
      </c>
      <c r="C417">
        <v>853.47570754716901</v>
      </c>
      <c r="D417">
        <f t="shared" si="6"/>
        <v>3618736.9999999967</v>
      </c>
      <c r="E417">
        <v>604.31678799639201</v>
      </c>
      <c r="F417">
        <v>365198.780254276</v>
      </c>
      <c r="G417" t="s">
        <v>32896</v>
      </c>
    </row>
    <row r="418" spans="1:7" x14ac:dyDescent="0.25">
      <c r="A418" t="s">
        <v>28137</v>
      </c>
      <c r="B418">
        <v>4033</v>
      </c>
      <c r="C418">
        <v>873.00495908752703</v>
      </c>
      <c r="D418">
        <f t="shared" si="6"/>
        <v>3520828.9999999963</v>
      </c>
      <c r="E418">
        <v>588.66593734383298</v>
      </c>
      <c r="F418">
        <v>346527.58578889299</v>
      </c>
      <c r="G418" t="s">
        <v>32896</v>
      </c>
    </row>
    <row r="419" spans="1:7" x14ac:dyDescent="0.25">
      <c r="A419" t="s">
        <v>22092</v>
      </c>
      <c r="B419">
        <v>4514</v>
      </c>
      <c r="C419">
        <v>835.94062915374298</v>
      </c>
      <c r="D419">
        <f t="shared" si="6"/>
        <v>3773435.9999999958</v>
      </c>
      <c r="E419">
        <v>576.44031884453398</v>
      </c>
      <c r="F419">
        <v>332283.44118958799</v>
      </c>
      <c r="G419" t="s">
        <v>32896</v>
      </c>
    </row>
    <row r="420" spans="1:7" x14ac:dyDescent="0.25">
      <c r="A420" t="s">
        <v>20284</v>
      </c>
      <c r="B420">
        <v>3796</v>
      </c>
      <c r="C420">
        <v>885.322971548998</v>
      </c>
      <c r="D420">
        <f t="shared" si="6"/>
        <v>3360685.9999999963</v>
      </c>
      <c r="E420">
        <v>579.56251230998998</v>
      </c>
      <c r="F420">
        <v>335892.70567506697</v>
      </c>
      <c r="G420" t="s">
        <v>32896</v>
      </c>
    </row>
    <row r="421" spans="1:7" x14ac:dyDescent="0.25">
      <c r="A421" t="s">
        <v>2829</v>
      </c>
      <c r="B421">
        <v>4344</v>
      </c>
      <c r="C421">
        <v>856.33931860036796</v>
      </c>
      <c r="D421">
        <f t="shared" si="6"/>
        <v>3719937.9999999986</v>
      </c>
      <c r="E421">
        <v>657.37604218874901</v>
      </c>
      <c r="F421">
        <v>432143.26084374398</v>
      </c>
      <c r="G421" t="s">
        <v>32896</v>
      </c>
    </row>
    <row r="422" spans="1:7" x14ac:dyDescent="0.25">
      <c r="A422" t="s">
        <v>19697</v>
      </c>
      <c r="B422">
        <v>4157</v>
      </c>
      <c r="C422">
        <v>859.23141688717806</v>
      </c>
      <c r="D422">
        <f t="shared" si="6"/>
        <v>3571824.9999999991</v>
      </c>
      <c r="E422">
        <v>592.01491381163498</v>
      </c>
      <c r="F422">
        <v>350481.65817539801</v>
      </c>
      <c r="G422" t="s">
        <v>32896</v>
      </c>
    </row>
    <row r="423" spans="1:7" x14ac:dyDescent="0.25">
      <c r="A423" t="s">
        <v>19757</v>
      </c>
      <c r="B423">
        <v>4083</v>
      </c>
      <c r="C423">
        <v>861.74748959098702</v>
      </c>
      <c r="D423">
        <f t="shared" si="6"/>
        <v>3518515</v>
      </c>
      <c r="E423">
        <v>581.05084496499398</v>
      </c>
      <c r="F423">
        <v>337620.08443453402</v>
      </c>
      <c r="G423" t="s">
        <v>32896</v>
      </c>
    </row>
    <row r="424" spans="1:7" x14ac:dyDescent="0.25">
      <c r="A424" t="s">
        <v>3029</v>
      </c>
      <c r="B424">
        <v>4444</v>
      </c>
      <c r="C424">
        <v>849.70747074707401</v>
      </c>
      <c r="D424">
        <f t="shared" si="6"/>
        <v>3776099.9999999967</v>
      </c>
      <c r="E424">
        <v>592.15565064215502</v>
      </c>
      <c r="F424">
        <v>350648.314587434</v>
      </c>
      <c r="G424" t="s">
        <v>32896</v>
      </c>
    </row>
    <row r="425" spans="1:7" x14ac:dyDescent="0.25">
      <c r="A425" t="s">
        <v>7705</v>
      </c>
      <c r="B425">
        <v>3916</v>
      </c>
      <c r="C425">
        <v>886.20480081716005</v>
      </c>
      <c r="D425">
        <f t="shared" si="6"/>
        <v>3470377.9999999986</v>
      </c>
      <c r="E425">
        <v>598.26705846458594</v>
      </c>
      <c r="F425">
        <v>357923.47324386798</v>
      </c>
      <c r="G425" t="s">
        <v>32896</v>
      </c>
    </row>
    <row r="426" spans="1:7" x14ac:dyDescent="0.25">
      <c r="A426" t="s">
        <v>7841</v>
      </c>
      <c r="B426">
        <v>4108</v>
      </c>
      <c r="C426">
        <v>883.50851996105098</v>
      </c>
      <c r="D426">
        <f t="shared" si="6"/>
        <v>3629452.9999999972</v>
      </c>
      <c r="E426">
        <v>604.47867831308599</v>
      </c>
      <c r="F426">
        <v>365394.47253513499</v>
      </c>
      <c r="G426" t="s">
        <v>32896</v>
      </c>
    </row>
    <row r="427" spans="1:7" x14ac:dyDescent="0.25">
      <c r="A427" t="s">
        <v>3084</v>
      </c>
      <c r="B427">
        <v>4215</v>
      </c>
      <c r="C427">
        <v>864.58647686832705</v>
      </c>
      <c r="D427">
        <f t="shared" si="6"/>
        <v>3644231.9999999986</v>
      </c>
      <c r="E427">
        <v>591.99044566785597</v>
      </c>
      <c r="F427">
        <v>350452.68776202598</v>
      </c>
      <c r="G427" t="s">
        <v>32896</v>
      </c>
    </row>
    <row r="428" spans="1:7" x14ac:dyDescent="0.25">
      <c r="A428" t="s">
        <v>18616</v>
      </c>
      <c r="B428">
        <v>3614</v>
      </c>
      <c r="C428">
        <v>884.16104039845004</v>
      </c>
      <c r="D428">
        <f t="shared" si="6"/>
        <v>3195357.9999999986</v>
      </c>
      <c r="E428">
        <v>579.73437762065498</v>
      </c>
      <c r="F428">
        <v>336091.948595208</v>
      </c>
      <c r="G428" t="s">
        <v>32896</v>
      </c>
    </row>
    <row r="429" spans="1:7" x14ac:dyDescent="0.25">
      <c r="A429" t="s">
        <v>12974</v>
      </c>
      <c r="B429">
        <v>3961</v>
      </c>
      <c r="C429">
        <v>856.53547084069601</v>
      </c>
      <c r="D429">
        <f t="shared" si="6"/>
        <v>3392736.9999999967</v>
      </c>
      <c r="E429">
        <v>593.04387629303903</v>
      </c>
      <c r="F429">
        <v>351701.039208673</v>
      </c>
      <c r="G429" t="s">
        <v>32896</v>
      </c>
    </row>
    <row r="430" spans="1:7" x14ac:dyDescent="0.25">
      <c r="A430" t="s">
        <v>9840</v>
      </c>
      <c r="B430">
        <v>4010</v>
      </c>
      <c r="C430">
        <v>852.90448877805397</v>
      </c>
      <c r="D430">
        <f t="shared" si="6"/>
        <v>3420146.9999999963</v>
      </c>
      <c r="E430">
        <v>596.70856630379001</v>
      </c>
      <c r="F430">
        <v>356061.113100324</v>
      </c>
      <c r="G430" t="s">
        <v>32896</v>
      </c>
    </row>
    <row r="431" spans="1:7" x14ac:dyDescent="0.25">
      <c r="A431" t="s">
        <v>22746</v>
      </c>
      <c r="B431">
        <v>2532</v>
      </c>
      <c r="C431">
        <v>938.23104265402799</v>
      </c>
      <c r="D431">
        <f t="shared" si="6"/>
        <v>2375600.9999999991</v>
      </c>
      <c r="E431">
        <v>710.09813564337003</v>
      </c>
      <c r="F431">
        <v>504239.362244191</v>
      </c>
      <c r="G431" t="s">
        <v>32896</v>
      </c>
    </row>
    <row r="432" spans="1:7" x14ac:dyDescent="0.25">
      <c r="A432" t="s">
        <v>1152</v>
      </c>
      <c r="B432">
        <v>3326</v>
      </c>
      <c r="C432">
        <v>825.01202645820797</v>
      </c>
      <c r="D432">
        <f t="shared" si="6"/>
        <v>2743989.9999999995</v>
      </c>
      <c r="E432">
        <v>547.14379342398502</v>
      </c>
      <c r="F432">
        <v>299366.33068238798</v>
      </c>
      <c r="G432" t="s">
        <v>32896</v>
      </c>
    </row>
    <row r="433" spans="1:7" x14ac:dyDescent="0.25">
      <c r="A433" t="s">
        <v>27211</v>
      </c>
      <c r="B433">
        <v>3250</v>
      </c>
      <c r="C433">
        <v>828.33138461538397</v>
      </c>
      <c r="D433">
        <f t="shared" si="6"/>
        <v>2692076.9999999977</v>
      </c>
      <c r="E433">
        <v>583.55079130989304</v>
      </c>
      <c r="F433">
        <v>340531.52603840199</v>
      </c>
      <c r="G433" t="s">
        <v>32896</v>
      </c>
    </row>
    <row r="434" spans="1:7" x14ac:dyDescent="0.25">
      <c r="A434" t="s">
        <v>29403</v>
      </c>
      <c r="B434">
        <v>2999</v>
      </c>
      <c r="C434">
        <v>811.083694564854</v>
      </c>
      <c r="D434">
        <f t="shared" si="6"/>
        <v>2432439.9999999972</v>
      </c>
      <c r="E434">
        <v>561.13929126408004</v>
      </c>
      <c r="F434">
        <v>314877.30420035397</v>
      </c>
      <c r="G434" t="s">
        <v>32896</v>
      </c>
    </row>
    <row r="435" spans="1:7" x14ac:dyDescent="0.25">
      <c r="A435" t="s">
        <v>9416</v>
      </c>
      <c r="B435">
        <v>3343</v>
      </c>
      <c r="C435">
        <v>819.46006580915298</v>
      </c>
      <c r="D435">
        <f t="shared" si="6"/>
        <v>2739454.9999999986</v>
      </c>
      <c r="E435">
        <v>571.89574468985995</v>
      </c>
      <c r="F435">
        <v>327064.74279436999</v>
      </c>
      <c r="G435" t="s">
        <v>32896</v>
      </c>
    </row>
    <row r="436" spans="1:7" x14ac:dyDescent="0.25">
      <c r="A436" t="s">
        <v>23227</v>
      </c>
      <c r="B436">
        <v>3054</v>
      </c>
      <c r="C436">
        <v>870.44466273739295</v>
      </c>
      <c r="D436">
        <f t="shared" si="6"/>
        <v>2658337.9999999981</v>
      </c>
      <c r="E436">
        <v>602.88271741884603</v>
      </c>
      <c r="F436">
        <v>363467.570962333</v>
      </c>
      <c r="G436" t="s">
        <v>32896</v>
      </c>
    </row>
    <row r="437" spans="1:7" x14ac:dyDescent="0.25">
      <c r="A437" t="s">
        <v>14707</v>
      </c>
      <c r="B437">
        <v>2605</v>
      </c>
      <c r="C437">
        <v>842.71285988483601</v>
      </c>
      <c r="D437">
        <f t="shared" si="6"/>
        <v>2195266.9999999977</v>
      </c>
      <c r="E437">
        <v>566.33565032105696</v>
      </c>
      <c r="F437">
        <v>320736.06882457499</v>
      </c>
      <c r="G437" t="s">
        <v>32896</v>
      </c>
    </row>
    <row r="438" spans="1:7" x14ac:dyDescent="0.25">
      <c r="A438" t="s">
        <v>12358</v>
      </c>
      <c r="B438">
        <v>3280</v>
      </c>
      <c r="C438">
        <v>834.32804878048705</v>
      </c>
      <c r="D438">
        <f t="shared" si="6"/>
        <v>2736595.9999999977</v>
      </c>
      <c r="E438">
        <v>566.03641727764398</v>
      </c>
      <c r="F438">
        <v>320397.22568451101</v>
      </c>
      <c r="G438" t="s">
        <v>32896</v>
      </c>
    </row>
    <row r="439" spans="1:7" x14ac:dyDescent="0.25">
      <c r="A439" t="s">
        <v>27007</v>
      </c>
      <c r="B439">
        <v>3149</v>
      </c>
      <c r="C439">
        <v>881.13242299142496</v>
      </c>
      <c r="D439">
        <f t="shared" si="6"/>
        <v>2774685.9999999972</v>
      </c>
      <c r="E439">
        <v>617.65830419675001</v>
      </c>
      <c r="F439">
        <v>381501.78074320598</v>
      </c>
      <c r="G439" t="s">
        <v>32896</v>
      </c>
    </row>
    <row r="440" spans="1:7" x14ac:dyDescent="0.25">
      <c r="A440" t="s">
        <v>17982</v>
      </c>
      <c r="B440">
        <v>3683</v>
      </c>
      <c r="C440">
        <v>888.90985609557401</v>
      </c>
      <c r="D440">
        <f t="shared" si="6"/>
        <v>3273854.9999999991</v>
      </c>
      <c r="E440">
        <v>679.69000867731495</v>
      </c>
      <c r="F440">
        <v>461978.50789576903</v>
      </c>
      <c r="G440" t="s">
        <v>32896</v>
      </c>
    </row>
    <row r="441" spans="1:7" x14ac:dyDescent="0.25">
      <c r="A441" t="s">
        <v>21179</v>
      </c>
      <c r="B441">
        <v>3639</v>
      </c>
      <c r="C441">
        <v>883.75542731519602</v>
      </c>
      <c r="D441">
        <f t="shared" si="6"/>
        <v>3215985.9999999981</v>
      </c>
      <c r="E441">
        <v>640.57806115042899</v>
      </c>
      <c r="F441">
        <v>410340.25242724299</v>
      </c>
      <c r="G441" t="s">
        <v>32896</v>
      </c>
    </row>
    <row r="442" spans="1:7" x14ac:dyDescent="0.25">
      <c r="A442" t="s">
        <v>29831</v>
      </c>
      <c r="B442">
        <v>3873</v>
      </c>
      <c r="C442">
        <v>835.10870126516897</v>
      </c>
      <c r="D442">
        <f t="shared" si="6"/>
        <v>3234375.9999999995</v>
      </c>
      <c r="E442">
        <v>613.59616476847896</v>
      </c>
      <c r="F442">
        <v>376500.25341858598</v>
      </c>
      <c r="G442" t="s">
        <v>32896</v>
      </c>
    </row>
    <row r="443" spans="1:7" x14ac:dyDescent="0.25">
      <c r="A443" t="s">
        <v>2834</v>
      </c>
      <c r="B443">
        <v>4151</v>
      </c>
      <c r="C443">
        <v>878.17730667309002</v>
      </c>
      <c r="D443">
        <f t="shared" si="6"/>
        <v>3645313.9999999967</v>
      </c>
      <c r="E443">
        <v>602.36910341379496</v>
      </c>
      <c r="F443">
        <v>362848.53674753901</v>
      </c>
      <c r="G443" t="s">
        <v>32896</v>
      </c>
    </row>
    <row r="444" spans="1:7" x14ac:dyDescent="0.25">
      <c r="A444" t="s">
        <v>13049</v>
      </c>
      <c r="B444">
        <v>3535</v>
      </c>
      <c r="C444">
        <v>854.04356435643501</v>
      </c>
      <c r="D444">
        <f t="shared" si="6"/>
        <v>3019043.9999999977</v>
      </c>
      <c r="E444">
        <v>600.46053851744796</v>
      </c>
      <c r="F444">
        <v>360552.85831666301</v>
      </c>
      <c r="G444" t="s">
        <v>32896</v>
      </c>
    </row>
    <row r="445" spans="1:7" x14ac:dyDescent="0.25">
      <c r="A445" t="s">
        <v>13071</v>
      </c>
      <c r="B445">
        <v>3400</v>
      </c>
      <c r="C445">
        <v>846.47764705882298</v>
      </c>
      <c r="D445">
        <f t="shared" si="6"/>
        <v>2878023.9999999981</v>
      </c>
      <c r="E445">
        <v>543.87624610758201</v>
      </c>
      <c r="F445">
        <v>295801.37108007498</v>
      </c>
      <c r="G445" t="s">
        <v>32896</v>
      </c>
    </row>
    <row r="446" spans="1:7" x14ac:dyDescent="0.25">
      <c r="A446" t="s">
        <v>12932</v>
      </c>
      <c r="B446">
        <v>3035</v>
      </c>
      <c r="C446">
        <v>835.61350906095504</v>
      </c>
      <c r="D446">
        <f t="shared" si="6"/>
        <v>2536086.9999999986</v>
      </c>
      <c r="E446">
        <v>546.95026329894404</v>
      </c>
      <c r="F446">
        <v>299154.59052278398</v>
      </c>
      <c r="G446" t="s">
        <v>32896</v>
      </c>
    </row>
    <row r="447" spans="1:7" x14ac:dyDescent="0.25">
      <c r="A447" t="s">
        <v>12930</v>
      </c>
      <c r="B447">
        <v>3441</v>
      </c>
      <c r="C447">
        <v>857.52746294681697</v>
      </c>
      <c r="D447">
        <f t="shared" si="6"/>
        <v>2950751.9999999972</v>
      </c>
      <c r="E447">
        <v>567.56455007715897</v>
      </c>
      <c r="F447">
        <v>322129.51850428799</v>
      </c>
      <c r="G447" t="s">
        <v>32896</v>
      </c>
    </row>
    <row r="448" spans="1:7" x14ac:dyDescent="0.25">
      <c r="A448" t="s">
        <v>2810</v>
      </c>
      <c r="B448">
        <v>4079</v>
      </c>
      <c r="C448">
        <v>850.44300073547402</v>
      </c>
      <c r="D448">
        <f t="shared" si="6"/>
        <v>3468956.9999999986</v>
      </c>
      <c r="E448">
        <v>586.40364347381899</v>
      </c>
      <c r="F448">
        <v>343869.23307936901</v>
      </c>
      <c r="G448" t="s">
        <v>32896</v>
      </c>
    </row>
    <row r="449" spans="1:7" x14ac:dyDescent="0.25">
      <c r="A449" t="s">
        <v>8880</v>
      </c>
      <c r="B449">
        <v>3722</v>
      </c>
      <c r="C449">
        <v>851.73965609887102</v>
      </c>
      <c r="D449">
        <f t="shared" si="6"/>
        <v>3170174.9999999981</v>
      </c>
      <c r="E449">
        <v>546.62062944121203</v>
      </c>
      <c r="F449">
        <v>298794.11253070598</v>
      </c>
      <c r="G449" t="s">
        <v>32896</v>
      </c>
    </row>
    <row r="450" spans="1:7" x14ac:dyDescent="0.25">
      <c r="A450" t="s">
        <v>2796</v>
      </c>
      <c r="B450">
        <v>4032</v>
      </c>
      <c r="C450">
        <v>816.76314484126897</v>
      </c>
      <c r="D450">
        <f t="shared" si="6"/>
        <v>3293188.9999999963</v>
      </c>
      <c r="E450">
        <v>573.40042754685896</v>
      </c>
      <c r="F450">
        <v>328788.05031092098</v>
      </c>
      <c r="G450" t="s">
        <v>32896</v>
      </c>
    </row>
    <row r="451" spans="1:7" x14ac:dyDescent="0.25">
      <c r="A451" t="s">
        <v>4860</v>
      </c>
      <c r="B451">
        <v>2023</v>
      </c>
      <c r="C451">
        <v>883.40237271379101</v>
      </c>
      <c r="D451">
        <f t="shared" ref="D451:D514" si="7">B451*C451</f>
        <v>1787122.9999999993</v>
      </c>
      <c r="E451">
        <v>601.99527556655801</v>
      </c>
      <c r="F451">
        <v>362398.311804456</v>
      </c>
      <c r="G451" t="s">
        <v>32896</v>
      </c>
    </row>
    <row r="452" spans="1:7" x14ac:dyDescent="0.25">
      <c r="A452" t="s">
        <v>22887</v>
      </c>
      <c r="B452">
        <v>2100</v>
      </c>
      <c r="C452">
        <v>893.418571428571</v>
      </c>
      <c r="D452">
        <f t="shared" si="7"/>
        <v>1876178.9999999991</v>
      </c>
      <c r="E452">
        <v>627.246627809953</v>
      </c>
      <c r="F452">
        <v>393438.33209895802</v>
      </c>
      <c r="G452" t="s">
        <v>32896</v>
      </c>
    </row>
    <row r="453" spans="1:7" x14ac:dyDescent="0.25">
      <c r="A453" t="s">
        <v>13032</v>
      </c>
      <c r="B453">
        <v>3623</v>
      </c>
      <c r="C453">
        <v>850.002208114822</v>
      </c>
      <c r="D453">
        <f t="shared" si="7"/>
        <v>3079558</v>
      </c>
      <c r="E453">
        <v>565.65117354529298</v>
      </c>
      <c r="F453">
        <v>319961.25013316801</v>
      </c>
      <c r="G453" t="s">
        <v>32896</v>
      </c>
    </row>
    <row r="454" spans="1:7" x14ac:dyDescent="0.25">
      <c r="A454" t="s">
        <v>2867</v>
      </c>
      <c r="B454">
        <v>3770</v>
      </c>
      <c r="C454">
        <v>859.233156498673</v>
      </c>
      <c r="D454">
        <f t="shared" si="7"/>
        <v>3239308.9999999972</v>
      </c>
      <c r="E454">
        <v>573.95795088655598</v>
      </c>
      <c r="F454">
        <v>329427.72938589402</v>
      </c>
      <c r="G454" t="s">
        <v>32896</v>
      </c>
    </row>
    <row r="455" spans="1:7" x14ac:dyDescent="0.25">
      <c r="A455" t="s">
        <v>22441</v>
      </c>
      <c r="B455">
        <v>3848</v>
      </c>
      <c r="C455">
        <v>875.45374220374197</v>
      </c>
      <c r="D455">
        <f t="shared" si="7"/>
        <v>3368745.9999999991</v>
      </c>
      <c r="E455">
        <v>633.66518269127198</v>
      </c>
      <c r="F455">
        <v>401531.56375516299</v>
      </c>
      <c r="G455" t="s">
        <v>32896</v>
      </c>
    </row>
    <row r="456" spans="1:7" x14ac:dyDescent="0.25">
      <c r="A456" t="s">
        <v>2704</v>
      </c>
      <c r="B456">
        <v>3945</v>
      </c>
      <c r="C456">
        <v>867.353105196451</v>
      </c>
      <c r="D456">
        <f t="shared" si="7"/>
        <v>3421707.9999999991</v>
      </c>
      <c r="E456">
        <v>585.19192365086701</v>
      </c>
      <c r="F456">
        <v>342449.58750620199</v>
      </c>
      <c r="G456" t="s">
        <v>32896</v>
      </c>
    </row>
    <row r="457" spans="1:7" x14ac:dyDescent="0.25">
      <c r="A457" t="s">
        <v>19153</v>
      </c>
      <c r="B457">
        <v>3704</v>
      </c>
      <c r="C457">
        <v>895.52456803455698</v>
      </c>
      <c r="D457">
        <f t="shared" si="7"/>
        <v>3317022.9999999991</v>
      </c>
      <c r="E457">
        <v>583.84081120970097</v>
      </c>
      <c r="F457">
        <v>340870.092834001</v>
      </c>
      <c r="G457" t="s">
        <v>32896</v>
      </c>
    </row>
    <row r="458" spans="1:7" x14ac:dyDescent="0.25">
      <c r="A458" t="s">
        <v>29836</v>
      </c>
      <c r="B458">
        <v>3960</v>
      </c>
      <c r="C458">
        <v>857.75707070707006</v>
      </c>
      <c r="D458">
        <f t="shared" si="7"/>
        <v>3396717.9999999972</v>
      </c>
      <c r="E458">
        <v>614.79199231291102</v>
      </c>
      <c r="F458">
        <v>377969.19381207798</v>
      </c>
      <c r="G458" t="s">
        <v>32896</v>
      </c>
    </row>
    <row r="459" spans="1:7" x14ac:dyDescent="0.25">
      <c r="A459" t="s">
        <v>13019</v>
      </c>
      <c r="B459">
        <v>3630</v>
      </c>
      <c r="C459">
        <v>873.99834710743801</v>
      </c>
      <c r="D459">
        <f t="shared" si="7"/>
        <v>3172614</v>
      </c>
      <c r="E459">
        <v>596.04447136624003</v>
      </c>
      <c r="F459">
        <v>355269.01184626098</v>
      </c>
      <c r="G459" t="s">
        <v>32896</v>
      </c>
    </row>
    <row r="460" spans="1:7" x14ac:dyDescent="0.25">
      <c r="A460" t="s">
        <v>12920</v>
      </c>
      <c r="B460">
        <v>3632</v>
      </c>
      <c r="C460">
        <v>845.83920704845798</v>
      </c>
      <c r="D460">
        <f t="shared" si="7"/>
        <v>3072087.9999999995</v>
      </c>
      <c r="E460">
        <v>564.773659729781</v>
      </c>
      <c r="F460">
        <v>318969.28672456997</v>
      </c>
      <c r="G460" t="s">
        <v>32896</v>
      </c>
    </row>
    <row r="461" spans="1:7" x14ac:dyDescent="0.25">
      <c r="A461" t="s">
        <v>29343</v>
      </c>
      <c r="B461">
        <v>3905</v>
      </c>
      <c r="C461">
        <v>876.30448143405795</v>
      </c>
      <c r="D461">
        <f t="shared" si="7"/>
        <v>3421968.9999999963</v>
      </c>
      <c r="E461">
        <v>588.37169439153104</v>
      </c>
      <c r="F461">
        <v>346181.25076116098</v>
      </c>
      <c r="G461" t="s">
        <v>32896</v>
      </c>
    </row>
    <row r="462" spans="1:7" x14ac:dyDescent="0.25">
      <c r="A462" t="s">
        <v>22479</v>
      </c>
      <c r="B462">
        <v>3828</v>
      </c>
      <c r="C462">
        <v>862.07836990595604</v>
      </c>
      <c r="D462">
        <f t="shared" si="7"/>
        <v>3300035.9999999995</v>
      </c>
      <c r="E462">
        <v>599.619016855464</v>
      </c>
      <c r="F462">
        <v>359542.96537471301</v>
      </c>
      <c r="G462" t="s">
        <v>32896</v>
      </c>
    </row>
    <row r="463" spans="1:7" x14ac:dyDescent="0.25">
      <c r="A463" t="s">
        <v>1329</v>
      </c>
      <c r="B463">
        <v>3848</v>
      </c>
      <c r="C463">
        <v>855.11434511434504</v>
      </c>
      <c r="D463">
        <f t="shared" si="7"/>
        <v>3290479.9999999995</v>
      </c>
      <c r="E463">
        <v>596.52228449155302</v>
      </c>
      <c r="F463">
        <v>355838.83589502098</v>
      </c>
      <c r="G463" t="s">
        <v>32896</v>
      </c>
    </row>
    <row r="464" spans="1:7" x14ac:dyDescent="0.25">
      <c r="A464" t="s">
        <v>6780</v>
      </c>
      <c r="B464">
        <v>3592</v>
      </c>
      <c r="C464">
        <v>865.468819599109</v>
      </c>
      <c r="D464">
        <f t="shared" si="7"/>
        <v>3108763.9999999995</v>
      </c>
      <c r="E464">
        <v>586.35721658216301</v>
      </c>
      <c r="F464">
        <v>343814.78543798201</v>
      </c>
      <c r="G464" t="s">
        <v>32896</v>
      </c>
    </row>
    <row r="465" spans="1:7" x14ac:dyDescent="0.25">
      <c r="A465" t="s">
        <v>4246</v>
      </c>
      <c r="B465">
        <v>3741</v>
      </c>
      <c r="C465">
        <v>876.47634322373699</v>
      </c>
      <c r="D465">
        <f t="shared" si="7"/>
        <v>3278898</v>
      </c>
      <c r="E465">
        <v>594.33556600213103</v>
      </c>
      <c r="F465">
        <v>353234.765015073</v>
      </c>
      <c r="G465" t="s">
        <v>32896</v>
      </c>
    </row>
    <row r="466" spans="1:7" x14ac:dyDescent="0.25">
      <c r="A466" t="s">
        <v>2840</v>
      </c>
      <c r="B466">
        <v>3395</v>
      </c>
      <c r="C466">
        <v>842.36671575846799</v>
      </c>
      <c r="D466">
        <f t="shared" si="7"/>
        <v>2859834.9999999986</v>
      </c>
      <c r="E466">
        <v>572.968784131853</v>
      </c>
      <c r="F466">
        <v>328293.22758953401</v>
      </c>
      <c r="G466" t="s">
        <v>32896</v>
      </c>
    </row>
    <row r="467" spans="1:7" x14ac:dyDescent="0.25">
      <c r="A467" t="s">
        <v>13122</v>
      </c>
      <c r="B467">
        <v>3913</v>
      </c>
      <c r="C467">
        <v>865.53769486327599</v>
      </c>
      <c r="D467">
        <f t="shared" si="7"/>
        <v>3386848.9999999991</v>
      </c>
      <c r="E467">
        <v>593.38392184486202</v>
      </c>
      <c r="F467">
        <v>352104.47870398901</v>
      </c>
      <c r="G467" t="s">
        <v>32896</v>
      </c>
    </row>
    <row r="468" spans="1:7" x14ac:dyDescent="0.25">
      <c r="A468" t="s">
        <v>5647</v>
      </c>
      <c r="B468">
        <v>3545</v>
      </c>
      <c r="C468">
        <v>861.36332863187499</v>
      </c>
      <c r="D468">
        <f t="shared" si="7"/>
        <v>3053532.9999999967</v>
      </c>
      <c r="E468">
        <v>572.969809308864</v>
      </c>
      <c r="F468">
        <v>328294.40237943601</v>
      </c>
      <c r="G468" t="s">
        <v>32896</v>
      </c>
    </row>
    <row r="469" spans="1:7" x14ac:dyDescent="0.25">
      <c r="A469" t="s">
        <v>2797</v>
      </c>
      <c r="B469">
        <v>3558</v>
      </c>
      <c r="C469">
        <v>864.24002248454099</v>
      </c>
      <c r="D469">
        <f t="shared" si="7"/>
        <v>3074965.9999999967</v>
      </c>
      <c r="E469">
        <v>571.18533835917003</v>
      </c>
      <c r="F469">
        <v>326252.69075647899</v>
      </c>
      <c r="G469" t="s">
        <v>32896</v>
      </c>
    </row>
    <row r="470" spans="1:7" x14ac:dyDescent="0.25">
      <c r="A470" t="s">
        <v>28243</v>
      </c>
      <c r="B470">
        <v>3569</v>
      </c>
      <c r="C470">
        <v>859.77864948164699</v>
      </c>
      <c r="D470">
        <f t="shared" si="7"/>
        <v>3068549.9999999981</v>
      </c>
      <c r="E470">
        <v>571.85296114829396</v>
      </c>
      <c r="F470">
        <v>327015.809174072</v>
      </c>
      <c r="G470" t="s">
        <v>32896</v>
      </c>
    </row>
    <row r="471" spans="1:7" x14ac:dyDescent="0.25">
      <c r="A471" t="s">
        <v>20802</v>
      </c>
      <c r="B471">
        <v>3809</v>
      </c>
      <c r="C471">
        <v>866.88422158046706</v>
      </c>
      <c r="D471">
        <f t="shared" si="7"/>
        <v>3301961.9999999991</v>
      </c>
      <c r="E471">
        <v>567.098001554446</v>
      </c>
      <c r="F471">
        <v>321600.14336704701</v>
      </c>
      <c r="G471" t="s">
        <v>32896</v>
      </c>
    </row>
    <row r="472" spans="1:7" x14ac:dyDescent="0.25">
      <c r="A472" t="s">
        <v>21526</v>
      </c>
      <c r="B472">
        <v>3790</v>
      </c>
      <c r="C472">
        <v>869.19234828495996</v>
      </c>
      <c r="D472">
        <f t="shared" si="7"/>
        <v>3294238.9999999981</v>
      </c>
      <c r="E472">
        <v>567.39099084724205</v>
      </c>
      <c r="F472">
        <v>321932.53649461601</v>
      </c>
      <c r="G472" t="s">
        <v>32896</v>
      </c>
    </row>
    <row r="473" spans="1:7" x14ac:dyDescent="0.25">
      <c r="A473" t="s">
        <v>20950</v>
      </c>
      <c r="B473">
        <v>4234</v>
      </c>
      <c r="C473">
        <v>857.63013698630095</v>
      </c>
      <c r="D473">
        <f t="shared" si="7"/>
        <v>3631205.9999999981</v>
      </c>
      <c r="E473">
        <v>586.21393606061997</v>
      </c>
      <c r="F473">
        <v>343646.77883168397</v>
      </c>
      <c r="G473" t="s">
        <v>32896</v>
      </c>
    </row>
    <row r="474" spans="1:7" x14ac:dyDescent="0.25">
      <c r="A474" t="s">
        <v>20543</v>
      </c>
      <c r="B474">
        <v>3929</v>
      </c>
      <c r="C474">
        <v>872.199796385848</v>
      </c>
      <c r="D474">
        <f t="shared" si="7"/>
        <v>3426872.9999999967</v>
      </c>
      <c r="E474">
        <v>578.05661411681297</v>
      </c>
      <c r="F474">
        <v>334149.44912419398</v>
      </c>
      <c r="G474" t="s">
        <v>32896</v>
      </c>
    </row>
    <row r="475" spans="1:7" x14ac:dyDescent="0.25">
      <c r="A475" t="s">
        <v>650</v>
      </c>
      <c r="B475">
        <v>3837</v>
      </c>
      <c r="C475">
        <v>883.12170966901203</v>
      </c>
      <c r="D475">
        <f t="shared" si="7"/>
        <v>3388537.9999999991</v>
      </c>
      <c r="E475">
        <v>591.72819527271497</v>
      </c>
      <c r="F475">
        <v>350142.25708070502</v>
      </c>
      <c r="G475" t="s">
        <v>32896</v>
      </c>
    </row>
    <row r="476" spans="1:7" x14ac:dyDescent="0.25">
      <c r="A476" t="s">
        <v>4326</v>
      </c>
      <c r="B476">
        <v>3930</v>
      </c>
      <c r="C476">
        <v>871.35241730279802</v>
      </c>
      <c r="D476">
        <f t="shared" si="7"/>
        <v>3424414.9999999963</v>
      </c>
      <c r="E476">
        <v>591.222212437954</v>
      </c>
      <c r="F476">
        <v>349543.704480029</v>
      </c>
      <c r="G476" t="s">
        <v>32896</v>
      </c>
    </row>
    <row r="477" spans="1:7" x14ac:dyDescent="0.25">
      <c r="A477" t="s">
        <v>15736</v>
      </c>
      <c r="B477">
        <v>3796</v>
      </c>
      <c r="C477">
        <v>868.47075869336095</v>
      </c>
      <c r="D477">
        <f t="shared" si="7"/>
        <v>3296714.9999999981</v>
      </c>
      <c r="E477">
        <v>567.06601051181894</v>
      </c>
      <c r="F477">
        <v>321563.86027778999</v>
      </c>
      <c r="G477" t="s">
        <v>32896</v>
      </c>
    </row>
    <row r="478" spans="1:7" x14ac:dyDescent="0.25">
      <c r="A478" t="s">
        <v>7078</v>
      </c>
      <c r="B478">
        <v>3767</v>
      </c>
      <c r="C478">
        <v>859.50358375364999</v>
      </c>
      <c r="D478">
        <f t="shared" si="7"/>
        <v>3237749.9999999995</v>
      </c>
      <c r="E478">
        <v>566.42386245174896</v>
      </c>
      <c r="F478">
        <v>320835.99195475801</v>
      </c>
      <c r="G478" t="s">
        <v>32896</v>
      </c>
    </row>
    <row r="479" spans="1:7" x14ac:dyDescent="0.25">
      <c r="A479" t="s">
        <v>12050</v>
      </c>
      <c r="B479">
        <v>3504</v>
      </c>
      <c r="C479">
        <v>875.50028538812705</v>
      </c>
      <c r="D479">
        <f t="shared" si="7"/>
        <v>3067752.9999999972</v>
      </c>
      <c r="E479">
        <v>575.33958248131398</v>
      </c>
      <c r="F479">
        <v>331015.63516977202</v>
      </c>
      <c r="G479" t="s">
        <v>32896</v>
      </c>
    </row>
    <row r="480" spans="1:7" x14ac:dyDescent="0.25">
      <c r="A480" t="s">
        <v>20873</v>
      </c>
      <c r="B480">
        <v>4044</v>
      </c>
      <c r="C480">
        <v>869.95252225519198</v>
      </c>
      <c r="D480">
        <f t="shared" si="7"/>
        <v>3518087.9999999963</v>
      </c>
      <c r="E480">
        <v>585.64505404789497</v>
      </c>
      <c r="F480">
        <v>342980.12933076202</v>
      </c>
      <c r="G480" t="s">
        <v>32896</v>
      </c>
    </row>
    <row r="481" spans="1:7" x14ac:dyDescent="0.25">
      <c r="A481" t="s">
        <v>16594</v>
      </c>
      <c r="B481">
        <v>4465</v>
      </c>
      <c r="C481">
        <v>825.28756998880101</v>
      </c>
      <c r="D481">
        <f t="shared" si="7"/>
        <v>3684908.9999999967</v>
      </c>
      <c r="E481">
        <v>573.69832810951903</v>
      </c>
      <c r="F481">
        <v>329129.77167565702</v>
      </c>
      <c r="G481" t="s">
        <v>32896</v>
      </c>
    </row>
    <row r="482" spans="1:7" x14ac:dyDescent="0.25">
      <c r="A482" t="s">
        <v>16594</v>
      </c>
      <c r="B482">
        <v>4465</v>
      </c>
      <c r="C482">
        <v>825.28756998880101</v>
      </c>
      <c r="D482">
        <f t="shared" si="7"/>
        <v>3684908.9999999967</v>
      </c>
      <c r="E482">
        <v>573.69832810951903</v>
      </c>
      <c r="F482">
        <v>329129.77167565702</v>
      </c>
      <c r="G482" t="s">
        <v>32896</v>
      </c>
    </row>
    <row r="483" spans="1:7" x14ac:dyDescent="0.25">
      <c r="A483" t="s">
        <v>7062</v>
      </c>
      <c r="B483">
        <v>4084</v>
      </c>
      <c r="C483">
        <v>716.85528893241894</v>
      </c>
      <c r="D483">
        <f t="shared" si="7"/>
        <v>2927636.9999999991</v>
      </c>
      <c r="E483">
        <v>511.51932462521899</v>
      </c>
      <c r="F483">
        <v>261652.01946504001</v>
      </c>
      <c r="G483" t="s">
        <v>32896</v>
      </c>
    </row>
    <row r="484" spans="1:7" x14ac:dyDescent="0.25">
      <c r="A484" t="s">
        <v>20260</v>
      </c>
      <c r="B484">
        <v>3441</v>
      </c>
      <c r="C484">
        <v>840.18105201976095</v>
      </c>
      <c r="D484">
        <f t="shared" si="7"/>
        <v>2891062.9999999977</v>
      </c>
      <c r="E484">
        <v>534.82791956651397</v>
      </c>
      <c r="F484">
        <v>286040.90354784601</v>
      </c>
      <c r="G484" t="s">
        <v>32896</v>
      </c>
    </row>
    <row r="485" spans="1:7" x14ac:dyDescent="0.25">
      <c r="A485" t="s">
        <v>352</v>
      </c>
      <c r="B485">
        <v>3741</v>
      </c>
      <c r="C485">
        <v>882.39000267308199</v>
      </c>
      <c r="D485">
        <f t="shared" si="7"/>
        <v>3301020.9999999995</v>
      </c>
      <c r="E485">
        <v>595.34209955646895</v>
      </c>
      <c r="F485">
        <v>354432.21550430398</v>
      </c>
      <c r="G485" t="s">
        <v>32896</v>
      </c>
    </row>
    <row r="486" spans="1:7" x14ac:dyDescent="0.25">
      <c r="A486" t="s">
        <v>13081</v>
      </c>
      <c r="B486">
        <v>3789</v>
      </c>
      <c r="C486">
        <v>850.21034573766099</v>
      </c>
      <c r="D486">
        <f t="shared" si="7"/>
        <v>3221446.9999999977</v>
      </c>
      <c r="E486">
        <v>581.28761266376296</v>
      </c>
      <c r="F486">
        <v>337895.28863633698</v>
      </c>
      <c r="G486" t="s">
        <v>32896</v>
      </c>
    </row>
    <row r="487" spans="1:7" x14ac:dyDescent="0.25">
      <c r="A487" t="s">
        <v>16861</v>
      </c>
      <c r="B487">
        <v>4027</v>
      </c>
      <c r="C487">
        <v>852.63695058356097</v>
      </c>
      <c r="D487">
        <f t="shared" si="7"/>
        <v>3433569</v>
      </c>
      <c r="E487">
        <v>574.28717283749302</v>
      </c>
      <c r="F487">
        <v>329805.75688568101</v>
      </c>
      <c r="G487" t="s">
        <v>32896</v>
      </c>
    </row>
    <row r="488" spans="1:7" x14ac:dyDescent="0.25">
      <c r="A488" t="s">
        <v>26003</v>
      </c>
      <c r="B488">
        <v>3886</v>
      </c>
      <c r="C488">
        <v>835.61271230056605</v>
      </c>
      <c r="D488">
        <f t="shared" si="7"/>
        <v>3247190.9999999995</v>
      </c>
      <c r="E488">
        <v>564.18917939801895</v>
      </c>
      <c r="F488">
        <v>318309.43014980998</v>
      </c>
      <c r="G488" t="s">
        <v>32896</v>
      </c>
    </row>
    <row r="489" spans="1:7" x14ac:dyDescent="0.25">
      <c r="A489" t="s">
        <v>15337</v>
      </c>
      <c r="B489">
        <v>3898</v>
      </c>
      <c r="C489">
        <v>872.44099538224702</v>
      </c>
      <c r="D489">
        <f t="shared" si="7"/>
        <v>3400774.9999999991</v>
      </c>
      <c r="E489">
        <v>615.76347542474696</v>
      </c>
      <c r="F489">
        <v>379164.657667163</v>
      </c>
      <c r="G489" t="s">
        <v>32896</v>
      </c>
    </row>
    <row r="490" spans="1:7" x14ac:dyDescent="0.25">
      <c r="A490" t="s">
        <v>8567</v>
      </c>
      <c r="B490">
        <v>3607</v>
      </c>
      <c r="C490">
        <v>888.74854449681095</v>
      </c>
      <c r="D490">
        <f t="shared" si="7"/>
        <v>3205715.9999999972</v>
      </c>
      <c r="E490">
        <v>597.14806559001499</v>
      </c>
      <c r="F490">
        <v>356585.81223789701</v>
      </c>
      <c r="G490" t="s">
        <v>32896</v>
      </c>
    </row>
    <row r="491" spans="1:7" x14ac:dyDescent="0.25">
      <c r="A491" t="s">
        <v>12989</v>
      </c>
      <c r="B491">
        <v>4246</v>
      </c>
      <c r="C491">
        <v>864.31017428167604</v>
      </c>
      <c r="D491">
        <f t="shared" si="7"/>
        <v>3669860.9999999963</v>
      </c>
      <c r="E491">
        <v>572.80368196130303</v>
      </c>
      <c r="F491">
        <v>328104.05806842598</v>
      </c>
      <c r="G491" t="s">
        <v>32896</v>
      </c>
    </row>
    <row r="492" spans="1:7" x14ac:dyDescent="0.25">
      <c r="A492" t="s">
        <v>27181</v>
      </c>
      <c r="B492">
        <v>4155</v>
      </c>
      <c r="C492">
        <v>879.37665463297196</v>
      </c>
      <c r="D492">
        <f t="shared" si="7"/>
        <v>3653809.9999999986</v>
      </c>
      <c r="E492">
        <v>595.77285078232296</v>
      </c>
      <c r="F492">
        <v>354945.289729296</v>
      </c>
      <c r="G492" t="s">
        <v>32896</v>
      </c>
    </row>
    <row r="493" spans="1:7" x14ac:dyDescent="0.25">
      <c r="A493" t="s">
        <v>1357</v>
      </c>
      <c r="B493">
        <v>5265</v>
      </c>
      <c r="C493">
        <v>824.11623931623899</v>
      </c>
      <c r="D493">
        <f t="shared" si="7"/>
        <v>4338971.9999999981</v>
      </c>
      <c r="E493">
        <v>572.190065038189</v>
      </c>
      <c r="F493">
        <v>327401.47052840702</v>
      </c>
      <c r="G493" t="s">
        <v>32896</v>
      </c>
    </row>
    <row r="494" spans="1:7" x14ac:dyDescent="0.25">
      <c r="A494" t="s">
        <v>20781</v>
      </c>
      <c r="B494">
        <v>3752</v>
      </c>
      <c r="C494">
        <v>880.10740938166305</v>
      </c>
      <c r="D494">
        <f t="shared" si="7"/>
        <v>3302162.9999999995</v>
      </c>
      <c r="E494">
        <v>583.57592384770203</v>
      </c>
      <c r="F494">
        <v>340560.85889469902</v>
      </c>
      <c r="G494" t="s">
        <v>32896</v>
      </c>
    </row>
    <row r="495" spans="1:7" x14ac:dyDescent="0.25">
      <c r="A495" t="s">
        <v>14951</v>
      </c>
      <c r="B495">
        <v>4516</v>
      </c>
      <c r="C495">
        <v>873.28808680248005</v>
      </c>
      <c r="D495">
        <f t="shared" si="7"/>
        <v>3943769</v>
      </c>
      <c r="E495">
        <v>600.179622836004</v>
      </c>
      <c r="F495">
        <v>360215.57966756797</v>
      </c>
      <c r="G495" t="s">
        <v>32896</v>
      </c>
    </row>
    <row r="496" spans="1:7" x14ac:dyDescent="0.25">
      <c r="A496" t="s">
        <v>5214</v>
      </c>
      <c r="B496">
        <v>4824</v>
      </c>
      <c r="C496">
        <v>806.81094527363098</v>
      </c>
      <c r="D496">
        <f t="shared" si="7"/>
        <v>3892055.9999999958</v>
      </c>
      <c r="E496">
        <v>598.96217340620797</v>
      </c>
      <c r="F496">
        <v>358755.68517148797</v>
      </c>
      <c r="G496" t="s">
        <v>32896</v>
      </c>
    </row>
    <row r="497" spans="1:7" x14ac:dyDescent="0.25">
      <c r="A497" t="s">
        <v>7431</v>
      </c>
      <c r="B497">
        <v>3434</v>
      </c>
      <c r="C497">
        <v>831.06814210832795</v>
      </c>
      <c r="D497">
        <f t="shared" si="7"/>
        <v>2853887.9999999981</v>
      </c>
      <c r="E497">
        <v>586.47978310451003</v>
      </c>
      <c r="F497">
        <v>343958.53599031299</v>
      </c>
      <c r="G497" t="s">
        <v>32896</v>
      </c>
    </row>
    <row r="498" spans="1:7" x14ac:dyDescent="0.25">
      <c r="A498" t="s">
        <v>22595</v>
      </c>
      <c r="B498">
        <v>3485</v>
      </c>
      <c r="C498">
        <v>727.11248206599703</v>
      </c>
      <c r="D498">
        <f t="shared" si="7"/>
        <v>2533986.9999999995</v>
      </c>
      <c r="E498">
        <v>499.759810250052</v>
      </c>
      <c r="F498">
        <v>249759.86794116799</v>
      </c>
      <c r="G498" t="s">
        <v>32896</v>
      </c>
    </row>
    <row r="499" spans="1:7" x14ac:dyDescent="0.25">
      <c r="A499" t="s">
        <v>5014</v>
      </c>
      <c r="B499">
        <v>3218</v>
      </c>
      <c r="C499">
        <v>868.91578620260998</v>
      </c>
      <c r="D499">
        <f t="shared" si="7"/>
        <v>2796170.9999999991</v>
      </c>
      <c r="E499">
        <v>618.77064794517298</v>
      </c>
      <c r="F499">
        <v>382877.11475848901</v>
      </c>
      <c r="G499" t="s">
        <v>32896</v>
      </c>
    </row>
    <row r="500" spans="1:7" x14ac:dyDescent="0.25">
      <c r="A500" t="s">
        <v>17693</v>
      </c>
      <c r="B500">
        <v>3389</v>
      </c>
      <c r="C500">
        <v>863.75833579226901</v>
      </c>
      <c r="D500">
        <f t="shared" si="7"/>
        <v>2927276.9999999995</v>
      </c>
      <c r="E500">
        <v>598.71022014717698</v>
      </c>
      <c r="F500">
        <v>358453.92770868097</v>
      </c>
      <c r="G500" t="s">
        <v>32896</v>
      </c>
    </row>
    <row r="501" spans="1:7" x14ac:dyDescent="0.25">
      <c r="A501" t="s">
        <v>15713</v>
      </c>
      <c r="B501">
        <v>3340</v>
      </c>
      <c r="C501">
        <v>891.94431137724496</v>
      </c>
      <c r="D501">
        <f t="shared" si="7"/>
        <v>2979093.9999999981</v>
      </c>
      <c r="E501">
        <v>593.52810174390504</v>
      </c>
      <c r="F501">
        <v>352275.60755972302</v>
      </c>
      <c r="G501" t="s">
        <v>32896</v>
      </c>
    </row>
    <row r="502" spans="1:7" x14ac:dyDescent="0.25">
      <c r="A502" t="s">
        <v>2777</v>
      </c>
      <c r="B502">
        <v>3349</v>
      </c>
      <c r="C502">
        <v>860.76231710958496</v>
      </c>
      <c r="D502">
        <f t="shared" si="7"/>
        <v>2882693</v>
      </c>
      <c r="E502">
        <v>583.43366899623197</v>
      </c>
      <c r="F502">
        <v>340394.84611840401</v>
      </c>
      <c r="G502" t="s">
        <v>32896</v>
      </c>
    </row>
    <row r="503" spans="1:7" x14ac:dyDescent="0.25">
      <c r="A503" t="s">
        <v>18379</v>
      </c>
      <c r="B503">
        <v>3215</v>
      </c>
      <c r="C503">
        <v>879.87465007775995</v>
      </c>
      <c r="D503">
        <f t="shared" si="7"/>
        <v>2828796.9999999981</v>
      </c>
      <c r="E503">
        <v>575.64994421202402</v>
      </c>
      <c r="F503">
        <v>331372.85827130702</v>
      </c>
      <c r="G503" t="s">
        <v>32896</v>
      </c>
    </row>
    <row r="504" spans="1:7" x14ac:dyDescent="0.25">
      <c r="A504" t="s">
        <v>26075</v>
      </c>
      <c r="B504">
        <v>4091</v>
      </c>
      <c r="C504">
        <v>883.64898557809795</v>
      </c>
      <c r="D504">
        <f t="shared" si="7"/>
        <v>3615007.9999999986</v>
      </c>
      <c r="E504">
        <v>621.16986836541503</v>
      </c>
      <c r="F504">
        <v>385852.00536510698</v>
      </c>
      <c r="G504" t="s">
        <v>32896</v>
      </c>
    </row>
    <row r="505" spans="1:7" x14ac:dyDescent="0.25">
      <c r="A505" t="s">
        <v>9191</v>
      </c>
      <c r="B505">
        <v>2954</v>
      </c>
      <c r="C505">
        <v>859.813811780636</v>
      </c>
      <c r="D505">
        <f t="shared" si="7"/>
        <v>2539889.9999999986</v>
      </c>
      <c r="E505">
        <v>644.72526262930603</v>
      </c>
      <c r="F505">
        <v>415670.66427242698</v>
      </c>
      <c r="G505" t="s">
        <v>32896</v>
      </c>
    </row>
    <row r="506" spans="1:7" x14ac:dyDescent="0.25">
      <c r="A506" t="s">
        <v>28216</v>
      </c>
      <c r="B506">
        <v>2461</v>
      </c>
      <c r="C506">
        <v>876.095489638358</v>
      </c>
      <c r="D506">
        <f t="shared" si="7"/>
        <v>2156070.9999999991</v>
      </c>
      <c r="E506">
        <v>602.605682989054</v>
      </c>
      <c r="F506">
        <v>363133.60917070502</v>
      </c>
      <c r="G506" t="s">
        <v>32896</v>
      </c>
    </row>
    <row r="507" spans="1:7" x14ac:dyDescent="0.25">
      <c r="A507" t="s">
        <v>11224</v>
      </c>
      <c r="B507">
        <v>3226</v>
      </c>
      <c r="C507">
        <v>757.28859268443898</v>
      </c>
      <c r="D507">
        <f t="shared" si="7"/>
        <v>2443013</v>
      </c>
      <c r="E507">
        <v>546.25728904585196</v>
      </c>
      <c r="F507">
        <v>298397.02583572402</v>
      </c>
      <c r="G507" t="s">
        <v>32896</v>
      </c>
    </row>
    <row r="508" spans="1:7" x14ac:dyDescent="0.25">
      <c r="A508" t="s">
        <v>11359</v>
      </c>
      <c r="B508">
        <v>2913</v>
      </c>
      <c r="C508">
        <v>732.663577068314</v>
      </c>
      <c r="D508">
        <f t="shared" si="7"/>
        <v>2134248.9999999986</v>
      </c>
      <c r="E508">
        <v>529.04296247930097</v>
      </c>
      <c r="F508">
        <v>279886.45614887599</v>
      </c>
      <c r="G508" t="s">
        <v>32896</v>
      </c>
    </row>
    <row r="509" spans="1:7" x14ac:dyDescent="0.25">
      <c r="A509" t="s">
        <v>24060</v>
      </c>
      <c r="B509">
        <v>3559</v>
      </c>
      <c r="C509">
        <v>865.26945771283999</v>
      </c>
      <c r="D509">
        <f t="shared" si="7"/>
        <v>3079493.9999999977</v>
      </c>
      <c r="E509">
        <v>579.78948142756497</v>
      </c>
      <c r="F509">
        <v>336155.84277404501</v>
      </c>
      <c r="G509" t="s">
        <v>32896</v>
      </c>
    </row>
    <row r="510" spans="1:7" x14ac:dyDescent="0.25">
      <c r="A510" t="s">
        <v>21026</v>
      </c>
      <c r="B510">
        <v>3653</v>
      </c>
      <c r="C510">
        <v>892.68327402135196</v>
      </c>
      <c r="D510">
        <f t="shared" si="7"/>
        <v>3260971.9999999986</v>
      </c>
      <c r="E510">
        <v>580.491508265785</v>
      </c>
      <c r="F510">
        <v>336970.39116868598</v>
      </c>
      <c r="G510" t="s">
        <v>32896</v>
      </c>
    </row>
    <row r="511" spans="1:7" x14ac:dyDescent="0.25">
      <c r="A511" t="s">
        <v>27136</v>
      </c>
      <c r="B511">
        <v>3803</v>
      </c>
      <c r="C511">
        <v>881.05627136471196</v>
      </c>
      <c r="D511">
        <f t="shared" si="7"/>
        <v>3350656.9999999995</v>
      </c>
      <c r="E511">
        <v>586.77040586128305</v>
      </c>
      <c r="F511">
        <v>344299.50919461501</v>
      </c>
      <c r="G511" t="s">
        <v>32896</v>
      </c>
    </row>
    <row r="512" spans="1:7" x14ac:dyDescent="0.25">
      <c r="A512" t="s">
        <v>26700</v>
      </c>
      <c r="B512">
        <v>3127</v>
      </c>
      <c r="C512">
        <v>866.577230572433</v>
      </c>
      <c r="D512">
        <f t="shared" si="7"/>
        <v>2709786.9999999981</v>
      </c>
      <c r="E512">
        <v>611.71248015790798</v>
      </c>
      <c r="F512">
        <v>374192.15838093898</v>
      </c>
      <c r="G512" t="s">
        <v>32896</v>
      </c>
    </row>
    <row r="513" spans="1:7" x14ac:dyDescent="0.25">
      <c r="A513" t="s">
        <v>21267</v>
      </c>
      <c r="B513">
        <v>3476</v>
      </c>
      <c r="C513">
        <v>868.20310701956203</v>
      </c>
      <c r="D513">
        <f t="shared" si="7"/>
        <v>3017873.9999999977</v>
      </c>
      <c r="E513">
        <v>608.86599974225999</v>
      </c>
      <c r="F513">
        <v>370717.80564214202</v>
      </c>
      <c r="G513" t="s">
        <v>32896</v>
      </c>
    </row>
    <row r="514" spans="1:7" x14ac:dyDescent="0.25">
      <c r="A514" t="s">
        <v>23884</v>
      </c>
      <c r="B514">
        <v>5208</v>
      </c>
      <c r="C514">
        <v>847.664170506912</v>
      </c>
      <c r="D514">
        <f t="shared" si="7"/>
        <v>4414634.9999999981</v>
      </c>
      <c r="E514">
        <v>572.61745928932999</v>
      </c>
      <c r="F514">
        <v>327890.75468296802</v>
      </c>
      <c r="G514" t="s">
        <v>32896</v>
      </c>
    </row>
    <row r="515" spans="1:7" x14ac:dyDescent="0.25">
      <c r="A515" t="s">
        <v>31042</v>
      </c>
      <c r="B515">
        <v>2833</v>
      </c>
      <c r="C515">
        <v>690.37345570066998</v>
      </c>
      <c r="D515">
        <f t="shared" ref="D515:D578" si="8">B515*C515</f>
        <v>1955827.9999999981</v>
      </c>
      <c r="E515">
        <v>489.62044812456998</v>
      </c>
      <c r="F515">
        <v>239728.183221705</v>
      </c>
      <c r="G515" t="s">
        <v>32896</v>
      </c>
    </row>
    <row r="516" spans="1:7" x14ac:dyDescent="0.25">
      <c r="A516" t="s">
        <v>11278</v>
      </c>
      <c r="B516">
        <v>2128</v>
      </c>
      <c r="C516">
        <v>686.97180451127804</v>
      </c>
      <c r="D516">
        <f t="shared" si="8"/>
        <v>1461875.9999999998</v>
      </c>
      <c r="E516">
        <v>490.10353641100301</v>
      </c>
      <c r="F516">
        <v>240201.47640257201</v>
      </c>
      <c r="G516" t="s">
        <v>32896</v>
      </c>
    </row>
    <row r="517" spans="1:7" x14ac:dyDescent="0.25">
      <c r="A517" t="s">
        <v>11318</v>
      </c>
      <c r="B517">
        <v>3026</v>
      </c>
      <c r="C517">
        <v>762.81857237276904</v>
      </c>
      <c r="D517">
        <f t="shared" si="8"/>
        <v>2308288.9999999991</v>
      </c>
      <c r="E517">
        <v>626.63489611060402</v>
      </c>
      <c r="F517">
        <v>392671.29302354797</v>
      </c>
      <c r="G517" t="s">
        <v>32896</v>
      </c>
    </row>
    <row r="518" spans="1:7" x14ac:dyDescent="0.25">
      <c r="A518" t="s">
        <v>22014</v>
      </c>
      <c r="B518">
        <v>4090</v>
      </c>
      <c r="C518">
        <v>882.91907090464497</v>
      </c>
      <c r="D518">
        <f t="shared" si="8"/>
        <v>3611138.9999999981</v>
      </c>
      <c r="E518">
        <v>592.737955785709</v>
      </c>
      <c r="F518">
        <v>351338.284229021</v>
      </c>
      <c r="G518" t="s">
        <v>32896</v>
      </c>
    </row>
    <row r="519" spans="1:7" x14ac:dyDescent="0.25">
      <c r="A519" t="s">
        <v>2347</v>
      </c>
      <c r="B519">
        <v>4221</v>
      </c>
      <c r="C519">
        <v>877.85287846481799</v>
      </c>
      <c r="D519">
        <f t="shared" si="8"/>
        <v>3705416.9999999967</v>
      </c>
      <c r="E519">
        <v>600.00434509436195</v>
      </c>
      <c r="F519">
        <v>360005.21413211501</v>
      </c>
      <c r="G519" t="s">
        <v>32896</v>
      </c>
    </row>
    <row r="520" spans="1:7" x14ac:dyDescent="0.25">
      <c r="A520" t="s">
        <v>18486</v>
      </c>
      <c r="B520">
        <v>3568</v>
      </c>
      <c r="C520">
        <v>870.11659192825095</v>
      </c>
      <c r="D520">
        <f t="shared" si="8"/>
        <v>3104575.9999999995</v>
      </c>
      <c r="E520">
        <v>611.57181606600204</v>
      </c>
      <c r="F520">
        <v>374020.08620626701</v>
      </c>
      <c r="G520" t="s">
        <v>32896</v>
      </c>
    </row>
    <row r="521" spans="1:7" x14ac:dyDescent="0.25">
      <c r="A521" t="s">
        <v>24472</v>
      </c>
      <c r="B521">
        <v>3463</v>
      </c>
      <c r="C521">
        <v>884.74675137164297</v>
      </c>
      <c r="D521">
        <f t="shared" si="8"/>
        <v>3063877.9999999995</v>
      </c>
      <c r="E521">
        <v>609.74433820458296</v>
      </c>
      <c r="F521">
        <v>371788.15797254501</v>
      </c>
      <c r="G521" t="s">
        <v>32896</v>
      </c>
    </row>
    <row r="522" spans="1:7" x14ac:dyDescent="0.25">
      <c r="A522" t="s">
        <v>28517</v>
      </c>
      <c r="B522">
        <v>3357</v>
      </c>
      <c r="C522">
        <v>882.96484956806603</v>
      </c>
      <c r="D522">
        <f t="shared" si="8"/>
        <v>2964112.9999999977</v>
      </c>
      <c r="E522">
        <v>640.47824332331095</v>
      </c>
      <c r="F522">
        <v>410212.38017051498</v>
      </c>
      <c r="G522" t="s">
        <v>32896</v>
      </c>
    </row>
    <row r="523" spans="1:7" x14ac:dyDescent="0.25">
      <c r="A523" t="s">
        <v>29667</v>
      </c>
      <c r="B523">
        <v>3679</v>
      </c>
      <c r="C523">
        <v>877.50421310138597</v>
      </c>
      <c r="D523">
        <f t="shared" si="8"/>
        <v>3228337.9999999991</v>
      </c>
      <c r="E523">
        <v>608.32395942438404</v>
      </c>
      <c r="F523">
        <v>370058.03960975999</v>
      </c>
      <c r="G523" t="s">
        <v>32896</v>
      </c>
    </row>
    <row r="524" spans="1:7" x14ac:dyDescent="0.25">
      <c r="A524" t="s">
        <v>25461</v>
      </c>
      <c r="B524">
        <v>2876</v>
      </c>
      <c r="C524">
        <v>868.68080667593802</v>
      </c>
      <c r="D524">
        <f t="shared" si="8"/>
        <v>2498325.9999999977</v>
      </c>
      <c r="E524">
        <v>612.33769795844898</v>
      </c>
      <c r="F524">
        <v>374957.45634105301</v>
      </c>
      <c r="G524" t="s">
        <v>32896</v>
      </c>
    </row>
    <row r="525" spans="1:7" x14ac:dyDescent="0.25">
      <c r="A525" t="s">
        <v>1786</v>
      </c>
      <c r="B525">
        <v>3761</v>
      </c>
      <c r="C525">
        <v>859.063546929008</v>
      </c>
      <c r="D525">
        <f t="shared" si="8"/>
        <v>3230937.9999999991</v>
      </c>
      <c r="E525">
        <v>556.19724464444698</v>
      </c>
      <c r="F525">
        <v>309355.374950075</v>
      </c>
      <c r="G525" t="s">
        <v>32896</v>
      </c>
    </row>
    <row r="526" spans="1:7" x14ac:dyDescent="0.25">
      <c r="A526" t="s">
        <v>29651</v>
      </c>
      <c r="B526">
        <v>2983</v>
      </c>
      <c r="C526">
        <v>868.70633590345199</v>
      </c>
      <c r="D526">
        <f t="shared" si="8"/>
        <v>2591350.9999999972</v>
      </c>
      <c r="E526">
        <v>565.39232497169996</v>
      </c>
      <c r="F526">
        <v>319668.48113690497</v>
      </c>
      <c r="G526" t="s">
        <v>32896</v>
      </c>
    </row>
    <row r="527" spans="1:7" x14ac:dyDescent="0.25">
      <c r="A527" t="s">
        <v>11435</v>
      </c>
      <c r="B527">
        <v>2866</v>
      </c>
      <c r="C527">
        <v>686.12037683182098</v>
      </c>
      <c r="D527">
        <f t="shared" si="8"/>
        <v>1966420.9999999988</v>
      </c>
      <c r="E527">
        <v>542.03154196519097</v>
      </c>
      <c r="F527">
        <v>293798.19248516299</v>
      </c>
      <c r="G527" t="s">
        <v>32896</v>
      </c>
    </row>
    <row r="528" spans="1:7" x14ac:dyDescent="0.25">
      <c r="A528" t="s">
        <v>11440</v>
      </c>
      <c r="B528">
        <v>2547</v>
      </c>
      <c r="C528">
        <v>907.87396937573601</v>
      </c>
      <c r="D528">
        <f t="shared" si="8"/>
        <v>2312354.9999999995</v>
      </c>
      <c r="E528">
        <v>848.85758739033304</v>
      </c>
      <c r="F528">
        <v>720559.20367013698</v>
      </c>
      <c r="G528" t="s">
        <v>32896</v>
      </c>
    </row>
    <row r="529" spans="1:7" x14ac:dyDescent="0.25">
      <c r="A529" t="s">
        <v>27413</v>
      </c>
      <c r="B529">
        <v>3282</v>
      </c>
      <c r="C529">
        <v>841.09384521633103</v>
      </c>
      <c r="D529">
        <f t="shared" si="8"/>
        <v>2760469.9999999986</v>
      </c>
      <c r="E529">
        <v>637.72419896507597</v>
      </c>
      <c r="F529">
        <v>406692.15394564799</v>
      </c>
      <c r="G529" t="s">
        <v>32896</v>
      </c>
    </row>
    <row r="530" spans="1:7" x14ac:dyDescent="0.25">
      <c r="A530" t="s">
        <v>19569</v>
      </c>
      <c r="B530">
        <v>2998</v>
      </c>
      <c r="C530">
        <v>914.34823215476899</v>
      </c>
      <c r="D530">
        <f t="shared" si="8"/>
        <v>2741215.9999999977</v>
      </c>
      <c r="E530">
        <v>678.02385441986598</v>
      </c>
      <c r="F530">
        <v>459716.34716237203</v>
      </c>
      <c r="G530" t="s">
        <v>32896</v>
      </c>
    </row>
    <row r="531" spans="1:7" x14ac:dyDescent="0.25">
      <c r="A531" t="s">
        <v>22960</v>
      </c>
      <c r="B531">
        <v>5153</v>
      </c>
      <c r="C531">
        <v>823.44323694934894</v>
      </c>
      <c r="D531">
        <f t="shared" si="8"/>
        <v>4243202.9999999953</v>
      </c>
      <c r="E531">
        <v>638.67541949625104</v>
      </c>
      <c r="F531">
        <v>407906.29146871198</v>
      </c>
      <c r="G531" t="s">
        <v>32896</v>
      </c>
    </row>
    <row r="532" spans="1:7" x14ac:dyDescent="0.25">
      <c r="A532" t="s">
        <v>20536</v>
      </c>
      <c r="B532">
        <v>4214</v>
      </c>
      <c r="C532">
        <v>832.92406264831504</v>
      </c>
      <c r="D532">
        <f t="shared" si="8"/>
        <v>3509941.9999999995</v>
      </c>
      <c r="E532">
        <v>605.52725575732802</v>
      </c>
      <c r="F532">
        <v>366663.25746499997</v>
      </c>
      <c r="G532" t="s">
        <v>32896</v>
      </c>
    </row>
    <row r="533" spans="1:7" x14ac:dyDescent="0.25">
      <c r="A533" t="s">
        <v>14583</v>
      </c>
      <c r="B533">
        <v>3984</v>
      </c>
      <c r="C533">
        <v>883.17419678714805</v>
      </c>
      <c r="D533">
        <f t="shared" si="8"/>
        <v>3518565.9999999977</v>
      </c>
      <c r="E533">
        <v>618.30821134347696</v>
      </c>
      <c r="F533">
        <v>382305.04421477002</v>
      </c>
      <c r="G533" t="s">
        <v>32896</v>
      </c>
    </row>
    <row r="534" spans="1:7" x14ac:dyDescent="0.25">
      <c r="A534" t="s">
        <v>4003</v>
      </c>
      <c r="B534">
        <v>3746</v>
      </c>
      <c r="C534">
        <v>868.61078483715903</v>
      </c>
      <c r="D534">
        <f t="shared" si="8"/>
        <v>3253815.9999999977</v>
      </c>
      <c r="E534">
        <v>584.30541891198004</v>
      </c>
      <c r="F534">
        <v>341412.82256990398</v>
      </c>
      <c r="G534" t="s">
        <v>32896</v>
      </c>
    </row>
    <row r="535" spans="1:7" x14ac:dyDescent="0.25">
      <c r="A535" t="s">
        <v>22254</v>
      </c>
      <c r="B535">
        <v>2981</v>
      </c>
      <c r="C535">
        <v>885.259644414626</v>
      </c>
      <c r="D535">
        <f t="shared" si="8"/>
        <v>2638959</v>
      </c>
      <c r="E535">
        <v>583.52432908086098</v>
      </c>
      <c r="F535">
        <v>340500.64262926899</v>
      </c>
      <c r="G535" t="s">
        <v>32896</v>
      </c>
    </row>
    <row r="536" spans="1:7" x14ac:dyDescent="0.25">
      <c r="A536" t="s">
        <v>2711</v>
      </c>
      <c r="B536">
        <v>3247</v>
      </c>
      <c r="C536">
        <v>852.66030181706105</v>
      </c>
      <c r="D536">
        <f t="shared" si="8"/>
        <v>2768587.9999999972</v>
      </c>
      <c r="E536">
        <v>568.65055868310299</v>
      </c>
      <c r="F536">
        <v>323363.45789060497</v>
      </c>
      <c r="G536" t="s">
        <v>32896</v>
      </c>
    </row>
    <row r="537" spans="1:7" x14ac:dyDescent="0.25">
      <c r="A537" t="s">
        <v>13039</v>
      </c>
      <c r="B537">
        <v>3456</v>
      </c>
      <c r="C537">
        <v>866.80121527777703</v>
      </c>
      <c r="D537">
        <f t="shared" si="8"/>
        <v>2995664.9999999972</v>
      </c>
      <c r="E537">
        <v>640.82828240912204</v>
      </c>
      <c r="F537">
        <v>410660.88753542502</v>
      </c>
      <c r="G537" t="s">
        <v>32896</v>
      </c>
    </row>
    <row r="538" spans="1:7" x14ac:dyDescent="0.25">
      <c r="A538" t="s">
        <v>28084</v>
      </c>
      <c r="B538">
        <v>3625</v>
      </c>
      <c r="C538">
        <v>859.67586206896499</v>
      </c>
      <c r="D538">
        <f t="shared" si="8"/>
        <v>3116324.9999999981</v>
      </c>
      <c r="E538">
        <v>600.89887693601202</v>
      </c>
      <c r="F538">
        <v>361079.460302961</v>
      </c>
      <c r="G538" t="s">
        <v>32896</v>
      </c>
    </row>
    <row r="539" spans="1:7" x14ac:dyDescent="0.25">
      <c r="A539" t="s">
        <v>2814</v>
      </c>
      <c r="B539">
        <v>3463</v>
      </c>
      <c r="C539">
        <v>859.36269130811399</v>
      </c>
      <c r="D539">
        <f t="shared" si="8"/>
        <v>2975972.9999999986</v>
      </c>
      <c r="E539">
        <v>579.32783329851202</v>
      </c>
      <c r="F539">
        <v>335620.73843434901</v>
      </c>
      <c r="G539" t="s">
        <v>32896</v>
      </c>
    </row>
    <row r="540" spans="1:7" x14ac:dyDescent="0.25">
      <c r="A540" t="s">
        <v>21168</v>
      </c>
      <c r="B540">
        <v>2492</v>
      </c>
      <c r="C540">
        <v>642.71268057784903</v>
      </c>
      <c r="D540">
        <f t="shared" si="8"/>
        <v>1601639.9999999998</v>
      </c>
      <c r="E540">
        <v>450.564222880491</v>
      </c>
      <c r="F540">
        <v>203008.118939901</v>
      </c>
      <c r="G540" t="s">
        <v>32896</v>
      </c>
    </row>
    <row r="541" spans="1:7" x14ac:dyDescent="0.25">
      <c r="A541" t="s">
        <v>24090</v>
      </c>
      <c r="B541">
        <v>3318</v>
      </c>
      <c r="C541">
        <v>879.542194092827</v>
      </c>
      <c r="D541">
        <f t="shared" si="8"/>
        <v>2918321</v>
      </c>
      <c r="E541">
        <v>598.86671325516897</v>
      </c>
      <c r="F541">
        <v>358641.34024504799</v>
      </c>
      <c r="G541" t="s">
        <v>32896</v>
      </c>
    </row>
    <row r="542" spans="1:7" x14ac:dyDescent="0.25">
      <c r="A542" t="s">
        <v>7448</v>
      </c>
      <c r="B542">
        <v>3486</v>
      </c>
      <c r="C542">
        <v>861.34796328169796</v>
      </c>
      <c r="D542">
        <f t="shared" si="8"/>
        <v>3002658.9999999991</v>
      </c>
      <c r="E542">
        <v>575.293386550268</v>
      </c>
      <c r="F542">
        <v>330962.48060847598</v>
      </c>
      <c r="G542" t="s">
        <v>32896</v>
      </c>
    </row>
    <row r="543" spans="1:7" x14ac:dyDescent="0.25">
      <c r="A543" t="s">
        <v>24288</v>
      </c>
      <c r="B543">
        <v>4690</v>
      </c>
      <c r="C543">
        <v>777.29616204690797</v>
      </c>
      <c r="D543">
        <f t="shared" si="8"/>
        <v>3645518.9999999981</v>
      </c>
      <c r="E543">
        <v>542.69281386224895</v>
      </c>
      <c r="F543">
        <v>294515.49021772598</v>
      </c>
      <c r="G543" t="s">
        <v>32896</v>
      </c>
    </row>
    <row r="544" spans="1:7" x14ac:dyDescent="0.25">
      <c r="A544" t="s">
        <v>1148</v>
      </c>
      <c r="B544">
        <v>3195</v>
      </c>
      <c r="C544">
        <v>876.28043818466301</v>
      </c>
      <c r="D544">
        <f t="shared" si="8"/>
        <v>2799715.9999999981</v>
      </c>
      <c r="E544">
        <v>607.07454539923901</v>
      </c>
      <c r="F544">
        <v>368539.50367169199</v>
      </c>
      <c r="G544" t="s">
        <v>32896</v>
      </c>
    </row>
    <row r="545" spans="1:7" x14ac:dyDescent="0.25">
      <c r="A545" t="s">
        <v>7635</v>
      </c>
      <c r="B545">
        <v>2954</v>
      </c>
      <c r="C545">
        <v>867.95633039945801</v>
      </c>
      <c r="D545">
        <f t="shared" si="8"/>
        <v>2563942.9999999991</v>
      </c>
      <c r="E545">
        <v>596.25835865251702</v>
      </c>
      <c r="F545">
        <v>355524.030262994</v>
      </c>
      <c r="G545" t="s">
        <v>32896</v>
      </c>
    </row>
    <row r="546" spans="1:7" x14ac:dyDescent="0.25">
      <c r="A546" t="s">
        <v>9209</v>
      </c>
      <c r="B546">
        <v>3339</v>
      </c>
      <c r="C546">
        <v>876.19646600778594</v>
      </c>
      <c r="D546">
        <f t="shared" si="8"/>
        <v>2925619.9999999972</v>
      </c>
      <c r="E546">
        <v>587.91450202314695</v>
      </c>
      <c r="F546">
        <v>345643.461689124</v>
      </c>
      <c r="G546" t="s">
        <v>32896</v>
      </c>
    </row>
    <row r="547" spans="1:7" x14ac:dyDescent="0.25">
      <c r="A547" t="s">
        <v>9818</v>
      </c>
      <c r="B547">
        <v>1934</v>
      </c>
      <c r="C547">
        <v>875.03877973112697</v>
      </c>
      <c r="D547">
        <f t="shared" si="8"/>
        <v>1692324.9999999995</v>
      </c>
      <c r="E547">
        <v>556.21482751394103</v>
      </c>
      <c r="F547">
        <v>309374.93434636301</v>
      </c>
      <c r="G547" t="s">
        <v>32896</v>
      </c>
    </row>
    <row r="548" spans="1:7" x14ac:dyDescent="0.25">
      <c r="A548" t="s">
        <v>14071</v>
      </c>
      <c r="B548">
        <v>3059</v>
      </c>
      <c r="C548">
        <v>901.05786204642004</v>
      </c>
      <c r="D548">
        <f t="shared" si="8"/>
        <v>2756335.9999999991</v>
      </c>
      <c r="E548">
        <v>621.47980239660603</v>
      </c>
      <c r="F548">
        <v>386237.144786925</v>
      </c>
      <c r="G548" t="s">
        <v>32896</v>
      </c>
    </row>
    <row r="549" spans="1:7" x14ac:dyDescent="0.25">
      <c r="A549" t="s">
        <v>13622</v>
      </c>
      <c r="B549">
        <v>3443</v>
      </c>
      <c r="C549">
        <v>890.06418820795795</v>
      </c>
      <c r="D549">
        <f t="shared" si="8"/>
        <v>3064490.9999999991</v>
      </c>
      <c r="E549">
        <v>588.95808611282098</v>
      </c>
      <c r="F549">
        <v>346871.62719767698</v>
      </c>
      <c r="G549" t="s">
        <v>32896</v>
      </c>
    </row>
    <row r="550" spans="1:7" x14ac:dyDescent="0.25">
      <c r="A550" t="s">
        <v>7756</v>
      </c>
      <c r="B550">
        <v>3138</v>
      </c>
      <c r="C550">
        <v>879.13065646908797</v>
      </c>
      <c r="D550">
        <f t="shared" si="8"/>
        <v>2758711.9999999981</v>
      </c>
      <c r="E550">
        <v>644.51943147996599</v>
      </c>
      <c r="F550">
        <v>415405.29755525902</v>
      </c>
      <c r="G550" t="s">
        <v>32896</v>
      </c>
    </row>
    <row r="551" spans="1:7" x14ac:dyDescent="0.25">
      <c r="A551" t="s">
        <v>13068</v>
      </c>
      <c r="B551">
        <v>2931</v>
      </c>
      <c r="C551">
        <v>880.31388604571805</v>
      </c>
      <c r="D551">
        <f t="shared" si="8"/>
        <v>2580199.9999999995</v>
      </c>
      <c r="E551">
        <v>609.27402758616802</v>
      </c>
      <c r="F551">
        <v>371214.840691071</v>
      </c>
      <c r="G551" t="s">
        <v>32896</v>
      </c>
    </row>
    <row r="552" spans="1:7" x14ac:dyDescent="0.25">
      <c r="A552" t="s">
        <v>12981</v>
      </c>
      <c r="B552">
        <v>3433</v>
      </c>
      <c r="C552">
        <v>869.20128167783196</v>
      </c>
      <c r="D552">
        <f t="shared" si="8"/>
        <v>2983967.9999999972</v>
      </c>
      <c r="E552">
        <v>588.26413528744797</v>
      </c>
      <c r="F552">
        <v>346054.69286548899</v>
      </c>
      <c r="G552" t="s">
        <v>32896</v>
      </c>
    </row>
    <row r="553" spans="1:7" x14ac:dyDescent="0.25">
      <c r="A553" t="s">
        <v>15329</v>
      </c>
      <c r="B553">
        <v>3560</v>
      </c>
      <c r="C553">
        <v>871.70870786516798</v>
      </c>
      <c r="D553">
        <f t="shared" si="8"/>
        <v>3103282.9999999981</v>
      </c>
      <c r="E553">
        <v>615.54936958156395</v>
      </c>
      <c r="F553">
        <v>378901.02639225998</v>
      </c>
      <c r="G553" t="s">
        <v>32896</v>
      </c>
    </row>
    <row r="554" spans="1:7" x14ac:dyDescent="0.25">
      <c r="A554" t="s">
        <v>2740</v>
      </c>
      <c r="B554">
        <v>3220</v>
      </c>
      <c r="C554">
        <v>895.21490683229797</v>
      </c>
      <c r="D554">
        <f t="shared" si="8"/>
        <v>2882591.9999999995</v>
      </c>
      <c r="E554">
        <v>606.768236008435</v>
      </c>
      <c r="F554">
        <v>368167.69222878898</v>
      </c>
      <c r="G554" t="s">
        <v>32896</v>
      </c>
    </row>
    <row r="555" spans="1:7" x14ac:dyDescent="0.25">
      <c r="A555" t="s">
        <v>2898</v>
      </c>
      <c r="B555">
        <v>3014</v>
      </c>
      <c r="C555">
        <v>877.83211678832095</v>
      </c>
      <c r="D555">
        <f t="shared" si="8"/>
        <v>2645785.9999999995</v>
      </c>
      <c r="E555">
        <v>598.79078533082895</v>
      </c>
      <c r="F555">
        <v>358550.40459711</v>
      </c>
      <c r="G555" t="s">
        <v>32896</v>
      </c>
    </row>
    <row r="556" spans="1:7" x14ac:dyDescent="0.25">
      <c r="A556" t="s">
        <v>28312</v>
      </c>
      <c r="B556">
        <v>3257</v>
      </c>
      <c r="C556">
        <v>890.63125575683102</v>
      </c>
      <c r="D556">
        <f t="shared" si="8"/>
        <v>2900785.9999999986</v>
      </c>
      <c r="E556">
        <v>634.57975756846497</v>
      </c>
      <c r="F556">
        <v>402691.46871565201</v>
      </c>
      <c r="G556" t="s">
        <v>32896</v>
      </c>
    </row>
    <row r="557" spans="1:7" x14ac:dyDescent="0.25">
      <c r="A557" t="s">
        <v>2906</v>
      </c>
      <c r="B557">
        <v>3232</v>
      </c>
      <c r="C557">
        <v>884.27506188118798</v>
      </c>
      <c r="D557">
        <f t="shared" si="8"/>
        <v>2857976.9999999995</v>
      </c>
      <c r="E557">
        <v>630.69180904093696</v>
      </c>
      <c r="F557">
        <v>397772.15799133002</v>
      </c>
      <c r="G557" t="s">
        <v>32896</v>
      </c>
    </row>
    <row r="558" spans="1:7" x14ac:dyDescent="0.25">
      <c r="A558" t="s">
        <v>13842</v>
      </c>
      <c r="B558">
        <v>2337</v>
      </c>
      <c r="C558">
        <v>753.18656397090194</v>
      </c>
      <c r="D558">
        <f t="shared" si="8"/>
        <v>1760196.9999999979</v>
      </c>
      <c r="E558">
        <v>509.246787443426</v>
      </c>
      <c r="F558">
        <v>259332.29052144999</v>
      </c>
      <c r="G558" t="s">
        <v>32896</v>
      </c>
    </row>
    <row r="559" spans="1:7" x14ac:dyDescent="0.25">
      <c r="A559" t="s">
        <v>10069</v>
      </c>
      <c r="B559">
        <v>2995</v>
      </c>
      <c r="C559">
        <v>879.350584307178</v>
      </c>
      <c r="D559">
        <f t="shared" si="8"/>
        <v>2633654.9999999981</v>
      </c>
      <c r="E559">
        <v>602.13274975330501</v>
      </c>
      <c r="F559">
        <v>362563.84832547599</v>
      </c>
      <c r="G559" t="s">
        <v>32896</v>
      </c>
    </row>
    <row r="560" spans="1:7" x14ac:dyDescent="0.25">
      <c r="A560" t="s">
        <v>26077</v>
      </c>
      <c r="B560">
        <v>3311</v>
      </c>
      <c r="C560">
        <v>908.26004228329805</v>
      </c>
      <c r="D560">
        <f t="shared" si="8"/>
        <v>3007249</v>
      </c>
      <c r="E560">
        <v>648.58563413377499</v>
      </c>
      <c r="F560">
        <v>420663.32480471098</v>
      </c>
      <c r="G560" t="s">
        <v>32896</v>
      </c>
    </row>
    <row r="561" spans="1:7" x14ac:dyDescent="0.25">
      <c r="A561" t="s">
        <v>8791</v>
      </c>
      <c r="B561">
        <v>3233</v>
      </c>
      <c r="C561">
        <v>874.03928240024698</v>
      </c>
      <c r="D561">
        <f t="shared" si="8"/>
        <v>2825768.9999999986</v>
      </c>
      <c r="E561">
        <v>607.299432118102</v>
      </c>
      <c r="F561">
        <v>368812.60025096999</v>
      </c>
      <c r="G561" t="s">
        <v>32896</v>
      </c>
    </row>
    <row r="562" spans="1:7" x14ac:dyDescent="0.25">
      <c r="A562" t="s">
        <v>15399</v>
      </c>
      <c r="B562">
        <v>3495</v>
      </c>
      <c r="C562">
        <v>873.22403433476302</v>
      </c>
      <c r="D562">
        <f t="shared" si="8"/>
        <v>3051917.9999999967</v>
      </c>
      <c r="E562">
        <v>634.65793074818396</v>
      </c>
      <c r="F562">
        <v>402790.68906156701</v>
      </c>
      <c r="G562" t="s">
        <v>32896</v>
      </c>
    </row>
    <row r="563" spans="1:7" x14ac:dyDescent="0.25">
      <c r="A563" t="s">
        <v>5870</v>
      </c>
      <c r="B563">
        <v>3322</v>
      </c>
      <c r="C563">
        <v>857.34226369656801</v>
      </c>
      <c r="D563">
        <f t="shared" si="8"/>
        <v>2848090.9999999991</v>
      </c>
      <c r="E563">
        <v>618.493318393962</v>
      </c>
      <c r="F563">
        <v>382533.98489797499</v>
      </c>
      <c r="G563" t="s">
        <v>32896</v>
      </c>
    </row>
    <row r="564" spans="1:7" x14ac:dyDescent="0.25">
      <c r="A564" t="s">
        <v>21199</v>
      </c>
      <c r="B564">
        <v>4187</v>
      </c>
      <c r="C564">
        <v>801.272510150465</v>
      </c>
      <c r="D564">
        <f t="shared" si="8"/>
        <v>3354927.9999999967</v>
      </c>
      <c r="E564">
        <v>604.01042136894705</v>
      </c>
      <c r="F564">
        <v>364828.589122292</v>
      </c>
      <c r="G564" t="s">
        <v>32896</v>
      </c>
    </row>
    <row r="565" spans="1:7" x14ac:dyDescent="0.25">
      <c r="A565" t="s">
        <v>17468</v>
      </c>
      <c r="B565">
        <v>3402</v>
      </c>
      <c r="C565">
        <v>843.96178718400904</v>
      </c>
      <c r="D565">
        <f t="shared" si="8"/>
        <v>2871157.9999999986</v>
      </c>
      <c r="E565">
        <v>638.55147957754002</v>
      </c>
      <c r="F565">
        <v>407747.992070665</v>
      </c>
      <c r="G565" t="s">
        <v>32896</v>
      </c>
    </row>
    <row r="566" spans="1:7" x14ac:dyDescent="0.25">
      <c r="A566" t="s">
        <v>25690</v>
      </c>
      <c r="B566">
        <v>3226</v>
      </c>
      <c r="C566">
        <v>872.47551146931096</v>
      </c>
      <c r="D566">
        <f t="shared" si="8"/>
        <v>2814605.9999999972</v>
      </c>
      <c r="E566">
        <v>602.05429474319806</v>
      </c>
      <c r="F566">
        <v>362469.37381873</v>
      </c>
      <c r="G566" t="s">
        <v>32896</v>
      </c>
    </row>
    <row r="567" spans="1:7" x14ac:dyDescent="0.25">
      <c r="A567" t="s">
        <v>25985</v>
      </c>
      <c r="B567">
        <v>3855</v>
      </c>
      <c r="C567">
        <v>865.93125810635502</v>
      </c>
      <c r="D567">
        <f t="shared" si="8"/>
        <v>3338164.9999999986</v>
      </c>
      <c r="E567">
        <v>591.39031494797905</v>
      </c>
      <c r="F567">
        <v>349742.50461427</v>
      </c>
      <c r="G567" t="s">
        <v>32896</v>
      </c>
    </row>
    <row r="568" spans="1:7" x14ac:dyDescent="0.25">
      <c r="A568" t="s">
        <v>26380</v>
      </c>
      <c r="B568">
        <v>3266</v>
      </c>
      <c r="C568">
        <v>890.98836497244304</v>
      </c>
      <c r="D568">
        <f t="shared" si="8"/>
        <v>2909967.9999999991</v>
      </c>
      <c r="E568">
        <v>634.76733858727505</v>
      </c>
      <c r="F568">
        <v>402929.57413717202</v>
      </c>
      <c r="G568" t="s">
        <v>32896</v>
      </c>
    </row>
    <row r="569" spans="1:7" x14ac:dyDescent="0.25">
      <c r="A569" t="s">
        <v>6329</v>
      </c>
      <c r="B569">
        <v>3589</v>
      </c>
      <c r="C569">
        <v>869.31540819169595</v>
      </c>
      <c r="D569">
        <f t="shared" si="8"/>
        <v>3119972.9999999967</v>
      </c>
      <c r="E569">
        <v>582.74933155953897</v>
      </c>
      <c r="F569">
        <v>339596.78343309002</v>
      </c>
      <c r="G569" t="s">
        <v>32896</v>
      </c>
    </row>
    <row r="570" spans="1:7" x14ac:dyDescent="0.25">
      <c r="A570" t="s">
        <v>30863</v>
      </c>
      <c r="B570">
        <v>3590</v>
      </c>
      <c r="C570">
        <v>711.43175487465101</v>
      </c>
      <c r="D570">
        <f t="shared" si="8"/>
        <v>2554039.9999999972</v>
      </c>
      <c r="E570">
        <v>508.51303308243303</v>
      </c>
      <c r="F570">
        <v>258585.504814696</v>
      </c>
      <c r="G570" t="s">
        <v>32896</v>
      </c>
    </row>
    <row r="571" spans="1:7" x14ac:dyDescent="0.25">
      <c r="A571" t="s">
        <v>26120</v>
      </c>
      <c r="B571">
        <v>3512</v>
      </c>
      <c r="C571">
        <v>873.25199316628698</v>
      </c>
      <c r="D571">
        <f t="shared" si="8"/>
        <v>3066861</v>
      </c>
      <c r="E571">
        <v>593.95050941065699</v>
      </c>
      <c r="F571">
        <v>352777.207629179</v>
      </c>
      <c r="G571" t="s">
        <v>32896</v>
      </c>
    </row>
    <row r="572" spans="1:7" x14ac:dyDescent="0.25">
      <c r="A572" t="s">
        <v>11129</v>
      </c>
      <c r="B572">
        <v>3388</v>
      </c>
      <c r="C572">
        <v>886.08913813459196</v>
      </c>
      <c r="D572">
        <f t="shared" si="8"/>
        <v>3002069.9999999977</v>
      </c>
      <c r="E572">
        <v>587.33076049721899</v>
      </c>
      <c r="F572">
        <v>344957.42222624202</v>
      </c>
      <c r="G572" t="s">
        <v>32896</v>
      </c>
    </row>
    <row r="573" spans="1:7" x14ac:dyDescent="0.25">
      <c r="A573" t="s">
        <v>545</v>
      </c>
      <c r="B573">
        <v>3330</v>
      </c>
      <c r="C573">
        <v>897.61921921921896</v>
      </c>
      <c r="D573">
        <f t="shared" si="8"/>
        <v>2989071.9999999991</v>
      </c>
      <c r="E573">
        <v>626.00165290617599</v>
      </c>
      <c r="F573">
        <v>391878.06944126397</v>
      </c>
      <c r="G573" t="s">
        <v>32896</v>
      </c>
    </row>
    <row r="574" spans="1:7" x14ac:dyDescent="0.25">
      <c r="A574" t="s">
        <v>9043</v>
      </c>
      <c r="B574">
        <v>4990</v>
      </c>
      <c r="C574">
        <v>607.16653306613205</v>
      </c>
      <c r="D574">
        <f t="shared" si="8"/>
        <v>3029760.9999999991</v>
      </c>
      <c r="E574">
        <v>433.35621012382001</v>
      </c>
      <c r="F574">
        <v>187797.60485288</v>
      </c>
      <c r="G574" t="s">
        <v>32896</v>
      </c>
    </row>
    <row r="575" spans="1:7" x14ac:dyDescent="0.25">
      <c r="A575" t="s">
        <v>15431</v>
      </c>
      <c r="B575">
        <v>3687</v>
      </c>
      <c r="C575">
        <v>872.14184974233797</v>
      </c>
      <c r="D575">
        <f t="shared" si="8"/>
        <v>3215587</v>
      </c>
      <c r="E575">
        <v>589.59320996077099</v>
      </c>
      <c r="F575">
        <v>347620.15323184599</v>
      </c>
      <c r="G575" t="s">
        <v>32896</v>
      </c>
    </row>
    <row r="576" spans="1:7" x14ac:dyDescent="0.25">
      <c r="A576" t="s">
        <v>23295</v>
      </c>
      <c r="B576">
        <v>3508</v>
      </c>
      <c r="C576">
        <v>879.31584948688703</v>
      </c>
      <c r="D576">
        <f t="shared" si="8"/>
        <v>3084639.9999999995</v>
      </c>
      <c r="E576">
        <v>595.61360750373899</v>
      </c>
      <c r="F576">
        <v>354755.56944361801</v>
      </c>
      <c r="G576" t="s">
        <v>32896</v>
      </c>
    </row>
    <row r="577" spans="1:7" x14ac:dyDescent="0.25">
      <c r="A577" t="s">
        <v>30903</v>
      </c>
      <c r="B577">
        <v>3400</v>
      </c>
      <c r="C577">
        <v>875.30264705882303</v>
      </c>
      <c r="D577">
        <f t="shared" si="8"/>
        <v>2976028.9999999981</v>
      </c>
      <c r="E577">
        <v>586.91070213360103</v>
      </c>
      <c r="F577">
        <v>344464.17227895698</v>
      </c>
      <c r="G577" t="s">
        <v>32896</v>
      </c>
    </row>
    <row r="578" spans="1:7" x14ac:dyDescent="0.25">
      <c r="A578" t="s">
        <v>8548</v>
      </c>
      <c r="B578">
        <v>3167</v>
      </c>
      <c r="C578">
        <v>879.53078623302804</v>
      </c>
      <c r="D578">
        <f t="shared" si="8"/>
        <v>2785474</v>
      </c>
      <c r="E578">
        <v>618.12343643868996</v>
      </c>
      <c r="F578">
        <v>382076.58267477597</v>
      </c>
      <c r="G578" t="s">
        <v>32896</v>
      </c>
    </row>
    <row r="579" spans="1:7" x14ac:dyDescent="0.25">
      <c r="A579" t="s">
        <v>27396</v>
      </c>
      <c r="B579">
        <v>3305</v>
      </c>
      <c r="C579">
        <v>873.32889561270804</v>
      </c>
      <c r="D579">
        <f t="shared" ref="D579:D642" si="9">B579*C579</f>
        <v>2886352</v>
      </c>
      <c r="E579">
        <v>624.79368398339398</v>
      </c>
      <c r="F579">
        <v>390367.147545541</v>
      </c>
      <c r="G579" t="s">
        <v>32896</v>
      </c>
    </row>
    <row r="580" spans="1:7" x14ac:dyDescent="0.25">
      <c r="A580" t="s">
        <v>8769</v>
      </c>
      <c r="B580">
        <v>3443</v>
      </c>
      <c r="C580">
        <v>878.904734243392</v>
      </c>
      <c r="D580">
        <f t="shared" si="9"/>
        <v>3026068.9999999986</v>
      </c>
      <c r="E580">
        <v>587.86618065226901</v>
      </c>
      <c r="F580">
        <v>345586.646354686</v>
      </c>
      <c r="G580" t="s">
        <v>32896</v>
      </c>
    </row>
    <row r="581" spans="1:7" x14ac:dyDescent="0.25">
      <c r="A581" t="s">
        <v>29342</v>
      </c>
      <c r="B581">
        <v>3538</v>
      </c>
      <c r="C581">
        <v>892.14104013566896</v>
      </c>
      <c r="D581">
        <f t="shared" si="9"/>
        <v>3156394.9999999967</v>
      </c>
      <c r="E581">
        <v>614.84746186595805</v>
      </c>
      <c r="F581">
        <v>378037.40136301098</v>
      </c>
      <c r="G581" t="s">
        <v>32896</v>
      </c>
    </row>
    <row r="582" spans="1:7" x14ac:dyDescent="0.25">
      <c r="A582" t="s">
        <v>20517</v>
      </c>
      <c r="B582">
        <v>2609</v>
      </c>
      <c r="C582">
        <v>877.66577232656095</v>
      </c>
      <c r="D582">
        <f t="shared" si="9"/>
        <v>2289829.9999999977</v>
      </c>
      <c r="E582">
        <v>614.41349238879604</v>
      </c>
      <c r="F582">
        <v>377503.93962939701</v>
      </c>
      <c r="G582" t="s">
        <v>32896</v>
      </c>
    </row>
    <row r="583" spans="1:7" x14ac:dyDescent="0.25">
      <c r="A583" t="s">
        <v>30985</v>
      </c>
      <c r="B583">
        <v>1833</v>
      </c>
      <c r="C583">
        <v>709.85433715220904</v>
      </c>
      <c r="D583">
        <f t="shared" si="9"/>
        <v>1301162.9999999991</v>
      </c>
      <c r="E583">
        <v>546.37049953889903</v>
      </c>
      <c r="F583">
        <v>298520.722766386</v>
      </c>
      <c r="G583" t="s">
        <v>32896</v>
      </c>
    </row>
    <row r="584" spans="1:7" x14ac:dyDescent="0.25">
      <c r="A584" t="s">
        <v>4024</v>
      </c>
      <c r="B584">
        <v>2623</v>
      </c>
      <c r="C584">
        <v>896.35913076629799</v>
      </c>
      <c r="D584">
        <f t="shared" si="9"/>
        <v>2351149.9999999995</v>
      </c>
      <c r="E584">
        <v>586.17371667846396</v>
      </c>
      <c r="F584">
        <v>343599.62612464401</v>
      </c>
      <c r="G584" t="s">
        <v>32896</v>
      </c>
    </row>
    <row r="585" spans="1:7" x14ac:dyDescent="0.25">
      <c r="A585" t="s">
        <v>8790</v>
      </c>
      <c r="B585">
        <v>3324</v>
      </c>
      <c r="C585">
        <v>830.30505415162395</v>
      </c>
      <c r="D585">
        <f t="shared" si="9"/>
        <v>2759933.9999999981</v>
      </c>
      <c r="E585">
        <v>531.32378829047104</v>
      </c>
      <c r="F585">
        <v>282304.96800333698</v>
      </c>
      <c r="G585" t="s">
        <v>32896</v>
      </c>
    </row>
    <row r="586" spans="1:7" x14ac:dyDescent="0.25">
      <c r="A586" t="s">
        <v>11070</v>
      </c>
      <c r="B586">
        <v>6284</v>
      </c>
      <c r="C586">
        <v>767.71467218332202</v>
      </c>
      <c r="D586">
        <f t="shared" si="9"/>
        <v>4824318.9999999953</v>
      </c>
      <c r="E586">
        <v>550.56900397731499</v>
      </c>
      <c r="F586">
        <v>303126.22814057302</v>
      </c>
      <c r="G586" t="s">
        <v>32896</v>
      </c>
    </row>
    <row r="587" spans="1:7" x14ac:dyDescent="0.25">
      <c r="A587" t="s">
        <v>12854</v>
      </c>
      <c r="B587">
        <v>3032</v>
      </c>
      <c r="C587">
        <v>877.11939313984101</v>
      </c>
      <c r="D587">
        <f t="shared" si="9"/>
        <v>2659425.9999999981</v>
      </c>
      <c r="E587">
        <v>568.82463650923398</v>
      </c>
      <c r="F587">
        <v>323561.467099862</v>
      </c>
      <c r="G587" t="s">
        <v>32896</v>
      </c>
    </row>
    <row r="588" spans="1:7" x14ac:dyDescent="0.25">
      <c r="A588" t="s">
        <v>12854</v>
      </c>
      <c r="B588">
        <v>3032</v>
      </c>
      <c r="C588">
        <v>877.11939313984101</v>
      </c>
      <c r="D588">
        <f t="shared" si="9"/>
        <v>2659425.9999999981</v>
      </c>
      <c r="E588">
        <v>568.82463650923398</v>
      </c>
      <c r="F588">
        <v>323561.467099862</v>
      </c>
      <c r="G588" t="s">
        <v>32896</v>
      </c>
    </row>
    <row r="589" spans="1:7" x14ac:dyDescent="0.25">
      <c r="A589" t="s">
        <v>15545</v>
      </c>
      <c r="B589">
        <v>3542</v>
      </c>
      <c r="C589">
        <v>878.97035573122503</v>
      </c>
      <c r="D589">
        <f t="shared" si="9"/>
        <v>3113312.9999999991</v>
      </c>
      <c r="E589">
        <v>622.04885794306495</v>
      </c>
      <c r="F589">
        <v>386944.78166827199</v>
      </c>
      <c r="G589" t="s">
        <v>32896</v>
      </c>
    </row>
    <row r="590" spans="1:7" x14ac:dyDescent="0.25">
      <c r="A590" t="s">
        <v>9139</v>
      </c>
      <c r="B590">
        <v>3524</v>
      </c>
      <c r="C590">
        <v>785.23950056753597</v>
      </c>
      <c r="D590">
        <f t="shared" si="9"/>
        <v>2767183.9999999967</v>
      </c>
      <c r="E590">
        <v>575.68286121970505</v>
      </c>
      <c r="F590">
        <v>331410.75670210598</v>
      </c>
      <c r="G590" t="s">
        <v>32896</v>
      </c>
    </row>
    <row r="591" spans="1:7" x14ac:dyDescent="0.25">
      <c r="A591" t="s">
        <v>26209</v>
      </c>
      <c r="B591">
        <v>3712</v>
      </c>
      <c r="C591">
        <v>798.41163793103397</v>
      </c>
      <c r="D591">
        <f t="shared" si="9"/>
        <v>2963703.9999999981</v>
      </c>
      <c r="E591">
        <v>584.01984879163399</v>
      </c>
      <c r="F591">
        <v>341079.18378260301</v>
      </c>
      <c r="G591" t="s">
        <v>32896</v>
      </c>
    </row>
    <row r="592" spans="1:7" x14ac:dyDescent="0.25">
      <c r="A592" t="s">
        <v>12022</v>
      </c>
      <c r="B592">
        <v>5580</v>
      </c>
      <c r="C592">
        <v>682.88297491039395</v>
      </c>
      <c r="D592">
        <f t="shared" si="9"/>
        <v>3810486.9999999981</v>
      </c>
      <c r="E592">
        <v>582.989618780142</v>
      </c>
      <c r="F592">
        <v>339876.89560541598</v>
      </c>
      <c r="G592" t="s">
        <v>32896</v>
      </c>
    </row>
    <row r="593" spans="1:7" x14ac:dyDescent="0.25">
      <c r="A593" t="s">
        <v>15686</v>
      </c>
      <c r="B593">
        <v>3851</v>
      </c>
      <c r="C593">
        <v>785.23967800571199</v>
      </c>
      <c r="D593">
        <f t="shared" si="9"/>
        <v>3023957.9999999967</v>
      </c>
      <c r="E593">
        <v>596.09479847864702</v>
      </c>
      <c r="F593">
        <v>355329.008773298</v>
      </c>
      <c r="G593" t="s">
        <v>32896</v>
      </c>
    </row>
    <row r="594" spans="1:7" x14ac:dyDescent="0.25">
      <c r="A594" t="s">
        <v>7525</v>
      </c>
      <c r="B594">
        <v>3217</v>
      </c>
      <c r="C594">
        <v>908.02797637550498</v>
      </c>
      <c r="D594">
        <f t="shared" si="9"/>
        <v>2921125.9999999995</v>
      </c>
      <c r="E594">
        <v>631.22427475341397</v>
      </c>
      <c r="F594">
        <v>398444.085037974</v>
      </c>
      <c r="G594" t="s">
        <v>32896</v>
      </c>
    </row>
    <row r="595" spans="1:7" x14ac:dyDescent="0.25">
      <c r="A595" t="s">
        <v>2884</v>
      </c>
      <c r="B595">
        <v>3235</v>
      </c>
      <c r="C595">
        <v>850.70602782071103</v>
      </c>
      <c r="D595">
        <f t="shared" si="9"/>
        <v>2752034</v>
      </c>
      <c r="E595">
        <v>583.26330689298095</v>
      </c>
      <c r="F595">
        <v>340196.085167735</v>
      </c>
      <c r="G595" t="s">
        <v>32896</v>
      </c>
    </row>
    <row r="596" spans="1:7" x14ac:dyDescent="0.25">
      <c r="A596" t="s">
        <v>12979</v>
      </c>
      <c r="B596">
        <v>3246</v>
      </c>
      <c r="C596">
        <v>860.28681454097296</v>
      </c>
      <c r="D596">
        <f t="shared" si="9"/>
        <v>2792490.9999999981</v>
      </c>
      <c r="E596">
        <v>608.80081626982405</v>
      </c>
      <c r="F596">
        <v>370638.433890805</v>
      </c>
      <c r="G596" t="s">
        <v>32896</v>
      </c>
    </row>
    <row r="597" spans="1:7" x14ac:dyDescent="0.25">
      <c r="A597" t="s">
        <v>22668</v>
      </c>
      <c r="B597">
        <v>3246</v>
      </c>
      <c r="C597">
        <v>869.51509550215599</v>
      </c>
      <c r="D597">
        <f t="shared" si="9"/>
        <v>2822445.9999999981</v>
      </c>
      <c r="E597">
        <v>591.50462729990704</v>
      </c>
      <c r="F597">
        <v>349877.72411720199</v>
      </c>
      <c r="G597" t="s">
        <v>32896</v>
      </c>
    </row>
    <row r="598" spans="1:7" x14ac:dyDescent="0.25">
      <c r="A598" t="s">
        <v>18848</v>
      </c>
      <c r="B598">
        <v>3372</v>
      </c>
      <c r="C598">
        <v>893.62959667852897</v>
      </c>
      <c r="D598">
        <f t="shared" si="9"/>
        <v>3013318.9999999995</v>
      </c>
      <c r="E598">
        <v>678.16986877809302</v>
      </c>
      <c r="F598">
        <v>459914.37091849599</v>
      </c>
      <c r="G598" t="s">
        <v>32896</v>
      </c>
    </row>
    <row r="599" spans="1:7" x14ac:dyDescent="0.25">
      <c r="A599" t="s">
        <v>2902</v>
      </c>
      <c r="B599">
        <v>4458</v>
      </c>
      <c r="C599">
        <v>883.86518618214404</v>
      </c>
      <c r="D599">
        <f t="shared" si="9"/>
        <v>3940270.9999999981</v>
      </c>
      <c r="E599">
        <v>626.18343797800696</v>
      </c>
      <c r="F599">
        <v>392105.697997957</v>
      </c>
      <c r="G599" t="s">
        <v>32896</v>
      </c>
    </row>
    <row r="600" spans="1:7" x14ac:dyDescent="0.25">
      <c r="A600" t="s">
        <v>14017</v>
      </c>
      <c r="B600">
        <v>4009</v>
      </c>
      <c r="C600">
        <v>835.79695684709395</v>
      </c>
      <c r="D600">
        <f t="shared" si="9"/>
        <v>3350709.9999999995</v>
      </c>
      <c r="E600">
        <v>576.34713769953703</v>
      </c>
      <c r="F600">
        <v>332176.02313444897</v>
      </c>
      <c r="G600" t="s">
        <v>32896</v>
      </c>
    </row>
    <row r="601" spans="1:7" x14ac:dyDescent="0.25">
      <c r="A601" t="s">
        <v>752</v>
      </c>
      <c r="B601">
        <v>4171</v>
      </c>
      <c r="C601">
        <v>822.08678973867097</v>
      </c>
      <c r="D601">
        <f t="shared" si="9"/>
        <v>3428923.9999999967</v>
      </c>
      <c r="E601">
        <v>585.08624640058395</v>
      </c>
      <c r="F601">
        <v>342325.91572712502</v>
      </c>
      <c r="G601" t="s">
        <v>32896</v>
      </c>
    </row>
    <row r="602" spans="1:7" x14ac:dyDescent="0.25">
      <c r="A602" t="s">
        <v>23089</v>
      </c>
      <c r="B602">
        <v>2718</v>
      </c>
      <c r="C602">
        <v>800.31861662987399</v>
      </c>
      <c r="D602">
        <f t="shared" si="9"/>
        <v>2175265.9999999977</v>
      </c>
      <c r="E602">
        <v>553.14826790437303</v>
      </c>
      <c r="F602">
        <v>305973.00628560799</v>
      </c>
      <c r="G602" t="s">
        <v>32896</v>
      </c>
    </row>
    <row r="603" spans="1:7" x14ac:dyDescent="0.25">
      <c r="A603" t="s">
        <v>16199</v>
      </c>
      <c r="B603">
        <v>3642</v>
      </c>
      <c r="C603">
        <v>881.60049423393696</v>
      </c>
      <c r="D603">
        <f t="shared" si="9"/>
        <v>3210788.9999999986</v>
      </c>
      <c r="E603">
        <v>592.43478723562305</v>
      </c>
      <c r="F603">
        <v>350978.97712691798</v>
      </c>
      <c r="G603" t="s">
        <v>32896</v>
      </c>
    </row>
    <row r="604" spans="1:7" x14ac:dyDescent="0.25">
      <c r="A604" t="s">
        <v>24639</v>
      </c>
      <c r="B604">
        <v>4155</v>
      </c>
      <c r="C604">
        <v>829.16943441636499</v>
      </c>
      <c r="D604">
        <f t="shared" si="9"/>
        <v>3445198.9999999967</v>
      </c>
      <c r="E604">
        <v>590.80916431366995</v>
      </c>
      <c r="F604">
        <v>349055.46863701701</v>
      </c>
      <c r="G604" t="s">
        <v>32896</v>
      </c>
    </row>
    <row r="605" spans="1:7" x14ac:dyDescent="0.25">
      <c r="A605" t="s">
        <v>2058</v>
      </c>
      <c r="B605">
        <v>4141</v>
      </c>
      <c r="C605">
        <v>805.48708041535804</v>
      </c>
      <c r="D605">
        <f t="shared" si="9"/>
        <v>3335521.9999999977</v>
      </c>
      <c r="E605">
        <v>576.09022637712405</v>
      </c>
      <c r="F605">
        <v>331879.94892724598</v>
      </c>
      <c r="G605" t="s">
        <v>32896</v>
      </c>
    </row>
    <row r="606" spans="1:7" x14ac:dyDescent="0.25">
      <c r="A606" t="s">
        <v>4949</v>
      </c>
      <c r="B606">
        <v>4744</v>
      </c>
      <c r="C606">
        <v>837.36150927487301</v>
      </c>
      <c r="D606">
        <f t="shared" si="9"/>
        <v>3972442.9999999977</v>
      </c>
      <c r="E606">
        <v>578.45441499571905</v>
      </c>
      <c r="F606">
        <v>334609.51022803999</v>
      </c>
      <c r="G606" t="s">
        <v>32896</v>
      </c>
    </row>
    <row r="607" spans="1:7" x14ac:dyDescent="0.25">
      <c r="A607" t="s">
        <v>2811</v>
      </c>
      <c r="B607">
        <v>3521</v>
      </c>
      <c r="C607">
        <v>818.87247940925795</v>
      </c>
      <c r="D607">
        <f t="shared" si="9"/>
        <v>2883249.9999999972</v>
      </c>
      <c r="E607">
        <v>582.70235310441706</v>
      </c>
      <c r="F607">
        <v>339542.03231342399</v>
      </c>
      <c r="G607" t="s">
        <v>32896</v>
      </c>
    </row>
    <row r="608" spans="1:7" x14ac:dyDescent="0.25">
      <c r="A608" t="s">
        <v>24615</v>
      </c>
      <c r="B608">
        <v>3723</v>
      </c>
      <c r="C608">
        <v>855.28525382755799</v>
      </c>
      <c r="D608">
        <f t="shared" si="9"/>
        <v>3184226.9999999986</v>
      </c>
      <c r="E608">
        <v>571.63997865461397</v>
      </c>
      <c r="F608">
        <v>326772.26519624802</v>
      </c>
      <c r="G608" t="s">
        <v>32896</v>
      </c>
    </row>
    <row r="609" spans="1:7" x14ac:dyDescent="0.25">
      <c r="A609" t="s">
        <v>13108</v>
      </c>
      <c r="B609">
        <v>4563</v>
      </c>
      <c r="C609">
        <v>866.926364234056</v>
      </c>
      <c r="D609">
        <f t="shared" si="9"/>
        <v>3955784.9999999977</v>
      </c>
      <c r="E609">
        <v>596.60553854540797</v>
      </c>
      <c r="F609">
        <v>355938.16862305597</v>
      </c>
      <c r="G609" t="s">
        <v>32896</v>
      </c>
    </row>
    <row r="610" spans="1:7" x14ac:dyDescent="0.25">
      <c r="A610" t="s">
        <v>10905</v>
      </c>
      <c r="B610">
        <v>3791</v>
      </c>
      <c r="C610">
        <v>840.88841994196696</v>
      </c>
      <c r="D610">
        <f t="shared" si="9"/>
        <v>3187807.9999999967</v>
      </c>
      <c r="E610">
        <v>589.71217338720805</v>
      </c>
      <c r="F610">
        <v>347760.447441064</v>
      </c>
      <c r="G610" t="s">
        <v>32896</v>
      </c>
    </row>
    <row r="611" spans="1:7" x14ac:dyDescent="0.25">
      <c r="A611" t="s">
        <v>12999</v>
      </c>
      <c r="B611">
        <v>3858</v>
      </c>
      <c r="C611">
        <v>841.86288232244601</v>
      </c>
      <c r="D611">
        <f t="shared" si="9"/>
        <v>3247906.9999999967</v>
      </c>
      <c r="E611">
        <v>581.90463703446801</v>
      </c>
      <c r="F611">
        <v>338613.00660221599</v>
      </c>
      <c r="G611" t="s">
        <v>32896</v>
      </c>
    </row>
    <row r="612" spans="1:7" x14ac:dyDescent="0.25">
      <c r="A612" t="s">
        <v>21502</v>
      </c>
      <c r="B612">
        <v>5113</v>
      </c>
      <c r="C612">
        <v>866.84021122628599</v>
      </c>
      <c r="D612">
        <f t="shared" si="9"/>
        <v>4432154</v>
      </c>
      <c r="E612">
        <v>601.67075910143899</v>
      </c>
      <c r="F612">
        <v>362007.70235770103</v>
      </c>
      <c r="G612" t="s">
        <v>32896</v>
      </c>
    </row>
    <row r="613" spans="1:7" x14ac:dyDescent="0.25">
      <c r="A613" t="s">
        <v>5851</v>
      </c>
      <c r="B613">
        <v>3366</v>
      </c>
      <c r="C613">
        <v>876.20915032679704</v>
      </c>
      <c r="D613">
        <f t="shared" si="9"/>
        <v>2949319.9999999991</v>
      </c>
      <c r="E613">
        <v>613.91259542111698</v>
      </c>
      <c r="F613">
        <v>376888.67481669202</v>
      </c>
      <c r="G613" t="s">
        <v>32896</v>
      </c>
    </row>
    <row r="614" spans="1:7" x14ac:dyDescent="0.25">
      <c r="A614" t="s">
        <v>13053</v>
      </c>
      <c r="B614">
        <v>3131</v>
      </c>
      <c r="C614">
        <v>872.28872564675805</v>
      </c>
      <c r="D614">
        <f t="shared" si="9"/>
        <v>2731135.9999999995</v>
      </c>
      <c r="E614">
        <v>608.72027418340599</v>
      </c>
      <c r="F614">
        <v>370540.37220192101</v>
      </c>
      <c r="G614" t="s">
        <v>32896</v>
      </c>
    </row>
    <row r="615" spans="1:7" x14ac:dyDescent="0.25">
      <c r="A615" t="s">
        <v>6831</v>
      </c>
      <c r="B615">
        <v>3099</v>
      </c>
      <c r="C615">
        <v>886.886737657308</v>
      </c>
      <c r="D615">
        <f t="shared" si="9"/>
        <v>2748461.9999999977</v>
      </c>
      <c r="E615">
        <v>631.74583007484205</v>
      </c>
      <c r="F615">
        <v>399102.79381695198</v>
      </c>
      <c r="G615" t="s">
        <v>32896</v>
      </c>
    </row>
    <row r="616" spans="1:7" x14ac:dyDescent="0.25">
      <c r="A616" t="s">
        <v>16904</v>
      </c>
      <c r="B616">
        <v>1602</v>
      </c>
      <c r="C616">
        <v>844.31835205992502</v>
      </c>
      <c r="D616">
        <f t="shared" si="9"/>
        <v>1352597.9999999998</v>
      </c>
      <c r="E616">
        <v>560.25608918766795</v>
      </c>
      <c r="F616">
        <v>313886.88547186001</v>
      </c>
      <c r="G616" t="s">
        <v>32896</v>
      </c>
    </row>
    <row r="617" spans="1:7" x14ac:dyDescent="0.25">
      <c r="A617" t="s">
        <v>2313</v>
      </c>
      <c r="B617">
        <v>1434</v>
      </c>
      <c r="C617">
        <v>836.93723849372304</v>
      </c>
      <c r="D617">
        <f t="shared" si="9"/>
        <v>1200167.9999999988</v>
      </c>
      <c r="E617">
        <v>547.23650872081498</v>
      </c>
      <c r="F617">
        <v>299467.79647694598</v>
      </c>
      <c r="G617" t="s">
        <v>32896</v>
      </c>
    </row>
    <row r="618" spans="1:7" x14ac:dyDescent="0.25">
      <c r="A618" t="s">
        <v>28630</v>
      </c>
      <c r="B618">
        <v>1511</v>
      </c>
      <c r="C618">
        <v>826.22766379880795</v>
      </c>
      <c r="D618">
        <f t="shared" si="9"/>
        <v>1248429.9999999988</v>
      </c>
      <c r="E618">
        <v>608.79647948463196</v>
      </c>
      <c r="F618">
        <v>370633.15343288198</v>
      </c>
      <c r="G618" t="s">
        <v>32896</v>
      </c>
    </row>
    <row r="619" spans="1:7" x14ac:dyDescent="0.25">
      <c r="A619" t="s">
        <v>12283</v>
      </c>
      <c r="B619">
        <v>1930</v>
      </c>
      <c r="C619">
        <v>837.41088082901501</v>
      </c>
      <c r="D619">
        <f t="shared" si="9"/>
        <v>1616202.9999999991</v>
      </c>
      <c r="E619">
        <v>571.18865500986306</v>
      </c>
      <c r="F619">
        <v>326256.47961197601</v>
      </c>
      <c r="G619" t="s">
        <v>32896</v>
      </c>
    </row>
    <row r="620" spans="1:7" x14ac:dyDescent="0.25">
      <c r="A620" t="s">
        <v>13264</v>
      </c>
      <c r="B620">
        <v>5384</v>
      </c>
      <c r="C620">
        <v>807.08618127785996</v>
      </c>
      <c r="D620">
        <f t="shared" si="9"/>
        <v>4345351.9999999981</v>
      </c>
      <c r="E620">
        <v>653.85979735153103</v>
      </c>
      <c r="F620">
        <v>427532.63459258497</v>
      </c>
      <c r="G620" t="s">
        <v>32896</v>
      </c>
    </row>
    <row r="621" spans="1:7" x14ac:dyDescent="0.25">
      <c r="A621" t="s">
        <v>25340</v>
      </c>
      <c r="B621">
        <v>1346</v>
      </c>
      <c r="C621">
        <v>666.50445765230302</v>
      </c>
      <c r="D621">
        <f t="shared" si="9"/>
        <v>897114.99999999988</v>
      </c>
      <c r="E621">
        <v>514.84924597086501</v>
      </c>
      <c r="F621">
        <v>265069.74607676797</v>
      </c>
      <c r="G621" t="s">
        <v>32896</v>
      </c>
    </row>
    <row r="622" spans="1:7" x14ac:dyDescent="0.25">
      <c r="A622" t="s">
        <v>13775</v>
      </c>
      <c r="B622">
        <v>1433</v>
      </c>
      <c r="C622">
        <v>670.65945568736902</v>
      </c>
      <c r="D622">
        <f t="shared" si="9"/>
        <v>961054.99999999977</v>
      </c>
      <c r="E622">
        <v>512.470610830851</v>
      </c>
      <c r="F622">
        <v>262626.126965345</v>
      </c>
      <c r="G622" t="s">
        <v>32896</v>
      </c>
    </row>
    <row r="623" spans="1:7" x14ac:dyDescent="0.25">
      <c r="A623" t="s">
        <v>24740</v>
      </c>
      <c r="B623">
        <v>2029</v>
      </c>
      <c r="C623">
        <v>797.02217841301103</v>
      </c>
      <c r="D623">
        <f t="shared" si="9"/>
        <v>1617157.9999999993</v>
      </c>
      <c r="E623">
        <v>558.03164830840205</v>
      </c>
      <c r="F623">
        <v>311399.32051379199</v>
      </c>
      <c r="G623" t="s">
        <v>32896</v>
      </c>
    </row>
    <row r="624" spans="1:7" x14ac:dyDescent="0.25">
      <c r="A624" t="s">
        <v>1446</v>
      </c>
      <c r="B624">
        <v>2393</v>
      </c>
      <c r="C624">
        <v>834.12076890931803</v>
      </c>
      <c r="D624">
        <f t="shared" si="9"/>
        <v>1996050.9999999981</v>
      </c>
      <c r="E624">
        <v>549.70328196347396</v>
      </c>
      <c r="F624">
        <v>302173.69820141501</v>
      </c>
      <c r="G624" t="s">
        <v>32896</v>
      </c>
    </row>
    <row r="625" spans="1:7" x14ac:dyDescent="0.25">
      <c r="A625" t="s">
        <v>3445</v>
      </c>
      <c r="B625">
        <v>2310</v>
      </c>
      <c r="C625">
        <v>840.47922077921999</v>
      </c>
      <c r="D625">
        <f t="shared" si="9"/>
        <v>1941506.9999999981</v>
      </c>
      <c r="E625">
        <v>538.14017604150797</v>
      </c>
      <c r="F625">
        <v>289594.84906998498</v>
      </c>
      <c r="G625" t="s">
        <v>32896</v>
      </c>
    </row>
    <row r="626" spans="1:7" x14ac:dyDescent="0.25">
      <c r="A626" t="s">
        <v>5278</v>
      </c>
      <c r="B626">
        <v>2256</v>
      </c>
      <c r="C626">
        <v>853.49601063829698</v>
      </c>
      <c r="D626">
        <f t="shared" si="9"/>
        <v>1925486.9999999979</v>
      </c>
      <c r="E626">
        <v>538.22154785355599</v>
      </c>
      <c r="F626">
        <v>289682.43457387801</v>
      </c>
      <c r="G626" t="s">
        <v>32896</v>
      </c>
    </row>
    <row r="627" spans="1:7" x14ac:dyDescent="0.25">
      <c r="A627" t="s">
        <v>25932</v>
      </c>
      <c r="B627">
        <v>2252</v>
      </c>
      <c r="C627">
        <v>853.87344582593198</v>
      </c>
      <c r="D627">
        <f t="shared" si="9"/>
        <v>1922922.9999999988</v>
      </c>
      <c r="E627">
        <v>538.49279142833802</v>
      </c>
      <c r="F627">
        <v>289974.48642028403</v>
      </c>
      <c r="G627" t="s">
        <v>32896</v>
      </c>
    </row>
    <row r="628" spans="1:7" x14ac:dyDescent="0.25">
      <c r="A628" t="s">
        <v>4311</v>
      </c>
      <c r="B628">
        <v>2244</v>
      </c>
      <c r="C628">
        <v>842.74331550802106</v>
      </c>
      <c r="D628">
        <f t="shared" si="9"/>
        <v>1891115.9999999993</v>
      </c>
      <c r="E628">
        <v>533.79872265109202</v>
      </c>
      <c r="F628">
        <v>284941.07630393701</v>
      </c>
      <c r="G628" t="s">
        <v>32896</v>
      </c>
    </row>
    <row r="629" spans="1:7" x14ac:dyDescent="0.25">
      <c r="A629" t="s">
        <v>22789</v>
      </c>
      <c r="B629">
        <v>2246</v>
      </c>
      <c r="C629">
        <v>842.09617097061403</v>
      </c>
      <c r="D629">
        <f t="shared" si="9"/>
        <v>1891347.9999999991</v>
      </c>
      <c r="E629">
        <v>533.885920443396</v>
      </c>
      <c r="F629">
        <v>285034.17604769202</v>
      </c>
      <c r="G629" t="s">
        <v>32896</v>
      </c>
    </row>
    <row r="630" spans="1:7" x14ac:dyDescent="0.25">
      <c r="A630" t="s">
        <v>6627</v>
      </c>
      <c r="B630">
        <v>2245</v>
      </c>
      <c r="C630">
        <v>842.37282850779502</v>
      </c>
      <c r="D630">
        <f t="shared" si="9"/>
        <v>1891126.9999999998</v>
      </c>
      <c r="E630">
        <v>533.891881768438</v>
      </c>
      <c r="F630">
        <v>285040.54141824302</v>
      </c>
      <c r="G630" t="s">
        <v>32896</v>
      </c>
    </row>
    <row r="631" spans="1:7" x14ac:dyDescent="0.25">
      <c r="A631" t="s">
        <v>13404</v>
      </c>
      <c r="B631">
        <v>2245</v>
      </c>
      <c r="C631">
        <v>842.37282850779502</v>
      </c>
      <c r="D631">
        <f t="shared" si="9"/>
        <v>1891126.9999999998</v>
      </c>
      <c r="E631">
        <v>533.891881768438</v>
      </c>
      <c r="F631">
        <v>285040.54141824302</v>
      </c>
      <c r="G631" t="s">
        <v>32896</v>
      </c>
    </row>
    <row r="632" spans="1:7" x14ac:dyDescent="0.25">
      <c r="A632" t="s">
        <v>10466</v>
      </c>
      <c r="B632">
        <v>2250</v>
      </c>
      <c r="C632">
        <v>840.51866666666604</v>
      </c>
      <c r="D632">
        <f t="shared" si="9"/>
        <v>1891166.9999999986</v>
      </c>
      <c r="E632">
        <v>533.95393414279795</v>
      </c>
      <c r="F632">
        <v>285106.80378657102</v>
      </c>
      <c r="G632" t="s">
        <v>32896</v>
      </c>
    </row>
    <row r="633" spans="1:7" x14ac:dyDescent="0.25">
      <c r="A633" t="s">
        <v>11792</v>
      </c>
      <c r="B633">
        <v>3356</v>
      </c>
      <c r="C633">
        <v>692.68027413587595</v>
      </c>
      <c r="D633">
        <f t="shared" si="9"/>
        <v>2324634.9999999995</v>
      </c>
      <c r="E633">
        <v>525.32480675142199</v>
      </c>
      <c r="F633">
        <v>275966.15258841898</v>
      </c>
      <c r="G633" t="s">
        <v>32896</v>
      </c>
    </row>
    <row r="634" spans="1:7" x14ac:dyDescent="0.25">
      <c r="A634" t="s">
        <v>11792</v>
      </c>
      <c r="B634">
        <v>3356</v>
      </c>
      <c r="C634">
        <v>692.68027413587595</v>
      </c>
      <c r="D634">
        <f t="shared" si="9"/>
        <v>2324634.9999999995</v>
      </c>
      <c r="E634">
        <v>525.32480675142199</v>
      </c>
      <c r="F634">
        <v>275966.15258841898</v>
      </c>
      <c r="G634" t="s">
        <v>32896</v>
      </c>
    </row>
    <row r="635" spans="1:7" x14ac:dyDescent="0.25">
      <c r="A635" t="s">
        <v>7050</v>
      </c>
      <c r="B635">
        <v>3168</v>
      </c>
      <c r="C635">
        <v>840.40404040403996</v>
      </c>
      <c r="D635">
        <f t="shared" si="9"/>
        <v>2662399.9999999986</v>
      </c>
      <c r="E635">
        <v>649.87987251379104</v>
      </c>
      <c r="F635">
        <v>422343.84869854199</v>
      </c>
      <c r="G635" t="s">
        <v>32896</v>
      </c>
    </row>
    <row r="636" spans="1:7" x14ac:dyDescent="0.25">
      <c r="A636" t="s">
        <v>19345</v>
      </c>
      <c r="B636">
        <v>2345</v>
      </c>
      <c r="C636">
        <v>850.56375266524503</v>
      </c>
      <c r="D636">
        <f t="shared" si="9"/>
        <v>1994571.9999999995</v>
      </c>
      <c r="E636">
        <v>593.87949125734394</v>
      </c>
      <c r="F636">
        <v>352692.85013608198</v>
      </c>
      <c r="G636" t="s">
        <v>32896</v>
      </c>
    </row>
    <row r="637" spans="1:7" x14ac:dyDescent="0.25">
      <c r="A637" t="s">
        <v>4492</v>
      </c>
      <c r="B637">
        <v>2519</v>
      </c>
      <c r="C637">
        <v>854.61333862643903</v>
      </c>
      <c r="D637">
        <f t="shared" si="9"/>
        <v>2152771</v>
      </c>
      <c r="E637">
        <v>606.29151869059501</v>
      </c>
      <c r="F637">
        <v>367589.405636148</v>
      </c>
      <c r="G637" t="s">
        <v>32896</v>
      </c>
    </row>
    <row r="638" spans="1:7" x14ac:dyDescent="0.25">
      <c r="A638" t="s">
        <v>25419</v>
      </c>
      <c r="B638">
        <v>2352</v>
      </c>
      <c r="C638">
        <v>862.42729591836701</v>
      </c>
      <c r="D638">
        <f t="shared" si="9"/>
        <v>2028428.9999999993</v>
      </c>
      <c r="E638">
        <v>589.27040715341104</v>
      </c>
      <c r="F638">
        <v>347239.61274674698</v>
      </c>
      <c r="G638" t="s">
        <v>32896</v>
      </c>
    </row>
    <row r="639" spans="1:7" x14ac:dyDescent="0.25">
      <c r="A639" t="s">
        <v>15839</v>
      </c>
      <c r="B639">
        <v>2409</v>
      </c>
      <c r="C639">
        <v>860.74719800747198</v>
      </c>
      <c r="D639">
        <f t="shared" si="9"/>
        <v>2073540</v>
      </c>
      <c r="E639">
        <v>613.69254474038303</v>
      </c>
      <c r="F639">
        <v>376618.53946992802</v>
      </c>
      <c r="G639" t="s">
        <v>32896</v>
      </c>
    </row>
    <row r="640" spans="1:7" x14ac:dyDescent="0.25">
      <c r="A640" t="s">
        <v>1264</v>
      </c>
      <c r="B640">
        <v>2416</v>
      </c>
      <c r="C640">
        <v>861.86754966887395</v>
      </c>
      <c r="D640">
        <f t="shared" si="9"/>
        <v>2082271.9999999995</v>
      </c>
      <c r="E640">
        <v>620.21635896842201</v>
      </c>
      <c r="F640">
        <v>384668.33193204697</v>
      </c>
      <c r="G640" t="s">
        <v>32896</v>
      </c>
    </row>
    <row r="641" spans="1:7" x14ac:dyDescent="0.25">
      <c r="A641" t="s">
        <v>13253</v>
      </c>
      <c r="B641">
        <v>2493</v>
      </c>
      <c r="C641">
        <v>863.24428399518604</v>
      </c>
      <c r="D641">
        <f t="shared" si="9"/>
        <v>2152067.9999999986</v>
      </c>
      <c r="E641">
        <v>614.03003552179098</v>
      </c>
      <c r="F641">
        <v>377032.88452289201</v>
      </c>
      <c r="G641" t="s">
        <v>32896</v>
      </c>
    </row>
    <row r="642" spans="1:7" x14ac:dyDescent="0.25">
      <c r="A642" t="s">
        <v>11235</v>
      </c>
      <c r="B642">
        <v>2397</v>
      </c>
      <c r="C642">
        <v>831.14768460575704</v>
      </c>
      <c r="D642">
        <f t="shared" si="9"/>
        <v>1992260.9999999995</v>
      </c>
      <c r="E642">
        <v>594.70812053553198</v>
      </c>
      <c r="F642">
        <v>353677.748630905</v>
      </c>
      <c r="G642" t="s">
        <v>32896</v>
      </c>
    </row>
    <row r="643" spans="1:7" x14ac:dyDescent="0.25">
      <c r="A643" t="s">
        <v>18858</v>
      </c>
      <c r="B643">
        <v>2267</v>
      </c>
      <c r="C643">
        <v>808.58888398764805</v>
      </c>
      <c r="D643">
        <f t="shared" ref="D643:D706" si="10">B643*C643</f>
        <v>1833070.9999999981</v>
      </c>
      <c r="E643">
        <v>562.88153358167006</v>
      </c>
      <c r="F643">
        <v>316835.62084725301</v>
      </c>
      <c r="G643" t="s">
        <v>32896</v>
      </c>
    </row>
    <row r="644" spans="1:7" x14ac:dyDescent="0.25">
      <c r="A644" t="s">
        <v>17254</v>
      </c>
      <c r="B644">
        <v>3065</v>
      </c>
      <c r="C644">
        <v>826.67993474714501</v>
      </c>
      <c r="D644">
        <f t="shared" si="10"/>
        <v>2533773.9999999995</v>
      </c>
      <c r="E644">
        <v>607.54587740468696</v>
      </c>
      <c r="F644">
        <v>369111.99315143097</v>
      </c>
      <c r="G644" t="s">
        <v>32896</v>
      </c>
    </row>
    <row r="645" spans="1:7" x14ac:dyDescent="0.25">
      <c r="A645" t="s">
        <v>8988</v>
      </c>
      <c r="B645">
        <v>2307</v>
      </c>
      <c r="C645">
        <v>870.21196358907605</v>
      </c>
      <c r="D645">
        <f t="shared" si="10"/>
        <v>2007578.9999999984</v>
      </c>
      <c r="E645">
        <v>578.39389480680495</v>
      </c>
      <c r="F645">
        <v>334539.49754978501</v>
      </c>
      <c r="G645" t="s">
        <v>32896</v>
      </c>
    </row>
    <row r="646" spans="1:7" x14ac:dyDescent="0.25">
      <c r="A646" t="s">
        <v>27946</v>
      </c>
      <c r="B646">
        <v>2411</v>
      </c>
      <c r="C646">
        <v>830.12069680630395</v>
      </c>
      <c r="D646">
        <f t="shared" si="10"/>
        <v>2001420.9999999988</v>
      </c>
      <c r="E646">
        <v>597.78903697637395</v>
      </c>
      <c r="F646">
        <v>357351.73272914003</v>
      </c>
      <c r="G646" t="s">
        <v>32896</v>
      </c>
    </row>
    <row r="647" spans="1:7" x14ac:dyDescent="0.25">
      <c r="A647" t="s">
        <v>19415</v>
      </c>
      <c r="B647">
        <v>2021</v>
      </c>
      <c r="C647">
        <v>836.01929737753505</v>
      </c>
      <c r="D647">
        <f t="shared" si="10"/>
        <v>1689594.9999999984</v>
      </c>
      <c r="E647">
        <v>564.84043757901804</v>
      </c>
      <c r="F647">
        <v>319044.71992445597</v>
      </c>
      <c r="G647" t="s">
        <v>32896</v>
      </c>
    </row>
    <row r="648" spans="1:7" x14ac:dyDescent="0.25">
      <c r="A648" t="s">
        <v>29691</v>
      </c>
      <c r="B648">
        <v>2356</v>
      </c>
      <c r="C648">
        <v>868.36714770797903</v>
      </c>
      <c r="D648">
        <f t="shared" si="10"/>
        <v>2045872.9999999986</v>
      </c>
      <c r="E648">
        <v>675.25541142999396</v>
      </c>
      <c r="F648">
        <v>455969.87066549098</v>
      </c>
      <c r="G648" t="s">
        <v>32896</v>
      </c>
    </row>
    <row r="649" spans="1:7" x14ac:dyDescent="0.25">
      <c r="A649" t="s">
        <v>6034</v>
      </c>
      <c r="B649">
        <v>2454</v>
      </c>
      <c r="C649">
        <v>839.67726161369103</v>
      </c>
      <c r="D649">
        <f t="shared" si="10"/>
        <v>2060567.9999999977</v>
      </c>
      <c r="E649">
        <v>654.73473166685994</v>
      </c>
      <c r="F649">
        <v>428677.56885087502</v>
      </c>
      <c r="G649" t="s">
        <v>32896</v>
      </c>
    </row>
    <row r="650" spans="1:7" x14ac:dyDescent="0.25">
      <c r="A650" t="s">
        <v>13619</v>
      </c>
      <c r="B650">
        <v>2258</v>
      </c>
      <c r="C650">
        <v>790.35429583702296</v>
      </c>
      <c r="D650">
        <f t="shared" si="10"/>
        <v>1784619.9999999979</v>
      </c>
      <c r="E650">
        <v>584.25769473801495</v>
      </c>
      <c r="F650">
        <v>341357.05386058002</v>
      </c>
      <c r="G650" t="s">
        <v>32896</v>
      </c>
    </row>
    <row r="651" spans="1:7" x14ac:dyDescent="0.25">
      <c r="A651" t="s">
        <v>26897</v>
      </c>
      <c r="B651">
        <v>2284</v>
      </c>
      <c r="C651">
        <v>865.59544658493803</v>
      </c>
      <c r="D651">
        <f t="shared" si="10"/>
        <v>1977019.9999999984</v>
      </c>
      <c r="E651">
        <v>680.71498451358002</v>
      </c>
      <c r="F651">
        <v>463372.89014132402</v>
      </c>
      <c r="G651" t="s">
        <v>32896</v>
      </c>
    </row>
    <row r="652" spans="1:7" x14ac:dyDescent="0.25">
      <c r="A652" t="s">
        <v>23767</v>
      </c>
      <c r="B652">
        <v>2347</v>
      </c>
      <c r="C652">
        <v>867.87260332339099</v>
      </c>
      <c r="D652">
        <f t="shared" si="10"/>
        <v>2036896.9999999986</v>
      </c>
      <c r="E652">
        <v>642.40186452478804</v>
      </c>
      <c r="F652">
        <v>412680.15554492403</v>
      </c>
      <c r="G652" t="s">
        <v>32896</v>
      </c>
    </row>
    <row r="653" spans="1:7" x14ac:dyDescent="0.25">
      <c r="A653" t="s">
        <v>8797</v>
      </c>
      <c r="B653">
        <v>1963</v>
      </c>
      <c r="C653">
        <v>932.61283749363201</v>
      </c>
      <c r="D653">
        <f t="shared" si="10"/>
        <v>1830718.9999999995</v>
      </c>
      <c r="E653">
        <v>774.11556971058599</v>
      </c>
      <c r="F653">
        <v>599254.91526834597</v>
      </c>
      <c r="G653" t="s">
        <v>32896</v>
      </c>
    </row>
    <row r="654" spans="1:7" x14ac:dyDescent="0.25">
      <c r="A654" t="s">
        <v>28614</v>
      </c>
      <c r="B654">
        <v>1969</v>
      </c>
      <c r="C654">
        <v>865.33722701879105</v>
      </c>
      <c r="D654">
        <f t="shared" si="10"/>
        <v>1703848.9999999995</v>
      </c>
      <c r="E654">
        <v>687.77516743162403</v>
      </c>
      <c r="F654">
        <v>473034.68093559903</v>
      </c>
      <c r="G654" t="s">
        <v>32896</v>
      </c>
    </row>
    <row r="655" spans="1:7" x14ac:dyDescent="0.25">
      <c r="A655" t="s">
        <v>19233</v>
      </c>
      <c r="B655">
        <v>2061</v>
      </c>
      <c r="C655">
        <v>861.22852983988298</v>
      </c>
      <c r="D655">
        <f t="shared" si="10"/>
        <v>1774991.9999999988</v>
      </c>
      <c r="E655">
        <v>749.39108011280905</v>
      </c>
      <c r="F655">
        <v>561586.99095264298</v>
      </c>
      <c r="G655" t="s">
        <v>32896</v>
      </c>
    </row>
    <row r="656" spans="1:7" x14ac:dyDescent="0.25">
      <c r="A656" t="s">
        <v>19242</v>
      </c>
      <c r="B656">
        <v>1933</v>
      </c>
      <c r="C656">
        <v>941.96533885152598</v>
      </c>
      <c r="D656">
        <f t="shared" si="10"/>
        <v>1820818.9999999998</v>
      </c>
      <c r="E656">
        <v>1072.1703590468601</v>
      </c>
      <c r="F656">
        <v>1149549.27881868</v>
      </c>
      <c r="G656" t="s">
        <v>32896</v>
      </c>
    </row>
    <row r="657" spans="1:7" x14ac:dyDescent="0.25">
      <c r="A657" t="s">
        <v>18157</v>
      </c>
      <c r="B657">
        <v>1800</v>
      </c>
      <c r="C657">
        <v>905.68722222222198</v>
      </c>
      <c r="D657">
        <f t="shared" si="10"/>
        <v>1630236.9999999995</v>
      </c>
      <c r="E657">
        <v>705.56353868270401</v>
      </c>
      <c r="F657">
        <v>497819.90711845999</v>
      </c>
      <c r="G657" t="s">
        <v>32896</v>
      </c>
    </row>
    <row r="658" spans="1:7" x14ac:dyDescent="0.25">
      <c r="A658" t="s">
        <v>26202</v>
      </c>
      <c r="B658">
        <v>1842</v>
      </c>
      <c r="C658">
        <v>879.96634093376701</v>
      </c>
      <c r="D658">
        <f t="shared" si="10"/>
        <v>1620897.9999999988</v>
      </c>
      <c r="E658">
        <v>669.74502672428298</v>
      </c>
      <c r="F658">
        <v>448558.40082191001</v>
      </c>
      <c r="G658" t="s">
        <v>32896</v>
      </c>
    </row>
    <row r="659" spans="1:7" x14ac:dyDescent="0.25">
      <c r="A659" t="s">
        <v>17252</v>
      </c>
      <c r="B659">
        <v>2269</v>
      </c>
      <c r="C659">
        <v>980.05156456588804</v>
      </c>
      <c r="D659">
        <f t="shared" si="10"/>
        <v>2223737</v>
      </c>
      <c r="E659">
        <v>1226.3496943110199</v>
      </c>
      <c r="F659">
        <v>1503933.5727367401</v>
      </c>
      <c r="G659" t="s">
        <v>32896</v>
      </c>
    </row>
    <row r="660" spans="1:7" x14ac:dyDescent="0.25">
      <c r="A660" t="s">
        <v>7903</v>
      </c>
      <c r="B660">
        <v>1834</v>
      </c>
      <c r="C660">
        <v>908.526717557251</v>
      </c>
      <c r="D660">
        <f t="shared" si="10"/>
        <v>1666237.9999999984</v>
      </c>
      <c r="E660">
        <v>671.01977062122398</v>
      </c>
      <c r="F660">
        <v>450267.53256456001</v>
      </c>
      <c r="G660" t="s">
        <v>32896</v>
      </c>
    </row>
    <row r="661" spans="1:7" x14ac:dyDescent="0.25">
      <c r="A661" t="s">
        <v>20694</v>
      </c>
      <c r="B661">
        <v>1813</v>
      </c>
      <c r="C661">
        <v>894.87699944842802</v>
      </c>
      <c r="D661">
        <f t="shared" si="10"/>
        <v>1622412</v>
      </c>
      <c r="E661">
        <v>668.34322584552001</v>
      </c>
      <c r="F661">
        <v>446682.66753359599</v>
      </c>
      <c r="G661" t="s">
        <v>32896</v>
      </c>
    </row>
    <row r="662" spans="1:7" x14ac:dyDescent="0.25">
      <c r="A662" t="s">
        <v>14659</v>
      </c>
      <c r="B662">
        <v>1994</v>
      </c>
      <c r="C662">
        <v>874.21163490471395</v>
      </c>
      <c r="D662">
        <f t="shared" si="10"/>
        <v>1743177.9999999995</v>
      </c>
      <c r="E662">
        <v>725.324113129323</v>
      </c>
      <c r="F662">
        <v>526095.06908683898</v>
      </c>
      <c r="G662" t="s">
        <v>32896</v>
      </c>
    </row>
    <row r="663" spans="1:7" x14ac:dyDescent="0.25">
      <c r="A663" t="s">
        <v>21348</v>
      </c>
      <c r="B663">
        <v>2217</v>
      </c>
      <c r="C663">
        <v>1034.0175913396399</v>
      </c>
      <c r="D663">
        <f t="shared" si="10"/>
        <v>2292416.9999999818</v>
      </c>
      <c r="E663">
        <v>1247.95135846793</v>
      </c>
      <c r="F663">
        <v>1557382.5931019499</v>
      </c>
      <c r="G663" t="s">
        <v>32896</v>
      </c>
    </row>
    <row r="664" spans="1:7" x14ac:dyDescent="0.25">
      <c r="A664" t="s">
        <v>16855</v>
      </c>
      <c r="B664">
        <v>1795</v>
      </c>
      <c r="C664">
        <v>931.31810584958203</v>
      </c>
      <c r="D664">
        <f t="shared" si="10"/>
        <v>1671715.9999999998</v>
      </c>
      <c r="E664">
        <v>893.11886517777202</v>
      </c>
      <c r="F664">
        <v>797661.30733643204</v>
      </c>
      <c r="G664" t="s">
        <v>32896</v>
      </c>
    </row>
    <row r="665" spans="1:7" x14ac:dyDescent="0.25">
      <c r="A665" t="s">
        <v>30270</v>
      </c>
      <c r="B665">
        <v>1706</v>
      </c>
      <c r="C665">
        <v>897.960726846424</v>
      </c>
      <c r="D665">
        <f t="shared" si="10"/>
        <v>1531920.9999999993</v>
      </c>
      <c r="E665">
        <v>757.39269939444898</v>
      </c>
      <c r="F665">
        <v>573643.70109601005</v>
      </c>
      <c r="G665" t="s">
        <v>32896</v>
      </c>
    </row>
    <row r="666" spans="1:7" x14ac:dyDescent="0.25">
      <c r="A666" t="s">
        <v>27437</v>
      </c>
      <c r="B666">
        <v>1716</v>
      </c>
      <c r="C666">
        <v>908.83275058275001</v>
      </c>
      <c r="D666">
        <f t="shared" si="10"/>
        <v>1559556.9999999991</v>
      </c>
      <c r="E666">
        <v>881.653396061531</v>
      </c>
      <c r="F666">
        <v>777312.71078683203</v>
      </c>
      <c r="G666" t="s">
        <v>32896</v>
      </c>
    </row>
    <row r="667" spans="1:7" x14ac:dyDescent="0.25">
      <c r="A667" t="s">
        <v>8113</v>
      </c>
      <c r="B667">
        <v>1709</v>
      </c>
      <c r="C667">
        <v>903.79988297249804</v>
      </c>
      <c r="D667">
        <f t="shared" si="10"/>
        <v>1544593.9999999991</v>
      </c>
      <c r="E667">
        <v>826.57032140616695</v>
      </c>
      <c r="F667">
        <v>683218.49622949399</v>
      </c>
      <c r="G667" t="s">
        <v>32896</v>
      </c>
    </row>
    <row r="668" spans="1:7" x14ac:dyDescent="0.25">
      <c r="A668" t="s">
        <v>17628</v>
      </c>
      <c r="B668">
        <v>1684</v>
      </c>
      <c r="C668">
        <v>927.07957244655495</v>
      </c>
      <c r="D668">
        <f t="shared" si="10"/>
        <v>1561201.9999999986</v>
      </c>
      <c r="E668">
        <v>784.80788863652901</v>
      </c>
      <c r="F668">
        <v>615923.42206612695</v>
      </c>
      <c r="G668" t="s">
        <v>32896</v>
      </c>
    </row>
    <row r="669" spans="1:7" x14ac:dyDescent="0.25">
      <c r="A669" t="s">
        <v>79</v>
      </c>
      <c r="B669">
        <v>1574</v>
      </c>
      <c r="C669">
        <v>923.51969504447197</v>
      </c>
      <c r="D669">
        <f t="shared" si="10"/>
        <v>1453619.9999999988</v>
      </c>
      <c r="E669">
        <v>685.52162536931303</v>
      </c>
      <c r="F669">
        <v>469939.89884898497</v>
      </c>
      <c r="G669" t="s">
        <v>32896</v>
      </c>
    </row>
    <row r="670" spans="1:7" x14ac:dyDescent="0.25">
      <c r="A670" t="s">
        <v>26816</v>
      </c>
      <c r="B670">
        <v>1728</v>
      </c>
      <c r="C670">
        <v>891.67476851851802</v>
      </c>
      <c r="D670">
        <f t="shared" si="10"/>
        <v>1540813.9999999991</v>
      </c>
      <c r="E670">
        <v>665.84751589954305</v>
      </c>
      <c r="F670">
        <v>443352.91442959302</v>
      </c>
      <c r="G670" t="s">
        <v>32896</v>
      </c>
    </row>
    <row r="671" spans="1:7" x14ac:dyDescent="0.25">
      <c r="A671" t="s">
        <v>14754</v>
      </c>
      <c r="B671">
        <v>1615</v>
      </c>
      <c r="C671">
        <v>929.093498452012</v>
      </c>
      <c r="D671">
        <f t="shared" si="10"/>
        <v>1500485.9999999993</v>
      </c>
      <c r="E671">
        <v>752.67866420539701</v>
      </c>
      <c r="F671">
        <v>566525.17155002104</v>
      </c>
      <c r="G671" t="s">
        <v>32896</v>
      </c>
    </row>
    <row r="672" spans="1:7" x14ac:dyDescent="0.25">
      <c r="A672" t="s">
        <v>22256</v>
      </c>
      <c r="B672">
        <v>1671</v>
      </c>
      <c r="C672">
        <v>906.49371633752196</v>
      </c>
      <c r="D672">
        <f t="shared" si="10"/>
        <v>1514750.9999999993</v>
      </c>
      <c r="E672">
        <v>658.41705004262997</v>
      </c>
      <c r="F672">
        <v>433513.01178683899</v>
      </c>
      <c r="G672" t="s">
        <v>32896</v>
      </c>
    </row>
    <row r="673" spans="1:7" x14ac:dyDescent="0.25">
      <c r="A673" t="s">
        <v>25823</v>
      </c>
      <c r="B673">
        <v>1737</v>
      </c>
      <c r="C673">
        <v>674.37305699481794</v>
      </c>
      <c r="D673">
        <f t="shared" si="10"/>
        <v>1171385.9999999988</v>
      </c>
      <c r="E673">
        <v>528.71657723513897</v>
      </c>
      <c r="F673">
        <v>279541.219043241</v>
      </c>
      <c r="G673" t="s">
        <v>32896</v>
      </c>
    </row>
    <row r="674" spans="1:7" x14ac:dyDescent="0.25">
      <c r="A674" t="s">
        <v>20659</v>
      </c>
      <c r="B674">
        <v>2138</v>
      </c>
      <c r="C674">
        <v>917.19363891487296</v>
      </c>
      <c r="D674">
        <f t="shared" si="10"/>
        <v>1960959.9999999984</v>
      </c>
      <c r="E674">
        <v>781.239777534165</v>
      </c>
      <c r="F674">
        <v>610335.59000163199</v>
      </c>
      <c r="G674" t="s">
        <v>32896</v>
      </c>
    </row>
    <row r="675" spans="1:7" x14ac:dyDescent="0.25">
      <c r="A675" t="s">
        <v>18382</v>
      </c>
      <c r="B675">
        <v>1581</v>
      </c>
      <c r="C675">
        <v>873.63567362428796</v>
      </c>
      <c r="D675">
        <f t="shared" si="10"/>
        <v>1381217.9999999993</v>
      </c>
      <c r="E675">
        <v>602.21311786956403</v>
      </c>
      <c r="F675">
        <v>362660.63933418202</v>
      </c>
      <c r="G675" t="s">
        <v>32896</v>
      </c>
    </row>
    <row r="676" spans="1:7" x14ac:dyDescent="0.25">
      <c r="A676" t="s">
        <v>26527</v>
      </c>
      <c r="B676">
        <v>2205</v>
      </c>
      <c r="C676">
        <v>805.99183673469304</v>
      </c>
      <c r="D676">
        <f t="shared" si="10"/>
        <v>1777211.9999999981</v>
      </c>
      <c r="E676">
        <v>612.64967349853998</v>
      </c>
      <c r="F676">
        <v>375339.62243786798</v>
      </c>
      <c r="G676" t="s">
        <v>32896</v>
      </c>
    </row>
    <row r="677" spans="1:7" x14ac:dyDescent="0.25">
      <c r="A677" t="s">
        <v>28214</v>
      </c>
      <c r="B677">
        <v>1877</v>
      </c>
      <c r="C677">
        <v>859.004794885455</v>
      </c>
      <c r="D677">
        <f t="shared" si="10"/>
        <v>1612351.9999999991</v>
      </c>
      <c r="E677">
        <v>572.319012162582</v>
      </c>
      <c r="F677">
        <v>327549.05168275302</v>
      </c>
      <c r="G677" t="s">
        <v>32896</v>
      </c>
    </row>
    <row r="678" spans="1:7" x14ac:dyDescent="0.25">
      <c r="A678" t="s">
        <v>16602</v>
      </c>
      <c r="B678">
        <v>1839</v>
      </c>
      <c r="C678">
        <v>810.74660141381105</v>
      </c>
      <c r="D678">
        <f t="shared" si="10"/>
        <v>1490962.9999999986</v>
      </c>
      <c r="E678">
        <v>549.70443533058801</v>
      </c>
      <c r="F678">
        <v>302174.96622212097</v>
      </c>
      <c r="G678" t="s">
        <v>32896</v>
      </c>
    </row>
    <row r="679" spans="1:7" x14ac:dyDescent="0.25">
      <c r="A679" t="s">
        <v>16602</v>
      </c>
      <c r="B679">
        <v>1839</v>
      </c>
      <c r="C679">
        <v>810.74660141381105</v>
      </c>
      <c r="D679">
        <f t="shared" si="10"/>
        <v>1490962.9999999986</v>
      </c>
      <c r="E679">
        <v>549.70443533058801</v>
      </c>
      <c r="F679">
        <v>302174.96622212097</v>
      </c>
      <c r="G679" t="s">
        <v>32896</v>
      </c>
    </row>
    <row r="680" spans="1:7" x14ac:dyDescent="0.25">
      <c r="A680" t="s">
        <v>23083</v>
      </c>
      <c r="B680">
        <v>1635</v>
      </c>
      <c r="C680">
        <v>862.62935779816496</v>
      </c>
      <c r="D680">
        <f t="shared" si="10"/>
        <v>1410398.9999999998</v>
      </c>
      <c r="E680">
        <v>547.98470961993905</v>
      </c>
      <c r="F680">
        <v>300287.24197724898</v>
      </c>
      <c r="G680" t="s">
        <v>32896</v>
      </c>
    </row>
    <row r="681" spans="1:7" x14ac:dyDescent="0.25">
      <c r="A681" t="s">
        <v>5320</v>
      </c>
      <c r="B681">
        <v>1574</v>
      </c>
      <c r="C681">
        <v>843.86848792884302</v>
      </c>
      <c r="D681">
        <f t="shared" si="10"/>
        <v>1328248.9999999988</v>
      </c>
      <c r="E681">
        <v>537.02488087691495</v>
      </c>
      <c r="F681">
        <v>288395.72268086497</v>
      </c>
      <c r="G681" t="s">
        <v>32896</v>
      </c>
    </row>
    <row r="682" spans="1:7" x14ac:dyDescent="0.25">
      <c r="A682" t="s">
        <v>27479</v>
      </c>
      <c r="B682">
        <v>1434</v>
      </c>
      <c r="C682">
        <v>850.94142259414195</v>
      </c>
      <c r="D682">
        <f t="shared" si="10"/>
        <v>1220249.9999999995</v>
      </c>
      <c r="E682">
        <v>521.63251649091103</v>
      </c>
      <c r="F682">
        <v>272100.48226064001</v>
      </c>
      <c r="G682" t="s">
        <v>32896</v>
      </c>
    </row>
    <row r="683" spans="1:7" x14ac:dyDescent="0.25">
      <c r="A683" t="s">
        <v>16886</v>
      </c>
      <c r="B683">
        <v>1770</v>
      </c>
      <c r="C683">
        <v>852.38644067796599</v>
      </c>
      <c r="D683">
        <f t="shared" si="10"/>
        <v>1508723.9999999998</v>
      </c>
      <c r="E683">
        <v>610.91229432651403</v>
      </c>
      <c r="F683">
        <v>373213.83135928499</v>
      </c>
      <c r="G683" t="s">
        <v>32896</v>
      </c>
    </row>
    <row r="684" spans="1:7" x14ac:dyDescent="0.25">
      <c r="A684" t="s">
        <v>30512</v>
      </c>
      <c r="B684">
        <v>1807</v>
      </c>
      <c r="C684">
        <v>849.60044272274399</v>
      </c>
      <c r="D684">
        <f t="shared" si="10"/>
        <v>1535227.9999999984</v>
      </c>
      <c r="E684">
        <v>600.02597005426298</v>
      </c>
      <c r="F684">
        <v>360031.16473955999</v>
      </c>
      <c r="G684" t="s">
        <v>32896</v>
      </c>
    </row>
    <row r="685" spans="1:7" x14ac:dyDescent="0.25">
      <c r="A685" t="s">
        <v>13132</v>
      </c>
      <c r="B685">
        <v>1295</v>
      </c>
      <c r="C685">
        <v>816.30193050192997</v>
      </c>
      <c r="D685">
        <f t="shared" si="10"/>
        <v>1057110.9999999993</v>
      </c>
      <c r="E685">
        <v>517.84176638402403</v>
      </c>
      <c r="F685">
        <v>268160.09501172602</v>
      </c>
      <c r="G685" t="s">
        <v>32896</v>
      </c>
    </row>
    <row r="686" spans="1:7" x14ac:dyDescent="0.25">
      <c r="A686" t="s">
        <v>6991</v>
      </c>
      <c r="B686">
        <v>1734</v>
      </c>
      <c r="C686">
        <v>855.98269896193699</v>
      </c>
      <c r="D686">
        <f t="shared" si="10"/>
        <v>1484273.9999999988</v>
      </c>
      <c r="E686">
        <v>614.88215389149605</v>
      </c>
      <c r="F686">
        <v>378080.063174246</v>
      </c>
      <c r="G686" t="s">
        <v>32896</v>
      </c>
    </row>
    <row r="687" spans="1:7" x14ac:dyDescent="0.25">
      <c r="A687" t="s">
        <v>11728</v>
      </c>
      <c r="B687">
        <v>3085</v>
      </c>
      <c r="C687">
        <v>871.73938411669303</v>
      </c>
      <c r="D687">
        <f t="shared" si="10"/>
        <v>2689315.9999999981</v>
      </c>
      <c r="E687">
        <v>550.288368120266</v>
      </c>
      <c r="F687">
        <v>302817.28808846598</v>
      </c>
      <c r="G687" t="s">
        <v>32896</v>
      </c>
    </row>
    <row r="688" spans="1:7" x14ac:dyDescent="0.25">
      <c r="A688" t="s">
        <v>22624</v>
      </c>
      <c r="B688">
        <v>2455</v>
      </c>
      <c r="C688">
        <v>855.63747454175098</v>
      </c>
      <c r="D688">
        <f t="shared" si="10"/>
        <v>2100589.9999999986</v>
      </c>
      <c r="E688">
        <v>556.45019875723005</v>
      </c>
      <c r="F688">
        <v>309636.82369696099</v>
      </c>
      <c r="G688" t="s">
        <v>32896</v>
      </c>
    </row>
    <row r="689" spans="1:7" x14ac:dyDescent="0.25">
      <c r="A689" t="s">
        <v>11218</v>
      </c>
      <c r="B689">
        <v>2985</v>
      </c>
      <c r="C689">
        <v>856.22914572864295</v>
      </c>
      <c r="D689">
        <f t="shared" si="10"/>
        <v>2555843.9999999991</v>
      </c>
      <c r="E689">
        <v>560.39148492410402</v>
      </c>
      <c r="F689">
        <v>314038.61637544201</v>
      </c>
      <c r="G689" t="s">
        <v>32896</v>
      </c>
    </row>
    <row r="690" spans="1:7" x14ac:dyDescent="0.25">
      <c r="A690" t="s">
        <v>5150</v>
      </c>
      <c r="B690">
        <v>2271</v>
      </c>
      <c r="C690">
        <v>909.52840158520405</v>
      </c>
      <c r="D690">
        <f t="shared" si="10"/>
        <v>2065538.9999999984</v>
      </c>
      <c r="E690">
        <v>611.12660386789605</v>
      </c>
      <c r="F690">
        <v>373475.725955109</v>
      </c>
      <c r="G690" t="s">
        <v>32896</v>
      </c>
    </row>
    <row r="691" spans="1:7" x14ac:dyDescent="0.25">
      <c r="A691" t="s">
        <v>13683</v>
      </c>
      <c r="B691">
        <v>2185</v>
      </c>
      <c r="C691">
        <v>874.563386727688</v>
      </c>
      <c r="D691">
        <f t="shared" si="10"/>
        <v>1910920.9999999984</v>
      </c>
      <c r="E691">
        <v>575.06828606743602</v>
      </c>
      <c r="F691">
        <v>330703.53364053898</v>
      </c>
      <c r="G691" t="s">
        <v>32896</v>
      </c>
    </row>
    <row r="692" spans="1:7" x14ac:dyDescent="0.25">
      <c r="A692" t="s">
        <v>13335</v>
      </c>
      <c r="B692">
        <v>2198</v>
      </c>
      <c r="C692">
        <v>919.10464058234697</v>
      </c>
      <c r="D692">
        <f t="shared" si="10"/>
        <v>2020191.9999999986</v>
      </c>
      <c r="E692">
        <v>595.06593306454397</v>
      </c>
      <c r="F692">
        <v>354103.46469397598</v>
      </c>
      <c r="G692" t="s">
        <v>32896</v>
      </c>
    </row>
    <row r="693" spans="1:7" x14ac:dyDescent="0.25">
      <c r="A693" t="s">
        <v>18951</v>
      </c>
      <c r="B693">
        <v>2179</v>
      </c>
      <c r="C693">
        <v>890.77237264800306</v>
      </c>
      <c r="D693">
        <f t="shared" si="10"/>
        <v>1940992.9999999986</v>
      </c>
      <c r="E693">
        <v>611.78210720219704</v>
      </c>
      <c r="F693">
        <v>374277.34669276001</v>
      </c>
      <c r="G693" t="s">
        <v>32896</v>
      </c>
    </row>
    <row r="694" spans="1:7" x14ac:dyDescent="0.25">
      <c r="A694" t="s">
        <v>27885</v>
      </c>
      <c r="B694">
        <v>1484</v>
      </c>
      <c r="C694">
        <v>884.59231805929903</v>
      </c>
      <c r="D694">
        <f t="shared" si="10"/>
        <v>1312734.9999999998</v>
      </c>
      <c r="E694">
        <v>560.00005439770996</v>
      </c>
      <c r="F694">
        <v>313600.06092543801</v>
      </c>
      <c r="G694" t="s">
        <v>32896</v>
      </c>
    </row>
    <row r="695" spans="1:7" x14ac:dyDescent="0.25">
      <c r="A695" t="s">
        <v>14852</v>
      </c>
      <c r="B695">
        <v>1814</v>
      </c>
      <c r="C695">
        <v>846.65545755236997</v>
      </c>
      <c r="D695">
        <f t="shared" si="10"/>
        <v>1535832.9999999991</v>
      </c>
      <c r="E695">
        <v>556.79860449586602</v>
      </c>
      <c r="F695">
        <v>310024.68596854398</v>
      </c>
      <c r="G695" t="s">
        <v>32896</v>
      </c>
    </row>
    <row r="696" spans="1:7" x14ac:dyDescent="0.25">
      <c r="A696" t="s">
        <v>3227</v>
      </c>
      <c r="B696">
        <v>1817</v>
      </c>
      <c r="C696">
        <v>833.920198128783</v>
      </c>
      <c r="D696">
        <f t="shared" si="10"/>
        <v>1515232.9999999986</v>
      </c>
      <c r="E696">
        <v>561.84178004912599</v>
      </c>
      <c r="F696">
        <v>315666.185808771</v>
      </c>
      <c r="G696" t="s">
        <v>32896</v>
      </c>
    </row>
    <row r="697" spans="1:7" x14ac:dyDescent="0.25">
      <c r="A697" t="s">
        <v>30559</v>
      </c>
      <c r="B697">
        <v>1780</v>
      </c>
      <c r="C697">
        <v>859.379775280898</v>
      </c>
      <c r="D697">
        <f t="shared" si="10"/>
        <v>1529695.9999999984</v>
      </c>
      <c r="E697">
        <v>559.19989179509696</v>
      </c>
      <c r="F697">
        <v>312704.51898364798</v>
      </c>
      <c r="G697" t="s">
        <v>32896</v>
      </c>
    </row>
    <row r="698" spans="1:7" x14ac:dyDescent="0.25">
      <c r="A698" t="s">
        <v>18797</v>
      </c>
      <c r="B698">
        <v>1806</v>
      </c>
      <c r="C698">
        <v>837.56644518272401</v>
      </c>
      <c r="D698">
        <f t="shared" si="10"/>
        <v>1512644.9999999995</v>
      </c>
      <c r="E698">
        <v>547.41630535823901</v>
      </c>
      <c r="F698">
        <v>299664.61137206497</v>
      </c>
      <c r="G698" t="s">
        <v>32896</v>
      </c>
    </row>
    <row r="699" spans="1:7" x14ac:dyDescent="0.25">
      <c r="A699" t="s">
        <v>16849</v>
      </c>
      <c r="B699">
        <v>1714</v>
      </c>
      <c r="C699">
        <v>854.82263710618395</v>
      </c>
      <c r="D699">
        <f t="shared" si="10"/>
        <v>1465165.9999999993</v>
      </c>
      <c r="E699">
        <v>531.48400334849305</v>
      </c>
      <c r="F699">
        <v>282475.24581534101</v>
      </c>
      <c r="G699" t="s">
        <v>32896</v>
      </c>
    </row>
    <row r="700" spans="1:7" x14ac:dyDescent="0.25">
      <c r="A700" t="s">
        <v>16849</v>
      </c>
      <c r="B700">
        <v>1714</v>
      </c>
      <c r="C700">
        <v>854.82263710618395</v>
      </c>
      <c r="D700">
        <f t="shared" si="10"/>
        <v>1465165.9999999993</v>
      </c>
      <c r="E700">
        <v>531.48400334849305</v>
      </c>
      <c r="F700">
        <v>282475.24581534101</v>
      </c>
      <c r="G700" t="s">
        <v>32896</v>
      </c>
    </row>
    <row r="701" spans="1:7" x14ac:dyDescent="0.25">
      <c r="A701" t="s">
        <v>2588</v>
      </c>
      <c r="B701">
        <v>1672</v>
      </c>
      <c r="C701">
        <v>876.52691387559798</v>
      </c>
      <c r="D701">
        <f t="shared" si="10"/>
        <v>1465552.9999999998</v>
      </c>
      <c r="E701">
        <v>561.75466893683802</v>
      </c>
      <c r="F701">
        <v>315568.30807233701</v>
      </c>
      <c r="G701" t="s">
        <v>32896</v>
      </c>
    </row>
    <row r="702" spans="1:7" x14ac:dyDescent="0.25">
      <c r="A702" t="s">
        <v>7013</v>
      </c>
      <c r="B702">
        <v>1708</v>
      </c>
      <c r="C702">
        <v>897.87939110070204</v>
      </c>
      <c r="D702">
        <f t="shared" si="10"/>
        <v>1533577.9999999991</v>
      </c>
      <c r="E702">
        <v>627.90766318182796</v>
      </c>
      <c r="F702">
        <v>394268.03348246397</v>
      </c>
      <c r="G702" t="s">
        <v>32896</v>
      </c>
    </row>
    <row r="703" spans="1:7" x14ac:dyDescent="0.25">
      <c r="A703" t="s">
        <v>5286</v>
      </c>
      <c r="B703">
        <v>1739</v>
      </c>
      <c r="C703">
        <v>903.41288096607195</v>
      </c>
      <c r="D703">
        <f t="shared" si="10"/>
        <v>1571034.9999999991</v>
      </c>
      <c r="E703">
        <v>579.170276497386</v>
      </c>
      <c r="F703">
        <v>335438.20917805802</v>
      </c>
      <c r="G703" t="s">
        <v>32896</v>
      </c>
    </row>
    <row r="704" spans="1:7" x14ac:dyDescent="0.25">
      <c r="A704" t="s">
        <v>13450</v>
      </c>
      <c r="B704">
        <v>2528</v>
      </c>
      <c r="C704">
        <v>847.65941455696202</v>
      </c>
      <c r="D704">
        <f t="shared" si="10"/>
        <v>2142883</v>
      </c>
      <c r="E704">
        <v>583.550496136986</v>
      </c>
      <c r="F704">
        <v>340531.18154172198</v>
      </c>
      <c r="G704" t="s">
        <v>32896</v>
      </c>
    </row>
    <row r="705" spans="1:7" x14ac:dyDescent="0.25">
      <c r="A705" t="s">
        <v>5227</v>
      </c>
      <c r="B705">
        <v>2580</v>
      </c>
      <c r="C705">
        <v>898.48139534883705</v>
      </c>
      <c r="D705">
        <f t="shared" si="10"/>
        <v>2318081.9999999995</v>
      </c>
      <c r="E705">
        <v>655.44848567509803</v>
      </c>
      <c r="F705">
        <v>429612.71737377899</v>
      </c>
      <c r="G705" t="s">
        <v>32896</v>
      </c>
    </row>
    <row r="706" spans="1:7" x14ac:dyDescent="0.25">
      <c r="A706" t="s">
        <v>30110</v>
      </c>
      <c r="B706">
        <v>2641</v>
      </c>
      <c r="C706">
        <v>858.13479742521702</v>
      </c>
      <c r="D706">
        <f t="shared" si="10"/>
        <v>2266333.9999999981</v>
      </c>
      <c r="E706">
        <v>585.57155969167502</v>
      </c>
      <c r="F706">
        <v>342894.05151974101</v>
      </c>
      <c r="G706" t="s">
        <v>32896</v>
      </c>
    </row>
    <row r="707" spans="1:7" x14ac:dyDescent="0.25">
      <c r="A707" t="s">
        <v>19405</v>
      </c>
      <c r="B707">
        <v>2489</v>
      </c>
      <c r="C707">
        <v>869.38810767376401</v>
      </c>
      <c r="D707">
        <f t="shared" ref="D707:D770" si="11">B707*C707</f>
        <v>2163906.9999999986</v>
      </c>
      <c r="E707">
        <v>580.99606270145398</v>
      </c>
      <c r="F707">
        <v>337556.42487459199</v>
      </c>
      <c r="G707" t="s">
        <v>32896</v>
      </c>
    </row>
    <row r="708" spans="1:7" x14ac:dyDescent="0.25">
      <c r="A708" t="s">
        <v>5582</v>
      </c>
      <c r="B708">
        <v>2268</v>
      </c>
      <c r="C708">
        <v>880.48765432098696</v>
      </c>
      <c r="D708">
        <f t="shared" si="11"/>
        <v>1996945.9999999984</v>
      </c>
      <c r="E708">
        <v>562.04204321288501</v>
      </c>
      <c r="F708">
        <v>315891.25833891501</v>
      </c>
      <c r="G708" t="s">
        <v>32896</v>
      </c>
    </row>
    <row r="709" spans="1:7" x14ac:dyDescent="0.25">
      <c r="A709" t="s">
        <v>13676</v>
      </c>
      <c r="B709">
        <v>1625</v>
      </c>
      <c r="C709">
        <v>885.49907692307602</v>
      </c>
      <c r="D709">
        <f t="shared" si="11"/>
        <v>1438935.9999999986</v>
      </c>
      <c r="E709">
        <v>626.84809829050903</v>
      </c>
      <c r="F709">
        <v>392938.53833042801</v>
      </c>
      <c r="G709" t="s">
        <v>32896</v>
      </c>
    </row>
    <row r="710" spans="1:7" x14ac:dyDescent="0.25">
      <c r="A710" t="s">
        <v>17339</v>
      </c>
      <c r="B710">
        <v>3450</v>
      </c>
      <c r="C710">
        <v>718.24260869565205</v>
      </c>
      <c r="D710">
        <f t="shared" si="11"/>
        <v>2477936.9999999995</v>
      </c>
      <c r="E710">
        <v>585.24536662187097</v>
      </c>
      <c r="F710">
        <v>342512.139152369</v>
      </c>
      <c r="G710" t="s">
        <v>32896</v>
      </c>
    </row>
    <row r="711" spans="1:7" x14ac:dyDescent="0.25">
      <c r="A711" t="s">
        <v>3341</v>
      </c>
      <c r="B711">
        <v>2317</v>
      </c>
      <c r="C711">
        <v>818.64005179110904</v>
      </c>
      <c r="D711">
        <f t="shared" si="11"/>
        <v>1896788.9999999998</v>
      </c>
      <c r="E711">
        <v>542.76018720344905</v>
      </c>
      <c r="F711">
        <v>294588.62081312301</v>
      </c>
      <c r="G711" t="s">
        <v>32896</v>
      </c>
    </row>
    <row r="712" spans="1:7" x14ac:dyDescent="0.25">
      <c r="A712" t="s">
        <v>1423</v>
      </c>
      <c r="B712">
        <v>2433</v>
      </c>
      <c r="C712">
        <v>871.016029593094</v>
      </c>
      <c r="D712">
        <f t="shared" si="11"/>
        <v>2119181.9999999977</v>
      </c>
      <c r="E712">
        <v>602.873379601191</v>
      </c>
      <c r="F712">
        <v>363456.31183176202</v>
      </c>
      <c r="G712" t="s">
        <v>32896</v>
      </c>
    </row>
    <row r="713" spans="1:7" x14ac:dyDescent="0.25">
      <c r="A713" t="s">
        <v>19527</v>
      </c>
      <c r="B713">
        <v>2424</v>
      </c>
      <c r="C713">
        <v>908.49917491749102</v>
      </c>
      <c r="D713">
        <f t="shared" si="11"/>
        <v>2202201.9999999981</v>
      </c>
      <c r="E713">
        <v>670.757571840163</v>
      </c>
      <c r="F713">
        <v>449915.72018091101</v>
      </c>
      <c r="G713" t="s">
        <v>32896</v>
      </c>
    </row>
    <row r="714" spans="1:7" x14ac:dyDescent="0.25">
      <c r="A714" t="s">
        <v>28507</v>
      </c>
      <c r="B714">
        <v>2258</v>
      </c>
      <c r="C714">
        <v>919.08015943312603</v>
      </c>
      <c r="D714">
        <f t="shared" si="11"/>
        <v>2075282.9999999986</v>
      </c>
      <c r="E714">
        <v>721.55612327121901</v>
      </c>
      <c r="F714">
        <v>520643.23903019098</v>
      </c>
      <c r="G714" t="s">
        <v>32896</v>
      </c>
    </row>
    <row r="715" spans="1:7" x14ac:dyDescent="0.25">
      <c r="A715" t="s">
        <v>9483</v>
      </c>
      <c r="B715">
        <v>1791</v>
      </c>
      <c r="C715">
        <v>953.52763819095401</v>
      </c>
      <c r="D715">
        <f t="shared" si="11"/>
        <v>1707767.9999999986</v>
      </c>
      <c r="E715">
        <v>816.81109540485897</v>
      </c>
      <c r="F715">
        <v>667180.36557648506</v>
      </c>
      <c r="G715" t="s">
        <v>32896</v>
      </c>
    </row>
    <row r="716" spans="1:7" x14ac:dyDescent="0.25">
      <c r="A716" t="s">
        <v>1987</v>
      </c>
      <c r="B716">
        <v>2246</v>
      </c>
      <c r="C716">
        <v>889.58325912733699</v>
      </c>
      <c r="D716">
        <f t="shared" si="11"/>
        <v>1998003.9999999988</v>
      </c>
      <c r="E716">
        <v>653.21008258889196</v>
      </c>
      <c r="F716">
        <v>426683.411995787</v>
      </c>
      <c r="G716" t="s">
        <v>32896</v>
      </c>
    </row>
    <row r="717" spans="1:7" x14ac:dyDescent="0.25">
      <c r="A717" t="s">
        <v>3811</v>
      </c>
      <c r="B717">
        <v>1975</v>
      </c>
      <c r="C717">
        <v>834.42987341772096</v>
      </c>
      <c r="D717">
        <f t="shared" si="11"/>
        <v>1647998.9999999988</v>
      </c>
      <c r="E717">
        <v>578.00105963829606</v>
      </c>
      <c r="F717">
        <v>334085.22494299302</v>
      </c>
      <c r="G717" t="s">
        <v>32896</v>
      </c>
    </row>
    <row r="718" spans="1:7" x14ac:dyDescent="0.25">
      <c r="A718" t="s">
        <v>4980</v>
      </c>
      <c r="B718">
        <v>1873</v>
      </c>
      <c r="C718">
        <v>857.36625734116296</v>
      </c>
      <c r="D718">
        <f t="shared" si="11"/>
        <v>1605846.9999999981</v>
      </c>
      <c r="E718">
        <v>578.24814673520996</v>
      </c>
      <c r="F718">
        <v>334370.91920270497</v>
      </c>
      <c r="G718" t="s">
        <v>32896</v>
      </c>
    </row>
    <row r="719" spans="1:7" x14ac:dyDescent="0.25">
      <c r="A719" t="s">
        <v>11160</v>
      </c>
      <c r="B719">
        <v>1954</v>
      </c>
      <c r="C719">
        <v>856.61668372569</v>
      </c>
      <c r="D719">
        <f t="shared" si="11"/>
        <v>1673828.9999999981</v>
      </c>
      <c r="E719">
        <v>585.81611988446696</v>
      </c>
      <c r="F719">
        <v>343180.526316492</v>
      </c>
      <c r="G719" t="s">
        <v>32896</v>
      </c>
    </row>
    <row r="720" spans="1:7" x14ac:dyDescent="0.25">
      <c r="A720" t="s">
        <v>12522</v>
      </c>
      <c r="B720">
        <v>2040</v>
      </c>
      <c r="C720">
        <v>837.82009803921505</v>
      </c>
      <c r="D720">
        <f t="shared" si="11"/>
        <v>1709152.9999999986</v>
      </c>
      <c r="E720">
        <v>585.07614514978695</v>
      </c>
      <c r="F720">
        <v>342314.09562333499</v>
      </c>
      <c r="G720" t="s">
        <v>32896</v>
      </c>
    </row>
    <row r="721" spans="1:7" x14ac:dyDescent="0.25">
      <c r="A721" t="s">
        <v>6670</v>
      </c>
      <c r="B721">
        <v>1981</v>
      </c>
      <c r="C721">
        <v>904.45633518424995</v>
      </c>
      <c r="D721">
        <f t="shared" si="11"/>
        <v>1791727.9999999991</v>
      </c>
      <c r="E721">
        <v>624.62386478672704</v>
      </c>
      <c r="F721">
        <v>390154.97246110701</v>
      </c>
      <c r="G721" t="s">
        <v>32896</v>
      </c>
    </row>
    <row r="722" spans="1:7" x14ac:dyDescent="0.25">
      <c r="A722" t="s">
        <v>23604</v>
      </c>
      <c r="B722">
        <v>1991</v>
      </c>
      <c r="C722">
        <v>900.63134103465597</v>
      </c>
      <c r="D722">
        <f t="shared" si="11"/>
        <v>1793157</v>
      </c>
      <c r="E722">
        <v>623.88368544704997</v>
      </c>
      <c r="F722">
        <v>389230.85296699399</v>
      </c>
      <c r="G722" t="s">
        <v>32896</v>
      </c>
    </row>
    <row r="723" spans="1:7" x14ac:dyDescent="0.25">
      <c r="A723" t="s">
        <v>17719</v>
      </c>
      <c r="B723">
        <v>2008</v>
      </c>
      <c r="C723">
        <v>895.490039840637</v>
      </c>
      <c r="D723">
        <f t="shared" si="11"/>
        <v>1798143.9999999991</v>
      </c>
      <c r="E723">
        <v>624.33552751879404</v>
      </c>
      <c r="F723">
        <v>389794.85092216998</v>
      </c>
      <c r="G723" t="s">
        <v>32896</v>
      </c>
    </row>
    <row r="724" spans="1:7" x14ac:dyDescent="0.25">
      <c r="A724" t="s">
        <v>24691</v>
      </c>
      <c r="B724">
        <v>1987</v>
      </c>
      <c r="C724">
        <v>892.70105686965201</v>
      </c>
      <c r="D724">
        <f t="shared" si="11"/>
        <v>1773796.9999999986</v>
      </c>
      <c r="E724">
        <v>673.80561758261604</v>
      </c>
      <c r="F724">
        <v>454014.01028589101</v>
      </c>
      <c r="G724" t="s">
        <v>32896</v>
      </c>
    </row>
    <row r="725" spans="1:7" x14ac:dyDescent="0.25">
      <c r="A725" t="s">
        <v>26673</v>
      </c>
      <c r="B725">
        <v>2109</v>
      </c>
      <c r="C725">
        <v>818.19061166429503</v>
      </c>
      <c r="D725">
        <f t="shared" si="11"/>
        <v>1725563.9999999981</v>
      </c>
      <c r="E725">
        <v>593.06763511166298</v>
      </c>
      <c r="F725">
        <v>351729.21981694002</v>
      </c>
      <c r="G725" t="s">
        <v>32896</v>
      </c>
    </row>
    <row r="726" spans="1:7" x14ac:dyDescent="0.25">
      <c r="A726" t="s">
        <v>3726</v>
      </c>
      <c r="B726">
        <v>2057</v>
      </c>
      <c r="C726">
        <v>892.66990763247395</v>
      </c>
      <c r="D726">
        <f t="shared" si="11"/>
        <v>1836221.9999999988</v>
      </c>
      <c r="E726">
        <v>633.97796089180997</v>
      </c>
      <c r="F726">
        <v>401928.05489653797</v>
      </c>
      <c r="G726" t="s">
        <v>32896</v>
      </c>
    </row>
    <row r="727" spans="1:7" x14ac:dyDescent="0.25">
      <c r="A727" t="s">
        <v>1461</v>
      </c>
      <c r="B727">
        <v>2073</v>
      </c>
      <c r="C727">
        <v>890.05306319343902</v>
      </c>
      <c r="D727">
        <f t="shared" si="11"/>
        <v>1845079.9999999991</v>
      </c>
      <c r="E727">
        <v>641.88092636470697</v>
      </c>
      <c r="F727">
        <v>412011.12363081501</v>
      </c>
      <c r="G727" t="s">
        <v>32896</v>
      </c>
    </row>
    <row r="728" spans="1:7" x14ac:dyDescent="0.25">
      <c r="A728" t="s">
        <v>18201</v>
      </c>
      <c r="B728">
        <v>2040</v>
      </c>
      <c r="C728">
        <v>890.81176470588196</v>
      </c>
      <c r="D728">
        <f t="shared" si="11"/>
        <v>1817255.9999999993</v>
      </c>
      <c r="E728">
        <v>602.87744296801304</v>
      </c>
      <c r="F728">
        <v>363461.21123964997</v>
      </c>
      <c r="G728" t="s">
        <v>32896</v>
      </c>
    </row>
    <row r="729" spans="1:7" x14ac:dyDescent="0.25">
      <c r="A729" t="s">
        <v>12102</v>
      </c>
      <c r="B729">
        <v>1980</v>
      </c>
      <c r="C729">
        <v>839.77575757575698</v>
      </c>
      <c r="D729">
        <f t="shared" si="11"/>
        <v>1662755.9999999988</v>
      </c>
      <c r="E729">
        <v>576.04332764917694</v>
      </c>
      <c r="F729">
        <v>331825.915329137</v>
      </c>
      <c r="G729" t="s">
        <v>32896</v>
      </c>
    </row>
    <row r="730" spans="1:7" x14ac:dyDescent="0.25">
      <c r="A730" t="s">
        <v>8632</v>
      </c>
      <c r="B730">
        <v>1892</v>
      </c>
      <c r="C730">
        <v>851.86997885835001</v>
      </c>
      <c r="D730">
        <f t="shared" si="11"/>
        <v>1611737.9999999981</v>
      </c>
      <c r="E730">
        <v>564.52439795196096</v>
      </c>
      <c r="F730">
        <v>318687.79588302399</v>
      </c>
      <c r="G730" t="s">
        <v>32896</v>
      </c>
    </row>
    <row r="731" spans="1:7" x14ac:dyDescent="0.25">
      <c r="A731" t="s">
        <v>3434</v>
      </c>
      <c r="B731">
        <v>1949</v>
      </c>
      <c r="C731">
        <v>877.781426372498</v>
      </c>
      <c r="D731">
        <f t="shared" si="11"/>
        <v>1710795.9999999986</v>
      </c>
      <c r="E731">
        <v>595.83878761395999</v>
      </c>
      <c r="F731">
        <v>355023.86082527402</v>
      </c>
      <c r="G731" t="s">
        <v>32896</v>
      </c>
    </row>
    <row r="732" spans="1:7" x14ac:dyDescent="0.25">
      <c r="A732" t="s">
        <v>3015</v>
      </c>
      <c r="B732">
        <v>2059</v>
      </c>
      <c r="C732">
        <v>823.68722680913004</v>
      </c>
      <c r="D732">
        <f t="shared" si="11"/>
        <v>1695971.9999999988</v>
      </c>
      <c r="E732">
        <v>587.77956877094596</v>
      </c>
      <c r="F732">
        <v>345484.82146455999</v>
      </c>
      <c r="G732" t="s">
        <v>32896</v>
      </c>
    </row>
    <row r="733" spans="1:7" x14ac:dyDescent="0.25">
      <c r="A733" t="s">
        <v>14845</v>
      </c>
      <c r="B733">
        <v>2785</v>
      </c>
      <c r="C733">
        <v>894.238779174147</v>
      </c>
      <c r="D733">
        <f t="shared" si="11"/>
        <v>2490454.9999999995</v>
      </c>
      <c r="E733">
        <v>607.06694104474798</v>
      </c>
      <c r="F733">
        <v>368530.27090942801</v>
      </c>
      <c r="G733" t="s">
        <v>32896</v>
      </c>
    </row>
    <row r="734" spans="1:7" x14ac:dyDescent="0.25">
      <c r="A734" t="s">
        <v>30911</v>
      </c>
      <c r="B734">
        <v>2910</v>
      </c>
      <c r="C734">
        <v>938.29415807560099</v>
      </c>
      <c r="D734">
        <f t="shared" si="11"/>
        <v>2730435.9999999991</v>
      </c>
      <c r="E734">
        <v>721.92303353339503</v>
      </c>
      <c r="F734">
        <v>521172.86634605902</v>
      </c>
      <c r="G734" t="s">
        <v>32896</v>
      </c>
    </row>
    <row r="735" spans="1:7" x14ac:dyDescent="0.25">
      <c r="A735" t="s">
        <v>5422</v>
      </c>
      <c r="B735">
        <v>3167</v>
      </c>
      <c r="C735">
        <v>828.49384275339401</v>
      </c>
      <c r="D735">
        <f t="shared" si="11"/>
        <v>2623839.9999999986</v>
      </c>
      <c r="E735">
        <v>672.35527310745795</v>
      </c>
      <c r="F735">
        <v>452061.61327540502</v>
      </c>
      <c r="G735" t="s">
        <v>32896</v>
      </c>
    </row>
    <row r="736" spans="1:7" x14ac:dyDescent="0.25">
      <c r="A736" t="s">
        <v>19148</v>
      </c>
      <c r="B736">
        <v>2692</v>
      </c>
      <c r="C736">
        <v>865.89227340267405</v>
      </c>
      <c r="D736">
        <f t="shared" si="11"/>
        <v>2330981.9999999986</v>
      </c>
      <c r="E736">
        <v>620.61561744377605</v>
      </c>
      <c r="F736">
        <v>385163.74461511901</v>
      </c>
      <c r="G736" t="s">
        <v>32896</v>
      </c>
    </row>
    <row r="737" spans="1:7" x14ac:dyDescent="0.25">
      <c r="A737" t="s">
        <v>19582</v>
      </c>
      <c r="B737">
        <v>2911</v>
      </c>
      <c r="C737">
        <v>939.76777739608303</v>
      </c>
      <c r="D737">
        <f t="shared" si="11"/>
        <v>2735663.9999999977</v>
      </c>
      <c r="E737">
        <v>740.26780679644298</v>
      </c>
      <c r="F737">
        <v>547996.42577921599</v>
      </c>
      <c r="G737" t="s">
        <v>32896</v>
      </c>
    </row>
    <row r="738" spans="1:7" x14ac:dyDescent="0.25">
      <c r="A738" t="s">
        <v>29423</v>
      </c>
      <c r="B738">
        <v>2800</v>
      </c>
      <c r="C738">
        <v>916.86714285714197</v>
      </c>
      <c r="D738">
        <f t="shared" si="11"/>
        <v>2567227.9999999977</v>
      </c>
      <c r="E738">
        <v>703.25605722320597</v>
      </c>
      <c r="F738">
        <v>494569.08202113002</v>
      </c>
      <c r="G738" t="s">
        <v>32896</v>
      </c>
    </row>
    <row r="739" spans="1:7" x14ac:dyDescent="0.25">
      <c r="A739" t="s">
        <v>6022</v>
      </c>
      <c r="B739">
        <v>1681</v>
      </c>
      <c r="C739">
        <v>764.58001189767901</v>
      </c>
      <c r="D739">
        <f t="shared" si="11"/>
        <v>1285258.9999999984</v>
      </c>
      <c r="E739">
        <v>575.62156544055699</v>
      </c>
      <c r="F739">
        <v>331340.18660023698</v>
      </c>
      <c r="G739" t="s">
        <v>32896</v>
      </c>
    </row>
    <row r="740" spans="1:7" x14ac:dyDescent="0.25">
      <c r="A740" t="s">
        <v>6705</v>
      </c>
      <c r="B740">
        <v>1579</v>
      </c>
      <c r="C740">
        <v>804.58074730842304</v>
      </c>
      <c r="D740">
        <f t="shared" si="11"/>
        <v>1270433</v>
      </c>
      <c r="E740">
        <v>592.25024387118106</v>
      </c>
      <c r="F740">
        <v>350760.35136547399</v>
      </c>
      <c r="G740" t="s">
        <v>32896</v>
      </c>
    </row>
    <row r="741" spans="1:7" x14ac:dyDescent="0.25">
      <c r="A741" t="s">
        <v>20000</v>
      </c>
      <c r="B741">
        <v>1877</v>
      </c>
      <c r="C741">
        <v>768.10761854022303</v>
      </c>
      <c r="D741">
        <f t="shared" si="11"/>
        <v>1441737.9999999986</v>
      </c>
      <c r="E741">
        <v>538.40796087661704</v>
      </c>
      <c r="F741">
        <v>289883.13233531697</v>
      </c>
      <c r="G741" t="s">
        <v>32896</v>
      </c>
    </row>
    <row r="742" spans="1:7" x14ac:dyDescent="0.25">
      <c r="A742" t="s">
        <v>19876</v>
      </c>
      <c r="B742">
        <v>1175</v>
      </c>
      <c r="C742">
        <v>799.08765957446803</v>
      </c>
      <c r="D742">
        <f t="shared" si="11"/>
        <v>938927.99999999988</v>
      </c>
      <c r="E742">
        <v>500.58999770429602</v>
      </c>
      <c r="F742">
        <v>250590.34580158701</v>
      </c>
      <c r="G742" t="s">
        <v>32896</v>
      </c>
    </row>
    <row r="743" spans="1:7" x14ac:dyDescent="0.25">
      <c r="A743" t="s">
        <v>16557</v>
      </c>
      <c r="B743">
        <v>2551</v>
      </c>
      <c r="C743">
        <v>908.10113680909399</v>
      </c>
      <c r="D743">
        <f t="shared" si="11"/>
        <v>2316565.9999999986</v>
      </c>
      <c r="E743">
        <v>684.41448166188798</v>
      </c>
      <c r="F743">
        <v>468423.18270851002</v>
      </c>
      <c r="G743" t="s">
        <v>32896</v>
      </c>
    </row>
    <row r="744" spans="1:7" x14ac:dyDescent="0.25">
      <c r="A744" t="s">
        <v>19275</v>
      </c>
      <c r="B744">
        <v>2864</v>
      </c>
      <c r="C744">
        <v>822.51187150837904</v>
      </c>
      <c r="D744">
        <f t="shared" si="11"/>
        <v>2355673.9999999977</v>
      </c>
      <c r="E744">
        <v>614.82712744771197</v>
      </c>
      <c r="F744">
        <v>378012.39664560498</v>
      </c>
      <c r="G744" t="s">
        <v>32896</v>
      </c>
    </row>
    <row r="745" spans="1:7" x14ac:dyDescent="0.25">
      <c r="A745" t="s">
        <v>7488</v>
      </c>
      <c r="B745">
        <v>2456</v>
      </c>
      <c r="C745">
        <v>865.24674267100897</v>
      </c>
      <c r="D745">
        <f t="shared" si="11"/>
        <v>2125045.9999999981</v>
      </c>
      <c r="E745">
        <v>623.68050350946203</v>
      </c>
      <c r="F745">
        <v>388977.37045781699</v>
      </c>
      <c r="G745" t="s">
        <v>32896</v>
      </c>
    </row>
    <row r="746" spans="1:7" x14ac:dyDescent="0.25">
      <c r="A746" t="s">
        <v>29885</v>
      </c>
      <c r="B746">
        <v>2624</v>
      </c>
      <c r="C746">
        <v>873.76181402438999</v>
      </c>
      <c r="D746">
        <f t="shared" si="11"/>
        <v>2292750.9999999995</v>
      </c>
      <c r="E746">
        <v>611.25570651499504</v>
      </c>
      <c r="F746">
        <v>373633.53874714603</v>
      </c>
      <c r="G746" t="s">
        <v>32896</v>
      </c>
    </row>
    <row r="747" spans="1:7" x14ac:dyDescent="0.25">
      <c r="A747" t="s">
        <v>15596</v>
      </c>
      <c r="B747">
        <v>2538</v>
      </c>
      <c r="C747">
        <v>868.35382190701296</v>
      </c>
      <c r="D747">
        <f t="shared" si="11"/>
        <v>2203881.9999999991</v>
      </c>
      <c r="E747">
        <v>663.99184957193597</v>
      </c>
      <c r="F747">
        <v>440885.17629796098</v>
      </c>
      <c r="G747" t="s">
        <v>32896</v>
      </c>
    </row>
    <row r="748" spans="1:7" x14ac:dyDescent="0.25">
      <c r="A748" t="s">
        <v>18099</v>
      </c>
      <c r="B748">
        <v>2087</v>
      </c>
      <c r="C748">
        <v>766.25203641590804</v>
      </c>
      <c r="D748">
        <f t="shared" si="11"/>
        <v>1599168</v>
      </c>
      <c r="E748">
        <v>544.504462777914</v>
      </c>
      <c r="F748">
        <v>296485.10998506402</v>
      </c>
      <c r="G748" t="s">
        <v>32896</v>
      </c>
    </row>
    <row r="749" spans="1:7" x14ac:dyDescent="0.25">
      <c r="A749" t="s">
        <v>27653</v>
      </c>
      <c r="B749">
        <v>1547</v>
      </c>
      <c r="C749">
        <v>616.66709760827405</v>
      </c>
      <c r="D749">
        <f t="shared" si="11"/>
        <v>953984</v>
      </c>
      <c r="E749">
        <v>420.91103492808901</v>
      </c>
      <c r="F749">
        <v>177166.09932423499</v>
      </c>
      <c r="G749" t="s">
        <v>32896</v>
      </c>
    </row>
    <row r="750" spans="1:7" x14ac:dyDescent="0.25">
      <c r="A750" t="s">
        <v>6050</v>
      </c>
      <c r="B750">
        <v>2528</v>
      </c>
      <c r="C750">
        <v>839.404272151898</v>
      </c>
      <c r="D750">
        <f t="shared" si="11"/>
        <v>2122013.9999999981</v>
      </c>
      <c r="E750">
        <v>588.86601157982398</v>
      </c>
      <c r="F750">
        <v>346763.17959392897</v>
      </c>
      <c r="G750" t="s">
        <v>32896</v>
      </c>
    </row>
    <row r="751" spans="1:7" x14ac:dyDescent="0.25">
      <c r="A751" t="s">
        <v>28308</v>
      </c>
      <c r="B751">
        <v>1514</v>
      </c>
      <c r="C751">
        <v>846.95112285336802</v>
      </c>
      <c r="D751">
        <f t="shared" si="11"/>
        <v>1282283.9999999991</v>
      </c>
      <c r="E751">
        <v>548.78817070048694</v>
      </c>
      <c r="F751">
        <v>301168.45630078699</v>
      </c>
      <c r="G751" t="s">
        <v>32896</v>
      </c>
    </row>
    <row r="752" spans="1:7" x14ac:dyDescent="0.25">
      <c r="A752" t="s">
        <v>10541</v>
      </c>
      <c r="B752">
        <v>1801</v>
      </c>
      <c r="C752">
        <v>896.26374236535196</v>
      </c>
      <c r="D752">
        <f t="shared" si="11"/>
        <v>1614170.9999999988</v>
      </c>
      <c r="E752">
        <v>695.78773572052705</v>
      </c>
      <c r="F752">
        <v>484120.57317909697</v>
      </c>
      <c r="G752" t="s">
        <v>32896</v>
      </c>
    </row>
    <row r="753" spans="1:7" x14ac:dyDescent="0.25">
      <c r="A753" t="s">
        <v>6101</v>
      </c>
      <c r="B753">
        <v>3510</v>
      </c>
      <c r="C753">
        <v>776.14928774928705</v>
      </c>
      <c r="D753">
        <f t="shared" si="11"/>
        <v>2724283.9999999977</v>
      </c>
      <c r="E753">
        <v>654.19154437968598</v>
      </c>
      <c r="F753">
        <v>427966.57673787902</v>
      </c>
      <c r="G753" t="s">
        <v>32896</v>
      </c>
    </row>
    <row r="754" spans="1:7" x14ac:dyDescent="0.25">
      <c r="A754" t="s">
        <v>19628</v>
      </c>
      <c r="B754">
        <v>2395</v>
      </c>
      <c r="C754">
        <v>764.14739039665903</v>
      </c>
      <c r="D754">
        <f t="shared" si="11"/>
        <v>1830132.9999999984</v>
      </c>
      <c r="E754">
        <v>594.05355142407905</v>
      </c>
      <c r="F754">
        <v>352899.62195956102</v>
      </c>
      <c r="G754" t="s">
        <v>32896</v>
      </c>
    </row>
    <row r="755" spans="1:7" x14ac:dyDescent="0.25">
      <c r="A755" t="s">
        <v>8771</v>
      </c>
      <c r="B755">
        <v>1981</v>
      </c>
      <c r="C755">
        <v>834.01817264008002</v>
      </c>
      <c r="D755">
        <f t="shared" si="11"/>
        <v>1652189.9999999986</v>
      </c>
      <c r="E755">
        <v>785.58135050129999</v>
      </c>
      <c r="F755">
        <v>617138.05825544696</v>
      </c>
      <c r="G755" t="s">
        <v>32896</v>
      </c>
    </row>
    <row r="756" spans="1:7" x14ac:dyDescent="0.25">
      <c r="A756" t="s">
        <v>3218</v>
      </c>
      <c r="B756">
        <v>2942</v>
      </c>
      <c r="C756">
        <v>928.58021753908895</v>
      </c>
      <c r="D756">
        <f t="shared" si="11"/>
        <v>2731882.9999999995</v>
      </c>
      <c r="E756">
        <v>761.12475616485597</v>
      </c>
      <c r="F756">
        <v>579310.89444701094</v>
      </c>
      <c r="G756" t="s">
        <v>32896</v>
      </c>
    </row>
    <row r="757" spans="1:7" x14ac:dyDescent="0.25">
      <c r="A757" t="s">
        <v>16804</v>
      </c>
      <c r="B757">
        <v>1681</v>
      </c>
      <c r="C757">
        <v>891.56513979773899</v>
      </c>
      <c r="D757">
        <f t="shared" si="11"/>
        <v>1498720.9999999993</v>
      </c>
      <c r="E757">
        <v>583.77753382459696</v>
      </c>
      <c r="F757">
        <v>340796.20899832802</v>
      </c>
      <c r="G757" t="s">
        <v>32896</v>
      </c>
    </row>
    <row r="758" spans="1:7" x14ac:dyDescent="0.25">
      <c r="A758" t="s">
        <v>5341</v>
      </c>
      <c r="B758">
        <v>2450</v>
      </c>
      <c r="C758">
        <v>892.74775510203995</v>
      </c>
      <c r="D758">
        <f t="shared" si="11"/>
        <v>2187231.9999999977</v>
      </c>
      <c r="E758">
        <v>634.66638111494296</v>
      </c>
      <c r="F758">
        <v>402801.41531753901</v>
      </c>
      <c r="G758" t="s">
        <v>32896</v>
      </c>
    </row>
    <row r="759" spans="1:7" x14ac:dyDescent="0.25">
      <c r="A759" t="s">
        <v>6941</v>
      </c>
      <c r="B759">
        <v>2816</v>
      </c>
      <c r="C759">
        <v>866.07883522727195</v>
      </c>
      <c r="D759">
        <f t="shared" si="11"/>
        <v>2438877.9999999977</v>
      </c>
      <c r="E759">
        <v>668.35036293635005</v>
      </c>
      <c r="F759">
        <v>446692.20763715002</v>
      </c>
      <c r="G759" t="s">
        <v>32896</v>
      </c>
    </row>
    <row r="760" spans="1:7" x14ac:dyDescent="0.25">
      <c r="A760" t="s">
        <v>28288</v>
      </c>
      <c r="B760">
        <v>2878</v>
      </c>
      <c r="C760">
        <v>866.63690062543401</v>
      </c>
      <c r="D760">
        <f t="shared" si="11"/>
        <v>2494180.9999999991</v>
      </c>
      <c r="E760">
        <v>662.25409771575698</v>
      </c>
      <c r="F760">
        <v>438580.48994131101</v>
      </c>
      <c r="G760" t="s">
        <v>32896</v>
      </c>
    </row>
    <row r="761" spans="1:7" x14ac:dyDescent="0.25">
      <c r="A761" t="s">
        <v>25774</v>
      </c>
      <c r="B761">
        <v>2815</v>
      </c>
      <c r="C761">
        <v>874.04831261101197</v>
      </c>
      <c r="D761">
        <f t="shared" si="11"/>
        <v>2460445.9999999986</v>
      </c>
      <c r="E761">
        <v>696.26495699878603</v>
      </c>
      <c r="F761">
        <v>484784.89034452097</v>
      </c>
      <c r="G761" t="s">
        <v>32896</v>
      </c>
    </row>
    <row r="762" spans="1:7" x14ac:dyDescent="0.25">
      <c r="A762" t="s">
        <v>30078</v>
      </c>
      <c r="B762">
        <v>2424</v>
      </c>
      <c r="C762">
        <v>842.60519801980195</v>
      </c>
      <c r="D762">
        <f t="shared" si="11"/>
        <v>2042475</v>
      </c>
      <c r="E762">
        <v>660.38360991700097</v>
      </c>
      <c r="F762">
        <v>436106.51224700903</v>
      </c>
      <c r="G762" t="s">
        <v>32896</v>
      </c>
    </row>
    <row r="763" spans="1:7" x14ac:dyDescent="0.25">
      <c r="A763" t="s">
        <v>14090</v>
      </c>
      <c r="B763">
        <v>2721</v>
      </c>
      <c r="C763">
        <v>797.11392870268196</v>
      </c>
      <c r="D763">
        <f t="shared" si="11"/>
        <v>2168946.9999999977</v>
      </c>
      <c r="E763">
        <v>563.617061631865</v>
      </c>
      <c r="F763">
        <v>317664.19216253702</v>
      </c>
      <c r="G763" t="s">
        <v>32896</v>
      </c>
    </row>
    <row r="764" spans="1:7" x14ac:dyDescent="0.25">
      <c r="A764" t="s">
        <v>18361</v>
      </c>
      <c r="B764">
        <v>2451</v>
      </c>
      <c r="C764">
        <v>733.68665850673199</v>
      </c>
      <c r="D764">
        <f t="shared" si="11"/>
        <v>1798266</v>
      </c>
      <c r="E764">
        <v>522.81133731977798</v>
      </c>
      <c r="F764">
        <v>273331.69443009503</v>
      </c>
      <c r="G764" t="s">
        <v>32896</v>
      </c>
    </row>
    <row r="765" spans="1:7" x14ac:dyDescent="0.25">
      <c r="A765" t="s">
        <v>21320</v>
      </c>
      <c r="B765">
        <v>2371</v>
      </c>
      <c r="C765">
        <v>932.30873049346201</v>
      </c>
      <c r="D765">
        <f t="shared" si="11"/>
        <v>2210503.9999999986</v>
      </c>
      <c r="E765">
        <v>734.91943472148103</v>
      </c>
      <c r="F765">
        <v>540106.57553134102</v>
      </c>
      <c r="G765" t="s">
        <v>32896</v>
      </c>
    </row>
    <row r="766" spans="1:7" x14ac:dyDescent="0.25">
      <c r="A766" t="s">
        <v>1914</v>
      </c>
      <c r="B766">
        <v>2265</v>
      </c>
      <c r="C766">
        <v>859.69359823399498</v>
      </c>
      <c r="D766">
        <f t="shared" si="11"/>
        <v>1947205.9999999986</v>
      </c>
      <c r="E766">
        <v>614.180629787214</v>
      </c>
      <c r="F766">
        <v>377217.84600581898</v>
      </c>
      <c r="G766" t="s">
        <v>32896</v>
      </c>
    </row>
    <row r="767" spans="1:7" x14ac:dyDescent="0.25">
      <c r="A767" t="s">
        <v>30147</v>
      </c>
      <c r="B767">
        <v>2441</v>
      </c>
      <c r="C767">
        <v>842.40761982793902</v>
      </c>
      <c r="D767">
        <f t="shared" si="11"/>
        <v>2056316.9999999991</v>
      </c>
      <c r="E767">
        <v>605.99085619699997</v>
      </c>
      <c r="F767">
        <v>367224.917794373</v>
      </c>
      <c r="G767" t="s">
        <v>32896</v>
      </c>
    </row>
    <row r="768" spans="1:7" x14ac:dyDescent="0.25">
      <c r="A768" t="s">
        <v>23984</v>
      </c>
      <c r="B768">
        <v>1350</v>
      </c>
      <c r="C768">
        <v>764.70296296296203</v>
      </c>
      <c r="D768">
        <f t="shared" si="11"/>
        <v>1032348.9999999987</v>
      </c>
      <c r="E768">
        <v>562.71393091127698</v>
      </c>
      <c r="F768">
        <v>316646.96804162202</v>
      </c>
      <c r="G768" t="s">
        <v>32896</v>
      </c>
    </row>
    <row r="769" spans="1:7" x14ac:dyDescent="0.25">
      <c r="A769" t="s">
        <v>18081</v>
      </c>
      <c r="B769">
        <v>1353</v>
      </c>
      <c r="C769">
        <v>762.47967479674799</v>
      </c>
      <c r="D769">
        <f t="shared" si="11"/>
        <v>1031635</v>
      </c>
      <c r="E769">
        <v>538.72475825425602</v>
      </c>
      <c r="F769">
        <v>290224.365156107</v>
      </c>
      <c r="G769" t="s">
        <v>32896</v>
      </c>
    </row>
    <row r="770" spans="1:7" x14ac:dyDescent="0.25">
      <c r="A770" t="s">
        <v>9982</v>
      </c>
      <c r="B770">
        <v>882</v>
      </c>
      <c r="C770">
        <v>711.25963718820799</v>
      </c>
      <c r="D770">
        <f t="shared" si="11"/>
        <v>627330.99999999942</v>
      </c>
      <c r="E770">
        <v>456.98932539199302</v>
      </c>
      <c r="F770">
        <v>208839.24352222899</v>
      </c>
      <c r="G770" t="s">
        <v>32896</v>
      </c>
    </row>
    <row r="771" spans="1:7" x14ac:dyDescent="0.25">
      <c r="A771" t="s">
        <v>6740</v>
      </c>
      <c r="B771">
        <v>276</v>
      </c>
      <c r="C771">
        <v>698.63768115942003</v>
      </c>
      <c r="D771">
        <f t="shared" ref="D771:D834" si="12">B771*C771</f>
        <v>192823.99999999994</v>
      </c>
      <c r="E771">
        <v>511.25577931604602</v>
      </c>
      <c r="F771">
        <v>261382.47188405701</v>
      </c>
      <c r="G771" t="s">
        <v>32896</v>
      </c>
    </row>
    <row r="772" spans="1:7" x14ac:dyDescent="0.25">
      <c r="A772" t="s">
        <v>15276</v>
      </c>
      <c r="B772">
        <v>1920</v>
      </c>
      <c r="C772">
        <v>794.9765625</v>
      </c>
      <c r="D772">
        <f t="shared" si="12"/>
        <v>1526355</v>
      </c>
      <c r="E772">
        <v>576.767898668523</v>
      </c>
      <c r="F772">
        <v>332661.20893450303</v>
      </c>
      <c r="G772" t="s">
        <v>32896</v>
      </c>
    </row>
    <row r="773" spans="1:7" x14ac:dyDescent="0.25">
      <c r="A773" t="s">
        <v>3458</v>
      </c>
      <c r="B773">
        <v>1714</v>
      </c>
      <c r="C773">
        <v>747.52858809801603</v>
      </c>
      <c r="D773">
        <f t="shared" si="12"/>
        <v>1281263.9999999995</v>
      </c>
      <c r="E773">
        <v>524.00411930216796</v>
      </c>
      <c r="F773">
        <v>274580.31704564102</v>
      </c>
      <c r="G773" t="s">
        <v>32896</v>
      </c>
    </row>
    <row r="774" spans="1:7" x14ac:dyDescent="0.25">
      <c r="A774" t="s">
        <v>2382</v>
      </c>
      <c r="B774">
        <v>1592</v>
      </c>
      <c r="C774">
        <v>699.01758793969805</v>
      </c>
      <c r="D774">
        <f t="shared" si="12"/>
        <v>1112835.9999999993</v>
      </c>
      <c r="E774">
        <v>530.12339532649696</v>
      </c>
      <c r="F774">
        <v>281030.81427249301</v>
      </c>
      <c r="G774" t="s">
        <v>32896</v>
      </c>
    </row>
    <row r="775" spans="1:7" x14ac:dyDescent="0.25">
      <c r="A775" t="s">
        <v>147</v>
      </c>
      <c r="B775">
        <v>2326</v>
      </c>
      <c r="C775">
        <v>841.13327601031801</v>
      </c>
      <c r="D775">
        <f t="shared" si="12"/>
        <v>1956475.9999999998</v>
      </c>
      <c r="E775">
        <v>611.56991166466003</v>
      </c>
      <c r="F775">
        <v>374017.75685352099</v>
      </c>
      <c r="G775" t="s">
        <v>32896</v>
      </c>
    </row>
    <row r="776" spans="1:7" x14ac:dyDescent="0.25">
      <c r="A776" t="s">
        <v>22866</v>
      </c>
      <c r="B776">
        <v>2294</v>
      </c>
      <c r="C776">
        <v>884.37271142109796</v>
      </c>
      <c r="D776">
        <f t="shared" si="12"/>
        <v>2028750.9999999988</v>
      </c>
      <c r="E776">
        <v>708.79760853236598</v>
      </c>
      <c r="F776">
        <v>502394.04986120103</v>
      </c>
      <c r="G776" t="s">
        <v>32896</v>
      </c>
    </row>
    <row r="777" spans="1:7" x14ac:dyDescent="0.25">
      <c r="A777" t="s">
        <v>14331</v>
      </c>
      <c r="B777">
        <v>2272</v>
      </c>
      <c r="C777">
        <v>854.55985915492897</v>
      </c>
      <c r="D777">
        <f t="shared" si="12"/>
        <v>1941559.9999999986</v>
      </c>
      <c r="E777">
        <v>613.00786306911903</v>
      </c>
      <c r="F777">
        <v>375778.64018456801</v>
      </c>
      <c r="G777" t="s">
        <v>32896</v>
      </c>
    </row>
    <row r="778" spans="1:7" x14ac:dyDescent="0.25">
      <c r="A778" t="s">
        <v>6325</v>
      </c>
      <c r="B778">
        <v>1931</v>
      </c>
      <c r="C778">
        <v>814.32884515794899</v>
      </c>
      <c r="D778">
        <f t="shared" si="12"/>
        <v>1572468.9999999995</v>
      </c>
      <c r="E778">
        <v>607.13889038616105</v>
      </c>
      <c r="F778">
        <v>368617.63221933902</v>
      </c>
      <c r="G778" t="s">
        <v>32896</v>
      </c>
    </row>
    <row r="779" spans="1:7" x14ac:dyDescent="0.25">
      <c r="A779" t="s">
        <v>19809</v>
      </c>
      <c r="B779">
        <v>1772</v>
      </c>
      <c r="C779">
        <v>878.56884875846504</v>
      </c>
      <c r="D779">
        <f t="shared" si="12"/>
        <v>1556824</v>
      </c>
      <c r="E779">
        <v>644.71850234167198</v>
      </c>
      <c r="F779">
        <v>415661.947261689</v>
      </c>
      <c r="G779" t="s">
        <v>32896</v>
      </c>
    </row>
    <row r="780" spans="1:7" x14ac:dyDescent="0.25">
      <c r="A780" t="s">
        <v>22027</v>
      </c>
      <c r="B780">
        <v>2055</v>
      </c>
      <c r="C780">
        <v>833.69197080291895</v>
      </c>
      <c r="D780">
        <f t="shared" si="12"/>
        <v>1713236.9999999984</v>
      </c>
      <c r="E780">
        <v>585.22341875771804</v>
      </c>
      <c r="F780">
        <v>342486.44986247201</v>
      </c>
      <c r="G780" t="s">
        <v>32896</v>
      </c>
    </row>
    <row r="781" spans="1:7" x14ac:dyDescent="0.25">
      <c r="A781" t="s">
        <v>13563</v>
      </c>
      <c r="B781">
        <v>2786</v>
      </c>
      <c r="C781">
        <v>840.677674084709</v>
      </c>
      <c r="D781">
        <f t="shared" si="12"/>
        <v>2342127.9999999991</v>
      </c>
      <c r="E781">
        <v>638.97849036527703</v>
      </c>
      <c r="F781">
        <v>408293.51114948897</v>
      </c>
      <c r="G781" t="s">
        <v>32896</v>
      </c>
    </row>
    <row r="782" spans="1:7" x14ac:dyDescent="0.25">
      <c r="A782" t="s">
        <v>11571</v>
      </c>
      <c r="B782">
        <v>3446</v>
      </c>
      <c r="C782">
        <v>848.164538595473</v>
      </c>
      <c r="D782">
        <f t="shared" si="12"/>
        <v>2922775</v>
      </c>
      <c r="E782">
        <v>640.75648046571803</v>
      </c>
      <c r="F782">
        <v>410568.86725881399</v>
      </c>
      <c r="G782" t="s">
        <v>32896</v>
      </c>
    </row>
    <row r="783" spans="1:7" x14ac:dyDescent="0.25">
      <c r="A783" t="s">
        <v>19917</v>
      </c>
      <c r="B783">
        <v>1867</v>
      </c>
      <c r="C783">
        <v>740.16389930369496</v>
      </c>
      <c r="D783">
        <f t="shared" si="12"/>
        <v>1381885.9999999986</v>
      </c>
      <c r="E783">
        <v>472.93983869184802</v>
      </c>
      <c r="F783">
        <v>223672.09102187099</v>
      </c>
      <c r="G783" t="s">
        <v>32896</v>
      </c>
    </row>
    <row r="784" spans="1:7" x14ac:dyDescent="0.25">
      <c r="A784" t="s">
        <v>12271</v>
      </c>
      <c r="B784">
        <v>1971</v>
      </c>
      <c r="C784">
        <v>930.04819888381496</v>
      </c>
      <c r="D784">
        <f t="shared" si="12"/>
        <v>1833124.9999999993</v>
      </c>
      <c r="E784">
        <v>660.650110680137</v>
      </c>
      <c r="F784">
        <v>436458.56874167803</v>
      </c>
      <c r="G784" t="s">
        <v>32896</v>
      </c>
    </row>
    <row r="785" spans="1:7" x14ac:dyDescent="0.25">
      <c r="A785" t="s">
        <v>16879</v>
      </c>
      <c r="B785">
        <v>4527</v>
      </c>
      <c r="C785">
        <v>936.80119284294199</v>
      </c>
      <c r="D785">
        <f t="shared" si="12"/>
        <v>4240898.9999999981</v>
      </c>
      <c r="E785">
        <v>787.60634294830197</v>
      </c>
      <c r="F785">
        <v>620323.75145239895</v>
      </c>
      <c r="G785" t="s">
        <v>32896</v>
      </c>
    </row>
    <row r="786" spans="1:7" x14ac:dyDescent="0.25">
      <c r="A786" t="s">
        <v>5405</v>
      </c>
      <c r="B786">
        <v>3464</v>
      </c>
      <c r="C786">
        <v>896.110854503464</v>
      </c>
      <c r="D786">
        <f t="shared" si="12"/>
        <v>3104127.9999999991</v>
      </c>
      <c r="E786">
        <v>654.34062042658297</v>
      </c>
      <c r="F786">
        <v>428161.64754024497</v>
      </c>
      <c r="G786" t="s">
        <v>32896</v>
      </c>
    </row>
    <row r="787" spans="1:7" x14ac:dyDescent="0.25">
      <c r="A787" t="s">
        <v>5585</v>
      </c>
      <c r="B787">
        <v>3468</v>
      </c>
      <c r="C787">
        <v>915.00692041522495</v>
      </c>
      <c r="D787">
        <f t="shared" si="12"/>
        <v>3173244</v>
      </c>
      <c r="E787">
        <v>656.57815521575299</v>
      </c>
      <c r="F787">
        <v>431094.87390652101</v>
      </c>
      <c r="G787" t="s">
        <v>32896</v>
      </c>
    </row>
    <row r="788" spans="1:7" x14ac:dyDescent="0.25">
      <c r="A788" t="s">
        <v>13221</v>
      </c>
      <c r="B788">
        <v>3514</v>
      </c>
      <c r="C788">
        <v>891.44023904382402</v>
      </c>
      <c r="D788">
        <f t="shared" si="12"/>
        <v>3132520.9999999977</v>
      </c>
      <c r="E788">
        <v>644.01767411655203</v>
      </c>
      <c r="F788">
        <v>414758.76457449398</v>
      </c>
      <c r="G788" t="s">
        <v>32896</v>
      </c>
    </row>
    <row r="789" spans="1:7" x14ac:dyDescent="0.25">
      <c r="A789" t="s">
        <v>9025</v>
      </c>
      <c r="B789">
        <v>3512</v>
      </c>
      <c r="C789">
        <v>900.38809794988595</v>
      </c>
      <c r="D789">
        <f t="shared" si="12"/>
        <v>3162162.9999999995</v>
      </c>
      <c r="E789">
        <v>640.29244200228095</v>
      </c>
      <c r="F789">
        <v>409974.41128524399</v>
      </c>
      <c r="G789" t="s">
        <v>32896</v>
      </c>
    </row>
    <row r="790" spans="1:7" x14ac:dyDescent="0.25">
      <c r="A790" t="s">
        <v>2328</v>
      </c>
      <c r="B790">
        <v>3623</v>
      </c>
      <c r="C790">
        <v>934.93624068451504</v>
      </c>
      <c r="D790">
        <f t="shared" si="12"/>
        <v>3387273.9999999981</v>
      </c>
      <c r="E790">
        <v>699.47553877214602</v>
      </c>
      <c r="F790">
        <v>489266.02934058401</v>
      </c>
      <c r="G790" t="s">
        <v>32896</v>
      </c>
    </row>
    <row r="791" spans="1:7" x14ac:dyDescent="0.25">
      <c r="A791" t="s">
        <v>10461</v>
      </c>
      <c r="B791">
        <v>3738</v>
      </c>
      <c r="C791">
        <v>912.51765650080199</v>
      </c>
      <c r="D791">
        <f t="shared" si="12"/>
        <v>3410990.9999999977</v>
      </c>
      <c r="E791">
        <v>690.98311779331698</v>
      </c>
      <c r="F791">
        <v>477457.66907537298</v>
      </c>
      <c r="G791" t="s">
        <v>32896</v>
      </c>
    </row>
    <row r="792" spans="1:7" x14ac:dyDescent="0.25">
      <c r="A792" t="s">
        <v>24790</v>
      </c>
      <c r="B792">
        <v>4089</v>
      </c>
      <c r="C792">
        <v>903.64636830520897</v>
      </c>
      <c r="D792">
        <f t="shared" si="12"/>
        <v>3695009.9999999995</v>
      </c>
      <c r="E792">
        <v>667.44364169250696</v>
      </c>
      <c r="F792">
        <v>445481.01483575499</v>
      </c>
      <c r="G792" t="s">
        <v>32896</v>
      </c>
    </row>
    <row r="793" spans="1:7" x14ac:dyDescent="0.25">
      <c r="A793" t="s">
        <v>24817</v>
      </c>
      <c r="B793">
        <v>3215</v>
      </c>
      <c r="C793">
        <v>911.22395023328102</v>
      </c>
      <c r="D793">
        <f t="shared" si="12"/>
        <v>2929584.9999999986</v>
      </c>
      <c r="E793">
        <v>652.74297041405396</v>
      </c>
      <c r="F793">
        <v>426073.38542496302</v>
      </c>
      <c r="G793" t="s">
        <v>32896</v>
      </c>
    </row>
    <row r="794" spans="1:7" x14ac:dyDescent="0.25">
      <c r="A794" t="s">
        <v>5394</v>
      </c>
      <c r="B794">
        <v>3364</v>
      </c>
      <c r="C794">
        <v>913.67984542211605</v>
      </c>
      <c r="D794">
        <f t="shared" si="12"/>
        <v>3073618.9999999986</v>
      </c>
      <c r="E794">
        <v>656.86362212956203</v>
      </c>
      <c r="F794">
        <v>431469.81807716901</v>
      </c>
      <c r="G794" t="s">
        <v>32896</v>
      </c>
    </row>
    <row r="795" spans="1:7" x14ac:dyDescent="0.25">
      <c r="A795" t="s">
        <v>23662</v>
      </c>
      <c r="B795">
        <v>3323</v>
      </c>
      <c r="C795">
        <v>902.63767679807404</v>
      </c>
      <c r="D795">
        <f t="shared" si="12"/>
        <v>2999465</v>
      </c>
      <c r="E795">
        <v>656.60007735167403</v>
      </c>
      <c r="F795">
        <v>431123.66157822497</v>
      </c>
      <c r="G795" t="s">
        <v>32896</v>
      </c>
    </row>
    <row r="796" spans="1:7" x14ac:dyDescent="0.25">
      <c r="A796" t="s">
        <v>155</v>
      </c>
      <c r="B796">
        <v>3318</v>
      </c>
      <c r="C796">
        <v>900.634418324291</v>
      </c>
      <c r="D796">
        <f t="shared" si="12"/>
        <v>2988304.9999999977</v>
      </c>
      <c r="E796">
        <v>652.58708167628095</v>
      </c>
      <c r="F796">
        <v>425869.89917076402</v>
      </c>
      <c r="G796" t="s">
        <v>32896</v>
      </c>
    </row>
    <row r="797" spans="1:7" x14ac:dyDescent="0.25">
      <c r="A797" t="s">
        <v>10551</v>
      </c>
      <c r="B797">
        <v>3343</v>
      </c>
      <c r="C797">
        <v>891.547412503739</v>
      </c>
      <c r="D797">
        <f t="shared" si="12"/>
        <v>2980442.9999999995</v>
      </c>
      <c r="E797">
        <v>639.12454435284303</v>
      </c>
      <c r="F797">
        <v>408480.18319423002</v>
      </c>
      <c r="G797" t="s">
        <v>32896</v>
      </c>
    </row>
    <row r="798" spans="1:7" x14ac:dyDescent="0.25">
      <c r="A798" t="s">
        <v>23538</v>
      </c>
      <c r="B798">
        <v>3393</v>
      </c>
      <c r="C798">
        <v>903.346006483937</v>
      </c>
      <c r="D798">
        <f t="shared" si="12"/>
        <v>3065052.9999999981</v>
      </c>
      <c r="E798">
        <v>662.436040386321</v>
      </c>
      <c r="F798">
        <v>438821.50760270801</v>
      </c>
      <c r="G798" t="s">
        <v>32896</v>
      </c>
    </row>
    <row r="799" spans="1:7" x14ac:dyDescent="0.25">
      <c r="A799" t="s">
        <v>13954</v>
      </c>
      <c r="B799">
        <v>3273</v>
      </c>
      <c r="C799">
        <v>894.91353498319495</v>
      </c>
      <c r="D799">
        <f t="shared" si="12"/>
        <v>2929051.9999999972</v>
      </c>
      <c r="E799">
        <v>646.96726074058097</v>
      </c>
      <c r="F799">
        <v>418566.63647017098</v>
      </c>
      <c r="G799" t="s">
        <v>32896</v>
      </c>
    </row>
    <row r="800" spans="1:7" x14ac:dyDescent="0.25">
      <c r="A800" t="s">
        <v>2294</v>
      </c>
      <c r="B800">
        <v>3267</v>
      </c>
      <c r="C800">
        <v>902.90143862871105</v>
      </c>
      <c r="D800">
        <f t="shared" si="12"/>
        <v>2949778.9999999991</v>
      </c>
      <c r="E800">
        <v>658.15908485309205</v>
      </c>
      <c r="F800">
        <v>433173.380974659</v>
      </c>
      <c r="G800" t="s">
        <v>32896</v>
      </c>
    </row>
    <row r="801" spans="1:7" x14ac:dyDescent="0.25">
      <c r="A801" t="s">
        <v>3553</v>
      </c>
      <c r="B801">
        <v>3386</v>
      </c>
      <c r="C801">
        <v>899.12994683992895</v>
      </c>
      <c r="D801">
        <f t="shared" si="12"/>
        <v>3044453.9999999995</v>
      </c>
      <c r="E801">
        <v>654.39875069478705</v>
      </c>
      <c r="F801">
        <v>428237.72491089802</v>
      </c>
      <c r="G801" t="s">
        <v>32896</v>
      </c>
    </row>
    <row r="802" spans="1:7" x14ac:dyDescent="0.25">
      <c r="A802" t="s">
        <v>20974</v>
      </c>
      <c r="B802">
        <v>3349</v>
      </c>
      <c r="C802">
        <v>906.66855777844103</v>
      </c>
      <c r="D802">
        <f t="shared" si="12"/>
        <v>3036432.9999999991</v>
      </c>
      <c r="E802">
        <v>660.98697836887595</v>
      </c>
      <c r="F802">
        <v>436903.78557321802</v>
      </c>
      <c r="G802" t="s">
        <v>32896</v>
      </c>
    </row>
    <row r="803" spans="1:7" x14ac:dyDescent="0.25">
      <c r="A803" t="s">
        <v>28933</v>
      </c>
      <c r="B803">
        <v>3273</v>
      </c>
      <c r="C803">
        <v>901.10540788267599</v>
      </c>
      <c r="D803">
        <f t="shared" si="12"/>
        <v>2949317.9999999986</v>
      </c>
      <c r="E803">
        <v>656.95018209803595</v>
      </c>
      <c r="F803">
        <v>431583.541758643</v>
      </c>
      <c r="G803" t="s">
        <v>32896</v>
      </c>
    </row>
    <row r="804" spans="1:7" x14ac:dyDescent="0.25">
      <c r="A804" t="s">
        <v>21631</v>
      </c>
      <c r="B804">
        <v>3312</v>
      </c>
      <c r="C804">
        <v>904.96407004830905</v>
      </c>
      <c r="D804">
        <f t="shared" si="12"/>
        <v>2997240.9999999995</v>
      </c>
      <c r="E804">
        <v>660.84281613898497</v>
      </c>
      <c r="F804">
        <v>436713.22764250502</v>
      </c>
      <c r="G804" t="s">
        <v>32896</v>
      </c>
    </row>
    <row r="805" spans="1:7" x14ac:dyDescent="0.25">
      <c r="A805" t="s">
        <v>13541</v>
      </c>
      <c r="B805">
        <v>3263</v>
      </c>
      <c r="C805">
        <v>895.67851670242101</v>
      </c>
      <c r="D805">
        <f t="shared" si="12"/>
        <v>2922598.9999999995</v>
      </c>
      <c r="E805">
        <v>635.77851825030496</v>
      </c>
      <c r="F805">
        <v>404214.324268553</v>
      </c>
      <c r="G805" t="s">
        <v>32896</v>
      </c>
    </row>
    <row r="806" spans="1:7" x14ac:dyDescent="0.25">
      <c r="A806" t="s">
        <v>28192</v>
      </c>
      <c r="B806">
        <v>3333</v>
      </c>
      <c r="C806">
        <v>900.43144314431402</v>
      </c>
      <c r="D806">
        <f t="shared" si="12"/>
        <v>3001137.9999999986</v>
      </c>
      <c r="E806">
        <v>654.60594333678898</v>
      </c>
      <c r="F806">
        <v>428508.941051848</v>
      </c>
      <c r="G806" t="s">
        <v>32896</v>
      </c>
    </row>
    <row r="807" spans="1:7" x14ac:dyDescent="0.25">
      <c r="A807" t="s">
        <v>1253</v>
      </c>
      <c r="B807">
        <v>3345</v>
      </c>
      <c r="C807">
        <v>895.99551569506696</v>
      </c>
      <c r="D807">
        <f t="shared" si="12"/>
        <v>2997104.9999999991</v>
      </c>
      <c r="E807">
        <v>645.85327052610205</v>
      </c>
      <c r="F807">
        <v>417126.44704926299</v>
      </c>
      <c r="G807" t="s">
        <v>32896</v>
      </c>
    </row>
    <row r="808" spans="1:7" x14ac:dyDescent="0.25">
      <c r="A808" t="s">
        <v>11583</v>
      </c>
      <c r="B808">
        <v>3265</v>
      </c>
      <c r="C808">
        <v>895.79601837672203</v>
      </c>
      <c r="D808">
        <f t="shared" si="12"/>
        <v>2924773.9999999972</v>
      </c>
      <c r="E808">
        <v>649.87439636465001</v>
      </c>
      <c r="F808">
        <v>422336.73105031799</v>
      </c>
      <c r="G808" t="s">
        <v>32896</v>
      </c>
    </row>
    <row r="809" spans="1:7" x14ac:dyDescent="0.25">
      <c r="A809" t="s">
        <v>30079</v>
      </c>
      <c r="B809">
        <v>3355</v>
      </c>
      <c r="C809">
        <v>896.84649776453</v>
      </c>
      <c r="D809">
        <f t="shared" si="12"/>
        <v>3008919.9999999981</v>
      </c>
      <c r="E809">
        <v>650.91202241636495</v>
      </c>
      <c r="F809">
        <v>423686.46092616202</v>
      </c>
      <c r="G809" t="s">
        <v>32896</v>
      </c>
    </row>
    <row r="810" spans="1:7" x14ac:dyDescent="0.25">
      <c r="A810" t="s">
        <v>1038</v>
      </c>
      <c r="B810">
        <v>3459</v>
      </c>
      <c r="C810">
        <v>885.89910378722095</v>
      </c>
      <c r="D810">
        <f t="shared" si="12"/>
        <v>3064324.9999999972</v>
      </c>
      <c r="E810">
        <v>642.62591891101204</v>
      </c>
      <c r="F810">
        <v>412968.07165622298</v>
      </c>
      <c r="G810" t="s">
        <v>32896</v>
      </c>
    </row>
    <row r="811" spans="1:7" x14ac:dyDescent="0.25">
      <c r="A811" t="s">
        <v>30150</v>
      </c>
      <c r="B811">
        <v>3337</v>
      </c>
      <c r="C811">
        <v>897.584057536709</v>
      </c>
      <c r="D811">
        <f t="shared" si="12"/>
        <v>2995237.9999999981</v>
      </c>
      <c r="E811">
        <v>649.07774516320103</v>
      </c>
      <c r="F811">
        <v>421301.91926614498</v>
      </c>
      <c r="G811" t="s">
        <v>32896</v>
      </c>
    </row>
    <row r="812" spans="1:7" x14ac:dyDescent="0.25">
      <c r="A812" t="s">
        <v>20695</v>
      </c>
      <c r="B812">
        <v>3450</v>
      </c>
      <c r="C812">
        <v>894.00550724637606</v>
      </c>
      <c r="D812">
        <f t="shared" si="12"/>
        <v>3084318.9999999972</v>
      </c>
      <c r="E812">
        <v>639.63474393787203</v>
      </c>
      <c r="F812">
        <v>409132.60565246799</v>
      </c>
      <c r="G812" t="s">
        <v>32896</v>
      </c>
    </row>
    <row r="813" spans="1:7" x14ac:dyDescent="0.25">
      <c r="A813" t="s">
        <v>15420</v>
      </c>
      <c r="B813">
        <v>3326</v>
      </c>
      <c r="C813">
        <v>898.70926037282004</v>
      </c>
      <c r="D813">
        <f t="shared" si="12"/>
        <v>2989106.9999999995</v>
      </c>
      <c r="E813">
        <v>648.74084862765403</v>
      </c>
      <c r="F813">
        <v>420864.68867812899</v>
      </c>
      <c r="G813" t="s">
        <v>32896</v>
      </c>
    </row>
    <row r="814" spans="1:7" x14ac:dyDescent="0.25">
      <c r="A814" t="s">
        <v>30921</v>
      </c>
      <c r="B814">
        <v>3337</v>
      </c>
      <c r="C814">
        <v>898.94246329038003</v>
      </c>
      <c r="D814">
        <f t="shared" si="12"/>
        <v>2999770.9999999981</v>
      </c>
      <c r="E814">
        <v>645.46971374712302</v>
      </c>
      <c r="F814">
        <v>416631.15136479301</v>
      </c>
      <c r="G814" t="s">
        <v>32896</v>
      </c>
    </row>
    <row r="815" spans="1:7" x14ac:dyDescent="0.25">
      <c r="A815" t="s">
        <v>12561</v>
      </c>
      <c r="B815">
        <v>3460</v>
      </c>
      <c r="C815">
        <v>894.82080924855495</v>
      </c>
      <c r="D815">
        <f t="shared" si="12"/>
        <v>3096080</v>
      </c>
      <c r="E815">
        <v>642.26418136531197</v>
      </c>
      <c r="F815">
        <v>412503.278664855</v>
      </c>
      <c r="G815" t="s">
        <v>32896</v>
      </c>
    </row>
    <row r="816" spans="1:7" x14ac:dyDescent="0.25">
      <c r="A816" t="s">
        <v>28916</v>
      </c>
      <c r="B816">
        <v>3351</v>
      </c>
      <c r="C816">
        <v>893.834974634437</v>
      </c>
      <c r="D816">
        <f t="shared" si="12"/>
        <v>2995240.9999999986</v>
      </c>
      <c r="E816">
        <v>641.72686981695404</v>
      </c>
      <c r="F816">
        <v>411813.37544506602</v>
      </c>
      <c r="G816" t="s">
        <v>32896</v>
      </c>
    </row>
    <row r="817" spans="1:7" x14ac:dyDescent="0.25">
      <c r="A817" t="s">
        <v>1161</v>
      </c>
      <c r="B817">
        <v>3424</v>
      </c>
      <c r="C817">
        <v>879.81191588784998</v>
      </c>
      <c r="D817">
        <f t="shared" si="12"/>
        <v>3012475.9999999981</v>
      </c>
      <c r="E817">
        <v>633.87042916364805</v>
      </c>
      <c r="F817">
        <v>401791.72096810699</v>
      </c>
      <c r="G817" t="s">
        <v>32896</v>
      </c>
    </row>
    <row r="818" spans="1:7" x14ac:dyDescent="0.25">
      <c r="A818" t="s">
        <v>28861</v>
      </c>
      <c r="B818">
        <v>3312</v>
      </c>
      <c r="C818">
        <v>899.49516908212502</v>
      </c>
      <c r="D818">
        <f t="shared" si="12"/>
        <v>2979127.9999999981</v>
      </c>
      <c r="E818">
        <v>646.43573707160203</v>
      </c>
      <c r="F818">
        <v>417879.16216330498</v>
      </c>
      <c r="G818" t="s">
        <v>32896</v>
      </c>
    </row>
    <row r="819" spans="1:7" x14ac:dyDescent="0.25">
      <c r="A819" t="s">
        <v>11112</v>
      </c>
      <c r="B819">
        <v>3352</v>
      </c>
      <c r="C819">
        <v>896.66050119331703</v>
      </c>
      <c r="D819">
        <f t="shared" si="12"/>
        <v>3005605.9999999986</v>
      </c>
      <c r="E819">
        <v>651.84749669892699</v>
      </c>
      <c r="F819">
        <v>424905.15895265801</v>
      </c>
      <c r="G819" t="s">
        <v>32896</v>
      </c>
    </row>
    <row r="820" spans="1:7" x14ac:dyDescent="0.25">
      <c r="A820" t="s">
        <v>29467</v>
      </c>
      <c r="B820">
        <v>3332</v>
      </c>
      <c r="C820">
        <v>900.88595438175196</v>
      </c>
      <c r="D820">
        <f t="shared" si="12"/>
        <v>3001751.9999999977</v>
      </c>
      <c r="E820">
        <v>654.97842385364004</v>
      </c>
      <c r="F820">
        <v>428996.73571379902</v>
      </c>
      <c r="G820" t="s">
        <v>32896</v>
      </c>
    </row>
    <row r="821" spans="1:7" x14ac:dyDescent="0.25">
      <c r="A821" t="s">
        <v>6833</v>
      </c>
      <c r="B821">
        <v>3297</v>
      </c>
      <c r="C821">
        <v>902.880800727934</v>
      </c>
      <c r="D821">
        <f t="shared" si="12"/>
        <v>2976797.9999999986</v>
      </c>
      <c r="E821">
        <v>654.00628971645096</v>
      </c>
      <c r="F821">
        <v>427724.22698867897</v>
      </c>
      <c r="G821" t="s">
        <v>32896</v>
      </c>
    </row>
    <row r="822" spans="1:7" x14ac:dyDescent="0.25">
      <c r="A822" t="s">
        <v>14260</v>
      </c>
      <c r="B822">
        <v>3287</v>
      </c>
      <c r="C822">
        <v>903.52692424703298</v>
      </c>
      <c r="D822">
        <f t="shared" si="12"/>
        <v>2969892.9999999972</v>
      </c>
      <c r="E822">
        <v>656.20319938437399</v>
      </c>
      <c r="F822">
        <v>430602.638882289</v>
      </c>
      <c r="G822" t="s">
        <v>32896</v>
      </c>
    </row>
    <row r="823" spans="1:7" x14ac:dyDescent="0.25">
      <c r="A823" t="s">
        <v>17764</v>
      </c>
      <c r="B823">
        <v>3392</v>
      </c>
      <c r="C823">
        <v>905.53007075471703</v>
      </c>
      <c r="D823">
        <f t="shared" si="12"/>
        <v>3071558</v>
      </c>
      <c r="E823">
        <v>663.98328406191695</v>
      </c>
      <c r="F823">
        <v>440873.80151364801</v>
      </c>
      <c r="G823" t="s">
        <v>32896</v>
      </c>
    </row>
    <row r="824" spans="1:7" x14ac:dyDescent="0.25">
      <c r="A824" t="s">
        <v>23259</v>
      </c>
      <c r="B824">
        <v>3385</v>
      </c>
      <c r="C824">
        <v>905.22008862629195</v>
      </c>
      <c r="D824">
        <f t="shared" si="12"/>
        <v>3064169.9999999981</v>
      </c>
      <c r="E824">
        <v>664.45751372047096</v>
      </c>
      <c r="F824">
        <v>441503.78753958998</v>
      </c>
      <c r="G824" t="s">
        <v>32896</v>
      </c>
    </row>
    <row r="825" spans="1:7" x14ac:dyDescent="0.25">
      <c r="A825" t="s">
        <v>8452</v>
      </c>
      <c r="B825">
        <v>3307</v>
      </c>
      <c r="C825">
        <v>874.36105231327394</v>
      </c>
      <c r="D825">
        <f t="shared" si="12"/>
        <v>2891511.9999999967</v>
      </c>
      <c r="E825">
        <v>617.714248330327</v>
      </c>
      <c r="F825">
        <v>381570.89259030099</v>
      </c>
      <c r="G825" t="s">
        <v>32896</v>
      </c>
    </row>
    <row r="826" spans="1:7" x14ac:dyDescent="0.25">
      <c r="A826" t="s">
        <v>29673</v>
      </c>
      <c r="B826">
        <v>3334</v>
      </c>
      <c r="C826">
        <v>898.50449910017903</v>
      </c>
      <c r="D826">
        <f t="shared" si="12"/>
        <v>2995613.9999999967</v>
      </c>
      <c r="E826">
        <v>639.19043771893303</v>
      </c>
      <c r="F826">
        <v>408564.41567132098</v>
      </c>
      <c r="G826" t="s">
        <v>32896</v>
      </c>
    </row>
    <row r="827" spans="1:7" x14ac:dyDescent="0.25">
      <c r="A827" t="s">
        <v>14455</v>
      </c>
      <c r="B827">
        <v>3366</v>
      </c>
      <c r="C827">
        <v>900.58467023172898</v>
      </c>
      <c r="D827">
        <f t="shared" si="12"/>
        <v>3031367.9999999995</v>
      </c>
      <c r="E827">
        <v>656.13589208057294</v>
      </c>
      <c r="F827">
        <v>430514.30887636897</v>
      </c>
      <c r="G827" t="s">
        <v>32896</v>
      </c>
    </row>
    <row r="828" spans="1:7" x14ac:dyDescent="0.25">
      <c r="A828" t="s">
        <v>9957</v>
      </c>
      <c r="B828">
        <v>3361</v>
      </c>
      <c r="C828">
        <v>900.00684320142796</v>
      </c>
      <c r="D828">
        <f t="shared" si="12"/>
        <v>3024922.9999999995</v>
      </c>
      <c r="E828">
        <v>652.83302048205803</v>
      </c>
      <c r="F828">
        <v>426190.95263172803</v>
      </c>
      <c r="G828" t="s">
        <v>32896</v>
      </c>
    </row>
    <row r="829" spans="1:7" x14ac:dyDescent="0.25">
      <c r="A829" t="s">
        <v>16073</v>
      </c>
      <c r="B829">
        <v>3356</v>
      </c>
      <c r="C829">
        <v>902.45738974970197</v>
      </c>
      <c r="D829">
        <f t="shared" si="12"/>
        <v>3028647</v>
      </c>
      <c r="E829">
        <v>658.18839046981805</v>
      </c>
      <c r="F829">
        <v>433211.95734924998</v>
      </c>
      <c r="G829" t="s">
        <v>32896</v>
      </c>
    </row>
    <row r="830" spans="1:7" x14ac:dyDescent="0.25">
      <c r="A830" t="s">
        <v>12833</v>
      </c>
      <c r="B830">
        <v>3268</v>
      </c>
      <c r="C830">
        <v>899.58139534883696</v>
      </c>
      <c r="D830">
        <f t="shared" si="12"/>
        <v>2939831.9999999991</v>
      </c>
      <c r="E830">
        <v>655.24208704733701</v>
      </c>
      <c r="F830">
        <v>429342.19263815001</v>
      </c>
      <c r="G830" t="s">
        <v>32896</v>
      </c>
    </row>
    <row r="831" spans="1:7" x14ac:dyDescent="0.25">
      <c r="A831" t="s">
        <v>12833</v>
      </c>
      <c r="B831">
        <v>3268</v>
      </c>
      <c r="C831">
        <v>899.58139534883696</v>
      </c>
      <c r="D831">
        <f t="shared" si="12"/>
        <v>2939831.9999999991</v>
      </c>
      <c r="E831">
        <v>655.24208704733701</v>
      </c>
      <c r="F831">
        <v>429342.19263815001</v>
      </c>
      <c r="G831" t="s">
        <v>32896</v>
      </c>
    </row>
    <row r="832" spans="1:7" x14ac:dyDescent="0.25">
      <c r="A832" t="s">
        <v>16421</v>
      </c>
      <c r="B832">
        <v>3348</v>
      </c>
      <c r="C832">
        <v>900.81600955794499</v>
      </c>
      <c r="D832">
        <f t="shared" si="12"/>
        <v>3015932</v>
      </c>
      <c r="E832">
        <v>649.34416930676605</v>
      </c>
      <c r="F832">
        <v>421647.85021269397</v>
      </c>
      <c r="G832" t="s">
        <v>32896</v>
      </c>
    </row>
    <row r="833" spans="1:7" x14ac:dyDescent="0.25">
      <c r="A833" t="s">
        <v>16188</v>
      </c>
      <c r="B833">
        <v>3349</v>
      </c>
      <c r="C833">
        <v>907.20214989549095</v>
      </c>
      <c r="D833">
        <f t="shared" si="12"/>
        <v>3038219.9999999991</v>
      </c>
      <c r="E833">
        <v>661.78642013380102</v>
      </c>
      <c r="F833">
        <v>437961.26587351202</v>
      </c>
      <c r="G833" t="s">
        <v>32896</v>
      </c>
    </row>
    <row r="834" spans="1:7" x14ac:dyDescent="0.25">
      <c r="A834" t="s">
        <v>18816</v>
      </c>
      <c r="B834">
        <v>3339</v>
      </c>
      <c r="C834">
        <v>900.417490266546</v>
      </c>
      <c r="D834">
        <f t="shared" si="12"/>
        <v>3006493.9999999972</v>
      </c>
      <c r="E834">
        <v>656.84151096503695</v>
      </c>
      <c r="F834">
        <v>431440.77052683302</v>
      </c>
      <c r="G834" t="s">
        <v>32896</v>
      </c>
    </row>
    <row r="835" spans="1:7" x14ac:dyDescent="0.25">
      <c r="A835" t="s">
        <v>18329</v>
      </c>
      <c r="B835">
        <v>3361</v>
      </c>
      <c r="C835">
        <v>899.88634335019299</v>
      </c>
      <c r="D835">
        <f t="shared" ref="D835:D898" si="13">B835*C835</f>
        <v>3024517.9999999986</v>
      </c>
      <c r="E835">
        <v>653.09772489941895</v>
      </c>
      <c r="F835">
        <v>426536.63826879702</v>
      </c>
      <c r="G835" t="s">
        <v>32896</v>
      </c>
    </row>
    <row r="836" spans="1:7" x14ac:dyDescent="0.25">
      <c r="A836" t="s">
        <v>18452</v>
      </c>
      <c r="B836">
        <v>3302</v>
      </c>
      <c r="C836">
        <v>903.81768625075699</v>
      </c>
      <c r="D836">
        <f t="shared" si="13"/>
        <v>2984405.9999999995</v>
      </c>
      <c r="E836">
        <v>660.20446793941198</v>
      </c>
      <c r="F836">
        <v>435869.93948716199</v>
      </c>
      <c r="G836" t="s">
        <v>32896</v>
      </c>
    </row>
    <row r="837" spans="1:7" x14ac:dyDescent="0.25">
      <c r="A837" t="s">
        <v>10669</v>
      </c>
      <c r="B837">
        <v>3325</v>
      </c>
      <c r="C837">
        <v>902.84481203007499</v>
      </c>
      <c r="D837">
        <f t="shared" si="13"/>
        <v>3001958.9999999995</v>
      </c>
      <c r="E837">
        <v>657.060674382814</v>
      </c>
      <c r="F837">
        <v>431728.72982039902</v>
      </c>
      <c r="G837" t="s">
        <v>32896</v>
      </c>
    </row>
    <row r="838" spans="1:7" x14ac:dyDescent="0.25">
      <c r="A838" t="s">
        <v>29052</v>
      </c>
      <c r="B838">
        <v>3249</v>
      </c>
      <c r="C838">
        <v>903.50815635580102</v>
      </c>
      <c r="D838">
        <f t="shared" si="13"/>
        <v>2935497.9999999977</v>
      </c>
      <c r="E838">
        <v>657.90299652983504</v>
      </c>
      <c r="F838">
        <v>432836.352842936</v>
      </c>
      <c r="G838" t="s">
        <v>32896</v>
      </c>
    </row>
    <row r="839" spans="1:7" x14ac:dyDescent="0.25">
      <c r="A839" t="s">
        <v>7555</v>
      </c>
      <c r="B839">
        <v>3313</v>
      </c>
      <c r="C839">
        <v>896.59704195593099</v>
      </c>
      <c r="D839">
        <f t="shared" si="13"/>
        <v>2970425.9999999995</v>
      </c>
      <c r="E839">
        <v>641.12773741248498</v>
      </c>
      <c r="F839">
        <v>411044.77567965299</v>
      </c>
      <c r="G839" t="s">
        <v>32896</v>
      </c>
    </row>
    <row r="840" spans="1:7" x14ac:dyDescent="0.25">
      <c r="A840" t="s">
        <v>16105</v>
      </c>
      <c r="B840">
        <v>3344</v>
      </c>
      <c r="C840">
        <v>894.78080143540603</v>
      </c>
      <c r="D840">
        <f t="shared" si="13"/>
        <v>2992146.9999999977</v>
      </c>
      <c r="E840">
        <v>647.50678798051297</v>
      </c>
      <c r="F840">
        <v>419265.04048084101</v>
      </c>
      <c r="G840" t="s">
        <v>32896</v>
      </c>
    </row>
    <row r="841" spans="1:7" x14ac:dyDescent="0.25">
      <c r="A841" t="s">
        <v>18607</v>
      </c>
      <c r="B841">
        <v>3294</v>
      </c>
      <c r="C841">
        <v>895.20613236187</v>
      </c>
      <c r="D841">
        <f t="shared" si="13"/>
        <v>2948809</v>
      </c>
      <c r="E841">
        <v>645.09522340714602</v>
      </c>
      <c r="F841">
        <v>416147.84726271598</v>
      </c>
      <c r="G841" t="s">
        <v>32896</v>
      </c>
    </row>
    <row r="842" spans="1:7" x14ac:dyDescent="0.25">
      <c r="A842" t="s">
        <v>19826</v>
      </c>
      <c r="B842">
        <v>3302</v>
      </c>
      <c r="C842">
        <v>890.92580254391203</v>
      </c>
      <c r="D842">
        <f t="shared" si="13"/>
        <v>2941836.9999999977</v>
      </c>
      <c r="E842">
        <v>644.30300477141498</v>
      </c>
      <c r="F842">
        <v>415126.36195747397</v>
      </c>
      <c r="G842" t="s">
        <v>32896</v>
      </c>
    </row>
    <row r="843" spans="1:7" x14ac:dyDescent="0.25">
      <c r="A843" t="s">
        <v>11698</v>
      </c>
      <c r="B843">
        <v>3347</v>
      </c>
      <c r="C843">
        <v>896.03256647744195</v>
      </c>
      <c r="D843">
        <f t="shared" si="13"/>
        <v>2999020.9999999981</v>
      </c>
      <c r="E843">
        <v>645.10048505559496</v>
      </c>
      <c r="F843">
        <v>416154.63581896399</v>
      </c>
      <c r="G843" t="s">
        <v>32896</v>
      </c>
    </row>
    <row r="844" spans="1:7" x14ac:dyDescent="0.25">
      <c r="A844" t="s">
        <v>5641</v>
      </c>
      <c r="B844">
        <v>3324</v>
      </c>
      <c r="C844">
        <v>898.00120336943405</v>
      </c>
      <c r="D844">
        <f t="shared" si="13"/>
        <v>2984955.9999999986</v>
      </c>
      <c r="E844">
        <v>647.49937518521006</v>
      </c>
      <c r="F844">
        <v>419255.44086523802</v>
      </c>
      <c r="G844" t="s">
        <v>32896</v>
      </c>
    </row>
    <row r="845" spans="1:7" x14ac:dyDescent="0.25">
      <c r="A845" t="s">
        <v>7420</v>
      </c>
      <c r="B845">
        <v>3339</v>
      </c>
      <c r="C845">
        <v>899.08715184186804</v>
      </c>
      <c r="D845">
        <f t="shared" si="13"/>
        <v>3002051.9999999972</v>
      </c>
      <c r="E845">
        <v>647.09395443893902</v>
      </c>
      <c r="F845">
        <v>418730.585871424</v>
      </c>
      <c r="G845" t="s">
        <v>32896</v>
      </c>
    </row>
    <row r="846" spans="1:7" x14ac:dyDescent="0.25">
      <c r="A846" t="s">
        <v>19012</v>
      </c>
      <c r="B846">
        <v>3257</v>
      </c>
      <c r="C846">
        <v>898.128031931225</v>
      </c>
      <c r="D846">
        <f t="shared" si="13"/>
        <v>2925203</v>
      </c>
      <c r="E846">
        <v>651.34003940493903</v>
      </c>
      <c r="F846">
        <v>424243.84693202801</v>
      </c>
      <c r="G846" t="s">
        <v>32896</v>
      </c>
    </row>
    <row r="847" spans="1:7" x14ac:dyDescent="0.25">
      <c r="A847" t="s">
        <v>4655</v>
      </c>
      <c r="B847">
        <v>3352</v>
      </c>
      <c r="C847">
        <v>889.13484486873494</v>
      </c>
      <c r="D847">
        <f t="shared" si="13"/>
        <v>2980379.9999999995</v>
      </c>
      <c r="E847">
        <v>640.23085936452401</v>
      </c>
      <c r="F847">
        <v>409895.55328263697</v>
      </c>
      <c r="G847" t="s">
        <v>32896</v>
      </c>
    </row>
    <row r="848" spans="1:7" x14ac:dyDescent="0.25">
      <c r="A848" t="s">
        <v>7120</v>
      </c>
      <c r="B848">
        <v>3357</v>
      </c>
      <c r="C848">
        <v>889.88978254393805</v>
      </c>
      <c r="D848">
        <f t="shared" si="13"/>
        <v>2987360</v>
      </c>
      <c r="E848">
        <v>636.48507122617104</v>
      </c>
      <c r="F848">
        <v>405113.24589378398</v>
      </c>
      <c r="G848" t="s">
        <v>32896</v>
      </c>
    </row>
    <row r="849" spans="1:7" x14ac:dyDescent="0.25">
      <c r="A849" t="s">
        <v>5662</v>
      </c>
      <c r="B849">
        <v>3330</v>
      </c>
      <c r="C849">
        <v>896.78258258258199</v>
      </c>
      <c r="D849">
        <f t="shared" si="13"/>
        <v>2986285.9999999981</v>
      </c>
      <c r="E849">
        <v>645.95433265578197</v>
      </c>
      <c r="F849">
        <v>417256.99987677601</v>
      </c>
      <c r="G849" t="s">
        <v>32896</v>
      </c>
    </row>
    <row r="850" spans="1:7" x14ac:dyDescent="0.25">
      <c r="A850" t="s">
        <v>18815</v>
      </c>
      <c r="B850">
        <v>3255</v>
      </c>
      <c r="C850">
        <v>899.57542242703505</v>
      </c>
      <c r="D850">
        <f t="shared" si="13"/>
        <v>2928117.9999999991</v>
      </c>
      <c r="E850">
        <v>651.90274180095798</v>
      </c>
      <c r="F850">
        <v>424977.18476760702</v>
      </c>
      <c r="G850" t="s">
        <v>32896</v>
      </c>
    </row>
    <row r="851" spans="1:7" x14ac:dyDescent="0.25">
      <c r="A851" t="s">
        <v>9614</v>
      </c>
      <c r="B851">
        <v>3325</v>
      </c>
      <c r="C851">
        <v>898.15819548872105</v>
      </c>
      <c r="D851">
        <f t="shared" si="13"/>
        <v>2986375.9999999977</v>
      </c>
      <c r="E851">
        <v>647.78434993136102</v>
      </c>
      <c r="F851">
        <v>419624.564015996</v>
      </c>
      <c r="G851" t="s">
        <v>32896</v>
      </c>
    </row>
    <row r="852" spans="1:7" x14ac:dyDescent="0.25">
      <c r="A852" t="s">
        <v>18279</v>
      </c>
      <c r="B852">
        <v>3364</v>
      </c>
      <c r="C852">
        <v>889.70868014268694</v>
      </c>
      <c r="D852">
        <f t="shared" si="13"/>
        <v>2992979.9999999991</v>
      </c>
      <c r="E852">
        <v>647.09592169804705</v>
      </c>
      <c r="F852">
        <v>418733.13187824498</v>
      </c>
      <c r="G852" t="s">
        <v>32896</v>
      </c>
    </row>
    <row r="853" spans="1:7" x14ac:dyDescent="0.25">
      <c r="A853" t="s">
        <v>2217</v>
      </c>
      <c r="B853">
        <v>3371</v>
      </c>
      <c r="C853">
        <v>911.10679323642796</v>
      </c>
      <c r="D853">
        <f t="shared" si="13"/>
        <v>3071340.9999999986</v>
      </c>
      <c r="E853">
        <v>649.16818484272505</v>
      </c>
      <c r="F853">
        <v>421419.332211998</v>
      </c>
      <c r="G853" t="s">
        <v>32896</v>
      </c>
    </row>
    <row r="854" spans="1:7" x14ac:dyDescent="0.25">
      <c r="A854" t="s">
        <v>5596</v>
      </c>
      <c r="B854">
        <v>3341</v>
      </c>
      <c r="C854">
        <v>917.316073032026</v>
      </c>
      <c r="D854">
        <f t="shared" si="13"/>
        <v>3064752.9999999991</v>
      </c>
      <c r="E854">
        <v>655.35414575277696</v>
      </c>
      <c r="F854">
        <v>429489.05635535199</v>
      </c>
      <c r="G854" t="s">
        <v>32896</v>
      </c>
    </row>
    <row r="855" spans="1:7" x14ac:dyDescent="0.25">
      <c r="A855" t="s">
        <v>27533</v>
      </c>
      <c r="B855">
        <v>3340</v>
      </c>
      <c r="C855">
        <v>921.50988023952095</v>
      </c>
      <c r="D855">
        <f t="shared" si="13"/>
        <v>3077843</v>
      </c>
      <c r="E855">
        <v>659.40672707235899</v>
      </c>
      <c r="F855">
        <v>434817.23170828097</v>
      </c>
      <c r="G855" t="s">
        <v>32896</v>
      </c>
    </row>
    <row r="856" spans="1:7" x14ac:dyDescent="0.25">
      <c r="A856" t="s">
        <v>15834</v>
      </c>
      <c r="B856">
        <v>3204</v>
      </c>
      <c r="C856">
        <v>934.39044943820204</v>
      </c>
      <c r="D856">
        <f t="shared" si="13"/>
        <v>2993786.9999999995</v>
      </c>
      <c r="E856">
        <v>650.37403502509801</v>
      </c>
      <c r="F856">
        <v>422986.38543482701</v>
      </c>
      <c r="G856" t="s">
        <v>32896</v>
      </c>
    </row>
    <row r="857" spans="1:7" x14ac:dyDescent="0.25">
      <c r="A857" t="s">
        <v>30030</v>
      </c>
      <c r="B857">
        <v>3252</v>
      </c>
      <c r="C857">
        <v>758.70664206642005</v>
      </c>
      <c r="D857">
        <f t="shared" si="13"/>
        <v>2467313.9999999981</v>
      </c>
      <c r="E857">
        <v>623.97231020728998</v>
      </c>
      <c r="F857">
        <v>389341.44390542299</v>
      </c>
      <c r="G857" t="s">
        <v>32896</v>
      </c>
    </row>
    <row r="858" spans="1:7" x14ac:dyDescent="0.25">
      <c r="A858" t="s">
        <v>18845</v>
      </c>
      <c r="B858">
        <v>3271</v>
      </c>
      <c r="C858">
        <v>921.28951391011901</v>
      </c>
      <c r="D858">
        <f t="shared" si="13"/>
        <v>3013537.9999999991</v>
      </c>
      <c r="E858">
        <v>652.28837894439698</v>
      </c>
      <c r="F858">
        <v>425480.12930591003</v>
      </c>
      <c r="G858" t="s">
        <v>32896</v>
      </c>
    </row>
    <row r="859" spans="1:7" x14ac:dyDescent="0.25">
      <c r="A859" t="s">
        <v>24700</v>
      </c>
      <c r="B859">
        <v>4394</v>
      </c>
      <c r="C859">
        <v>920.12221210741905</v>
      </c>
      <c r="D859">
        <f t="shared" si="13"/>
        <v>4043016.9999999991</v>
      </c>
      <c r="E859">
        <v>753.10759564596299</v>
      </c>
      <c r="F859">
        <v>567171.050619644</v>
      </c>
      <c r="G859" t="s">
        <v>32896</v>
      </c>
    </row>
    <row r="860" spans="1:7" x14ac:dyDescent="0.25">
      <c r="A860" t="s">
        <v>1166</v>
      </c>
      <c r="B860">
        <v>3894</v>
      </c>
      <c r="C860">
        <v>941.89368258859702</v>
      </c>
      <c r="D860">
        <f t="shared" si="13"/>
        <v>3667733.9999999967</v>
      </c>
      <c r="E860">
        <v>783.183593397496</v>
      </c>
      <c r="F860">
        <v>613376.54096701497</v>
      </c>
      <c r="G860" t="s">
        <v>32896</v>
      </c>
    </row>
    <row r="861" spans="1:7" x14ac:dyDescent="0.25">
      <c r="A861" t="s">
        <v>5525</v>
      </c>
      <c r="B861">
        <v>3964</v>
      </c>
      <c r="C861">
        <v>940.07517658930306</v>
      </c>
      <c r="D861">
        <f t="shared" si="13"/>
        <v>3726457.9999999972</v>
      </c>
      <c r="E861">
        <v>786.73155259974897</v>
      </c>
      <c r="F861">
        <v>618946.53585601202</v>
      </c>
      <c r="G861" t="s">
        <v>32896</v>
      </c>
    </row>
    <row r="862" spans="1:7" x14ac:dyDescent="0.25">
      <c r="A862" t="s">
        <v>22649</v>
      </c>
      <c r="B862">
        <v>3137</v>
      </c>
      <c r="C862">
        <v>910.85240675804903</v>
      </c>
      <c r="D862">
        <f t="shared" si="13"/>
        <v>2857344</v>
      </c>
      <c r="E862">
        <v>666.68234542519201</v>
      </c>
      <c r="F862">
        <v>444465.34970163502</v>
      </c>
      <c r="G862" t="s">
        <v>32896</v>
      </c>
    </row>
    <row r="863" spans="1:7" x14ac:dyDescent="0.25">
      <c r="A863" t="s">
        <v>2481</v>
      </c>
      <c r="B863">
        <v>3148</v>
      </c>
      <c r="C863">
        <v>896.06448538754705</v>
      </c>
      <c r="D863">
        <f t="shared" si="13"/>
        <v>2820810.9999999981</v>
      </c>
      <c r="E863">
        <v>648.69367642268605</v>
      </c>
      <c r="F863">
        <v>420803.48583078</v>
      </c>
      <c r="G863" t="s">
        <v>32896</v>
      </c>
    </row>
    <row r="864" spans="1:7" x14ac:dyDescent="0.25">
      <c r="A864" t="s">
        <v>11867</v>
      </c>
      <c r="B864">
        <v>3154</v>
      </c>
      <c r="C864">
        <v>910.17786937222502</v>
      </c>
      <c r="D864">
        <f t="shared" si="13"/>
        <v>2870700.9999999977</v>
      </c>
      <c r="E864">
        <v>658.27527319850105</v>
      </c>
      <c r="F864">
        <v>433326.33530456101</v>
      </c>
      <c r="G864" t="s">
        <v>32896</v>
      </c>
    </row>
    <row r="865" spans="1:7" x14ac:dyDescent="0.25">
      <c r="A865" t="s">
        <v>17866</v>
      </c>
      <c r="B865">
        <v>3353</v>
      </c>
      <c r="C865">
        <v>881.02028034595799</v>
      </c>
      <c r="D865">
        <f t="shared" si="13"/>
        <v>2954060.9999999972</v>
      </c>
      <c r="E865">
        <v>637.18813154544796</v>
      </c>
      <c r="F865">
        <v>406008.714982379</v>
      </c>
      <c r="G865" t="s">
        <v>32896</v>
      </c>
    </row>
    <row r="866" spans="1:7" x14ac:dyDescent="0.25">
      <c r="A866" t="s">
        <v>4299</v>
      </c>
      <c r="B866">
        <v>3300</v>
      </c>
      <c r="C866">
        <v>907.93303030303002</v>
      </c>
      <c r="D866">
        <f t="shared" si="13"/>
        <v>2996178.9999999991</v>
      </c>
      <c r="E866">
        <v>670.55530100091096</v>
      </c>
      <c r="F866">
        <v>449644.41170042299</v>
      </c>
      <c r="G866" t="s">
        <v>32896</v>
      </c>
    </row>
    <row r="867" spans="1:7" x14ac:dyDescent="0.25">
      <c r="A867" t="s">
        <v>22510</v>
      </c>
      <c r="B867">
        <v>3293</v>
      </c>
      <c r="C867">
        <v>908.97084725174602</v>
      </c>
      <c r="D867">
        <f t="shared" si="13"/>
        <v>2993240.9999999995</v>
      </c>
      <c r="E867">
        <v>672.91623849809696</v>
      </c>
      <c r="F867">
        <v>452816.264034427</v>
      </c>
      <c r="G867" t="s">
        <v>32896</v>
      </c>
    </row>
    <row r="868" spans="1:7" x14ac:dyDescent="0.25">
      <c r="A868" t="s">
        <v>25879</v>
      </c>
      <c r="B868">
        <v>3300</v>
      </c>
      <c r="C868">
        <v>907.29818181818098</v>
      </c>
      <c r="D868">
        <f t="shared" si="13"/>
        <v>2994083.9999999972</v>
      </c>
      <c r="E868">
        <v>671.54948311492797</v>
      </c>
      <c r="F868">
        <v>450978.70827192802</v>
      </c>
      <c r="G868" t="s">
        <v>32896</v>
      </c>
    </row>
    <row r="869" spans="1:7" x14ac:dyDescent="0.25">
      <c r="A869" t="s">
        <v>9444</v>
      </c>
      <c r="B869">
        <v>3248</v>
      </c>
      <c r="C869">
        <v>872.58097290640399</v>
      </c>
      <c r="D869">
        <f t="shared" si="13"/>
        <v>2834143</v>
      </c>
      <c r="E869">
        <v>608.96341636525494</v>
      </c>
      <c r="F869">
        <v>370836.44247124199</v>
      </c>
      <c r="G869" t="s">
        <v>32896</v>
      </c>
    </row>
    <row r="870" spans="1:7" x14ac:dyDescent="0.25">
      <c r="A870" t="s">
        <v>6529</v>
      </c>
      <c r="B870">
        <v>3244</v>
      </c>
      <c r="C870">
        <v>838.73088779284797</v>
      </c>
      <c r="D870">
        <f t="shared" si="13"/>
        <v>2720842.9999999986</v>
      </c>
      <c r="E870">
        <v>625.90668863292797</v>
      </c>
      <c r="F870">
        <v>391759.18287543702</v>
      </c>
      <c r="G870" t="s">
        <v>32896</v>
      </c>
    </row>
    <row r="871" spans="1:7" x14ac:dyDescent="0.25">
      <c r="A871" t="s">
        <v>13187</v>
      </c>
      <c r="B871">
        <v>3470</v>
      </c>
      <c r="C871">
        <v>927.65821325648403</v>
      </c>
      <c r="D871">
        <f t="shared" si="13"/>
        <v>3218973.9999999995</v>
      </c>
      <c r="E871">
        <v>648.874053883854</v>
      </c>
      <c r="F871">
        <v>421037.53780366702</v>
      </c>
      <c r="G871" t="s">
        <v>32896</v>
      </c>
    </row>
    <row r="872" spans="1:7" x14ac:dyDescent="0.25">
      <c r="A872" t="s">
        <v>6257</v>
      </c>
      <c r="B872">
        <v>2892</v>
      </c>
      <c r="C872">
        <v>899.25414937759297</v>
      </c>
      <c r="D872">
        <f t="shared" si="13"/>
        <v>2600642.9999999991</v>
      </c>
      <c r="E872">
        <v>631.920512791291</v>
      </c>
      <c r="F872">
        <v>399323.534486408</v>
      </c>
      <c r="G872" t="s">
        <v>32896</v>
      </c>
    </row>
    <row r="873" spans="1:7" x14ac:dyDescent="0.25">
      <c r="A873" t="s">
        <v>24721</v>
      </c>
      <c r="B873">
        <v>3243</v>
      </c>
      <c r="C873">
        <v>961.17761332099894</v>
      </c>
      <c r="D873">
        <f t="shared" si="13"/>
        <v>3117098.9999999995</v>
      </c>
      <c r="E873">
        <v>758.85928420949404</v>
      </c>
      <c r="F873">
        <v>575867.41323094605</v>
      </c>
      <c r="G873" t="s">
        <v>32896</v>
      </c>
    </row>
    <row r="874" spans="1:7" x14ac:dyDescent="0.25">
      <c r="A874" t="s">
        <v>5437</v>
      </c>
      <c r="B874">
        <v>3189</v>
      </c>
      <c r="C874">
        <v>878.51646284101503</v>
      </c>
      <c r="D874">
        <f t="shared" si="13"/>
        <v>2801588.9999999967</v>
      </c>
      <c r="E874">
        <v>632.575061972404</v>
      </c>
      <c r="F874">
        <v>400151.209029391</v>
      </c>
      <c r="G874" t="s">
        <v>32896</v>
      </c>
    </row>
    <row r="875" spans="1:7" x14ac:dyDescent="0.25">
      <c r="A875" t="s">
        <v>4214</v>
      </c>
      <c r="B875">
        <v>3400</v>
      </c>
      <c r="C875">
        <v>874.79794117646998</v>
      </c>
      <c r="D875">
        <f t="shared" si="13"/>
        <v>2974312.9999999981</v>
      </c>
      <c r="E875">
        <v>639.300155702143</v>
      </c>
      <c r="F875">
        <v>408704.68908078398</v>
      </c>
      <c r="G875" t="s">
        <v>32896</v>
      </c>
    </row>
    <row r="876" spans="1:7" x14ac:dyDescent="0.25">
      <c r="A876" t="s">
        <v>8297</v>
      </c>
      <c r="B876">
        <v>3818</v>
      </c>
      <c r="C876">
        <v>864.94997380827601</v>
      </c>
      <c r="D876">
        <f t="shared" si="13"/>
        <v>3302378.9999999977</v>
      </c>
      <c r="E876">
        <v>660.12978682867697</v>
      </c>
      <c r="F876">
        <v>435771.335458474</v>
      </c>
      <c r="G876" t="s">
        <v>32896</v>
      </c>
    </row>
    <row r="877" spans="1:7" x14ac:dyDescent="0.25">
      <c r="A877" t="s">
        <v>16054</v>
      </c>
      <c r="B877">
        <v>2539</v>
      </c>
      <c r="C877">
        <v>911.31075226467101</v>
      </c>
      <c r="D877">
        <f t="shared" si="13"/>
        <v>2313817.9999999995</v>
      </c>
      <c r="E877">
        <v>620.82137241289195</v>
      </c>
      <c r="F877">
        <v>385419.17644462601</v>
      </c>
      <c r="G877" t="s">
        <v>32896</v>
      </c>
    </row>
    <row r="878" spans="1:7" x14ac:dyDescent="0.25">
      <c r="A878" t="s">
        <v>4306</v>
      </c>
      <c r="B878">
        <v>2554</v>
      </c>
      <c r="C878">
        <v>900.14173844949096</v>
      </c>
      <c r="D878">
        <f t="shared" si="13"/>
        <v>2298962</v>
      </c>
      <c r="E878">
        <v>606.33962768511503</v>
      </c>
      <c r="F878">
        <v>367647.744101324</v>
      </c>
      <c r="G878" t="s">
        <v>32896</v>
      </c>
    </row>
    <row r="879" spans="1:7" x14ac:dyDescent="0.25">
      <c r="A879" t="s">
        <v>5441</v>
      </c>
      <c r="B879">
        <v>3502</v>
      </c>
      <c r="C879">
        <v>922.82438606510505</v>
      </c>
      <c r="D879">
        <f t="shared" si="13"/>
        <v>3231730.9999999977</v>
      </c>
      <c r="E879">
        <v>655.57816669492604</v>
      </c>
      <c r="F879">
        <v>429782.73264707997</v>
      </c>
      <c r="G879" t="s">
        <v>32896</v>
      </c>
    </row>
    <row r="880" spans="1:7" x14ac:dyDescent="0.25">
      <c r="A880" t="s">
        <v>2165</v>
      </c>
      <c r="B880">
        <v>2104</v>
      </c>
      <c r="C880">
        <v>857.13307984790799</v>
      </c>
      <c r="D880">
        <f t="shared" si="13"/>
        <v>1803407.9999999984</v>
      </c>
      <c r="E880">
        <v>700.70236305230605</v>
      </c>
      <c r="F880">
        <v>490983.801587086</v>
      </c>
      <c r="G880" t="s">
        <v>32896</v>
      </c>
    </row>
    <row r="881" spans="1:7" x14ac:dyDescent="0.25">
      <c r="A881" t="s">
        <v>612</v>
      </c>
      <c r="B881">
        <v>2060</v>
      </c>
      <c r="C881">
        <v>809.01019417475698</v>
      </c>
      <c r="D881">
        <f t="shared" si="13"/>
        <v>1666560.9999999993</v>
      </c>
      <c r="E881">
        <v>560.01195469873505</v>
      </c>
      <c r="F881">
        <v>313613.38940549898</v>
      </c>
      <c r="G881" t="s">
        <v>32896</v>
      </c>
    </row>
    <row r="882" spans="1:7" x14ac:dyDescent="0.25">
      <c r="A882" t="s">
        <v>14011</v>
      </c>
      <c r="B882">
        <v>1806</v>
      </c>
      <c r="C882">
        <v>825.94518272425205</v>
      </c>
      <c r="D882">
        <f t="shared" si="13"/>
        <v>1491656.9999999993</v>
      </c>
      <c r="E882">
        <v>579.24029602498103</v>
      </c>
      <c r="F882">
        <v>335519.32053910702</v>
      </c>
      <c r="G882" t="s">
        <v>32896</v>
      </c>
    </row>
    <row r="883" spans="1:7" x14ac:dyDescent="0.25">
      <c r="A883" t="s">
        <v>22747</v>
      </c>
      <c r="B883">
        <v>1193</v>
      </c>
      <c r="C883">
        <v>794.39983235540603</v>
      </c>
      <c r="D883">
        <f t="shared" si="13"/>
        <v>947718.99999999942</v>
      </c>
      <c r="E883">
        <v>744.11587232293596</v>
      </c>
      <c r="F883">
        <v>553708.43144292396</v>
      </c>
      <c r="G883" t="s">
        <v>32896</v>
      </c>
    </row>
    <row r="884" spans="1:7" x14ac:dyDescent="0.25">
      <c r="A884" t="s">
        <v>14078</v>
      </c>
      <c r="B884">
        <v>1593</v>
      </c>
      <c r="C884">
        <v>967.86001255492704</v>
      </c>
      <c r="D884">
        <f t="shared" si="13"/>
        <v>1541800.9999999988</v>
      </c>
      <c r="E884">
        <v>825.81306431918995</v>
      </c>
      <c r="F884">
        <v>681967.21720025095</v>
      </c>
      <c r="G884" t="s">
        <v>32896</v>
      </c>
    </row>
    <row r="885" spans="1:7" x14ac:dyDescent="0.25">
      <c r="A885" t="s">
        <v>9730</v>
      </c>
      <c r="B885">
        <v>1585</v>
      </c>
      <c r="C885">
        <v>964.84668769715995</v>
      </c>
      <c r="D885">
        <f t="shared" si="13"/>
        <v>1529281.9999999986</v>
      </c>
      <c r="E885">
        <v>836.663268791056</v>
      </c>
      <c r="F885">
        <v>700005.42534413503</v>
      </c>
      <c r="G885" t="s">
        <v>32896</v>
      </c>
    </row>
    <row r="886" spans="1:7" x14ac:dyDescent="0.25">
      <c r="A886" t="s">
        <v>26674</v>
      </c>
      <c r="B886">
        <v>1388</v>
      </c>
      <c r="C886">
        <v>916.641930835734</v>
      </c>
      <c r="D886">
        <f t="shared" si="13"/>
        <v>1272298.9999999988</v>
      </c>
      <c r="E886">
        <v>692.63059515210102</v>
      </c>
      <c r="F886">
        <v>479737.14134075301</v>
      </c>
      <c r="G886" t="s">
        <v>32896</v>
      </c>
    </row>
    <row r="887" spans="1:7" x14ac:dyDescent="0.25">
      <c r="A887" t="s">
        <v>3123</v>
      </c>
      <c r="B887">
        <v>2108</v>
      </c>
      <c r="C887">
        <v>1099.9188804554001</v>
      </c>
      <c r="D887">
        <f t="shared" si="13"/>
        <v>2318628.9999999832</v>
      </c>
      <c r="E887">
        <v>1489.05946768588</v>
      </c>
      <c r="F887">
        <v>2217298.0983049599</v>
      </c>
      <c r="G887" t="s">
        <v>32896</v>
      </c>
    </row>
    <row r="888" spans="1:7" x14ac:dyDescent="0.25">
      <c r="A888" t="s">
        <v>20570</v>
      </c>
      <c r="B888">
        <v>1463</v>
      </c>
      <c r="C888">
        <v>924.00136705399802</v>
      </c>
      <c r="D888">
        <f t="shared" si="13"/>
        <v>1351813.9999999991</v>
      </c>
      <c r="E888">
        <v>721.81850453316997</v>
      </c>
      <c r="F888">
        <v>521021.953486502</v>
      </c>
      <c r="G888" t="s">
        <v>32896</v>
      </c>
    </row>
    <row r="889" spans="1:7" x14ac:dyDescent="0.25">
      <c r="A889" t="s">
        <v>29245</v>
      </c>
      <c r="B889">
        <v>1852</v>
      </c>
      <c r="C889">
        <v>841.34935205183501</v>
      </c>
      <c r="D889">
        <f t="shared" si="13"/>
        <v>1558178.9999999984</v>
      </c>
      <c r="E889">
        <v>711.93006586038405</v>
      </c>
      <c r="F889">
        <v>506844.41867597098</v>
      </c>
      <c r="G889" t="s">
        <v>32896</v>
      </c>
    </row>
    <row r="890" spans="1:7" x14ac:dyDescent="0.25">
      <c r="A890" t="s">
        <v>17104</v>
      </c>
      <c r="B890">
        <v>1611</v>
      </c>
      <c r="C890">
        <v>886.27932960893804</v>
      </c>
      <c r="D890">
        <f t="shared" si="13"/>
        <v>1427795.9999999993</v>
      </c>
      <c r="E890">
        <v>977.52276467961599</v>
      </c>
      <c r="F890">
        <v>955550.755466879</v>
      </c>
      <c r="G890" t="s">
        <v>32896</v>
      </c>
    </row>
    <row r="891" spans="1:7" x14ac:dyDescent="0.25">
      <c r="A891" t="s">
        <v>29788</v>
      </c>
      <c r="B891">
        <v>1750</v>
      </c>
      <c r="C891">
        <v>882.46342857142804</v>
      </c>
      <c r="D891">
        <f t="shared" si="13"/>
        <v>1544310.9999999991</v>
      </c>
      <c r="E891">
        <v>732.69915135977305</v>
      </c>
      <c r="F891">
        <v>536848.04640333203</v>
      </c>
      <c r="G891" t="s">
        <v>32896</v>
      </c>
    </row>
    <row r="892" spans="1:7" x14ac:dyDescent="0.25">
      <c r="A892" t="s">
        <v>30949</v>
      </c>
      <c r="B892">
        <v>1765</v>
      </c>
      <c r="C892">
        <v>865.42322946175602</v>
      </c>
      <c r="D892">
        <f t="shared" si="13"/>
        <v>1527471.9999999993</v>
      </c>
      <c r="E892">
        <v>811.87596403598502</v>
      </c>
      <c r="F892">
        <v>659142.58097936003</v>
      </c>
      <c r="G892" t="s">
        <v>32896</v>
      </c>
    </row>
    <row r="893" spans="1:7" x14ac:dyDescent="0.25">
      <c r="A893" t="s">
        <v>24161</v>
      </c>
      <c r="B893">
        <v>1354</v>
      </c>
      <c r="C893">
        <v>934.04800590841899</v>
      </c>
      <c r="D893">
        <f t="shared" si="13"/>
        <v>1264700.9999999993</v>
      </c>
      <c r="E893">
        <v>749.80188754685105</v>
      </c>
      <c r="F893">
        <v>562202.87056882097</v>
      </c>
      <c r="G893" t="s">
        <v>32896</v>
      </c>
    </row>
    <row r="894" spans="1:7" x14ac:dyDescent="0.25">
      <c r="A894" t="s">
        <v>12030</v>
      </c>
      <c r="B894">
        <v>1656</v>
      </c>
      <c r="C894">
        <v>934.13526570048305</v>
      </c>
      <c r="D894">
        <f t="shared" si="13"/>
        <v>1546928</v>
      </c>
      <c r="E894">
        <v>769.99947569350104</v>
      </c>
      <c r="F894">
        <v>592899.192568267</v>
      </c>
      <c r="G894" t="s">
        <v>32896</v>
      </c>
    </row>
    <row r="895" spans="1:7" x14ac:dyDescent="0.25">
      <c r="A895" t="s">
        <v>26774</v>
      </c>
      <c r="B895">
        <v>1456</v>
      </c>
      <c r="C895">
        <v>925.87637362637304</v>
      </c>
      <c r="D895">
        <f t="shared" si="13"/>
        <v>1348075.9999999991</v>
      </c>
      <c r="E895">
        <v>743.78411296500701</v>
      </c>
      <c r="F895">
        <v>553214.80669914198</v>
      </c>
      <c r="G895" t="s">
        <v>32896</v>
      </c>
    </row>
    <row r="896" spans="1:7" x14ac:dyDescent="0.25">
      <c r="A896" t="s">
        <v>13124</v>
      </c>
      <c r="B896">
        <v>1534</v>
      </c>
      <c r="C896">
        <v>967.95501955671398</v>
      </c>
      <c r="D896">
        <f t="shared" si="13"/>
        <v>1484842.9999999993</v>
      </c>
      <c r="E896">
        <v>876.06159695223505</v>
      </c>
      <c r="F896">
        <v>767483.92165449995</v>
      </c>
      <c r="G896" t="s">
        <v>32896</v>
      </c>
    </row>
    <row r="897" spans="1:7" x14ac:dyDescent="0.25">
      <c r="A897" t="s">
        <v>10463</v>
      </c>
      <c r="B897">
        <v>1554</v>
      </c>
      <c r="C897">
        <v>916.68082368082298</v>
      </c>
      <c r="D897">
        <f t="shared" si="13"/>
        <v>1424521.9999999988</v>
      </c>
      <c r="E897">
        <v>745.09791302393501</v>
      </c>
      <c r="F897">
        <v>555170.89999262395</v>
      </c>
      <c r="G897" t="s">
        <v>32896</v>
      </c>
    </row>
    <row r="898" spans="1:7" x14ac:dyDescent="0.25">
      <c r="A898" t="s">
        <v>11304</v>
      </c>
      <c r="B898">
        <v>2646</v>
      </c>
      <c r="C898">
        <v>927.89455782312905</v>
      </c>
      <c r="D898">
        <f t="shared" si="13"/>
        <v>2455208.9999999995</v>
      </c>
      <c r="E898">
        <v>724.84248144283595</v>
      </c>
      <c r="F898">
        <v>525396.62290420895</v>
      </c>
      <c r="G898" t="s">
        <v>32896</v>
      </c>
    </row>
    <row r="899" spans="1:7" x14ac:dyDescent="0.25">
      <c r="A899" t="s">
        <v>16819</v>
      </c>
      <c r="B899">
        <v>3139</v>
      </c>
      <c r="C899">
        <v>971.188276521185</v>
      </c>
      <c r="D899">
        <f t="shared" ref="D899:D962" si="14">B899*C899</f>
        <v>3048559.9999999995</v>
      </c>
      <c r="E899">
        <v>705.66755880257904</v>
      </c>
      <c r="F899">
        <v>497966.70354639099</v>
      </c>
      <c r="G899" t="s">
        <v>32896</v>
      </c>
    </row>
    <row r="900" spans="1:7" x14ac:dyDescent="0.25">
      <c r="A900" t="s">
        <v>16081</v>
      </c>
      <c r="B900">
        <v>3377</v>
      </c>
      <c r="C900">
        <v>962.21291086763404</v>
      </c>
      <c r="D900">
        <f t="shared" si="14"/>
        <v>3249393</v>
      </c>
      <c r="E900">
        <v>713.239780144223</v>
      </c>
      <c r="F900">
        <v>508710.98398017901</v>
      </c>
      <c r="G900" t="s">
        <v>32896</v>
      </c>
    </row>
    <row r="901" spans="1:7" x14ac:dyDescent="0.25">
      <c r="A901" t="s">
        <v>18650</v>
      </c>
      <c r="B901">
        <v>3520</v>
      </c>
      <c r="C901">
        <v>934.41221590909095</v>
      </c>
      <c r="D901">
        <f t="shared" si="14"/>
        <v>3289131</v>
      </c>
      <c r="E901">
        <v>717.70215541008497</v>
      </c>
      <c r="F901">
        <v>515096.38388028299</v>
      </c>
      <c r="G901" t="s">
        <v>32896</v>
      </c>
    </row>
    <row r="902" spans="1:7" x14ac:dyDescent="0.25">
      <c r="A902" t="s">
        <v>1483</v>
      </c>
      <c r="B902">
        <v>1737</v>
      </c>
      <c r="C902">
        <v>872.601611974668</v>
      </c>
      <c r="D902">
        <f t="shared" si="14"/>
        <v>1515708.9999999984</v>
      </c>
      <c r="E902">
        <v>586.72622557390503</v>
      </c>
      <c r="F902">
        <v>344247.66377620102</v>
      </c>
      <c r="G902" t="s">
        <v>32896</v>
      </c>
    </row>
    <row r="903" spans="1:7" x14ac:dyDescent="0.25">
      <c r="A903" t="s">
        <v>2788</v>
      </c>
      <c r="B903">
        <v>1757</v>
      </c>
      <c r="C903">
        <v>847.26579396698901</v>
      </c>
      <c r="D903">
        <f t="shared" si="14"/>
        <v>1488645.9999999998</v>
      </c>
      <c r="E903">
        <v>589.68771361347103</v>
      </c>
      <c r="F903">
        <v>347731.59958668402</v>
      </c>
      <c r="G903" t="s">
        <v>32896</v>
      </c>
    </row>
    <row r="904" spans="1:7" x14ac:dyDescent="0.25">
      <c r="A904" t="s">
        <v>16030</v>
      </c>
      <c r="B904">
        <v>1760</v>
      </c>
      <c r="C904">
        <v>878.63409090908999</v>
      </c>
      <c r="D904">
        <f t="shared" si="14"/>
        <v>1546395.9999999984</v>
      </c>
      <c r="E904">
        <v>652.50140997956805</v>
      </c>
      <c r="F904">
        <v>425758.09002532403</v>
      </c>
      <c r="G904" t="s">
        <v>32896</v>
      </c>
    </row>
    <row r="905" spans="1:7" x14ac:dyDescent="0.25">
      <c r="A905" t="s">
        <v>4209</v>
      </c>
      <c r="B905">
        <v>1814</v>
      </c>
      <c r="C905">
        <v>854.17695700110198</v>
      </c>
      <c r="D905">
        <f t="shared" si="14"/>
        <v>1549476.9999999991</v>
      </c>
      <c r="E905">
        <v>579.122048966276</v>
      </c>
      <c r="F905">
        <v>335382.34759889799</v>
      </c>
      <c r="G905" t="s">
        <v>32896</v>
      </c>
    </row>
    <row r="906" spans="1:7" x14ac:dyDescent="0.25">
      <c r="A906" t="s">
        <v>16845</v>
      </c>
      <c r="B906">
        <v>1869</v>
      </c>
      <c r="C906">
        <v>845.51043338683701</v>
      </c>
      <c r="D906">
        <f t="shared" si="14"/>
        <v>1580258.9999999984</v>
      </c>
      <c r="E906">
        <v>583.98051462322599</v>
      </c>
      <c r="F906">
        <v>341033.24145960802</v>
      </c>
      <c r="G906" t="s">
        <v>32896</v>
      </c>
    </row>
    <row r="907" spans="1:7" x14ac:dyDescent="0.25">
      <c r="A907" t="s">
        <v>3576</v>
      </c>
      <c r="B907">
        <v>1792</v>
      </c>
      <c r="C907">
        <v>842.31808035714198</v>
      </c>
      <c r="D907">
        <f t="shared" si="14"/>
        <v>1509433.9999999984</v>
      </c>
      <c r="E907">
        <v>564.74652051760097</v>
      </c>
      <c r="F907">
        <v>318938.63243673701</v>
      </c>
      <c r="G907" t="s">
        <v>32896</v>
      </c>
    </row>
    <row r="908" spans="1:7" x14ac:dyDescent="0.25">
      <c r="A908" t="s">
        <v>21765</v>
      </c>
      <c r="B908">
        <v>1590</v>
      </c>
      <c r="C908">
        <v>860.694339622641</v>
      </c>
      <c r="D908">
        <f t="shared" si="14"/>
        <v>1368503.9999999991</v>
      </c>
      <c r="E908">
        <v>577.16115079701694</v>
      </c>
      <c r="F908">
        <v>333114.993989337</v>
      </c>
      <c r="G908" t="s">
        <v>32896</v>
      </c>
    </row>
    <row r="909" spans="1:7" x14ac:dyDescent="0.25">
      <c r="A909" t="s">
        <v>27497</v>
      </c>
      <c r="B909">
        <v>1283</v>
      </c>
      <c r="C909">
        <v>899.30397505845599</v>
      </c>
      <c r="D909">
        <f t="shared" si="14"/>
        <v>1153806.9999999991</v>
      </c>
      <c r="E909">
        <v>596.55742201492797</v>
      </c>
      <c r="F909">
        <v>355880.75776109699</v>
      </c>
      <c r="G909" t="s">
        <v>32896</v>
      </c>
    </row>
    <row r="910" spans="1:7" x14ac:dyDescent="0.25">
      <c r="A910" t="s">
        <v>3205</v>
      </c>
      <c r="B910">
        <v>2850</v>
      </c>
      <c r="C910">
        <v>887.70947368421002</v>
      </c>
      <c r="D910">
        <f t="shared" si="14"/>
        <v>2529971.9999999986</v>
      </c>
      <c r="E910">
        <v>657.98834098908901</v>
      </c>
      <c r="F910">
        <v>432948.65687757399</v>
      </c>
      <c r="G910" t="s">
        <v>32896</v>
      </c>
    </row>
    <row r="911" spans="1:7" x14ac:dyDescent="0.25">
      <c r="A911" t="s">
        <v>3475</v>
      </c>
      <c r="B911">
        <v>3111</v>
      </c>
      <c r="C911">
        <v>815.78977820636396</v>
      </c>
      <c r="D911">
        <f t="shared" si="14"/>
        <v>2537921.9999999981</v>
      </c>
      <c r="E911">
        <v>617.94098421503895</v>
      </c>
      <c r="F911">
        <v>381851.05997265101</v>
      </c>
      <c r="G911" t="s">
        <v>32896</v>
      </c>
    </row>
    <row r="912" spans="1:7" x14ac:dyDescent="0.25">
      <c r="A912" t="s">
        <v>12226</v>
      </c>
      <c r="B912">
        <v>1696</v>
      </c>
      <c r="C912">
        <v>910.35790094339598</v>
      </c>
      <c r="D912">
        <f t="shared" si="14"/>
        <v>1543966.9999999995</v>
      </c>
      <c r="E912">
        <v>642.19723752935897</v>
      </c>
      <c r="F912">
        <v>412417.29189033998</v>
      </c>
      <c r="G912" t="s">
        <v>32896</v>
      </c>
    </row>
    <row r="913" spans="1:7" x14ac:dyDescent="0.25">
      <c r="A913" t="s">
        <v>6948</v>
      </c>
      <c r="B913">
        <v>2027</v>
      </c>
      <c r="C913">
        <v>780.71534287123802</v>
      </c>
      <c r="D913">
        <f t="shared" si="14"/>
        <v>1582509.9999999995</v>
      </c>
      <c r="E913">
        <v>556.19801985590198</v>
      </c>
      <c r="F913">
        <v>309356.23729162698</v>
      </c>
      <c r="G913" t="s">
        <v>32896</v>
      </c>
    </row>
    <row r="914" spans="1:7" x14ac:dyDescent="0.25">
      <c r="A914" t="s">
        <v>531</v>
      </c>
      <c r="B914">
        <v>1766</v>
      </c>
      <c r="C914">
        <v>858.22083805209502</v>
      </c>
      <c r="D914">
        <f t="shared" si="14"/>
        <v>1515617.9999999998</v>
      </c>
      <c r="E914">
        <v>574.15033904557799</v>
      </c>
      <c r="F914">
        <v>329648.61182615202</v>
      </c>
      <c r="G914" t="s">
        <v>32896</v>
      </c>
    </row>
    <row r="915" spans="1:7" x14ac:dyDescent="0.25">
      <c r="A915" t="s">
        <v>11704</v>
      </c>
      <c r="B915">
        <v>1117</v>
      </c>
      <c r="C915">
        <v>738.907788719785</v>
      </c>
      <c r="D915">
        <f t="shared" si="14"/>
        <v>825359.99999999988</v>
      </c>
      <c r="E915">
        <v>530.698168593937</v>
      </c>
      <c r="F915">
        <v>281640.54614895798</v>
      </c>
      <c r="G915" t="s">
        <v>32896</v>
      </c>
    </row>
    <row r="916" spans="1:7" x14ac:dyDescent="0.25">
      <c r="A916" t="s">
        <v>2628</v>
      </c>
      <c r="B916">
        <v>640</v>
      </c>
      <c r="C916">
        <v>815.56093750000002</v>
      </c>
      <c r="D916">
        <f t="shared" si="14"/>
        <v>521959</v>
      </c>
      <c r="E916">
        <v>561.15896952829803</v>
      </c>
      <c r="F916">
        <v>314899.38908206101</v>
      </c>
      <c r="G916" t="s">
        <v>32896</v>
      </c>
    </row>
    <row r="917" spans="1:7" x14ac:dyDescent="0.25">
      <c r="A917" t="s">
        <v>11754</v>
      </c>
      <c r="B917">
        <v>1314</v>
      </c>
      <c r="C917">
        <v>807.47488584474797</v>
      </c>
      <c r="D917">
        <f t="shared" si="14"/>
        <v>1061021.9999999988</v>
      </c>
      <c r="E917">
        <v>540.864199225633</v>
      </c>
      <c r="F917">
        <v>292534.08200398501</v>
      </c>
      <c r="G917" t="s">
        <v>32896</v>
      </c>
    </row>
    <row r="918" spans="1:7" x14ac:dyDescent="0.25">
      <c r="A918" t="s">
        <v>11787</v>
      </c>
      <c r="B918">
        <v>1505</v>
      </c>
      <c r="C918">
        <v>784.33421926910296</v>
      </c>
      <c r="D918">
        <f t="shared" si="14"/>
        <v>1180423</v>
      </c>
      <c r="E918">
        <v>552.76430383141701</v>
      </c>
      <c r="F918">
        <v>305548.37559023098</v>
      </c>
      <c r="G918" t="s">
        <v>32896</v>
      </c>
    </row>
    <row r="919" spans="1:7" x14ac:dyDescent="0.25">
      <c r="A919" t="s">
        <v>30550</v>
      </c>
      <c r="B919">
        <v>1369</v>
      </c>
      <c r="C919">
        <v>881.27246165084</v>
      </c>
      <c r="D919">
        <f t="shared" si="14"/>
        <v>1206462</v>
      </c>
      <c r="E919">
        <v>590.92066719730599</v>
      </c>
      <c r="F919">
        <v>349187.23492090899</v>
      </c>
      <c r="G919" t="s">
        <v>32896</v>
      </c>
    </row>
    <row r="920" spans="1:7" x14ac:dyDescent="0.25">
      <c r="A920" t="s">
        <v>13209</v>
      </c>
      <c r="B920">
        <v>1122</v>
      </c>
      <c r="C920">
        <v>765.79857397504395</v>
      </c>
      <c r="D920">
        <f t="shared" si="14"/>
        <v>859225.9999999993</v>
      </c>
      <c r="E920">
        <v>534.86234940212</v>
      </c>
      <c r="F920">
        <v>286077.73280795501</v>
      </c>
      <c r="G920" t="s">
        <v>32896</v>
      </c>
    </row>
    <row r="921" spans="1:7" x14ac:dyDescent="0.25">
      <c r="A921" t="s">
        <v>16227</v>
      </c>
      <c r="B921">
        <v>609</v>
      </c>
      <c r="C921">
        <v>772.17241379310303</v>
      </c>
      <c r="D921">
        <f t="shared" si="14"/>
        <v>470252.99999999977</v>
      </c>
      <c r="E921">
        <v>520.67799439097905</v>
      </c>
      <c r="F921">
        <v>271105.57384301198</v>
      </c>
      <c r="G921" t="s">
        <v>32896</v>
      </c>
    </row>
    <row r="922" spans="1:7" x14ac:dyDescent="0.25">
      <c r="A922" t="s">
        <v>19780</v>
      </c>
      <c r="B922">
        <v>935</v>
      </c>
      <c r="C922">
        <v>759.48983957219195</v>
      </c>
      <c r="D922">
        <f t="shared" si="14"/>
        <v>710122.99999999953</v>
      </c>
      <c r="E922">
        <v>600.77251094516703</v>
      </c>
      <c r="F922">
        <v>360927.60990736098</v>
      </c>
      <c r="G922" t="s">
        <v>32896</v>
      </c>
    </row>
    <row r="923" spans="1:7" x14ac:dyDescent="0.25">
      <c r="A923" t="s">
        <v>2161</v>
      </c>
      <c r="B923">
        <v>709</v>
      </c>
      <c r="C923">
        <v>767.02115655853299</v>
      </c>
      <c r="D923">
        <f t="shared" si="14"/>
        <v>543817.99999999988</v>
      </c>
      <c r="E923">
        <v>597.79785933475296</v>
      </c>
      <c r="F923">
        <v>357362.28062521399</v>
      </c>
      <c r="G923" t="s">
        <v>32896</v>
      </c>
    </row>
    <row r="924" spans="1:7" x14ac:dyDescent="0.25">
      <c r="A924" t="s">
        <v>26078</v>
      </c>
      <c r="B924">
        <v>764</v>
      </c>
      <c r="C924">
        <v>765.46989528795802</v>
      </c>
      <c r="D924">
        <f t="shared" si="14"/>
        <v>584818.99999999988</v>
      </c>
      <c r="E924">
        <v>599.99201426270599</v>
      </c>
      <c r="F924">
        <v>359990.41717901902</v>
      </c>
      <c r="G924" t="s">
        <v>32896</v>
      </c>
    </row>
    <row r="925" spans="1:7" x14ac:dyDescent="0.25">
      <c r="A925" t="s">
        <v>3783</v>
      </c>
      <c r="B925">
        <v>1064</v>
      </c>
      <c r="C925">
        <v>759.10714285714198</v>
      </c>
      <c r="D925">
        <f t="shared" si="14"/>
        <v>807689.99999999907</v>
      </c>
      <c r="E925">
        <v>555.38179369623799</v>
      </c>
      <c r="F925">
        <v>308448.93676925101</v>
      </c>
      <c r="G925" t="s">
        <v>32896</v>
      </c>
    </row>
    <row r="926" spans="1:7" x14ac:dyDescent="0.25">
      <c r="A926" t="s">
        <v>18697</v>
      </c>
      <c r="B926">
        <v>789</v>
      </c>
      <c r="C926">
        <v>801.94423320658996</v>
      </c>
      <c r="D926">
        <f t="shared" si="14"/>
        <v>632733.99999999942</v>
      </c>
      <c r="E926">
        <v>872.59309245944905</v>
      </c>
      <c r="F926">
        <v>761418.70500794495</v>
      </c>
      <c r="G926" t="s">
        <v>32896</v>
      </c>
    </row>
    <row r="927" spans="1:7" x14ac:dyDescent="0.25">
      <c r="A927" t="s">
        <v>18337</v>
      </c>
      <c r="B927">
        <v>840</v>
      </c>
      <c r="C927">
        <v>728.69047619047603</v>
      </c>
      <c r="D927">
        <f t="shared" si="14"/>
        <v>612099.99999999988</v>
      </c>
      <c r="E927">
        <v>615.356630343348</v>
      </c>
      <c r="F927">
        <v>378663.78250751999</v>
      </c>
      <c r="G927" t="s">
        <v>32896</v>
      </c>
    </row>
    <row r="928" spans="1:7" x14ac:dyDescent="0.25">
      <c r="A928" t="s">
        <v>27567</v>
      </c>
      <c r="B928">
        <v>629</v>
      </c>
      <c r="C928">
        <v>793.11446740858503</v>
      </c>
      <c r="D928">
        <f t="shared" si="14"/>
        <v>498869</v>
      </c>
      <c r="E928">
        <v>555.94420709153997</v>
      </c>
      <c r="F928">
        <v>309073.961398641</v>
      </c>
      <c r="G928" t="s">
        <v>32896</v>
      </c>
    </row>
    <row r="929" spans="1:7" x14ac:dyDescent="0.25">
      <c r="A929" t="s">
        <v>16899</v>
      </c>
      <c r="B929">
        <v>536</v>
      </c>
      <c r="C929">
        <v>850.35634328358196</v>
      </c>
      <c r="D929">
        <f t="shared" si="14"/>
        <v>455790.99999999994</v>
      </c>
      <c r="E929">
        <v>608.91098276484502</v>
      </c>
      <c r="F929">
        <v>370772.58493165002</v>
      </c>
      <c r="G929" t="s">
        <v>32896</v>
      </c>
    </row>
    <row r="930" spans="1:7" x14ac:dyDescent="0.25">
      <c r="A930" t="s">
        <v>10548</v>
      </c>
      <c r="B930">
        <v>4333</v>
      </c>
      <c r="C930">
        <v>871.15139626125006</v>
      </c>
      <c r="D930">
        <f t="shared" si="14"/>
        <v>3774698.9999999963</v>
      </c>
      <c r="E930">
        <v>605.27932905247997</v>
      </c>
      <c r="F930">
        <v>366363.06617821997</v>
      </c>
      <c r="G930" t="s">
        <v>32896</v>
      </c>
    </row>
    <row r="931" spans="1:7" x14ac:dyDescent="0.25">
      <c r="A931" t="s">
        <v>30810</v>
      </c>
      <c r="B931">
        <v>4263</v>
      </c>
      <c r="C931">
        <v>860.33825944170701</v>
      </c>
      <c r="D931">
        <f t="shared" si="14"/>
        <v>3667621.9999999972</v>
      </c>
      <c r="E931">
        <v>623.49742689854304</v>
      </c>
      <c r="F931">
        <v>388749.04134910402</v>
      </c>
      <c r="G931" t="s">
        <v>32896</v>
      </c>
    </row>
    <row r="932" spans="1:7" x14ac:dyDescent="0.25">
      <c r="A932" t="s">
        <v>4282</v>
      </c>
      <c r="B932">
        <v>3333</v>
      </c>
      <c r="C932">
        <v>881.14791479147902</v>
      </c>
      <c r="D932">
        <f t="shared" si="14"/>
        <v>2936865.9999999995</v>
      </c>
      <c r="E932">
        <v>580.74238876824404</v>
      </c>
      <c r="F932">
        <v>337261.72211224702</v>
      </c>
      <c r="G932" t="s">
        <v>32896</v>
      </c>
    </row>
    <row r="933" spans="1:7" x14ac:dyDescent="0.25">
      <c r="A933" t="s">
        <v>2916</v>
      </c>
      <c r="B933">
        <v>4399</v>
      </c>
      <c r="C933">
        <v>862.16367356217302</v>
      </c>
      <c r="D933">
        <f t="shared" si="14"/>
        <v>3792657.9999999991</v>
      </c>
      <c r="E933">
        <v>582.36345893882503</v>
      </c>
      <c r="F933">
        <v>339147.198307193</v>
      </c>
      <c r="G933" t="s">
        <v>32896</v>
      </c>
    </row>
    <row r="934" spans="1:7" x14ac:dyDescent="0.25">
      <c r="A934" t="s">
        <v>2794</v>
      </c>
      <c r="B934">
        <v>4176</v>
      </c>
      <c r="C934">
        <v>870.91163793103397</v>
      </c>
      <c r="D934">
        <f t="shared" si="14"/>
        <v>3636926.9999999977</v>
      </c>
      <c r="E934">
        <v>580.56729233809699</v>
      </c>
      <c r="F934">
        <v>337058.380932789</v>
      </c>
      <c r="G934" t="s">
        <v>32896</v>
      </c>
    </row>
    <row r="935" spans="1:7" x14ac:dyDescent="0.25">
      <c r="A935" t="s">
        <v>13114</v>
      </c>
      <c r="B935">
        <v>4032</v>
      </c>
      <c r="C935">
        <v>866.12946428571399</v>
      </c>
      <c r="D935">
        <f t="shared" si="14"/>
        <v>3492233.9999999986</v>
      </c>
      <c r="E935">
        <v>596.76567948756099</v>
      </c>
      <c r="F935">
        <v>356129.27621425001</v>
      </c>
      <c r="G935" t="s">
        <v>32896</v>
      </c>
    </row>
    <row r="936" spans="1:7" x14ac:dyDescent="0.25">
      <c r="A936" t="s">
        <v>13065</v>
      </c>
      <c r="B936">
        <v>3852</v>
      </c>
      <c r="C936">
        <v>895.81360332294901</v>
      </c>
      <c r="D936">
        <f t="shared" si="14"/>
        <v>3450673.9999999995</v>
      </c>
      <c r="E936">
        <v>603.84985265489104</v>
      </c>
      <c r="F936">
        <v>364634.64455133298</v>
      </c>
      <c r="G936" t="s">
        <v>32896</v>
      </c>
    </row>
    <row r="937" spans="1:7" x14ac:dyDescent="0.25">
      <c r="A937" t="s">
        <v>19844</v>
      </c>
      <c r="B937">
        <v>4196</v>
      </c>
      <c r="C937">
        <v>864.39585319351704</v>
      </c>
      <c r="D937">
        <f t="shared" si="14"/>
        <v>3627004.9999999977</v>
      </c>
      <c r="E937">
        <v>588.28675588395902</v>
      </c>
      <c r="F937">
        <v>346081.30714847299</v>
      </c>
      <c r="G937" t="s">
        <v>32896</v>
      </c>
    </row>
    <row r="938" spans="1:7" x14ac:dyDescent="0.25">
      <c r="A938" t="s">
        <v>21535</v>
      </c>
      <c r="B938">
        <v>4126</v>
      </c>
      <c r="C938">
        <v>904.37590887057604</v>
      </c>
      <c r="D938">
        <f t="shared" si="14"/>
        <v>3731454.9999999967</v>
      </c>
      <c r="E938">
        <v>589.39243087042996</v>
      </c>
      <c r="F938">
        <v>347383.43756735499</v>
      </c>
      <c r="G938" t="s">
        <v>32896</v>
      </c>
    </row>
    <row r="939" spans="1:7" x14ac:dyDescent="0.25">
      <c r="A939" t="s">
        <v>12988</v>
      </c>
      <c r="B939">
        <v>4374</v>
      </c>
      <c r="C939">
        <v>864.59487882944597</v>
      </c>
      <c r="D939">
        <f t="shared" si="14"/>
        <v>3781737.9999999967</v>
      </c>
      <c r="E939">
        <v>584.26624424410397</v>
      </c>
      <c r="F939">
        <v>341367.04416311102</v>
      </c>
      <c r="G939" t="s">
        <v>32896</v>
      </c>
    </row>
    <row r="940" spans="1:7" x14ac:dyDescent="0.25">
      <c r="A940" t="s">
        <v>2864</v>
      </c>
      <c r="B940">
        <v>3732</v>
      </c>
      <c r="C940">
        <v>834.20471596998902</v>
      </c>
      <c r="D940">
        <f t="shared" si="14"/>
        <v>3113251.9999999991</v>
      </c>
      <c r="E940">
        <v>586.646903179574</v>
      </c>
      <c r="F940">
        <v>344154.58901018399</v>
      </c>
      <c r="G940" t="s">
        <v>32896</v>
      </c>
    </row>
    <row r="941" spans="1:7" x14ac:dyDescent="0.25">
      <c r="A941" t="s">
        <v>16971</v>
      </c>
      <c r="B941">
        <v>4201</v>
      </c>
      <c r="C941">
        <v>874.83646750773596</v>
      </c>
      <c r="D941">
        <f t="shared" si="14"/>
        <v>3675187.9999999986</v>
      </c>
      <c r="E941">
        <v>583.76445809630297</v>
      </c>
      <c r="F941">
        <v>340780.94253647001</v>
      </c>
      <c r="G941" t="s">
        <v>32896</v>
      </c>
    </row>
    <row r="942" spans="1:7" x14ac:dyDescent="0.25">
      <c r="A942" t="s">
        <v>2828</v>
      </c>
      <c r="B942">
        <v>4056</v>
      </c>
      <c r="C942">
        <v>802.54906311637001</v>
      </c>
      <c r="D942">
        <f t="shared" si="14"/>
        <v>3255138.9999999967</v>
      </c>
      <c r="E942">
        <v>595.91776016246604</v>
      </c>
      <c r="F942">
        <v>355117.97687705001</v>
      </c>
      <c r="G942" t="s">
        <v>32896</v>
      </c>
    </row>
    <row r="943" spans="1:7" x14ac:dyDescent="0.25">
      <c r="A943" t="s">
        <v>13087</v>
      </c>
      <c r="B943">
        <v>3844</v>
      </c>
      <c r="C943">
        <v>821.28485952133099</v>
      </c>
      <c r="D943">
        <f t="shared" si="14"/>
        <v>3157018.9999999963</v>
      </c>
      <c r="E943">
        <v>591.16934736355302</v>
      </c>
      <c r="F943">
        <v>349481.19726224901</v>
      </c>
      <c r="G943" t="s">
        <v>32896</v>
      </c>
    </row>
    <row r="944" spans="1:7" x14ac:dyDescent="0.25">
      <c r="A944" t="s">
        <v>12846</v>
      </c>
      <c r="B944">
        <v>3603</v>
      </c>
      <c r="C944">
        <v>868.27393838467901</v>
      </c>
      <c r="D944">
        <f t="shared" si="14"/>
        <v>3128390.9999999986</v>
      </c>
      <c r="E944">
        <v>595.99678044856603</v>
      </c>
      <c r="F944">
        <v>355212.162305056</v>
      </c>
      <c r="G944" t="s">
        <v>32896</v>
      </c>
    </row>
    <row r="945" spans="1:7" x14ac:dyDescent="0.25">
      <c r="A945" t="s">
        <v>12846</v>
      </c>
      <c r="B945">
        <v>3603</v>
      </c>
      <c r="C945">
        <v>868.27393838467901</v>
      </c>
      <c r="D945">
        <f t="shared" si="14"/>
        <v>3128390.9999999986</v>
      </c>
      <c r="E945">
        <v>595.99678044856603</v>
      </c>
      <c r="F945">
        <v>355212.162305056</v>
      </c>
      <c r="G945" t="s">
        <v>32896</v>
      </c>
    </row>
    <row r="946" spans="1:7" x14ac:dyDescent="0.25">
      <c r="A946" t="s">
        <v>21339</v>
      </c>
      <c r="B946">
        <v>4199</v>
      </c>
      <c r="C946">
        <v>860.42676827816103</v>
      </c>
      <c r="D946">
        <f t="shared" si="14"/>
        <v>3612931.9999999981</v>
      </c>
      <c r="E946">
        <v>596.26485701579304</v>
      </c>
      <c r="F946">
        <v>355531.77971206402</v>
      </c>
      <c r="G946" t="s">
        <v>32896</v>
      </c>
    </row>
    <row r="947" spans="1:7" x14ac:dyDescent="0.25">
      <c r="A947" t="s">
        <v>7141</v>
      </c>
      <c r="B947">
        <v>4180</v>
      </c>
      <c r="C947">
        <v>835.45334928229602</v>
      </c>
      <c r="D947">
        <f t="shared" si="14"/>
        <v>3492194.9999999972</v>
      </c>
      <c r="E947">
        <v>589.75009569955</v>
      </c>
      <c r="F947">
        <v>347805.17537762801</v>
      </c>
      <c r="G947" t="s">
        <v>32896</v>
      </c>
    </row>
    <row r="948" spans="1:7" x14ac:dyDescent="0.25">
      <c r="A948" t="s">
        <v>28415</v>
      </c>
      <c r="B948">
        <v>4690</v>
      </c>
      <c r="C948">
        <v>869.16865671641699</v>
      </c>
      <c r="D948">
        <f t="shared" si="14"/>
        <v>4076400.9999999958</v>
      </c>
      <c r="E948">
        <v>629.88127693323099</v>
      </c>
      <c r="F948">
        <v>396750.42303103802</v>
      </c>
      <c r="G948" t="s">
        <v>32896</v>
      </c>
    </row>
    <row r="949" spans="1:7" x14ac:dyDescent="0.25">
      <c r="A949" t="s">
        <v>3795</v>
      </c>
      <c r="B949">
        <v>4650</v>
      </c>
      <c r="C949">
        <v>846.524301075268</v>
      </c>
      <c r="D949">
        <f t="shared" si="14"/>
        <v>3936337.9999999963</v>
      </c>
      <c r="E949">
        <v>575.81640485881701</v>
      </c>
      <c r="F949">
        <v>331564.53210453398</v>
      </c>
      <c r="G949" t="s">
        <v>32896</v>
      </c>
    </row>
    <row r="950" spans="1:7" x14ac:dyDescent="0.25">
      <c r="A950" t="s">
        <v>2242</v>
      </c>
      <c r="B950">
        <v>4302</v>
      </c>
      <c r="C950">
        <v>754.09553695955299</v>
      </c>
      <c r="D950">
        <f t="shared" si="14"/>
        <v>3244118.9999999967</v>
      </c>
      <c r="E950">
        <v>607.47336085724703</v>
      </c>
      <c r="F950">
        <v>369023.88415119902</v>
      </c>
      <c r="G950" t="s">
        <v>32896</v>
      </c>
    </row>
    <row r="951" spans="1:7" x14ac:dyDescent="0.25">
      <c r="A951" t="s">
        <v>23574</v>
      </c>
      <c r="B951">
        <v>4327</v>
      </c>
      <c r="C951">
        <v>879.80771897388399</v>
      </c>
      <c r="D951">
        <f t="shared" si="14"/>
        <v>3806927.9999999958</v>
      </c>
      <c r="E951">
        <v>585.30166837364095</v>
      </c>
      <c r="F951">
        <v>342578.04300096701</v>
      </c>
      <c r="G951" t="s">
        <v>32896</v>
      </c>
    </row>
    <row r="952" spans="1:7" x14ac:dyDescent="0.25">
      <c r="A952" t="s">
        <v>2889</v>
      </c>
      <c r="B952">
        <v>4160</v>
      </c>
      <c r="C952">
        <v>829.92836538461495</v>
      </c>
      <c r="D952">
        <f t="shared" si="14"/>
        <v>3452501.9999999981</v>
      </c>
      <c r="E952">
        <v>571.44555200954096</v>
      </c>
      <c r="F952">
        <v>326550.01891148899</v>
      </c>
      <c r="G952" t="s">
        <v>32896</v>
      </c>
    </row>
    <row r="953" spans="1:7" x14ac:dyDescent="0.25">
      <c r="A953" t="s">
        <v>26988</v>
      </c>
      <c r="B953">
        <v>3285</v>
      </c>
      <c r="C953">
        <v>850.25966514459606</v>
      </c>
      <c r="D953">
        <f t="shared" si="14"/>
        <v>2793102.9999999981</v>
      </c>
      <c r="E953">
        <v>601.39569032505005</v>
      </c>
      <c r="F953">
        <v>361676.776341544</v>
      </c>
      <c r="G953" t="s">
        <v>32896</v>
      </c>
    </row>
    <row r="954" spans="1:7" x14ac:dyDescent="0.25">
      <c r="A954" t="s">
        <v>11437</v>
      </c>
      <c r="B954">
        <v>3656</v>
      </c>
      <c r="C954">
        <v>853.05962800875204</v>
      </c>
      <c r="D954">
        <f t="shared" si="14"/>
        <v>3118785.9999999977</v>
      </c>
      <c r="E954">
        <v>596.58364196545301</v>
      </c>
      <c r="F954">
        <v>355912.04186076397</v>
      </c>
      <c r="G954" t="s">
        <v>32896</v>
      </c>
    </row>
    <row r="955" spans="1:7" x14ac:dyDescent="0.25">
      <c r="A955" t="s">
        <v>20893</v>
      </c>
      <c r="B955">
        <v>4049</v>
      </c>
      <c r="C955">
        <v>863.21486786860896</v>
      </c>
      <c r="D955">
        <f t="shared" si="14"/>
        <v>3495156.9999999977</v>
      </c>
      <c r="E955">
        <v>593.809186578864</v>
      </c>
      <c r="F955">
        <v>352609.35006545298</v>
      </c>
      <c r="G955" t="s">
        <v>32896</v>
      </c>
    </row>
    <row r="956" spans="1:7" x14ac:dyDescent="0.25">
      <c r="A956" t="s">
        <v>22392</v>
      </c>
      <c r="B956">
        <v>4318</v>
      </c>
      <c r="C956">
        <v>843.68179712829999</v>
      </c>
      <c r="D956">
        <f t="shared" si="14"/>
        <v>3643017.9999999995</v>
      </c>
      <c r="E956">
        <v>580.199075368075</v>
      </c>
      <c r="F956">
        <v>336630.96705796901</v>
      </c>
      <c r="G956" t="s">
        <v>32896</v>
      </c>
    </row>
    <row r="957" spans="1:7" x14ac:dyDescent="0.25">
      <c r="A957" t="s">
        <v>2866</v>
      </c>
      <c r="B957">
        <v>4417</v>
      </c>
      <c r="C957">
        <v>816.89268734435097</v>
      </c>
      <c r="D957">
        <f t="shared" si="14"/>
        <v>3608214.9999999981</v>
      </c>
      <c r="E957">
        <v>570.37535138758903</v>
      </c>
      <c r="F957">
        <v>325328.04147051601</v>
      </c>
      <c r="G957" t="s">
        <v>32896</v>
      </c>
    </row>
    <row r="958" spans="1:7" x14ac:dyDescent="0.25">
      <c r="A958" t="s">
        <v>6877</v>
      </c>
      <c r="B958">
        <v>4154</v>
      </c>
      <c r="C958">
        <v>866.33870967741905</v>
      </c>
      <c r="D958">
        <f t="shared" si="14"/>
        <v>3598770.9999999986</v>
      </c>
      <c r="E958">
        <v>589.52258564672002</v>
      </c>
      <c r="F958">
        <v>347536.87898759497</v>
      </c>
      <c r="G958" t="s">
        <v>32896</v>
      </c>
    </row>
    <row r="959" spans="1:7" x14ac:dyDescent="0.25">
      <c r="A959" t="s">
        <v>12756</v>
      </c>
      <c r="B959">
        <v>3642</v>
      </c>
      <c r="C959">
        <v>895.09308072487602</v>
      </c>
      <c r="D959">
        <f t="shared" si="14"/>
        <v>3259928.9999999986</v>
      </c>
      <c r="E959">
        <v>603.60773803294398</v>
      </c>
      <c r="F959">
        <v>364342.30141324701</v>
      </c>
      <c r="G959" t="s">
        <v>32896</v>
      </c>
    </row>
    <row r="960" spans="1:7" x14ac:dyDescent="0.25">
      <c r="A960" t="s">
        <v>12756</v>
      </c>
      <c r="B960">
        <v>3642</v>
      </c>
      <c r="C960">
        <v>895.09308072487602</v>
      </c>
      <c r="D960">
        <f t="shared" si="14"/>
        <v>3259928.9999999986</v>
      </c>
      <c r="E960">
        <v>603.60773803294398</v>
      </c>
      <c r="F960">
        <v>364342.30141324701</v>
      </c>
      <c r="G960" t="s">
        <v>32896</v>
      </c>
    </row>
    <row r="961" spans="1:7" x14ac:dyDescent="0.25">
      <c r="A961" t="s">
        <v>14276</v>
      </c>
      <c r="B961">
        <v>3662</v>
      </c>
      <c r="C961">
        <v>894.30775532495898</v>
      </c>
      <c r="D961">
        <f t="shared" si="14"/>
        <v>3274955</v>
      </c>
      <c r="E961">
        <v>614.01794844780102</v>
      </c>
      <c r="F961">
        <v>377018.04101604701</v>
      </c>
      <c r="G961" t="s">
        <v>32896</v>
      </c>
    </row>
    <row r="962" spans="1:7" x14ac:dyDescent="0.25">
      <c r="A962" t="s">
        <v>12946</v>
      </c>
      <c r="B962">
        <v>4401</v>
      </c>
      <c r="C962">
        <v>856.87502840263505</v>
      </c>
      <c r="D962">
        <f t="shared" si="14"/>
        <v>3771106.9999999967</v>
      </c>
      <c r="E962">
        <v>590.42219163794095</v>
      </c>
      <c r="F962">
        <v>348598.36437854997</v>
      </c>
      <c r="G962" t="s">
        <v>32896</v>
      </c>
    </row>
    <row r="963" spans="1:7" x14ac:dyDescent="0.25">
      <c r="A963" t="s">
        <v>26029</v>
      </c>
      <c r="B963">
        <v>3708</v>
      </c>
      <c r="C963">
        <v>864.31391585760502</v>
      </c>
      <c r="D963">
        <f t="shared" ref="D963:D1026" si="15">B963*C963</f>
        <v>3204875.9999999995</v>
      </c>
      <c r="E963">
        <v>619.954538697619</v>
      </c>
      <c r="F963">
        <v>384343.63005177799</v>
      </c>
      <c r="G963" t="s">
        <v>32896</v>
      </c>
    </row>
    <row r="964" spans="1:7" x14ac:dyDescent="0.25">
      <c r="A964" t="s">
        <v>916</v>
      </c>
      <c r="B964">
        <v>2740</v>
      </c>
      <c r="C964">
        <v>892.70182481751795</v>
      </c>
      <c r="D964">
        <f t="shared" si="15"/>
        <v>2446002.9999999991</v>
      </c>
      <c r="E964">
        <v>699.66651039798899</v>
      </c>
      <c r="F964">
        <v>489533.22577249899</v>
      </c>
      <c r="G964" t="s">
        <v>32896</v>
      </c>
    </row>
    <row r="965" spans="1:7" x14ac:dyDescent="0.25">
      <c r="A965" t="s">
        <v>16862</v>
      </c>
      <c r="B965">
        <v>2802</v>
      </c>
      <c r="C965">
        <v>876.83940042826498</v>
      </c>
      <c r="D965">
        <f t="shared" si="15"/>
        <v>2456903.9999999986</v>
      </c>
      <c r="E965">
        <v>620.16180292737795</v>
      </c>
      <c r="F965">
        <v>384600.66181013599</v>
      </c>
      <c r="G965" t="s">
        <v>32896</v>
      </c>
    </row>
    <row r="966" spans="1:7" x14ac:dyDescent="0.25">
      <c r="A966" t="s">
        <v>7084</v>
      </c>
      <c r="B966">
        <v>2582</v>
      </c>
      <c r="C966">
        <v>836.74670797831095</v>
      </c>
      <c r="D966">
        <f t="shared" si="15"/>
        <v>2160479.9999999991</v>
      </c>
      <c r="E966">
        <v>549.63481037509098</v>
      </c>
      <c r="F966">
        <v>302098.42477606202</v>
      </c>
      <c r="G966" t="s">
        <v>32896</v>
      </c>
    </row>
    <row r="967" spans="1:7" x14ac:dyDescent="0.25">
      <c r="A967" t="s">
        <v>30834</v>
      </c>
      <c r="B967">
        <v>2819</v>
      </c>
      <c r="C967">
        <v>881.52713728272397</v>
      </c>
      <c r="D967">
        <f t="shared" si="15"/>
        <v>2485024.9999999991</v>
      </c>
      <c r="E967">
        <v>779.86088654858497</v>
      </c>
      <c r="F967">
        <v>608183.00236834504</v>
      </c>
      <c r="G967" t="s">
        <v>32896</v>
      </c>
    </row>
    <row r="968" spans="1:7" x14ac:dyDescent="0.25">
      <c r="A968" t="s">
        <v>9922</v>
      </c>
      <c r="B968">
        <v>4098</v>
      </c>
      <c r="C968">
        <v>878.72401171303</v>
      </c>
      <c r="D968">
        <f t="shared" si="15"/>
        <v>3601010.9999999967</v>
      </c>
      <c r="E968">
        <v>617.03749236963597</v>
      </c>
      <c r="F968">
        <v>380735.266989809</v>
      </c>
      <c r="G968" t="s">
        <v>32896</v>
      </c>
    </row>
    <row r="969" spans="1:7" x14ac:dyDescent="0.25">
      <c r="A969" t="s">
        <v>13022</v>
      </c>
      <c r="B969">
        <v>3981</v>
      </c>
      <c r="C969">
        <v>852.33308214016495</v>
      </c>
      <c r="D969">
        <f t="shared" si="15"/>
        <v>3393137.9999999967</v>
      </c>
      <c r="E969">
        <v>607.72295913398102</v>
      </c>
      <c r="F969">
        <v>369327.19505856303</v>
      </c>
      <c r="G969" t="s">
        <v>32896</v>
      </c>
    </row>
    <row r="970" spans="1:7" x14ac:dyDescent="0.25">
      <c r="A970" t="s">
        <v>7156</v>
      </c>
      <c r="B970">
        <v>3617</v>
      </c>
      <c r="C970">
        <v>883.354713851258</v>
      </c>
      <c r="D970">
        <f t="shared" si="15"/>
        <v>3195094</v>
      </c>
      <c r="E970">
        <v>579.749377950503</v>
      </c>
      <c r="F970">
        <v>336109.34123399499</v>
      </c>
      <c r="G970" t="s">
        <v>32896</v>
      </c>
    </row>
    <row r="971" spans="1:7" x14ac:dyDescent="0.25">
      <c r="A971" t="s">
        <v>2824</v>
      </c>
      <c r="B971">
        <v>3428</v>
      </c>
      <c r="C971">
        <v>849.09130688447999</v>
      </c>
      <c r="D971">
        <f t="shared" si="15"/>
        <v>2910684.9999999972</v>
      </c>
      <c r="E971">
        <v>599.52125205571804</v>
      </c>
      <c r="F971">
        <v>359425.73166645598</v>
      </c>
      <c r="G971" t="s">
        <v>32896</v>
      </c>
    </row>
    <row r="972" spans="1:7" x14ac:dyDescent="0.25">
      <c r="A972" t="s">
        <v>26925</v>
      </c>
      <c r="B972">
        <v>4471</v>
      </c>
      <c r="C972">
        <v>877.38716170879002</v>
      </c>
      <c r="D972">
        <f t="shared" si="15"/>
        <v>3922798</v>
      </c>
      <c r="E972">
        <v>607.28414985316499</v>
      </c>
      <c r="F972">
        <v>368794.03866288101</v>
      </c>
      <c r="G972" t="s">
        <v>32896</v>
      </c>
    </row>
    <row r="973" spans="1:7" x14ac:dyDescent="0.25">
      <c r="A973" t="s">
        <v>5787</v>
      </c>
      <c r="B973">
        <v>4237</v>
      </c>
      <c r="C973">
        <v>846.95869719140899</v>
      </c>
      <c r="D973">
        <f t="shared" si="15"/>
        <v>3588564</v>
      </c>
      <c r="E973">
        <v>614.97487449769596</v>
      </c>
      <c r="F973">
        <v>378194.09626345802</v>
      </c>
      <c r="G973" t="s">
        <v>32896</v>
      </c>
    </row>
    <row r="974" spans="1:7" x14ac:dyDescent="0.25">
      <c r="A974" t="s">
        <v>13042</v>
      </c>
      <c r="B974">
        <v>4671</v>
      </c>
      <c r="C974">
        <v>868.14814814814804</v>
      </c>
      <c r="D974">
        <f t="shared" si="15"/>
        <v>4055119.9999999995</v>
      </c>
      <c r="E974">
        <v>647.369174977645</v>
      </c>
      <c r="F974">
        <v>419086.84871123801</v>
      </c>
      <c r="G974" t="s">
        <v>32896</v>
      </c>
    </row>
    <row r="975" spans="1:7" x14ac:dyDescent="0.25">
      <c r="A975" t="s">
        <v>5598</v>
      </c>
      <c r="B975">
        <v>1945</v>
      </c>
      <c r="C975">
        <v>734.31156812339304</v>
      </c>
      <c r="D975">
        <f t="shared" si="15"/>
        <v>1428235.9999999995</v>
      </c>
      <c r="E975">
        <v>558.25275961351895</v>
      </c>
      <c r="F975">
        <v>311646.14361610898</v>
      </c>
      <c r="G975" t="s">
        <v>32896</v>
      </c>
    </row>
    <row r="976" spans="1:7" x14ac:dyDescent="0.25">
      <c r="A976" t="s">
        <v>27944</v>
      </c>
      <c r="B976">
        <v>2244</v>
      </c>
      <c r="C976">
        <v>776.91042780748603</v>
      </c>
      <c r="D976">
        <f t="shared" si="15"/>
        <v>1743386.9999999986</v>
      </c>
      <c r="E976">
        <v>768.09096600174496</v>
      </c>
      <c r="F976">
        <v>589963.73205349501</v>
      </c>
      <c r="G976" t="s">
        <v>32896</v>
      </c>
    </row>
    <row r="977" spans="1:7" x14ac:dyDescent="0.25">
      <c r="A977" t="s">
        <v>26983</v>
      </c>
      <c r="B977">
        <v>1989</v>
      </c>
      <c r="C977">
        <v>646.714932126696</v>
      </c>
      <c r="D977">
        <f t="shared" si="15"/>
        <v>1286315.9999999984</v>
      </c>
      <c r="E977">
        <v>450.64798381347299</v>
      </c>
      <c r="F977">
        <v>203083.60531514799</v>
      </c>
      <c r="G977" t="s">
        <v>32896</v>
      </c>
    </row>
    <row r="978" spans="1:7" x14ac:dyDescent="0.25">
      <c r="A978" t="s">
        <v>9594</v>
      </c>
      <c r="B978">
        <v>1871</v>
      </c>
      <c r="C978">
        <v>641.82255478353795</v>
      </c>
      <c r="D978">
        <f t="shared" si="15"/>
        <v>1200849.9999999995</v>
      </c>
      <c r="E978">
        <v>450.56244297591098</v>
      </c>
      <c r="F978">
        <v>203006.51502042101</v>
      </c>
      <c r="G978" t="s">
        <v>32896</v>
      </c>
    </row>
    <row r="979" spans="1:7" x14ac:dyDescent="0.25">
      <c r="A979" t="s">
        <v>20765</v>
      </c>
      <c r="B979">
        <v>2064</v>
      </c>
      <c r="C979">
        <v>626.14001937984494</v>
      </c>
      <c r="D979">
        <f t="shared" si="15"/>
        <v>1292353</v>
      </c>
      <c r="E979">
        <v>411.95870434251901</v>
      </c>
      <c r="F979">
        <v>169709.97408356701</v>
      </c>
      <c r="G979" t="s">
        <v>32896</v>
      </c>
    </row>
    <row r="980" spans="1:7" x14ac:dyDescent="0.25">
      <c r="A980" t="s">
        <v>5223</v>
      </c>
      <c r="B980">
        <v>2184</v>
      </c>
      <c r="C980">
        <v>731.22115384615302</v>
      </c>
      <c r="D980">
        <f t="shared" si="15"/>
        <v>1596986.9999999981</v>
      </c>
      <c r="E980">
        <v>584.41693389741999</v>
      </c>
      <c r="F980">
        <v>341543.152626061</v>
      </c>
      <c r="G980" t="s">
        <v>32896</v>
      </c>
    </row>
    <row r="981" spans="1:7" x14ac:dyDescent="0.25">
      <c r="A981" t="s">
        <v>16857</v>
      </c>
      <c r="B981">
        <v>1795</v>
      </c>
      <c r="C981">
        <v>826.99164345403904</v>
      </c>
      <c r="D981">
        <f t="shared" si="15"/>
        <v>1484450</v>
      </c>
      <c r="E981">
        <v>873.47472119053998</v>
      </c>
      <c r="F981">
        <v>762958.08855889097</v>
      </c>
      <c r="G981" t="s">
        <v>32896</v>
      </c>
    </row>
    <row r="982" spans="1:7" x14ac:dyDescent="0.25">
      <c r="A982" t="s">
        <v>16061</v>
      </c>
      <c r="B982">
        <v>2161</v>
      </c>
      <c r="C982">
        <v>712.67931513188296</v>
      </c>
      <c r="D982">
        <f t="shared" si="15"/>
        <v>1540099.9999999991</v>
      </c>
      <c r="E982">
        <v>536.47925677228</v>
      </c>
      <c r="F982">
        <v>287809.99294693797</v>
      </c>
      <c r="G982" t="s">
        <v>32896</v>
      </c>
    </row>
    <row r="983" spans="1:7" x14ac:dyDescent="0.25">
      <c r="A983" t="s">
        <v>30449</v>
      </c>
      <c r="B983">
        <v>3123</v>
      </c>
      <c r="C983">
        <v>703.55139289144995</v>
      </c>
      <c r="D983">
        <f t="shared" si="15"/>
        <v>2197190.9999999981</v>
      </c>
      <c r="E983">
        <v>591.43202592360296</v>
      </c>
      <c r="F983">
        <v>349791.84128809703</v>
      </c>
      <c r="G983" t="s">
        <v>32896</v>
      </c>
    </row>
    <row r="984" spans="1:7" x14ac:dyDescent="0.25">
      <c r="A984" t="s">
        <v>28522</v>
      </c>
      <c r="B984">
        <v>1527</v>
      </c>
      <c r="C984">
        <v>911.69875573018896</v>
      </c>
      <c r="D984">
        <f t="shared" si="15"/>
        <v>1392163.9999999986</v>
      </c>
      <c r="E984">
        <v>598.16840437446797</v>
      </c>
      <c r="F984">
        <v>357805.43999189697</v>
      </c>
      <c r="G984" t="s">
        <v>32896</v>
      </c>
    </row>
    <row r="985" spans="1:7" x14ac:dyDescent="0.25">
      <c r="A985" t="s">
        <v>3228</v>
      </c>
      <c r="B985">
        <v>1535</v>
      </c>
      <c r="C985">
        <v>923.21498371335497</v>
      </c>
      <c r="D985">
        <f t="shared" si="15"/>
        <v>1417134.9999999998</v>
      </c>
      <c r="E985">
        <v>594.20697925483796</v>
      </c>
      <c r="F985">
        <v>353081.934195159</v>
      </c>
      <c r="G985" t="s">
        <v>32896</v>
      </c>
    </row>
    <row r="986" spans="1:7" x14ac:dyDescent="0.25">
      <c r="A986" t="s">
        <v>5719</v>
      </c>
      <c r="B986">
        <v>2317</v>
      </c>
      <c r="C986">
        <v>731.37203280103495</v>
      </c>
      <c r="D986">
        <f t="shared" si="15"/>
        <v>1694588.9999999979</v>
      </c>
      <c r="E986">
        <v>544.58605808257005</v>
      </c>
      <c r="F986">
        <v>296573.97465791198</v>
      </c>
      <c r="G986" t="s">
        <v>32896</v>
      </c>
    </row>
    <row r="987" spans="1:7" x14ac:dyDescent="0.25">
      <c r="A987" t="s">
        <v>3705</v>
      </c>
      <c r="B987">
        <v>2393</v>
      </c>
      <c r="C987">
        <v>745.61220225658099</v>
      </c>
      <c r="D987">
        <f t="shared" si="15"/>
        <v>1784249.9999999984</v>
      </c>
      <c r="E987">
        <v>541.51169634255496</v>
      </c>
      <c r="F987">
        <v>293234.917275791</v>
      </c>
      <c r="G987" t="s">
        <v>32896</v>
      </c>
    </row>
    <row r="988" spans="1:7" x14ac:dyDescent="0.25">
      <c r="A988" t="s">
        <v>16863</v>
      </c>
      <c r="B988">
        <v>2605</v>
      </c>
      <c r="C988">
        <v>757.28598848368495</v>
      </c>
      <c r="D988">
        <f t="shared" si="15"/>
        <v>1972729.9999999993</v>
      </c>
      <c r="E988">
        <v>572.90358092199801</v>
      </c>
      <c r="F988">
        <v>328218.51303324802</v>
      </c>
      <c r="G988" t="s">
        <v>32896</v>
      </c>
    </row>
    <row r="989" spans="1:7" x14ac:dyDescent="0.25">
      <c r="A989" t="s">
        <v>2553</v>
      </c>
      <c r="B989">
        <v>2298</v>
      </c>
      <c r="C989">
        <v>799.90731070495997</v>
      </c>
      <c r="D989">
        <f t="shared" si="15"/>
        <v>1838186.9999999979</v>
      </c>
      <c r="E989">
        <v>553.11472076035204</v>
      </c>
      <c r="F989">
        <v>305935.89432180201</v>
      </c>
      <c r="G989" t="s">
        <v>32896</v>
      </c>
    </row>
    <row r="990" spans="1:7" x14ac:dyDescent="0.25">
      <c r="A990" t="s">
        <v>699</v>
      </c>
      <c r="B990">
        <v>2149</v>
      </c>
      <c r="C990">
        <v>847.49464867380095</v>
      </c>
      <c r="D990">
        <f t="shared" si="15"/>
        <v>1821265.9999999981</v>
      </c>
      <c r="E990">
        <v>634.92155529061495</v>
      </c>
      <c r="F990">
        <v>403125.38137265301</v>
      </c>
      <c r="G990" t="s">
        <v>32896</v>
      </c>
    </row>
    <row r="991" spans="1:7" x14ac:dyDescent="0.25">
      <c r="A991" t="s">
        <v>14704</v>
      </c>
      <c r="B991">
        <v>2827</v>
      </c>
      <c r="C991">
        <v>781.31552882914696</v>
      </c>
      <c r="D991">
        <f t="shared" si="15"/>
        <v>2208778.9999999986</v>
      </c>
      <c r="E991">
        <v>726.55647515400403</v>
      </c>
      <c r="F991">
        <v>527884.31158821099</v>
      </c>
      <c r="G991" t="s">
        <v>32896</v>
      </c>
    </row>
    <row r="992" spans="1:7" x14ac:dyDescent="0.25">
      <c r="A992" t="s">
        <v>24705</v>
      </c>
      <c r="B992">
        <v>1978</v>
      </c>
      <c r="C992">
        <v>804.32406471183003</v>
      </c>
      <c r="D992">
        <f t="shared" si="15"/>
        <v>1590952.9999999998</v>
      </c>
      <c r="E992">
        <v>538.94901813151705</v>
      </c>
      <c r="F992">
        <v>290466.04414492601</v>
      </c>
      <c r="G992" t="s">
        <v>32896</v>
      </c>
    </row>
    <row r="993" spans="1:7" x14ac:dyDescent="0.25">
      <c r="A993" t="s">
        <v>853</v>
      </c>
      <c r="B993">
        <v>1966</v>
      </c>
      <c r="C993">
        <v>807.78840284842295</v>
      </c>
      <c r="D993">
        <f t="shared" si="15"/>
        <v>1588111.9999999995</v>
      </c>
      <c r="E993">
        <v>543.41761314632697</v>
      </c>
      <c r="F993">
        <v>295302.702277651</v>
      </c>
      <c r="G993" t="s">
        <v>32896</v>
      </c>
    </row>
    <row r="994" spans="1:7" x14ac:dyDescent="0.25">
      <c r="A994" t="s">
        <v>12332</v>
      </c>
      <c r="B994">
        <v>2835</v>
      </c>
      <c r="C994">
        <v>758.18941798941796</v>
      </c>
      <c r="D994">
        <f t="shared" si="15"/>
        <v>2149467</v>
      </c>
      <c r="E994">
        <v>610.55210772421799</v>
      </c>
      <c r="F994">
        <v>372773.87624648499</v>
      </c>
      <c r="G994" t="s">
        <v>32896</v>
      </c>
    </row>
    <row r="995" spans="1:7" x14ac:dyDescent="0.25">
      <c r="A995" t="s">
        <v>17317</v>
      </c>
      <c r="B995">
        <v>2216</v>
      </c>
      <c r="C995">
        <v>789.162906137184</v>
      </c>
      <c r="D995">
        <f t="shared" si="15"/>
        <v>1748784.9999999998</v>
      </c>
      <c r="E995">
        <v>576.929625180779</v>
      </c>
      <c r="F995">
        <v>332847.792411234</v>
      </c>
      <c r="G995" t="s">
        <v>32896</v>
      </c>
    </row>
    <row r="996" spans="1:7" x14ac:dyDescent="0.25">
      <c r="A996" t="s">
        <v>8045</v>
      </c>
      <c r="B996">
        <v>1784</v>
      </c>
      <c r="C996">
        <v>908.74159192825095</v>
      </c>
      <c r="D996">
        <f t="shared" si="15"/>
        <v>1621194.9999999998</v>
      </c>
      <c r="E996">
        <v>564.85646947933901</v>
      </c>
      <c r="F996">
        <v>319062.83111266303</v>
      </c>
      <c r="G996" t="s">
        <v>32896</v>
      </c>
    </row>
    <row r="997" spans="1:7" x14ac:dyDescent="0.25">
      <c r="A997" t="s">
        <v>23426</v>
      </c>
      <c r="B997">
        <v>2064</v>
      </c>
      <c r="C997">
        <v>834.11773255813898</v>
      </c>
      <c r="D997">
        <f t="shared" si="15"/>
        <v>1721618.9999999988</v>
      </c>
      <c r="E997">
        <v>547.89587042023902</v>
      </c>
      <c r="F997">
        <v>300189.88482355198</v>
      </c>
      <c r="G997" t="s">
        <v>32896</v>
      </c>
    </row>
    <row r="998" spans="1:7" x14ac:dyDescent="0.25">
      <c r="A998" t="s">
        <v>15186</v>
      </c>
      <c r="B998">
        <v>2065</v>
      </c>
      <c r="C998">
        <v>846.65665859564103</v>
      </c>
      <c r="D998">
        <f t="shared" si="15"/>
        <v>1748345.9999999988</v>
      </c>
      <c r="E998">
        <v>542.518425530586</v>
      </c>
      <c r="F998">
        <v>294326.24204018601</v>
      </c>
      <c r="G998" t="s">
        <v>32896</v>
      </c>
    </row>
    <row r="999" spans="1:7" x14ac:dyDescent="0.25">
      <c r="A999" t="s">
        <v>16807</v>
      </c>
      <c r="B999">
        <v>2061</v>
      </c>
      <c r="C999">
        <v>829.57787481804905</v>
      </c>
      <c r="D999">
        <f t="shared" si="15"/>
        <v>1709759.9999999991</v>
      </c>
      <c r="E999">
        <v>599.23566799841001</v>
      </c>
      <c r="F999">
        <v>359083.3858015</v>
      </c>
      <c r="G999" t="s">
        <v>32896</v>
      </c>
    </row>
    <row r="1000" spans="1:7" x14ac:dyDescent="0.25">
      <c r="A1000" t="s">
        <v>1852</v>
      </c>
      <c r="B1000">
        <v>1997</v>
      </c>
      <c r="C1000">
        <v>841.73109664496701</v>
      </c>
      <c r="D1000">
        <f t="shared" si="15"/>
        <v>1680936.9999999991</v>
      </c>
      <c r="E1000">
        <v>533.93830122822806</v>
      </c>
      <c r="F1000">
        <v>285090.10951848602</v>
      </c>
      <c r="G1000" t="s">
        <v>32896</v>
      </c>
    </row>
    <row r="1001" spans="1:7" x14ac:dyDescent="0.25">
      <c r="A1001" t="s">
        <v>5608</v>
      </c>
      <c r="B1001">
        <v>1980</v>
      </c>
      <c r="C1001">
        <v>862.72121212121203</v>
      </c>
      <c r="D1001">
        <f t="shared" si="15"/>
        <v>1708187.9999999998</v>
      </c>
      <c r="E1001">
        <v>561.22409980475902</v>
      </c>
      <c r="F1001">
        <v>314972.490201662</v>
      </c>
      <c r="G1001" t="s">
        <v>32896</v>
      </c>
    </row>
    <row r="1002" spans="1:7" x14ac:dyDescent="0.25">
      <c r="A1002" t="s">
        <v>11357</v>
      </c>
      <c r="B1002">
        <v>1733</v>
      </c>
      <c r="C1002">
        <v>893.74783612233102</v>
      </c>
      <c r="D1002">
        <f t="shared" si="15"/>
        <v>1548864.9999999998</v>
      </c>
      <c r="E1002">
        <v>632.72040624091096</v>
      </c>
      <c r="F1002">
        <v>400335.112473663</v>
      </c>
      <c r="G1002" t="s">
        <v>32896</v>
      </c>
    </row>
    <row r="1003" spans="1:7" x14ac:dyDescent="0.25">
      <c r="A1003" t="s">
        <v>19373</v>
      </c>
      <c r="B1003">
        <v>1865</v>
      </c>
      <c r="C1003">
        <v>827.56139410187598</v>
      </c>
      <c r="D1003">
        <f t="shared" si="15"/>
        <v>1543401.9999999986</v>
      </c>
      <c r="E1003">
        <v>569.18342666217598</v>
      </c>
      <c r="F1003">
        <v>323969.773186896</v>
      </c>
      <c r="G1003" t="s">
        <v>32896</v>
      </c>
    </row>
    <row r="1004" spans="1:7" x14ac:dyDescent="0.25">
      <c r="A1004" t="s">
        <v>9334</v>
      </c>
      <c r="B1004">
        <v>2036</v>
      </c>
      <c r="C1004">
        <v>853.44449901768098</v>
      </c>
      <c r="D1004">
        <f t="shared" si="15"/>
        <v>1737612.9999999984</v>
      </c>
      <c r="E1004">
        <v>568.45346328056598</v>
      </c>
      <c r="F1004">
        <v>323139.33991566999</v>
      </c>
      <c r="G1004" t="s">
        <v>32896</v>
      </c>
    </row>
    <row r="1005" spans="1:7" x14ac:dyDescent="0.25">
      <c r="A1005" t="s">
        <v>30958</v>
      </c>
      <c r="B1005">
        <v>2019</v>
      </c>
      <c r="C1005">
        <v>863.77464091134198</v>
      </c>
      <c r="D1005">
        <f t="shared" si="15"/>
        <v>1743960.9999999995</v>
      </c>
      <c r="E1005">
        <v>571.91015830136496</v>
      </c>
      <c r="F1005">
        <v>327081.22916829202</v>
      </c>
      <c r="G1005" t="s">
        <v>32896</v>
      </c>
    </row>
    <row r="1006" spans="1:7" x14ac:dyDescent="0.25">
      <c r="A1006" t="s">
        <v>317</v>
      </c>
      <c r="B1006">
        <v>1603</v>
      </c>
      <c r="C1006">
        <v>856.85839051777896</v>
      </c>
      <c r="D1006">
        <f t="shared" si="15"/>
        <v>1373543.9999999998</v>
      </c>
      <c r="E1006">
        <v>559.85017661766506</v>
      </c>
      <c r="F1006">
        <v>313432.22025883099</v>
      </c>
      <c r="G1006" t="s">
        <v>32896</v>
      </c>
    </row>
    <row r="1007" spans="1:7" x14ac:dyDescent="0.25">
      <c r="A1007" t="s">
        <v>21874</v>
      </c>
      <c r="B1007">
        <v>1967</v>
      </c>
      <c r="C1007">
        <v>820.86273512963896</v>
      </c>
      <c r="D1007">
        <f t="shared" si="15"/>
        <v>1614636.9999999998</v>
      </c>
      <c r="E1007">
        <v>574.68260731892201</v>
      </c>
      <c r="F1007">
        <v>330260.09915487497</v>
      </c>
      <c r="G1007" t="s">
        <v>32896</v>
      </c>
    </row>
    <row r="1008" spans="1:7" x14ac:dyDescent="0.25">
      <c r="A1008" t="s">
        <v>25772</v>
      </c>
      <c r="B1008">
        <v>2676</v>
      </c>
      <c r="C1008">
        <v>813.415545590433</v>
      </c>
      <c r="D1008">
        <f t="shared" si="15"/>
        <v>2176699.9999999986</v>
      </c>
      <c r="E1008">
        <v>529.43508878673504</v>
      </c>
      <c r="F1008">
        <v>280301.51323861798</v>
      </c>
      <c r="G1008" t="s">
        <v>32896</v>
      </c>
    </row>
    <row r="1009" spans="1:7" x14ac:dyDescent="0.25">
      <c r="A1009" t="s">
        <v>1473</v>
      </c>
      <c r="B1009">
        <v>2652</v>
      </c>
      <c r="C1009">
        <v>834.20022624434296</v>
      </c>
      <c r="D1009">
        <f t="shared" si="15"/>
        <v>2212298.9999999977</v>
      </c>
      <c r="E1009">
        <v>529.53178063913299</v>
      </c>
      <c r="F1009">
        <v>280403.90670685098</v>
      </c>
      <c r="G1009" t="s">
        <v>32896</v>
      </c>
    </row>
    <row r="1010" spans="1:7" x14ac:dyDescent="0.25">
      <c r="A1010" t="s">
        <v>24097</v>
      </c>
      <c r="B1010">
        <v>2651</v>
      </c>
      <c r="C1010">
        <v>834.40324405884496</v>
      </c>
      <c r="D1010">
        <f t="shared" si="15"/>
        <v>2212002.9999999981</v>
      </c>
      <c r="E1010">
        <v>529.52844381068496</v>
      </c>
      <c r="F1010">
        <v>280400.372804566</v>
      </c>
      <c r="G1010" t="s">
        <v>32896</v>
      </c>
    </row>
    <row r="1011" spans="1:7" x14ac:dyDescent="0.25">
      <c r="A1011" t="s">
        <v>18817</v>
      </c>
      <c r="B1011">
        <v>2652</v>
      </c>
      <c r="C1011">
        <v>834.20022624434296</v>
      </c>
      <c r="D1011">
        <f t="shared" si="15"/>
        <v>2212298.9999999977</v>
      </c>
      <c r="E1011">
        <v>529.53178063913299</v>
      </c>
      <c r="F1011">
        <v>280403.90670685098</v>
      </c>
      <c r="G1011" t="s">
        <v>32896</v>
      </c>
    </row>
    <row r="1012" spans="1:7" x14ac:dyDescent="0.25">
      <c r="A1012" t="s">
        <v>28265</v>
      </c>
      <c r="B1012">
        <v>2608</v>
      </c>
      <c r="C1012">
        <v>829.09355828220805</v>
      </c>
      <c r="D1012">
        <f t="shared" si="15"/>
        <v>2162275.9999999986</v>
      </c>
      <c r="E1012">
        <v>526.56617584299602</v>
      </c>
      <c r="F1012">
        <v>277271.93754191702</v>
      </c>
      <c r="G1012" t="s">
        <v>32896</v>
      </c>
    </row>
    <row r="1013" spans="1:7" x14ac:dyDescent="0.25">
      <c r="A1013" t="s">
        <v>3869</v>
      </c>
      <c r="B1013">
        <v>2607</v>
      </c>
      <c r="C1013">
        <v>842.30034522439496</v>
      </c>
      <c r="D1013">
        <f t="shared" si="15"/>
        <v>2195876.9999999977</v>
      </c>
      <c r="E1013">
        <v>525.86216085016201</v>
      </c>
      <c r="F1013">
        <v>276531.01221400202</v>
      </c>
      <c r="G1013" t="s">
        <v>32896</v>
      </c>
    </row>
    <row r="1014" spans="1:7" x14ac:dyDescent="0.25">
      <c r="A1014" t="s">
        <v>13459</v>
      </c>
      <c r="B1014">
        <v>2620</v>
      </c>
      <c r="C1014">
        <v>828.40152671755698</v>
      </c>
      <c r="D1014">
        <f t="shared" si="15"/>
        <v>2170411.9999999991</v>
      </c>
      <c r="E1014">
        <v>525.77691876515701</v>
      </c>
      <c r="F1014">
        <v>276441.36830618198</v>
      </c>
      <c r="G1014" t="s">
        <v>32896</v>
      </c>
    </row>
    <row r="1015" spans="1:7" x14ac:dyDescent="0.25">
      <c r="A1015" t="s">
        <v>15515</v>
      </c>
      <c r="B1015">
        <v>2608</v>
      </c>
      <c r="C1015">
        <v>829.08550613496902</v>
      </c>
      <c r="D1015">
        <f t="shared" si="15"/>
        <v>2162254.9999999991</v>
      </c>
      <c r="E1015">
        <v>526.58964222374004</v>
      </c>
      <c r="F1015">
        <v>277296.65129732701</v>
      </c>
      <c r="G1015" t="s">
        <v>32896</v>
      </c>
    </row>
    <row r="1016" spans="1:7" x14ac:dyDescent="0.25">
      <c r="A1016" t="s">
        <v>27616</v>
      </c>
      <c r="B1016">
        <v>2606</v>
      </c>
      <c r="C1016">
        <v>829.58557175748194</v>
      </c>
      <c r="D1016">
        <f t="shared" si="15"/>
        <v>2161899.9999999981</v>
      </c>
      <c r="E1016">
        <v>526.48295498307903</v>
      </c>
      <c r="F1016">
        <v>277184.301887715</v>
      </c>
      <c r="G1016" t="s">
        <v>32896</v>
      </c>
    </row>
    <row r="1017" spans="1:7" x14ac:dyDescent="0.25">
      <c r="A1017" t="s">
        <v>20083</v>
      </c>
      <c r="B1017">
        <v>2620</v>
      </c>
      <c r="C1017">
        <v>828.40152671755698</v>
      </c>
      <c r="D1017">
        <f t="shared" si="15"/>
        <v>2170411.9999999991</v>
      </c>
      <c r="E1017">
        <v>525.77691876515701</v>
      </c>
      <c r="F1017">
        <v>276441.36830618198</v>
      </c>
      <c r="G1017" t="s">
        <v>32896</v>
      </c>
    </row>
    <row r="1018" spans="1:7" x14ac:dyDescent="0.25">
      <c r="A1018" t="s">
        <v>20083</v>
      </c>
      <c r="B1018">
        <v>2620</v>
      </c>
      <c r="C1018">
        <v>828.40152671755698</v>
      </c>
      <c r="D1018">
        <f t="shared" si="15"/>
        <v>2170411.9999999991</v>
      </c>
      <c r="E1018">
        <v>525.77691876515701</v>
      </c>
      <c r="F1018">
        <v>276441.36830618198</v>
      </c>
      <c r="G1018" t="s">
        <v>32896</v>
      </c>
    </row>
    <row r="1019" spans="1:7" x14ac:dyDescent="0.25">
      <c r="A1019" t="s">
        <v>12822</v>
      </c>
      <c r="B1019">
        <v>2620</v>
      </c>
      <c r="C1019">
        <v>828.40152671755698</v>
      </c>
      <c r="D1019">
        <f t="shared" si="15"/>
        <v>2170411.9999999991</v>
      </c>
      <c r="E1019">
        <v>525.77691876515701</v>
      </c>
      <c r="F1019">
        <v>276441.36830618198</v>
      </c>
      <c r="G1019" t="s">
        <v>32896</v>
      </c>
    </row>
    <row r="1020" spans="1:7" x14ac:dyDescent="0.25">
      <c r="A1020" t="s">
        <v>12822</v>
      </c>
      <c r="B1020">
        <v>2620</v>
      </c>
      <c r="C1020">
        <v>828.40152671755698</v>
      </c>
      <c r="D1020">
        <f t="shared" si="15"/>
        <v>2170411.9999999991</v>
      </c>
      <c r="E1020">
        <v>525.77691876515701</v>
      </c>
      <c r="F1020">
        <v>276441.36830618198</v>
      </c>
      <c r="G1020" t="s">
        <v>32896</v>
      </c>
    </row>
    <row r="1021" spans="1:7" x14ac:dyDescent="0.25">
      <c r="A1021" t="s">
        <v>16821</v>
      </c>
      <c r="B1021">
        <v>2994</v>
      </c>
      <c r="C1021">
        <v>845.28757515029997</v>
      </c>
      <c r="D1021">
        <f t="shared" si="15"/>
        <v>2530790.9999999981</v>
      </c>
      <c r="E1021">
        <v>514.85038143933002</v>
      </c>
      <c r="F1021">
        <v>265070.91526822402</v>
      </c>
      <c r="G1021" t="s">
        <v>32896</v>
      </c>
    </row>
    <row r="1022" spans="1:7" x14ac:dyDescent="0.25">
      <c r="A1022" t="s">
        <v>22356</v>
      </c>
      <c r="B1022">
        <v>3013</v>
      </c>
      <c r="C1022">
        <v>909.86890142714901</v>
      </c>
      <c r="D1022">
        <f t="shared" si="15"/>
        <v>2741435</v>
      </c>
      <c r="E1022">
        <v>617.27360244136196</v>
      </c>
      <c r="F1022">
        <v>381026.700270937</v>
      </c>
      <c r="G1022" t="s">
        <v>32896</v>
      </c>
    </row>
    <row r="1023" spans="1:7" x14ac:dyDescent="0.25">
      <c r="A1023" t="s">
        <v>16636</v>
      </c>
      <c r="B1023">
        <v>4474</v>
      </c>
      <c r="C1023">
        <v>849.87885561019198</v>
      </c>
      <c r="D1023">
        <f t="shared" si="15"/>
        <v>3802357.9999999991</v>
      </c>
      <c r="E1023">
        <v>562.97330661541002</v>
      </c>
      <c r="F1023">
        <v>316938.94396148901</v>
      </c>
      <c r="G1023" t="s">
        <v>32896</v>
      </c>
    </row>
    <row r="1024" spans="1:7" x14ac:dyDescent="0.25">
      <c r="A1024" t="s">
        <v>24848</v>
      </c>
      <c r="B1024">
        <v>1599</v>
      </c>
      <c r="C1024">
        <v>860.50656660412699</v>
      </c>
      <c r="D1024">
        <f t="shared" si="15"/>
        <v>1375949.9999999991</v>
      </c>
      <c r="E1024">
        <v>575.48756152282795</v>
      </c>
      <c r="F1024">
        <v>331185.93346749101</v>
      </c>
      <c r="G1024" t="s">
        <v>32896</v>
      </c>
    </row>
    <row r="1025" spans="1:7" x14ac:dyDescent="0.25">
      <c r="A1025" t="s">
        <v>2159</v>
      </c>
      <c r="B1025">
        <v>1570</v>
      </c>
      <c r="C1025">
        <v>871.08471337579601</v>
      </c>
      <c r="D1025">
        <f t="shared" si="15"/>
        <v>1367602.9999999998</v>
      </c>
      <c r="E1025">
        <v>580.92020457838601</v>
      </c>
      <c r="F1025">
        <v>337468.28408739303</v>
      </c>
      <c r="G1025" t="s">
        <v>32896</v>
      </c>
    </row>
    <row r="1026" spans="1:7" x14ac:dyDescent="0.25">
      <c r="A1026" t="s">
        <v>11471</v>
      </c>
      <c r="B1026">
        <v>2411</v>
      </c>
      <c r="C1026">
        <v>780.382413936126</v>
      </c>
      <c r="D1026">
        <f t="shared" si="15"/>
        <v>1881501.9999999998</v>
      </c>
      <c r="E1026">
        <v>519.22358307146703</v>
      </c>
      <c r="F1026">
        <v>269593.12921757298</v>
      </c>
      <c r="G1026" t="s">
        <v>32896</v>
      </c>
    </row>
    <row r="1027" spans="1:7" x14ac:dyDescent="0.25">
      <c r="A1027" t="s">
        <v>5175</v>
      </c>
      <c r="B1027">
        <v>2223</v>
      </c>
      <c r="C1027">
        <v>855.054430949167</v>
      </c>
      <c r="D1027">
        <f t="shared" ref="D1027:D1090" si="16">B1027*C1027</f>
        <v>1900785.9999999981</v>
      </c>
      <c r="E1027">
        <v>543.37334618618195</v>
      </c>
      <c r="F1027">
        <v>295254.59334556898</v>
      </c>
      <c r="G1027" t="s">
        <v>32896</v>
      </c>
    </row>
    <row r="1028" spans="1:7" x14ac:dyDescent="0.25">
      <c r="A1028" t="s">
        <v>29819</v>
      </c>
      <c r="B1028">
        <v>2161</v>
      </c>
      <c r="C1028">
        <v>852.37852845904604</v>
      </c>
      <c r="D1028">
        <f t="shared" si="16"/>
        <v>1841989.9999999986</v>
      </c>
      <c r="E1028">
        <v>544.97641656573796</v>
      </c>
      <c r="F1028">
        <v>296999.29461283301</v>
      </c>
      <c r="G1028" t="s">
        <v>32896</v>
      </c>
    </row>
    <row r="1029" spans="1:7" x14ac:dyDescent="0.25">
      <c r="A1029" t="s">
        <v>17664</v>
      </c>
      <c r="B1029">
        <v>2216</v>
      </c>
      <c r="C1029">
        <v>851.36687725631703</v>
      </c>
      <c r="D1029">
        <f t="shared" si="16"/>
        <v>1886628.9999999986</v>
      </c>
      <c r="E1029">
        <v>541.82507182248003</v>
      </c>
      <c r="F1029">
        <v>293574.40845543501</v>
      </c>
      <c r="G1029" t="s">
        <v>32896</v>
      </c>
    </row>
    <row r="1030" spans="1:7" x14ac:dyDescent="0.25">
      <c r="A1030" t="s">
        <v>18071</v>
      </c>
      <c r="B1030">
        <v>2275</v>
      </c>
      <c r="C1030">
        <v>825.11296703296705</v>
      </c>
      <c r="D1030">
        <f t="shared" si="16"/>
        <v>1877132</v>
      </c>
      <c r="E1030">
        <v>552.270715154904</v>
      </c>
      <c r="F1030">
        <v>305002.94281770999</v>
      </c>
      <c r="G1030" t="s">
        <v>32896</v>
      </c>
    </row>
    <row r="1031" spans="1:7" x14ac:dyDescent="0.25">
      <c r="A1031" t="s">
        <v>6335</v>
      </c>
      <c r="B1031">
        <v>2317</v>
      </c>
      <c r="C1031">
        <v>825.17824773413895</v>
      </c>
      <c r="D1031">
        <f t="shared" si="16"/>
        <v>1911938</v>
      </c>
      <c r="E1031">
        <v>553.24575931516097</v>
      </c>
      <c r="F1031">
        <v>306080.87020020903</v>
      </c>
      <c r="G1031" t="s">
        <v>32896</v>
      </c>
    </row>
    <row r="1032" spans="1:7" x14ac:dyDescent="0.25">
      <c r="A1032" t="s">
        <v>3261</v>
      </c>
      <c r="B1032">
        <v>2146</v>
      </c>
      <c r="C1032">
        <v>827.57735321528401</v>
      </c>
      <c r="D1032">
        <f t="shared" si="16"/>
        <v>1775980.9999999995</v>
      </c>
      <c r="E1032">
        <v>543.85419240066403</v>
      </c>
      <c r="F1032">
        <v>295777.38259177899</v>
      </c>
      <c r="G1032" t="s">
        <v>32896</v>
      </c>
    </row>
    <row r="1033" spans="1:7" x14ac:dyDescent="0.25">
      <c r="A1033" t="s">
        <v>15633</v>
      </c>
      <c r="B1033">
        <v>2723</v>
      </c>
      <c r="C1033">
        <v>841.95262578038898</v>
      </c>
      <c r="D1033">
        <f t="shared" si="16"/>
        <v>2292636.9999999991</v>
      </c>
      <c r="E1033">
        <v>542.80961560956996</v>
      </c>
      <c r="F1033">
        <v>294642.27879820898</v>
      </c>
      <c r="G1033" t="s">
        <v>32896</v>
      </c>
    </row>
    <row r="1034" spans="1:7" x14ac:dyDescent="0.25">
      <c r="A1034" t="s">
        <v>6900</v>
      </c>
      <c r="B1034">
        <v>2949</v>
      </c>
      <c r="C1034">
        <v>789.70498474059002</v>
      </c>
      <c r="D1034">
        <f t="shared" si="16"/>
        <v>2328840</v>
      </c>
      <c r="E1034">
        <v>548.33179824722697</v>
      </c>
      <c r="F1034">
        <v>300667.760969038</v>
      </c>
      <c r="G1034" t="s">
        <v>32896</v>
      </c>
    </row>
    <row r="1035" spans="1:7" x14ac:dyDescent="0.25">
      <c r="A1035" t="s">
        <v>30501</v>
      </c>
      <c r="B1035">
        <v>2738</v>
      </c>
      <c r="C1035">
        <v>840.05843681519298</v>
      </c>
      <c r="D1035">
        <f t="shared" si="16"/>
        <v>2300079.9999999981</v>
      </c>
      <c r="E1035">
        <v>550.22726850280606</v>
      </c>
      <c r="F1035">
        <v>302750.04700405902</v>
      </c>
      <c r="G1035" t="s">
        <v>32896</v>
      </c>
    </row>
    <row r="1036" spans="1:7" x14ac:dyDescent="0.25">
      <c r="A1036" t="s">
        <v>26317</v>
      </c>
      <c r="B1036">
        <v>2601</v>
      </c>
      <c r="C1036">
        <v>818.20530565167201</v>
      </c>
      <c r="D1036">
        <f t="shared" si="16"/>
        <v>2128151.9999999991</v>
      </c>
      <c r="E1036">
        <v>544.27125461722505</v>
      </c>
      <c r="F1036">
        <v>296231.198602608</v>
      </c>
      <c r="G1036" t="s">
        <v>32896</v>
      </c>
    </row>
    <row r="1037" spans="1:7" x14ac:dyDescent="0.25">
      <c r="A1037" t="s">
        <v>6152</v>
      </c>
      <c r="B1037">
        <v>2609</v>
      </c>
      <c r="C1037">
        <v>855.19202759678001</v>
      </c>
      <c r="D1037">
        <f t="shared" si="16"/>
        <v>2231195.9999999991</v>
      </c>
      <c r="E1037">
        <v>552.34861165883899</v>
      </c>
      <c r="F1037">
        <v>305088.98880144698</v>
      </c>
      <c r="G1037" t="s">
        <v>32896</v>
      </c>
    </row>
    <row r="1038" spans="1:7" x14ac:dyDescent="0.25">
      <c r="A1038" t="s">
        <v>4288</v>
      </c>
      <c r="B1038">
        <v>2657</v>
      </c>
      <c r="C1038">
        <v>859.49717726759502</v>
      </c>
      <c r="D1038">
        <f t="shared" si="16"/>
        <v>2283684</v>
      </c>
      <c r="E1038">
        <v>560.01171265344703</v>
      </c>
      <c r="F1038">
        <v>313613.11830904701</v>
      </c>
      <c r="G1038" t="s">
        <v>32896</v>
      </c>
    </row>
    <row r="1039" spans="1:7" x14ac:dyDescent="0.25">
      <c r="A1039" t="s">
        <v>16505</v>
      </c>
      <c r="B1039">
        <v>2736</v>
      </c>
      <c r="C1039">
        <v>827.71016081871301</v>
      </c>
      <c r="D1039">
        <f t="shared" si="16"/>
        <v>2264614.9999999986</v>
      </c>
      <c r="E1039">
        <v>560.78328908355195</v>
      </c>
      <c r="F1039">
        <v>314477.89731536701</v>
      </c>
      <c r="G1039" t="s">
        <v>32896</v>
      </c>
    </row>
    <row r="1040" spans="1:7" x14ac:dyDescent="0.25">
      <c r="A1040" t="s">
        <v>21409</v>
      </c>
      <c r="B1040">
        <v>2644</v>
      </c>
      <c r="C1040">
        <v>822.77912254160299</v>
      </c>
      <c r="D1040">
        <f t="shared" si="16"/>
        <v>2175427.9999999981</v>
      </c>
      <c r="E1040">
        <v>548.15387030874297</v>
      </c>
      <c r="F1040">
        <v>300472.66553445399</v>
      </c>
      <c r="G1040" t="s">
        <v>32896</v>
      </c>
    </row>
    <row r="1041" spans="1:7" x14ac:dyDescent="0.25">
      <c r="A1041" t="s">
        <v>1650</v>
      </c>
      <c r="B1041">
        <v>2905</v>
      </c>
      <c r="C1041">
        <v>807.10258175559295</v>
      </c>
      <c r="D1041">
        <f t="shared" si="16"/>
        <v>2344632.9999999977</v>
      </c>
      <c r="E1041">
        <v>551.74654801590202</v>
      </c>
      <c r="F1041">
        <v>304424.25324746402</v>
      </c>
      <c r="G1041" t="s">
        <v>32896</v>
      </c>
    </row>
    <row r="1042" spans="1:7" x14ac:dyDescent="0.25">
      <c r="A1042" t="s">
        <v>14741</v>
      </c>
      <c r="B1042">
        <v>2900</v>
      </c>
      <c r="C1042">
        <v>813.95586206896496</v>
      </c>
      <c r="D1042">
        <f t="shared" si="16"/>
        <v>2360471.9999999986</v>
      </c>
      <c r="E1042">
        <v>534.33989230375596</v>
      </c>
      <c r="F1042">
        <v>285519.12050719</v>
      </c>
      <c r="G1042" t="s">
        <v>32896</v>
      </c>
    </row>
    <row r="1043" spans="1:7" x14ac:dyDescent="0.25">
      <c r="A1043" t="s">
        <v>14827</v>
      </c>
      <c r="B1043">
        <v>2497</v>
      </c>
      <c r="C1043">
        <v>875.51782138566205</v>
      </c>
      <c r="D1043">
        <f t="shared" si="16"/>
        <v>2186167.9999999981</v>
      </c>
      <c r="E1043">
        <v>545.18317297044598</v>
      </c>
      <c r="F1043">
        <v>297224.69209012302</v>
      </c>
      <c r="G1043" t="s">
        <v>32896</v>
      </c>
    </row>
    <row r="1044" spans="1:7" x14ac:dyDescent="0.25">
      <c r="A1044" t="s">
        <v>21402</v>
      </c>
      <c r="B1044">
        <v>2816</v>
      </c>
      <c r="C1044">
        <v>811.17897727272702</v>
      </c>
      <c r="D1044">
        <f t="shared" si="16"/>
        <v>2284279.9999999991</v>
      </c>
      <c r="E1044">
        <v>539.11888307421998</v>
      </c>
      <c r="F1044">
        <v>290649.170087195</v>
      </c>
      <c r="G1044" t="s">
        <v>32896</v>
      </c>
    </row>
    <row r="1045" spans="1:7" x14ac:dyDescent="0.25">
      <c r="A1045" t="s">
        <v>15332</v>
      </c>
      <c r="B1045">
        <v>1560</v>
      </c>
      <c r="C1045">
        <v>785.17756410256402</v>
      </c>
      <c r="D1045">
        <f t="shared" si="16"/>
        <v>1224876.9999999998</v>
      </c>
      <c r="E1045">
        <v>526.70233112794801</v>
      </c>
      <c r="F1045">
        <v>277415.34561561397</v>
      </c>
      <c r="G1045" t="s">
        <v>32896</v>
      </c>
    </row>
    <row r="1046" spans="1:7" x14ac:dyDescent="0.25">
      <c r="A1046" t="s">
        <v>19981</v>
      </c>
      <c r="B1046">
        <v>1652</v>
      </c>
      <c r="C1046">
        <v>739.78571428571399</v>
      </c>
      <c r="D1046">
        <f t="shared" si="16"/>
        <v>1222125.9999999995</v>
      </c>
      <c r="E1046">
        <v>526.48523846844</v>
      </c>
      <c r="F1046">
        <v>277186.70632517</v>
      </c>
      <c r="G1046" t="s">
        <v>32896</v>
      </c>
    </row>
    <row r="1047" spans="1:7" x14ac:dyDescent="0.25">
      <c r="A1047" t="s">
        <v>12743</v>
      </c>
      <c r="B1047">
        <v>1779</v>
      </c>
      <c r="C1047">
        <v>731.20910623945997</v>
      </c>
      <c r="D1047">
        <f t="shared" si="16"/>
        <v>1300820.9999999993</v>
      </c>
      <c r="E1047">
        <v>492.75745682395501</v>
      </c>
      <c r="F1047">
        <v>242809.91125561201</v>
      </c>
      <c r="G1047" t="s">
        <v>32896</v>
      </c>
    </row>
    <row r="1048" spans="1:7" x14ac:dyDescent="0.25">
      <c r="A1048" t="s">
        <v>12743</v>
      </c>
      <c r="B1048">
        <v>1779</v>
      </c>
      <c r="C1048">
        <v>731.20910623945997</v>
      </c>
      <c r="D1048">
        <f t="shared" si="16"/>
        <v>1300820.9999999993</v>
      </c>
      <c r="E1048">
        <v>492.75745682395501</v>
      </c>
      <c r="F1048">
        <v>242809.91125561201</v>
      </c>
      <c r="G1048" t="s">
        <v>32896</v>
      </c>
    </row>
    <row r="1049" spans="1:7" x14ac:dyDescent="0.25">
      <c r="A1049" t="s">
        <v>19314</v>
      </c>
      <c r="B1049">
        <v>3725</v>
      </c>
      <c r="C1049">
        <v>677.09825503355705</v>
      </c>
      <c r="D1049">
        <f t="shared" si="16"/>
        <v>2522191</v>
      </c>
      <c r="E1049">
        <v>582.52867652951704</v>
      </c>
      <c r="F1049">
        <v>339339.65897923103</v>
      </c>
      <c r="G1049" t="s">
        <v>32896</v>
      </c>
    </row>
    <row r="1050" spans="1:7" x14ac:dyDescent="0.25">
      <c r="A1050" t="s">
        <v>7432</v>
      </c>
      <c r="B1050">
        <v>1717</v>
      </c>
      <c r="C1050">
        <v>790.61036691904405</v>
      </c>
      <c r="D1050">
        <f t="shared" si="16"/>
        <v>1357477.9999999986</v>
      </c>
      <c r="E1050">
        <v>581.83774158965605</v>
      </c>
      <c r="F1050">
        <v>338535.15753815201</v>
      </c>
      <c r="G1050" t="s">
        <v>32896</v>
      </c>
    </row>
    <row r="1051" spans="1:7" x14ac:dyDescent="0.25">
      <c r="A1051" t="s">
        <v>2733</v>
      </c>
      <c r="B1051">
        <v>650</v>
      </c>
      <c r="C1051">
        <v>663.79692307692301</v>
      </c>
      <c r="D1051">
        <f t="shared" si="16"/>
        <v>431467.99999999994</v>
      </c>
      <c r="E1051">
        <v>530.35058787692105</v>
      </c>
      <c r="F1051">
        <v>281271.74606139603</v>
      </c>
      <c r="G1051" t="s">
        <v>32896</v>
      </c>
    </row>
    <row r="1052" spans="1:7" x14ac:dyDescent="0.25">
      <c r="A1052" t="s">
        <v>25854</v>
      </c>
      <c r="B1052">
        <v>583</v>
      </c>
      <c r="C1052">
        <v>758.80789022298404</v>
      </c>
      <c r="D1052">
        <f t="shared" si="16"/>
        <v>442384.99999999971</v>
      </c>
      <c r="E1052">
        <v>576.30734164493902</v>
      </c>
      <c r="F1052">
        <v>332130.15203385701</v>
      </c>
      <c r="G1052" t="s">
        <v>32896</v>
      </c>
    </row>
    <row r="1053" spans="1:7" x14ac:dyDescent="0.25">
      <c r="A1053" t="s">
        <v>19120</v>
      </c>
      <c r="B1053">
        <v>4270</v>
      </c>
      <c r="C1053">
        <v>857.38875878220097</v>
      </c>
      <c r="D1053">
        <f t="shared" si="16"/>
        <v>3661049.9999999981</v>
      </c>
      <c r="E1053">
        <v>668.38379562740795</v>
      </c>
      <c r="F1053">
        <v>446736.89825730101</v>
      </c>
      <c r="G1053" t="s">
        <v>32896</v>
      </c>
    </row>
    <row r="1054" spans="1:7" x14ac:dyDescent="0.25">
      <c r="A1054" t="s">
        <v>6423</v>
      </c>
      <c r="B1054">
        <v>3483</v>
      </c>
      <c r="C1054">
        <v>828.62991673844294</v>
      </c>
      <c r="D1054">
        <f t="shared" si="16"/>
        <v>2886117.9999999967</v>
      </c>
      <c r="E1054">
        <v>606.11223067628305</v>
      </c>
      <c r="F1054">
        <v>367372.03617538</v>
      </c>
      <c r="G1054" t="s">
        <v>32896</v>
      </c>
    </row>
    <row r="1055" spans="1:7" x14ac:dyDescent="0.25">
      <c r="A1055" t="s">
        <v>17238</v>
      </c>
      <c r="B1055">
        <v>1987</v>
      </c>
      <c r="C1055">
        <v>782.26371414192204</v>
      </c>
      <c r="D1055">
        <f t="shared" si="16"/>
        <v>1554357.9999999991</v>
      </c>
      <c r="E1055">
        <v>552.698743634724</v>
      </c>
      <c r="F1055">
        <v>305475.901215402</v>
      </c>
      <c r="G1055" t="s">
        <v>32896</v>
      </c>
    </row>
    <row r="1056" spans="1:7" x14ac:dyDescent="0.25">
      <c r="A1056" t="s">
        <v>22947</v>
      </c>
      <c r="B1056">
        <v>1971</v>
      </c>
      <c r="C1056">
        <v>751.28513444951795</v>
      </c>
      <c r="D1056">
        <f t="shared" si="16"/>
        <v>1480783</v>
      </c>
      <c r="E1056">
        <v>563.87239968283598</v>
      </c>
      <c r="F1056">
        <v>317952.08312407997</v>
      </c>
      <c r="G1056" t="s">
        <v>32896</v>
      </c>
    </row>
    <row r="1057" spans="1:7" x14ac:dyDescent="0.25">
      <c r="A1057" t="s">
        <v>17233</v>
      </c>
      <c r="B1057">
        <v>2634</v>
      </c>
      <c r="C1057">
        <v>825.75854214123001</v>
      </c>
      <c r="D1057">
        <f t="shared" si="16"/>
        <v>2175048</v>
      </c>
      <c r="E1057">
        <v>585.70197135818796</v>
      </c>
      <c r="F1057">
        <v>343046.79925286799</v>
      </c>
      <c r="G1057" t="s">
        <v>32896</v>
      </c>
    </row>
    <row r="1058" spans="1:7" x14ac:dyDescent="0.25">
      <c r="A1058" t="s">
        <v>19530</v>
      </c>
      <c r="B1058">
        <v>2265</v>
      </c>
      <c r="C1058">
        <v>838.47682119205297</v>
      </c>
      <c r="D1058">
        <f t="shared" si="16"/>
        <v>1899150</v>
      </c>
      <c r="E1058">
        <v>589.45854692946295</v>
      </c>
      <c r="F1058">
        <v>347461.37854819401</v>
      </c>
      <c r="G1058" t="s">
        <v>32896</v>
      </c>
    </row>
    <row r="1059" spans="1:7" x14ac:dyDescent="0.25">
      <c r="A1059" t="s">
        <v>15377</v>
      </c>
      <c r="B1059">
        <v>1997</v>
      </c>
      <c r="C1059">
        <v>882.40160240360501</v>
      </c>
      <c r="D1059">
        <f t="shared" si="16"/>
        <v>1762155.9999999993</v>
      </c>
      <c r="E1059">
        <v>692.90008226687803</v>
      </c>
      <c r="F1059">
        <v>480110.52400544699</v>
      </c>
      <c r="G1059" t="s">
        <v>32896</v>
      </c>
    </row>
    <row r="1060" spans="1:7" x14ac:dyDescent="0.25">
      <c r="A1060" t="s">
        <v>26174</v>
      </c>
      <c r="B1060">
        <v>1905</v>
      </c>
      <c r="C1060">
        <v>865.67401574803102</v>
      </c>
      <c r="D1060">
        <f t="shared" si="16"/>
        <v>1649108.9999999991</v>
      </c>
      <c r="E1060">
        <v>563.27305914773603</v>
      </c>
      <c r="F1060">
        <v>317276.53916164802</v>
      </c>
      <c r="G1060" t="s">
        <v>32896</v>
      </c>
    </row>
    <row r="1061" spans="1:7" x14ac:dyDescent="0.25">
      <c r="A1061" t="s">
        <v>9400</v>
      </c>
      <c r="B1061">
        <v>2330</v>
      </c>
      <c r="C1061">
        <v>840.16266094420598</v>
      </c>
      <c r="D1061">
        <f t="shared" si="16"/>
        <v>1957579</v>
      </c>
      <c r="E1061">
        <v>556.148552330332</v>
      </c>
      <c r="F1061">
        <v>309301.21225912397</v>
      </c>
      <c r="G1061" t="s">
        <v>32896</v>
      </c>
    </row>
    <row r="1062" spans="1:7" x14ac:dyDescent="0.25">
      <c r="A1062" t="s">
        <v>10730</v>
      </c>
      <c r="B1062">
        <v>2061</v>
      </c>
      <c r="C1062">
        <v>850.61426491994098</v>
      </c>
      <c r="D1062">
        <f t="shared" si="16"/>
        <v>1753115.9999999984</v>
      </c>
      <c r="E1062">
        <v>546.88950905717797</v>
      </c>
      <c r="F1062">
        <v>299088.13511680102</v>
      </c>
      <c r="G1062" t="s">
        <v>32896</v>
      </c>
    </row>
    <row r="1063" spans="1:7" x14ac:dyDescent="0.25">
      <c r="A1063" t="s">
        <v>1945</v>
      </c>
      <c r="B1063">
        <v>2113</v>
      </c>
      <c r="C1063">
        <v>832.41552295314705</v>
      </c>
      <c r="D1063">
        <f t="shared" si="16"/>
        <v>1758893.9999999998</v>
      </c>
      <c r="E1063">
        <v>567.75697241077103</v>
      </c>
      <c r="F1063">
        <v>322347.97972104501</v>
      </c>
      <c r="G1063" t="s">
        <v>32896</v>
      </c>
    </row>
    <row r="1064" spans="1:7" x14ac:dyDescent="0.25">
      <c r="A1064" t="s">
        <v>21433</v>
      </c>
      <c r="B1064">
        <v>2017</v>
      </c>
      <c r="C1064">
        <v>871.66534457114506</v>
      </c>
      <c r="D1064">
        <f t="shared" si="16"/>
        <v>1758148.9999999995</v>
      </c>
      <c r="E1064">
        <v>607.686706688492</v>
      </c>
      <c r="F1064">
        <v>369283.13348590501</v>
      </c>
      <c r="G1064" t="s">
        <v>32896</v>
      </c>
    </row>
    <row r="1065" spans="1:7" x14ac:dyDescent="0.25">
      <c r="A1065" t="s">
        <v>13743</v>
      </c>
      <c r="B1065">
        <v>2091</v>
      </c>
      <c r="C1065">
        <v>864.78192252510701</v>
      </c>
      <c r="D1065">
        <f t="shared" si="16"/>
        <v>1808258.9999999988</v>
      </c>
      <c r="E1065">
        <v>584.00023618525699</v>
      </c>
      <c r="F1065">
        <v>341056.275864436</v>
      </c>
      <c r="G1065" t="s">
        <v>32896</v>
      </c>
    </row>
    <row r="1066" spans="1:7" x14ac:dyDescent="0.25">
      <c r="A1066" t="s">
        <v>11724</v>
      </c>
      <c r="B1066">
        <v>2157</v>
      </c>
      <c r="C1066">
        <v>887.346314325452</v>
      </c>
      <c r="D1066">
        <f t="shared" si="16"/>
        <v>1914006</v>
      </c>
      <c r="E1066">
        <v>717.70580762606596</v>
      </c>
      <c r="F1066">
        <v>515101.62630018499</v>
      </c>
      <c r="G1066" t="s">
        <v>32896</v>
      </c>
    </row>
    <row r="1067" spans="1:7" x14ac:dyDescent="0.25">
      <c r="A1067" t="s">
        <v>14542</v>
      </c>
      <c r="B1067">
        <v>1781</v>
      </c>
      <c r="C1067">
        <v>841.68837731611404</v>
      </c>
      <c r="D1067">
        <f t="shared" si="16"/>
        <v>1499046.9999999991</v>
      </c>
      <c r="E1067">
        <v>540.786710561468</v>
      </c>
      <c r="F1067">
        <v>292450.26631989301</v>
      </c>
      <c r="G1067" t="s">
        <v>32896</v>
      </c>
    </row>
    <row r="1068" spans="1:7" x14ac:dyDescent="0.25">
      <c r="A1068" t="s">
        <v>21481</v>
      </c>
      <c r="B1068">
        <v>2092</v>
      </c>
      <c r="C1068">
        <v>827.65105162523901</v>
      </c>
      <c r="D1068">
        <f t="shared" si="16"/>
        <v>1731446</v>
      </c>
      <c r="E1068">
        <v>566.53789430643303</v>
      </c>
      <c r="F1068">
        <v>320965.18568516802</v>
      </c>
      <c r="G1068" t="s">
        <v>32896</v>
      </c>
    </row>
    <row r="1069" spans="1:7" x14ac:dyDescent="0.25">
      <c r="A1069" t="s">
        <v>16897</v>
      </c>
      <c r="B1069">
        <v>2306</v>
      </c>
      <c r="C1069">
        <v>832.24674761491701</v>
      </c>
      <c r="D1069">
        <f t="shared" si="16"/>
        <v>1919160.9999999986</v>
      </c>
      <c r="E1069">
        <v>582.74127141861095</v>
      </c>
      <c r="F1069">
        <v>339587.38941458001</v>
      </c>
      <c r="G1069" t="s">
        <v>32896</v>
      </c>
    </row>
    <row r="1070" spans="1:7" x14ac:dyDescent="0.25">
      <c r="A1070" t="s">
        <v>12393</v>
      </c>
      <c r="B1070">
        <v>2516</v>
      </c>
      <c r="C1070">
        <v>795.774244833068</v>
      </c>
      <c r="D1070">
        <f t="shared" si="16"/>
        <v>2002167.9999999991</v>
      </c>
      <c r="E1070">
        <v>553.14498538743896</v>
      </c>
      <c r="F1070">
        <v>305969.37485927</v>
      </c>
      <c r="G1070" t="s">
        <v>32896</v>
      </c>
    </row>
    <row r="1071" spans="1:7" x14ac:dyDescent="0.25">
      <c r="A1071" t="s">
        <v>954</v>
      </c>
      <c r="B1071">
        <v>2236</v>
      </c>
      <c r="C1071">
        <v>817.90876565295105</v>
      </c>
      <c r="D1071">
        <f t="shared" si="16"/>
        <v>1828843.9999999986</v>
      </c>
      <c r="E1071">
        <v>585.48708316962495</v>
      </c>
      <c r="F1071">
        <v>342795.12455847498</v>
      </c>
      <c r="G1071" t="s">
        <v>32896</v>
      </c>
    </row>
    <row r="1072" spans="1:7" x14ac:dyDescent="0.25">
      <c r="A1072" t="s">
        <v>14650</v>
      </c>
      <c r="B1072">
        <v>1976</v>
      </c>
      <c r="C1072">
        <v>845.463056680161</v>
      </c>
      <c r="D1072">
        <f t="shared" si="16"/>
        <v>1670634.9999999981</v>
      </c>
      <c r="E1072">
        <v>561.43777242485703</v>
      </c>
      <c r="F1072">
        <v>315212.372305386</v>
      </c>
      <c r="G1072" t="s">
        <v>32896</v>
      </c>
    </row>
    <row r="1073" spans="1:7" x14ac:dyDescent="0.25">
      <c r="A1073" t="s">
        <v>21882</v>
      </c>
      <c r="B1073">
        <v>1872</v>
      </c>
      <c r="C1073">
        <v>847.62660256410197</v>
      </c>
      <c r="D1073">
        <f t="shared" si="16"/>
        <v>1586756.9999999988</v>
      </c>
      <c r="E1073">
        <v>545.23330856347297</v>
      </c>
      <c r="F1073">
        <v>297279.36076707201</v>
      </c>
      <c r="G1073" t="s">
        <v>32896</v>
      </c>
    </row>
    <row r="1074" spans="1:7" x14ac:dyDescent="0.25">
      <c r="A1074" t="s">
        <v>30349</v>
      </c>
      <c r="B1074">
        <v>2016</v>
      </c>
      <c r="C1074">
        <v>871.87053571428498</v>
      </c>
      <c r="D1074">
        <f t="shared" si="16"/>
        <v>1757690.9999999986</v>
      </c>
      <c r="E1074">
        <v>560.05602662387901</v>
      </c>
      <c r="F1074">
        <v>313662.752957727</v>
      </c>
      <c r="G1074" t="s">
        <v>32896</v>
      </c>
    </row>
    <row r="1075" spans="1:7" x14ac:dyDescent="0.25">
      <c r="A1075" t="s">
        <v>9324</v>
      </c>
      <c r="B1075">
        <v>1967</v>
      </c>
      <c r="C1075">
        <v>856.46924250127097</v>
      </c>
      <c r="D1075">
        <f t="shared" si="16"/>
        <v>1684675</v>
      </c>
      <c r="E1075">
        <v>562.25811251695995</v>
      </c>
      <c r="F1075">
        <v>316134.18509113498</v>
      </c>
      <c r="G1075" t="s">
        <v>32896</v>
      </c>
    </row>
    <row r="1076" spans="1:7" x14ac:dyDescent="0.25">
      <c r="A1076" t="s">
        <v>19207</v>
      </c>
      <c r="B1076">
        <v>1867</v>
      </c>
      <c r="C1076">
        <v>805.98232458489497</v>
      </c>
      <c r="D1076">
        <f t="shared" si="16"/>
        <v>1504768.9999999988</v>
      </c>
      <c r="E1076">
        <v>543.19158180398699</v>
      </c>
      <c r="F1076">
        <v>295057.09454271698</v>
      </c>
      <c r="G1076" t="s">
        <v>32896</v>
      </c>
    </row>
    <row r="1077" spans="1:7" x14ac:dyDescent="0.25">
      <c r="A1077" t="s">
        <v>21636</v>
      </c>
      <c r="B1077">
        <v>2076</v>
      </c>
      <c r="C1077">
        <v>887.82514450866995</v>
      </c>
      <c r="D1077">
        <f t="shared" si="16"/>
        <v>1843124.9999999988</v>
      </c>
      <c r="E1077">
        <v>684.77112508353605</v>
      </c>
      <c r="F1077">
        <v>468911.49374817102</v>
      </c>
      <c r="G1077" t="s">
        <v>32896</v>
      </c>
    </row>
    <row r="1078" spans="1:7" x14ac:dyDescent="0.25">
      <c r="A1078" t="s">
        <v>10428</v>
      </c>
      <c r="B1078">
        <v>1986</v>
      </c>
      <c r="C1078">
        <v>864.17673716011996</v>
      </c>
      <c r="D1078">
        <f t="shared" si="16"/>
        <v>1716254.9999999981</v>
      </c>
      <c r="E1078">
        <v>586.51218019234898</v>
      </c>
      <c r="F1078">
        <v>343996.53751398303</v>
      </c>
      <c r="G1078" t="s">
        <v>32896</v>
      </c>
    </row>
    <row r="1079" spans="1:7" x14ac:dyDescent="0.25">
      <c r="A1079" t="s">
        <v>14822</v>
      </c>
      <c r="B1079">
        <v>2135</v>
      </c>
      <c r="C1079">
        <v>807.11053864168605</v>
      </c>
      <c r="D1079">
        <f t="shared" si="16"/>
        <v>1723180.9999999998</v>
      </c>
      <c r="E1079">
        <v>517.79425299198499</v>
      </c>
      <c r="F1079">
        <v>268110.88843152701</v>
      </c>
      <c r="G1079" t="s">
        <v>32896</v>
      </c>
    </row>
    <row r="1080" spans="1:7" x14ac:dyDescent="0.25">
      <c r="A1080" t="s">
        <v>2471</v>
      </c>
      <c r="B1080">
        <v>2036</v>
      </c>
      <c r="C1080">
        <v>819.42043222003895</v>
      </c>
      <c r="D1080">
        <f t="shared" si="16"/>
        <v>1668339.9999999993</v>
      </c>
      <c r="E1080">
        <v>551.43077517342397</v>
      </c>
      <c r="F1080">
        <v>304075.899808363</v>
      </c>
      <c r="G1080" t="s">
        <v>32896</v>
      </c>
    </row>
    <row r="1081" spans="1:7" x14ac:dyDescent="0.25">
      <c r="A1081" t="s">
        <v>25121</v>
      </c>
      <c r="B1081">
        <v>2097</v>
      </c>
      <c r="C1081">
        <v>877.09728183118705</v>
      </c>
      <c r="D1081">
        <f t="shared" si="16"/>
        <v>1839272.9999999993</v>
      </c>
      <c r="E1081">
        <v>660.25417271896004</v>
      </c>
      <c r="F1081">
        <v>435935.57259279798</v>
      </c>
      <c r="G1081" t="s">
        <v>32896</v>
      </c>
    </row>
    <row r="1082" spans="1:7" x14ac:dyDescent="0.25">
      <c r="A1082" t="s">
        <v>7830</v>
      </c>
      <c r="B1082">
        <v>2292</v>
      </c>
      <c r="C1082">
        <v>776.57460732984202</v>
      </c>
      <c r="D1082">
        <f t="shared" si="16"/>
        <v>1779908.9999999979</v>
      </c>
      <c r="E1082">
        <v>557.42673737765199</v>
      </c>
      <c r="F1082">
        <v>310724.56754349399</v>
      </c>
      <c r="G1082" t="s">
        <v>32896</v>
      </c>
    </row>
    <row r="1083" spans="1:7" x14ac:dyDescent="0.25">
      <c r="A1083" t="s">
        <v>5513</v>
      </c>
      <c r="B1083">
        <v>2133</v>
      </c>
      <c r="C1083">
        <v>861.49929676511897</v>
      </c>
      <c r="D1083">
        <f t="shared" si="16"/>
        <v>1837577.9999999988</v>
      </c>
      <c r="E1083">
        <v>636.78925919281301</v>
      </c>
      <c r="F1083">
        <v>405500.56062333198</v>
      </c>
      <c r="G1083" t="s">
        <v>32896</v>
      </c>
    </row>
    <row r="1084" spans="1:7" x14ac:dyDescent="0.25">
      <c r="A1084" t="s">
        <v>21703</v>
      </c>
      <c r="B1084">
        <v>1961</v>
      </c>
      <c r="C1084">
        <v>871.64507904130505</v>
      </c>
      <c r="D1084">
        <f t="shared" si="16"/>
        <v>1709295.9999999993</v>
      </c>
      <c r="E1084">
        <v>597.72455731366995</v>
      </c>
      <c r="F1084">
        <v>357274.64641582198</v>
      </c>
      <c r="G1084" t="s">
        <v>32896</v>
      </c>
    </row>
    <row r="1085" spans="1:7" x14ac:dyDescent="0.25">
      <c r="A1085" t="s">
        <v>14760</v>
      </c>
      <c r="B1085">
        <v>2222</v>
      </c>
      <c r="C1085">
        <v>847.53150315031496</v>
      </c>
      <c r="D1085">
        <f t="shared" si="16"/>
        <v>1883214.9999999998</v>
      </c>
      <c r="E1085">
        <v>653.54757020222701</v>
      </c>
      <c r="F1085">
        <v>427124.426517235</v>
      </c>
      <c r="G1085" t="s">
        <v>32896</v>
      </c>
    </row>
    <row r="1086" spans="1:7" x14ac:dyDescent="0.25">
      <c r="A1086" t="s">
        <v>22710</v>
      </c>
      <c r="B1086">
        <v>1895</v>
      </c>
      <c r="C1086">
        <v>851.83482849604195</v>
      </c>
      <c r="D1086">
        <f t="shared" si="16"/>
        <v>1614226.9999999995</v>
      </c>
      <c r="E1086">
        <v>511.809055862425</v>
      </c>
      <c r="F1086">
        <v>261948.50966278699</v>
      </c>
      <c r="G1086" t="s">
        <v>32896</v>
      </c>
    </row>
    <row r="1087" spans="1:7" x14ac:dyDescent="0.25">
      <c r="A1087" t="s">
        <v>504</v>
      </c>
      <c r="B1087">
        <v>2272</v>
      </c>
      <c r="C1087">
        <v>861.66637323943598</v>
      </c>
      <c r="D1087">
        <f t="shared" si="16"/>
        <v>1957705.9999999986</v>
      </c>
      <c r="E1087">
        <v>620.24958013727405</v>
      </c>
      <c r="F1087">
        <v>384709.54166046402</v>
      </c>
      <c r="G1087" t="s">
        <v>32896</v>
      </c>
    </row>
    <row r="1088" spans="1:7" x14ac:dyDescent="0.25">
      <c r="A1088" t="s">
        <v>442</v>
      </c>
      <c r="B1088">
        <v>2072</v>
      </c>
      <c r="C1088">
        <v>797.53137065636997</v>
      </c>
      <c r="D1088">
        <f t="shared" si="16"/>
        <v>1652484.9999999986</v>
      </c>
      <c r="E1088">
        <v>526.48296174765005</v>
      </c>
      <c r="F1088">
        <v>277184.30901057803</v>
      </c>
      <c r="G1088" t="s">
        <v>32896</v>
      </c>
    </row>
    <row r="1089" spans="1:7" x14ac:dyDescent="0.25">
      <c r="A1089" t="s">
        <v>30062</v>
      </c>
      <c r="B1089">
        <v>2222</v>
      </c>
      <c r="C1089">
        <v>832.72592259225905</v>
      </c>
      <c r="D1089">
        <f t="shared" si="16"/>
        <v>1850316.9999999995</v>
      </c>
      <c r="E1089">
        <v>563.38923572082501</v>
      </c>
      <c r="F1089">
        <v>317407.430926095</v>
      </c>
      <c r="G1089" t="s">
        <v>32896</v>
      </c>
    </row>
    <row r="1090" spans="1:7" x14ac:dyDescent="0.25">
      <c r="A1090" t="s">
        <v>13462</v>
      </c>
      <c r="B1090">
        <v>2277</v>
      </c>
      <c r="C1090">
        <v>826.02283706631499</v>
      </c>
      <c r="D1090">
        <f t="shared" si="16"/>
        <v>1880853.9999999993</v>
      </c>
      <c r="E1090">
        <v>572.22016161810097</v>
      </c>
      <c r="F1090">
        <v>327435.91336224601</v>
      </c>
      <c r="G1090" t="s">
        <v>32896</v>
      </c>
    </row>
    <row r="1091" spans="1:7" x14ac:dyDescent="0.25">
      <c r="A1091" t="s">
        <v>11974</v>
      </c>
      <c r="B1091">
        <v>1924</v>
      </c>
      <c r="C1091">
        <v>793.07692307692298</v>
      </c>
      <c r="D1091">
        <f t="shared" ref="D1091:D1141" si="17">B1091*C1091</f>
        <v>1525879.9999999998</v>
      </c>
      <c r="E1091">
        <v>553.19333571064203</v>
      </c>
      <c r="F1091">
        <v>306022.86667466699</v>
      </c>
      <c r="G1091" t="s">
        <v>32896</v>
      </c>
    </row>
    <row r="1092" spans="1:7" x14ac:dyDescent="0.25">
      <c r="A1092" t="s">
        <v>31076</v>
      </c>
      <c r="B1092">
        <v>1888</v>
      </c>
      <c r="C1092">
        <v>831.13135593220295</v>
      </c>
      <c r="D1092">
        <f t="shared" si="17"/>
        <v>1569175.9999999991</v>
      </c>
      <c r="E1092">
        <v>547.02314857674605</v>
      </c>
      <c r="F1092">
        <v>299234.32507881703</v>
      </c>
      <c r="G1092" t="s">
        <v>32896</v>
      </c>
    </row>
    <row r="1093" spans="1:7" x14ac:dyDescent="0.25">
      <c r="A1093" t="s">
        <v>16813</v>
      </c>
      <c r="B1093">
        <v>1876</v>
      </c>
      <c r="C1093">
        <v>872.09754797441303</v>
      </c>
      <c r="D1093">
        <f t="shared" si="17"/>
        <v>1636054.9999999988</v>
      </c>
      <c r="E1093">
        <v>553.52013737470998</v>
      </c>
      <c r="F1093">
        <v>306384.542479317</v>
      </c>
      <c r="G1093" t="s">
        <v>32896</v>
      </c>
    </row>
    <row r="1094" spans="1:7" x14ac:dyDescent="0.25">
      <c r="A1094" t="s">
        <v>6234</v>
      </c>
      <c r="B1094">
        <v>1716</v>
      </c>
      <c r="C1094">
        <v>805.55652680652599</v>
      </c>
      <c r="D1094">
        <f t="shared" si="17"/>
        <v>1382334.9999999986</v>
      </c>
      <c r="E1094">
        <v>585.09968726121997</v>
      </c>
      <c r="F1094">
        <v>342341.644033177</v>
      </c>
      <c r="G1094" t="s">
        <v>32896</v>
      </c>
    </row>
    <row r="1095" spans="1:7" x14ac:dyDescent="0.25">
      <c r="A1095" t="s">
        <v>25099</v>
      </c>
      <c r="B1095">
        <v>1911</v>
      </c>
      <c r="C1095">
        <v>774.871271585557</v>
      </c>
      <c r="D1095">
        <f t="shared" si="17"/>
        <v>1480778.9999999995</v>
      </c>
      <c r="E1095">
        <v>523.48572057954505</v>
      </c>
      <c r="F1095">
        <v>274037.29965068499</v>
      </c>
      <c r="G1095" t="s">
        <v>32896</v>
      </c>
    </row>
    <row r="1096" spans="1:7" x14ac:dyDescent="0.25">
      <c r="A1096" t="s">
        <v>8476</v>
      </c>
      <c r="B1096">
        <v>1930</v>
      </c>
      <c r="C1096">
        <v>843.93886010362598</v>
      </c>
      <c r="D1096">
        <f t="shared" si="17"/>
        <v>1628801.9999999981</v>
      </c>
      <c r="E1096">
        <v>562.16436829042402</v>
      </c>
      <c r="F1096">
        <v>316028.776975371</v>
      </c>
      <c r="G1096" t="s">
        <v>32896</v>
      </c>
    </row>
    <row r="1097" spans="1:7" x14ac:dyDescent="0.25">
      <c r="A1097" t="s">
        <v>5448</v>
      </c>
      <c r="B1097">
        <v>1455</v>
      </c>
      <c r="C1097">
        <v>871.99175257731895</v>
      </c>
      <c r="D1097">
        <f t="shared" si="17"/>
        <v>1268747.9999999991</v>
      </c>
      <c r="E1097">
        <v>571.11532445263799</v>
      </c>
      <c r="F1097">
        <v>326172.713824643</v>
      </c>
      <c r="G1097" t="s">
        <v>32896</v>
      </c>
    </row>
    <row r="1098" spans="1:7" x14ac:dyDescent="0.25">
      <c r="A1098" t="s">
        <v>5387</v>
      </c>
      <c r="B1098">
        <v>1414</v>
      </c>
      <c r="C1098">
        <v>871.45473833097503</v>
      </c>
      <c r="D1098">
        <f t="shared" si="17"/>
        <v>1232236.9999999986</v>
      </c>
      <c r="E1098">
        <v>560.39137989234405</v>
      </c>
      <c r="F1098">
        <v>314038.49865764502</v>
      </c>
      <c r="G1098" t="s">
        <v>32896</v>
      </c>
    </row>
    <row r="1099" spans="1:7" x14ac:dyDescent="0.25">
      <c r="A1099" t="s">
        <v>16836</v>
      </c>
      <c r="B1099">
        <v>1478</v>
      </c>
      <c r="C1099">
        <v>921.69688768606204</v>
      </c>
      <c r="D1099">
        <f t="shared" si="17"/>
        <v>1362267.9999999998</v>
      </c>
      <c r="E1099">
        <v>586.80904669416498</v>
      </c>
      <c r="F1099">
        <v>344344.85728211398</v>
      </c>
      <c r="G1099" t="s">
        <v>32896</v>
      </c>
    </row>
    <row r="1100" spans="1:7" x14ac:dyDescent="0.25">
      <c r="A1100" t="s">
        <v>24680</v>
      </c>
      <c r="B1100">
        <v>1765</v>
      </c>
      <c r="C1100">
        <v>871.03342776203897</v>
      </c>
      <c r="D1100">
        <f t="shared" si="17"/>
        <v>1537373.9999999988</v>
      </c>
      <c r="E1100">
        <v>622.14858262257201</v>
      </c>
      <c r="F1100">
        <v>387068.858859275</v>
      </c>
      <c r="G1100" t="s">
        <v>32896</v>
      </c>
    </row>
    <row r="1101" spans="1:7" x14ac:dyDescent="0.25">
      <c r="A1101" t="s">
        <v>5435</v>
      </c>
      <c r="B1101">
        <v>1526</v>
      </c>
      <c r="C1101">
        <v>893.24770642201804</v>
      </c>
      <c r="D1101">
        <f t="shared" si="17"/>
        <v>1363095.9999999995</v>
      </c>
      <c r="E1101">
        <v>598.53383287254201</v>
      </c>
      <c r="F1101">
        <v>358242.749093096</v>
      </c>
      <c r="G1101" t="s">
        <v>32896</v>
      </c>
    </row>
    <row r="1102" spans="1:7" x14ac:dyDescent="0.25">
      <c r="A1102" t="s">
        <v>18078</v>
      </c>
      <c r="B1102">
        <v>1561</v>
      </c>
      <c r="C1102">
        <v>791.16143497757798</v>
      </c>
      <c r="D1102">
        <f t="shared" si="17"/>
        <v>1235002.9999999993</v>
      </c>
      <c r="E1102">
        <v>629.62648946000797</v>
      </c>
      <c r="F1102">
        <v>396429.516229734</v>
      </c>
      <c r="G1102" t="s">
        <v>32896</v>
      </c>
    </row>
    <row r="1103" spans="1:7" x14ac:dyDescent="0.25">
      <c r="A1103" t="s">
        <v>15090</v>
      </c>
      <c r="B1103">
        <v>1553</v>
      </c>
      <c r="C1103">
        <v>869.69800386349004</v>
      </c>
      <c r="D1103">
        <f t="shared" si="17"/>
        <v>1350641</v>
      </c>
      <c r="E1103">
        <v>650.57843085455704</v>
      </c>
      <c r="F1103">
        <v>423252.29469317698</v>
      </c>
      <c r="G1103" t="s">
        <v>32896</v>
      </c>
    </row>
    <row r="1104" spans="1:7" x14ac:dyDescent="0.25">
      <c r="A1104" t="s">
        <v>20730</v>
      </c>
      <c r="B1104">
        <v>1627</v>
      </c>
      <c r="C1104">
        <v>948.92624462200297</v>
      </c>
      <c r="D1104">
        <f t="shared" si="17"/>
        <v>1543902.9999999988</v>
      </c>
      <c r="E1104">
        <v>696.55700059177002</v>
      </c>
      <c r="F1104">
        <v>485191.65507340297</v>
      </c>
      <c r="G1104" t="s">
        <v>32896</v>
      </c>
    </row>
    <row r="1105" spans="1:7" x14ac:dyDescent="0.25">
      <c r="A1105" t="s">
        <v>20655</v>
      </c>
      <c r="B1105">
        <v>1795</v>
      </c>
      <c r="C1105">
        <v>1039.67075208913</v>
      </c>
      <c r="D1105">
        <f t="shared" si="17"/>
        <v>1866208.9999999884</v>
      </c>
      <c r="E1105">
        <v>900.88139623710197</v>
      </c>
      <c r="F1105">
        <v>811587.29008611105</v>
      </c>
      <c r="G1105" t="s">
        <v>32896</v>
      </c>
    </row>
    <row r="1106" spans="1:7" x14ac:dyDescent="0.25">
      <c r="A1106" t="s">
        <v>3723</v>
      </c>
      <c r="B1106">
        <v>1666</v>
      </c>
      <c r="C1106">
        <v>714.86374549819902</v>
      </c>
      <c r="D1106">
        <f t="shared" si="17"/>
        <v>1190962.9999999995</v>
      </c>
      <c r="E1106">
        <v>503.628098206841</v>
      </c>
      <c r="F1106">
        <v>253641.26130344</v>
      </c>
      <c r="G1106" t="s">
        <v>32896</v>
      </c>
    </row>
    <row r="1107" spans="1:7" x14ac:dyDescent="0.25">
      <c r="A1107" t="s">
        <v>16721</v>
      </c>
      <c r="B1107">
        <v>1707</v>
      </c>
      <c r="C1107">
        <v>827.88459285295801</v>
      </c>
      <c r="D1107">
        <f t="shared" si="17"/>
        <v>1413198.9999999993</v>
      </c>
      <c r="E1107">
        <v>620.95072148596898</v>
      </c>
      <c r="F1107">
        <v>385579.79851394601</v>
      </c>
      <c r="G1107" t="s">
        <v>32896</v>
      </c>
    </row>
    <row r="1108" spans="1:7" x14ac:dyDescent="0.25">
      <c r="A1108" t="s">
        <v>16721</v>
      </c>
      <c r="B1108">
        <v>1707</v>
      </c>
      <c r="C1108">
        <v>827.88459285295801</v>
      </c>
      <c r="D1108">
        <f t="shared" si="17"/>
        <v>1413198.9999999993</v>
      </c>
      <c r="E1108">
        <v>620.95072148596898</v>
      </c>
      <c r="F1108">
        <v>385579.79851394601</v>
      </c>
      <c r="G1108" t="s">
        <v>32896</v>
      </c>
    </row>
    <row r="1109" spans="1:7" x14ac:dyDescent="0.25">
      <c r="A1109" t="s">
        <v>30011</v>
      </c>
      <c r="B1109">
        <v>1489</v>
      </c>
      <c r="C1109">
        <v>798.02686366688999</v>
      </c>
      <c r="D1109">
        <f t="shared" si="17"/>
        <v>1188261.9999999993</v>
      </c>
      <c r="E1109">
        <v>583.48562888606602</v>
      </c>
      <c r="F1109">
        <v>340455.47911656799</v>
      </c>
      <c r="G1109" t="s">
        <v>32896</v>
      </c>
    </row>
    <row r="1110" spans="1:7" x14ac:dyDescent="0.25">
      <c r="A1110" t="s">
        <v>15127</v>
      </c>
      <c r="B1110">
        <v>1667</v>
      </c>
      <c r="C1110">
        <v>1040.5704859028101</v>
      </c>
      <c r="D1110">
        <f t="shared" si="17"/>
        <v>1734630.9999999844</v>
      </c>
      <c r="E1110">
        <v>950.52374280445895</v>
      </c>
      <c r="F1110">
        <v>903495.38563499704</v>
      </c>
      <c r="G1110" t="s">
        <v>32896</v>
      </c>
    </row>
    <row r="1111" spans="1:7" x14ac:dyDescent="0.25">
      <c r="A1111" t="s">
        <v>29094</v>
      </c>
      <c r="B1111">
        <v>1773</v>
      </c>
      <c r="C1111">
        <v>851.063733784546</v>
      </c>
      <c r="D1111">
        <f t="shared" si="17"/>
        <v>1508936</v>
      </c>
      <c r="E1111">
        <v>619.92753426637</v>
      </c>
      <c r="F1111">
        <v>384310.14774158102</v>
      </c>
      <c r="G1111" t="s">
        <v>32896</v>
      </c>
    </row>
    <row r="1112" spans="1:7" x14ac:dyDescent="0.25">
      <c r="A1112" t="s">
        <v>10817</v>
      </c>
      <c r="B1112">
        <v>2280</v>
      </c>
      <c r="C1112">
        <v>776.241228070175</v>
      </c>
      <c r="D1112">
        <f t="shared" si="17"/>
        <v>1769829.9999999991</v>
      </c>
      <c r="E1112">
        <v>569.38598573965396</v>
      </c>
      <c r="F1112">
        <v>324200.40075671801</v>
      </c>
      <c r="G1112" t="s">
        <v>32896</v>
      </c>
    </row>
    <row r="1113" spans="1:7" x14ac:dyDescent="0.25">
      <c r="A1113" t="s">
        <v>18863</v>
      </c>
      <c r="B1113">
        <v>991</v>
      </c>
      <c r="C1113">
        <v>889.43995963673001</v>
      </c>
      <c r="D1113">
        <f t="shared" si="17"/>
        <v>881434.99999999942</v>
      </c>
      <c r="E1113">
        <v>790.15287369961197</v>
      </c>
      <c r="F1113">
        <v>624341.56381575495</v>
      </c>
      <c r="G1113" t="s">
        <v>32896</v>
      </c>
    </row>
    <row r="1114" spans="1:7" x14ac:dyDescent="0.25">
      <c r="A1114" t="s">
        <v>17785</v>
      </c>
      <c r="B1114">
        <v>1950</v>
      </c>
      <c r="C1114">
        <v>836.50410256410203</v>
      </c>
      <c r="D1114">
        <f t="shared" si="17"/>
        <v>1631182.9999999991</v>
      </c>
      <c r="E1114">
        <v>585.64281622205397</v>
      </c>
      <c r="F1114">
        <v>342977.508192498</v>
      </c>
      <c r="G1114" t="s">
        <v>32896</v>
      </c>
    </row>
    <row r="1115" spans="1:7" x14ac:dyDescent="0.25">
      <c r="A1115" t="s">
        <v>2875</v>
      </c>
      <c r="B1115">
        <v>1522</v>
      </c>
      <c r="C1115">
        <v>870.22798948751597</v>
      </c>
      <c r="D1115">
        <f t="shared" si="17"/>
        <v>1324486.9999999993</v>
      </c>
      <c r="E1115">
        <v>667.02383227703399</v>
      </c>
      <c r="F1115">
        <v>444920.79282554099</v>
      </c>
      <c r="G1115" t="s">
        <v>32896</v>
      </c>
    </row>
    <row r="1116" spans="1:7" x14ac:dyDescent="0.25">
      <c r="A1116" t="s">
        <v>23097</v>
      </c>
      <c r="B1116">
        <v>1674</v>
      </c>
      <c r="C1116">
        <v>869.73297491039398</v>
      </c>
      <c r="D1116">
        <f t="shared" si="17"/>
        <v>1455932.9999999995</v>
      </c>
      <c r="E1116">
        <v>595.74064349303399</v>
      </c>
      <c r="F1116">
        <v>354906.91430949402</v>
      </c>
      <c r="G1116" t="s">
        <v>32896</v>
      </c>
    </row>
    <row r="1117" spans="1:7" x14ac:dyDescent="0.25">
      <c r="A1117" t="s">
        <v>17683</v>
      </c>
      <c r="B1117">
        <v>1478</v>
      </c>
      <c r="C1117">
        <v>826.468876860622</v>
      </c>
      <c r="D1117">
        <f t="shared" si="17"/>
        <v>1221520.9999999993</v>
      </c>
      <c r="E1117">
        <v>566.64232882905003</v>
      </c>
      <c r="F1117">
        <v>321083.52882080898</v>
      </c>
      <c r="G1117" t="s">
        <v>32896</v>
      </c>
    </row>
    <row r="1118" spans="1:7" x14ac:dyDescent="0.25">
      <c r="A1118" t="s">
        <v>17499</v>
      </c>
      <c r="B1118">
        <v>1518</v>
      </c>
      <c r="C1118">
        <v>1094.8194993412301</v>
      </c>
      <c r="D1118">
        <f t="shared" si="17"/>
        <v>1661935.9999999872</v>
      </c>
      <c r="E1118">
        <v>942.20532779484699</v>
      </c>
      <c r="F1118">
        <v>887750.87972499605</v>
      </c>
      <c r="G1118" t="s">
        <v>32896</v>
      </c>
    </row>
    <row r="1119" spans="1:7" x14ac:dyDescent="0.25">
      <c r="A1119" t="s">
        <v>27036</v>
      </c>
      <c r="B1119">
        <v>1923</v>
      </c>
      <c r="C1119">
        <v>840.11076443057698</v>
      </c>
      <c r="D1119">
        <f t="shared" si="17"/>
        <v>1615532.9999999995</v>
      </c>
      <c r="E1119">
        <v>588.27934577153201</v>
      </c>
      <c r="F1119">
        <v>346072.58866138197</v>
      </c>
      <c r="G1119" t="s">
        <v>32896</v>
      </c>
    </row>
    <row r="1120" spans="1:7" x14ac:dyDescent="0.25">
      <c r="A1120" t="s">
        <v>6978</v>
      </c>
      <c r="B1120">
        <v>1696</v>
      </c>
      <c r="C1120">
        <v>874.23997641509402</v>
      </c>
      <c r="D1120">
        <f t="shared" si="17"/>
        <v>1482710.9999999995</v>
      </c>
      <c r="E1120">
        <v>645.11294080117796</v>
      </c>
      <c r="F1120">
        <v>416170.706389144</v>
      </c>
      <c r="G1120" t="s">
        <v>32896</v>
      </c>
    </row>
    <row r="1121" spans="1:7" x14ac:dyDescent="0.25">
      <c r="A1121" t="s">
        <v>2872</v>
      </c>
      <c r="B1121">
        <v>781</v>
      </c>
      <c r="C1121">
        <v>635.27144686299596</v>
      </c>
      <c r="D1121">
        <f t="shared" si="17"/>
        <v>496146.99999999983</v>
      </c>
      <c r="E1121">
        <v>513.42130504931799</v>
      </c>
      <c r="F1121">
        <v>263601.43647854403</v>
      </c>
      <c r="G1121" t="s">
        <v>32896</v>
      </c>
    </row>
    <row r="1122" spans="1:7" x14ac:dyDescent="0.25">
      <c r="A1122" t="s">
        <v>2725</v>
      </c>
      <c r="B1122">
        <v>852</v>
      </c>
      <c r="C1122">
        <v>848.06455399060997</v>
      </c>
      <c r="D1122">
        <f t="shared" si="17"/>
        <v>722550.99999999965</v>
      </c>
      <c r="E1122">
        <v>723.96844839866401</v>
      </c>
      <c r="F1122">
        <v>524130.314276769</v>
      </c>
      <c r="G1122" t="s">
        <v>32896</v>
      </c>
    </row>
    <row r="1123" spans="1:7" x14ac:dyDescent="0.25">
      <c r="A1123" t="s">
        <v>2764</v>
      </c>
      <c r="B1123">
        <v>1255</v>
      </c>
      <c r="C1123">
        <v>708.17290836653297</v>
      </c>
      <c r="D1123">
        <f t="shared" si="17"/>
        <v>888756.99999999884</v>
      </c>
      <c r="E1123">
        <v>604.88719042566595</v>
      </c>
      <c r="F1123">
        <v>365888.513141056</v>
      </c>
      <c r="G1123" t="s">
        <v>32896</v>
      </c>
    </row>
    <row r="1124" spans="1:7" x14ac:dyDescent="0.25">
      <c r="A1124" t="s">
        <v>9204</v>
      </c>
      <c r="B1124">
        <v>2303</v>
      </c>
      <c r="C1124">
        <v>788.44116369952201</v>
      </c>
      <c r="D1124">
        <f t="shared" si="17"/>
        <v>1815779.9999999991</v>
      </c>
      <c r="E1124">
        <v>537.11238009578904</v>
      </c>
      <c r="F1124">
        <v>288489.70885216299</v>
      </c>
      <c r="G1124" t="s">
        <v>32896</v>
      </c>
    </row>
    <row r="1125" spans="1:7" x14ac:dyDescent="0.25">
      <c r="A1125" t="s">
        <v>10659</v>
      </c>
      <c r="B1125">
        <v>2112</v>
      </c>
      <c r="C1125">
        <v>765.51420454545405</v>
      </c>
      <c r="D1125">
        <f t="shared" si="17"/>
        <v>1616765.9999999991</v>
      </c>
      <c r="E1125">
        <v>582.44754230946103</v>
      </c>
      <c r="F1125">
        <v>339245.13954233198</v>
      </c>
      <c r="G1125" t="s">
        <v>32896</v>
      </c>
    </row>
    <row r="1126" spans="1:7" x14ac:dyDescent="0.25">
      <c r="A1126" t="s">
        <v>26793</v>
      </c>
      <c r="B1126">
        <v>2247</v>
      </c>
      <c r="C1126">
        <v>823.88562527814804</v>
      </c>
      <c r="D1126">
        <f t="shared" si="17"/>
        <v>1851270.9999999986</v>
      </c>
      <c r="E1126">
        <v>563.30153602079804</v>
      </c>
      <c r="F1126">
        <v>317308.62048339099</v>
      </c>
      <c r="G1126" t="s">
        <v>32896</v>
      </c>
    </row>
    <row r="1127" spans="1:7" x14ac:dyDescent="0.25">
      <c r="A1127" t="s">
        <v>16228</v>
      </c>
      <c r="B1127">
        <v>2140</v>
      </c>
      <c r="C1127">
        <v>788.29065420560698</v>
      </c>
      <c r="D1127">
        <f t="shared" si="17"/>
        <v>1686941.9999999988</v>
      </c>
      <c r="E1127">
        <v>606.49393063546404</v>
      </c>
      <c r="F1127">
        <v>367834.88789765502</v>
      </c>
      <c r="G1127" t="s">
        <v>32896</v>
      </c>
    </row>
    <row r="1128" spans="1:7" x14ac:dyDescent="0.25">
      <c r="A1128" t="s">
        <v>15696</v>
      </c>
      <c r="B1128">
        <v>2269</v>
      </c>
      <c r="C1128">
        <v>783.50815337152903</v>
      </c>
      <c r="D1128">
        <f t="shared" si="17"/>
        <v>1777779.9999999993</v>
      </c>
      <c r="E1128">
        <v>581.16905956294795</v>
      </c>
      <c r="F1128">
        <v>337757.47579328099</v>
      </c>
      <c r="G1128" t="s">
        <v>32896</v>
      </c>
    </row>
    <row r="1129" spans="1:7" x14ac:dyDescent="0.25">
      <c r="A1129" t="s">
        <v>9085</v>
      </c>
      <c r="B1129">
        <v>2022</v>
      </c>
      <c r="C1129">
        <v>846.51829871414395</v>
      </c>
      <c r="D1129">
        <f t="shared" si="17"/>
        <v>1711659.9999999991</v>
      </c>
      <c r="E1129">
        <v>562.40098532486797</v>
      </c>
      <c r="F1129">
        <v>316294.868294382</v>
      </c>
      <c r="G1129" t="s">
        <v>32896</v>
      </c>
    </row>
    <row r="1130" spans="1:7" x14ac:dyDescent="0.25">
      <c r="A1130" t="s">
        <v>3998</v>
      </c>
      <c r="B1130">
        <v>2227</v>
      </c>
      <c r="C1130">
        <v>819.09744050291795</v>
      </c>
      <c r="D1130">
        <f t="shared" si="17"/>
        <v>1824129.9999999984</v>
      </c>
      <c r="E1130">
        <v>612.03102362489699</v>
      </c>
      <c r="F1130">
        <v>374581.97387933999</v>
      </c>
      <c r="G1130" t="s">
        <v>32896</v>
      </c>
    </row>
    <row r="1131" spans="1:7" x14ac:dyDescent="0.25">
      <c r="A1131" t="s">
        <v>9001</v>
      </c>
      <c r="B1131">
        <v>2089</v>
      </c>
      <c r="C1131">
        <v>856.33556725706001</v>
      </c>
      <c r="D1131">
        <f t="shared" si="17"/>
        <v>1788884.9999999984</v>
      </c>
      <c r="E1131">
        <v>598.12700704385895</v>
      </c>
      <c r="F1131">
        <v>357755.916555245</v>
      </c>
      <c r="G1131" t="s">
        <v>32896</v>
      </c>
    </row>
    <row r="1132" spans="1:7" x14ac:dyDescent="0.25">
      <c r="A1132" t="s">
        <v>26713</v>
      </c>
      <c r="B1132">
        <v>2250</v>
      </c>
      <c r="C1132">
        <v>848.10133333333295</v>
      </c>
      <c r="D1132">
        <f t="shared" si="17"/>
        <v>1908227.9999999991</v>
      </c>
      <c r="E1132">
        <v>589.24489549209898</v>
      </c>
      <c r="F1132">
        <v>347209.54686349398</v>
      </c>
      <c r="G1132" t="s">
        <v>32896</v>
      </c>
    </row>
    <row r="1133" spans="1:7" x14ac:dyDescent="0.25">
      <c r="A1133" t="s">
        <v>6992</v>
      </c>
      <c r="B1133">
        <v>2048</v>
      </c>
      <c r="C1133">
        <v>812.658203125</v>
      </c>
      <c r="D1133">
        <f t="shared" si="17"/>
        <v>1664324</v>
      </c>
      <c r="E1133">
        <v>535.81140216669098</v>
      </c>
      <c r="F1133">
        <v>287093.85869183502</v>
      </c>
      <c r="G1133" t="s">
        <v>32896</v>
      </c>
    </row>
    <row r="1134" spans="1:7" x14ac:dyDescent="0.25">
      <c r="A1134" t="s">
        <v>2586</v>
      </c>
      <c r="B1134">
        <v>1387</v>
      </c>
      <c r="C1134">
        <v>861.30425378514701</v>
      </c>
      <c r="D1134">
        <f t="shared" si="17"/>
        <v>1194628.9999999988</v>
      </c>
      <c r="E1134">
        <v>561.556700222573</v>
      </c>
      <c r="F1134">
        <v>315345.92756486399</v>
      </c>
      <c r="G1134" t="s">
        <v>32896</v>
      </c>
    </row>
    <row r="1135" spans="1:7" x14ac:dyDescent="0.25">
      <c r="A1135" t="s">
        <v>3358</v>
      </c>
      <c r="B1135">
        <v>2513</v>
      </c>
      <c r="C1135">
        <v>766.17389574213996</v>
      </c>
      <c r="D1135">
        <f t="shared" si="17"/>
        <v>1925394.9999999977</v>
      </c>
      <c r="E1135">
        <v>553.23805252150396</v>
      </c>
      <c r="F1135">
        <v>306072.34275778598</v>
      </c>
      <c r="G1135" t="s">
        <v>32896</v>
      </c>
    </row>
    <row r="1136" spans="1:7" x14ac:dyDescent="0.25">
      <c r="A1136" t="s">
        <v>10927</v>
      </c>
      <c r="B1136">
        <v>2507</v>
      </c>
      <c r="C1136">
        <v>735.42082169924197</v>
      </c>
      <c r="D1136">
        <f t="shared" si="17"/>
        <v>1843699.9999999995</v>
      </c>
      <c r="E1136">
        <v>530.85167872176703</v>
      </c>
      <c r="F1136">
        <v>281803.50480171799</v>
      </c>
      <c r="G1136" t="s">
        <v>32896</v>
      </c>
    </row>
    <row r="1137" spans="1:7" x14ac:dyDescent="0.25">
      <c r="A1137" t="s">
        <v>23051</v>
      </c>
      <c r="B1137">
        <v>2856</v>
      </c>
      <c r="C1137">
        <v>778.64915966386502</v>
      </c>
      <c r="D1137">
        <f t="shared" si="17"/>
        <v>2223821.9999999986</v>
      </c>
      <c r="E1137">
        <v>582.63297421900097</v>
      </c>
      <c r="F1137">
        <v>339461.182647279</v>
      </c>
      <c r="G1137" t="s">
        <v>32896</v>
      </c>
    </row>
    <row r="1138" spans="1:7" x14ac:dyDescent="0.25">
      <c r="A1138" t="s">
        <v>30306</v>
      </c>
      <c r="B1138">
        <v>2889</v>
      </c>
      <c r="C1138">
        <v>800.66701280719894</v>
      </c>
      <c r="D1138">
        <f t="shared" si="17"/>
        <v>2313126.9999999977</v>
      </c>
      <c r="E1138">
        <v>527.37793078485902</v>
      </c>
      <c r="F1138">
        <v>278127.481878919</v>
      </c>
      <c r="G1138" t="s">
        <v>32896</v>
      </c>
    </row>
    <row r="1139" spans="1:7" x14ac:dyDescent="0.25">
      <c r="A1139" t="s">
        <v>14829</v>
      </c>
      <c r="B1139">
        <v>2493</v>
      </c>
      <c r="C1139">
        <v>854.88929001203303</v>
      </c>
      <c r="D1139">
        <f t="shared" si="17"/>
        <v>2131238.9999999981</v>
      </c>
      <c r="E1139">
        <v>553.02972667760105</v>
      </c>
      <c r="F1139">
        <v>305841.87858910201</v>
      </c>
      <c r="G1139" t="s">
        <v>32896</v>
      </c>
    </row>
    <row r="1140" spans="1:7" x14ac:dyDescent="0.25">
      <c r="A1140" t="s">
        <v>30372</v>
      </c>
      <c r="B1140">
        <v>2320</v>
      </c>
      <c r="C1140">
        <v>864.88017241379305</v>
      </c>
      <c r="D1140">
        <f t="shared" si="17"/>
        <v>2006521.9999999998</v>
      </c>
      <c r="E1140">
        <v>545.74590971262398</v>
      </c>
      <c r="F1140">
        <v>297838.59796805901</v>
      </c>
      <c r="G1140" t="s">
        <v>32896</v>
      </c>
    </row>
    <row r="1141" spans="1:7" x14ac:dyDescent="0.25">
      <c r="A1141" t="s">
        <v>1444</v>
      </c>
      <c r="B1141">
        <v>2405</v>
      </c>
      <c r="C1141">
        <v>823.12016632016605</v>
      </c>
      <c r="D1141">
        <f t="shared" si="17"/>
        <v>1979603.9999999993</v>
      </c>
      <c r="E1141">
        <v>535.20177601059697</v>
      </c>
      <c r="F1141">
        <v>286440.94104489702</v>
      </c>
      <c r="G1141" t="s">
        <v>32896</v>
      </c>
    </row>
  </sheetData>
  <sortState ref="A2:E1141">
    <sortCondition ref="A2:A1141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97"/>
  <sheetViews>
    <sheetView zoomScaleNormal="100" workbookViewId="0"/>
  </sheetViews>
  <sheetFormatPr baseColWidth="10" defaultRowHeight="15" x14ac:dyDescent="0.25"/>
  <cols>
    <col min="1" max="1" width="36.5703125" customWidth="1"/>
  </cols>
  <sheetData>
    <row r="1" spans="1:7" x14ac:dyDescent="0.25">
      <c r="A1" t="s">
        <v>0</v>
      </c>
      <c r="B1" t="s">
        <v>31197</v>
      </c>
      <c r="C1" t="s">
        <v>31198</v>
      </c>
      <c r="D1" t="s">
        <v>32892</v>
      </c>
      <c r="E1" t="s">
        <v>31199</v>
      </c>
      <c r="F1" t="s">
        <v>31200</v>
      </c>
      <c r="G1" t="s">
        <v>32894</v>
      </c>
    </row>
    <row r="2" spans="1:7" x14ac:dyDescent="0.25">
      <c r="A2" t="s">
        <v>31245</v>
      </c>
      <c r="B2">
        <v>33044</v>
      </c>
      <c r="C2">
        <v>6070.5515978695003</v>
      </c>
      <c r="D2">
        <f t="shared" ref="D2:D33" si="0">B2*C2</f>
        <v>200595306.99999976</v>
      </c>
      <c r="E2">
        <v>6066.20283560404</v>
      </c>
      <c r="F2">
        <v>36798816.842690602</v>
      </c>
      <c r="G2" t="s">
        <v>32897</v>
      </c>
    </row>
    <row r="3" spans="1:7" x14ac:dyDescent="0.25">
      <c r="A3" t="s">
        <v>31208</v>
      </c>
      <c r="B3">
        <v>39614</v>
      </c>
      <c r="C3">
        <v>7988.2730852728801</v>
      </c>
      <c r="D3">
        <f t="shared" si="0"/>
        <v>316447449.99999988</v>
      </c>
      <c r="E3">
        <v>27217.2974079427</v>
      </c>
      <c r="F3">
        <v>740781278.19240499</v>
      </c>
      <c r="G3" t="s">
        <v>32897</v>
      </c>
    </row>
    <row r="4" spans="1:7" x14ac:dyDescent="0.25">
      <c r="A4" t="s">
        <v>31291</v>
      </c>
      <c r="B4">
        <v>27313</v>
      </c>
      <c r="C4">
        <v>5606.0844286603397</v>
      </c>
      <c r="D4">
        <f t="shared" si="0"/>
        <v>153118983.99999985</v>
      </c>
      <c r="E4">
        <v>11010.110310870199</v>
      </c>
      <c r="F4">
        <v>121222529.057531</v>
      </c>
      <c r="G4" t="s">
        <v>32897</v>
      </c>
    </row>
    <row r="5" spans="1:7" x14ac:dyDescent="0.25">
      <c r="A5" t="s">
        <v>31252</v>
      </c>
      <c r="B5">
        <v>25783</v>
      </c>
      <c r="C5">
        <v>5769.9994182213004</v>
      </c>
      <c r="D5">
        <f t="shared" si="0"/>
        <v>148767894.99999979</v>
      </c>
      <c r="E5">
        <v>31023.218324953301</v>
      </c>
      <c r="F5">
        <v>962440075.23772299</v>
      </c>
      <c r="G5" t="s">
        <v>32897</v>
      </c>
    </row>
    <row r="6" spans="1:7" x14ac:dyDescent="0.25">
      <c r="A6" t="s">
        <v>31261</v>
      </c>
      <c r="B6">
        <v>32158</v>
      </c>
      <c r="C6">
        <v>2405.1450338951399</v>
      </c>
      <c r="D6">
        <f t="shared" si="0"/>
        <v>77344653.999999911</v>
      </c>
      <c r="E6">
        <v>1783.443535525</v>
      </c>
      <c r="F6">
        <v>3180670.8444059398</v>
      </c>
      <c r="G6" t="s">
        <v>32897</v>
      </c>
    </row>
    <row r="7" spans="1:7" x14ac:dyDescent="0.25">
      <c r="A7" t="s">
        <v>31250</v>
      </c>
      <c r="B7">
        <v>32667</v>
      </c>
      <c r="C7">
        <v>2079.0511831511899</v>
      </c>
      <c r="D7">
        <f t="shared" si="0"/>
        <v>67916364.999999925</v>
      </c>
      <c r="E7">
        <v>2463.9178072387899</v>
      </c>
      <c r="F7">
        <v>6070890.96082843</v>
      </c>
      <c r="G7" t="s">
        <v>32897</v>
      </c>
    </row>
    <row r="8" spans="1:7" x14ac:dyDescent="0.25">
      <c r="A8" t="s">
        <v>31251</v>
      </c>
      <c r="B8">
        <v>27628</v>
      </c>
      <c r="C8">
        <v>2371.7529318083102</v>
      </c>
      <c r="D8">
        <f t="shared" si="0"/>
        <v>65526789.999999993</v>
      </c>
      <c r="E8">
        <v>1635.86743050052</v>
      </c>
      <c r="F8">
        <v>2676062.2501723799</v>
      </c>
      <c r="G8" t="s">
        <v>32897</v>
      </c>
    </row>
    <row r="9" spans="1:7" x14ac:dyDescent="0.25">
      <c r="A9" t="s">
        <v>31286</v>
      </c>
      <c r="B9">
        <v>21609</v>
      </c>
      <c r="C9">
        <v>2116.5691609977298</v>
      </c>
      <c r="D9">
        <f t="shared" si="0"/>
        <v>45736942.99999994</v>
      </c>
      <c r="E9">
        <v>1618.9098958478701</v>
      </c>
      <c r="F9">
        <v>2620869.2508741599</v>
      </c>
      <c r="G9" t="s">
        <v>32897</v>
      </c>
    </row>
    <row r="10" spans="1:7" x14ac:dyDescent="0.25">
      <c r="A10" t="s">
        <v>31238</v>
      </c>
      <c r="B10">
        <v>26521</v>
      </c>
      <c r="C10">
        <v>5396.2866784812004</v>
      </c>
      <c r="D10">
        <f t="shared" si="0"/>
        <v>143114918.99999991</v>
      </c>
      <c r="E10">
        <v>6462.8348309401299</v>
      </c>
      <c r="F10">
        <v>41768234.052012898</v>
      </c>
      <c r="G10" t="s">
        <v>32897</v>
      </c>
    </row>
    <row r="11" spans="1:7" x14ac:dyDescent="0.25">
      <c r="A11" t="s">
        <v>31284</v>
      </c>
      <c r="B11">
        <v>34310</v>
      </c>
      <c r="C11">
        <v>3372.1941416496602</v>
      </c>
      <c r="D11">
        <f t="shared" si="0"/>
        <v>115699980.99999984</v>
      </c>
      <c r="E11">
        <v>2922.6172342857299</v>
      </c>
      <c r="F11">
        <v>8541691.4981439896</v>
      </c>
      <c r="G11" t="s">
        <v>32897</v>
      </c>
    </row>
    <row r="12" spans="1:7" x14ac:dyDescent="0.25">
      <c r="A12" t="s">
        <v>31255</v>
      </c>
      <c r="B12">
        <v>101040</v>
      </c>
      <c r="C12">
        <v>1952.1346100554199</v>
      </c>
      <c r="D12">
        <f t="shared" si="0"/>
        <v>197243680.99999961</v>
      </c>
      <c r="E12">
        <v>1698.46743626851</v>
      </c>
      <c r="F12">
        <v>2884791.6320645302</v>
      </c>
      <c r="G12" t="s">
        <v>32897</v>
      </c>
    </row>
    <row r="13" spans="1:7" x14ac:dyDescent="0.25">
      <c r="A13" t="s">
        <v>31275</v>
      </c>
      <c r="B13">
        <v>59220</v>
      </c>
      <c r="C13">
        <v>1748.6964370145199</v>
      </c>
      <c r="D13">
        <f t="shared" si="0"/>
        <v>103557802.99999987</v>
      </c>
      <c r="E13">
        <v>1588.97856327511</v>
      </c>
      <c r="F13">
        <v>2524852.8745478299</v>
      </c>
      <c r="G13" t="s">
        <v>32897</v>
      </c>
    </row>
    <row r="14" spans="1:7" x14ac:dyDescent="0.25">
      <c r="A14" t="s">
        <v>31212</v>
      </c>
      <c r="B14">
        <v>41018</v>
      </c>
      <c r="C14">
        <v>2017.6495197230399</v>
      </c>
      <c r="D14">
        <f t="shared" si="0"/>
        <v>82759947.999999657</v>
      </c>
      <c r="E14">
        <v>1802.61543279595</v>
      </c>
      <c r="F14">
        <v>3249422.3985541398</v>
      </c>
      <c r="G14" t="s">
        <v>32897</v>
      </c>
    </row>
    <row r="15" spans="1:7" x14ac:dyDescent="0.25">
      <c r="A15" t="s">
        <v>31253</v>
      </c>
      <c r="B15">
        <v>89275</v>
      </c>
      <c r="C15">
        <v>2384.55954074488</v>
      </c>
      <c r="D15">
        <f t="shared" si="0"/>
        <v>212881552.99999917</v>
      </c>
      <c r="E15">
        <v>2024.44602568035</v>
      </c>
      <c r="F15">
        <v>4098381.7108929902</v>
      </c>
      <c r="G15" t="s">
        <v>32897</v>
      </c>
    </row>
    <row r="16" spans="1:7" x14ac:dyDescent="0.25">
      <c r="A16" t="s">
        <v>31295</v>
      </c>
      <c r="B16">
        <v>27236</v>
      </c>
      <c r="C16">
        <v>3648.5873476281299</v>
      </c>
      <c r="D16">
        <f t="shared" si="0"/>
        <v>99372924.999999747</v>
      </c>
      <c r="E16">
        <v>19585.854989215299</v>
      </c>
      <c r="F16">
        <v>383605715.658571</v>
      </c>
      <c r="G16" t="s">
        <v>32897</v>
      </c>
    </row>
    <row r="17" spans="1:7" x14ac:dyDescent="0.25">
      <c r="A17" t="s">
        <v>31202</v>
      </c>
      <c r="B17">
        <v>35845</v>
      </c>
      <c r="C17">
        <v>4385.3212721439504</v>
      </c>
      <c r="D17">
        <f t="shared" si="0"/>
        <v>157191840.99999991</v>
      </c>
      <c r="E17">
        <v>6202.2677570783799</v>
      </c>
      <c r="F17">
        <v>38468125.330494002</v>
      </c>
      <c r="G17" t="s">
        <v>32897</v>
      </c>
    </row>
    <row r="18" spans="1:7" x14ac:dyDescent="0.25">
      <c r="A18" t="s">
        <v>31269</v>
      </c>
      <c r="B18">
        <v>22541</v>
      </c>
      <c r="C18">
        <v>3603.1794507785798</v>
      </c>
      <c r="D18">
        <f t="shared" si="0"/>
        <v>81219267.99999997</v>
      </c>
      <c r="E18">
        <v>4811.47910320354</v>
      </c>
      <c r="F18">
        <v>23150331.1605643</v>
      </c>
      <c r="G18" t="s">
        <v>32897</v>
      </c>
    </row>
    <row r="19" spans="1:7" x14ac:dyDescent="0.25">
      <c r="A19" t="s">
        <v>31282</v>
      </c>
      <c r="B19">
        <v>25000</v>
      </c>
      <c r="C19">
        <v>2959.4594400000001</v>
      </c>
      <c r="D19">
        <f t="shared" si="0"/>
        <v>73986486</v>
      </c>
      <c r="E19">
        <v>2442.2596680382499</v>
      </c>
      <c r="F19">
        <v>5964632.2861263296</v>
      </c>
      <c r="G19" t="s">
        <v>32897</v>
      </c>
    </row>
    <row r="20" spans="1:7" x14ac:dyDescent="0.25">
      <c r="A20" t="s">
        <v>31288</v>
      </c>
      <c r="B20">
        <v>25574</v>
      </c>
      <c r="C20">
        <v>3683.32963165715</v>
      </c>
      <c r="D20">
        <f t="shared" si="0"/>
        <v>94197471.999999955</v>
      </c>
      <c r="E20">
        <v>4031.12397043189</v>
      </c>
      <c r="F20">
        <v>16249960.464990599</v>
      </c>
      <c r="G20" t="s">
        <v>32897</v>
      </c>
    </row>
    <row r="21" spans="1:7" x14ac:dyDescent="0.25">
      <c r="A21" t="s">
        <v>31201</v>
      </c>
      <c r="B21">
        <v>29356</v>
      </c>
      <c r="C21">
        <v>2669.9425330426402</v>
      </c>
      <c r="D21">
        <f t="shared" si="0"/>
        <v>78378832.999999747</v>
      </c>
      <c r="E21">
        <v>3134.1594718674301</v>
      </c>
      <c r="F21">
        <v>9822955.5950963404</v>
      </c>
      <c r="G21" t="s">
        <v>32897</v>
      </c>
    </row>
    <row r="22" spans="1:7" x14ac:dyDescent="0.25">
      <c r="A22" t="s">
        <v>31211</v>
      </c>
      <c r="B22">
        <v>28299</v>
      </c>
      <c r="C22">
        <v>3323.3218488285802</v>
      </c>
      <c r="D22">
        <f t="shared" si="0"/>
        <v>94046684.999999985</v>
      </c>
      <c r="E22">
        <v>4036.9111308122901</v>
      </c>
      <c r="F22">
        <v>16296651.478076199</v>
      </c>
      <c r="G22" t="s">
        <v>32897</v>
      </c>
    </row>
    <row r="23" spans="1:7" x14ac:dyDescent="0.25">
      <c r="A23" t="s">
        <v>31272</v>
      </c>
      <c r="B23">
        <v>23780</v>
      </c>
      <c r="C23">
        <v>3154.8089150546598</v>
      </c>
      <c r="D23">
        <f t="shared" si="0"/>
        <v>75021355.999999806</v>
      </c>
      <c r="E23">
        <v>3294.6447452720399</v>
      </c>
      <c r="F23">
        <v>10854683.997548601</v>
      </c>
      <c r="G23" t="s">
        <v>32897</v>
      </c>
    </row>
    <row r="24" spans="1:7" x14ac:dyDescent="0.25">
      <c r="A24" t="s">
        <v>31290</v>
      </c>
      <c r="B24">
        <v>26505</v>
      </c>
      <c r="C24">
        <v>5396.53952084512</v>
      </c>
      <c r="D24">
        <f t="shared" si="0"/>
        <v>143035279.99999991</v>
      </c>
      <c r="E24">
        <v>6252.2042398085696</v>
      </c>
      <c r="F24">
        <v>39090057.8562802</v>
      </c>
      <c r="G24" t="s">
        <v>32897</v>
      </c>
    </row>
    <row r="25" spans="1:7" x14ac:dyDescent="0.25">
      <c r="A25" t="s">
        <v>31222</v>
      </c>
      <c r="B25">
        <v>32108</v>
      </c>
      <c r="C25">
        <v>3102.5299925252202</v>
      </c>
      <c r="D25">
        <f t="shared" si="0"/>
        <v>99616032.999999776</v>
      </c>
      <c r="E25">
        <v>3545.7520852605799</v>
      </c>
      <c r="F25">
        <v>12572357.850129699</v>
      </c>
      <c r="G25" t="s">
        <v>32897</v>
      </c>
    </row>
    <row r="26" spans="1:7" x14ac:dyDescent="0.25">
      <c r="A26" t="s">
        <v>31266</v>
      </c>
      <c r="B26">
        <v>34551</v>
      </c>
      <c r="C26">
        <v>4155.9015368585497</v>
      </c>
      <c r="D26">
        <f t="shared" si="0"/>
        <v>143590553.99999976</v>
      </c>
      <c r="E26">
        <v>7971.1823847114201</v>
      </c>
      <c r="F26">
        <v>63539748.610333599</v>
      </c>
      <c r="G26" t="s">
        <v>32897</v>
      </c>
    </row>
    <row r="27" spans="1:7" x14ac:dyDescent="0.25">
      <c r="A27" t="s">
        <v>31230</v>
      </c>
      <c r="B27">
        <v>55182</v>
      </c>
      <c r="C27">
        <v>3120.2011344278899</v>
      </c>
      <c r="D27">
        <f t="shared" si="0"/>
        <v>172178938.99999982</v>
      </c>
      <c r="E27">
        <v>2788.26515326566</v>
      </c>
      <c r="F27">
        <v>7774422.5649156198</v>
      </c>
      <c r="G27" t="s">
        <v>32897</v>
      </c>
    </row>
    <row r="28" spans="1:7" x14ac:dyDescent="0.25">
      <c r="A28" t="s">
        <v>31213</v>
      </c>
      <c r="B28">
        <v>41555</v>
      </c>
      <c r="C28">
        <v>4090.6989291300602</v>
      </c>
      <c r="D28">
        <f t="shared" si="0"/>
        <v>169988993.99999964</v>
      </c>
      <c r="E28">
        <v>3369.4042405212099</v>
      </c>
      <c r="F28">
        <v>11352884.936042299</v>
      </c>
      <c r="G28" t="s">
        <v>32897</v>
      </c>
    </row>
    <row r="29" spans="1:7" x14ac:dyDescent="0.25">
      <c r="A29" t="s">
        <v>31293</v>
      </c>
      <c r="B29">
        <v>26528</v>
      </c>
      <c r="C29">
        <v>2187.4300361881701</v>
      </c>
      <c r="D29">
        <f t="shared" si="0"/>
        <v>58028143.999999776</v>
      </c>
      <c r="E29">
        <v>1585.7668526478401</v>
      </c>
      <c r="F29">
        <v>2514656.5109566501</v>
      </c>
      <c r="G29" t="s">
        <v>32897</v>
      </c>
    </row>
    <row r="30" spans="1:7" x14ac:dyDescent="0.25">
      <c r="A30" t="s">
        <v>31239</v>
      </c>
      <c r="B30">
        <v>55897</v>
      </c>
      <c r="C30">
        <v>3851.6952788163899</v>
      </c>
      <c r="D30">
        <f t="shared" si="0"/>
        <v>215298210.99999973</v>
      </c>
      <c r="E30">
        <v>3873.2504362814898</v>
      </c>
      <c r="F30">
        <v>15002068.9421547</v>
      </c>
      <c r="G30" t="s">
        <v>32897</v>
      </c>
    </row>
    <row r="31" spans="1:7" x14ac:dyDescent="0.25">
      <c r="A31" t="s">
        <v>31260</v>
      </c>
      <c r="B31">
        <v>38208</v>
      </c>
      <c r="C31">
        <v>3140.1247121021702</v>
      </c>
      <c r="D31">
        <f t="shared" si="0"/>
        <v>119977884.99999972</v>
      </c>
      <c r="E31">
        <v>2747.47754957288</v>
      </c>
      <c r="F31">
        <v>7548632.8854070399</v>
      </c>
      <c r="G31" t="s">
        <v>32897</v>
      </c>
    </row>
    <row r="32" spans="1:7" x14ac:dyDescent="0.25">
      <c r="A32" t="s">
        <v>31235</v>
      </c>
      <c r="B32">
        <v>52189</v>
      </c>
      <c r="C32">
        <v>3828.5349019908399</v>
      </c>
      <c r="D32">
        <f t="shared" si="0"/>
        <v>199807407.99999994</v>
      </c>
      <c r="E32">
        <v>4875.1978424413301</v>
      </c>
      <c r="F32">
        <v>23767554.0029446</v>
      </c>
      <c r="G32" t="s">
        <v>32897</v>
      </c>
    </row>
    <row r="33" spans="1:7" x14ac:dyDescent="0.25">
      <c r="A33" t="s">
        <v>31263</v>
      </c>
      <c r="B33">
        <v>37704</v>
      </c>
      <c r="C33">
        <v>6081.7909505622702</v>
      </c>
      <c r="D33">
        <f t="shared" si="0"/>
        <v>229307845.99999982</v>
      </c>
      <c r="E33">
        <v>20539.710310791299</v>
      </c>
      <c r="F33">
        <v>421879699.65122801</v>
      </c>
      <c r="G33" t="s">
        <v>32897</v>
      </c>
    </row>
    <row r="34" spans="1:7" x14ac:dyDescent="0.25">
      <c r="A34" t="s">
        <v>31221</v>
      </c>
      <c r="B34">
        <v>58815</v>
      </c>
      <c r="C34">
        <v>3170.7707217546499</v>
      </c>
      <c r="D34">
        <f t="shared" ref="D34:D65" si="1">B34*C34</f>
        <v>186488879.99999973</v>
      </c>
      <c r="E34">
        <v>34073.9452462138</v>
      </c>
      <c r="F34">
        <v>1161033744.6419699</v>
      </c>
      <c r="G34" t="s">
        <v>32897</v>
      </c>
    </row>
    <row r="35" spans="1:7" x14ac:dyDescent="0.25">
      <c r="A35" t="s">
        <v>31224</v>
      </c>
      <c r="B35">
        <v>31358</v>
      </c>
      <c r="C35">
        <v>3410.3072581159499</v>
      </c>
      <c r="D35">
        <f t="shared" si="1"/>
        <v>106940414.99999996</v>
      </c>
      <c r="E35">
        <v>2812.0524145832201</v>
      </c>
      <c r="F35">
        <v>7907638.7823633598</v>
      </c>
      <c r="G35" t="s">
        <v>32897</v>
      </c>
    </row>
    <row r="36" spans="1:7" x14ac:dyDescent="0.25">
      <c r="A36" t="s">
        <v>31267</v>
      </c>
      <c r="B36">
        <v>30961</v>
      </c>
      <c r="C36">
        <v>2878.9653757953502</v>
      </c>
      <c r="D36">
        <f t="shared" si="1"/>
        <v>89135646.999999836</v>
      </c>
      <c r="E36">
        <v>2398.7349340328201</v>
      </c>
      <c r="F36">
        <v>5753929.2837494398</v>
      </c>
      <c r="G36" t="s">
        <v>32897</v>
      </c>
    </row>
    <row r="37" spans="1:7" x14ac:dyDescent="0.25">
      <c r="A37" t="s">
        <v>31231</v>
      </c>
      <c r="B37">
        <v>29078</v>
      </c>
      <c r="C37">
        <v>3718.3030813673499</v>
      </c>
      <c r="D37">
        <f t="shared" si="1"/>
        <v>108120816.99999981</v>
      </c>
      <c r="E37">
        <v>3799.7059947388002</v>
      </c>
      <c r="F37">
        <v>14437765.646454001</v>
      </c>
      <c r="G37" t="s">
        <v>32897</v>
      </c>
    </row>
    <row r="38" spans="1:7" x14ac:dyDescent="0.25">
      <c r="A38" t="s">
        <v>31287</v>
      </c>
      <c r="B38">
        <v>33074</v>
      </c>
      <c r="C38">
        <v>3495.8871016508401</v>
      </c>
      <c r="D38">
        <f t="shared" si="1"/>
        <v>115622969.99999988</v>
      </c>
      <c r="E38">
        <v>3999.1560605128302</v>
      </c>
      <c r="F38">
        <v>15993249.1963365</v>
      </c>
      <c r="G38" t="s">
        <v>32897</v>
      </c>
    </row>
    <row r="39" spans="1:7" x14ac:dyDescent="0.25">
      <c r="A39" t="s">
        <v>31236</v>
      </c>
      <c r="B39">
        <v>40624</v>
      </c>
      <c r="C39">
        <v>3588.6139966522201</v>
      </c>
      <c r="D39">
        <f t="shared" si="1"/>
        <v>145783854.99999979</v>
      </c>
      <c r="E39">
        <v>4191.1674885194598</v>
      </c>
      <c r="F39">
        <v>17565884.916822501</v>
      </c>
      <c r="G39" t="s">
        <v>32897</v>
      </c>
    </row>
    <row r="40" spans="1:7" x14ac:dyDescent="0.25">
      <c r="A40" t="s">
        <v>31214</v>
      </c>
      <c r="B40">
        <v>33044</v>
      </c>
      <c r="C40">
        <v>3503.2235504176201</v>
      </c>
      <c r="D40">
        <f t="shared" si="1"/>
        <v>115760518.99999984</v>
      </c>
      <c r="E40">
        <v>3750.3059187735598</v>
      </c>
      <c r="F40">
        <v>14064794.484387999</v>
      </c>
      <c r="G40" t="s">
        <v>32897</v>
      </c>
    </row>
    <row r="41" spans="1:7" x14ac:dyDescent="0.25">
      <c r="A41" t="s">
        <v>31262</v>
      </c>
      <c r="B41">
        <v>50444</v>
      </c>
      <c r="C41">
        <v>2620.0427801126002</v>
      </c>
      <c r="D41">
        <f t="shared" si="1"/>
        <v>132165438</v>
      </c>
      <c r="E41">
        <v>2866.8905848240802</v>
      </c>
      <c r="F41">
        <v>8219061.6253529796</v>
      </c>
      <c r="G41" t="s">
        <v>32897</v>
      </c>
    </row>
    <row r="42" spans="1:7" x14ac:dyDescent="0.25">
      <c r="A42" t="s">
        <v>31280</v>
      </c>
      <c r="B42">
        <v>36519</v>
      </c>
      <c r="C42">
        <v>3803.1943645773399</v>
      </c>
      <c r="D42">
        <f t="shared" si="1"/>
        <v>138888854.99999988</v>
      </c>
      <c r="E42">
        <v>4291.8964693782</v>
      </c>
      <c r="F42">
        <v>18420375.3038611</v>
      </c>
      <c r="G42" t="s">
        <v>32897</v>
      </c>
    </row>
    <row r="43" spans="1:7" x14ac:dyDescent="0.25">
      <c r="A43" t="s">
        <v>31249</v>
      </c>
      <c r="B43">
        <v>33320</v>
      </c>
      <c r="C43">
        <v>3652.89426770708</v>
      </c>
      <c r="D43">
        <f t="shared" si="1"/>
        <v>121714436.99999991</v>
      </c>
      <c r="E43">
        <v>4241.3558589169998</v>
      </c>
      <c r="F43">
        <v>17989099.521969602</v>
      </c>
      <c r="G43" t="s">
        <v>32897</v>
      </c>
    </row>
    <row r="44" spans="1:7" x14ac:dyDescent="0.25">
      <c r="A44" t="s">
        <v>31234</v>
      </c>
      <c r="B44">
        <v>28438</v>
      </c>
      <c r="C44">
        <v>5277.9328363457298</v>
      </c>
      <c r="D44">
        <f t="shared" si="1"/>
        <v>150093853.99999985</v>
      </c>
      <c r="E44">
        <v>5982.8827341146298</v>
      </c>
      <c r="F44">
        <v>35794885.810166903</v>
      </c>
      <c r="G44" t="s">
        <v>32897</v>
      </c>
    </row>
    <row r="45" spans="1:7" x14ac:dyDescent="0.25">
      <c r="A45" t="s">
        <v>31254</v>
      </c>
      <c r="B45">
        <v>50678</v>
      </c>
      <c r="C45">
        <v>3028.1776115868802</v>
      </c>
      <c r="D45">
        <f t="shared" si="1"/>
        <v>153461984.99999991</v>
      </c>
      <c r="E45">
        <v>3660.51387936827</v>
      </c>
      <c r="F45">
        <v>13399361.8610477</v>
      </c>
      <c r="G45" t="s">
        <v>32897</v>
      </c>
    </row>
    <row r="46" spans="1:7" x14ac:dyDescent="0.25">
      <c r="A46" t="s">
        <v>31225</v>
      </c>
      <c r="B46">
        <v>34575</v>
      </c>
      <c r="C46">
        <v>3318.0522053506802</v>
      </c>
      <c r="D46">
        <f t="shared" si="1"/>
        <v>114721654.99999976</v>
      </c>
      <c r="E46">
        <v>3774.0486229448802</v>
      </c>
      <c r="F46">
        <v>14243443.0083522</v>
      </c>
      <c r="G46" t="s">
        <v>32897</v>
      </c>
    </row>
    <row r="47" spans="1:7" x14ac:dyDescent="0.25">
      <c r="A47" t="s">
        <v>31265</v>
      </c>
      <c r="B47">
        <v>32037</v>
      </c>
      <c r="C47">
        <v>2961.2546430689499</v>
      </c>
      <c r="D47">
        <f t="shared" si="1"/>
        <v>94869714.999999955</v>
      </c>
      <c r="E47">
        <v>7510.8214413325204</v>
      </c>
      <c r="F47">
        <v>56412438.723580398</v>
      </c>
      <c r="G47" t="s">
        <v>32897</v>
      </c>
    </row>
    <row r="48" spans="1:7" x14ac:dyDescent="0.25">
      <c r="A48" t="s">
        <v>31227</v>
      </c>
      <c r="B48">
        <v>33164</v>
      </c>
      <c r="C48">
        <v>2391.7926064407102</v>
      </c>
      <c r="D48">
        <f t="shared" si="1"/>
        <v>79321409.999999717</v>
      </c>
      <c r="E48">
        <v>2472.21245577433</v>
      </c>
      <c r="F48">
        <v>6111834.4264857499</v>
      </c>
      <c r="G48" t="s">
        <v>32897</v>
      </c>
    </row>
    <row r="49" spans="1:7" x14ac:dyDescent="0.25">
      <c r="A49" t="s">
        <v>31296</v>
      </c>
      <c r="B49">
        <v>35735</v>
      </c>
      <c r="C49">
        <v>3929.67421295648</v>
      </c>
      <c r="D49">
        <f t="shared" si="1"/>
        <v>140426907.99999982</v>
      </c>
      <c r="E49">
        <v>5119.2770697735596</v>
      </c>
      <c r="F49">
        <v>26206997.7171093</v>
      </c>
      <c r="G49" t="s">
        <v>32897</v>
      </c>
    </row>
    <row r="50" spans="1:7" x14ac:dyDescent="0.25">
      <c r="A50" t="s">
        <v>31204</v>
      </c>
      <c r="B50">
        <v>40745</v>
      </c>
      <c r="C50">
        <v>2438.3007240152101</v>
      </c>
      <c r="D50">
        <f t="shared" si="1"/>
        <v>99348562.999999732</v>
      </c>
      <c r="E50">
        <v>2449.12413030671</v>
      </c>
      <c r="F50">
        <v>5998209.0056506097</v>
      </c>
      <c r="G50" t="s">
        <v>32897</v>
      </c>
    </row>
    <row r="51" spans="1:7" x14ac:dyDescent="0.25">
      <c r="A51" t="s">
        <v>31243</v>
      </c>
      <c r="B51">
        <v>31686</v>
      </c>
      <c r="C51">
        <v>2816.6511708641001</v>
      </c>
      <c r="D51">
        <f t="shared" si="1"/>
        <v>89248408.999999881</v>
      </c>
      <c r="E51">
        <v>3177.0055984455798</v>
      </c>
      <c r="F51">
        <v>10093364.572554501</v>
      </c>
      <c r="G51" t="s">
        <v>32897</v>
      </c>
    </row>
    <row r="52" spans="1:7" x14ac:dyDescent="0.25">
      <c r="A52" t="s">
        <v>31240</v>
      </c>
      <c r="B52">
        <v>29308</v>
      </c>
      <c r="C52">
        <v>4371.1997065647602</v>
      </c>
      <c r="D52">
        <f t="shared" si="1"/>
        <v>128111120.99999999</v>
      </c>
      <c r="E52">
        <v>5086.3389214960698</v>
      </c>
      <c r="F52">
        <v>25870843.624325801</v>
      </c>
      <c r="G52" t="s">
        <v>32897</v>
      </c>
    </row>
    <row r="53" spans="1:7" x14ac:dyDescent="0.25">
      <c r="A53" t="s">
        <v>31270</v>
      </c>
      <c r="B53">
        <v>36313</v>
      </c>
      <c r="C53">
        <v>3666.4429818522199</v>
      </c>
      <c r="D53">
        <f t="shared" si="1"/>
        <v>133139543.99999966</v>
      </c>
      <c r="E53">
        <v>4261.3568027438996</v>
      </c>
      <c r="F53">
        <v>18159161.800291698</v>
      </c>
      <c r="G53" t="s">
        <v>32897</v>
      </c>
    </row>
    <row r="54" spans="1:7" x14ac:dyDescent="0.25">
      <c r="A54" t="s">
        <v>31264</v>
      </c>
      <c r="B54">
        <v>31762</v>
      </c>
      <c r="C54">
        <v>3949.46700459668</v>
      </c>
      <c r="D54">
        <f t="shared" si="1"/>
        <v>125442970.99999975</v>
      </c>
      <c r="E54">
        <v>4769.93170532569</v>
      </c>
      <c r="F54">
        <v>22752248.473471198</v>
      </c>
      <c r="G54" t="s">
        <v>32897</v>
      </c>
    </row>
    <row r="55" spans="1:7" x14ac:dyDescent="0.25">
      <c r="A55" t="s">
        <v>31283</v>
      </c>
      <c r="B55">
        <v>37071</v>
      </c>
      <c r="C55">
        <v>3596.45976639421</v>
      </c>
      <c r="D55">
        <f t="shared" si="1"/>
        <v>133324359.99999976</v>
      </c>
      <c r="E55">
        <v>4356.8132120579103</v>
      </c>
      <c r="F55">
        <v>18981821.364762299</v>
      </c>
      <c r="G55" t="s">
        <v>32897</v>
      </c>
    </row>
    <row r="56" spans="1:7" x14ac:dyDescent="0.25">
      <c r="A56" t="s">
        <v>31281</v>
      </c>
      <c r="B56">
        <v>35667</v>
      </c>
      <c r="C56">
        <v>3100.2573246979</v>
      </c>
      <c r="D56">
        <f t="shared" si="1"/>
        <v>110576878</v>
      </c>
      <c r="E56">
        <v>2658.9411110132301</v>
      </c>
      <c r="F56">
        <v>7069967.8318363102</v>
      </c>
      <c r="G56" t="s">
        <v>32897</v>
      </c>
    </row>
    <row r="57" spans="1:7" x14ac:dyDescent="0.25">
      <c r="A57" t="s">
        <v>31242</v>
      </c>
      <c r="B57">
        <v>33805</v>
      </c>
      <c r="C57">
        <v>3072.71844401715</v>
      </c>
      <c r="D57">
        <f t="shared" si="1"/>
        <v>103873246.99999976</v>
      </c>
      <c r="E57">
        <v>2750.3861175246702</v>
      </c>
      <c r="F57">
        <v>7564623.7954724301</v>
      </c>
      <c r="G57" t="s">
        <v>32897</v>
      </c>
    </row>
    <row r="58" spans="1:7" x14ac:dyDescent="0.25">
      <c r="A58" t="s">
        <v>31271</v>
      </c>
      <c r="B58">
        <v>33263</v>
      </c>
      <c r="C58">
        <v>3090.9218050085601</v>
      </c>
      <c r="D58">
        <f t="shared" si="1"/>
        <v>102813331.99999973</v>
      </c>
      <c r="E58">
        <v>2735.91373841616</v>
      </c>
      <c r="F58">
        <v>7485223.9840543196</v>
      </c>
      <c r="G58" t="s">
        <v>32897</v>
      </c>
    </row>
    <row r="59" spans="1:7" x14ac:dyDescent="0.25">
      <c r="A59" t="s">
        <v>31294</v>
      </c>
      <c r="B59">
        <v>28134</v>
      </c>
      <c r="C59">
        <v>3609.94636383024</v>
      </c>
      <c r="D59">
        <f t="shared" si="1"/>
        <v>101562230.99999997</v>
      </c>
      <c r="E59">
        <v>3428.7983649202502</v>
      </c>
      <c r="F59">
        <v>11756658.227279801</v>
      </c>
      <c r="G59" t="s">
        <v>32897</v>
      </c>
    </row>
    <row r="60" spans="1:7" x14ac:dyDescent="0.25">
      <c r="A60" t="s">
        <v>31228</v>
      </c>
      <c r="B60">
        <v>31784</v>
      </c>
      <c r="C60">
        <v>3272.6571230807899</v>
      </c>
      <c r="D60">
        <f t="shared" si="1"/>
        <v>104018133.99999982</v>
      </c>
      <c r="E60">
        <v>4142.0467407668402</v>
      </c>
      <c r="F60">
        <v>17156551.202697199</v>
      </c>
      <c r="G60" t="s">
        <v>32897</v>
      </c>
    </row>
    <row r="61" spans="1:7" x14ac:dyDescent="0.25">
      <c r="A61" t="s">
        <v>31220</v>
      </c>
      <c r="B61">
        <v>41335</v>
      </c>
      <c r="C61">
        <v>3107.2188943994101</v>
      </c>
      <c r="D61">
        <f t="shared" si="1"/>
        <v>128436892.99999961</v>
      </c>
      <c r="E61">
        <v>2733.3780138520201</v>
      </c>
      <c r="F61">
        <v>7471355.3666096497</v>
      </c>
      <c r="G61" t="s">
        <v>32897</v>
      </c>
    </row>
    <row r="62" spans="1:7" x14ac:dyDescent="0.25">
      <c r="A62" t="s">
        <v>31244</v>
      </c>
      <c r="B62">
        <v>42794</v>
      </c>
      <c r="C62">
        <v>2308.0560358928801</v>
      </c>
      <c r="D62">
        <f t="shared" si="1"/>
        <v>98770949.999999911</v>
      </c>
      <c r="E62">
        <v>3317.0227874339198</v>
      </c>
      <c r="F62">
        <v>11002640.172355801</v>
      </c>
      <c r="G62" t="s">
        <v>32897</v>
      </c>
    </row>
    <row r="63" spans="1:7" x14ac:dyDescent="0.25">
      <c r="A63" t="s">
        <v>31215</v>
      </c>
      <c r="B63">
        <v>27963</v>
      </c>
      <c r="C63">
        <v>3203.16196402388</v>
      </c>
      <c r="D63">
        <f t="shared" si="1"/>
        <v>89570017.999999762</v>
      </c>
      <c r="E63">
        <v>4664.2818963165601</v>
      </c>
      <c r="F63">
        <v>21755525.6083064</v>
      </c>
      <c r="G63" t="s">
        <v>32897</v>
      </c>
    </row>
    <row r="64" spans="1:7" x14ac:dyDescent="0.25">
      <c r="A64" t="s">
        <v>31229</v>
      </c>
      <c r="B64">
        <v>26873</v>
      </c>
      <c r="C64">
        <v>3238.6592490603898</v>
      </c>
      <c r="D64">
        <f t="shared" si="1"/>
        <v>87032489.999999851</v>
      </c>
      <c r="E64">
        <v>2652.7935310417001</v>
      </c>
      <c r="F64">
        <v>7037313.51833669</v>
      </c>
      <c r="G64" t="s">
        <v>32897</v>
      </c>
    </row>
    <row r="65" spans="1:7" x14ac:dyDescent="0.25">
      <c r="A65" t="s">
        <v>31285</v>
      </c>
      <c r="B65">
        <v>39366</v>
      </c>
      <c r="C65">
        <v>5421.7769394909301</v>
      </c>
      <c r="D65">
        <f t="shared" si="1"/>
        <v>213433670.99999994</v>
      </c>
      <c r="E65">
        <v>4587.2395362399302</v>
      </c>
      <c r="F65">
        <v>21042766.562842701</v>
      </c>
      <c r="G65" t="s">
        <v>32897</v>
      </c>
    </row>
    <row r="66" spans="1:7" x14ac:dyDescent="0.25">
      <c r="A66" t="s">
        <v>31268</v>
      </c>
      <c r="B66">
        <v>45464</v>
      </c>
      <c r="C66">
        <v>2579.9933793770801</v>
      </c>
      <c r="D66">
        <f t="shared" ref="D66:D97" si="2">B66*C66</f>
        <v>117296818.99999957</v>
      </c>
      <c r="E66">
        <v>2480.6950195941099</v>
      </c>
      <c r="F66">
        <v>6153847.7802390298</v>
      </c>
      <c r="G66" t="s">
        <v>32897</v>
      </c>
    </row>
    <row r="67" spans="1:7" x14ac:dyDescent="0.25">
      <c r="A67" t="s">
        <v>31241</v>
      </c>
      <c r="B67">
        <v>53284</v>
      </c>
      <c r="C67">
        <v>3518.1487500938301</v>
      </c>
      <c r="D67">
        <f t="shared" si="2"/>
        <v>187461037.99999964</v>
      </c>
      <c r="E67">
        <v>4415.9346569710597</v>
      </c>
      <c r="F67">
        <v>19500478.894638099</v>
      </c>
      <c r="G67" t="s">
        <v>32897</v>
      </c>
    </row>
    <row r="68" spans="1:7" x14ac:dyDescent="0.25">
      <c r="A68" t="s">
        <v>31274</v>
      </c>
      <c r="B68">
        <v>35831</v>
      </c>
      <c r="C68">
        <v>2502.8098294772599</v>
      </c>
      <c r="D68">
        <f t="shared" si="2"/>
        <v>89678178.999999702</v>
      </c>
      <c r="E68">
        <v>2235.2423742575902</v>
      </c>
      <c r="F68">
        <v>4996308.4716767501</v>
      </c>
      <c r="G68" t="s">
        <v>32897</v>
      </c>
    </row>
    <row r="69" spans="1:7" x14ac:dyDescent="0.25">
      <c r="A69" t="s">
        <v>31226</v>
      </c>
      <c r="B69">
        <v>38334</v>
      </c>
      <c r="C69">
        <v>3065.63656284238</v>
      </c>
      <c r="D69">
        <f t="shared" si="2"/>
        <v>117518111.99999979</v>
      </c>
      <c r="E69">
        <v>2728.88489033528</v>
      </c>
      <c r="F69">
        <v>7446812.7447002102</v>
      </c>
      <c r="G69" t="s">
        <v>32897</v>
      </c>
    </row>
    <row r="70" spans="1:7" x14ac:dyDescent="0.25">
      <c r="A70" t="s">
        <v>31257</v>
      </c>
      <c r="B70">
        <v>34429</v>
      </c>
      <c r="C70">
        <v>4319.1109529756804</v>
      </c>
      <c r="D70">
        <f t="shared" si="2"/>
        <v>148702670.9999997</v>
      </c>
      <c r="E70">
        <v>5858.9621268886003</v>
      </c>
      <c r="F70">
        <v>34327437.204314999</v>
      </c>
      <c r="G70" t="s">
        <v>32897</v>
      </c>
    </row>
    <row r="71" spans="1:7" x14ac:dyDescent="0.25">
      <c r="A71" t="s">
        <v>31205</v>
      </c>
      <c r="B71">
        <v>39021</v>
      </c>
      <c r="C71">
        <v>3022.7050818789799</v>
      </c>
      <c r="D71">
        <f t="shared" si="2"/>
        <v>117948974.99999967</v>
      </c>
      <c r="E71">
        <v>2616.4458824263602</v>
      </c>
      <c r="F71">
        <v>6845789.0556658702</v>
      </c>
      <c r="G71" t="s">
        <v>32897</v>
      </c>
    </row>
    <row r="72" spans="1:7" x14ac:dyDescent="0.25">
      <c r="A72" t="s">
        <v>31203</v>
      </c>
      <c r="B72">
        <v>34118</v>
      </c>
      <c r="C72">
        <v>3712.95433495515</v>
      </c>
      <c r="D72">
        <f t="shared" si="2"/>
        <v>126678575.99999981</v>
      </c>
      <c r="E72">
        <v>3727.3626011190299</v>
      </c>
      <c r="F72">
        <v>13893231.960220801</v>
      </c>
      <c r="G72" t="s">
        <v>32897</v>
      </c>
    </row>
    <row r="73" spans="1:7" x14ac:dyDescent="0.25">
      <c r="A73" t="s">
        <v>31232</v>
      </c>
      <c r="B73">
        <v>21146</v>
      </c>
      <c r="C73">
        <v>3949.8195876288601</v>
      </c>
      <c r="D73">
        <f t="shared" si="2"/>
        <v>83522884.999999881</v>
      </c>
      <c r="E73">
        <v>3928.3325047409699</v>
      </c>
      <c r="F73">
        <v>15431796.2678045</v>
      </c>
      <c r="G73" t="s">
        <v>32897</v>
      </c>
    </row>
    <row r="74" spans="1:7" x14ac:dyDescent="0.25">
      <c r="A74" t="s">
        <v>31218</v>
      </c>
      <c r="B74">
        <v>29188</v>
      </c>
      <c r="C74">
        <v>5990.0939769768402</v>
      </c>
      <c r="D74">
        <f t="shared" si="2"/>
        <v>174838863</v>
      </c>
      <c r="E74">
        <v>29854.036880874199</v>
      </c>
      <c r="F74">
        <v>891263518.08459997</v>
      </c>
      <c r="G74" t="s">
        <v>32897</v>
      </c>
    </row>
    <row r="75" spans="1:7" x14ac:dyDescent="0.25">
      <c r="A75" t="s">
        <v>31259</v>
      </c>
      <c r="B75">
        <v>39917</v>
      </c>
      <c r="C75">
        <v>3322.1955557782399</v>
      </c>
      <c r="D75">
        <f t="shared" si="2"/>
        <v>132612080</v>
      </c>
      <c r="E75">
        <v>3263.6792926604298</v>
      </c>
      <c r="F75">
        <v>10651602.525340499</v>
      </c>
      <c r="G75" t="s">
        <v>32897</v>
      </c>
    </row>
    <row r="76" spans="1:7" x14ac:dyDescent="0.25">
      <c r="A76" t="s">
        <v>31256</v>
      </c>
      <c r="B76">
        <v>107545</v>
      </c>
      <c r="C76">
        <v>3487.26423357664</v>
      </c>
      <c r="D76">
        <f t="shared" si="2"/>
        <v>375037831.99999976</v>
      </c>
      <c r="E76">
        <v>4130.3568306237703</v>
      </c>
      <c r="F76">
        <v>17059847.548280399</v>
      </c>
      <c r="G76" t="s">
        <v>32897</v>
      </c>
    </row>
    <row r="77" spans="1:7" x14ac:dyDescent="0.25">
      <c r="A77" t="s">
        <v>31217</v>
      </c>
      <c r="B77">
        <v>122839</v>
      </c>
      <c r="C77">
        <v>2521.5439314875498</v>
      </c>
      <c r="D77">
        <f t="shared" si="2"/>
        <v>309743934.99999911</v>
      </c>
      <c r="E77">
        <v>3521.8427910939499</v>
      </c>
      <c r="F77">
        <v>12403376.6451804</v>
      </c>
      <c r="G77" t="s">
        <v>32897</v>
      </c>
    </row>
    <row r="78" spans="1:7" x14ac:dyDescent="0.25">
      <c r="A78" t="s">
        <v>31246</v>
      </c>
      <c r="B78">
        <v>121770</v>
      </c>
      <c r="C78">
        <v>2487.4003859735499</v>
      </c>
      <c r="D78">
        <f t="shared" si="2"/>
        <v>302890744.99999917</v>
      </c>
      <c r="E78">
        <v>3314.7341482666802</v>
      </c>
      <c r="F78">
        <v>10987462.473685199</v>
      </c>
      <c r="G78" t="s">
        <v>32897</v>
      </c>
    </row>
    <row r="79" spans="1:7" x14ac:dyDescent="0.25">
      <c r="A79" t="s">
        <v>31279</v>
      </c>
      <c r="B79">
        <v>121567</v>
      </c>
      <c r="C79">
        <v>2562.9097699211102</v>
      </c>
      <c r="D79">
        <f t="shared" si="2"/>
        <v>311565251.99999958</v>
      </c>
      <c r="E79">
        <v>3496.79373779148</v>
      </c>
      <c r="F79">
        <v>12227566.4446577</v>
      </c>
      <c r="G79" t="s">
        <v>32897</v>
      </c>
    </row>
    <row r="80" spans="1:7" x14ac:dyDescent="0.25">
      <c r="A80" t="s">
        <v>31248</v>
      </c>
      <c r="B80">
        <v>121524</v>
      </c>
      <c r="C80">
        <v>2546.4423323787801</v>
      </c>
      <c r="D80">
        <f t="shared" si="2"/>
        <v>309453857.99999887</v>
      </c>
      <c r="E80">
        <v>3583.61221382234</v>
      </c>
      <c r="F80">
        <v>12842276.4990566</v>
      </c>
      <c r="G80" t="s">
        <v>32897</v>
      </c>
    </row>
    <row r="81" spans="1:7" x14ac:dyDescent="0.25">
      <c r="A81" t="s">
        <v>31247</v>
      </c>
      <c r="B81">
        <v>122646</v>
      </c>
      <c r="C81">
        <v>2487.6111002397101</v>
      </c>
      <c r="D81">
        <f t="shared" si="2"/>
        <v>305095550.99999946</v>
      </c>
      <c r="E81">
        <v>3368.2979202039501</v>
      </c>
      <c r="F81">
        <v>11345430.8792502</v>
      </c>
      <c r="G81" t="s">
        <v>32897</v>
      </c>
    </row>
    <row r="82" spans="1:7" x14ac:dyDescent="0.25">
      <c r="A82" t="s">
        <v>31289</v>
      </c>
      <c r="B82">
        <v>62569</v>
      </c>
      <c r="C82">
        <v>6074.6959996164196</v>
      </c>
      <c r="D82">
        <f t="shared" si="2"/>
        <v>380087653.99999976</v>
      </c>
      <c r="E82">
        <v>19857.518616760401</v>
      </c>
      <c r="F82">
        <v>394321045.61498803</v>
      </c>
      <c r="G82" t="s">
        <v>32897</v>
      </c>
    </row>
    <row r="83" spans="1:7" x14ac:dyDescent="0.25">
      <c r="A83" t="s">
        <v>31273</v>
      </c>
      <c r="B83">
        <v>66545</v>
      </c>
      <c r="C83">
        <v>6678.5500939213998</v>
      </c>
      <c r="D83">
        <f t="shared" si="2"/>
        <v>444424115.99999952</v>
      </c>
      <c r="E83">
        <v>33746.127081024199</v>
      </c>
      <c r="F83">
        <v>1138801092.9686401</v>
      </c>
      <c r="G83" t="s">
        <v>32897</v>
      </c>
    </row>
    <row r="84" spans="1:7" x14ac:dyDescent="0.25">
      <c r="A84" t="s">
        <v>31210</v>
      </c>
      <c r="B84">
        <v>33482</v>
      </c>
      <c r="C84">
        <v>3266.03446628038</v>
      </c>
      <c r="D84">
        <f t="shared" si="2"/>
        <v>109353365.99999969</v>
      </c>
      <c r="E84">
        <v>3996.5941867074498</v>
      </c>
      <c r="F84">
        <v>15972765.0932237</v>
      </c>
      <c r="G84" t="s">
        <v>32897</v>
      </c>
    </row>
    <row r="85" spans="1:7" x14ac:dyDescent="0.25">
      <c r="A85" t="s">
        <v>31292</v>
      </c>
      <c r="B85">
        <v>33860</v>
      </c>
      <c r="C85">
        <v>2875.2808033077299</v>
      </c>
      <c r="D85">
        <f t="shared" si="2"/>
        <v>97357007.999999732</v>
      </c>
      <c r="E85">
        <v>3429.6901863739299</v>
      </c>
      <c r="F85">
        <v>11762774.774509599</v>
      </c>
      <c r="G85" t="s">
        <v>32897</v>
      </c>
    </row>
    <row r="86" spans="1:7" x14ac:dyDescent="0.25">
      <c r="A86" t="s">
        <v>31237</v>
      </c>
      <c r="B86">
        <v>22368</v>
      </c>
      <c r="C86">
        <v>4322.2310443490696</v>
      </c>
      <c r="D86">
        <f t="shared" si="2"/>
        <v>96679663.999999985</v>
      </c>
      <c r="E86">
        <v>4387.1925108682199</v>
      </c>
      <c r="F86">
        <v>19247458.127418101</v>
      </c>
      <c r="G86" t="s">
        <v>32897</v>
      </c>
    </row>
    <row r="87" spans="1:7" x14ac:dyDescent="0.25">
      <c r="A87" t="s">
        <v>31233</v>
      </c>
      <c r="B87">
        <v>29927</v>
      </c>
      <c r="C87">
        <v>5130.0680322117096</v>
      </c>
      <c r="D87">
        <f t="shared" si="2"/>
        <v>153527545.99999982</v>
      </c>
      <c r="E87">
        <v>7675.9092063375701</v>
      </c>
      <c r="F87">
        <v>58919582.143937901</v>
      </c>
      <c r="G87" t="s">
        <v>32897</v>
      </c>
    </row>
    <row r="88" spans="1:7" x14ac:dyDescent="0.25">
      <c r="A88" t="s">
        <v>31216</v>
      </c>
      <c r="B88">
        <v>39591</v>
      </c>
      <c r="C88">
        <v>4161.5282008537297</v>
      </c>
      <c r="D88">
        <f t="shared" si="2"/>
        <v>164759063</v>
      </c>
      <c r="E88">
        <v>5609.9804740010404</v>
      </c>
      <c r="F88">
        <v>31471880.918672901</v>
      </c>
      <c r="G88" t="s">
        <v>32897</v>
      </c>
    </row>
    <row r="89" spans="1:7" x14ac:dyDescent="0.25">
      <c r="A89" t="s">
        <v>31278</v>
      </c>
      <c r="B89">
        <v>19287</v>
      </c>
      <c r="C89">
        <v>3752.2147560532999</v>
      </c>
      <c r="D89">
        <f t="shared" si="2"/>
        <v>72368966</v>
      </c>
      <c r="E89">
        <v>3341.8188159248498</v>
      </c>
      <c r="F89">
        <v>11167752.998469301</v>
      </c>
      <c r="G89" t="s">
        <v>32897</v>
      </c>
    </row>
    <row r="90" spans="1:7" x14ac:dyDescent="0.25">
      <c r="A90" t="s">
        <v>31219</v>
      </c>
      <c r="B90">
        <v>32234</v>
      </c>
      <c r="C90">
        <v>3300.9203325680901</v>
      </c>
      <c r="D90">
        <f t="shared" si="2"/>
        <v>106401865.99999982</v>
      </c>
      <c r="E90">
        <v>2719.2967329419298</v>
      </c>
      <c r="F90">
        <v>7394574.7217886597</v>
      </c>
      <c r="G90" t="s">
        <v>32897</v>
      </c>
    </row>
    <row r="91" spans="1:7" x14ac:dyDescent="0.25">
      <c r="A91" t="s">
        <v>31258</v>
      </c>
      <c r="B91">
        <v>34718</v>
      </c>
      <c r="C91">
        <v>15771.0903853908</v>
      </c>
      <c r="D91">
        <f t="shared" si="2"/>
        <v>547540715.99999785</v>
      </c>
      <c r="E91">
        <v>32784.208555298297</v>
      </c>
      <c r="F91">
        <v>1074804330.59729</v>
      </c>
      <c r="G91" t="s">
        <v>32897</v>
      </c>
    </row>
    <row r="92" spans="1:7" x14ac:dyDescent="0.25">
      <c r="A92" t="s">
        <v>31206</v>
      </c>
      <c r="B92">
        <v>17743</v>
      </c>
      <c r="C92">
        <v>5339.1035901482201</v>
      </c>
      <c r="D92">
        <f t="shared" si="2"/>
        <v>94731714.999999866</v>
      </c>
      <c r="E92">
        <v>4105.90867070275</v>
      </c>
      <c r="F92">
        <v>16858486.012152001</v>
      </c>
      <c r="G92" t="s">
        <v>32897</v>
      </c>
    </row>
    <row r="93" spans="1:7" x14ac:dyDescent="0.25">
      <c r="A93" t="s">
        <v>31209</v>
      </c>
      <c r="B93">
        <v>7603</v>
      </c>
      <c r="C93">
        <v>1301.2205708273</v>
      </c>
      <c r="D93">
        <f t="shared" si="2"/>
        <v>9893179.9999999609</v>
      </c>
      <c r="E93">
        <v>1248.7086772248001</v>
      </c>
      <c r="F93">
        <v>1559273.36057652</v>
      </c>
      <c r="G93" t="s">
        <v>32897</v>
      </c>
    </row>
    <row r="94" spans="1:7" x14ac:dyDescent="0.25">
      <c r="A94" t="s">
        <v>31277</v>
      </c>
      <c r="B94">
        <v>34799</v>
      </c>
      <c r="C94">
        <v>1700.9603149515699</v>
      </c>
      <c r="D94">
        <f t="shared" si="2"/>
        <v>59191717.99999968</v>
      </c>
      <c r="E94">
        <v>1551.7942930949</v>
      </c>
      <c r="F94">
        <v>2408065.52808192</v>
      </c>
      <c r="G94" t="s">
        <v>32897</v>
      </c>
    </row>
    <row r="95" spans="1:7" x14ac:dyDescent="0.25">
      <c r="A95" t="s">
        <v>31276</v>
      </c>
      <c r="B95">
        <v>9807</v>
      </c>
      <c r="C95">
        <v>1237.44458040175</v>
      </c>
      <c r="D95">
        <f t="shared" si="2"/>
        <v>12135618.999999963</v>
      </c>
      <c r="E95">
        <v>1172.9420424909199</v>
      </c>
      <c r="F95">
        <v>1375793.03504277</v>
      </c>
      <c r="G95" t="s">
        <v>32897</v>
      </c>
    </row>
    <row r="96" spans="1:7" x14ac:dyDescent="0.25">
      <c r="A96" t="s">
        <v>31207</v>
      </c>
      <c r="B96">
        <v>4973</v>
      </c>
      <c r="C96">
        <v>1511.3020309672199</v>
      </c>
      <c r="D96">
        <f t="shared" si="2"/>
        <v>7515704.9999999851</v>
      </c>
      <c r="E96">
        <v>1205.61650809517</v>
      </c>
      <c r="F96">
        <v>1453511.16459161</v>
      </c>
      <c r="G96" t="s">
        <v>32897</v>
      </c>
    </row>
    <row r="97" spans="1:7" x14ac:dyDescent="0.25">
      <c r="A97" t="s">
        <v>31223</v>
      </c>
      <c r="B97">
        <v>6622</v>
      </c>
      <c r="C97">
        <v>1604.1772878284501</v>
      </c>
      <c r="D97">
        <f t="shared" si="2"/>
        <v>10622861.999999996</v>
      </c>
      <c r="E97">
        <v>1026.2617151434599</v>
      </c>
      <c r="F97">
        <v>1053213.1079692</v>
      </c>
      <c r="G97" t="s">
        <v>32897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15"/>
  <sheetViews>
    <sheetView workbookViewId="0"/>
  </sheetViews>
  <sheetFormatPr baseColWidth="10" defaultRowHeight="15" x14ac:dyDescent="0.25"/>
  <cols>
    <col min="1" max="1" width="36.7109375" customWidth="1"/>
  </cols>
  <sheetData>
    <row r="1" spans="1:7" x14ac:dyDescent="0.25">
      <c r="A1" t="s">
        <v>0</v>
      </c>
      <c r="B1" t="s">
        <v>31197</v>
      </c>
      <c r="C1" t="s">
        <v>31198</v>
      </c>
      <c r="D1" t="s">
        <v>32892</v>
      </c>
      <c r="E1" t="s">
        <v>31199</v>
      </c>
      <c r="F1" t="s">
        <v>31200</v>
      </c>
      <c r="G1" t="s">
        <v>32894</v>
      </c>
    </row>
    <row r="2" spans="1:7" x14ac:dyDescent="0.25">
      <c r="A2" t="s">
        <v>31297</v>
      </c>
      <c r="B2">
        <v>12169</v>
      </c>
      <c r="C2">
        <v>1615.72676473005</v>
      </c>
      <c r="D2">
        <f>B2*C2</f>
        <v>19661778.999999978</v>
      </c>
      <c r="E2">
        <v>1172.1333307591899</v>
      </c>
      <c r="F2">
        <v>1373896.5450766501</v>
      </c>
      <c r="G2" t="s">
        <v>32898</v>
      </c>
    </row>
    <row r="3" spans="1:7" x14ac:dyDescent="0.25">
      <c r="A3" t="s">
        <v>31298</v>
      </c>
      <c r="B3">
        <v>10352</v>
      </c>
      <c r="C3">
        <v>1818.33983771251</v>
      </c>
      <c r="D3">
        <f t="shared" ref="D3:D66" si="0">B3*C3</f>
        <v>18823453.999999903</v>
      </c>
      <c r="E3">
        <v>1509.25439427233</v>
      </c>
      <c r="F3">
        <v>2277848.82663036</v>
      </c>
      <c r="G3" t="s">
        <v>32898</v>
      </c>
    </row>
    <row r="4" spans="1:7" x14ac:dyDescent="0.25">
      <c r="A4" t="s">
        <v>31299</v>
      </c>
      <c r="B4">
        <v>8126</v>
      </c>
      <c r="C4">
        <v>1723.0326113709</v>
      </c>
      <c r="D4">
        <f t="shared" si="0"/>
        <v>14001362.999999933</v>
      </c>
      <c r="E4">
        <v>1291.31969716651</v>
      </c>
      <c r="F4">
        <v>1667506.5602902099</v>
      </c>
      <c r="G4" t="s">
        <v>32898</v>
      </c>
    </row>
    <row r="5" spans="1:7" x14ac:dyDescent="0.25">
      <c r="A5" t="s">
        <v>31300</v>
      </c>
      <c r="B5">
        <v>9630</v>
      </c>
      <c r="C5">
        <v>1732.2527518172301</v>
      </c>
      <c r="D5">
        <f t="shared" si="0"/>
        <v>16681593.999999925</v>
      </c>
      <c r="E5">
        <v>1294.86224171869</v>
      </c>
      <c r="F5">
        <v>1676668.22502877</v>
      </c>
      <c r="G5" t="s">
        <v>32898</v>
      </c>
    </row>
    <row r="6" spans="1:7" x14ac:dyDescent="0.25">
      <c r="A6" t="s">
        <v>31301</v>
      </c>
      <c r="B6">
        <v>5542</v>
      </c>
      <c r="C6">
        <v>1632.0860700108201</v>
      </c>
      <c r="D6">
        <f t="shared" si="0"/>
        <v>9045020.9999999646</v>
      </c>
      <c r="E6">
        <v>1184.27299542486</v>
      </c>
      <c r="F6">
        <v>1402502.5276925799</v>
      </c>
      <c r="G6" t="s">
        <v>32898</v>
      </c>
    </row>
    <row r="7" spans="1:7" x14ac:dyDescent="0.25">
      <c r="A7" t="s">
        <v>31302</v>
      </c>
      <c r="B7">
        <v>5331</v>
      </c>
      <c r="C7">
        <v>1561.47233164509</v>
      </c>
      <c r="D7">
        <f t="shared" si="0"/>
        <v>8324208.9999999749</v>
      </c>
      <c r="E7">
        <v>1135.5017311143799</v>
      </c>
      <c r="F7">
        <v>1289364.18136377</v>
      </c>
      <c r="G7" t="s">
        <v>32898</v>
      </c>
    </row>
    <row r="8" spans="1:7" x14ac:dyDescent="0.25">
      <c r="A8" t="s">
        <v>31303</v>
      </c>
      <c r="B8">
        <v>9999</v>
      </c>
      <c r="C8">
        <v>1844.7706770677</v>
      </c>
      <c r="D8">
        <f t="shared" si="0"/>
        <v>18445861.999999933</v>
      </c>
      <c r="E8">
        <v>1442.4078694351999</v>
      </c>
      <c r="F8">
        <v>2080540.46180861</v>
      </c>
      <c r="G8" t="s">
        <v>32898</v>
      </c>
    </row>
    <row r="9" spans="1:7" x14ac:dyDescent="0.25">
      <c r="A9" t="s">
        <v>31304</v>
      </c>
      <c r="B9">
        <v>6907</v>
      </c>
      <c r="C9">
        <v>1850.57318662226</v>
      </c>
      <c r="D9">
        <f t="shared" si="0"/>
        <v>12781908.99999995</v>
      </c>
      <c r="E9">
        <v>1313.2528386450899</v>
      </c>
      <c r="F9">
        <v>1724633.0182093999</v>
      </c>
      <c r="G9" t="s">
        <v>32898</v>
      </c>
    </row>
    <row r="10" spans="1:7" x14ac:dyDescent="0.25">
      <c r="A10" t="s">
        <v>31305</v>
      </c>
      <c r="B10">
        <v>5837</v>
      </c>
      <c r="C10">
        <v>1494.2727428473499</v>
      </c>
      <c r="D10">
        <f t="shared" si="0"/>
        <v>8722069.9999999814</v>
      </c>
      <c r="E10">
        <v>1083.6735973966199</v>
      </c>
      <c r="F10">
        <v>1174348.4656945399</v>
      </c>
      <c r="G10" t="s">
        <v>32898</v>
      </c>
    </row>
    <row r="11" spans="1:7" x14ac:dyDescent="0.25">
      <c r="A11" t="s">
        <v>31306</v>
      </c>
      <c r="B11">
        <v>9523</v>
      </c>
      <c r="C11">
        <v>1794.2842591620199</v>
      </c>
      <c r="D11">
        <f t="shared" si="0"/>
        <v>17086968.999999914</v>
      </c>
      <c r="E11">
        <v>1283.8394491125</v>
      </c>
      <c r="F11">
        <v>1648243.7310975001</v>
      </c>
      <c r="G11" t="s">
        <v>32898</v>
      </c>
    </row>
    <row r="12" spans="1:7" x14ac:dyDescent="0.25">
      <c r="A12" t="s">
        <v>31307</v>
      </c>
      <c r="B12">
        <v>10538</v>
      </c>
      <c r="C12">
        <v>1550.52381856139</v>
      </c>
      <c r="D12">
        <f t="shared" si="0"/>
        <v>16339419.999999927</v>
      </c>
      <c r="E12">
        <v>1087.9096725749</v>
      </c>
      <c r="F12">
        <v>1183547.4556820199</v>
      </c>
      <c r="G12" t="s">
        <v>32898</v>
      </c>
    </row>
    <row r="13" spans="1:7" x14ac:dyDescent="0.25">
      <c r="A13" t="s">
        <v>31308</v>
      </c>
      <c r="B13">
        <v>5035</v>
      </c>
      <c r="C13">
        <v>1655.21330685203</v>
      </c>
      <c r="D13">
        <f t="shared" si="0"/>
        <v>8333998.9999999711</v>
      </c>
      <c r="E13">
        <v>1130.1113643574699</v>
      </c>
      <c r="F13">
        <v>1277151.6958498999</v>
      </c>
      <c r="G13" t="s">
        <v>32898</v>
      </c>
    </row>
    <row r="14" spans="1:7" x14ac:dyDescent="0.25">
      <c r="A14" t="s">
        <v>31309</v>
      </c>
      <c r="B14">
        <v>14734</v>
      </c>
      <c r="C14">
        <v>1652.2861408986</v>
      </c>
      <c r="D14">
        <f t="shared" si="0"/>
        <v>24344783.999999974</v>
      </c>
      <c r="E14">
        <v>1092.2784333247901</v>
      </c>
      <c r="F14">
        <v>1193072.17590646</v>
      </c>
      <c r="G14" t="s">
        <v>32898</v>
      </c>
    </row>
    <row r="15" spans="1:7" x14ac:dyDescent="0.25">
      <c r="A15" t="s">
        <v>31310</v>
      </c>
      <c r="B15">
        <v>14204</v>
      </c>
      <c r="C15">
        <v>1521.9820473106099</v>
      </c>
      <c r="D15">
        <f t="shared" si="0"/>
        <v>21618232.999999903</v>
      </c>
      <c r="E15">
        <v>1244.0454648146101</v>
      </c>
      <c r="F15">
        <v>1547649.1185258001</v>
      </c>
      <c r="G15" t="s">
        <v>32898</v>
      </c>
    </row>
    <row r="16" spans="1:7" x14ac:dyDescent="0.25">
      <c r="A16" t="s">
        <v>31311</v>
      </c>
      <c r="B16">
        <v>6870</v>
      </c>
      <c r="C16">
        <v>1623.0988355167301</v>
      </c>
      <c r="D16">
        <f t="shared" si="0"/>
        <v>11150688.999999937</v>
      </c>
      <c r="E16">
        <v>1069.1969399315999</v>
      </c>
      <c r="F16">
        <v>1143182.0963591</v>
      </c>
      <c r="G16" t="s">
        <v>32898</v>
      </c>
    </row>
    <row r="17" spans="1:7" x14ac:dyDescent="0.25">
      <c r="A17" t="s">
        <v>31312</v>
      </c>
      <c r="B17">
        <v>5391</v>
      </c>
      <c r="C17">
        <v>1499.54498237803</v>
      </c>
      <c r="D17">
        <f t="shared" si="0"/>
        <v>8084046.99999996</v>
      </c>
      <c r="E17">
        <v>1212.62808682838</v>
      </c>
      <c r="F17">
        <v>1470466.8769650699</v>
      </c>
      <c r="G17" t="s">
        <v>32898</v>
      </c>
    </row>
    <row r="18" spans="1:7" x14ac:dyDescent="0.25">
      <c r="A18" t="s">
        <v>31313</v>
      </c>
      <c r="B18">
        <v>12025</v>
      </c>
      <c r="C18">
        <v>1498.45155925155</v>
      </c>
      <c r="D18">
        <f t="shared" si="0"/>
        <v>18018879.999999888</v>
      </c>
      <c r="E18">
        <v>1093.30449976711</v>
      </c>
      <c r="F18">
        <v>1195314.72921101</v>
      </c>
      <c r="G18" t="s">
        <v>32898</v>
      </c>
    </row>
    <row r="19" spans="1:7" x14ac:dyDescent="0.25">
      <c r="A19" t="s">
        <v>31314</v>
      </c>
      <c r="B19">
        <v>9869</v>
      </c>
      <c r="C19">
        <v>1815.4125037997701</v>
      </c>
      <c r="D19">
        <f t="shared" si="0"/>
        <v>17916305.999999929</v>
      </c>
      <c r="E19">
        <v>1297.7442960671999</v>
      </c>
      <c r="F19">
        <v>1684140.2579749699</v>
      </c>
      <c r="G19" t="s">
        <v>32898</v>
      </c>
    </row>
    <row r="20" spans="1:7" x14ac:dyDescent="0.25">
      <c r="A20" t="s">
        <v>31315</v>
      </c>
      <c r="B20">
        <v>8182</v>
      </c>
      <c r="C20">
        <v>1546.0195551209899</v>
      </c>
      <c r="D20">
        <f t="shared" si="0"/>
        <v>12649531.99999994</v>
      </c>
      <c r="E20">
        <v>1068.34182444814</v>
      </c>
      <c r="F20">
        <v>1141354.2538651901</v>
      </c>
      <c r="G20" t="s">
        <v>32898</v>
      </c>
    </row>
    <row r="21" spans="1:7" x14ac:dyDescent="0.25">
      <c r="A21" t="s">
        <v>31316</v>
      </c>
      <c r="B21">
        <v>16088</v>
      </c>
      <c r="C21">
        <v>1519.70686225758</v>
      </c>
      <c r="D21">
        <f t="shared" si="0"/>
        <v>24449043.999999948</v>
      </c>
      <c r="E21">
        <v>1121.4042096196999</v>
      </c>
      <c r="F21">
        <v>1257547.40135279</v>
      </c>
      <c r="G21" t="s">
        <v>32898</v>
      </c>
    </row>
    <row r="22" spans="1:7" x14ac:dyDescent="0.25">
      <c r="A22" t="s">
        <v>31317</v>
      </c>
      <c r="B22">
        <v>15139</v>
      </c>
      <c r="C22">
        <v>1660.88381002708</v>
      </c>
      <c r="D22">
        <f t="shared" si="0"/>
        <v>25144119.999999963</v>
      </c>
      <c r="E22">
        <v>1239.7590049881901</v>
      </c>
      <c r="F22">
        <v>1537002.39044932</v>
      </c>
      <c r="G22" t="s">
        <v>32898</v>
      </c>
    </row>
    <row r="23" spans="1:7" x14ac:dyDescent="0.25">
      <c r="A23" t="s">
        <v>31318</v>
      </c>
      <c r="B23">
        <v>8324</v>
      </c>
      <c r="C23">
        <v>1623.4519461797199</v>
      </c>
      <c r="D23">
        <f t="shared" si="0"/>
        <v>13513613.999999989</v>
      </c>
      <c r="E23">
        <v>1247.5265723879099</v>
      </c>
      <c r="F23">
        <v>1556322.54881394</v>
      </c>
      <c r="G23" t="s">
        <v>32898</v>
      </c>
    </row>
    <row r="24" spans="1:7" x14ac:dyDescent="0.25">
      <c r="A24" t="s">
        <v>31319</v>
      </c>
      <c r="B24">
        <v>13466</v>
      </c>
      <c r="C24">
        <v>1725.93427892469</v>
      </c>
      <c r="D24">
        <f t="shared" si="0"/>
        <v>23241430.999999877</v>
      </c>
      <c r="E24">
        <v>1107.7832262043401</v>
      </c>
      <c r="F24">
        <v>1227183.67625969</v>
      </c>
      <c r="G24" t="s">
        <v>32898</v>
      </c>
    </row>
    <row r="25" spans="1:7" x14ac:dyDescent="0.25">
      <c r="A25" t="s">
        <v>31320</v>
      </c>
      <c r="B25">
        <v>5424</v>
      </c>
      <c r="C25">
        <v>1490.3773967551599</v>
      </c>
      <c r="D25">
        <f t="shared" si="0"/>
        <v>8083806.999999987</v>
      </c>
      <c r="E25">
        <v>1104.3599375021699</v>
      </c>
      <c r="F25">
        <v>1219610.8715598001</v>
      </c>
      <c r="G25" t="s">
        <v>32898</v>
      </c>
    </row>
    <row r="26" spans="1:7" x14ac:dyDescent="0.25">
      <c r="A26" t="s">
        <v>31321</v>
      </c>
      <c r="B26">
        <v>6421</v>
      </c>
      <c r="C26">
        <v>1415.84597414732</v>
      </c>
      <c r="D26">
        <f t="shared" si="0"/>
        <v>9091146.9999999423</v>
      </c>
      <c r="E26">
        <v>998.85834478118397</v>
      </c>
      <c r="F26">
        <v>997717.992939007</v>
      </c>
      <c r="G26" t="s">
        <v>32898</v>
      </c>
    </row>
    <row r="27" spans="1:7" x14ac:dyDescent="0.25">
      <c r="A27" t="s">
        <v>31322</v>
      </c>
      <c r="B27">
        <v>5810</v>
      </c>
      <c r="C27">
        <v>1521.1917383820901</v>
      </c>
      <c r="D27">
        <f t="shared" si="0"/>
        <v>8838123.9999999441</v>
      </c>
      <c r="E27">
        <v>1072.39287545459</v>
      </c>
      <c r="F27">
        <v>1150026.4793257699</v>
      </c>
      <c r="G27" t="s">
        <v>32898</v>
      </c>
    </row>
    <row r="28" spans="1:7" x14ac:dyDescent="0.25">
      <c r="A28" t="s">
        <v>31323</v>
      </c>
      <c r="B28">
        <v>5059</v>
      </c>
      <c r="C28">
        <v>1478.8102391776999</v>
      </c>
      <c r="D28">
        <f t="shared" si="0"/>
        <v>7481300.9999999842</v>
      </c>
      <c r="E28">
        <v>1066.03642726714</v>
      </c>
      <c r="F28">
        <v>1136433.6642605001</v>
      </c>
      <c r="G28" t="s">
        <v>32898</v>
      </c>
    </row>
    <row r="29" spans="1:7" x14ac:dyDescent="0.25">
      <c r="A29" t="s">
        <v>31324</v>
      </c>
      <c r="B29">
        <v>5884</v>
      </c>
      <c r="C29">
        <v>1513.9916723317399</v>
      </c>
      <c r="D29">
        <f t="shared" si="0"/>
        <v>8908326.9999999572</v>
      </c>
      <c r="E29">
        <v>1120.0353220577999</v>
      </c>
      <c r="F29">
        <v>1254479.12265713</v>
      </c>
      <c r="G29" t="s">
        <v>32898</v>
      </c>
    </row>
    <row r="30" spans="1:7" x14ac:dyDescent="0.25">
      <c r="A30" t="s">
        <v>31325</v>
      </c>
      <c r="B30">
        <v>5424</v>
      </c>
      <c r="C30">
        <v>1495.0986356932101</v>
      </c>
      <c r="D30">
        <f t="shared" si="0"/>
        <v>8109414.9999999711</v>
      </c>
      <c r="E30">
        <v>1113.9718606546601</v>
      </c>
      <c r="F30">
        <v>1240933.3063304201</v>
      </c>
      <c r="G30" t="s">
        <v>32898</v>
      </c>
    </row>
    <row r="31" spans="1:7" x14ac:dyDescent="0.25">
      <c r="A31" t="s">
        <v>31326</v>
      </c>
      <c r="B31">
        <v>18567</v>
      </c>
      <c r="C31">
        <v>1648.21586686055</v>
      </c>
      <c r="D31">
        <f t="shared" si="0"/>
        <v>30602423.999999832</v>
      </c>
      <c r="E31">
        <v>1078.2329340586</v>
      </c>
      <c r="F31">
        <v>1162586.26008863</v>
      </c>
      <c r="G31" t="s">
        <v>32898</v>
      </c>
    </row>
    <row r="32" spans="1:7" x14ac:dyDescent="0.25">
      <c r="A32" t="s">
        <v>31327</v>
      </c>
      <c r="B32">
        <v>5437</v>
      </c>
      <c r="C32">
        <v>1488.5576604745199</v>
      </c>
      <c r="D32">
        <f t="shared" si="0"/>
        <v>8093287.9999999646</v>
      </c>
      <c r="E32">
        <v>1101.46650046687</v>
      </c>
      <c r="F32">
        <v>1213228.4516507401</v>
      </c>
      <c r="G32" t="s">
        <v>32898</v>
      </c>
    </row>
    <row r="33" spans="1:7" x14ac:dyDescent="0.25">
      <c r="A33" t="s">
        <v>31328</v>
      </c>
      <c r="B33">
        <v>5468</v>
      </c>
      <c r="C33">
        <v>1489.4738478419799</v>
      </c>
      <c r="D33">
        <f t="shared" si="0"/>
        <v>8144442.999999946</v>
      </c>
      <c r="E33">
        <v>1107.4691024696101</v>
      </c>
      <c r="F33">
        <v>1226487.81292486</v>
      </c>
      <c r="G33" t="s">
        <v>32898</v>
      </c>
    </row>
    <row r="34" spans="1:7" x14ac:dyDescent="0.25">
      <c r="A34" t="s">
        <v>31329</v>
      </c>
      <c r="B34">
        <v>8908</v>
      </c>
      <c r="C34">
        <v>1664.11697350696</v>
      </c>
      <c r="D34">
        <f t="shared" si="0"/>
        <v>14823954</v>
      </c>
      <c r="E34">
        <v>1183.7119986161499</v>
      </c>
      <c r="F34">
        <v>1401174.09566785</v>
      </c>
      <c r="G34" t="s">
        <v>32898</v>
      </c>
    </row>
    <row r="35" spans="1:7" x14ac:dyDescent="0.25">
      <c r="A35" t="s">
        <v>31330</v>
      </c>
      <c r="B35">
        <v>11853</v>
      </c>
      <c r="C35">
        <v>1808.83312241626</v>
      </c>
      <c r="D35">
        <f t="shared" si="0"/>
        <v>21440098.999999929</v>
      </c>
      <c r="E35">
        <v>1342.02553469279</v>
      </c>
      <c r="F35">
        <v>1801032.53576747</v>
      </c>
      <c r="G35" t="s">
        <v>32898</v>
      </c>
    </row>
    <row r="36" spans="1:7" x14ac:dyDescent="0.25">
      <c r="A36" t="s">
        <v>31331</v>
      </c>
      <c r="B36">
        <v>12685</v>
      </c>
      <c r="C36">
        <v>1730.2774142688199</v>
      </c>
      <c r="D36">
        <f t="shared" si="0"/>
        <v>21948568.999999981</v>
      </c>
      <c r="E36">
        <v>1339.86437577576</v>
      </c>
      <c r="F36">
        <v>1795236.54547297</v>
      </c>
      <c r="G36" t="s">
        <v>32898</v>
      </c>
    </row>
    <row r="37" spans="1:7" x14ac:dyDescent="0.25">
      <c r="A37" t="s">
        <v>31332</v>
      </c>
      <c r="B37">
        <v>13673</v>
      </c>
      <c r="C37">
        <v>1438.85131280626</v>
      </c>
      <c r="D37">
        <f t="shared" si="0"/>
        <v>19673413.999999993</v>
      </c>
      <c r="E37">
        <v>1137.87177460711</v>
      </c>
      <c r="F37">
        <v>1294752.1754475499</v>
      </c>
      <c r="G37" t="s">
        <v>32898</v>
      </c>
    </row>
    <row r="38" spans="1:7" x14ac:dyDescent="0.25">
      <c r="A38" t="s">
        <v>31333</v>
      </c>
      <c r="B38">
        <v>6398</v>
      </c>
      <c r="C38">
        <v>1562.3923100969</v>
      </c>
      <c r="D38">
        <f t="shared" si="0"/>
        <v>9996185.9999999665</v>
      </c>
      <c r="E38">
        <v>1140.4031593448001</v>
      </c>
      <c r="F38">
        <v>1300519.3658436199</v>
      </c>
      <c r="G38" t="s">
        <v>32898</v>
      </c>
    </row>
    <row r="39" spans="1:7" x14ac:dyDescent="0.25">
      <c r="A39" t="s">
        <v>31334</v>
      </c>
      <c r="B39">
        <v>10596</v>
      </c>
      <c r="C39">
        <v>1725.6635522838801</v>
      </c>
      <c r="D39">
        <f t="shared" si="0"/>
        <v>18285130.999999993</v>
      </c>
      <c r="E39">
        <v>1355.2922607293201</v>
      </c>
      <c r="F39">
        <v>1836817.1119928099</v>
      </c>
      <c r="G39" t="s">
        <v>32898</v>
      </c>
    </row>
    <row r="40" spans="1:7" x14ac:dyDescent="0.25">
      <c r="A40" t="s">
        <v>31335</v>
      </c>
      <c r="B40">
        <v>4167</v>
      </c>
      <c r="C40">
        <v>1554.9196064314799</v>
      </c>
      <c r="D40">
        <f t="shared" si="0"/>
        <v>6479349.9999999767</v>
      </c>
      <c r="E40">
        <v>1115.6259316686101</v>
      </c>
      <c r="F40">
        <v>1244621.21941146</v>
      </c>
      <c r="G40" t="s">
        <v>32898</v>
      </c>
    </row>
    <row r="41" spans="1:7" x14ac:dyDescent="0.25">
      <c r="A41" t="s">
        <v>31336</v>
      </c>
      <c r="B41">
        <v>12501</v>
      </c>
      <c r="C41">
        <v>1797.9280857531301</v>
      </c>
      <c r="D41">
        <f t="shared" si="0"/>
        <v>22475898.999999877</v>
      </c>
      <c r="E41">
        <v>1293.0373346612701</v>
      </c>
      <c r="F41">
        <v>1671945.5488279201</v>
      </c>
      <c r="G41" t="s">
        <v>32898</v>
      </c>
    </row>
    <row r="42" spans="1:7" x14ac:dyDescent="0.25">
      <c r="A42" t="s">
        <v>31337</v>
      </c>
      <c r="B42">
        <v>8769</v>
      </c>
      <c r="C42">
        <v>1544.28190215531</v>
      </c>
      <c r="D42">
        <f t="shared" si="0"/>
        <v>13541807.999999914</v>
      </c>
      <c r="E42">
        <v>1153.8722101933199</v>
      </c>
      <c r="F42">
        <v>1331421.07745641</v>
      </c>
      <c r="G42" t="s">
        <v>32898</v>
      </c>
    </row>
    <row r="43" spans="1:7" x14ac:dyDescent="0.25">
      <c r="A43" t="s">
        <v>31338</v>
      </c>
      <c r="B43">
        <v>10741</v>
      </c>
      <c r="C43">
        <v>1710.20472954101</v>
      </c>
      <c r="D43">
        <f t="shared" si="0"/>
        <v>18369308.999999989</v>
      </c>
      <c r="E43">
        <v>1232.9931739930901</v>
      </c>
      <c r="F43">
        <v>1520272.16711356</v>
      </c>
      <c r="G43" t="s">
        <v>32898</v>
      </c>
    </row>
    <row r="44" spans="1:7" x14ac:dyDescent="0.25">
      <c r="A44" t="s">
        <v>31339</v>
      </c>
      <c r="B44">
        <v>16054</v>
      </c>
      <c r="C44">
        <v>1523.8138158714301</v>
      </c>
      <c r="D44">
        <f t="shared" si="0"/>
        <v>24463306.999999937</v>
      </c>
      <c r="E44">
        <v>1132.0815043063001</v>
      </c>
      <c r="F44">
        <v>1281608.5323924201</v>
      </c>
      <c r="G44" t="s">
        <v>32898</v>
      </c>
    </row>
    <row r="45" spans="1:7" x14ac:dyDescent="0.25">
      <c r="A45" t="s">
        <v>31340</v>
      </c>
      <c r="B45">
        <v>8050</v>
      </c>
      <c r="C45">
        <v>1687.8791304347801</v>
      </c>
      <c r="D45">
        <f t="shared" si="0"/>
        <v>13587426.99999998</v>
      </c>
      <c r="E45">
        <v>1466.29213616326</v>
      </c>
      <c r="F45">
        <v>2150012.62857422</v>
      </c>
      <c r="G45" t="s">
        <v>32898</v>
      </c>
    </row>
    <row r="46" spans="1:7" x14ac:dyDescent="0.25">
      <c r="A46" t="s">
        <v>31341</v>
      </c>
      <c r="B46">
        <v>5470</v>
      </c>
      <c r="C46">
        <v>1478.4382084095</v>
      </c>
      <c r="D46">
        <f t="shared" si="0"/>
        <v>8087056.9999999655</v>
      </c>
      <c r="E46">
        <v>1230.57887947475</v>
      </c>
      <c r="F46">
        <v>1514324.3786093299</v>
      </c>
      <c r="G46" t="s">
        <v>32898</v>
      </c>
    </row>
    <row r="47" spans="1:7" x14ac:dyDescent="0.25">
      <c r="A47" t="s">
        <v>31342</v>
      </c>
      <c r="B47">
        <v>11181</v>
      </c>
      <c r="C47">
        <v>1502.59493784098</v>
      </c>
      <c r="D47">
        <f t="shared" si="0"/>
        <v>16800513.999999996</v>
      </c>
      <c r="E47">
        <v>1044.56671455272</v>
      </c>
      <c r="F47">
        <v>1091119.6211514701</v>
      </c>
      <c r="G47" t="s">
        <v>32898</v>
      </c>
    </row>
    <row r="48" spans="1:7" x14ac:dyDescent="0.25">
      <c r="A48" t="s">
        <v>31343</v>
      </c>
      <c r="B48">
        <v>5326</v>
      </c>
      <c r="C48">
        <v>1489.7698084866599</v>
      </c>
      <c r="D48">
        <f t="shared" si="0"/>
        <v>7934513.9999999506</v>
      </c>
      <c r="E48">
        <v>1101.7170651319</v>
      </c>
      <c r="F48">
        <v>1213780.4916028499</v>
      </c>
      <c r="G48" t="s">
        <v>32898</v>
      </c>
    </row>
    <row r="49" spans="1:7" x14ac:dyDescent="0.25">
      <c r="A49" t="s">
        <v>31344</v>
      </c>
      <c r="B49">
        <v>14177</v>
      </c>
      <c r="C49">
        <v>1425.4886083092299</v>
      </c>
      <c r="D49">
        <f t="shared" si="0"/>
        <v>20209151.999999952</v>
      </c>
      <c r="E49">
        <v>1107.7569187197</v>
      </c>
      <c r="F49">
        <v>1227125.39097137</v>
      </c>
      <c r="G49" t="s">
        <v>32898</v>
      </c>
    </row>
    <row r="50" spans="1:7" x14ac:dyDescent="0.25">
      <c r="A50" t="s">
        <v>31345</v>
      </c>
      <c r="B50">
        <v>9595</v>
      </c>
      <c r="C50">
        <v>1606.89682126107</v>
      </c>
      <c r="D50">
        <f t="shared" si="0"/>
        <v>15418174.999999966</v>
      </c>
      <c r="E50">
        <v>1121.84335614366</v>
      </c>
      <c r="F50">
        <v>1258532.5157236799</v>
      </c>
      <c r="G50" t="s">
        <v>32898</v>
      </c>
    </row>
    <row r="51" spans="1:7" x14ac:dyDescent="0.25">
      <c r="A51" t="s">
        <v>31346</v>
      </c>
      <c r="B51">
        <v>13145</v>
      </c>
      <c r="C51">
        <v>1437.8801825789201</v>
      </c>
      <c r="D51">
        <f t="shared" si="0"/>
        <v>18900934.999999903</v>
      </c>
      <c r="E51">
        <v>1138.74693436025</v>
      </c>
      <c r="F51">
        <v>1296744.5805148699</v>
      </c>
      <c r="G51" t="s">
        <v>32898</v>
      </c>
    </row>
    <row r="52" spans="1:7" x14ac:dyDescent="0.25">
      <c r="A52" t="s">
        <v>31347</v>
      </c>
      <c r="B52">
        <v>9680</v>
      </c>
      <c r="C52">
        <v>1813.0504132231399</v>
      </c>
      <c r="D52">
        <f t="shared" si="0"/>
        <v>17550327.999999993</v>
      </c>
      <c r="E52">
        <v>1362.3288102776601</v>
      </c>
      <c r="F52">
        <v>1855939.78731256</v>
      </c>
      <c r="G52" t="s">
        <v>32898</v>
      </c>
    </row>
    <row r="53" spans="1:7" x14ac:dyDescent="0.25">
      <c r="A53" t="s">
        <v>31348</v>
      </c>
      <c r="B53">
        <v>8645</v>
      </c>
      <c r="C53">
        <v>1752.81052631578</v>
      </c>
      <c r="D53">
        <f t="shared" si="0"/>
        <v>15153046.999999918</v>
      </c>
      <c r="E53">
        <v>1227.46786646997</v>
      </c>
      <c r="F53">
        <v>1506677.3632163401</v>
      </c>
      <c r="G53" t="s">
        <v>32898</v>
      </c>
    </row>
    <row r="54" spans="1:7" x14ac:dyDescent="0.25">
      <c r="A54" t="s">
        <v>31349</v>
      </c>
      <c r="B54">
        <v>5373</v>
      </c>
      <c r="C54">
        <v>1489.2432533035501</v>
      </c>
      <c r="D54">
        <f t="shared" si="0"/>
        <v>8001703.9999999749</v>
      </c>
      <c r="E54">
        <v>1108.2372747905899</v>
      </c>
      <c r="F54">
        <v>1228189.8572352801</v>
      </c>
      <c r="G54" t="s">
        <v>32898</v>
      </c>
    </row>
    <row r="55" spans="1:7" x14ac:dyDescent="0.25">
      <c r="A55" t="s">
        <v>31350</v>
      </c>
      <c r="B55">
        <v>10086</v>
      </c>
      <c r="C55">
        <v>1481.50733690263</v>
      </c>
      <c r="D55">
        <f t="shared" si="0"/>
        <v>14942482.999999925</v>
      </c>
      <c r="E55">
        <v>1107.0836911240699</v>
      </c>
      <c r="F55">
        <v>1225634.2991529</v>
      </c>
      <c r="G55" t="s">
        <v>32898</v>
      </c>
    </row>
    <row r="56" spans="1:7" x14ac:dyDescent="0.25">
      <c r="A56" t="s">
        <v>31351</v>
      </c>
      <c r="B56">
        <v>14651</v>
      </c>
      <c r="C56">
        <v>1564.80117398129</v>
      </c>
      <c r="D56">
        <f t="shared" si="0"/>
        <v>22925901.999999881</v>
      </c>
      <c r="E56">
        <v>1271.4844210169099</v>
      </c>
      <c r="F56">
        <v>1616672.6328887199</v>
      </c>
      <c r="G56" t="s">
        <v>32898</v>
      </c>
    </row>
    <row r="57" spans="1:7" x14ac:dyDescent="0.25">
      <c r="A57" t="s">
        <v>31352</v>
      </c>
      <c r="B57">
        <v>11456</v>
      </c>
      <c r="C57">
        <v>1871.9773917597699</v>
      </c>
      <c r="D57">
        <f t="shared" si="0"/>
        <v>21445372.999999925</v>
      </c>
      <c r="E57">
        <v>1454.8724213139101</v>
      </c>
      <c r="F57">
        <v>2116653.7622998198</v>
      </c>
      <c r="G57" t="s">
        <v>32898</v>
      </c>
    </row>
    <row r="58" spans="1:7" x14ac:dyDescent="0.25">
      <c r="A58" t="s">
        <v>31353</v>
      </c>
      <c r="B58">
        <v>5317</v>
      </c>
      <c r="C58">
        <v>1556.96163249952</v>
      </c>
      <c r="D58">
        <f t="shared" si="0"/>
        <v>8278364.9999999478</v>
      </c>
      <c r="E58">
        <v>1141.50886609759</v>
      </c>
      <c r="F58">
        <v>1303042.49137942</v>
      </c>
      <c r="G58" t="s">
        <v>32898</v>
      </c>
    </row>
    <row r="59" spans="1:7" x14ac:dyDescent="0.25">
      <c r="A59" t="s">
        <v>31354</v>
      </c>
      <c r="B59">
        <v>5648</v>
      </c>
      <c r="C59">
        <v>1623.19458215297</v>
      </c>
      <c r="D59">
        <f t="shared" si="0"/>
        <v>9167802.9999999739</v>
      </c>
      <c r="E59">
        <v>1130.4203122608401</v>
      </c>
      <c r="F59">
        <v>1277850.0823719101</v>
      </c>
      <c r="G59" t="s">
        <v>32898</v>
      </c>
    </row>
    <row r="60" spans="1:7" x14ac:dyDescent="0.25">
      <c r="A60" t="s">
        <v>31355</v>
      </c>
      <c r="B60">
        <v>5327</v>
      </c>
      <c r="C60">
        <v>1541.8573305800601</v>
      </c>
      <c r="D60">
        <f t="shared" si="0"/>
        <v>8213473.9999999804</v>
      </c>
      <c r="E60">
        <v>1100.8708906618999</v>
      </c>
      <c r="F60">
        <v>1211916.71790672</v>
      </c>
      <c r="G60" t="s">
        <v>32898</v>
      </c>
    </row>
    <row r="61" spans="1:7" x14ac:dyDescent="0.25">
      <c r="A61" t="s">
        <v>31356</v>
      </c>
      <c r="B61">
        <v>11889</v>
      </c>
      <c r="C61">
        <v>1600.4625283875801</v>
      </c>
      <c r="D61">
        <f t="shared" si="0"/>
        <v>19027898.99999994</v>
      </c>
      <c r="E61">
        <v>1158.2529393867001</v>
      </c>
      <c r="F61">
        <v>1341549.8715979401</v>
      </c>
      <c r="G61" t="s">
        <v>32898</v>
      </c>
    </row>
    <row r="62" spans="1:7" x14ac:dyDescent="0.25">
      <c r="A62" t="s">
        <v>31357</v>
      </c>
      <c r="B62">
        <v>4657</v>
      </c>
      <c r="C62">
        <v>1667.80609834657</v>
      </c>
      <c r="D62">
        <f t="shared" si="0"/>
        <v>7766972.9999999767</v>
      </c>
      <c r="E62">
        <v>1170.8203137222399</v>
      </c>
      <c r="F62">
        <v>1370820.2070246499</v>
      </c>
      <c r="G62" t="s">
        <v>32898</v>
      </c>
    </row>
    <row r="63" spans="1:7" x14ac:dyDescent="0.25">
      <c r="A63" t="s">
        <v>31358</v>
      </c>
      <c r="B63">
        <v>8917</v>
      </c>
      <c r="C63">
        <v>1834.4027139172299</v>
      </c>
      <c r="D63">
        <f t="shared" si="0"/>
        <v>16357368.999999939</v>
      </c>
      <c r="E63">
        <v>1314.8423610346899</v>
      </c>
      <c r="F63">
        <v>1728810.43437127</v>
      </c>
      <c r="G63" t="s">
        <v>32898</v>
      </c>
    </row>
    <row r="64" spans="1:7" x14ac:dyDescent="0.25">
      <c r="A64" t="s">
        <v>31359</v>
      </c>
      <c r="B64">
        <v>7461</v>
      </c>
      <c r="C64">
        <v>1072.7905106554001</v>
      </c>
      <c r="D64">
        <f t="shared" si="0"/>
        <v>8004089.9999999404</v>
      </c>
      <c r="E64">
        <v>1041.6735105699199</v>
      </c>
      <c r="F64">
        <v>1085083.70262307</v>
      </c>
      <c r="G64" t="s">
        <v>32898</v>
      </c>
    </row>
    <row r="65" spans="1:7" x14ac:dyDescent="0.25">
      <c r="A65" t="s">
        <v>31360</v>
      </c>
      <c r="B65">
        <v>5442</v>
      </c>
      <c r="C65">
        <v>1489.43256155825</v>
      </c>
      <c r="D65">
        <f t="shared" si="0"/>
        <v>8105491.9999999963</v>
      </c>
      <c r="E65">
        <v>1104.06026205945</v>
      </c>
      <c r="F65">
        <v>1218949.06225879</v>
      </c>
      <c r="G65" t="s">
        <v>32898</v>
      </c>
    </row>
    <row r="66" spans="1:7" x14ac:dyDescent="0.25">
      <c r="A66" t="s">
        <v>31361</v>
      </c>
      <c r="B66">
        <v>5931</v>
      </c>
      <c r="C66">
        <v>1504.1915359973</v>
      </c>
      <c r="D66">
        <f t="shared" si="0"/>
        <v>8921359.999999987</v>
      </c>
      <c r="E66">
        <v>1147.37736671731</v>
      </c>
      <c r="F66">
        <v>1316474.82165516</v>
      </c>
      <c r="G66" t="s">
        <v>32898</v>
      </c>
    </row>
    <row r="67" spans="1:7" x14ac:dyDescent="0.25">
      <c r="A67" t="s">
        <v>31362</v>
      </c>
      <c r="B67">
        <v>11773</v>
      </c>
      <c r="C67">
        <v>1576.3107109487801</v>
      </c>
      <c r="D67">
        <f t="shared" ref="D67:D130" si="1">B67*C67</f>
        <v>18557905.999999989</v>
      </c>
      <c r="E67">
        <v>1287.8911166411001</v>
      </c>
      <c r="F67">
        <v>1658663.5283230799</v>
      </c>
      <c r="G67" t="s">
        <v>32898</v>
      </c>
    </row>
    <row r="68" spans="1:7" x14ac:dyDescent="0.25">
      <c r="A68" t="s">
        <v>31363</v>
      </c>
      <c r="B68">
        <v>13222</v>
      </c>
      <c r="C68">
        <v>1761.39373770987</v>
      </c>
      <c r="D68">
        <f t="shared" si="1"/>
        <v>23289147.999999903</v>
      </c>
      <c r="E68">
        <v>1250.43616927585</v>
      </c>
      <c r="F68">
        <v>1563590.61343328</v>
      </c>
      <c r="G68" t="s">
        <v>32898</v>
      </c>
    </row>
    <row r="69" spans="1:7" x14ac:dyDescent="0.25">
      <c r="A69" t="s">
        <v>31364</v>
      </c>
      <c r="B69">
        <v>7037</v>
      </c>
      <c r="C69">
        <v>1790.6985931504901</v>
      </c>
      <c r="D69">
        <f t="shared" si="1"/>
        <v>12601145.999999998</v>
      </c>
      <c r="E69">
        <v>1298.7032440934599</v>
      </c>
      <c r="F69">
        <v>1686630.1162188801</v>
      </c>
      <c r="G69" t="s">
        <v>32898</v>
      </c>
    </row>
    <row r="70" spans="1:7" x14ac:dyDescent="0.25">
      <c r="A70" t="s">
        <v>31365</v>
      </c>
      <c r="B70">
        <v>13925</v>
      </c>
      <c r="C70">
        <v>1583.4366965888601</v>
      </c>
      <c r="D70">
        <f t="shared" si="1"/>
        <v>22049355.999999877</v>
      </c>
      <c r="E70">
        <v>1314.5783157323201</v>
      </c>
      <c r="F70">
        <v>1728116.1481936199</v>
      </c>
      <c r="G70" t="s">
        <v>32898</v>
      </c>
    </row>
    <row r="71" spans="1:7" x14ac:dyDescent="0.25">
      <c r="A71" t="s">
        <v>31366</v>
      </c>
      <c r="B71">
        <v>21072</v>
      </c>
      <c r="C71">
        <v>2270.5233959757002</v>
      </c>
      <c r="D71">
        <f t="shared" si="1"/>
        <v>47844468.999999955</v>
      </c>
      <c r="E71">
        <v>2580.9932561956898</v>
      </c>
      <c r="F71">
        <v>6661526.1885276297</v>
      </c>
      <c r="G71" t="s">
        <v>32898</v>
      </c>
    </row>
    <row r="72" spans="1:7" x14ac:dyDescent="0.25">
      <c r="A72" t="s">
        <v>31367</v>
      </c>
      <c r="B72">
        <v>5374</v>
      </c>
      <c r="C72">
        <v>1489.0227018980199</v>
      </c>
      <c r="D72">
        <f t="shared" si="1"/>
        <v>8002007.999999959</v>
      </c>
      <c r="E72">
        <v>1102.5747614742199</v>
      </c>
      <c r="F72">
        <v>1215671.10463993</v>
      </c>
      <c r="G72" t="s">
        <v>32898</v>
      </c>
    </row>
    <row r="73" spans="1:7" x14ac:dyDescent="0.25">
      <c r="A73" t="s">
        <v>31368</v>
      </c>
      <c r="B73">
        <v>20173</v>
      </c>
      <c r="C73">
        <v>1639.76057106032</v>
      </c>
      <c r="D73">
        <f t="shared" si="1"/>
        <v>33078889.999999836</v>
      </c>
      <c r="E73">
        <v>1099.4180816057701</v>
      </c>
      <c r="F73">
        <v>1208720.11816172</v>
      </c>
      <c r="G73" t="s">
        <v>32898</v>
      </c>
    </row>
    <row r="74" spans="1:7" x14ac:dyDescent="0.25">
      <c r="A74" t="s">
        <v>31369</v>
      </c>
      <c r="B74">
        <v>12435</v>
      </c>
      <c r="C74">
        <v>1713.60973059911</v>
      </c>
      <c r="D74">
        <f t="shared" si="1"/>
        <v>21308736.999999933</v>
      </c>
      <c r="E74">
        <v>1201.22235325159</v>
      </c>
      <c r="F74">
        <v>1442935.14195131</v>
      </c>
      <c r="G74" t="s">
        <v>32898</v>
      </c>
    </row>
    <row r="75" spans="1:7" x14ac:dyDescent="0.25">
      <c r="A75" t="s">
        <v>31370</v>
      </c>
      <c r="B75">
        <v>5359</v>
      </c>
      <c r="C75">
        <v>1486.74248927038</v>
      </c>
      <c r="D75">
        <f t="shared" si="1"/>
        <v>7967452.9999999665</v>
      </c>
      <c r="E75">
        <v>1101.7273744709601</v>
      </c>
      <c r="F75">
        <v>1213803.2076586699</v>
      </c>
      <c r="G75" t="s">
        <v>32898</v>
      </c>
    </row>
    <row r="76" spans="1:7" x14ac:dyDescent="0.25">
      <c r="A76" t="s">
        <v>31371</v>
      </c>
      <c r="B76">
        <v>11231</v>
      </c>
      <c r="C76">
        <v>1710.93989849523</v>
      </c>
      <c r="D76">
        <f t="shared" si="1"/>
        <v>19215565.999999929</v>
      </c>
      <c r="E76">
        <v>1208.5740476742001</v>
      </c>
      <c r="F76">
        <v>1460651.22871161</v>
      </c>
      <c r="G76" t="s">
        <v>32898</v>
      </c>
    </row>
    <row r="77" spans="1:7" x14ac:dyDescent="0.25">
      <c r="A77" t="s">
        <v>31372</v>
      </c>
      <c r="B77">
        <v>5995</v>
      </c>
      <c r="C77">
        <v>1561.7371142618799</v>
      </c>
      <c r="D77">
        <f t="shared" si="1"/>
        <v>9362613.9999999702</v>
      </c>
      <c r="E77">
        <v>1116.8227279299799</v>
      </c>
      <c r="F77">
        <v>1247293.0056209599</v>
      </c>
      <c r="G77" t="s">
        <v>32898</v>
      </c>
    </row>
    <row r="78" spans="1:7" x14ac:dyDescent="0.25">
      <c r="A78" t="s">
        <v>31373</v>
      </c>
      <c r="B78">
        <v>4998</v>
      </c>
      <c r="C78">
        <v>1480.40696278511</v>
      </c>
      <c r="D78">
        <f t="shared" si="1"/>
        <v>7399073.9999999795</v>
      </c>
      <c r="E78">
        <v>1068.2445273764299</v>
      </c>
      <c r="F78">
        <v>1141146.3702697</v>
      </c>
      <c r="G78" t="s">
        <v>32898</v>
      </c>
    </row>
    <row r="79" spans="1:7" x14ac:dyDescent="0.25">
      <c r="A79" t="s">
        <v>31374</v>
      </c>
      <c r="B79">
        <v>4772</v>
      </c>
      <c r="C79">
        <v>1569.4145012573299</v>
      </c>
      <c r="D79">
        <f t="shared" si="1"/>
        <v>7489245.9999999786</v>
      </c>
      <c r="E79">
        <v>1255.9458008060101</v>
      </c>
      <c r="F79">
        <v>1577399.85456225</v>
      </c>
      <c r="G79" t="s">
        <v>32898</v>
      </c>
    </row>
    <row r="80" spans="1:7" x14ac:dyDescent="0.25">
      <c r="A80" t="s">
        <v>31375</v>
      </c>
      <c r="B80">
        <v>6785</v>
      </c>
      <c r="C80">
        <v>1679.79867354458</v>
      </c>
      <c r="D80">
        <f t="shared" si="1"/>
        <v>11397433.999999976</v>
      </c>
      <c r="E80">
        <v>1450.77999845573</v>
      </c>
      <c r="F80">
        <v>2104762.6039192299</v>
      </c>
      <c r="G80" t="s">
        <v>32898</v>
      </c>
    </row>
    <row r="81" spans="1:7" x14ac:dyDescent="0.25">
      <c r="A81" t="s">
        <v>31376</v>
      </c>
      <c r="B81">
        <v>15254</v>
      </c>
      <c r="C81">
        <v>1566.8709846597601</v>
      </c>
      <c r="D81">
        <f t="shared" si="1"/>
        <v>23901049.999999981</v>
      </c>
      <c r="E81">
        <v>1098.45132651883</v>
      </c>
      <c r="F81">
        <v>1206595.3167309901</v>
      </c>
      <c r="G81" t="s">
        <v>32898</v>
      </c>
    </row>
    <row r="82" spans="1:7" x14ac:dyDescent="0.25">
      <c r="A82" t="s">
        <v>31377</v>
      </c>
      <c r="B82">
        <v>6032</v>
      </c>
      <c r="C82">
        <v>1508.47778514588</v>
      </c>
      <c r="D82">
        <f t="shared" si="1"/>
        <v>9099137.9999999478</v>
      </c>
      <c r="E82">
        <v>1050.8057961682</v>
      </c>
      <c r="F82">
        <v>1104192.82126068</v>
      </c>
      <c r="G82" t="s">
        <v>32898</v>
      </c>
    </row>
    <row r="83" spans="1:7" x14ac:dyDescent="0.25">
      <c r="A83" t="s">
        <v>31378</v>
      </c>
      <c r="B83">
        <v>6050</v>
      </c>
      <c r="C83">
        <v>1443.82231404958</v>
      </c>
      <c r="D83">
        <f t="shared" si="1"/>
        <v>8735124.999999959</v>
      </c>
      <c r="E83">
        <v>1093.9863774652799</v>
      </c>
      <c r="F83">
        <v>1196806.1940796101</v>
      </c>
      <c r="G83" t="s">
        <v>32898</v>
      </c>
    </row>
    <row r="84" spans="1:7" x14ac:dyDescent="0.25">
      <c r="A84" t="s">
        <v>31379</v>
      </c>
      <c r="B84">
        <v>10057</v>
      </c>
      <c r="C84">
        <v>1686.05389281097</v>
      </c>
      <c r="D84">
        <f t="shared" si="1"/>
        <v>16956643.999999925</v>
      </c>
      <c r="E84">
        <v>1252.3898153852799</v>
      </c>
      <c r="F84">
        <v>1568480.2496807899</v>
      </c>
      <c r="G84" t="s">
        <v>32898</v>
      </c>
    </row>
    <row r="85" spans="1:7" x14ac:dyDescent="0.25">
      <c r="A85" t="s">
        <v>31380</v>
      </c>
      <c r="B85">
        <v>10839</v>
      </c>
      <c r="C85">
        <v>1747.4505950733401</v>
      </c>
      <c r="D85">
        <f t="shared" si="1"/>
        <v>18940616.999999933</v>
      </c>
      <c r="E85">
        <v>1186.95161560323</v>
      </c>
      <c r="F85">
        <v>1408854.1377831299</v>
      </c>
      <c r="G85" t="s">
        <v>32898</v>
      </c>
    </row>
    <row r="86" spans="1:7" x14ac:dyDescent="0.25">
      <c r="A86" t="s">
        <v>31381</v>
      </c>
      <c r="B86">
        <v>7051</v>
      </c>
      <c r="C86">
        <v>1933.31853637781</v>
      </c>
      <c r="D86">
        <f t="shared" si="1"/>
        <v>13631828.999999939</v>
      </c>
      <c r="E86">
        <v>1498.83576305727</v>
      </c>
      <c r="F86">
        <v>2246508.64461947</v>
      </c>
      <c r="G86" t="s">
        <v>32898</v>
      </c>
    </row>
    <row r="87" spans="1:7" x14ac:dyDescent="0.25">
      <c r="A87" t="s">
        <v>31382</v>
      </c>
      <c r="B87">
        <v>11030</v>
      </c>
      <c r="C87">
        <v>1594.7256572982701</v>
      </c>
      <c r="D87">
        <f t="shared" si="1"/>
        <v>17589823.999999918</v>
      </c>
      <c r="E87">
        <v>1149.8708192153699</v>
      </c>
      <c r="F87">
        <v>1322202.9008830299</v>
      </c>
      <c r="G87" t="s">
        <v>32898</v>
      </c>
    </row>
    <row r="88" spans="1:7" x14ac:dyDescent="0.25">
      <c r="A88" t="s">
        <v>31383</v>
      </c>
      <c r="B88">
        <v>11804</v>
      </c>
      <c r="C88">
        <v>1686.92985428668</v>
      </c>
      <c r="D88">
        <f t="shared" si="1"/>
        <v>19912519.99999997</v>
      </c>
      <c r="E88">
        <v>1116.60500002451</v>
      </c>
      <c r="F88">
        <v>1246806.7260797501</v>
      </c>
      <c r="G88" t="s">
        <v>32898</v>
      </c>
    </row>
    <row r="89" spans="1:7" x14ac:dyDescent="0.25">
      <c r="A89" t="s">
        <v>31384</v>
      </c>
      <c r="B89">
        <v>10624</v>
      </c>
      <c r="C89">
        <v>1662.5375564758999</v>
      </c>
      <c r="D89">
        <f t="shared" si="1"/>
        <v>17662798.999999959</v>
      </c>
      <c r="E89">
        <v>1220.14589195228</v>
      </c>
      <c r="F89">
        <v>1488755.99764802</v>
      </c>
      <c r="G89" t="s">
        <v>32898</v>
      </c>
    </row>
    <row r="90" spans="1:7" x14ac:dyDescent="0.25">
      <c r="A90" t="s">
        <v>31385</v>
      </c>
      <c r="B90">
        <v>6451</v>
      </c>
      <c r="C90">
        <v>1616.1895830103799</v>
      </c>
      <c r="D90">
        <f t="shared" si="1"/>
        <v>10426038.999999961</v>
      </c>
      <c r="E90">
        <v>1170.01269383824</v>
      </c>
      <c r="F90">
        <v>1368929.7037426301</v>
      </c>
      <c r="G90" t="s">
        <v>32898</v>
      </c>
    </row>
    <row r="91" spans="1:7" x14ac:dyDescent="0.25">
      <c r="A91" t="s">
        <v>31386</v>
      </c>
      <c r="B91">
        <v>9540</v>
      </c>
      <c r="C91">
        <v>1719.04916142557</v>
      </c>
      <c r="D91">
        <f t="shared" si="1"/>
        <v>16399728.999999939</v>
      </c>
      <c r="E91">
        <v>1242.9206530841</v>
      </c>
      <c r="F91">
        <v>1544851.7498630099</v>
      </c>
      <c r="G91" t="s">
        <v>32898</v>
      </c>
    </row>
    <row r="92" spans="1:7" x14ac:dyDescent="0.25">
      <c r="A92" t="s">
        <v>31387</v>
      </c>
      <c r="B92">
        <v>5493</v>
      </c>
      <c r="C92">
        <v>1554.53358820316</v>
      </c>
      <c r="D92">
        <f t="shared" si="1"/>
        <v>8539052.9999999572</v>
      </c>
      <c r="E92">
        <v>1115.6692440740601</v>
      </c>
      <c r="F92">
        <v>1244717.8621727901</v>
      </c>
      <c r="G92" t="s">
        <v>32898</v>
      </c>
    </row>
    <row r="93" spans="1:7" x14ac:dyDescent="0.25">
      <c r="A93" t="s">
        <v>31388</v>
      </c>
      <c r="B93">
        <v>6411</v>
      </c>
      <c r="C93">
        <v>1634.4094525035</v>
      </c>
      <c r="D93">
        <f t="shared" si="1"/>
        <v>10478198.999999939</v>
      </c>
      <c r="E93">
        <v>1243.27610415709</v>
      </c>
      <c r="F93">
        <v>1545735.4711680401</v>
      </c>
      <c r="G93" t="s">
        <v>32898</v>
      </c>
    </row>
    <row r="94" spans="1:7" x14ac:dyDescent="0.25">
      <c r="A94" t="s">
        <v>31389</v>
      </c>
      <c r="B94">
        <v>8950</v>
      </c>
      <c r="C94">
        <v>1638.61798882681</v>
      </c>
      <c r="D94">
        <f t="shared" si="1"/>
        <v>14665630.99999995</v>
      </c>
      <c r="E94">
        <v>1183.36367122617</v>
      </c>
      <c r="F94">
        <v>1400349.5783778899</v>
      </c>
      <c r="G94" t="s">
        <v>32898</v>
      </c>
    </row>
    <row r="95" spans="1:7" x14ac:dyDescent="0.25">
      <c r="A95" t="s">
        <v>31390</v>
      </c>
      <c r="B95">
        <v>7171</v>
      </c>
      <c r="C95">
        <v>1987.1441918839701</v>
      </c>
      <c r="D95">
        <f t="shared" si="1"/>
        <v>14249810.99999995</v>
      </c>
      <c r="E95">
        <v>1474.68202160343</v>
      </c>
      <c r="F95">
        <v>2174687.0648403801</v>
      </c>
      <c r="G95" t="s">
        <v>32898</v>
      </c>
    </row>
    <row r="96" spans="1:7" x14ac:dyDescent="0.25">
      <c r="A96" t="s">
        <v>31391</v>
      </c>
      <c r="B96">
        <v>16976</v>
      </c>
      <c r="C96">
        <v>1529.1301248821801</v>
      </c>
      <c r="D96">
        <f t="shared" si="1"/>
        <v>25958512.999999888</v>
      </c>
      <c r="E96">
        <v>1182.5632927244101</v>
      </c>
      <c r="F96">
        <v>1398455.9412992101</v>
      </c>
      <c r="G96" t="s">
        <v>32898</v>
      </c>
    </row>
    <row r="97" spans="1:7" x14ac:dyDescent="0.25">
      <c r="A97" t="s">
        <v>31392</v>
      </c>
      <c r="B97">
        <v>10344</v>
      </c>
      <c r="C97">
        <v>1570.3210556844499</v>
      </c>
      <c r="D97">
        <f t="shared" si="1"/>
        <v>16243400.99999995</v>
      </c>
      <c r="E97">
        <v>1131.6595585898599</v>
      </c>
      <c r="F97">
        <v>1280653.3565478099</v>
      </c>
      <c r="G97" t="s">
        <v>32898</v>
      </c>
    </row>
    <row r="98" spans="1:7" x14ac:dyDescent="0.25">
      <c r="A98" t="s">
        <v>31393</v>
      </c>
      <c r="B98">
        <v>11984</v>
      </c>
      <c r="C98">
        <v>1684.1452770360399</v>
      </c>
      <c r="D98">
        <f t="shared" si="1"/>
        <v>20182796.999999903</v>
      </c>
      <c r="E98">
        <v>1129.0145471266101</v>
      </c>
      <c r="F98">
        <v>1274673.8476235201</v>
      </c>
      <c r="G98" t="s">
        <v>32898</v>
      </c>
    </row>
    <row r="99" spans="1:7" x14ac:dyDescent="0.25">
      <c r="A99" t="s">
        <v>31394</v>
      </c>
      <c r="B99">
        <v>8461</v>
      </c>
      <c r="C99">
        <v>1683.8215340976201</v>
      </c>
      <c r="D99">
        <f t="shared" si="1"/>
        <v>14246813.999999963</v>
      </c>
      <c r="E99">
        <v>1198.4315171269</v>
      </c>
      <c r="F99">
        <v>1436238.1012430801</v>
      </c>
      <c r="G99" t="s">
        <v>32898</v>
      </c>
    </row>
    <row r="100" spans="1:7" x14ac:dyDescent="0.25">
      <c r="A100" t="s">
        <v>31395</v>
      </c>
      <c r="B100">
        <v>5445</v>
      </c>
      <c r="C100">
        <v>1465.77612488521</v>
      </c>
      <c r="D100">
        <f t="shared" si="1"/>
        <v>7981150.9999999683</v>
      </c>
      <c r="E100">
        <v>1074.4588165046</v>
      </c>
      <c r="F100">
        <v>1154461.74836448</v>
      </c>
      <c r="G100" t="s">
        <v>32898</v>
      </c>
    </row>
    <row r="101" spans="1:7" x14ac:dyDescent="0.25">
      <c r="A101" t="s">
        <v>31396</v>
      </c>
      <c r="B101">
        <v>5384</v>
      </c>
      <c r="C101">
        <v>1491.24647102526</v>
      </c>
      <c r="D101">
        <f t="shared" si="1"/>
        <v>8028871</v>
      </c>
      <c r="E101">
        <v>1103.1371314267601</v>
      </c>
      <c r="F101">
        <v>1216911.5307324801</v>
      </c>
      <c r="G101" t="s">
        <v>32898</v>
      </c>
    </row>
    <row r="102" spans="1:7" x14ac:dyDescent="0.25">
      <c r="A102" t="s">
        <v>31397</v>
      </c>
      <c r="B102">
        <v>11701</v>
      </c>
      <c r="C102">
        <v>1760.3433039911099</v>
      </c>
      <c r="D102">
        <f t="shared" si="1"/>
        <v>20597776.999999978</v>
      </c>
      <c r="E102">
        <v>1127.4530085512499</v>
      </c>
      <c r="F102">
        <v>1271150.2864912699</v>
      </c>
      <c r="G102" t="s">
        <v>32898</v>
      </c>
    </row>
    <row r="103" spans="1:7" x14ac:dyDescent="0.25">
      <c r="A103" t="s">
        <v>31398</v>
      </c>
      <c r="B103">
        <v>12920</v>
      </c>
      <c r="C103">
        <v>1517.8947368421</v>
      </c>
      <c r="D103">
        <f t="shared" si="1"/>
        <v>19611199.999999933</v>
      </c>
      <c r="E103">
        <v>1164.0387585267199</v>
      </c>
      <c r="F103">
        <v>1354986.2313524301</v>
      </c>
      <c r="G103" t="s">
        <v>32898</v>
      </c>
    </row>
    <row r="104" spans="1:7" x14ac:dyDescent="0.25">
      <c r="A104" t="s">
        <v>31399</v>
      </c>
      <c r="B104">
        <v>46</v>
      </c>
      <c r="C104">
        <v>530.84782608695605</v>
      </c>
      <c r="D104">
        <f t="shared" si="1"/>
        <v>24418.999999999978</v>
      </c>
      <c r="E104">
        <v>237.865505171987</v>
      </c>
      <c r="F104">
        <v>56579.998550724602</v>
      </c>
      <c r="G104" t="s">
        <v>32898</v>
      </c>
    </row>
    <row r="105" spans="1:7" x14ac:dyDescent="0.25">
      <c r="A105" t="s">
        <v>31400</v>
      </c>
      <c r="B105">
        <v>10707</v>
      </c>
      <c r="C105">
        <v>1640.04361632576</v>
      </c>
      <c r="D105">
        <f t="shared" si="1"/>
        <v>17559946.999999914</v>
      </c>
      <c r="E105">
        <v>1197.63516618327</v>
      </c>
      <c r="F105">
        <v>1434329.99127883</v>
      </c>
      <c r="G105" t="s">
        <v>32898</v>
      </c>
    </row>
    <row r="106" spans="1:7" x14ac:dyDescent="0.25">
      <c r="A106" t="s">
        <v>31401</v>
      </c>
      <c r="B106">
        <v>8268</v>
      </c>
      <c r="C106">
        <v>1866.5836961780301</v>
      </c>
      <c r="D106">
        <f t="shared" si="1"/>
        <v>15432913.999999953</v>
      </c>
      <c r="E106">
        <v>1562.8888052493501</v>
      </c>
      <c r="F106">
        <v>2442621.41757375</v>
      </c>
      <c r="G106" t="s">
        <v>32898</v>
      </c>
    </row>
    <row r="107" spans="1:7" x14ac:dyDescent="0.25">
      <c r="A107" t="s">
        <v>31402</v>
      </c>
      <c r="B107">
        <v>20925</v>
      </c>
      <c r="C107">
        <v>1878.5470489844599</v>
      </c>
      <c r="D107">
        <f t="shared" si="1"/>
        <v>39308596.999999821</v>
      </c>
      <c r="E107">
        <v>1411.2116712055499</v>
      </c>
      <c r="F107">
        <v>1991518.3809467701</v>
      </c>
      <c r="G107" t="s">
        <v>32898</v>
      </c>
    </row>
    <row r="108" spans="1:7" x14ac:dyDescent="0.25">
      <c r="A108" t="s">
        <v>31403</v>
      </c>
      <c r="B108">
        <v>13165</v>
      </c>
      <c r="C108">
        <v>1702.6132168628901</v>
      </c>
      <c r="D108">
        <f t="shared" si="1"/>
        <v>22414902.999999948</v>
      </c>
      <c r="E108">
        <v>1140.3253264238101</v>
      </c>
      <c r="F108">
        <v>1300341.85008358</v>
      </c>
      <c r="G108" t="s">
        <v>32898</v>
      </c>
    </row>
    <row r="109" spans="1:7" x14ac:dyDescent="0.25">
      <c r="A109" t="s">
        <v>31404</v>
      </c>
      <c r="B109">
        <v>10061</v>
      </c>
      <c r="C109">
        <v>1601.3711360699699</v>
      </c>
      <c r="D109">
        <f t="shared" si="1"/>
        <v>16111394.999999966</v>
      </c>
      <c r="E109">
        <v>1146.6084693242999</v>
      </c>
      <c r="F109">
        <v>1314710.98192623</v>
      </c>
      <c r="G109" t="s">
        <v>32898</v>
      </c>
    </row>
    <row r="110" spans="1:7" x14ac:dyDescent="0.25">
      <c r="A110" t="s">
        <v>31405</v>
      </c>
      <c r="B110">
        <v>5214</v>
      </c>
      <c r="C110">
        <v>1567.17759877253</v>
      </c>
      <c r="D110">
        <f t="shared" si="1"/>
        <v>8171263.9999999711</v>
      </c>
      <c r="E110">
        <v>1183.36989855771</v>
      </c>
      <c r="F110">
        <v>1400364.3168124901</v>
      </c>
      <c r="G110" t="s">
        <v>32898</v>
      </c>
    </row>
    <row r="111" spans="1:7" x14ac:dyDescent="0.25">
      <c r="A111" t="s">
        <v>31406</v>
      </c>
      <c r="B111">
        <v>5406</v>
      </c>
      <c r="C111">
        <v>1488.4332223455399</v>
      </c>
      <c r="D111">
        <f t="shared" si="1"/>
        <v>8046469.9999999888</v>
      </c>
      <c r="E111">
        <v>1105.2655710264501</v>
      </c>
      <c r="F111">
        <v>1221611.9824964399</v>
      </c>
      <c r="G111" t="s">
        <v>32898</v>
      </c>
    </row>
    <row r="112" spans="1:7" x14ac:dyDescent="0.25">
      <c r="A112" t="s">
        <v>31407</v>
      </c>
      <c r="B112">
        <v>12318</v>
      </c>
      <c r="C112">
        <v>1768.6095145315701</v>
      </c>
      <c r="D112">
        <f t="shared" si="1"/>
        <v>21785731.999999881</v>
      </c>
      <c r="E112">
        <v>1292.51761402227</v>
      </c>
      <c r="F112">
        <v>1670601.78255783</v>
      </c>
      <c r="G112" t="s">
        <v>32898</v>
      </c>
    </row>
    <row r="113" spans="1:7" x14ac:dyDescent="0.25">
      <c r="A113" t="s">
        <v>31408</v>
      </c>
      <c r="B113">
        <v>5056</v>
      </c>
      <c r="C113">
        <v>1465.14477848101</v>
      </c>
      <c r="D113">
        <f t="shared" si="1"/>
        <v>7407771.999999987</v>
      </c>
      <c r="E113">
        <v>1036.8366655472601</v>
      </c>
      <c r="F113">
        <v>1075030.2710231701</v>
      </c>
      <c r="G113" t="s">
        <v>32898</v>
      </c>
    </row>
    <row r="114" spans="1:7" x14ac:dyDescent="0.25">
      <c r="A114" t="s">
        <v>31409</v>
      </c>
      <c r="B114">
        <v>8999</v>
      </c>
      <c r="C114">
        <v>2452.37593065896</v>
      </c>
      <c r="D114">
        <f t="shared" si="1"/>
        <v>22068930.999999981</v>
      </c>
      <c r="E114">
        <v>1890.4895266843</v>
      </c>
      <c r="F114">
        <v>3573950.6505030598</v>
      </c>
      <c r="G114" t="s">
        <v>32898</v>
      </c>
    </row>
    <row r="115" spans="1:7" x14ac:dyDescent="0.25">
      <c r="A115" t="s">
        <v>31410</v>
      </c>
      <c r="B115">
        <v>5135</v>
      </c>
      <c r="C115">
        <v>1557.50223953261</v>
      </c>
      <c r="D115">
        <f t="shared" si="1"/>
        <v>7997773.9999999525</v>
      </c>
      <c r="E115">
        <v>1035.2359700936099</v>
      </c>
      <c r="F115">
        <v>1071713.51377566</v>
      </c>
      <c r="G115" t="s">
        <v>32898</v>
      </c>
    </row>
    <row r="116" spans="1:7" x14ac:dyDescent="0.25">
      <c r="A116" t="s">
        <v>31411</v>
      </c>
      <c r="B116">
        <v>8070</v>
      </c>
      <c r="C116">
        <v>1729.38909541511</v>
      </c>
      <c r="D116">
        <f t="shared" si="1"/>
        <v>13956169.999999937</v>
      </c>
      <c r="E116">
        <v>1349.92221971719</v>
      </c>
      <c r="F116">
        <v>1822289.9992861999</v>
      </c>
      <c r="G116" t="s">
        <v>32898</v>
      </c>
    </row>
    <row r="117" spans="1:7" x14ac:dyDescent="0.25">
      <c r="A117" t="s">
        <v>31412</v>
      </c>
      <c r="B117">
        <v>11130</v>
      </c>
      <c r="C117">
        <v>1601.0029649595599</v>
      </c>
      <c r="D117">
        <f t="shared" si="1"/>
        <v>17819162.999999903</v>
      </c>
      <c r="E117">
        <v>1191.0044858889801</v>
      </c>
      <c r="F117">
        <v>1418491.68540768</v>
      </c>
      <c r="G117" t="s">
        <v>32898</v>
      </c>
    </row>
    <row r="118" spans="1:7" x14ac:dyDescent="0.25">
      <c r="A118" t="s">
        <v>31413</v>
      </c>
      <c r="B118">
        <v>10843</v>
      </c>
      <c r="C118">
        <v>1862.3760951766101</v>
      </c>
      <c r="D118">
        <f t="shared" si="1"/>
        <v>20193743.999999981</v>
      </c>
      <c r="E118">
        <v>1236.36414656941</v>
      </c>
      <c r="F118">
        <v>1528596.3029223201</v>
      </c>
      <c r="G118" t="s">
        <v>32898</v>
      </c>
    </row>
    <row r="119" spans="1:7" x14ac:dyDescent="0.25">
      <c r="A119" t="s">
        <v>31414</v>
      </c>
      <c r="B119">
        <v>11254</v>
      </c>
      <c r="C119">
        <v>1657.7966056513201</v>
      </c>
      <c r="D119">
        <f t="shared" si="1"/>
        <v>18656842.999999955</v>
      </c>
      <c r="E119">
        <v>1193.18874391437</v>
      </c>
      <c r="F119">
        <v>1423699.3786039499</v>
      </c>
      <c r="G119" t="s">
        <v>32898</v>
      </c>
    </row>
    <row r="120" spans="1:7" x14ac:dyDescent="0.25">
      <c r="A120" t="s">
        <v>31415</v>
      </c>
      <c r="B120">
        <v>5040</v>
      </c>
      <c r="C120">
        <v>1633.00059523809</v>
      </c>
      <c r="D120">
        <f t="shared" si="1"/>
        <v>8230322.9999999739</v>
      </c>
      <c r="E120">
        <v>1094.5779947107001</v>
      </c>
      <c r="F120">
        <v>1198100.9865049</v>
      </c>
      <c r="G120" t="s">
        <v>32898</v>
      </c>
    </row>
    <row r="121" spans="1:7" x14ac:dyDescent="0.25">
      <c r="A121" t="s">
        <v>31416</v>
      </c>
      <c r="B121">
        <v>15852</v>
      </c>
      <c r="C121">
        <v>1531.6748675245999</v>
      </c>
      <c r="D121">
        <f t="shared" si="1"/>
        <v>24280109.999999959</v>
      </c>
      <c r="E121">
        <v>1123.2651943692499</v>
      </c>
      <c r="F121">
        <v>1261724.6968814</v>
      </c>
      <c r="G121" t="s">
        <v>32898</v>
      </c>
    </row>
    <row r="122" spans="1:7" x14ac:dyDescent="0.25">
      <c r="A122" t="s">
        <v>31417</v>
      </c>
      <c r="B122">
        <v>5191</v>
      </c>
      <c r="C122">
        <v>1563.39953766133</v>
      </c>
      <c r="D122">
        <f t="shared" si="1"/>
        <v>8115606.9999999637</v>
      </c>
      <c r="E122">
        <v>1159.5658546887601</v>
      </c>
      <c r="F122">
        <v>1344592.97136009</v>
      </c>
      <c r="G122" t="s">
        <v>32898</v>
      </c>
    </row>
    <row r="123" spans="1:7" x14ac:dyDescent="0.25">
      <c r="A123" t="s">
        <v>31418</v>
      </c>
      <c r="B123">
        <v>11852</v>
      </c>
      <c r="C123">
        <v>1605.0145123185901</v>
      </c>
      <c r="D123">
        <f t="shared" si="1"/>
        <v>19022631.999999929</v>
      </c>
      <c r="E123">
        <v>1242.41405434427</v>
      </c>
      <c r="F123">
        <v>1543592.68243219</v>
      </c>
      <c r="G123" t="s">
        <v>32898</v>
      </c>
    </row>
    <row r="124" spans="1:7" x14ac:dyDescent="0.25">
      <c r="A124" t="s">
        <v>31419</v>
      </c>
      <c r="B124">
        <v>8201</v>
      </c>
      <c r="C124">
        <v>1755.1729057432001</v>
      </c>
      <c r="D124">
        <f t="shared" si="1"/>
        <v>14394172.999999983</v>
      </c>
      <c r="E124">
        <v>1198.5558045770399</v>
      </c>
      <c r="F124">
        <v>1436536.0166853201</v>
      </c>
      <c r="G124" t="s">
        <v>32898</v>
      </c>
    </row>
    <row r="125" spans="1:7" x14ac:dyDescent="0.25">
      <c r="A125" t="s">
        <v>31420</v>
      </c>
      <c r="B125">
        <v>13884</v>
      </c>
      <c r="C125">
        <v>1682.3555171420301</v>
      </c>
      <c r="D125">
        <f t="shared" si="1"/>
        <v>23357823.999999944</v>
      </c>
      <c r="E125">
        <v>1238.6377616211901</v>
      </c>
      <c r="F125">
        <v>1534223.5045139601</v>
      </c>
      <c r="G125" t="s">
        <v>32898</v>
      </c>
    </row>
    <row r="126" spans="1:7" x14ac:dyDescent="0.25">
      <c r="A126" t="s">
        <v>31421</v>
      </c>
      <c r="B126">
        <v>12809</v>
      </c>
      <c r="C126">
        <v>2062.4739636193299</v>
      </c>
      <c r="D126">
        <f t="shared" si="1"/>
        <v>26418228.999999996</v>
      </c>
      <c r="E126">
        <v>1553.88320254425</v>
      </c>
      <c r="F126">
        <v>2414553.0071491902</v>
      </c>
      <c r="G126" t="s">
        <v>32898</v>
      </c>
    </row>
    <row r="127" spans="1:7" x14ac:dyDescent="0.25">
      <c r="A127" t="s">
        <v>31422</v>
      </c>
      <c r="B127">
        <v>8764</v>
      </c>
      <c r="C127">
        <v>1724.6691008671801</v>
      </c>
      <c r="D127">
        <f t="shared" si="1"/>
        <v>15114999.999999966</v>
      </c>
      <c r="E127">
        <v>1298.5687897800201</v>
      </c>
      <c r="F127">
        <v>1686280.90179076</v>
      </c>
      <c r="G127" t="s">
        <v>32898</v>
      </c>
    </row>
    <row r="128" spans="1:7" x14ac:dyDescent="0.25">
      <c r="A128" t="s">
        <v>31423</v>
      </c>
      <c r="B128">
        <v>10694</v>
      </c>
      <c r="C128">
        <v>2156.7830559191998</v>
      </c>
      <c r="D128">
        <f t="shared" si="1"/>
        <v>23064637.999999922</v>
      </c>
      <c r="E128">
        <v>1566.9523560767</v>
      </c>
      <c r="F128">
        <v>2455339.6862143199</v>
      </c>
      <c r="G128" t="s">
        <v>32898</v>
      </c>
    </row>
    <row r="129" spans="1:7" x14ac:dyDescent="0.25">
      <c r="A129" t="s">
        <v>31424</v>
      </c>
      <c r="B129">
        <v>10685</v>
      </c>
      <c r="C129">
        <v>2080.06158165652</v>
      </c>
      <c r="D129">
        <f t="shared" si="1"/>
        <v>22225457.999999918</v>
      </c>
      <c r="E129">
        <v>1273.5797522681501</v>
      </c>
      <c r="F129">
        <v>1622005.38538742</v>
      </c>
      <c r="G129" t="s">
        <v>32898</v>
      </c>
    </row>
    <row r="130" spans="1:7" x14ac:dyDescent="0.25">
      <c r="A130" t="s">
        <v>31425</v>
      </c>
      <c r="B130">
        <v>5531</v>
      </c>
      <c r="C130">
        <v>1608.57909962032</v>
      </c>
      <c r="D130">
        <f t="shared" si="1"/>
        <v>8897050.9999999907</v>
      </c>
      <c r="E130">
        <v>1219.17331150989</v>
      </c>
      <c r="F130">
        <v>1486383.5634979899</v>
      </c>
      <c r="G130" t="s">
        <v>32898</v>
      </c>
    </row>
    <row r="131" spans="1:7" x14ac:dyDescent="0.25">
      <c r="A131" t="s">
        <v>31426</v>
      </c>
      <c r="B131">
        <v>14830</v>
      </c>
      <c r="C131">
        <v>1557.38172623061</v>
      </c>
      <c r="D131">
        <f t="shared" ref="D131:D194" si="2">B131*C131</f>
        <v>23095970.999999944</v>
      </c>
      <c r="E131">
        <v>1107.8099410411201</v>
      </c>
      <c r="F131">
        <v>1227242.86546953</v>
      </c>
      <c r="G131" t="s">
        <v>32898</v>
      </c>
    </row>
    <row r="132" spans="1:7" x14ac:dyDescent="0.25">
      <c r="A132" t="s">
        <v>31427</v>
      </c>
      <c r="B132">
        <v>11177</v>
      </c>
      <c r="C132">
        <v>1485.6567057349901</v>
      </c>
      <c r="D132">
        <f t="shared" si="2"/>
        <v>16605184.999999983</v>
      </c>
      <c r="E132">
        <v>1048.2098134307</v>
      </c>
      <c r="F132">
        <v>1098743.8129724299</v>
      </c>
      <c r="G132" t="s">
        <v>32898</v>
      </c>
    </row>
    <row r="133" spans="1:7" x14ac:dyDescent="0.25">
      <c r="A133" t="s">
        <v>31428</v>
      </c>
      <c r="B133">
        <v>13658</v>
      </c>
      <c r="C133">
        <v>1715.90642846683</v>
      </c>
      <c r="D133">
        <f t="shared" si="2"/>
        <v>23435849.999999963</v>
      </c>
      <c r="E133">
        <v>1194.39508612639</v>
      </c>
      <c r="F133">
        <v>1426579.6217628701</v>
      </c>
      <c r="G133" t="s">
        <v>32898</v>
      </c>
    </row>
    <row r="134" spans="1:7" x14ac:dyDescent="0.25">
      <c r="A134" t="s">
        <v>31429</v>
      </c>
      <c r="B134">
        <v>5035</v>
      </c>
      <c r="C134">
        <v>1645.57775571002</v>
      </c>
      <c r="D134">
        <f t="shared" si="2"/>
        <v>8285483.9999999506</v>
      </c>
      <c r="E134">
        <v>1106.2054377296199</v>
      </c>
      <c r="F134">
        <v>1223690.47046258</v>
      </c>
      <c r="G134" t="s">
        <v>32898</v>
      </c>
    </row>
    <row r="135" spans="1:7" x14ac:dyDescent="0.25">
      <c r="A135" t="s">
        <v>31430</v>
      </c>
      <c r="B135">
        <v>14404</v>
      </c>
      <c r="C135">
        <v>1608.6941127464499</v>
      </c>
      <c r="D135">
        <f t="shared" si="2"/>
        <v>23171629.999999866</v>
      </c>
      <c r="E135">
        <v>1155.0361295719599</v>
      </c>
      <c r="F135">
        <v>1334108.46061659</v>
      </c>
      <c r="G135" t="s">
        <v>32898</v>
      </c>
    </row>
    <row r="136" spans="1:7" x14ac:dyDescent="0.25">
      <c r="A136" t="s">
        <v>31431</v>
      </c>
      <c r="B136">
        <v>7149</v>
      </c>
      <c r="C136">
        <v>2429.4505525248201</v>
      </c>
      <c r="D136">
        <f t="shared" si="2"/>
        <v>17368141.99999994</v>
      </c>
      <c r="E136">
        <v>1853.3351254603101</v>
      </c>
      <c r="F136">
        <v>3434851.08726501</v>
      </c>
      <c r="G136" t="s">
        <v>32898</v>
      </c>
    </row>
    <row r="137" spans="1:7" x14ac:dyDescent="0.25">
      <c r="A137" t="s">
        <v>31432</v>
      </c>
      <c r="B137">
        <v>13579</v>
      </c>
      <c r="C137">
        <v>1716.1518521246001</v>
      </c>
      <c r="D137">
        <f t="shared" si="2"/>
        <v>23303625.999999944</v>
      </c>
      <c r="E137">
        <v>1157.9520891928801</v>
      </c>
      <c r="F137">
        <v>1340853.0408661701</v>
      </c>
      <c r="G137" t="s">
        <v>32898</v>
      </c>
    </row>
    <row r="138" spans="1:7" x14ac:dyDescent="0.25">
      <c r="A138" t="s">
        <v>31433</v>
      </c>
      <c r="B138">
        <v>12275</v>
      </c>
      <c r="C138">
        <v>1877.99185336048</v>
      </c>
      <c r="D138">
        <f t="shared" si="2"/>
        <v>23052349.999999892</v>
      </c>
      <c r="E138">
        <v>1205.3017968438801</v>
      </c>
      <c r="F138">
        <v>1452752.4214750901</v>
      </c>
      <c r="G138" t="s">
        <v>32898</v>
      </c>
    </row>
    <row r="139" spans="1:7" x14ac:dyDescent="0.25">
      <c r="A139" t="s">
        <v>31434</v>
      </c>
      <c r="B139">
        <v>5096</v>
      </c>
      <c r="C139">
        <v>1470.6452119309199</v>
      </c>
      <c r="D139">
        <f t="shared" si="2"/>
        <v>7494407.9999999683</v>
      </c>
      <c r="E139">
        <v>1054.03683520046</v>
      </c>
      <c r="F139">
        <v>1110993.6499594001</v>
      </c>
      <c r="G139" t="s">
        <v>32898</v>
      </c>
    </row>
    <row r="140" spans="1:7" x14ac:dyDescent="0.25">
      <c r="A140" t="s">
        <v>31435</v>
      </c>
      <c r="B140">
        <v>10373</v>
      </c>
      <c r="C140">
        <v>1889.6521739130401</v>
      </c>
      <c r="D140">
        <f t="shared" si="2"/>
        <v>19601361.999999966</v>
      </c>
      <c r="E140">
        <v>1442.0013682757301</v>
      </c>
      <c r="F140">
        <v>2079367.94610908</v>
      </c>
      <c r="G140" t="s">
        <v>32898</v>
      </c>
    </row>
    <row r="141" spans="1:7" x14ac:dyDescent="0.25">
      <c r="A141" t="s">
        <v>31436</v>
      </c>
      <c r="B141">
        <v>4952</v>
      </c>
      <c r="C141">
        <v>1519.42952342487</v>
      </c>
      <c r="D141">
        <f t="shared" si="2"/>
        <v>7524214.9999999562</v>
      </c>
      <c r="E141">
        <v>1081.54507619833</v>
      </c>
      <c r="F141">
        <v>1169739.7518488499</v>
      </c>
      <c r="G141" t="s">
        <v>32898</v>
      </c>
    </row>
    <row r="142" spans="1:7" x14ac:dyDescent="0.25">
      <c r="A142" t="s">
        <v>31437</v>
      </c>
      <c r="B142">
        <v>5459</v>
      </c>
      <c r="C142">
        <v>1490.1580875618199</v>
      </c>
      <c r="D142">
        <f t="shared" si="2"/>
        <v>8134772.9999999749</v>
      </c>
      <c r="E142">
        <v>1100.33429433227</v>
      </c>
      <c r="F142">
        <v>1210735.5592836901</v>
      </c>
      <c r="G142" t="s">
        <v>32898</v>
      </c>
    </row>
    <row r="143" spans="1:7" x14ac:dyDescent="0.25">
      <c r="A143" t="s">
        <v>31438</v>
      </c>
      <c r="B143">
        <v>11739</v>
      </c>
      <c r="C143">
        <v>1487.9241843427801</v>
      </c>
      <c r="D143">
        <f t="shared" si="2"/>
        <v>17466741.999999896</v>
      </c>
      <c r="E143">
        <v>1158.7842905723901</v>
      </c>
      <c r="F143">
        <v>1342781.03207736</v>
      </c>
      <c r="G143" t="s">
        <v>32898</v>
      </c>
    </row>
    <row r="144" spans="1:7" x14ac:dyDescent="0.25">
      <c r="A144" t="s">
        <v>31439</v>
      </c>
      <c r="B144">
        <v>15620</v>
      </c>
      <c r="C144">
        <v>1714.1734314980699</v>
      </c>
      <c r="D144">
        <f t="shared" si="2"/>
        <v>26775388.999999851</v>
      </c>
      <c r="E144">
        <v>1206.7467737637</v>
      </c>
      <c r="F144">
        <v>1456237.7759891199</v>
      </c>
      <c r="G144" t="s">
        <v>32898</v>
      </c>
    </row>
    <row r="145" spans="1:7" x14ac:dyDescent="0.25">
      <c r="A145" t="s">
        <v>31440</v>
      </c>
      <c r="B145">
        <v>12211</v>
      </c>
      <c r="C145">
        <v>1539.13815412333</v>
      </c>
      <c r="D145">
        <f t="shared" si="2"/>
        <v>18794415.999999981</v>
      </c>
      <c r="E145">
        <v>1158.8543284735699</v>
      </c>
      <c r="F145">
        <v>1342943.3546219401</v>
      </c>
      <c r="G145" t="s">
        <v>32898</v>
      </c>
    </row>
    <row r="146" spans="1:7" x14ac:dyDescent="0.25">
      <c r="A146" t="s">
        <v>31441</v>
      </c>
      <c r="B146">
        <v>10278</v>
      </c>
      <c r="C146">
        <v>2115.0811441914698</v>
      </c>
      <c r="D146">
        <f t="shared" si="2"/>
        <v>21738803.999999925</v>
      </c>
      <c r="E146">
        <v>1591.7149302012399</v>
      </c>
      <c r="F146">
        <v>2533556.4190255599</v>
      </c>
      <c r="G146" t="s">
        <v>32898</v>
      </c>
    </row>
    <row r="147" spans="1:7" x14ac:dyDescent="0.25">
      <c r="A147" t="s">
        <v>31442</v>
      </c>
      <c r="B147">
        <v>10514</v>
      </c>
      <c r="C147">
        <v>1646.1666349628999</v>
      </c>
      <c r="D147">
        <f t="shared" si="2"/>
        <v>17307795.999999929</v>
      </c>
      <c r="E147">
        <v>1173.77752180671</v>
      </c>
      <c r="F147">
        <v>1377753.67069871</v>
      </c>
      <c r="G147" t="s">
        <v>32898</v>
      </c>
    </row>
    <row r="148" spans="1:7" x14ac:dyDescent="0.25">
      <c r="A148" t="s">
        <v>31443</v>
      </c>
      <c r="B148">
        <v>7949</v>
      </c>
      <c r="C148">
        <v>1328.04403069568</v>
      </c>
      <c r="D148">
        <f t="shared" si="2"/>
        <v>10556621.999999961</v>
      </c>
      <c r="E148">
        <v>1067.38329842709</v>
      </c>
      <c r="F148">
        <v>1139307.1057611001</v>
      </c>
      <c r="G148" t="s">
        <v>32898</v>
      </c>
    </row>
    <row r="149" spans="1:7" x14ac:dyDescent="0.25">
      <c r="A149" t="s">
        <v>31444</v>
      </c>
      <c r="B149">
        <v>9284</v>
      </c>
      <c r="C149">
        <v>1683.5222964239499</v>
      </c>
      <c r="D149">
        <f t="shared" si="2"/>
        <v>15629820.999999952</v>
      </c>
      <c r="E149">
        <v>1238.38171995735</v>
      </c>
      <c r="F149">
        <v>1533589.28432453</v>
      </c>
      <c r="G149" t="s">
        <v>32898</v>
      </c>
    </row>
    <row r="150" spans="1:7" x14ac:dyDescent="0.25">
      <c r="A150" t="s">
        <v>31445</v>
      </c>
      <c r="B150">
        <v>4656</v>
      </c>
      <c r="C150">
        <v>1504.78221649484</v>
      </c>
      <c r="D150">
        <f t="shared" si="2"/>
        <v>7006265.9999999749</v>
      </c>
      <c r="E150">
        <v>1071.82049705594</v>
      </c>
      <c r="F150">
        <v>1148799.1779092399</v>
      </c>
      <c r="G150" t="s">
        <v>32898</v>
      </c>
    </row>
    <row r="151" spans="1:7" x14ac:dyDescent="0.25">
      <c r="A151" t="s">
        <v>31446</v>
      </c>
      <c r="B151">
        <v>12531</v>
      </c>
      <c r="C151">
        <v>1791.6629957704799</v>
      </c>
      <c r="D151">
        <f t="shared" si="2"/>
        <v>22451328.999999885</v>
      </c>
      <c r="E151">
        <v>1302.0207691533001</v>
      </c>
      <c r="F151">
        <v>1695258.08330655</v>
      </c>
      <c r="G151" t="s">
        <v>32898</v>
      </c>
    </row>
    <row r="152" spans="1:7" x14ac:dyDescent="0.25">
      <c r="A152" t="s">
        <v>31447</v>
      </c>
      <c r="B152">
        <v>20793</v>
      </c>
      <c r="C152">
        <v>2580.3568027701599</v>
      </c>
      <c r="D152">
        <f t="shared" si="2"/>
        <v>53653358.999999933</v>
      </c>
      <c r="E152">
        <v>2825.45172141792</v>
      </c>
      <c r="F152">
        <v>7983177.4300634898</v>
      </c>
      <c r="G152" t="s">
        <v>32898</v>
      </c>
    </row>
    <row r="153" spans="1:7" x14ac:dyDescent="0.25">
      <c r="A153" t="s">
        <v>31448</v>
      </c>
      <c r="B153">
        <v>5371</v>
      </c>
      <c r="C153">
        <v>1494.8501210202901</v>
      </c>
      <c r="D153">
        <f t="shared" si="2"/>
        <v>8028839.9999999776</v>
      </c>
      <c r="E153">
        <v>1098.67783569928</v>
      </c>
      <c r="F153">
        <v>1207092.98665687</v>
      </c>
      <c r="G153" t="s">
        <v>32898</v>
      </c>
    </row>
    <row r="154" spans="1:7" x14ac:dyDescent="0.25">
      <c r="A154" t="s">
        <v>31449</v>
      </c>
      <c r="B154">
        <v>11179</v>
      </c>
      <c r="C154">
        <v>1650.61660255836</v>
      </c>
      <c r="D154">
        <f t="shared" si="2"/>
        <v>18452242.999999907</v>
      </c>
      <c r="E154">
        <v>1411.3579865941099</v>
      </c>
      <c r="F154">
        <v>1991931.3663230001</v>
      </c>
      <c r="G154" t="s">
        <v>32898</v>
      </c>
    </row>
    <row r="155" spans="1:7" x14ac:dyDescent="0.25">
      <c r="A155" t="s">
        <v>31450</v>
      </c>
      <c r="B155">
        <v>12253</v>
      </c>
      <c r="C155">
        <v>1622.0041622459801</v>
      </c>
      <c r="D155">
        <f t="shared" si="2"/>
        <v>19874416.999999993</v>
      </c>
      <c r="E155">
        <v>1233.3916933713599</v>
      </c>
      <c r="F155">
        <v>1521255.06927748</v>
      </c>
      <c r="G155" t="s">
        <v>32898</v>
      </c>
    </row>
    <row r="156" spans="1:7" x14ac:dyDescent="0.25">
      <c r="A156" t="s">
        <v>31451</v>
      </c>
      <c r="B156">
        <v>10285</v>
      </c>
      <c r="C156">
        <v>1489.60048614487</v>
      </c>
      <c r="D156">
        <f t="shared" si="2"/>
        <v>15320540.999999989</v>
      </c>
      <c r="E156">
        <v>1153.0145599247301</v>
      </c>
      <c r="F156">
        <v>1329442.57539844</v>
      </c>
      <c r="G156" t="s">
        <v>32898</v>
      </c>
    </row>
    <row r="157" spans="1:7" x14ac:dyDescent="0.25">
      <c r="A157" t="s">
        <v>31452</v>
      </c>
      <c r="B157">
        <v>12989</v>
      </c>
      <c r="C157">
        <v>1742.49049195473</v>
      </c>
      <c r="D157">
        <f t="shared" si="2"/>
        <v>22633208.999999989</v>
      </c>
      <c r="E157">
        <v>1260.2953028519901</v>
      </c>
      <c r="F157">
        <v>1588344.2503907999</v>
      </c>
      <c r="G157" t="s">
        <v>32898</v>
      </c>
    </row>
    <row r="158" spans="1:7" x14ac:dyDescent="0.25">
      <c r="A158" t="s">
        <v>31453</v>
      </c>
      <c r="B158">
        <v>13139</v>
      </c>
      <c r="C158">
        <v>1614.8096506583399</v>
      </c>
      <c r="D158">
        <f t="shared" si="2"/>
        <v>21216983.999999929</v>
      </c>
      <c r="E158">
        <v>1161.3109663315199</v>
      </c>
      <c r="F158">
        <v>1348643.16052186</v>
      </c>
      <c r="G158" t="s">
        <v>32898</v>
      </c>
    </row>
    <row r="159" spans="1:7" x14ac:dyDescent="0.25">
      <c r="A159" t="s">
        <v>31454</v>
      </c>
      <c r="B159">
        <v>5827</v>
      </c>
      <c r="C159">
        <v>1616.3718894799999</v>
      </c>
      <c r="D159">
        <f t="shared" si="2"/>
        <v>9418598.999999959</v>
      </c>
      <c r="E159">
        <v>1213.04816354698</v>
      </c>
      <c r="F159">
        <v>1471485.8470846999</v>
      </c>
      <c r="G159" t="s">
        <v>32898</v>
      </c>
    </row>
    <row r="160" spans="1:7" x14ac:dyDescent="0.25">
      <c r="A160" t="s">
        <v>31455</v>
      </c>
      <c r="B160">
        <v>13502</v>
      </c>
      <c r="C160">
        <v>1699.2786994519299</v>
      </c>
      <c r="D160">
        <f t="shared" si="2"/>
        <v>22943660.999999959</v>
      </c>
      <c r="E160">
        <v>1265.98714851571</v>
      </c>
      <c r="F160">
        <v>1602723.4602069401</v>
      </c>
      <c r="G160" t="s">
        <v>32898</v>
      </c>
    </row>
    <row r="161" spans="1:7" x14ac:dyDescent="0.25">
      <c r="A161" t="s">
        <v>31456</v>
      </c>
      <c r="B161">
        <v>10402</v>
      </c>
      <c r="C161">
        <v>2557.1181503557</v>
      </c>
      <c r="D161">
        <f t="shared" si="2"/>
        <v>26599142.999999993</v>
      </c>
      <c r="E161">
        <v>2514.4688255466599</v>
      </c>
      <c r="F161">
        <v>6322553.4746460104</v>
      </c>
      <c r="G161" t="s">
        <v>32898</v>
      </c>
    </row>
    <row r="162" spans="1:7" x14ac:dyDescent="0.25">
      <c r="A162" t="s">
        <v>31457</v>
      </c>
      <c r="B162">
        <v>5388</v>
      </c>
      <c r="C162">
        <v>1489.14049740163</v>
      </c>
      <c r="D162">
        <f t="shared" si="2"/>
        <v>8023488.9999999823</v>
      </c>
      <c r="E162">
        <v>1109.7539838651401</v>
      </c>
      <c r="F162">
        <v>1231553.9047045601</v>
      </c>
      <c r="G162" t="s">
        <v>32898</v>
      </c>
    </row>
    <row r="163" spans="1:7" x14ac:dyDescent="0.25">
      <c r="A163" t="s">
        <v>31458</v>
      </c>
      <c r="B163">
        <v>14425</v>
      </c>
      <c r="C163">
        <v>1723.5326863084899</v>
      </c>
      <c r="D163">
        <f t="shared" si="2"/>
        <v>24861958.999999966</v>
      </c>
      <c r="E163">
        <v>1098.6800334585901</v>
      </c>
      <c r="F163">
        <v>1207097.8159205699</v>
      </c>
      <c r="G163" t="s">
        <v>32898</v>
      </c>
    </row>
    <row r="164" spans="1:7" x14ac:dyDescent="0.25">
      <c r="A164" t="s">
        <v>31459</v>
      </c>
      <c r="B164">
        <v>18892</v>
      </c>
      <c r="C164">
        <v>1532.0926318018201</v>
      </c>
      <c r="D164">
        <f t="shared" si="2"/>
        <v>28944293.999999985</v>
      </c>
      <c r="E164">
        <v>1113.9048852923099</v>
      </c>
      <c r="F164">
        <v>1240784.0934780701</v>
      </c>
      <c r="G164" t="s">
        <v>32898</v>
      </c>
    </row>
    <row r="165" spans="1:7" x14ac:dyDescent="0.25">
      <c r="A165" t="s">
        <v>31460</v>
      </c>
      <c r="B165">
        <v>14990</v>
      </c>
      <c r="C165">
        <v>1731.8627751834499</v>
      </c>
      <c r="D165">
        <f t="shared" si="2"/>
        <v>25960622.999999914</v>
      </c>
      <c r="E165">
        <v>1110.5036802397501</v>
      </c>
      <c r="F165">
        <v>1233218.42382604</v>
      </c>
      <c r="G165" t="s">
        <v>32898</v>
      </c>
    </row>
    <row r="166" spans="1:7" x14ac:dyDescent="0.25">
      <c r="A166" t="s">
        <v>31461</v>
      </c>
      <c r="B166">
        <v>5057</v>
      </c>
      <c r="C166">
        <v>1356.72434249555</v>
      </c>
      <c r="D166">
        <f t="shared" si="2"/>
        <v>6860954.9999999963</v>
      </c>
      <c r="E166">
        <v>996.78486147907495</v>
      </c>
      <c r="F166">
        <v>993580.06007385999</v>
      </c>
      <c r="G166" t="s">
        <v>32898</v>
      </c>
    </row>
    <row r="167" spans="1:7" x14ac:dyDescent="0.25">
      <c r="A167" t="s">
        <v>31462</v>
      </c>
      <c r="B167">
        <v>5482</v>
      </c>
      <c r="C167">
        <v>1559.0363006202101</v>
      </c>
      <c r="D167">
        <f t="shared" si="2"/>
        <v>8546636.9999999925</v>
      </c>
      <c r="E167">
        <v>1110.4018079549701</v>
      </c>
      <c r="F167">
        <v>1232992.17510968</v>
      </c>
      <c r="G167" t="s">
        <v>32898</v>
      </c>
    </row>
    <row r="168" spans="1:7" x14ac:dyDescent="0.25">
      <c r="A168" t="s">
        <v>31463</v>
      </c>
      <c r="B168">
        <v>13313</v>
      </c>
      <c r="C168">
        <v>1582.3022609479401</v>
      </c>
      <c r="D168">
        <f t="shared" si="2"/>
        <v>21065189.999999925</v>
      </c>
      <c r="E168">
        <v>1171.34355493405</v>
      </c>
      <c r="F168">
        <v>1372045.72368554</v>
      </c>
      <c r="G168" t="s">
        <v>32898</v>
      </c>
    </row>
    <row r="169" spans="1:7" x14ac:dyDescent="0.25">
      <c r="A169" t="s">
        <v>31464</v>
      </c>
      <c r="B169">
        <v>11255</v>
      </c>
      <c r="C169">
        <v>1676.3570857396701</v>
      </c>
      <c r="D169">
        <f t="shared" si="2"/>
        <v>18867398.999999985</v>
      </c>
      <c r="E169">
        <v>1303.8411075429699</v>
      </c>
      <c r="F169">
        <v>1700001.6337188899</v>
      </c>
      <c r="G169" t="s">
        <v>32898</v>
      </c>
    </row>
    <row r="170" spans="1:7" x14ac:dyDescent="0.25">
      <c r="A170" t="s">
        <v>31465</v>
      </c>
      <c r="B170">
        <v>8997</v>
      </c>
      <c r="C170">
        <v>2116.5386239857698</v>
      </c>
      <c r="D170">
        <f t="shared" si="2"/>
        <v>19042497.99999997</v>
      </c>
      <c r="E170">
        <v>1730.6612669250401</v>
      </c>
      <c r="F170">
        <v>2995188.4208346098</v>
      </c>
      <c r="G170" t="s">
        <v>32898</v>
      </c>
    </row>
    <row r="171" spans="1:7" x14ac:dyDescent="0.25">
      <c r="A171" t="s">
        <v>31466</v>
      </c>
      <c r="B171">
        <v>4061</v>
      </c>
      <c r="C171">
        <v>1586.3814331445401</v>
      </c>
      <c r="D171">
        <f t="shared" si="2"/>
        <v>6442294.9999999776</v>
      </c>
      <c r="E171">
        <v>1120.7162736613</v>
      </c>
      <c r="F171">
        <v>1256004.96604927</v>
      </c>
      <c r="G171" t="s">
        <v>32898</v>
      </c>
    </row>
    <row r="172" spans="1:7" x14ac:dyDescent="0.25">
      <c r="A172" t="s">
        <v>31467</v>
      </c>
      <c r="B172">
        <v>10939</v>
      </c>
      <c r="C172">
        <v>2237.1152756193401</v>
      </c>
      <c r="D172">
        <f t="shared" si="2"/>
        <v>24471803.999999963</v>
      </c>
      <c r="E172">
        <v>1922.2980146970499</v>
      </c>
      <c r="F172">
        <v>3695229.6573082302</v>
      </c>
      <c r="G172" t="s">
        <v>32898</v>
      </c>
    </row>
    <row r="173" spans="1:7" x14ac:dyDescent="0.25">
      <c r="A173" t="s">
        <v>31468</v>
      </c>
      <c r="B173">
        <v>5233</v>
      </c>
      <c r="C173">
        <v>1478.1989298681401</v>
      </c>
      <c r="D173">
        <f t="shared" si="2"/>
        <v>7735414.9999999776</v>
      </c>
      <c r="E173">
        <v>1063.6671168451001</v>
      </c>
      <c r="F173">
        <v>1131387.7354575701</v>
      </c>
      <c r="G173" t="s">
        <v>32898</v>
      </c>
    </row>
    <row r="174" spans="1:7" x14ac:dyDescent="0.25">
      <c r="A174" t="s">
        <v>31469</v>
      </c>
      <c r="B174">
        <v>13783</v>
      </c>
      <c r="C174">
        <v>1618.3473119059699</v>
      </c>
      <c r="D174">
        <f t="shared" si="2"/>
        <v>22305680.999999985</v>
      </c>
      <c r="E174">
        <v>1168.9757051070801</v>
      </c>
      <c r="F174">
        <v>1366504.1991305901</v>
      </c>
      <c r="G174" t="s">
        <v>32898</v>
      </c>
    </row>
    <row r="175" spans="1:7" x14ac:dyDescent="0.25">
      <c r="A175" t="s">
        <v>31470</v>
      </c>
      <c r="B175">
        <v>4949</v>
      </c>
      <c r="C175">
        <v>1618.5263689634201</v>
      </c>
      <c r="D175">
        <f t="shared" si="2"/>
        <v>8010086.9999999655</v>
      </c>
      <c r="E175">
        <v>1256.2960370799101</v>
      </c>
      <c r="F175">
        <v>1578279.7327827101</v>
      </c>
      <c r="G175" t="s">
        <v>32898</v>
      </c>
    </row>
    <row r="176" spans="1:7" x14ac:dyDescent="0.25">
      <c r="A176" t="s">
        <v>31471</v>
      </c>
      <c r="B176">
        <v>8577</v>
      </c>
      <c r="C176">
        <v>1577.25696630523</v>
      </c>
      <c r="D176">
        <f t="shared" si="2"/>
        <v>13528132.999999957</v>
      </c>
      <c r="E176">
        <v>1209.7600224806299</v>
      </c>
      <c r="F176">
        <v>1463519.31199233</v>
      </c>
      <c r="G176" t="s">
        <v>32898</v>
      </c>
    </row>
    <row r="177" spans="1:7" x14ac:dyDescent="0.25">
      <c r="A177" t="s">
        <v>31472</v>
      </c>
      <c r="B177">
        <v>10269</v>
      </c>
      <c r="C177">
        <v>1598.99600740091</v>
      </c>
      <c r="D177">
        <f t="shared" si="2"/>
        <v>16420089.999999944</v>
      </c>
      <c r="E177">
        <v>1156.7487134957801</v>
      </c>
      <c r="F177">
        <v>1338067.58617416</v>
      </c>
      <c r="G177" t="s">
        <v>32898</v>
      </c>
    </row>
    <row r="178" spans="1:7" x14ac:dyDescent="0.25">
      <c r="A178" t="s">
        <v>31473</v>
      </c>
      <c r="B178">
        <v>10310</v>
      </c>
      <c r="C178">
        <v>1666.0154219204601</v>
      </c>
      <c r="D178">
        <f t="shared" si="2"/>
        <v>17176618.999999944</v>
      </c>
      <c r="E178">
        <v>1208.0502585388001</v>
      </c>
      <c r="F178">
        <v>1459385.42715568</v>
      </c>
      <c r="G178" t="s">
        <v>32898</v>
      </c>
    </row>
    <row r="179" spans="1:7" x14ac:dyDescent="0.25">
      <c r="A179" t="s">
        <v>31474</v>
      </c>
      <c r="B179">
        <v>11514</v>
      </c>
      <c r="C179">
        <v>1612.8242140003399</v>
      </c>
      <c r="D179">
        <f t="shared" si="2"/>
        <v>18570057.999999914</v>
      </c>
      <c r="E179">
        <v>1225.2503215280799</v>
      </c>
      <c r="F179">
        <v>1501238.35040468</v>
      </c>
      <c r="G179" t="s">
        <v>32898</v>
      </c>
    </row>
    <row r="180" spans="1:7" x14ac:dyDescent="0.25">
      <c r="A180" t="s">
        <v>31475</v>
      </c>
      <c r="B180">
        <v>3761</v>
      </c>
      <c r="C180">
        <v>1670.4528051050199</v>
      </c>
      <c r="D180">
        <f t="shared" si="2"/>
        <v>6282572.9999999795</v>
      </c>
      <c r="E180">
        <v>1232.1429332447201</v>
      </c>
      <c r="F180">
        <v>1518176.2079449201</v>
      </c>
      <c r="G180" t="s">
        <v>32898</v>
      </c>
    </row>
    <row r="181" spans="1:7" x14ac:dyDescent="0.25">
      <c r="A181" t="s">
        <v>31476</v>
      </c>
      <c r="B181">
        <v>11532</v>
      </c>
      <c r="C181">
        <v>1729.79786680541</v>
      </c>
      <c r="D181">
        <f t="shared" si="2"/>
        <v>19948028.999999989</v>
      </c>
      <c r="E181">
        <v>1201.1693500337601</v>
      </c>
      <c r="F181">
        <v>1442807.80746054</v>
      </c>
      <c r="G181" t="s">
        <v>32898</v>
      </c>
    </row>
    <row r="182" spans="1:7" x14ac:dyDescent="0.25">
      <c r="A182" t="s">
        <v>31477</v>
      </c>
      <c r="B182">
        <v>11848</v>
      </c>
      <c r="C182">
        <v>1556.07275489534</v>
      </c>
      <c r="D182">
        <f t="shared" si="2"/>
        <v>18436349.999999989</v>
      </c>
      <c r="E182">
        <v>1053.8993922740599</v>
      </c>
      <c r="F182">
        <v>1110703.9290356401</v>
      </c>
      <c r="G182" t="s">
        <v>32898</v>
      </c>
    </row>
    <row r="183" spans="1:7" x14ac:dyDescent="0.25">
      <c r="A183" t="s">
        <v>31478</v>
      </c>
      <c r="B183">
        <v>12090</v>
      </c>
      <c r="C183">
        <v>1611.59536807278</v>
      </c>
      <c r="D183">
        <f t="shared" si="2"/>
        <v>19484187.999999911</v>
      </c>
      <c r="E183">
        <v>1068.35797591762</v>
      </c>
      <c r="F183">
        <v>1141388.7647068</v>
      </c>
      <c r="G183" t="s">
        <v>32898</v>
      </c>
    </row>
    <row r="184" spans="1:7" x14ac:dyDescent="0.25">
      <c r="A184" t="s">
        <v>31479</v>
      </c>
      <c r="B184">
        <v>12265</v>
      </c>
      <c r="C184">
        <v>1676.1519771708099</v>
      </c>
      <c r="D184">
        <f t="shared" si="2"/>
        <v>20558003.999999985</v>
      </c>
      <c r="E184">
        <v>1205.1842158721699</v>
      </c>
      <c r="F184">
        <v>1452468.99418742</v>
      </c>
      <c r="G184" t="s">
        <v>32898</v>
      </c>
    </row>
    <row r="185" spans="1:7" x14ac:dyDescent="0.25">
      <c r="A185" t="s">
        <v>31480</v>
      </c>
      <c r="B185">
        <v>5294</v>
      </c>
      <c r="C185">
        <v>1565.0340007555701</v>
      </c>
      <c r="D185">
        <f t="shared" si="2"/>
        <v>8285289.9999999879</v>
      </c>
      <c r="E185">
        <v>1264.3249212506</v>
      </c>
      <c r="F185">
        <v>1598517.50649534</v>
      </c>
      <c r="G185" t="s">
        <v>32898</v>
      </c>
    </row>
    <row r="186" spans="1:7" x14ac:dyDescent="0.25">
      <c r="A186" t="s">
        <v>31481</v>
      </c>
      <c r="B186">
        <v>11033</v>
      </c>
      <c r="C186">
        <v>1625.6081754735701</v>
      </c>
      <c r="D186">
        <f t="shared" si="2"/>
        <v>17935334.999999899</v>
      </c>
      <c r="E186">
        <v>1173.60997467478</v>
      </c>
      <c r="F186">
        <v>1377360.37265614</v>
      </c>
      <c r="G186" t="s">
        <v>32898</v>
      </c>
    </row>
    <row r="187" spans="1:7" x14ac:dyDescent="0.25">
      <c r="A187" t="s">
        <v>31482</v>
      </c>
      <c r="B187">
        <v>5154</v>
      </c>
      <c r="C187">
        <v>1469.0669383003401</v>
      </c>
      <c r="D187">
        <f t="shared" si="2"/>
        <v>7571570.9999999525</v>
      </c>
      <c r="E187">
        <v>1061.8856174769301</v>
      </c>
      <c r="F187">
        <v>1127601.0646043599</v>
      </c>
      <c r="G187" t="s">
        <v>32898</v>
      </c>
    </row>
    <row r="188" spans="1:7" x14ac:dyDescent="0.25">
      <c r="A188" t="s">
        <v>31483</v>
      </c>
      <c r="B188">
        <v>4070</v>
      </c>
      <c r="C188">
        <v>1558.2341523341499</v>
      </c>
      <c r="D188">
        <f t="shared" si="2"/>
        <v>6342012.9999999907</v>
      </c>
      <c r="E188">
        <v>1088.0187392958501</v>
      </c>
      <c r="F188">
        <v>1183784.7770589399</v>
      </c>
      <c r="G188" t="s">
        <v>32898</v>
      </c>
    </row>
    <row r="189" spans="1:7" x14ac:dyDescent="0.25">
      <c r="A189" t="s">
        <v>31484</v>
      </c>
      <c r="B189">
        <v>14740</v>
      </c>
      <c r="C189">
        <v>1678.43527815468</v>
      </c>
      <c r="D189">
        <f t="shared" si="2"/>
        <v>24740135.999999981</v>
      </c>
      <c r="E189">
        <v>1299.1420759903301</v>
      </c>
      <c r="F189">
        <v>1687770.13360847</v>
      </c>
      <c r="G189" t="s">
        <v>32898</v>
      </c>
    </row>
    <row r="190" spans="1:7" x14ac:dyDescent="0.25">
      <c r="A190" t="s">
        <v>31485</v>
      </c>
      <c r="B190">
        <v>9158</v>
      </c>
      <c r="C190">
        <v>2017.35826599694</v>
      </c>
      <c r="D190">
        <f t="shared" si="2"/>
        <v>18474966.999999978</v>
      </c>
      <c r="E190">
        <v>1628.2184455686599</v>
      </c>
      <c r="F190">
        <v>2651095.3064900301</v>
      </c>
      <c r="G190" t="s">
        <v>32898</v>
      </c>
    </row>
    <row r="191" spans="1:7" x14ac:dyDescent="0.25">
      <c r="A191" t="s">
        <v>31486</v>
      </c>
      <c r="B191">
        <v>18781</v>
      </c>
      <c r="C191">
        <v>1658.14424152068</v>
      </c>
      <c r="D191">
        <f t="shared" si="2"/>
        <v>31141606.999999892</v>
      </c>
      <c r="E191">
        <v>1211.51997580332</v>
      </c>
      <c r="F191">
        <v>1467780.65177048</v>
      </c>
      <c r="G191" t="s">
        <v>32898</v>
      </c>
    </row>
    <row r="192" spans="1:7" x14ac:dyDescent="0.25">
      <c r="A192" t="s">
        <v>31487</v>
      </c>
      <c r="B192">
        <v>5520</v>
      </c>
      <c r="C192">
        <v>1496.10561594202</v>
      </c>
      <c r="D192">
        <f t="shared" si="2"/>
        <v>8258502.9999999506</v>
      </c>
      <c r="E192">
        <v>1060.5558947264799</v>
      </c>
      <c r="F192">
        <v>1124778.8058390799</v>
      </c>
      <c r="G192" t="s">
        <v>32898</v>
      </c>
    </row>
    <row r="193" spans="1:7" x14ac:dyDescent="0.25">
      <c r="A193" t="s">
        <v>31488</v>
      </c>
      <c r="B193">
        <v>10193</v>
      </c>
      <c r="C193">
        <v>1950.38075149612</v>
      </c>
      <c r="D193">
        <f t="shared" si="2"/>
        <v>19880230.999999952</v>
      </c>
      <c r="E193">
        <v>1483.54011489355</v>
      </c>
      <c r="F193">
        <v>2200891.2724983701</v>
      </c>
      <c r="G193" t="s">
        <v>32898</v>
      </c>
    </row>
    <row r="194" spans="1:7" x14ac:dyDescent="0.25">
      <c r="A194" t="s">
        <v>31489</v>
      </c>
      <c r="B194">
        <v>5448</v>
      </c>
      <c r="C194">
        <v>1490.3827092511001</v>
      </c>
      <c r="D194">
        <f t="shared" si="2"/>
        <v>8119604.9999999935</v>
      </c>
      <c r="E194">
        <v>1103.4983771853699</v>
      </c>
      <c r="F194">
        <v>1217708.6684507399</v>
      </c>
      <c r="G194" t="s">
        <v>32898</v>
      </c>
    </row>
    <row r="195" spans="1:7" x14ac:dyDescent="0.25">
      <c r="A195" t="s">
        <v>31490</v>
      </c>
      <c r="B195">
        <v>5985</v>
      </c>
      <c r="C195">
        <v>1569.2120300751801</v>
      </c>
      <c r="D195">
        <f t="shared" ref="D195:D258" si="3">B195*C195</f>
        <v>9391733.9999999534</v>
      </c>
      <c r="E195">
        <v>1160.2460525230599</v>
      </c>
      <c r="F195">
        <v>1346170.9023953599</v>
      </c>
      <c r="G195" t="s">
        <v>32898</v>
      </c>
    </row>
    <row r="196" spans="1:7" x14ac:dyDescent="0.25">
      <c r="A196" t="s">
        <v>31491</v>
      </c>
      <c r="B196">
        <v>9639</v>
      </c>
      <c r="C196">
        <v>1900.9871355949699</v>
      </c>
      <c r="D196">
        <f t="shared" si="3"/>
        <v>18323614.999999914</v>
      </c>
      <c r="E196">
        <v>1241.4905203083199</v>
      </c>
      <c r="F196">
        <v>1541298.71201544</v>
      </c>
      <c r="G196" t="s">
        <v>32898</v>
      </c>
    </row>
    <row r="197" spans="1:7" x14ac:dyDescent="0.25">
      <c r="A197" t="s">
        <v>31492</v>
      </c>
      <c r="B197">
        <v>10252</v>
      </c>
      <c r="C197">
        <v>1611.9264533749499</v>
      </c>
      <c r="D197">
        <f t="shared" si="3"/>
        <v>16525469.999999987</v>
      </c>
      <c r="E197">
        <v>1152.6054742346801</v>
      </c>
      <c r="F197">
        <v>1328499.3792357601</v>
      </c>
      <c r="G197" t="s">
        <v>32898</v>
      </c>
    </row>
    <row r="198" spans="1:7" x14ac:dyDescent="0.25">
      <c r="A198" t="s">
        <v>31493</v>
      </c>
      <c r="B198">
        <v>4957</v>
      </c>
      <c r="C198">
        <v>1494.21525115997</v>
      </c>
      <c r="D198">
        <f t="shared" si="3"/>
        <v>7406824.9999999711</v>
      </c>
      <c r="E198">
        <v>1062.0461170149099</v>
      </c>
      <c r="F198">
        <v>1127941.9546664599</v>
      </c>
      <c r="G198" t="s">
        <v>32898</v>
      </c>
    </row>
    <row r="199" spans="1:7" x14ac:dyDescent="0.25">
      <c r="A199" t="s">
        <v>31494</v>
      </c>
      <c r="B199">
        <v>10362</v>
      </c>
      <c r="C199">
        <v>2318.9961397413599</v>
      </c>
      <c r="D199">
        <f t="shared" si="3"/>
        <v>24029437.99999997</v>
      </c>
      <c r="E199">
        <v>1665.19859667218</v>
      </c>
      <c r="F199">
        <v>2772886.3663589898</v>
      </c>
      <c r="G199" t="s">
        <v>32898</v>
      </c>
    </row>
    <row r="200" spans="1:7" x14ac:dyDescent="0.25">
      <c r="A200" t="s">
        <v>31495</v>
      </c>
      <c r="B200">
        <v>5171</v>
      </c>
      <c r="C200">
        <v>1987.8342680332601</v>
      </c>
      <c r="D200">
        <f t="shared" si="3"/>
        <v>10279090.999999987</v>
      </c>
      <c r="E200">
        <v>1983.5921322663801</v>
      </c>
      <c r="F200">
        <v>3934637.7471891101</v>
      </c>
      <c r="G200" t="s">
        <v>32898</v>
      </c>
    </row>
    <row r="201" spans="1:7" x14ac:dyDescent="0.25">
      <c r="A201" t="s">
        <v>31496</v>
      </c>
      <c r="B201">
        <v>8236</v>
      </c>
      <c r="C201">
        <v>1724.75667799902</v>
      </c>
      <c r="D201">
        <f t="shared" si="3"/>
        <v>14205095.999999929</v>
      </c>
      <c r="E201">
        <v>1372.43267787474</v>
      </c>
      <c r="F201">
        <v>1883571.4552984401</v>
      </c>
      <c r="G201" t="s">
        <v>32898</v>
      </c>
    </row>
    <row r="202" spans="1:7" x14ac:dyDescent="0.25">
      <c r="A202" t="s">
        <v>31497</v>
      </c>
      <c r="B202">
        <v>11161</v>
      </c>
      <c r="C202">
        <v>1810.21745363318</v>
      </c>
      <c r="D202">
        <f t="shared" si="3"/>
        <v>20203836.999999922</v>
      </c>
      <c r="E202">
        <v>1158.41621963987</v>
      </c>
      <c r="F202">
        <v>1341928.1379247301</v>
      </c>
      <c r="G202" t="s">
        <v>32898</v>
      </c>
    </row>
    <row r="203" spans="1:7" x14ac:dyDescent="0.25">
      <c r="A203" t="s">
        <v>31498</v>
      </c>
      <c r="B203">
        <v>5466</v>
      </c>
      <c r="C203">
        <v>1490.87614343212</v>
      </c>
      <c r="D203">
        <f t="shared" si="3"/>
        <v>8149128.9999999674</v>
      </c>
      <c r="E203">
        <v>1114.4604963081799</v>
      </c>
      <c r="F203">
        <v>1242022.1978314901</v>
      </c>
      <c r="G203" t="s">
        <v>32898</v>
      </c>
    </row>
    <row r="204" spans="1:7" x14ac:dyDescent="0.25">
      <c r="A204" t="s">
        <v>31499</v>
      </c>
      <c r="B204">
        <v>15804</v>
      </c>
      <c r="C204">
        <v>1560.8942039989799</v>
      </c>
      <c r="D204">
        <f t="shared" si="3"/>
        <v>24668371.999999881</v>
      </c>
      <c r="E204">
        <v>1086.3181836117899</v>
      </c>
      <c r="F204">
        <v>1180087.1960456199</v>
      </c>
      <c r="G204" t="s">
        <v>32898</v>
      </c>
    </row>
    <row r="205" spans="1:7" x14ac:dyDescent="0.25">
      <c r="A205" t="s">
        <v>31500</v>
      </c>
      <c r="B205">
        <v>4912</v>
      </c>
      <c r="C205">
        <v>1535.77931596091</v>
      </c>
      <c r="D205">
        <f t="shared" si="3"/>
        <v>7543747.9999999898</v>
      </c>
      <c r="E205">
        <v>1070.67378450963</v>
      </c>
      <c r="F205">
        <v>1146342.35283618</v>
      </c>
      <c r="G205" t="s">
        <v>32898</v>
      </c>
    </row>
    <row r="206" spans="1:7" x14ac:dyDescent="0.25">
      <c r="A206" t="s">
        <v>31501</v>
      </c>
      <c r="B206">
        <v>11763</v>
      </c>
      <c r="C206">
        <v>1560.8048967100201</v>
      </c>
      <c r="D206">
        <f t="shared" si="3"/>
        <v>18359747.999999966</v>
      </c>
      <c r="E206">
        <v>1262.5610207714201</v>
      </c>
      <c r="F206">
        <v>1594060.3311713899</v>
      </c>
      <c r="G206" t="s">
        <v>32898</v>
      </c>
    </row>
    <row r="207" spans="1:7" x14ac:dyDescent="0.25">
      <c r="A207" t="s">
        <v>31502</v>
      </c>
      <c r="B207">
        <v>11267</v>
      </c>
      <c r="C207">
        <v>1709.2792225082001</v>
      </c>
      <c r="D207">
        <f t="shared" si="3"/>
        <v>19258448.999999892</v>
      </c>
      <c r="E207">
        <v>1209.3171853640299</v>
      </c>
      <c r="F207">
        <v>1462448.0548167899</v>
      </c>
      <c r="G207" t="s">
        <v>32898</v>
      </c>
    </row>
    <row r="208" spans="1:7" x14ac:dyDescent="0.25">
      <c r="A208" t="s">
        <v>31503</v>
      </c>
      <c r="B208">
        <v>11681</v>
      </c>
      <c r="C208">
        <v>1686.1497303312999</v>
      </c>
      <c r="D208">
        <f t="shared" si="3"/>
        <v>19695914.999999914</v>
      </c>
      <c r="E208">
        <v>1116.2393231906501</v>
      </c>
      <c r="F208">
        <v>1245990.2266371199</v>
      </c>
      <c r="G208" t="s">
        <v>32898</v>
      </c>
    </row>
    <row r="209" spans="1:7" x14ac:dyDescent="0.25">
      <c r="A209" t="s">
        <v>31504</v>
      </c>
      <c r="B209">
        <v>13761</v>
      </c>
      <c r="C209">
        <v>1851.4799069835001</v>
      </c>
      <c r="D209">
        <f t="shared" si="3"/>
        <v>25478214.999999944</v>
      </c>
      <c r="E209">
        <v>1282.8172461301899</v>
      </c>
      <c r="F209">
        <v>1645620.0869690599</v>
      </c>
      <c r="G209" t="s">
        <v>32898</v>
      </c>
    </row>
    <row r="210" spans="1:7" x14ac:dyDescent="0.25">
      <c r="A210" t="s">
        <v>31505</v>
      </c>
      <c r="B210">
        <v>5379</v>
      </c>
      <c r="C210">
        <v>1501.8633575013901</v>
      </c>
      <c r="D210">
        <f t="shared" si="3"/>
        <v>8078522.9999999767</v>
      </c>
      <c r="E210">
        <v>1091.7584570566901</v>
      </c>
      <c r="F210">
        <v>1191936.5285548</v>
      </c>
      <c r="G210" t="s">
        <v>32898</v>
      </c>
    </row>
    <row r="211" spans="1:7" x14ac:dyDescent="0.25">
      <c r="A211" t="s">
        <v>31506</v>
      </c>
      <c r="B211">
        <v>11475</v>
      </c>
      <c r="C211">
        <v>2255.1770806100199</v>
      </c>
      <c r="D211">
        <f t="shared" si="3"/>
        <v>25878156.999999978</v>
      </c>
      <c r="E211">
        <v>2474.0167042271901</v>
      </c>
      <c r="F211">
        <v>6120758.6527952002</v>
      </c>
      <c r="G211" t="s">
        <v>32898</v>
      </c>
    </row>
    <row r="212" spans="1:7" x14ac:dyDescent="0.25">
      <c r="A212" t="s">
        <v>31507</v>
      </c>
      <c r="B212">
        <v>12565</v>
      </c>
      <c r="C212">
        <v>1652.01305212892</v>
      </c>
      <c r="D212">
        <f t="shared" si="3"/>
        <v>20757543.999999881</v>
      </c>
      <c r="E212">
        <v>1123.65027306348</v>
      </c>
      <c r="F212">
        <v>1262589.93615563</v>
      </c>
      <c r="G212" t="s">
        <v>32898</v>
      </c>
    </row>
    <row r="213" spans="1:7" x14ac:dyDescent="0.25">
      <c r="A213" t="s">
        <v>31508</v>
      </c>
      <c r="B213">
        <v>5509</v>
      </c>
      <c r="C213">
        <v>1490.80359411871</v>
      </c>
      <c r="D213">
        <f t="shared" si="3"/>
        <v>8212836.999999973</v>
      </c>
      <c r="E213">
        <v>1059.666938183</v>
      </c>
      <c r="F213">
        <v>1122894.01987814</v>
      </c>
      <c r="G213" t="s">
        <v>32898</v>
      </c>
    </row>
    <row r="214" spans="1:7" x14ac:dyDescent="0.25">
      <c r="A214" t="s">
        <v>31509</v>
      </c>
      <c r="B214">
        <v>11940</v>
      </c>
      <c r="C214">
        <v>1611.5478224455601</v>
      </c>
      <c r="D214">
        <f t="shared" si="3"/>
        <v>19241880.999999989</v>
      </c>
      <c r="E214">
        <v>1204.6075255875601</v>
      </c>
      <c r="F214">
        <v>1451079.29070218</v>
      </c>
      <c r="G214" t="s">
        <v>32898</v>
      </c>
    </row>
    <row r="215" spans="1:7" x14ac:dyDescent="0.25">
      <c r="A215" t="s">
        <v>31510</v>
      </c>
      <c r="B215">
        <v>10038</v>
      </c>
      <c r="C215">
        <v>1464.79169157202</v>
      </c>
      <c r="D215">
        <f t="shared" si="3"/>
        <v>14703578.999999937</v>
      </c>
      <c r="E215">
        <v>1089.1993328825199</v>
      </c>
      <c r="F215">
        <v>1186355.18675172</v>
      </c>
      <c r="G215" t="s">
        <v>32898</v>
      </c>
    </row>
    <row r="216" spans="1:7" x14ac:dyDescent="0.25">
      <c r="A216" t="s">
        <v>31511</v>
      </c>
      <c r="B216">
        <v>12444</v>
      </c>
      <c r="C216">
        <v>1579.43699774991</v>
      </c>
      <c r="D216">
        <f t="shared" si="3"/>
        <v>19654513.999999881</v>
      </c>
      <c r="E216">
        <v>1194.8978084386999</v>
      </c>
      <c r="F216">
        <v>1427780.7726116001</v>
      </c>
      <c r="G216" t="s">
        <v>32898</v>
      </c>
    </row>
    <row r="217" spans="1:7" x14ac:dyDescent="0.25">
      <c r="A217" t="s">
        <v>31512</v>
      </c>
      <c r="B217">
        <v>10994</v>
      </c>
      <c r="C217">
        <v>2053.44960887756</v>
      </c>
      <c r="D217">
        <f t="shared" si="3"/>
        <v>22575624.999999896</v>
      </c>
      <c r="E217">
        <v>1559.1593204815599</v>
      </c>
      <c r="F217">
        <v>2430977.78664453</v>
      </c>
      <c r="G217" t="s">
        <v>32898</v>
      </c>
    </row>
    <row r="218" spans="1:7" x14ac:dyDescent="0.25">
      <c r="A218" t="s">
        <v>31513</v>
      </c>
      <c r="B218">
        <v>5415</v>
      </c>
      <c r="C218">
        <v>1493.7240997229901</v>
      </c>
      <c r="D218">
        <f t="shared" si="3"/>
        <v>8088515.9999999916</v>
      </c>
      <c r="E218">
        <v>1105.14779560483</v>
      </c>
      <c r="F218">
        <v>1221351.65013021</v>
      </c>
      <c r="G218" t="s">
        <v>32898</v>
      </c>
    </row>
    <row r="219" spans="1:7" x14ac:dyDescent="0.25">
      <c r="A219" t="s">
        <v>31514</v>
      </c>
      <c r="B219">
        <v>9405</v>
      </c>
      <c r="C219">
        <v>1848.8607123870199</v>
      </c>
      <c r="D219">
        <f t="shared" si="3"/>
        <v>17388534.999999922</v>
      </c>
      <c r="E219">
        <v>1317.47316131612</v>
      </c>
      <c r="F219">
        <v>1735735.5307883001</v>
      </c>
      <c r="G219" t="s">
        <v>32898</v>
      </c>
    </row>
    <row r="220" spans="1:7" x14ac:dyDescent="0.25">
      <c r="A220" t="s">
        <v>31515</v>
      </c>
      <c r="B220">
        <v>6442</v>
      </c>
      <c r="C220">
        <v>1794.8582738279999</v>
      </c>
      <c r="D220">
        <f t="shared" si="3"/>
        <v>11562476.999999976</v>
      </c>
      <c r="E220">
        <v>1282.44459455986</v>
      </c>
      <c r="F220">
        <v>1644664.13811582</v>
      </c>
      <c r="G220" t="s">
        <v>32898</v>
      </c>
    </row>
    <row r="221" spans="1:7" x14ac:dyDescent="0.25">
      <c r="A221" t="s">
        <v>31516</v>
      </c>
      <c r="B221">
        <v>16143</v>
      </c>
      <c r="C221">
        <v>1542.5087034628</v>
      </c>
      <c r="D221">
        <f t="shared" si="3"/>
        <v>24900717.999999981</v>
      </c>
      <c r="E221">
        <v>1095.3549915823501</v>
      </c>
      <c r="F221">
        <v>1199802.55758438</v>
      </c>
      <c r="G221" t="s">
        <v>32898</v>
      </c>
    </row>
    <row r="222" spans="1:7" x14ac:dyDescent="0.25">
      <c r="A222" t="s">
        <v>31517</v>
      </c>
      <c r="B222">
        <v>5389</v>
      </c>
      <c r="C222">
        <v>1494.3928372610801</v>
      </c>
      <c r="D222">
        <f t="shared" si="3"/>
        <v>8053282.9999999609</v>
      </c>
      <c r="E222">
        <v>1104.9425125683299</v>
      </c>
      <c r="F222">
        <v>1220897.95608083</v>
      </c>
      <c r="G222" t="s">
        <v>32898</v>
      </c>
    </row>
    <row r="223" spans="1:7" x14ac:dyDescent="0.25">
      <c r="A223" t="s">
        <v>31518</v>
      </c>
      <c r="B223">
        <v>9496</v>
      </c>
      <c r="C223">
        <v>1829.3018112889599</v>
      </c>
      <c r="D223">
        <f t="shared" si="3"/>
        <v>17371049.999999963</v>
      </c>
      <c r="E223">
        <v>1265.4422402059299</v>
      </c>
      <c r="F223">
        <v>1601344.0632974</v>
      </c>
      <c r="G223" t="s">
        <v>32898</v>
      </c>
    </row>
    <row r="224" spans="1:7" x14ac:dyDescent="0.25">
      <c r="A224" t="s">
        <v>31519</v>
      </c>
      <c r="B224">
        <v>6404</v>
      </c>
      <c r="C224">
        <v>1505.66926920674</v>
      </c>
      <c r="D224">
        <f t="shared" si="3"/>
        <v>9642305.9999999627</v>
      </c>
      <c r="E224">
        <v>1067.7841274898601</v>
      </c>
      <c r="F224">
        <v>1140162.9429192799</v>
      </c>
      <c r="G224" t="s">
        <v>32898</v>
      </c>
    </row>
    <row r="225" spans="1:7" x14ac:dyDescent="0.25">
      <c r="A225" t="s">
        <v>31520</v>
      </c>
      <c r="B225">
        <v>4163</v>
      </c>
      <c r="C225">
        <v>1651.82536632236</v>
      </c>
      <c r="D225">
        <f t="shared" si="3"/>
        <v>6876548.9999999842</v>
      </c>
      <c r="E225">
        <v>1153.8734826425</v>
      </c>
      <c r="F225">
        <v>1331424.0139455299</v>
      </c>
      <c r="G225" t="s">
        <v>32898</v>
      </c>
    </row>
    <row r="226" spans="1:7" x14ac:dyDescent="0.25">
      <c r="A226" t="s">
        <v>31521</v>
      </c>
      <c r="B226">
        <v>6027</v>
      </c>
      <c r="C226">
        <v>1442.37199269951</v>
      </c>
      <c r="D226">
        <f t="shared" si="3"/>
        <v>8693175.999999946</v>
      </c>
      <c r="E226">
        <v>1030.13736126406</v>
      </c>
      <c r="F226">
        <v>1061182.98307208</v>
      </c>
      <c r="G226" t="s">
        <v>32898</v>
      </c>
    </row>
    <row r="227" spans="1:7" x14ac:dyDescent="0.25">
      <c r="A227" t="s">
        <v>31522</v>
      </c>
      <c r="B227">
        <v>5537</v>
      </c>
      <c r="C227">
        <v>1448.3082896875501</v>
      </c>
      <c r="D227">
        <f t="shared" si="3"/>
        <v>8019282.9999999646</v>
      </c>
      <c r="E227">
        <v>1088.19200134111</v>
      </c>
      <c r="F227">
        <v>1184161.8317827799</v>
      </c>
      <c r="G227" t="s">
        <v>32898</v>
      </c>
    </row>
    <row r="228" spans="1:7" x14ac:dyDescent="0.25">
      <c r="A228" t="s">
        <v>31523</v>
      </c>
      <c r="B228">
        <v>8201</v>
      </c>
      <c r="C228">
        <v>1954.7047920985201</v>
      </c>
      <c r="D228">
        <f t="shared" si="3"/>
        <v>16030533.999999963</v>
      </c>
      <c r="E228">
        <v>1255.33925374299</v>
      </c>
      <c r="F228">
        <v>1575876.6419879999</v>
      </c>
      <c r="G228" t="s">
        <v>32898</v>
      </c>
    </row>
    <row r="229" spans="1:7" x14ac:dyDescent="0.25">
      <c r="A229" t="s">
        <v>31524</v>
      </c>
      <c r="B229">
        <v>5293</v>
      </c>
      <c r="C229">
        <v>1562.33270357075</v>
      </c>
      <c r="D229">
        <f t="shared" si="3"/>
        <v>8269426.9999999795</v>
      </c>
      <c r="E229">
        <v>1171.10679823089</v>
      </c>
      <c r="F229">
        <v>1371491.1328626201</v>
      </c>
      <c r="G229" t="s">
        <v>32898</v>
      </c>
    </row>
    <row r="230" spans="1:7" x14ac:dyDescent="0.25">
      <c r="A230" t="s">
        <v>31525</v>
      </c>
      <c r="B230">
        <v>10762</v>
      </c>
      <c r="C230">
        <v>1621.07786656755</v>
      </c>
      <c r="D230">
        <f t="shared" si="3"/>
        <v>17446039.999999974</v>
      </c>
      <c r="E230">
        <v>1210.5362718609099</v>
      </c>
      <c r="F230">
        <v>1465398.0654909201</v>
      </c>
      <c r="G230" t="s">
        <v>32898</v>
      </c>
    </row>
    <row r="231" spans="1:7" x14ac:dyDescent="0.25">
      <c r="A231" t="s">
        <v>31526</v>
      </c>
      <c r="B231">
        <v>6319</v>
      </c>
      <c r="C231">
        <v>1393.1147333438801</v>
      </c>
      <c r="D231">
        <f t="shared" si="3"/>
        <v>8803091.9999999776</v>
      </c>
      <c r="E231">
        <v>1112.53639581215</v>
      </c>
      <c r="F231">
        <v>1237737.23200669</v>
      </c>
      <c r="G231" t="s">
        <v>32898</v>
      </c>
    </row>
    <row r="232" spans="1:7" x14ac:dyDescent="0.25">
      <c r="A232" t="s">
        <v>31527</v>
      </c>
      <c r="B232">
        <v>5436</v>
      </c>
      <c r="C232">
        <v>1495.65562913907</v>
      </c>
      <c r="D232">
        <f t="shared" si="3"/>
        <v>8130383.9999999842</v>
      </c>
      <c r="E232">
        <v>1115.27734293855</v>
      </c>
      <c r="F232">
        <v>1243843.5516720701</v>
      </c>
      <c r="G232" t="s">
        <v>32898</v>
      </c>
    </row>
    <row r="233" spans="1:7" x14ac:dyDescent="0.25">
      <c r="A233" t="s">
        <v>31528</v>
      </c>
      <c r="B233">
        <v>14496</v>
      </c>
      <c r="C233">
        <v>1492.6979166666599</v>
      </c>
      <c r="D233">
        <f t="shared" si="3"/>
        <v>21638148.999999903</v>
      </c>
      <c r="E233">
        <v>1215.92288669139</v>
      </c>
      <c r="F233">
        <v>1478468.46637992</v>
      </c>
      <c r="G233" t="s">
        <v>32898</v>
      </c>
    </row>
    <row r="234" spans="1:7" x14ac:dyDescent="0.25">
      <c r="A234" t="s">
        <v>31529</v>
      </c>
      <c r="B234">
        <v>11914</v>
      </c>
      <c r="C234">
        <v>1743.9954675172</v>
      </c>
      <c r="D234">
        <f t="shared" si="3"/>
        <v>20777961.999999922</v>
      </c>
      <c r="E234">
        <v>1263.58412803904</v>
      </c>
      <c r="F234">
        <v>1596644.8486321799</v>
      </c>
      <c r="G234" t="s">
        <v>32898</v>
      </c>
    </row>
    <row r="235" spans="1:7" x14ac:dyDescent="0.25">
      <c r="A235" t="s">
        <v>31530</v>
      </c>
      <c r="B235">
        <v>7034</v>
      </c>
      <c r="C235">
        <v>1480.8872618709099</v>
      </c>
      <c r="D235">
        <f t="shared" si="3"/>
        <v>10416560.99999998</v>
      </c>
      <c r="E235">
        <v>1043.90133875843</v>
      </c>
      <c r="F235">
        <v>1089730.00506166</v>
      </c>
      <c r="G235" t="s">
        <v>32898</v>
      </c>
    </row>
    <row r="236" spans="1:7" x14ac:dyDescent="0.25">
      <c r="A236" t="s">
        <v>31531</v>
      </c>
      <c r="B236">
        <v>12959</v>
      </c>
      <c r="C236">
        <v>1387.14306659464</v>
      </c>
      <c r="D236">
        <f t="shared" si="3"/>
        <v>17975986.99999994</v>
      </c>
      <c r="E236">
        <v>1136.16371810908</v>
      </c>
      <c r="F236">
        <v>1290867.9943474701</v>
      </c>
      <c r="G236" t="s">
        <v>32898</v>
      </c>
    </row>
    <row r="237" spans="1:7" x14ac:dyDescent="0.25">
      <c r="A237" t="s">
        <v>31532</v>
      </c>
      <c r="B237">
        <v>10338</v>
      </c>
      <c r="C237">
        <v>1554.57293480363</v>
      </c>
      <c r="D237">
        <f t="shared" si="3"/>
        <v>16071174.999999927</v>
      </c>
      <c r="E237">
        <v>1050.6812003477301</v>
      </c>
      <c r="F237">
        <v>1103930.9847641599</v>
      </c>
      <c r="G237" t="s">
        <v>32898</v>
      </c>
    </row>
    <row r="238" spans="1:7" x14ac:dyDescent="0.25">
      <c r="A238" t="s">
        <v>31533</v>
      </c>
      <c r="B238">
        <v>11198</v>
      </c>
      <c r="C238">
        <v>1900.94820503661</v>
      </c>
      <c r="D238">
        <f t="shared" si="3"/>
        <v>21286817.999999959</v>
      </c>
      <c r="E238">
        <v>1323.47820667366</v>
      </c>
      <c r="F238">
        <v>1751594.5635401299</v>
      </c>
      <c r="G238" t="s">
        <v>32898</v>
      </c>
    </row>
    <row r="239" spans="1:7" x14ac:dyDescent="0.25">
      <c r="A239" t="s">
        <v>31534</v>
      </c>
      <c r="B239">
        <v>3646</v>
      </c>
      <c r="C239">
        <v>1720.7602852441</v>
      </c>
      <c r="D239">
        <f t="shared" si="3"/>
        <v>6273891.9999999888</v>
      </c>
      <c r="E239">
        <v>1238.8706738946901</v>
      </c>
      <c r="F239">
        <v>1534800.5466362899</v>
      </c>
      <c r="G239" t="s">
        <v>32898</v>
      </c>
    </row>
    <row r="240" spans="1:7" x14ac:dyDescent="0.25">
      <c r="A240" t="s">
        <v>31535</v>
      </c>
      <c r="B240">
        <v>11165</v>
      </c>
      <c r="C240">
        <v>2052.6956560680601</v>
      </c>
      <c r="D240">
        <f t="shared" si="3"/>
        <v>22918346.999999892</v>
      </c>
      <c r="E240">
        <v>1428.5133501656501</v>
      </c>
      <c r="F240">
        <v>2040650.3916015101</v>
      </c>
      <c r="G240" t="s">
        <v>32898</v>
      </c>
    </row>
    <row r="241" spans="1:7" x14ac:dyDescent="0.25">
      <c r="A241" t="s">
        <v>31536</v>
      </c>
      <c r="B241">
        <v>15705</v>
      </c>
      <c r="C241">
        <v>1673.3901305316699</v>
      </c>
      <c r="D241">
        <f t="shared" si="3"/>
        <v>26280591.999999877</v>
      </c>
      <c r="E241">
        <v>1098.7947633235101</v>
      </c>
      <c r="F241">
        <v>1207349.93190717</v>
      </c>
      <c r="G241" t="s">
        <v>32898</v>
      </c>
    </row>
    <row r="242" spans="1:7" x14ac:dyDescent="0.25">
      <c r="A242" t="s">
        <v>31537</v>
      </c>
      <c r="B242">
        <v>18215</v>
      </c>
      <c r="C242">
        <v>1519.5692561076</v>
      </c>
      <c r="D242">
        <f t="shared" si="3"/>
        <v>27678953.999999933</v>
      </c>
      <c r="E242">
        <v>1280.5407776099701</v>
      </c>
      <c r="F242">
        <v>1639784.6831219599</v>
      </c>
      <c r="G242" t="s">
        <v>32898</v>
      </c>
    </row>
    <row r="243" spans="1:7" x14ac:dyDescent="0.25">
      <c r="A243" t="s">
        <v>31538</v>
      </c>
      <c r="B243">
        <v>6373</v>
      </c>
      <c r="C243">
        <v>1781.43841205083</v>
      </c>
      <c r="D243">
        <f t="shared" si="3"/>
        <v>11353106.99999994</v>
      </c>
      <c r="E243">
        <v>1274.08546309698</v>
      </c>
      <c r="F243">
        <v>1623293.7672750601</v>
      </c>
      <c r="G243" t="s">
        <v>32898</v>
      </c>
    </row>
    <row r="244" spans="1:7" x14ac:dyDescent="0.25">
      <c r="A244" t="s">
        <v>31539</v>
      </c>
      <c r="B244">
        <v>6900</v>
      </c>
      <c r="C244">
        <v>2541.6914492753599</v>
      </c>
      <c r="D244">
        <f t="shared" si="3"/>
        <v>17537670.999999985</v>
      </c>
      <c r="E244">
        <v>1404.0789118419</v>
      </c>
      <c r="F244">
        <v>1971437.5906791501</v>
      </c>
      <c r="G244" t="s">
        <v>32898</v>
      </c>
    </row>
    <row r="245" spans="1:7" x14ac:dyDescent="0.25">
      <c r="A245" t="s">
        <v>31540</v>
      </c>
      <c r="B245">
        <v>8429</v>
      </c>
      <c r="C245">
        <v>1930.55629374777</v>
      </c>
      <c r="D245">
        <f t="shared" si="3"/>
        <v>16272658.999999953</v>
      </c>
      <c r="E245">
        <v>1295.5051875065899</v>
      </c>
      <c r="F245">
        <v>1678333.6908565001</v>
      </c>
      <c r="G245" t="s">
        <v>32898</v>
      </c>
    </row>
    <row r="246" spans="1:7" x14ac:dyDescent="0.25">
      <c r="A246" t="s">
        <v>31541</v>
      </c>
      <c r="B246">
        <v>4202</v>
      </c>
      <c r="C246">
        <v>1580.57734412184</v>
      </c>
      <c r="D246">
        <f t="shared" si="3"/>
        <v>6641585.9999999721</v>
      </c>
      <c r="E246">
        <v>1158.1296476361799</v>
      </c>
      <c r="F246">
        <v>1341264.2807339099</v>
      </c>
      <c r="G246" t="s">
        <v>32898</v>
      </c>
    </row>
    <row r="247" spans="1:7" x14ac:dyDescent="0.25">
      <c r="A247" t="s">
        <v>31542</v>
      </c>
      <c r="B247">
        <v>6481</v>
      </c>
      <c r="C247">
        <v>1857.2002777349101</v>
      </c>
      <c r="D247">
        <f t="shared" si="3"/>
        <v>12036514.999999952</v>
      </c>
      <c r="E247">
        <v>1236.6862844130901</v>
      </c>
      <c r="F247">
        <v>1529392.9660554701</v>
      </c>
      <c r="G247" t="s">
        <v>32898</v>
      </c>
    </row>
    <row r="248" spans="1:7" x14ac:dyDescent="0.25">
      <c r="A248" t="s">
        <v>31543</v>
      </c>
      <c r="B248">
        <v>6949</v>
      </c>
      <c r="C248">
        <v>2497.64901424665</v>
      </c>
      <c r="D248">
        <f t="shared" si="3"/>
        <v>17356162.99999997</v>
      </c>
      <c r="E248">
        <v>1393.1134377753699</v>
      </c>
      <c r="F248">
        <v>1940765.0505103201</v>
      </c>
      <c r="G248" t="s">
        <v>32898</v>
      </c>
    </row>
    <row r="249" spans="1:7" x14ac:dyDescent="0.25">
      <c r="A249" t="s">
        <v>31544</v>
      </c>
      <c r="B249">
        <v>4491</v>
      </c>
      <c r="C249">
        <v>1671.8323313293199</v>
      </c>
      <c r="D249">
        <f t="shared" si="3"/>
        <v>7508198.9999999758</v>
      </c>
      <c r="E249">
        <v>1063.3873249379201</v>
      </c>
      <c r="F249">
        <v>1130792.6028386301</v>
      </c>
      <c r="G249" t="s">
        <v>32898</v>
      </c>
    </row>
    <row r="250" spans="1:7" x14ac:dyDescent="0.25">
      <c r="A250" t="s">
        <v>31545</v>
      </c>
      <c r="B250">
        <v>3791</v>
      </c>
      <c r="C250">
        <v>1787.1105249274499</v>
      </c>
      <c r="D250">
        <f t="shared" si="3"/>
        <v>6774935.9999999627</v>
      </c>
      <c r="E250">
        <v>1372.50613070034</v>
      </c>
      <c r="F250">
        <v>1883773.0788100399</v>
      </c>
      <c r="G250" t="s">
        <v>32898</v>
      </c>
    </row>
    <row r="251" spans="1:7" x14ac:dyDescent="0.25">
      <c r="A251" t="s">
        <v>31546</v>
      </c>
      <c r="B251">
        <v>15090</v>
      </c>
      <c r="C251">
        <v>1713.65725646123</v>
      </c>
      <c r="D251">
        <f t="shared" si="3"/>
        <v>25859087.999999959</v>
      </c>
      <c r="E251">
        <v>1503.1257077134601</v>
      </c>
      <c r="F251">
        <v>2259386.8931891001</v>
      </c>
      <c r="G251" t="s">
        <v>32898</v>
      </c>
    </row>
    <row r="252" spans="1:7" x14ac:dyDescent="0.25">
      <c r="A252" t="s">
        <v>31547</v>
      </c>
      <c r="B252">
        <v>6911</v>
      </c>
      <c r="C252">
        <v>2508.51787006221</v>
      </c>
      <c r="D252">
        <f t="shared" si="3"/>
        <v>17336366.999999933</v>
      </c>
      <c r="E252">
        <v>1397.24148586869</v>
      </c>
      <c r="F252">
        <v>1952283.7698325601</v>
      </c>
      <c r="G252" t="s">
        <v>32898</v>
      </c>
    </row>
    <row r="253" spans="1:7" x14ac:dyDescent="0.25">
      <c r="A253" t="s">
        <v>31548</v>
      </c>
      <c r="B253">
        <v>12122</v>
      </c>
      <c r="C253">
        <v>1995.75136116152</v>
      </c>
      <c r="D253">
        <f t="shared" si="3"/>
        <v>24192497.999999944</v>
      </c>
      <c r="E253">
        <v>1491.37504831667</v>
      </c>
      <c r="F253">
        <v>2224199.53474156</v>
      </c>
      <c r="G253" t="s">
        <v>32898</v>
      </c>
    </row>
    <row r="254" spans="1:7" x14ac:dyDescent="0.25">
      <c r="A254" t="s">
        <v>31549</v>
      </c>
      <c r="B254">
        <v>13927</v>
      </c>
      <c r="C254">
        <v>1654.3262727076899</v>
      </c>
      <c r="D254">
        <f t="shared" si="3"/>
        <v>23039801.999999996</v>
      </c>
      <c r="E254">
        <v>1090.8632601782699</v>
      </c>
      <c r="F254">
        <v>1189982.65240677</v>
      </c>
      <c r="G254" t="s">
        <v>32898</v>
      </c>
    </row>
    <row r="255" spans="1:7" x14ac:dyDescent="0.25">
      <c r="A255" t="s">
        <v>31550</v>
      </c>
      <c r="B255">
        <v>12296</v>
      </c>
      <c r="C255">
        <v>1701.1160540013</v>
      </c>
      <c r="D255">
        <f t="shared" si="3"/>
        <v>20916922.999999985</v>
      </c>
      <c r="E255">
        <v>1285.0252005444199</v>
      </c>
      <c r="F255">
        <v>1651289.7660342299</v>
      </c>
      <c r="G255" t="s">
        <v>32898</v>
      </c>
    </row>
    <row r="256" spans="1:7" x14ac:dyDescent="0.25">
      <c r="A256" t="s">
        <v>31551</v>
      </c>
      <c r="B256">
        <v>6726</v>
      </c>
      <c r="C256">
        <v>1792.7683615819201</v>
      </c>
      <c r="D256">
        <f t="shared" si="3"/>
        <v>12058159.999999994</v>
      </c>
      <c r="E256">
        <v>1317.46569237061</v>
      </c>
      <c r="F256">
        <v>1735715.85057358</v>
      </c>
      <c r="G256" t="s">
        <v>32898</v>
      </c>
    </row>
    <row r="257" spans="1:7" x14ac:dyDescent="0.25">
      <c r="A257" t="s">
        <v>31552</v>
      </c>
      <c r="B257">
        <v>4286</v>
      </c>
      <c r="C257">
        <v>1485.91880541297</v>
      </c>
      <c r="D257">
        <f t="shared" si="3"/>
        <v>6368647.9999999888</v>
      </c>
      <c r="E257">
        <v>1058.3761794197701</v>
      </c>
      <c r="F257">
        <v>1120160.1371631899</v>
      </c>
      <c r="G257" t="s">
        <v>32898</v>
      </c>
    </row>
    <row r="258" spans="1:7" x14ac:dyDescent="0.25">
      <c r="A258" t="s">
        <v>31553</v>
      </c>
      <c r="B258">
        <v>7037</v>
      </c>
      <c r="C258">
        <v>2239.4048600255701</v>
      </c>
      <c r="D258">
        <f t="shared" si="3"/>
        <v>15758691.999999937</v>
      </c>
      <c r="E258">
        <v>1383.12951723575</v>
      </c>
      <c r="F258">
        <v>1913047.2614488001</v>
      </c>
      <c r="G258" t="s">
        <v>32898</v>
      </c>
    </row>
    <row r="259" spans="1:7" x14ac:dyDescent="0.25">
      <c r="A259" t="s">
        <v>31554</v>
      </c>
      <c r="B259">
        <v>6537</v>
      </c>
      <c r="C259">
        <v>1753.62719902095</v>
      </c>
      <c r="D259">
        <f t="shared" ref="D259:D322" si="4">B259*C259</f>
        <v>11463460.99999995</v>
      </c>
      <c r="E259">
        <v>1260.8821749113499</v>
      </c>
      <c r="F259">
        <v>1589823.85900918</v>
      </c>
      <c r="G259" t="s">
        <v>32898</v>
      </c>
    </row>
    <row r="260" spans="1:7" x14ac:dyDescent="0.25">
      <c r="A260" t="s">
        <v>31555</v>
      </c>
      <c r="B260">
        <v>16373</v>
      </c>
      <c r="C260">
        <v>1667.76045929273</v>
      </c>
      <c r="D260">
        <f t="shared" si="4"/>
        <v>27306241.99999987</v>
      </c>
      <c r="E260">
        <v>1211.9123135812999</v>
      </c>
      <c r="F260">
        <v>1468731.45581</v>
      </c>
      <c r="G260" t="s">
        <v>32898</v>
      </c>
    </row>
    <row r="261" spans="1:7" x14ac:dyDescent="0.25">
      <c r="A261" t="s">
        <v>31556</v>
      </c>
      <c r="B261">
        <v>8422</v>
      </c>
      <c r="C261">
        <v>1929.6074566611201</v>
      </c>
      <c r="D261">
        <f t="shared" si="4"/>
        <v>16251153.999999953</v>
      </c>
      <c r="E261">
        <v>1293.5163133664801</v>
      </c>
      <c r="F261">
        <v>1673184.4529452201</v>
      </c>
      <c r="G261" t="s">
        <v>32898</v>
      </c>
    </row>
    <row r="262" spans="1:7" x14ac:dyDescent="0.25">
      <c r="A262" t="s">
        <v>31557</v>
      </c>
      <c r="B262">
        <v>13190</v>
      </c>
      <c r="C262">
        <v>1792.49476876421</v>
      </c>
      <c r="D262">
        <f t="shared" si="4"/>
        <v>23643005.999999929</v>
      </c>
      <c r="E262">
        <v>1317.70991769232</v>
      </c>
      <c r="F262">
        <v>1736359.4271847</v>
      </c>
      <c r="G262" t="s">
        <v>32898</v>
      </c>
    </row>
    <row r="263" spans="1:7" x14ac:dyDescent="0.25">
      <c r="A263" t="s">
        <v>31558</v>
      </c>
      <c r="B263">
        <v>12920</v>
      </c>
      <c r="C263">
        <v>1598.46741486068</v>
      </c>
      <c r="D263">
        <f t="shared" si="4"/>
        <v>20652198.999999985</v>
      </c>
      <c r="E263">
        <v>1276.5245318561199</v>
      </c>
      <c r="F263">
        <v>1629514.8804305</v>
      </c>
      <c r="G263" t="s">
        <v>32898</v>
      </c>
    </row>
    <row r="264" spans="1:7" x14ac:dyDescent="0.25">
      <c r="A264" t="s">
        <v>31559</v>
      </c>
      <c r="B264">
        <v>6909</v>
      </c>
      <c r="C264">
        <v>2455.51454624402</v>
      </c>
      <c r="D264">
        <f t="shared" si="4"/>
        <v>16965149.999999933</v>
      </c>
      <c r="E264">
        <v>1386.5476608177501</v>
      </c>
      <c r="F264">
        <v>1922514.4157191799</v>
      </c>
      <c r="G264" t="s">
        <v>32898</v>
      </c>
    </row>
    <row r="265" spans="1:7" x14ac:dyDescent="0.25">
      <c r="A265" t="s">
        <v>31560</v>
      </c>
      <c r="B265">
        <v>6917</v>
      </c>
      <c r="C265">
        <v>2532.3501517999098</v>
      </c>
      <c r="D265">
        <f t="shared" si="4"/>
        <v>17516265.999999978</v>
      </c>
      <c r="E265">
        <v>1400.08168562469</v>
      </c>
      <c r="F265">
        <v>1960228.7264216801</v>
      </c>
      <c r="G265" t="s">
        <v>32898</v>
      </c>
    </row>
    <row r="266" spans="1:7" x14ac:dyDescent="0.25">
      <c r="A266" t="s">
        <v>31561</v>
      </c>
      <c r="B266">
        <v>6475</v>
      </c>
      <c r="C266">
        <v>1840.6925096524999</v>
      </c>
      <c r="D266">
        <f t="shared" si="4"/>
        <v>11918483.999999937</v>
      </c>
      <c r="E266">
        <v>1234.18166714518</v>
      </c>
      <c r="F266">
        <v>1523204.3875172499</v>
      </c>
      <c r="G266" t="s">
        <v>32898</v>
      </c>
    </row>
    <row r="267" spans="1:7" x14ac:dyDescent="0.25">
      <c r="A267" t="s">
        <v>31562</v>
      </c>
      <c r="B267">
        <v>19562</v>
      </c>
      <c r="C267">
        <v>1609.8434209181</v>
      </c>
      <c r="D267">
        <f t="shared" si="4"/>
        <v>31491756.999999873</v>
      </c>
      <c r="E267">
        <v>1310.6641496329901</v>
      </c>
      <c r="F267">
        <v>1717840.5131331801</v>
      </c>
      <c r="G267" t="s">
        <v>32898</v>
      </c>
    </row>
    <row r="268" spans="1:7" x14ac:dyDescent="0.25">
      <c r="A268" t="s">
        <v>31563</v>
      </c>
      <c r="B268">
        <v>7227</v>
      </c>
      <c r="C268">
        <v>1786.78926248789</v>
      </c>
      <c r="D268">
        <f t="shared" si="4"/>
        <v>12913125.999999981</v>
      </c>
      <c r="E268">
        <v>1379.2048508064499</v>
      </c>
      <c r="F268">
        <v>1902206.0204880601</v>
      </c>
      <c r="G268" t="s">
        <v>32898</v>
      </c>
    </row>
    <row r="269" spans="1:7" x14ac:dyDescent="0.25">
      <c r="A269" t="s">
        <v>31564</v>
      </c>
      <c r="B269">
        <v>14438</v>
      </c>
      <c r="C269">
        <v>1570.6009835157199</v>
      </c>
      <c r="D269">
        <f t="shared" si="4"/>
        <v>22676336.999999963</v>
      </c>
      <c r="E269">
        <v>1252.4568345781499</v>
      </c>
      <c r="F269">
        <v>1568648.1224815401</v>
      </c>
      <c r="G269" t="s">
        <v>32898</v>
      </c>
    </row>
    <row r="270" spans="1:7" x14ac:dyDescent="0.25">
      <c r="A270" t="s">
        <v>31565</v>
      </c>
      <c r="B270">
        <v>12692</v>
      </c>
      <c r="C270">
        <v>1850.1946895682299</v>
      </c>
      <c r="D270">
        <f t="shared" si="4"/>
        <v>23482670.999999974</v>
      </c>
      <c r="E270">
        <v>1238.3863470726801</v>
      </c>
      <c r="F270">
        <v>1533600.74461603</v>
      </c>
      <c r="G270" t="s">
        <v>32898</v>
      </c>
    </row>
    <row r="271" spans="1:7" x14ac:dyDescent="0.25">
      <c r="A271" t="s">
        <v>31566</v>
      </c>
      <c r="B271">
        <v>10240</v>
      </c>
      <c r="C271">
        <v>1660.84716796875</v>
      </c>
      <c r="D271">
        <f t="shared" si="4"/>
        <v>17007075</v>
      </c>
      <c r="E271">
        <v>1660.7696824250199</v>
      </c>
      <c r="F271">
        <v>2758155.9380621002</v>
      </c>
      <c r="G271" t="s">
        <v>32898</v>
      </c>
    </row>
    <row r="272" spans="1:7" x14ac:dyDescent="0.25">
      <c r="A272" t="s">
        <v>31567</v>
      </c>
      <c r="B272">
        <v>6961</v>
      </c>
      <c r="C272">
        <v>2513.02873150409</v>
      </c>
      <c r="D272">
        <f t="shared" si="4"/>
        <v>17493192.99999997</v>
      </c>
      <c r="E272">
        <v>1399.1668557632199</v>
      </c>
      <c r="F272">
        <v>1957667.89026633</v>
      </c>
      <c r="G272" t="s">
        <v>32898</v>
      </c>
    </row>
    <row r="273" spans="1:7" x14ac:dyDescent="0.25">
      <c r="A273" t="s">
        <v>31568</v>
      </c>
      <c r="B273">
        <v>4425</v>
      </c>
      <c r="C273">
        <v>2150.2517514124202</v>
      </c>
      <c r="D273">
        <f t="shared" si="4"/>
        <v>9514863.999999959</v>
      </c>
      <c r="E273">
        <v>1449.5861064789999</v>
      </c>
      <c r="F273">
        <v>2101299.8800969501</v>
      </c>
      <c r="G273" t="s">
        <v>32898</v>
      </c>
    </row>
    <row r="274" spans="1:7" x14ac:dyDescent="0.25">
      <c r="A274" t="s">
        <v>31569</v>
      </c>
      <c r="B274">
        <v>9133</v>
      </c>
      <c r="C274">
        <v>1896.79086827986</v>
      </c>
      <c r="D274">
        <f t="shared" si="4"/>
        <v>17323390.999999963</v>
      </c>
      <c r="E274">
        <v>1284.1231437905601</v>
      </c>
      <c r="F274">
        <v>1648972.24841857</v>
      </c>
      <c r="G274" t="s">
        <v>32898</v>
      </c>
    </row>
    <row r="275" spans="1:7" x14ac:dyDescent="0.25">
      <c r="A275" t="s">
        <v>31570</v>
      </c>
      <c r="B275">
        <v>2097</v>
      </c>
      <c r="C275">
        <v>1734.7372436814401</v>
      </c>
      <c r="D275">
        <f t="shared" si="4"/>
        <v>3637743.99999998</v>
      </c>
      <c r="E275">
        <v>1309.1597919247999</v>
      </c>
      <c r="F275">
        <v>1713899.3607925801</v>
      </c>
      <c r="G275" t="s">
        <v>32898</v>
      </c>
    </row>
    <row r="276" spans="1:7" x14ac:dyDescent="0.25">
      <c r="A276" t="s">
        <v>31571</v>
      </c>
      <c r="B276">
        <v>32847</v>
      </c>
      <c r="C276">
        <v>1468.0756842329499</v>
      </c>
      <c r="D276">
        <f t="shared" si="4"/>
        <v>48221881.999999709</v>
      </c>
      <c r="E276">
        <v>1460.33600131495</v>
      </c>
      <c r="F276">
        <v>2132581.23673655</v>
      </c>
      <c r="G276" t="s">
        <v>32898</v>
      </c>
    </row>
    <row r="277" spans="1:7" x14ac:dyDescent="0.25">
      <c r="A277" t="s">
        <v>31572</v>
      </c>
      <c r="B277">
        <v>4675</v>
      </c>
      <c r="C277">
        <v>1958.4346524064099</v>
      </c>
      <c r="D277">
        <f t="shared" si="4"/>
        <v>9155681.9999999665</v>
      </c>
      <c r="E277">
        <v>1417.9788217666201</v>
      </c>
      <c r="F277">
        <v>2010663.9389786699</v>
      </c>
      <c r="G277" t="s">
        <v>32898</v>
      </c>
    </row>
    <row r="278" spans="1:7" x14ac:dyDescent="0.25">
      <c r="A278" t="s">
        <v>31573</v>
      </c>
      <c r="B278">
        <v>10233</v>
      </c>
      <c r="C278">
        <v>1827.76566011922</v>
      </c>
      <c r="D278">
        <f t="shared" si="4"/>
        <v>18703525.999999978</v>
      </c>
      <c r="E278">
        <v>1274.9285321632799</v>
      </c>
      <c r="F278">
        <v>1625442.7621240099</v>
      </c>
      <c r="G278" t="s">
        <v>32898</v>
      </c>
    </row>
    <row r="279" spans="1:7" x14ac:dyDescent="0.25">
      <c r="A279" t="s">
        <v>31574</v>
      </c>
      <c r="B279">
        <v>6996</v>
      </c>
      <c r="C279">
        <v>2490.8853630645999</v>
      </c>
      <c r="D279">
        <f t="shared" si="4"/>
        <v>17426233.99999994</v>
      </c>
      <c r="E279">
        <v>1390.82500671146</v>
      </c>
      <c r="F279">
        <v>1934394.1992939401</v>
      </c>
      <c r="G279" t="s">
        <v>32898</v>
      </c>
    </row>
    <row r="280" spans="1:7" x14ac:dyDescent="0.25">
      <c r="A280" t="s">
        <v>31575</v>
      </c>
      <c r="B280">
        <v>15478</v>
      </c>
      <c r="C280">
        <v>1667.8201964078</v>
      </c>
      <c r="D280">
        <f t="shared" si="4"/>
        <v>25814520.999999929</v>
      </c>
      <c r="E280">
        <v>1211.80188357675</v>
      </c>
      <c r="F280">
        <v>1468463.80504016</v>
      </c>
      <c r="G280" t="s">
        <v>32898</v>
      </c>
    </row>
    <row r="281" spans="1:7" x14ac:dyDescent="0.25">
      <c r="A281" t="s">
        <v>31576</v>
      </c>
      <c r="B281">
        <v>7144</v>
      </c>
      <c r="C281">
        <v>2448.1317189249698</v>
      </c>
      <c r="D281">
        <f t="shared" si="4"/>
        <v>17489452.999999985</v>
      </c>
      <c r="E281">
        <v>1417.8265427848501</v>
      </c>
      <c r="F281">
        <v>2010232.10542524</v>
      </c>
      <c r="G281" t="s">
        <v>32898</v>
      </c>
    </row>
    <row r="282" spans="1:7" x14ac:dyDescent="0.25">
      <c r="A282" t="s">
        <v>31577</v>
      </c>
      <c r="B282">
        <v>13684</v>
      </c>
      <c r="C282">
        <v>1371.5562700964599</v>
      </c>
      <c r="D282">
        <f t="shared" si="4"/>
        <v>18768375.999999959</v>
      </c>
      <c r="E282">
        <v>1180.1490328145001</v>
      </c>
      <c r="F282">
        <v>1392751.7396529999</v>
      </c>
      <c r="G282" t="s">
        <v>32898</v>
      </c>
    </row>
    <row r="283" spans="1:7" x14ac:dyDescent="0.25">
      <c r="A283" t="s">
        <v>31578</v>
      </c>
      <c r="B283">
        <v>9854</v>
      </c>
      <c r="C283">
        <v>2042.17525877816</v>
      </c>
      <c r="D283">
        <f t="shared" si="4"/>
        <v>20123594.999999989</v>
      </c>
      <c r="E283">
        <v>1291.81045385479</v>
      </c>
      <c r="F283">
        <v>1668774.2486885299</v>
      </c>
      <c r="G283" t="s">
        <v>32898</v>
      </c>
    </row>
    <row r="284" spans="1:7" x14ac:dyDescent="0.25">
      <c r="A284" t="s">
        <v>31579</v>
      </c>
      <c r="B284">
        <v>6497</v>
      </c>
      <c r="C284">
        <v>1837.5283977220199</v>
      </c>
      <c r="D284">
        <f t="shared" si="4"/>
        <v>11938421.999999963</v>
      </c>
      <c r="E284">
        <v>1238.0198162495201</v>
      </c>
      <c r="F284">
        <v>1532693.0654265101</v>
      </c>
      <c r="G284" t="s">
        <v>32898</v>
      </c>
    </row>
    <row r="285" spans="1:7" x14ac:dyDescent="0.25">
      <c r="A285" t="s">
        <v>31580</v>
      </c>
      <c r="B285">
        <v>6942</v>
      </c>
      <c r="C285">
        <v>2525.9491501008301</v>
      </c>
      <c r="D285">
        <f t="shared" si="4"/>
        <v>17535138.999999963</v>
      </c>
      <c r="E285">
        <v>1401.1470717612301</v>
      </c>
      <c r="F285">
        <v>1963213.11670508</v>
      </c>
      <c r="G285" t="s">
        <v>32898</v>
      </c>
    </row>
    <row r="286" spans="1:7" x14ac:dyDescent="0.25">
      <c r="A286" t="s">
        <v>31581</v>
      </c>
      <c r="B286">
        <v>3318</v>
      </c>
      <c r="C286">
        <v>1594.20644966847</v>
      </c>
      <c r="D286">
        <f t="shared" si="4"/>
        <v>5289576.9999999832</v>
      </c>
      <c r="E286">
        <v>1119.9372034354501</v>
      </c>
      <c r="F286">
        <v>1254259.3396388199</v>
      </c>
      <c r="G286" t="s">
        <v>32898</v>
      </c>
    </row>
    <row r="287" spans="1:7" x14ac:dyDescent="0.25">
      <c r="A287" t="s">
        <v>31582</v>
      </c>
      <c r="B287">
        <v>5765</v>
      </c>
      <c r="C287">
        <v>1820.6204683434501</v>
      </c>
      <c r="D287">
        <f t="shared" si="4"/>
        <v>10495876.999999989</v>
      </c>
      <c r="E287">
        <v>1267.3015262747799</v>
      </c>
      <c r="F287">
        <v>1606053.1584983901</v>
      </c>
      <c r="G287" t="s">
        <v>32898</v>
      </c>
    </row>
    <row r="288" spans="1:7" x14ac:dyDescent="0.25">
      <c r="A288" t="s">
        <v>31583</v>
      </c>
      <c r="B288">
        <v>1456</v>
      </c>
      <c r="C288">
        <v>1966.3461538461499</v>
      </c>
      <c r="D288">
        <f t="shared" si="4"/>
        <v>2862999.9999999944</v>
      </c>
      <c r="E288">
        <v>1434.9079225074099</v>
      </c>
      <c r="F288">
        <v>2058960.7460745401</v>
      </c>
      <c r="G288" t="s">
        <v>32898</v>
      </c>
    </row>
    <row r="289" spans="1:7" x14ac:dyDescent="0.25">
      <c r="A289" t="s">
        <v>31584</v>
      </c>
      <c r="B289">
        <v>7069</v>
      </c>
      <c r="C289">
        <v>2026.58565567972</v>
      </c>
      <c r="D289">
        <f t="shared" si="4"/>
        <v>14325933.99999994</v>
      </c>
      <c r="E289">
        <v>1430.7738151631099</v>
      </c>
      <c r="F289">
        <v>2047113.7101564</v>
      </c>
      <c r="G289" t="s">
        <v>32898</v>
      </c>
    </row>
    <row r="290" spans="1:7" x14ac:dyDescent="0.25">
      <c r="A290" t="s">
        <v>31585</v>
      </c>
      <c r="B290">
        <v>12191</v>
      </c>
      <c r="C290">
        <v>1756.0162414896199</v>
      </c>
      <c r="D290">
        <f t="shared" si="4"/>
        <v>21407593.999999955</v>
      </c>
      <c r="E290">
        <v>1211.6247761149</v>
      </c>
      <c r="F290">
        <v>1468034.5980954999</v>
      </c>
      <c r="G290" t="s">
        <v>32898</v>
      </c>
    </row>
    <row r="291" spans="1:7" x14ac:dyDescent="0.25">
      <c r="A291" t="s">
        <v>31586</v>
      </c>
      <c r="B291">
        <v>7109</v>
      </c>
      <c r="C291">
        <v>1781.4889576593</v>
      </c>
      <c r="D291">
        <f t="shared" si="4"/>
        <v>12664604.999999965</v>
      </c>
      <c r="E291">
        <v>1328.8840976190399</v>
      </c>
      <c r="F291">
        <v>1765932.94490478</v>
      </c>
      <c r="G291" t="s">
        <v>32898</v>
      </c>
    </row>
    <row r="292" spans="1:7" x14ac:dyDescent="0.25">
      <c r="A292" t="s">
        <v>31587</v>
      </c>
      <c r="B292">
        <v>13740</v>
      </c>
      <c r="C292">
        <v>1693.38486171761</v>
      </c>
      <c r="D292">
        <f t="shared" si="4"/>
        <v>23267107.999999963</v>
      </c>
      <c r="E292">
        <v>1294.0343362691599</v>
      </c>
      <c r="F292">
        <v>1674524.86344357</v>
      </c>
      <c r="G292" t="s">
        <v>32898</v>
      </c>
    </row>
    <row r="293" spans="1:7" x14ac:dyDescent="0.25">
      <c r="A293" t="s">
        <v>31588</v>
      </c>
      <c r="B293">
        <v>6858</v>
      </c>
      <c r="C293">
        <v>1975.4300087489</v>
      </c>
      <c r="D293">
        <f t="shared" si="4"/>
        <v>13547498.999999957</v>
      </c>
      <c r="E293">
        <v>1312.3592945630301</v>
      </c>
      <c r="F293">
        <v>1722286.91802598</v>
      </c>
      <c r="G293" t="s">
        <v>32898</v>
      </c>
    </row>
    <row r="294" spans="1:7" x14ac:dyDescent="0.25">
      <c r="A294" t="s">
        <v>31589</v>
      </c>
      <c r="B294">
        <v>26682</v>
      </c>
      <c r="C294">
        <v>1554.97192864103</v>
      </c>
      <c r="D294">
        <f t="shared" si="4"/>
        <v>41489760.999999963</v>
      </c>
      <c r="E294">
        <v>1349.51450924612</v>
      </c>
      <c r="F294">
        <v>1821189.4106658101</v>
      </c>
      <c r="G294" t="s">
        <v>32898</v>
      </c>
    </row>
    <row r="295" spans="1:7" x14ac:dyDescent="0.25">
      <c r="A295" t="s">
        <v>31590</v>
      </c>
      <c r="B295">
        <v>20808</v>
      </c>
      <c r="C295">
        <v>1578.70463283352</v>
      </c>
      <c r="D295">
        <f t="shared" si="4"/>
        <v>32849685.999999885</v>
      </c>
      <c r="E295">
        <v>1076.2505978562499</v>
      </c>
      <c r="F295">
        <v>1158315.34938594</v>
      </c>
      <c r="G295" t="s">
        <v>32898</v>
      </c>
    </row>
    <row r="296" spans="1:7" x14ac:dyDescent="0.25">
      <c r="A296" t="s">
        <v>31591</v>
      </c>
      <c r="B296">
        <v>6914</v>
      </c>
      <c r="C296">
        <v>2531.5389065663799</v>
      </c>
      <c r="D296">
        <f t="shared" si="4"/>
        <v>17503059.999999952</v>
      </c>
      <c r="E296">
        <v>1404.33597728924</v>
      </c>
      <c r="F296">
        <v>1972159.5371089401</v>
      </c>
      <c r="G296" t="s">
        <v>32898</v>
      </c>
    </row>
    <row r="297" spans="1:7" x14ac:dyDescent="0.25">
      <c r="A297" t="s">
        <v>31592</v>
      </c>
      <c r="B297">
        <v>6380</v>
      </c>
      <c r="C297">
        <v>2367.59075235109</v>
      </c>
      <c r="D297">
        <f t="shared" si="4"/>
        <v>15105228.999999955</v>
      </c>
      <c r="E297">
        <v>1647.9985006761401</v>
      </c>
      <c r="F297">
        <v>2715899.0582308099</v>
      </c>
      <c r="G297" t="s">
        <v>32898</v>
      </c>
    </row>
    <row r="298" spans="1:7" x14ac:dyDescent="0.25">
      <c r="A298" t="s">
        <v>31593</v>
      </c>
      <c r="B298">
        <v>6858</v>
      </c>
      <c r="C298">
        <v>1835.4928550597799</v>
      </c>
      <c r="D298">
        <f t="shared" si="4"/>
        <v>12587809.99999997</v>
      </c>
      <c r="E298">
        <v>1306.0961257546201</v>
      </c>
      <c r="F298">
        <v>1705887.08971122</v>
      </c>
      <c r="G298" t="s">
        <v>32898</v>
      </c>
    </row>
    <row r="299" spans="1:7" x14ac:dyDescent="0.25">
      <c r="A299" t="s">
        <v>31594</v>
      </c>
      <c r="B299">
        <v>15039</v>
      </c>
      <c r="C299">
        <v>1589.5073475629999</v>
      </c>
      <c r="D299">
        <f t="shared" si="4"/>
        <v>23904600.999999955</v>
      </c>
      <c r="E299">
        <v>1370.70889789172</v>
      </c>
      <c r="F299">
        <v>1878842.8827595401</v>
      </c>
      <c r="G299" t="s">
        <v>32898</v>
      </c>
    </row>
    <row r="300" spans="1:7" x14ac:dyDescent="0.25">
      <c r="A300" t="s">
        <v>31595</v>
      </c>
      <c r="B300">
        <v>8320</v>
      </c>
      <c r="C300">
        <v>1748.6313701923</v>
      </c>
      <c r="D300">
        <f t="shared" si="4"/>
        <v>14548612.999999937</v>
      </c>
      <c r="E300">
        <v>1122.28674616576</v>
      </c>
      <c r="F300">
        <v>1259527.54061935</v>
      </c>
      <c r="G300" t="s">
        <v>32898</v>
      </c>
    </row>
    <row r="301" spans="1:7" x14ac:dyDescent="0.25">
      <c r="A301" t="s">
        <v>31596</v>
      </c>
      <c r="B301">
        <v>6634</v>
      </c>
      <c r="C301">
        <v>1794.2102803738301</v>
      </c>
      <c r="D301">
        <f t="shared" si="4"/>
        <v>11902790.999999989</v>
      </c>
      <c r="E301">
        <v>1265.8041071346299</v>
      </c>
      <c r="F301">
        <v>1602260.0376389001</v>
      </c>
      <c r="G301" t="s">
        <v>32898</v>
      </c>
    </row>
    <row r="302" spans="1:7" x14ac:dyDescent="0.25">
      <c r="A302" t="s">
        <v>31597</v>
      </c>
      <c r="B302">
        <v>8176</v>
      </c>
      <c r="C302">
        <v>1751.6976516633999</v>
      </c>
      <c r="D302">
        <f t="shared" si="4"/>
        <v>14321879.999999957</v>
      </c>
      <c r="E302">
        <v>1211.1882183948801</v>
      </c>
      <c r="F302">
        <v>1466976.90037858</v>
      </c>
      <c r="G302" t="s">
        <v>32898</v>
      </c>
    </row>
    <row r="303" spans="1:7" x14ac:dyDescent="0.25">
      <c r="A303" t="s">
        <v>31598</v>
      </c>
      <c r="B303">
        <v>9083</v>
      </c>
      <c r="C303">
        <v>1951.8341957503001</v>
      </c>
      <c r="D303">
        <f t="shared" si="4"/>
        <v>17728509.999999974</v>
      </c>
      <c r="E303">
        <v>1637.96060255113</v>
      </c>
      <c r="F303">
        <v>2682914.9355096598</v>
      </c>
      <c r="G303" t="s">
        <v>32898</v>
      </c>
    </row>
    <row r="304" spans="1:7" x14ac:dyDescent="0.25">
      <c r="A304" t="s">
        <v>31599</v>
      </c>
      <c r="B304">
        <v>8528</v>
      </c>
      <c r="C304">
        <v>1685.7800187617199</v>
      </c>
      <c r="D304">
        <f t="shared" si="4"/>
        <v>14376331.999999948</v>
      </c>
      <c r="E304">
        <v>1208.73456578993</v>
      </c>
      <c r="F304">
        <v>1461039.2505353801</v>
      </c>
      <c r="G304" t="s">
        <v>32898</v>
      </c>
    </row>
    <row r="305" spans="1:7" x14ac:dyDescent="0.25">
      <c r="A305" t="s">
        <v>31600</v>
      </c>
      <c r="B305">
        <v>17088</v>
      </c>
      <c r="C305">
        <v>1734.7822448501799</v>
      </c>
      <c r="D305">
        <f t="shared" si="4"/>
        <v>29643958.999999873</v>
      </c>
      <c r="E305">
        <v>1152.2647971450299</v>
      </c>
      <c r="F305">
        <v>1327714.1627396899</v>
      </c>
      <c r="G305" t="s">
        <v>32898</v>
      </c>
    </row>
    <row r="306" spans="1:7" x14ac:dyDescent="0.25">
      <c r="A306" t="s">
        <v>31601</v>
      </c>
      <c r="B306">
        <v>12212</v>
      </c>
      <c r="C306">
        <v>1939.6980019652799</v>
      </c>
      <c r="D306">
        <f t="shared" si="4"/>
        <v>23687592</v>
      </c>
      <c r="E306">
        <v>1822.3562361940601</v>
      </c>
      <c r="F306">
        <v>3320982.2515953798</v>
      </c>
      <c r="G306" t="s">
        <v>32898</v>
      </c>
    </row>
    <row r="307" spans="1:7" x14ac:dyDescent="0.25">
      <c r="A307" t="s">
        <v>31602</v>
      </c>
      <c r="B307">
        <v>13951</v>
      </c>
      <c r="C307">
        <v>1236.0878790050799</v>
      </c>
      <c r="D307">
        <f t="shared" si="4"/>
        <v>17244661.99999987</v>
      </c>
      <c r="E307">
        <v>1108.9704821776099</v>
      </c>
      <c r="F307">
        <v>1229815.5303412401</v>
      </c>
      <c r="G307" t="s">
        <v>32898</v>
      </c>
    </row>
    <row r="308" spans="1:7" x14ac:dyDescent="0.25">
      <c r="A308" t="s">
        <v>31603</v>
      </c>
      <c r="B308">
        <v>15234</v>
      </c>
      <c r="C308">
        <v>1670.57279768937</v>
      </c>
      <c r="D308">
        <f t="shared" si="4"/>
        <v>25449505.999999862</v>
      </c>
      <c r="E308">
        <v>1355.4867914475201</v>
      </c>
      <c r="F308">
        <v>1837344.4417886999</v>
      </c>
      <c r="G308" t="s">
        <v>32898</v>
      </c>
    </row>
    <row r="309" spans="1:7" x14ac:dyDescent="0.25">
      <c r="A309" t="s">
        <v>31604</v>
      </c>
      <c r="B309">
        <v>7114</v>
      </c>
      <c r="C309">
        <v>2463.2249086308602</v>
      </c>
      <c r="D309">
        <f t="shared" si="4"/>
        <v>17523381.99999994</v>
      </c>
      <c r="E309">
        <v>1409.1761405915299</v>
      </c>
      <c r="F309">
        <v>1985777.3952124501</v>
      </c>
      <c r="G309" t="s">
        <v>32898</v>
      </c>
    </row>
    <row r="310" spans="1:7" x14ac:dyDescent="0.25">
      <c r="A310" t="s">
        <v>31605</v>
      </c>
      <c r="B310">
        <v>6912</v>
      </c>
      <c r="C310">
        <v>2519.0759548611099</v>
      </c>
      <c r="D310">
        <f t="shared" si="4"/>
        <v>17411852.999999993</v>
      </c>
      <c r="E310">
        <v>1402.4592483035001</v>
      </c>
      <c r="F310">
        <v>1966891.94315203</v>
      </c>
      <c r="G310" t="s">
        <v>32898</v>
      </c>
    </row>
    <row r="311" spans="1:7" x14ac:dyDescent="0.25">
      <c r="A311" t="s">
        <v>31606</v>
      </c>
      <c r="B311">
        <v>6900</v>
      </c>
      <c r="C311">
        <v>2474.7166666666599</v>
      </c>
      <c r="D311">
        <f t="shared" si="4"/>
        <v>17075544.999999952</v>
      </c>
      <c r="E311">
        <v>1387.4444284014401</v>
      </c>
      <c r="F311">
        <v>1925002.0419022001</v>
      </c>
      <c r="G311" t="s">
        <v>32898</v>
      </c>
    </row>
    <row r="312" spans="1:7" x14ac:dyDescent="0.25">
      <c r="A312" t="s">
        <v>31607</v>
      </c>
      <c r="B312">
        <v>7871</v>
      </c>
      <c r="C312">
        <v>2178.3253716173199</v>
      </c>
      <c r="D312">
        <f t="shared" si="4"/>
        <v>17145598.999999925</v>
      </c>
      <c r="E312">
        <v>1341.06547959051</v>
      </c>
      <c r="F312">
        <v>1798456.62054933</v>
      </c>
      <c r="G312" t="s">
        <v>32898</v>
      </c>
    </row>
    <row r="313" spans="1:7" x14ac:dyDescent="0.25">
      <c r="A313" t="s">
        <v>31608</v>
      </c>
      <c r="B313">
        <v>533</v>
      </c>
      <c r="C313">
        <v>1265.3133208255099</v>
      </c>
      <c r="D313">
        <f t="shared" si="4"/>
        <v>674411.99999999674</v>
      </c>
      <c r="E313">
        <v>1225.83258239719</v>
      </c>
      <c r="F313">
        <v>1502665.52006658</v>
      </c>
      <c r="G313" t="s">
        <v>32898</v>
      </c>
    </row>
    <row r="314" spans="1:7" x14ac:dyDescent="0.25">
      <c r="A314" t="s">
        <v>31609</v>
      </c>
      <c r="B314">
        <v>6463</v>
      </c>
      <c r="C314">
        <v>1844.4485533034101</v>
      </c>
      <c r="D314">
        <f t="shared" si="4"/>
        <v>11920670.99999994</v>
      </c>
      <c r="E314">
        <v>1233.2156908085101</v>
      </c>
      <c r="F314">
        <v>1520820.94005632</v>
      </c>
      <c r="G314" t="s">
        <v>32898</v>
      </c>
    </row>
    <row r="315" spans="1:7" x14ac:dyDescent="0.25">
      <c r="A315" t="s">
        <v>31610</v>
      </c>
      <c r="B315">
        <v>19545</v>
      </c>
      <c r="C315">
        <v>1458.7805065233999</v>
      </c>
      <c r="D315">
        <f t="shared" si="4"/>
        <v>28511864.999999851</v>
      </c>
      <c r="E315">
        <v>1334.9464132071</v>
      </c>
      <c r="F315">
        <v>1782081.92613451</v>
      </c>
      <c r="G315" t="s">
        <v>32898</v>
      </c>
    </row>
    <row r="316" spans="1:7" x14ac:dyDescent="0.25">
      <c r="A316" t="s">
        <v>31611</v>
      </c>
      <c r="B316">
        <v>8140</v>
      </c>
      <c r="C316">
        <v>1994.4482800982801</v>
      </c>
      <c r="D316">
        <f t="shared" si="4"/>
        <v>16234809</v>
      </c>
      <c r="E316">
        <v>1261.0721837444701</v>
      </c>
      <c r="F316">
        <v>1590303.05261407</v>
      </c>
      <c r="G316" t="s">
        <v>32898</v>
      </c>
    </row>
    <row r="317" spans="1:7" x14ac:dyDescent="0.25">
      <c r="A317" t="s">
        <v>31612</v>
      </c>
      <c r="B317">
        <v>6969</v>
      </c>
      <c r="C317">
        <v>2506.6378246520298</v>
      </c>
      <c r="D317">
        <f t="shared" si="4"/>
        <v>17468758.999999996</v>
      </c>
      <c r="E317">
        <v>1401.4125867185501</v>
      </c>
      <c r="F317">
        <v>1963957.2382131701</v>
      </c>
      <c r="G317" t="s">
        <v>32898</v>
      </c>
    </row>
    <row r="318" spans="1:7" x14ac:dyDescent="0.25">
      <c r="A318" t="s">
        <v>31613</v>
      </c>
      <c r="B318">
        <v>6808</v>
      </c>
      <c r="C318">
        <v>2026.44697414806</v>
      </c>
      <c r="D318">
        <f t="shared" si="4"/>
        <v>13796050.999999993</v>
      </c>
      <c r="E318">
        <v>1365.0575585736799</v>
      </c>
      <c r="F318">
        <v>1863382.13821913</v>
      </c>
      <c r="G318" t="s">
        <v>32898</v>
      </c>
    </row>
    <row r="319" spans="1:7" x14ac:dyDescent="0.25">
      <c r="A319" t="s">
        <v>31614</v>
      </c>
      <c r="B319">
        <v>15373</v>
      </c>
      <c r="C319">
        <v>1626.11240486567</v>
      </c>
      <c r="D319">
        <f t="shared" si="4"/>
        <v>24998225.999999944</v>
      </c>
      <c r="E319">
        <v>1233.29082457716</v>
      </c>
      <c r="F319">
        <v>1521006.2579862301</v>
      </c>
      <c r="G319" t="s">
        <v>32898</v>
      </c>
    </row>
    <row r="320" spans="1:7" x14ac:dyDescent="0.25">
      <c r="A320" t="s">
        <v>31615</v>
      </c>
      <c r="B320">
        <v>6945</v>
      </c>
      <c r="C320">
        <v>2501.3316054715601</v>
      </c>
      <c r="D320">
        <f t="shared" si="4"/>
        <v>17371747.999999985</v>
      </c>
      <c r="E320">
        <v>1393.51483112969</v>
      </c>
      <c r="F320">
        <v>1941883.58457842</v>
      </c>
      <c r="G320" t="s">
        <v>32898</v>
      </c>
    </row>
    <row r="321" spans="1:7" x14ac:dyDescent="0.25">
      <c r="A321" t="s">
        <v>31616</v>
      </c>
      <c r="B321">
        <v>9860</v>
      </c>
      <c r="C321">
        <v>1842.64442190669</v>
      </c>
      <c r="D321">
        <f t="shared" si="4"/>
        <v>18168473.999999963</v>
      </c>
      <c r="E321">
        <v>1378.26801769746</v>
      </c>
      <c r="F321">
        <v>1899622.72860768</v>
      </c>
      <c r="G321" t="s">
        <v>32898</v>
      </c>
    </row>
    <row r="322" spans="1:7" x14ac:dyDescent="0.25">
      <c r="A322" t="s">
        <v>31617</v>
      </c>
      <c r="B322">
        <v>5275</v>
      </c>
      <c r="C322">
        <v>1797.4324170616101</v>
      </c>
      <c r="D322">
        <f t="shared" si="4"/>
        <v>9481455.9999999925</v>
      </c>
      <c r="E322">
        <v>1263.06763144775</v>
      </c>
      <c r="F322">
        <v>1595339.8416110501</v>
      </c>
      <c r="G322" t="s">
        <v>32898</v>
      </c>
    </row>
    <row r="323" spans="1:7" x14ac:dyDescent="0.25">
      <c r="A323" t="s">
        <v>31618</v>
      </c>
      <c r="B323">
        <v>6011</v>
      </c>
      <c r="C323">
        <v>1914.83014473465</v>
      </c>
      <c r="D323">
        <f t="shared" ref="D323:D386" si="5">B323*C323</f>
        <v>11510043.999999981</v>
      </c>
      <c r="E323">
        <v>1358.8742075983901</v>
      </c>
      <c r="F323">
        <v>1846539.11207616</v>
      </c>
      <c r="G323" t="s">
        <v>32898</v>
      </c>
    </row>
    <row r="324" spans="1:7" x14ac:dyDescent="0.25">
      <c r="A324" t="s">
        <v>31619</v>
      </c>
      <c r="B324">
        <v>21078</v>
      </c>
      <c r="C324">
        <v>1549.3890786602101</v>
      </c>
      <c r="D324">
        <f t="shared" si="5"/>
        <v>32658022.999999907</v>
      </c>
      <c r="E324">
        <v>1272.57620274028</v>
      </c>
      <c r="F324">
        <v>1619450.1917808901</v>
      </c>
      <c r="G324" t="s">
        <v>32898</v>
      </c>
    </row>
    <row r="325" spans="1:7" x14ac:dyDescent="0.25">
      <c r="A325" t="s">
        <v>31620</v>
      </c>
      <c r="B325">
        <v>8429</v>
      </c>
      <c r="C325">
        <v>1929.5062284968501</v>
      </c>
      <c r="D325">
        <f t="shared" si="5"/>
        <v>16263807.99999995</v>
      </c>
      <c r="E325">
        <v>1295.24824951594</v>
      </c>
      <c r="F325">
        <v>1677668.02787411</v>
      </c>
      <c r="G325" t="s">
        <v>32898</v>
      </c>
    </row>
    <row r="326" spans="1:7" x14ac:dyDescent="0.25">
      <c r="A326" t="s">
        <v>31621</v>
      </c>
      <c r="B326">
        <v>2817</v>
      </c>
      <c r="C326">
        <v>2366.8335108271199</v>
      </c>
      <c r="D326">
        <f t="shared" si="5"/>
        <v>6667369.9999999963</v>
      </c>
      <c r="E326">
        <v>1665.6456651579799</v>
      </c>
      <c r="F326">
        <v>2774375.4818595801</v>
      </c>
      <c r="G326" t="s">
        <v>32898</v>
      </c>
    </row>
    <row r="327" spans="1:7" x14ac:dyDescent="0.25">
      <c r="A327" t="s">
        <v>31622</v>
      </c>
      <c r="B327">
        <v>16501</v>
      </c>
      <c r="C327">
        <v>1682.41264165808</v>
      </c>
      <c r="D327">
        <f t="shared" si="5"/>
        <v>27761490.999999978</v>
      </c>
      <c r="E327">
        <v>1303.6224390037601</v>
      </c>
      <c r="F327">
        <v>1699431.46347411</v>
      </c>
      <c r="G327" t="s">
        <v>32898</v>
      </c>
    </row>
    <row r="328" spans="1:7" x14ac:dyDescent="0.25">
      <c r="A328" t="s">
        <v>31623</v>
      </c>
      <c r="B328">
        <v>4865</v>
      </c>
      <c r="C328">
        <v>1596.2382322713199</v>
      </c>
      <c r="D328">
        <f t="shared" si="5"/>
        <v>7765698.9999999711</v>
      </c>
      <c r="E328">
        <v>1233.91852093286</v>
      </c>
      <c r="F328">
        <v>1522554.9163011501</v>
      </c>
      <c r="G328" t="s">
        <v>32898</v>
      </c>
    </row>
    <row r="329" spans="1:7" x14ac:dyDescent="0.25">
      <c r="A329" t="s">
        <v>31624</v>
      </c>
      <c r="B329">
        <v>6472</v>
      </c>
      <c r="C329">
        <v>1852.3610939431301</v>
      </c>
      <c r="D329">
        <f t="shared" si="5"/>
        <v>11988480.999999939</v>
      </c>
      <c r="E329">
        <v>1232.8312761740001</v>
      </c>
      <c r="F329">
        <v>1519872.95551281</v>
      </c>
      <c r="G329" t="s">
        <v>32898</v>
      </c>
    </row>
    <row r="330" spans="1:7" x14ac:dyDescent="0.25">
      <c r="A330" t="s">
        <v>31625</v>
      </c>
      <c r="B330">
        <v>6696</v>
      </c>
      <c r="C330">
        <v>1789.31108124253</v>
      </c>
      <c r="D330">
        <f t="shared" si="5"/>
        <v>11981226.999999981</v>
      </c>
      <c r="E330">
        <v>1257.27731551088</v>
      </c>
      <c r="F330">
        <v>1580746.24809824</v>
      </c>
      <c r="G330" t="s">
        <v>32898</v>
      </c>
    </row>
    <row r="331" spans="1:7" x14ac:dyDescent="0.25">
      <c r="A331" t="s">
        <v>31626</v>
      </c>
      <c r="B331">
        <v>13851</v>
      </c>
      <c r="C331">
        <v>1649.9842610641799</v>
      </c>
      <c r="D331">
        <f t="shared" si="5"/>
        <v>22853931.999999955</v>
      </c>
      <c r="E331">
        <v>1308.5953723595801</v>
      </c>
      <c r="F331">
        <v>1712421.84856093</v>
      </c>
      <c r="G331" t="s">
        <v>32898</v>
      </c>
    </row>
    <row r="332" spans="1:7" x14ac:dyDescent="0.25">
      <c r="A332" t="s">
        <v>31627</v>
      </c>
      <c r="B332">
        <v>6681</v>
      </c>
      <c r="C332">
        <v>2050.3503966471999</v>
      </c>
      <c r="D332">
        <f t="shared" si="5"/>
        <v>13698390.999999942</v>
      </c>
      <c r="E332">
        <v>1340.48433917784</v>
      </c>
      <c r="F332">
        <v>1796898.2635810501</v>
      </c>
      <c r="G332" t="s">
        <v>32898</v>
      </c>
    </row>
    <row r="333" spans="1:7" x14ac:dyDescent="0.25">
      <c r="A333" t="s">
        <v>31628</v>
      </c>
      <c r="B333">
        <v>11271</v>
      </c>
      <c r="C333">
        <v>1668.2321888031199</v>
      </c>
      <c r="D333">
        <f t="shared" si="5"/>
        <v>18802644.999999966</v>
      </c>
      <c r="E333">
        <v>1256.19742814194</v>
      </c>
      <c r="F333">
        <v>1578031.97847044</v>
      </c>
      <c r="G333" t="s">
        <v>32898</v>
      </c>
    </row>
    <row r="334" spans="1:7" x14ac:dyDescent="0.25">
      <c r="A334" t="s">
        <v>31629</v>
      </c>
      <c r="B334">
        <v>6947</v>
      </c>
      <c r="C334">
        <v>2507.3938390672201</v>
      </c>
      <c r="D334">
        <f t="shared" si="5"/>
        <v>17418864.999999978</v>
      </c>
      <c r="E334">
        <v>1393.01967819882</v>
      </c>
      <c r="F334">
        <v>1940503.82384916</v>
      </c>
      <c r="G334" t="s">
        <v>32898</v>
      </c>
    </row>
    <row r="335" spans="1:7" x14ac:dyDescent="0.25">
      <c r="A335" t="s">
        <v>31630</v>
      </c>
      <c r="B335">
        <v>8142</v>
      </c>
      <c r="C335">
        <v>2020.53733726357</v>
      </c>
      <c r="D335">
        <f t="shared" si="5"/>
        <v>16451214.999999987</v>
      </c>
      <c r="E335">
        <v>1348.3939587688701</v>
      </c>
      <c r="F335">
        <v>1818166.2680444</v>
      </c>
      <c r="G335" t="s">
        <v>32898</v>
      </c>
    </row>
    <row r="336" spans="1:7" x14ac:dyDescent="0.25">
      <c r="A336" t="s">
        <v>31631</v>
      </c>
      <c r="B336">
        <v>6485</v>
      </c>
      <c r="C336">
        <v>1845.2539707016099</v>
      </c>
      <c r="D336">
        <f t="shared" si="5"/>
        <v>11966471.99999994</v>
      </c>
      <c r="E336">
        <v>1238.9918907785</v>
      </c>
      <c r="F336">
        <v>1535100.9054149</v>
      </c>
      <c r="G336" t="s">
        <v>32898</v>
      </c>
    </row>
    <row r="337" spans="1:7" x14ac:dyDescent="0.25">
      <c r="A337" t="s">
        <v>31632</v>
      </c>
      <c r="B337">
        <v>8026</v>
      </c>
      <c r="C337">
        <v>1940.4526538749001</v>
      </c>
      <c r="D337">
        <f t="shared" si="5"/>
        <v>15574072.999999948</v>
      </c>
      <c r="E337">
        <v>1264.13066827793</v>
      </c>
      <c r="F337">
        <v>1598026.3464808001</v>
      </c>
      <c r="G337" t="s">
        <v>32898</v>
      </c>
    </row>
    <row r="338" spans="1:7" x14ac:dyDescent="0.25">
      <c r="A338" t="s">
        <v>31633</v>
      </c>
      <c r="B338">
        <v>1013</v>
      </c>
      <c r="C338">
        <v>1751.1530108588299</v>
      </c>
      <c r="D338">
        <f t="shared" si="5"/>
        <v>1773917.9999999946</v>
      </c>
      <c r="E338">
        <v>1445.27552978638</v>
      </c>
      <c r="F338">
        <v>2088821.35699932</v>
      </c>
      <c r="G338" t="s">
        <v>32898</v>
      </c>
    </row>
    <row r="339" spans="1:7" x14ac:dyDescent="0.25">
      <c r="A339" t="s">
        <v>31634</v>
      </c>
      <c r="B339">
        <v>6939</v>
      </c>
      <c r="C339">
        <v>2532.6026805015099</v>
      </c>
      <c r="D339">
        <f t="shared" si="5"/>
        <v>17573729.999999978</v>
      </c>
      <c r="E339">
        <v>1396.60914142652</v>
      </c>
      <c r="F339">
        <v>1950517.09391613</v>
      </c>
      <c r="G339" t="s">
        <v>32898</v>
      </c>
    </row>
    <row r="340" spans="1:7" x14ac:dyDescent="0.25">
      <c r="A340" t="s">
        <v>31635</v>
      </c>
      <c r="B340">
        <v>21515</v>
      </c>
      <c r="C340">
        <v>1451.8036253776399</v>
      </c>
      <c r="D340">
        <f t="shared" si="5"/>
        <v>31235554.999999922</v>
      </c>
      <c r="E340">
        <v>1257.11519959373</v>
      </c>
      <c r="F340">
        <v>1580338.6250495999</v>
      </c>
      <c r="G340" t="s">
        <v>32898</v>
      </c>
    </row>
    <row r="341" spans="1:7" x14ac:dyDescent="0.25">
      <c r="A341" t="s">
        <v>31636</v>
      </c>
      <c r="B341">
        <v>12357</v>
      </c>
      <c r="C341">
        <v>1656.91146718459</v>
      </c>
      <c r="D341">
        <f t="shared" si="5"/>
        <v>20474454.999999978</v>
      </c>
      <c r="E341">
        <v>1109.99603639151</v>
      </c>
      <c r="F341">
        <v>1232091.2008048799</v>
      </c>
      <c r="G341" t="s">
        <v>32898</v>
      </c>
    </row>
    <row r="342" spans="1:7" x14ac:dyDescent="0.25">
      <c r="A342" t="s">
        <v>31637</v>
      </c>
      <c r="B342">
        <v>6895</v>
      </c>
      <c r="C342">
        <v>2510.37621464829</v>
      </c>
      <c r="D342">
        <f t="shared" si="5"/>
        <v>17309043.999999959</v>
      </c>
      <c r="E342">
        <v>1396.89499693011</v>
      </c>
      <c r="F342">
        <v>1951315.6324483899</v>
      </c>
      <c r="G342" t="s">
        <v>32898</v>
      </c>
    </row>
    <row r="343" spans="1:7" x14ac:dyDescent="0.25">
      <c r="A343" t="s">
        <v>31638</v>
      </c>
      <c r="B343">
        <v>6681</v>
      </c>
      <c r="C343">
        <v>2059.5547073791299</v>
      </c>
      <c r="D343">
        <f t="shared" si="5"/>
        <v>13759884.999999966</v>
      </c>
      <c r="E343">
        <v>1428.3479300644899</v>
      </c>
      <c r="F343">
        <v>2040177.8093195199</v>
      </c>
      <c r="G343" t="s">
        <v>32898</v>
      </c>
    </row>
    <row r="344" spans="1:7" x14ac:dyDescent="0.25">
      <c r="A344" t="s">
        <v>31639</v>
      </c>
      <c r="B344">
        <v>22025</v>
      </c>
      <c r="C344">
        <v>1124.71859250851</v>
      </c>
      <c r="D344">
        <f t="shared" si="5"/>
        <v>24771926.999999933</v>
      </c>
      <c r="E344">
        <v>1079.0695480090401</v>
      </c>
      <c r="F344">
        <v>1164391.0894404401</v>
      </c>
      <c r="G344" t="s">
        <v>32898</v>
      </c>
    </row>
    <row r="345" spans="1:7" x14ac:dyDescent="0.25">
      <c r="A345" t="s">
        <v>31640</v>
      </c>
      <c r="B345">
        <v>21020</v>
      </c>
      <c r="C345">
        <v>1384.6735014272101</v>
      </c>
      <c r="D345">
        <f t="shared" si="5"/>
        <v>29105836.999999955</v>
      </c>
      <c r="E345">
        <v>1272.77150318195</v>
      </c>
      <c r="F345">
        <v>1619947.29931206</v>
      </c>
      <c r="G345" t="s">
        <v>32898</v>
      </c>
    </row>
    <row r="346" spans="1:7" x14ac:dyDescent="0.25">
      <c r="A346" t="s">
        <v>31641</v>
      </c>
      <c r="B346">
        <v>6915</v>
      </c>
      <c r="C346">
        <v>2535.43557483731</v>
      </c>
      <c r="D346">
        <f t="shared" si="5"/>
        <v>17532537</v>
      </c>
      <c r="E346">
        <v>1403.7620356632799</v>
      </c>
      <c r="F346">
        <v>1970547.8527695299</v>
      </c>
      <c r="G346" t="s">
        <v>32898</v>
      </c>
    </row>
    <row r="347" spans="1:7" x14ac:dyDescent="0.25">
      <c r="A347" t="s">
        <v>31642</v>
      </c>
      <c r="B347">
        <v>6907</v>
      </c>
      <c r="C347">
        <v>2528.6891559287601</v>
      </c>
      <c r="D347">
        <f t="shared" si="5"/>
        <v>17465655.999999948</v>
      </c>
      <c r="E347">
        <v>1389.1966397987201</v>
      </c>
      <c r="F347">
        <v>1929867.30402805</v>
      </c>
      <c r="G347" t="s">
        <v>32898</v>
      </c>
    </row>
    <row r="348" spans="1:7" x14ac:dyDescent="0.25">
      <c r="A348" t="s">
        <v>31643</v>
      </c>
      <c r="B348">
        <v>13152</v>
      </c>
      <c r="C348">
        <v>1606.7874087591199</v>
      </c>
      <c r="D348">
        <f t="shared" si="5"/>
        <v>21132467.999999944</v>
      </c>
      <c r="E348">
        <v>1120.5044100934699</v>
      </c>
      <c r="F348">
        <v>1255530.1330389199</v>
      </c>
      <c r="G348" t="s">
        <v>32898</v>
      </c>
    </row>
    <row r="349" spans="1:7" x14ac:dyDescent="0.25">
      <c r="A349" t="s">
        <v>31644</v>
      </c>
      <c r="B349">
        <v>6943</v>
      </c>
      <c r="C349">
        <v>2497.3966585049602</v>
      </c>
      <c r="D349">
        <f t="shared" si="5"/>
        <v>17339424.99999994</v>
      </c>
      <c r="E349">
        <v>1381.32718173587</v>
      </c>
      <c r="F349">
        <v>1908064.78300237</v>
      </c>
      <c r="G349" t="s">
        <v>32898</v>
      </c>
    </row>
    <row r="350" spans="1:7" x14ac:dyDescent="0.25">
      <c r="A350" t="s">
        <v>31645</v>
      </c>
      <c r="B350">
        <v>25695</v>
      </c>
      <c r="C350">
        <v>1457.9972757345699</v>
      </c>
      <c r="D350">
        <f t="shared" si="5"/>
        <v>37463239.999999776</v>
      </c>
      <c r="E350">
        <v>1053.6435511350501</v>
      </c>
      <c r="F350">
        <v>1110164.7328484899</v>
      </c>
      <c r="G350" t="s">
        <v>32898</v>
      </c>
    </row>
    <row r="351" spans="1:7" x14ac:dyDescent="0.25">
      <c r="A351" t="s">
        <v>31646</v>
      </c>
      <c r="B351">
        <v>6732</v>
      </c>
      <c r="C351">
        <v>1843.18508615567</v>
      </c>
      <c r="D351">
        <f t="shared" si="5"/>
        <v>12408321.99999997</v>
      </c>
      <c r="E351">
        <v>1247.4938979061601</v>
      </c>
      <c r="F351">
        <v>1556241.0253131201</v>
      </c>
      <c r="G351" t="s">
        <v>32898</v>
      </c>
    </row>
    <row r="352" spans="1:7" x14ac:dyDescent="0.25">
      <c r="A352" t="s">
        <v>31647</v>
      </c>
      <c r="B352">
        <v>2716</v>
      </c>
      <c r="C352">
        <v>1549.57731958762</v>
      </c>
      <c r="D352">
        <f t="shared" si="5"/>
        <v>4208651.9999999758</v>
      </c>
      <c r="E352">
        <v>1146.5596258386499</v>
      </c>
      <c r="F352">
        <v>1314598.9756032701</v>
      </c>
      <c r="G352" t="s">
        <v>32898</v>
      </c>
    </row>
    <row r="353" spans="1:7" x14ac:dyDescent="0.25">
      <c r="A353" t="s">
        <v>31648</v>
      </c>
      <c r="B353">
        <v>17766</v>
      </c>
      <c r="C353">
        <v>1623.3233704829399</v>
      </c>
      <c r="D353">
        <f t="shared" si="5"/>
        <v>28839962.999999911</v>
      </c>
      <c r="E353">
        <v>1199.4945646144599</v>
      </c>
      <c r="F353">
        <v>1438787.2105396299</v>
      </c>
      <c r="G353" t="s">
        <v>32898</v>
      </c>
    </row>
    <row r="354" spans="1:7" x14ac:dyDescent="0.25">
      <c r="A354" t="s">
        <v>31649</v>
      </c>
      <c r="B354">
        <v>11143</v>
      </c>
      <c r="C354">
        <v>1725.8235663645301</v>
      </c>
      <c r="D354">
        <f t="shared" si="5"/>
        <v>19230851.999999959</v>
      </c>
      <c r="E354">
        <v>2060.9368680118</v>
      </c>
      <c r="F354">
        <v>4247460.7739303</v>
      </c>
      <c r="G354" t="s">
        <v>32898</v>
      </c>
    </row>
    <row r="355" spans="1:7" x14ac:dyDescent="0.25">
      <c r="A355" t="s">
        <v>31650</v>
      </c>
      <c r="B355">
        <v>6967</v>
      </c>
      <c r="C355">
        <v>2425.5437060427698</v>
      </c>
      <c r="D355">
        <f t="shared" si="5"/>
        <v>16898762.999999978</v>
      </c>
      <c r="E355">
        <v>1350.57443720366</v>
      </c>
      <c r="F355">
        <v>1824051.3104280001</v>
      </c>
      <c r="G355" t="s">
        <v>32898</v>
      </c>
    </row>
    <row r="356" spans="1:7" x14ac:dyDescent="0.25">
      <c r="A356" t="s">
        <v>31651</v>
      </c>
      <c r="B356">
        <v>13264</v>
      </c>
      <c r="C356">
        <v>1595.32003920386</v>
      </c>
      <c r="D356">
        <f t="shared" si="5"/>
        <v>21160325</v>
      </c>
      <c r="E356">
        <v>1307.1650114731499</v>
      </c>
      <c r="F356">
        <v>1708680.3672195999</v>
      </c>
      <c r="G356" t="s">
        <v>32898</v>
      </c>
    </row>
    <row r="357" spans="1:7" x14ac:dyDescent="0.25">
      <c r="A357" t="s">
        <v>31652</v>
      </c>
      <c r="B357">
        <v>10204</v>
      </c>
      <c r="C357">
        <v>1831.6811054488401</v>
      </c>
      <c r="D357">
        <f t="shared" si="5"/>
        <v>18690473.999999963</v>
      </c>
      <c r="E357">
        <v>1392.76573080308</v>
      </c>
      <c r="F357">
        <v>1939796.38089945</v>
      </c>
      <c r="G357" t="s">
        <v>32898</v>
      </c>
    </row>
    <row r="358" spans="1:7" x14ac:dyDescent="0.25">
      <c r="A358" t="s">
        <v>31653</v>
      </c>
      <c r="B358">
        <v>7452</v>
      </c>
      <c r="C358">
        <v>1731.0008051529701</v>
      </c>
      <c r="D358">
        <f t="shared" si="5"/>
        <v>12899417.999999933</v>
      </c>
      <c r="E358">
        <v>1197.7772596392499</v>
      </c>
      <c r="F358">
        <v>1434670.3637089201</v>
      </c>
      <c r="G358" t="s">
        <v>32898</v>
      </c>
    </row>
    <row r="359" spans="1:7" x14ac:dyDescent="0.25">
      <c r="A359" t="s">
        <v>31654</v>
      </c>
      <c r="B359">
        <v>12209</v>
      </c>
      <c r="C359">
        <v>1377.0448849209599</v>
      </c>
      <c r="D359">
        <f t="shared" si="5"/>
        <v>16812341</v>
      </c>
      <c r="E359">
        <v>1004.6618468701801</v>
      </c>
      <c r="F359">
        <v>1009345.4265566</v>
      </c>
      <c r="G359" t="s">
        <v>32898</v>
      </c>
    </row>
    <row r="360" spans="1:7" x14ac:dyDescent="0.25">
      <c r="A360" t="s">
        <v>31655</v>
      </c>
      <c r="B360">
        <v>7275</v>
      </c>
      <c r="C360">
        <v>2125.5813058419199</v>
      </c>
      <c r="D360">
        <f t="shared" si="5"/>
        <v>15463603.999999966</v>
      </c>
      <c r="E360">
        <v>2791.2585672814798</v>
      </c>
      <c r="F360">
        <v>7791124.3894222695</v>
      </c>
      <c r="G360" t="s">
        <v>32898</v>
      </c>
    </row>
    <row r="361" spans="1:7" x14ac:dyDescent="0.25">
      <c r="A361" t="s">
        <v>31656</v>
      </c>
      <c r="B361">
        <v>7970</v>
      </c>
      <c r="C361">
        <v>1990.5294855708901</v>
      </c>
      <c r="D361">
        <f t="shared" si="5"/>
        <v>15864519.999999994</v>
      </c>
      <c r="E361">
        <v>1460.1359592163001</v>
      </c>
      <c r="F361">
        <v>2131997.0193965202</v>
      </c>
      <c r="G361" t="s">
        <v>32898</v>
      </c>
    </row>
    <row r="362" spans="1:7" x14ac:dyDescent="0.25">
      <c r="A362" t="s">
        <v>31657</v>
      </c>
      <c r="B362">
        <v>8098</v>
      </c>
      <c r="C362">
        <v>1740.53507038775</v>
      </c>
      <c r="D362">
        <f t="shared" si="5"/>
        <v>14094853</v>
      </c>
      <c r="E362">
        <v>1214.3379633408499</v>
      </c>
      <c r="F362">
        <v>1474616.68921081</v>
      </c>
      <c r="G362" t="s">
        <v>32898</v>
      </c>
    </row>
    <row r="363" spans="1:7" x14ac:dyDescent="0.25">
      <c r="A363" t="s">
        <v>31658</v>
      </c>
      <c r="B363">
        <v>12537</v>
      </c>
      <c r="C363">
        <v>1855.8644013719299</v>
      </c>
      <c r="D363">
        <f t="shared" si="5"/>
        <v>23266971.999999885</v>
      </c>
      <c r="E363">
        <v>1465.9531003617701</v>
      </c>
      <c r="F363">
        <v>2149018.4924603002</v>
      </c>
      <c r="G363" t="s">
        <v>32898</v>
      </c>
    </row>
    <row r="364" spans="1:7" x14ac:dyDescent="0.25">
      <c r="A364" t="s">
        <v>31659</v>
      </c>
      <c r="B364">
        <v>6942</v>
      </c>
      <c r="C364">
        <v>2505.2074330164201</v>
      </c>
      <c r="D364">
        <f t="shared" si="5"/>
        <v>17391149.999999989</v>
      </c>
      <c r="E364">
        <v>1392.7442725585399</v>
      </c>
      <c r="F364">
        <v>1939736.6087446201</v>
      </c>
      <c r="G364" t="s">
        <v>32898</v>
      </c>
    </row>
    <row r="365" spans="1:7" x14ac:dyDescent="0.25">
      <c r="A365" t="s">
        <v>31660</v>
      </c>
      <c r="B365">
        <v>6500</v>
      </c>
      <c r="C365">
        <v>1965.27569230769</v>
      </c>
      <c r="D365">
        <f t="shared" si="5"/>
        <v>12774291.999999985</v>
      </c>
      <c r="E365">
        <v>1238.92424423786</v>
      </c>
      <c r="F365">
        <v>1534933.2829603599</v>
      </c>
      <c r="G365" t="s">
        <v>32898</v>
      </c>
    </row>
    <row r="366" spans="1:7" x14ac:dyDescent="0.25">
      <c r="A366" t="s">
        <v>31661</v>
      </c>
      <c r="B366">
        <v>6757</v>
      </c>
      <c r="C366">
        <v>1831.2327956193501</v>
      </c>
      <c r="D366">
        <f t="shared" si="5"/>
        <v>12373639.999999948</v>
      </c>
      <c r="E366">
        <v>1252.6253745685799</v>
      </c>
      <c r="F366">
        <v>1569070.3290130901</v>
      </c>
      <c r="G366" t="s">
        <v>32898</v>
      </c>
    </row>
    <row r="367" spans="1:7" x14ac:dyDescent="0.25">
      <c r="A367" t="s">
        <v>31662</v>
      </c>
      <c r="B367">
        <v>11700</v>
      </c>
      <c r="C367">
        <v>1386.5047863247801</v>
      </c>
      <c r="D367">
        <f t="shared" si="5"/>
        <v>16222105.999999927</v>
      </c>
      <c r="E367">
        <v>1670.9874081693999</v>
      </c>
      <c r="F367">
        <v>2792198.9182607001</v>
      </c>
      <c r="G367" t="s">
        <v>32898</v>
      </c>
    </row>
    <row r="368" spans="1:7" x14ac:dyDescent="0.25">
      <c r="A368" t="s">
        <v>31663</v>
      </c>
      <c r="B368">
        <v>17910</v>
      </c>
      <c r="C368">
        <v>1528.02004466778</v>
      </c>
      <c r="D368">
        <f t="shared" si="5"/>
        <v>27366838.99999994</v>
      </c>
      <c r="E368">
        <v>1084.00966911979</v>
      </c>
      <c r="F368">
        <v>1175076.9627452099</v>
      </c>
      <c r="G368" t="s">
        <v>32898</v>
      </c>
    </row>
    <row r="369" spans="1:7" x14ac:dyDescent="0.25">
      <c r="A369" t="s">
        <v>31664</v>
      </c>
      <c r="B369">
        <v>12725</v>
      </c>
      <c r="C369">
        <v>1808.01359528487</v>
      </c>
      <c r="D369">
        <f t="shared" si="5"/>
        <v>23006972.99999997</v>
      </c>
      <c r="E369">
        <v>1313.0191961709299</v>
      </c>
      <c r="F369">
        <v>1724019.4095133599</v>
      </c>
      <c r="G369" t="s">
        <v>32898</v>
      </c>
    </row>
    <row r="370" spans="1:7" x14ac:dyDescent="0.25">
      <c r="A370" t="s">
        <v>31665</v>
      </c>
      <c r="B370">
        <v>20990</v>
      </c>
      <c r="C370">
        <v>1310.3305383515899</v>
      </c>
      <c r="D370">
        <f t="shared" si="5"/>
        <v>27503837.999999873</v>
      </c>
      <c r="E370">
        <v>1233.2318321616999</v>
      </c>
      <c r="F370">
        <v>1520860.7518569201</v>
      </c>
      <c r="G370" t="s">
        <v>32898</v>
      </c>
    </row>
    <row r="371" spans="1:7" x14ac:dyDescent="0.25">
      <c r="A371" t="s">
        <v>31666</v>
      </c>
      <c r="B371">
        <v>6996</v>
      </c>
      <c r="C371">
        <v>2264.40251572327</v>
      </c>
      <c r="D371">
        <f t="shared" si="5"/>
        <v>15841759.999999996</v>
      </c>
      <c r="E371">
        <v>1386.7061990264001</v>
      </c>
      <c r="F371">
        <v>1922954.0824182499</v>
      </c>
      <c r="G371" t="s">
        <v>32898</v>
      </c>
    </row>
    <row r="372" spans="1:7" x14ac:dyDescent="0.25">
      <c r="A372" t="s">
        <v>31667</v>
      </c>
      <c r="B372">
        <v>13559</v>
      </c>
      <c r="C372">
        <v>702.62674238513102</v>
      </c>
      <c r="D372">
        <f t="shared" si="5"/>
        <v>9526915.9999999907</v>
      </c>
      <c r="E372">
        <v>417.881804148051</v>
      </c>
      <c r="F372">
        <v>174625.20223803</v>
      </c>
      <c r="G372" t="s">
        <v>32898</v>
      </c>
    </row>
    <row r="373" spans="1:7" x14ac:dyDescent="0.25">
      <c r="A373" t="s">
        <v>31668</v>
      </c>
      <c r="B373">
        <v>10346</v>
      </c>
      <c r="C373">
        <v>1686.5532572975001</v>
      </c>
      <c r="D373">
        <f t="shared" si="5"/>
        <v>17449079.999999937</v>
      </c>
      <c r="E373">
        <v>1242.5299424242</v>
      </c>
      <c r="F373">
        <v>1543880.6578207</v>
      </c>
      <c r="G373" t="s">
        <v>32898</v>
      </c>
    </row>
    <row r="374" spans="1:7" x14ac:dyDescent="0.25">
      <c r="A374" t="s">
        <v>31669</v>
      </c>
      <c r="B374">
        <v>18297</v>
      </c>
      <c r="C374">
        <v>1412.0110947149799</v>
      </c>
      <c r="D374">
        <f t="shared" si="5"/>
        <v>25835566.999999989</v>
      </c>
      <c r="E374">
        <v>1141.3443666621899</v>
      </c>
      <c r="F374">
        <v>1302666.96331153</v>
      </c>
      <c r="G374" t="s">
        <v>32898</v>
      </c>
    </row>
    <row r="375" spans="1:7" x14ac:dyDescent="0.25">
      <c r="A375" t="s">
        <v>31670</v>
      </c>
      <c r="B375">
        <v>8311</v>
      </c>
      <c r="C375">
        <v>1694.9785826013699</v>
      </c>
      <c r="D375">
        <f t="shared" si="5"/>
        <v>14086966.999999985</v>
      </c>
      <c r="E375">
        <v>1215.21447014351</v>
      </c>
      <c r="F375">
        <v>1476746.20844617</v>
      </c>
      <c r="G375" t="s">
        <v>32898</v>
      </c>
    </row>
    <row r="376" spans="1:7" x14ac:dyDescent="0.25">
      <c r="A376" t="s">
        <v>31671</v>
      </c>
      <c r="B376">
        <v>14481</v>
      </c>
      <c r="C376">
        <v>1500.13818106484</v>
      </c>
      <c r="D376">
        <f t="shared" si="5"/>
        <v>21723500.999999948</v>
      </c>
      <c r="E376">
        <v>1282.1234026597299</v>
      </c>
      <c r="F376">
        <v>1643840.41964776</v>
      </c>
      <c r="G376" t="s">
        <v>32898</v>
      </c>
    </row>
    <row r="377" spans="1:7" x14ac:dyDescent="0.25">
      <c r="A377" t="s">
        <v>31672</v>
      </c>
      <c r="B377">
        <v>6840</v>
      </c>
      <c r="C377">
        <v>2477.20365497076</v>
      </c>
      <c r="D377">
        <f t="shared" si="5"/>
        <v>16944073</v>
      </c>
      <c r="E377">
        <v>1383.9974960458001</v>
      </c>
      <c r="F377">
        <v>1915449.06906106</v>
      </c>
      <c r="G377" t="s">
        <v>32898</v>
      </c>
    </row>
    <row r="378" spans="1:7" x14ac:dyDescent="0.25">
      <c r="A378" t="s">
        <v>31673</v>
      </c>
      <c r="B378">
        <v>9387</v>
      </c>
      <c r="C378">
        <v>1582.20794716096</v>
      </c>
      <c r="D378">
        <f t="shared" si="5"/>
        <v>14852185.999999931</v>
      </c>
      <c r="E378">
        <v>1199.02649739444</v>
      </c>
      <c r="F378">
        <v>1437664.5414539799</v>
      </c>
      <c r="G378" t="s">
        <v>32898</v>
      </c>
    </row>
    <row r="379" spans="1:7" x14ac:dyDescent="0.25">
      <c r="A379" t="s">
        <v>31674</v>
      </c>
      <c r="B379">
        <v>6975</v>
      </c>
      <c r="C379">
        <v>2424.9800716845798</v>
      </c>
      <c r="D379">
        <f t="shared" si="5"/>
        <v>16914235.999999944</v>
      </c>
      <c r="E379">
        <v>1350.47805162234</v>
      </c>
      <c r="F379">
        <v>1823790.96791367</v>
      </c>
      <c r="G379" t="s">
        <v>32898</v>
      </c>
    </row>
    <row r="380" spans="1:7" x14ac:dyDescent="0.25">
      <c r="A380" t="s">
        <v>31675</v>
      </c>
      <c r="B380">
        <v>7538</v>
      </c>
      <c r="C380">
        <v>2208.3967895993601</v>
      </c>
      <c r="D380">
        <f t="shared" si="5"/>
        <v>16646894.999999976</v>
      </c>
      <c r="E380">
        <v>1513.5905959009399</v>
      </c>
      <c r="F380">
        <v>2290956.49199977</v>
      </c>
      <c r="G380" t="s">
        <v>32898</v>
      </c>
    </row>
    <row r="381" spans="1:7" x14ac:dyDescent="0.25">
      <c r="A381" t="s">
        <v>31676</v>
      </c>
      <c r="B381">
        <v>12051</v>
      </c>
      <c r="C381">
        <v>1867.52518463198</v>
      </c>
      <c r="D381">
        <f t="shared" si="5"/>
        <v>22505545.999999993</v>
      </c>
      <c r="E381">
        <v>1413.8321729858201</v>
      </c>
      <c r="F381">
        <v>1998921.41336983</v>
      </c>
      <c r="G381" t="s">
        <v>32898</v>
      </c>
    </row>
    <row r="382" spans="1:7" x14ac:dyDescent="0.25">
      <c r="A382" t="s">
        <v>31677</v>
      </c>
      <c r="B382">
        <v>20131</v>
      </c>
      <c r="C382">
        <v>1480.5656450250799</v>
      </c>
      <c r="D382">
        <f t="shared" si="5"/>
        <v>29805266.999999885</v>
      </c>
      <c r="E382">
        <v>1224.8334562417299</v>
      </c>
      <c r="F382">
        <v>1500216.99552906</v>
      </c>
      <c r="G382" t="s">
        <v>32898</v>
      </c>
    </row>
    <row r="383" spans="1:7" x14ac:dyDescent="0.25">
      <c r="A383" t="s">
        <v>31678</v>
      </c>
      <c r="B383">
        <v>28270</v>
      </c>
      <c r="C383">
        <v>1543.8192783869799</v>
      </c>
      <c r="D383">
        <f t="shared" si="5"/>
        <v>43643770.999999925</v>
      </c>
      <c r="E383">
        <v>1289.9285249500199</v>
      </c>
      <c r="F383">
        <v>1663915.59947975</v>
      </c>
      <c r="G383" t="s">
        <v>32898</v>
      </c>
    </row>
    <row r="384" spans="1:7" x14ac:dyDescent="0.25">
      <c r="A384" t="s">
        <v>31679</v>
      </c>
      <c r="B384">
        <v>7472</v>
      </c>
      <c r="C384">
        <v>1865.84702890792</v>
      </c>
      <c r="D384">
        <f t="shared" si="5"/>
        <v>13941608.99999998</v>
      </c>
      <c r="E384">
        <v>1496.24357859729</v>
      </c>
      <c r="F384">
        <v>2238744.84649364</v>
      </c>
      <c r="G384" t="s">
        <v>32898</v>
      </c>
    </row>
    <row r="385" spans="1:7" x14ac:dyDescent="0.25">
      <c r="A385" t="s">
        <v>31680</v>
      </c>
      <c r="B385">
        <v>8602</v>
      </c>
      <c r="C385">
        <v>1981.52150662636</v>
      </c>
      <c r="D385">
        <f t="shared" si="5"/>
        <v>17045047.999999948</v>
      </c>
      <c r="E385">
        <v>1286.2649089291299</v>
      </c>
      <c r="F385">
        <v>1654477.4159424801</v>
      </c>
      <c r="G385" t="s">
        <v>32898</v>
      </c>
    </row>
    <row r="386" spans="1:7" x14ac:dyDescent="0.25">
      <c r="A386" t="s">
        <v>31681</v>
      </c>
      <c r="B386">
        <v>11855</v>
      </c>
      <c r="C386">
        <v>1714.1188528047201</v>
      </c>
      <c r="D386">
        <f t="shared" si="5"/>
        <v>20320878.999999955</v>
      </c>
      <c r="E386">
        <v>1183.57330799378</v>
      </c>
      <c r="F386">
        <v>1400845.7753953401</v>
      </c>
      <c r="G386" t="s">
        <v>32898</v>
      </c>
    </row>
    <row r="387" spans="1:7" x14ac:dyDescent="0.25">
      <c r="A387" t="s">
        <v>31682</v>
      </c>
      <c r="B387">
        <v>6940</v>
      </c>
      <c r="C387">
        <v>2501.98429394812</v>
      </c>
      <c r="D387">
        <f t="shared" ref="D387:D450" si="6">B387*C387</f>
        <v>17363770.999999952</v>
      </c>
      <c r="E387">
        <v>1400.7907027026599</v>
      </c>
      <c r="F387">
        <v>1962214.5927782101</v>
      </c>
      <c r="G387" t="s">
        <v>32898</v>
      </c>
    </row>
    <row r="388" spans="1:7" x14ac:dyDescent="0.25">
      <c r="A388" t="s">
        <v>31683</v>
      </c>
      <c r="B388">
        <v>6488</v>
      </c>
      <c r="C388">
        <v>1842.1360974106001</v>
      </c>
      <c r="D388">
        <f t="shared" si="6"/>
        <v>11951778.999999974</v>
      </c>
      <c r="E388">
        <v>1237.00992153995</v>
      </c>
      <c r="F388">
        <v>1530193.5459882801</v>
      </c>
      <c r="G388" t="s">
        <v>32898</v>
      </c>
    </row>
    <row r="389" spans="1:7" x14ac:dyDescent="0.25">
      <c r="A389" t="s">
        <v>31684</v>
      </c>
      <c r="B389">
        <v>10489</v>
      </c>
      <c r="C389">
        <v>1627.35475259795</v>
      </c>
      <c r="D389">
        <f t="shared" si="6"/>
        <v>17069323.999999896</v>
      </c>
      <c r="E389">
        <v>1482.7981690962299</v>
      </c>
      <c r="F389">
        <v>2198690.4102751301</v>
      </c>
      <c r="G389" t="s">
        <v>32898</v>
      </c>
    </row>
    <row r="390" spans="1:7" x14ac:dyDescent="0.25">
      <c r="A390" t="s">
        <v>31685</v>
      </c>
      <c r="B390">
        <v>14465</v>
      </c>
      <c r="C390">
        <v>1594.1869339785601</v>
      </c>
      <c r="D390">
        <f t="shared" si="6"/>
        <v>23059913.999999873</v>
      </c>
      <c r="E390">
        <v>1240.1753433393701</v>
      </c>
      <c r="F390">
        <v>1538034.88222694</v>
      </c>
      <c r="G390" t="s">
        <v>32898</v>
      </c>
    </row>
    <row r="391" spans="1:7" x14ac:dyDescent="0.25">
      <c r="A391" t="s">
        <v>31686</v>
      </c>
      <c r="B391">
        <v>14594</v>
      </c>
      <c r="C391">
        <v>1490.64711525284</v>
      </c>
      <c r="D391">
        <f t="shared" si="6"/>
        <v>21754503.999999948</v>
      </c>
      <c r="E391">
        <v>1486.51249916448</v>
      </c>
      <c r="F391">
        <v>2209719.4101722399</v>
      </c>
      <c r="G391" t="s">
        <v>32898</v>
      </c>
    </row>
    <row r="392" spans="1:7" x14ac:dyDescent="0.25">
      <c r="A392" t="s">
        <v>31687</v>
      </c>
      <c r="B392">
        <v>6960</v>
      </c>
      <c r="C392">
        <v>2504.1209770114901</v>
      </c>
      <c r="D392">
        <f t="shared" si="6"/>
        <v>17428681.99999997</v>
      </c>
      <c r="E392">
        <v>1397.2657712831699</v>
      </c>
      <c r="F392">
        <v>1952351.6355995601</v>
      </c>
      <c r="G392" t="s">
        <v>32898</v>
      </c>
    </row>
    <row r="393" spans="1:7" x14ac:dyDescent="0.25">
      <c r="A393" t="s">
        <v>31688</v>
      </c>
      <c r="B393">
        <v>18086</v>
      </c>
      <c r="C393">
        <v>1392.81587968594</v>
      </c>
      <c r="D393">
        <f t="shared" si="6"/>
        <v>25190467.999999911</v>
      </c>
      <c r="E393">
        <v>1242.7325519071901</v>
      </c>
      <c r="F393">
        <v>1544384.1955697699</v>
      </c>
      <c r="G393" t="s">
        <v>32898</v>
      </c>
    </row>
    <row r="394" spans="1:7" x14ac:dyDescent="0.25">
      <c r="A394" t="s">
        <v>31689</v>
      </c>
      <c r="B394">
        <v>7912</v>
      </c>
      <c r="C394">
        <v>1635.0941607684499</v>
      </c>
      <c r="D394">
        <f t="shared" si="6"/>
        <v>12936864.999999976</v>
      </c>
      <c r="E394">
        <v>1410.91561407315</v>
      </c>
      <c r="F394">
        <v>1990682.8700354199</v>
      </c>
      <c r="G394" t="s">
        <v>32898</v>
      </c>
    </row>
    <row r="395" spans="1:7" x14ac:dyDescent="0.25">
      <c r="A395" t="s">
        <v>31690</v>
      </c>
      <c r="B395">
        <v>7005</v>
      </c>
      <c r="C395">
        <v>2064.9307637401798</v>
      </c>
      <c r="D395">
        <f t="shared" si="6"/>
        <v>14464839.999999959</v>
      </c>
      <c r="E395">
        <v>1336.39434449803</v>
      </c>
      <c r="F395">
        <v>1785949.84400634</v>
      </c>
      <c r="G395" t="s">
        <v>32898</v>
      </c>
    </row>
    <row r="396" spans="1:7" x14ac:dyDescent="0.25">
      <c r="A396" t="s">
        <v>31691</v>
      </c>
      <c r="B396">
        <v>1612</v>
      </c>
      <c r="C396">
        <v>1937.04900744416</v>
      </c>
      <c r="D396">
        <f t="shared" si="6"/>
        <v>3122522.999999986</v>
      </c>
      <c r="E396">
        <v>1514.05894734813</v>
      </c>
      <c r="F396">
        <v>2292374.4960449398</v>
      </c>
      <c r="G396" t="s">
        <v>32898</v>
      </c>
    </row>
    <row r="397" spans="1:7" x14ac:dyDescent="0.25">
      <c r="A397" t="s">
        <v>31692</v>
      </c>
      <c r="B397">
        <v>7014</v>
      </c>
      <c r="C397">
        <v>2307.40119760479</v>
      </c>
      <c r="D397">
        <f t="shared" si="6"/>
        <v>16184111.999999996</v>
      </c>
      <c r="E397">
        <v>1414.79974680032</v>
      </c>
      <c r="F397">
        <v>2001658.3235462599</v>
      </c>
      <c r="G397" t="s">
        <v>32898</v>
      </c>
    </row>
    <row r="398" spans="1:7" x14ac:dyDescent="0.25">
      <c r="A398" t="s">
        <v>31693</v>
      </c>
      <c r="B398">
        <v>698</v>
      </c>
      <c r="C398">
        <v>866.33524355300801</v>
      </c>
      <c r="D398">
        <f t="shared" si="6"/>
        <v>604701.99999999965</v>
      </c>
      <c r="E398">
        <v>1046.7480224968899</v>
      </c>
      <c r="F398">
        <v>1095681.4226011599</v>
      </c>
      <c r="G398" t="s">
        <v>32898</v>
      </c>
    </row>
    <row r="399" spans="1:7" x14ac:dyDescent="0.25">
      <c r="A399" t="s">
        <v>31694</v>
      </c>
      <c r="B399">
        <v>22299</v>
      </c>
      <c r="C399">
        <v>1532.3140051123301</v>
      </c>
      <c r="D399">
        <f t="shared" si="6"/>
        <v>34169069.999999851</v>
      </c>
      <c r="E399">
        <v>1225.90472954708</v>
      </c>
      <c r="F399">
        <v>1502842.40592592</v>
      </c>
      <c r="G399" t="s">
        <v>32898</v>
      </c>
    </row>
    <row r="400" spans="1:7" x14ac:dyDescent="0.25">
      <c r="A400" t="s">
        <v>31695</v>
      </c>
      <c r="B400">
        <v>8058</v>
      </c>
      <c r="C400">
        <v>2115.5595681310401</v>
      </c>
      <c r="D400">
        <f t="shared" si="6"/>
        <v>17047178.999999922</v>
      </c>
      <c r="E400">
        <v>1444.43958673781</v>
      </c>
      <c r="F400">
        <v>2086405.7197352899</v>
      </c>
      <c r="G400" t="s">
        <v>32898</v>
      </c>
    </row>
    <row r="401" spans="1:7" x14ac:dyDescent="0.25">
      <c r="A401" t="s">
        <v>31696</v>
      </c>
      <c r="B401">
        <v>9820</v>
      </c>
      <c r="C401">
        <v>1997.7504073319701</v>
      </c>
      <c r="D401">
        <f t="shared" si="6"/>
        <v>19617908.999999948</v>
      </c>
      <c r="E401">
        <v>1462.34713687161</v>
      </c>
      <c r="F401">
        <v>2138459.1487166001</v>
      </c>
      <c r="G401" t="s">
        <v>32898</v>
      </c>
    </row>
    <row r="402" spans="1:7" x14ac:dyDescent="0.25">
      <c r="A402" t="s">
        <v>31697</v>
      </c>
      <c r="B402">
        <v>6763</v>
      </c>
      <c r="C402">
        <v>1829.81413573857</v>
      </c>
      <c r="D402">
        <f t="shared" si="6"/>
        <v>12375032.99999995</v>
      </c>
      <c r="E402">
        <v>1257.0999668813099</v>
      </c>
      <c r="F402">
        <v>1580300.3267330099</v>
      </c>
      <c r="G402" t="s">
        <v>32898</v>
      </c>
    </row>
    <row r="403" spans="1:7" x14ac:dyDescent="0.25">
      <c r="A403" t="s">
        <v>31698</v>
      </c>
      <c r="B403">
        <v>8249</v>
      </c>
      <c r="C403">
        <v>1924.1461995393299</v>
      </c>
      <c r="D403">
        <f t="shared" si="6"/>
        <v>15872281.999999933</v>
      </c>
      <c r="E403">
        <v>1266.02176638425</v>
      </c>
      <c r="F403">
        <v>1602811.1129586899</v>
      </c>
      <c r="G403" t="s">
        <v>32898</v>
      </c>
    </row>
    <row r="404" spans="1:7" x14ac:dyDescent="0.25">
      <c r="A404" t="s">
        <v>31699</v>
      </c>
      <c r="B404">
        <v>6682</v>
      </c>
      <c r="C404">
        <v>1845.8777312181901</v>
      </c>
      <c r="D404">
        <f t="shared" si="6"/>
        <v>12334154.999999946</v>
      </c>
      <c r="E404">
        <v>1292.9180251560599</v>
      </c>
      <c r="F404">
        <v>1671637.01977344</v>
      </c>
      <c r="G404" t="s">
        <v>32898</v>
      </c>
    </row>
    <row r="405" spans="1:7" x14ac:dyDescent="0.25">
      <c r="A405" t="s">
        <v>31700</v>
      </c>
      <c r="B405">
        <v>6927</v>
      </c>
      <c r="C405">
        <v>2512.6171502815</v>
      </c>
      <c r="D405">
        <f t="shared" si="6"/>
        <v>17404898.999999952</v>
      </c>
      <c r="E405">
        <v>1391.7054804064201</v>
      </c>
      <c r="F405">
        <v>1936844.14419326</v>
      </c>
      <c r="G405" t="s">
        <v>32898</v>
      </c>
    </row>
    <row r="406" spans="1:7" x14ac:dyDescent="0.25">
      <c r="A406" t="s">
        <v>31701</v>
      </c>
      <c r="B406">
        <v>6908</v>
      </c>
      <c r="C406">
        <v>2530.0182397220601</v>
      </c>
      <c r="D406">
        <f t="shared" si="6"/>
        <v>17477365.999999993</v>
      </c>
      <c r="E406">
        <v>1402.0335277685299</v>
      </c>
      <c r="F406">
        <v>1965698.01298708</v>
      </c>
      <c r="G406" t="s">
        <v>32898</v>
      </c>
    </row>
    <row r="407" spans="1:7" x14ac:dyDescent="0.25">
      <c r="A407" t="s">
        <v>31702</v>
      </c>
      <c r="B407">
        <v>7822</v>
      </c>
      <c r="C407">
        <v>2146.2266683712601</v>
      </c>
      <c r="D407">
        <f t="shared" si="6"/>
        <v>16787784.999999996</v>
      </c>
      <c r="E407">
        <v>1381.95403561126</v>
      </c>
      <c r="F407">
        <v>1909796.95654225</v>
      </c>
      <c r="G407" t="s">
        <v>32898</v>
      </c>
    </row>
    <row r="408" spans="1:7" x14ac:dyDescent="0.25">
      <c r="A408" t="s">
        <v>31703</v>
      </c>
      <c r="B408">
        <v>7829</v>
      </c>
      <c r="C408">
        <v>1941.16400562013</v>
      </c>
      <c r="D408">
        <f t="shared" si="6"/>
        <v>15197372.999999998</v>
      </c>
      <c r="E408">
        <v>1287.86941346515</v>
      </c>
      <c r="F408">
        <v>1658607.6261390799</v>
      </c>
      <c r="G408" t="s">
        <v>32898</v>
      </c>
    </row>
    <row r="409" spans="1:7" x14ac:dyDescent="0.25">
      <c r="A409" t="s">
        <v>31704</v>
      </c>
      <c r="B409">
        <v>6969</v>
      </c>
      <c r="C409">
        <v>2501.9503515568899</v>
      </c>
      <c r="D409">
        <f t="shared" si="6"/>
        <v>17436091.999999966</v>
      </c>
      <c r="E409">
        <v>1391.5094555862199</v>
      </c>
      <c r="F409">
        <v>1936298.5649858799</v>
      </c>
      <c r="G409" t="s">
        <v>32898</v>
      </c>
    </row>
    <row r="410" spans="1:7" x14ac:dyDescent="0.25">
      <c r="A410" t="s">
        <v>31705</v>
      </c>
      <c r="B410">
        <v>13651</v>
      </c>
      <c r="C410">
        <v>1692.97047835323</v>
      </c>
      <c r="D410">
        <f t="shared" si="6"/>
        <v>23110739.99999994</v>
      </c>
      <c r="E410">
        <v>1145.98350591607</v>
      </c>
      <c r="F410">
        <v>1313278.1958317</v>
      </c>
      <c r="G410" t="s">
        <v>32898</v>
      </c>
    </row>
    <row r="411" spans="1:7" x14ac:dyDescent="0.25">
      <c r="A411" t="s">
        <v>31706</v>
      </c>
      <c r="B411">
        <v>20968</v>
      </c>
      <c r="C411">
        <v>1216.0561331552799</v>
      </c>
      <c r="D411">
        <f t="shared" si="6"/>
        <v>25498264.999999911</v>
      </c>
      <c r="E411">
        <v>1157.1704053501501</v>
      </c>
      <c r="F411">
        <v>1339043.34701823</v>
      </c>
      <c r="G411" t="s">
        <v>32898</v>
      </c>
    </row>
    <row r="412" spans="1:7" x14ac:dyDescent="0.25">
      <c r="A412" t="s">
        <v>31707</v>
      </c>
      <c r="B412">
        <v>22644</v>
      </c>
      <c r="C412">
        <v>1273.89727963257</v>
      </c>
      <c r="D412">
        <f t="shared" si="6"/>
        <v>28846129.999999914</v>
      </c>
      <c r="E412">
        <v>1309.12838149867</v>
      </c>
      <c r="F412">
        <v>1713817.1192453401</v>
      </c>
      <c r="G412" t="s">
        <v>32898</v>
      </c>
    </row>
    <row r="413" spans="1:7" x14ac:dyDescent="0.25">
      <c r="A413" t="s">
        <v>31708</v>
      </c>
      <c r="B413">
        <v>6862</v>
      </c>
      <c r="C413">
        <v>2539.16015738851</v>
      </c>
      <c r="D413">
        <f t="shared" si="6"/>
        <v>17423716.999999955</v>
      </c>
      <c r="E413">
        <v>1400.96071046114</v>
      </c>
      <c r="F413">
        <v>1962690.9122557901</v>
      </c>
      <c r="G413" t="s">
        <v>32898</v>
      </c>
    </row>
    <row r="414" spans="1:7" x14ac:dyDescent="0.25">
      <c r="A414" t="s">
        <v>31709</v>
      </c>
      <c r="B414">
        <v>25075</v>
      </c>
      <c r="C414">
        <v>1260.19561316051</v>
      </c>
      <c r="D414">
        <f t="shared" si="6"/>
        <v>31599404.999999788</v>
      </c>
      <c r="E414">
        <v>1538.05876730912</v>
      </c>
      <c r="F414">
        <v>2365624.7716964702</v>
      </c>
      <c r="G414" t="s">
        <v>32898</v>
      </c>
    </row>
    <row r="415" spans="1:7" x14ac:dyDescent="0.25">
      <c r="A415" t="s">
        <v>31710</v>
      </c>
      <c r="B415">
        <v>6878</v>
      </c>
      <c r="C415">
        <v>2525.0353300378001</v>
      </c>
      <c r="D415">
        <f t="shared" si="6"/>
        <v>17367192.999999989</v>
      </c>
      <c r="E415">
        <v>1398.2667270971001</v>
      </c>
      <c r="F415">
        <v>1955149.84010684</v>
      </c>
      <c r="G415" t="s">
        <v>32898</v>
      </c>
    </row>
    <row r="416" spans="1:7" x14ac:dyDescent="0.25">
      <c r="A416" t="s">
        <v>31711</v>
      </c>
      <c r="B416">
        <v>6932</v>
      </c>
      <c r="C416">
        <v>2541.5067801500199</v>
      </c>
      <c r="D416">
        <f t="shared" si="6"/>
        <v>17617724.999999937</v>
      </c>
      <c r="E416">
        <v>1398.4994184428399</v>
      </c>
      <c r="F416">
        <v>1955800.62338498</v>
      </c>
      <c r="G416" t="s">
        <v>32898</v>
      </c>
    </row>
    <row r="417" spans="1:7" x14ac:dyDescent="0.25">
      <c r="A417" t="s">
        <v>31712</v>
      </c>
      <c r="B417">
        <v>1029</v>
      </c>
      <c r="C417">
        <v>1455.9757045675401</v>
      </c>
      <c r="D417">
        <f t="shared" si="6"/>
        <v>1498198.9999999988</v>
      </c>
      <c r="E417">
        <v>1189.6389204638101</v>
      </c>
      <c r="F417">
        <v>1415240.7610823</v>
      </c>
      <c r="G417" t="s">
        <v>32898</v>
      </c>
    </row>
    <row r="418" spans="1:7" x14ac:dyDescent="0.25">
      <c r="A418" t="s">
        <v>31713</v>
      </c>
      <c r="B418">
        <v>18940</v>
      </c>
      <c r="C418">
        <v>1694.4730200633501</v>
      </c>
      <c r="D418">
        <f t="shared" si="6"/>
        <v>32093318.999999851</v>
      </c>
      <c r="E418">
        <v>1176.6254676689</v>
      </c>
      <c r="F418">
        <v>1384447.4911670701</v>
      </c>
      <c r="G418" t="s">
        <v>32898</v>
      </c>
    </row>
    <row r="419" spans="1:7" x14ac:dyDescent="0.25">
      <c r="A419" t="s">
        <v>31714</v>
      </c>
      <c r="B419">
        <v>8022</v>
      </c>
      <c r="C419">
        <v>1881.2973074046299</v>
      </c>
      <c r="D419">
        <f t="shared" si="6"/>
        <v>15091766.99999994</v>
      </c>
      <c r="E419">
        <v>1445.4906670954299</v>
      </c>
      <c r="F419">
        <v>2089443.26865999</v>
      </c>
      <c r="G419" t="s">
        <v>32898</v>
      </c>
    </row>
    <row r="420" spans="1:7" x14ac:dyDescent="0.25">
      <c r="A420" t="s">
        <v>31715</v>
      </c>
      <c r="B420">
        <v>6941</v>
      </c>
      <c r="C420">
        <v>2502.4038323008199</v>
      </c>
      <c r="D420">
        <f t="shared" si="6"/>
        <v>17369184.999999993</v>
      </c>
      <c r="E420">
        <v>1393.9224334892999</v>
      </c>
      <c r="F420">
        <v>1943019.7505847299</v>
      </c>
      <c r="G420" t="s">
        <v>32898</v>
      </c>
    </row>
    <row r="421" spans="1:7" x14ac:dyDescent="0.25">
      <c r="A421" t="s">
        <v>31716</v>
      </c>
      <c r="B421">
        <v>21388</v>
      </c>
      <c r="C421">
        <v>1628.54114456704</v>
      </c>
      <c r="D421">
        <f t="shared" si="6"/>
        <v>34831237.999999851</v>
      </c>
      <c r="E421">
        <v>1276.2000884900799</v>
      </c>
      <c r="F421">
        <v>1628686.6658621</v>
      </c>
      <c r="G421" t="s">
        <v>32898</v>
      </c>
    </row>
    <row r="422" spans="1:7" x14ac:dyDescent="0.25">
      <c r="A422" t="s">
        <v>31717</v>
      </c>
      <c r="B422">
        <v>14191</v>
      </c>
      <c r="C422">
        <v>1468.9618772461399</v>
      </c>
      <c r="D422">
        <f t="shared" si="6"/>
        <v>20846037.99999997</v>
      </c>
      <c r="E422">
        <v>1398.63892955853</v>
      </c>
      <c r="F422">
        <v>1956190.85527664</v>
      </c>
      <c r="G422" t="s">
        <v>32898</v>
      </c>
    </row>
    <row r="423" spans="1:7" x14ac:dyDescent="0.25">
      <c r="A423" t="s">
        <v>31718</v>
      </c>
      <c r="B423">
        <v>6744</v>
      </c>
      <c r="C423">
        <v>1840.8408956109099</v>
      </c>
      <c r="D423">
        <f t="shared" si="6"/>
        <v>12414630.999999976</v>
      </c>
      <c r="E423">
        <v>1249.74176922062</v>
      </c>
      <c r="F423">
        <v>1561854.4897346799</v>
      </c>
      <c r="G423" t="s">
        <v>32898</v>
      </c>
    </row>
    <row r="424" spans="1:7" x14ac:dyDescent="0.25">
      <c r="A424" t="s">
        <v>31719</v>
      </c>
      <c r="B424">
        <v>6640</v>
      </c>
      <c r="C424">
        <v>1948.22123493975</v>
      </c>
      <c r="D424">
        <f t="shared" si="6"/>
        <v>12936188.99999994</v>
      </c>
      <c r="E424">
        <v>1420.5557569253599</v>
      </c>
      <c r="F424">
        <v>2017978.6585337899</v>
      </c>
      <c r="G424" t="s">
        <v>32898</v>
      </c>
    </row>
    <row r="425" spans="1:7" x14ac:dyDescent="0.25">
      <c r="A425" t="s">
        <v>31720</v>
      </c>
      <c r="B425">
        <v>7192</v>
      </c>
      <c r="C425">
        <v>1795.1387652947701</v>
      </c>
      <c r="D425">
        <f t="shared" si="6"/>
        <v>12910637.999999987</v>
      </c>
      <c r="E425">
        <v>1427.47500247895</v>
      </c>
      <c r="F425">
        <v>2037684.8827022901</v>
      </c>
      <c r="G425" t="s">
        <v>32898</v>
      </c>
    </row>
    <row r="426" spans="1:7" x14ac:dyDescent="0.25">
      <c r="A426" t="s">
        <v>31721</v>
      </c>
      <c r="B426">
        <v>13155</v>
      </c>
      <c r="C426">
        <v>1674.4972253895801</v>
      </c>
      <c r="D426">
        <f t="shared" si="6"/>
        <v>22028010.999999925</v>
      </c>
      <c r="E426">
        <v>1215.12702041281</v>
      </c>
      <c r="F426">
        <v>1476533.67573732</v>
      </c>
      <c r="G426" t="s">
        <v>32898</v>
      </c>
    </row>
    <row r="427" spans="1:7" x14ac:dyDescent="0.25">
      <c r="A427" t="s">
        <v>31722</v>
      </c>
      <c r="B427">
        <v>6495</v>
      </c>
      <c r="C427">
        <v>1843.9847575057699</v>
      </c>
      <c r="D427">
        <f t="shared" si="6"/>
        <v>11976680.999999976</v>
      </c>
      <c r="E427">
        <v>1235.63686825939</v>
      </c>
      <c r="F427">
        <v>1526798.47020187</v>
      </c>
      <c r="G427" t="s">
        <v>32898</v>
      </c>
    </row>
    <row r="428" spans="1:7" x14ac:dyDescent="0.25">
      <c r="A428" t="s">
        <v>31723</v>
      </c>
      <c r="B428">
        <v>11755</v>
      </c>
      <c r="C428">
        <v>1762.0188855806</v>
      </c>
      <c r="D428">
        <f t="shared" si="6"/>
        <v>20712531.999999952</v>
      </c>
      <c r="E428">
        <v>1299.76084984369</v>
      </c>
      <c r="F428">
        <v>1689378.2667864</v>
      </c>
      <c r="G428" t="s">
        <v>32898</v>
      </c>
    </row>
    <row r="429" spans="1:7" x14ac:dyDescent="0.25">
      <c r="A429" t="s">
        <v>31724</v>
      </c>
      <c r="B429">
        <v>9262</v>
      </c>
      <c r="C429">
        <v>1815.7887065428599</v>
      </c>
      <c r="D429">
        <f t="shared" si="6"/>
        <v>16817834.99999997</v>
      </c>
      <c r="E429">
        <v>1376.1279513096999</v>
      </c>
      <c r="F429">
        <v>1893728.1383758399</v>
      </c>
      <c r="G429" t="s">
        <v>32898</v>
      </c>
    </row>
    <row r="430" spans="1:7" x14ac:dyDescent="0.25">
      <c r="A430" t="s">
        <v>31725</v>
      </c>
      <c r="B430">
        <v>10993</v>
      </c>
      <c r="C430">
        <v>1959.2710815973801</v>
      </c>
      <c r="D430">
        <f t="shared" si="6"/>
        <v>21538267</v>
      </c>
      <c r="E430">
        <v>1370.2005846960401</v>
      </c>
      <c r="F430">
        <v>1877449.6423013799</v>
      </c>
      <c r="G430" t="s">
        <v>32898</v>
      </c>
    </row>
    <row r="431" spans="1:7" x14ac:dyDescent="0.25">
      <c r="A431" t="s">
        <v>31726</v>
      </c>
      <c r="B431">
        <v>6942</v>
      </c>
      <c r="C431">
        <v>2508.1490924805498</v>
      </c>
      <c r="D431">
        <f t="shared" si="6"/>
        <v>17411570.999999978</v>
      </c>
      <c r="E431">
        <v>1394.0544886776399</v>
      </c>
      <c r="F431">
        <v>1943387.91740228</v>
      </c>
      <c r="G431" t="s">
        <v>32898</v>
      </c>
    </row>
    <row r="432" spans="1:7" x14ac:dyDescent="0.25">
      <c r="A432" t="s">
        <v>31727</v>
      </c>
      <c r="B432">
        <v>11766</v>
      </c>
      <c r="C432">
        <v>1550.17601563827</v>
      </c>
      <c r="D432">
        <f t="shared" si="6"/>
        <v>18239370.999999885</v>
      </c>
      <c r="E432">
        <v>1172.5787903908999</v>
      </c>
      <c r="F432">
        <v>1374941.0196745901</v>
      </c>
      <c r="G432" t="s">
        <v>32898</v>
      </c>
    </row>
    <row r="433" spans="1:7" x14ac:dyDescent="0.25">
      <c r="A433" t="s">
        <v>31728</v>
      </c>
      <c r="B433">
        <v>6906</v>
      </c>
      <c r="C433">
        <v>2531.2609325224398</v>
      </c>
      <c r="D433">
        <f t="shared" si="6"/>
        <v>17480887.99999997</v>
      </c>
      <c r="E433">
        <v>1407.2717814033599</v>
      </c>
      <c r="F433">
        <v>1980413.8667341899</v>
      </c>
      <c r="G433" t="s">
        <v>32898</v>
      </c>
    </row>
    <row r="434" spans="1:7" x14ac:dyDescent="0.25">
      <c r="A434" t="s">
        <v>31729</v>
      </c>
      <c r="B434">
        <v>7964</v>
      </c>
      <c r="C434">
        <v>2043.7597940733201</v>
      </c>
      <c r="D434">
        <f t="shared" si="6"/>
        <v>16276502.999999922</v>
      </c>
      <c r="E434">
        <v>1183.2247887029</v>
      </c>
      <c r="F434">
        <v>1400020.9006010301</v>
      </c>
      <c r="G434" t="s">
        <v>32898</v>
      </c>
    </row>
    <row r="435" spans="1:7" x14ac:dyDescent="0.25">
      <c r="A435" t="s">
        <v>31730</v>
      </c>
      <c r="B435">
        <v>6862</v>
      </c>
      <c r="C435">
        <v>2539.6391722529802</v>
      </c>
      <c r="D435">
        <f t="shared" si="6"/>
        <v>17427003.999999952</v>
      </c>
      <c r="E435">
        <v>1399.0646303011099</v>
      </c>
      <c r="F435">
        <v>1957381.8397595801</v>
      </c>
      <c r="G435" t="s">
        <v>32898</v>
      </c>
    </row>
    <row r="436" spans="1:7" x14ac:dyDescent="0.25">
      <c r="A436" t="s">
        <v>31731</v>
      </c>
      <c r="B436">
        <v>13069</v>
      </c>
      <c r="C436">
        <v>1733.58856836789</v>
      </c>
      <c r="D436">
        <f t="shared" si="6"/>
        <v>22656268.999999955</v>
      </c>
      <c r="E436">
        <v>1193.9337634696501</v>
      </c>
      <c r="F436">
        <v>1425477.8315528</v>
      </c>
      <c r="G436" t="s">
        <v>32898</v>
      </c>
    </row>
    <row r="437" spans="1:7" x14ac:dyDescent="0.25">
      <c r="A437" t="s">
        <v>31732</v>
      </c>
      <c r="B437">
        <v>6683</v>
      </c>
      <c r="C437">
        <v>1782.93266497082</v>
      </c>
      <c r="D437">
        <f t="shared" si="6"/>
        <v>11915338.999999991</v>
      </c>
      <c r="E437">
        <v>1262.8689745761001</v>
      </c>
      <c r="F437">
        <v>1594838.0469469</v>
      </c>
      <c r="G437" t="s">
        <v>32898</v>
      </c>
    </row>
    <row r="438" spans="1:7" x14ac:dyDescent="0.25">
      <c r="A438" t="s">
        <v>31733</v>
      </c>
      <c r="B438">
        <v>9548</v>
      </c>
      <c r="C438">
        <v>1984.0428361960601</v>
      </c>
      <c r="D438">
        <f t="shared" si="6"/>
        <v>18943640.999999981</v>
      </c>
      <c r="E438">
        <v>1485.96467203781</v>
      </c>
      <c r="F438">
        <v>2208091.0065444601</v>
      </c>
      <c r="G438" t="s">
        <v>32898</v>
      </c>
    </row>
    <row r="439" spans="1:7" x14ac:dyDescent="0.25">
      <c r="A439" t="s">
        <v>31734</v>
      </c>
      <c r="B439">
        <v>13355</v>
      </c>
      <c r="C439">
        <v>1762.6163234743501</v>
      </c>
      <c r="D439">
        <f t="shared" si="6"/>
        <v>23539740.999999944</v>
      </c>
      <c r="E439">
        <v>1225.4427347754599</v>
      </c>
      <c r="F439">
        <v>1501709.8962139699</v>
      </c>
      <c r="G439" t="s">
        <v>32898</v>
      </c>
    </row>
    <row r="440" spans="1:7" x14ac:dyDescent="0.25">
      <c r="A440" t="s">
        <v>31735</v>
      </c>
      <c r="B440">
        <v>7392</v>
      </c>
      <c r="C440">
        <v>1962.30654761904</v>
      </c>
      <c r="D440">
        <f t="shared" si="6"/>
        <v>14505369.999999944</v>
      </c>
      <c r="E440">
        <v>1174.58457254363</v>
      </c>
      <c r="F440">
        <v>1379648.9180575099</v>
      </c>
      <c r="G440" t="s">
        <v>32898</v>
      </c>
    </row>
    <row r="441" spans="1:7" x14ac:dyDescent="0.25">
      <c r="A441" t="s">
        <v>31736</v>
      </c>
      <c r="B441">
        <v>11897</v>
      </c>
      <c r="C441">
        <v>2040.7910397579201</v>
      </c>
      <c r="D441">
        <f t="shared" si="6"/>
        <v>24279290.999999974</v>
      </c>
      <c r="E441">
        <v>1544.7648006142999</v>
      </c>
      <c r="F441">
        <v>2386298.2892169501</v>
      </c>
      <c r="G441" t="s">
        <v>32898</v>
      </c>
    </row>
    <row r="442" spans="1:7" x14ac:dyDescent="0.25">
      <c r="A442" t="s">
        <v>31737</v>
      </c>
      <c r="B442">
        <v>6941</v>
      </c>
      <c r="C442">
        <v>2524.8065120299598</v>
      </c>
      <c r="D442">
        <f t="shared" si="6"/>
        <v>17524681.999999952</v>
      </c>
      <c r="E442">
        <v>1406.48346982306</v>
      </c>
      <c r="F442">
        <v>1978195.7508855399</v>
      </c>
      <c r="G442" t="s">
        <v>32898</v>
      </c>
    </row>
    <row r="443" spans="1:7" x14ac:dyDescent="0.25">
      <c r="A443" t="s">
        <v>31738</v>
      </c>
      <c r="B443">
        <v>6565</v>
      </c>
      <c r="C443">
        <v>1889.1667936024301</v>
      </c>
      <c r="D443">
        <f t="shared" si="6"/>
        <v>12402379.999999953</v>
      </c>
      <c r="E443">
        <v>1250.5464420693199</v>
      </c>
      <c r="F443">
        <v>1563866.40377224</v>
      </c>
      <c r="G443" t="s">
        <v>32898</v>
      </c>
    </row>
    <row r="444" spans="1:7" x14ac:dyDescent="0.25">
      <c r="A444" t="s">
        <v>31739</v>
      </c>
      <c r="B444">
        <v>13925</v>
      </c>
      <c r="C444">
        <v>1762.7105924596001</v>
      </c>
      <c r="D444">
        <f t="shared" si="6"/>
        <v>24545744.999999933</v>
      </c>
      <c r="E444">
        <v>1506.7109947864401</v>
      </c>
      <c r="F444">
        <v>2270178.02181037</v>
      </c>
      <c r="G444" t="s">
        <v>32898</v>
      </c>
    </row>
    <row r="445" spans="1:7" x14ac:dyDescent="0.25">
      <c r="A445" t="s">
        <v>31740</v>
      </c>
      <c r="B445">
        <v>7927</v>
      </c>
      <c r="C445">
        <v>2177.4519994953898</v>
      </c>
      <c r="D445">
        <f t="shared" si="6"/>
        <v>17260661.999999955</v>
      </c>
      <c r="E445">
        <v>1328.1130326672001</v>
      </c>
      <c r="F445">
        <v>1763884.22754047</v>
      </c>
      <c r="G445" t="s">
        <v>32898</v>
      </c>
    </row>
    <row r="446" spans="1:7" x14ac:dyDescent="0.25">
      <c r="A446" t="s">
        <v>31741</v>
      </c>
      <c r="B446">
        <v>15561</v>
      </c>
      <c r="C446">
        <v>1741.84345479082</v>
      </c>
      <c r="D446">
        <f t="shared" si="6"/>
        <v>27104825.999999952</v>
      </c>
      <c r="E446">
        <v>1368.4910724362701</v>
      </c>
      <c r="F446">
        <v>1872767.8153377799</v>
      </c>
      <c r="G446" t="s">
        <v>32898</v>
      </c>
    </row>
    <row r="447" spans="1:7" x14ac:dyDescent="0.25">
      <c r="A447" t="s">
        <v>31742</v>
      </c>
      <c r="B447">
        <v>22154</v>
      </c>
      <c r="C447">
        <v>1599.7086304956199</v>
      </c>
      <c r="D447">
        <f t="shared" si="6"/>
        <v>35439944.999999963</v>
      </c>
      <c r="E447">
        <v>1379.54595005481</v>
      </c>
      <c r="F447">
        <v>1903147.02831263</v>
      </c>
      <c r="G447" t="s">
        <v>32898</v>
      </c>
    </row>
    <row r="448" spans="1:7" x14ac:dyDescent="0.25">
      <c r="A448" t="s">
        <v>31743</v>
      </c>
      <c r="B448">
        <v>9758</v>
      </c>
      <c r="C448">
        <v>2398.6007378561098</v>
      </c>
      <c r="D448">
        <f t="shared" si="6"/>
        <v>23405545.999999918</v>
      </c>
      <c r="E448">
        <v>1425.3938508559199</v>
      </c>
      <c r="F448">
        <v>2031747.6300578699</v>
      </c>
      <c r="G448" t="s">
        <v>32898</v>
      </c>
    </row>
    <row r="449" spans="1:7" x14ac:dyDescent="0.25">
      <c r="A449" t="s">
        <v>31744</v>
      </c>
      <c r="B449">
        <v>12593</v>
      </c>
      <c r="C449">
        <v>2037.3996664813701</v>
      </c>
      <c r="D449">
        <f t="shared" si="6"/>
        <v>25656973.999999892</v>
      </c>
      <c r="E449">
        <v>1436.36301207881</v>
      </c>
      <c r="F449">
        <v>2063138.70246812</v>
      </c>
      <c r="G449" t="s">
        <v>32898</v>
      </c>
    </row>
    <row r="450" spans="1:7" x14ac:dyDescent="0.25">
      <c r="A450" t="s">
        <v>31745</v>
      </c>
      <c r="B450">
        <v>9929</v>
      </c>
      <c r="C450">
        <v>1608.0427031926599</v>
      </c>
      <c r="D450">
        <f t="shared" si="6"/>
        <v>15966255.99999992</v>
      </c>
      <c r="E450">
        <v>1145.6197978308001</v>
      </c>
      <c r="F450">
        <v>1312444.72118189</v>
      </c>
      <c r="G450" t="s">
        <v>32898</v>
      </c>
    </row>
    <row r="451" spans="1:7" x14ac:dyDescent="0.25">
      <c r="A451" t="s">
        <v>31746</v>
      </c>
      <c r="B451">
        <v>9121</v>
      </c>
      <c r="C451">
        <v>1644.6306326060701</v>
      </c>
      <c r="D451">
        <f t="shared" ref="D451:D514" si="7">B451*C451</f>
        <v>15000675.999999965</v>
      </c>
      <c r="E451">
        <v>1230.51278243721</v>
      </c>
      <c r="F451">
        <v>1514161.7077413599</v>
      </c>
      <c r="G451" t="s">
        <v>32898</v>
      </c>
    </row>
    <row r="452" spans="1:7" x14ac:dyDescent="0.25">
      <c r="A452" t="s">
        <v>31747</v>
      </c>
      <c r="B452">
        <v>10931</v>
      </c>
      <c r="C452">
        <v>1599.53206476992</v>
      </c>
      <c r="D452">
        <f t="shared" si="7"/>
        <v>17484484.999999996</v>
      </c>
      <c r="E452">
        <v>1277.6596513812699</v>
      </c>
      <c r="F452">
        <v>1632414.1847677301</v>
      </c>
      <c r="G452" t="s">
        <v>32898</v>
      </c>
    </row>
    <row r="453" spans="1:7" x14ac:dyDescent="0.25">
      <c r="A453" t="s">
        <v>31748</v>
      </c>
      <c r="B453">
        <v>4986</v>
      </c>
      <c r="C453">
        <v>2027.9540713999099</v>
      </c>
      <c r="D453">
        <f t="shared" si="7"/>
        <v>10111378.999999952</v>
      </c>
      <c r="E453">
        <v>1250.0221498123601</v>
      </c>
      <c r="F453">
        <v>1562555.3750215301</v>
      </c>
      <c r="G453" t="s">
        <v>32898</v>
      </c>
    </row>
    <row r="454" spans="1:7" x14ac:dyDescent="0.25">
      <c r="A454" t="s">
        <v>31749</v>
      </c>
      <c r="B454">
        <v>4878</v>
      </c>
      <c r="C454">
        <v>2059.91553915539</v>
      </c>
      <c r="D454">
        <f t="shared" si="7"/>
        <v>10048267.999999993</v>
      </c>
      <c r="E454">
        <v>1316.7151523912901</v>
      </c>
      <c r="F454">
        <v>1733738.7925368301</v>
      </c>
      <c r="G454" t="s">
        <v>32898</v>
      </c>
    </row>
    <row r="455" spans="1:7" x14ac:dyDescent="0.25">
      <c r="A455" t="s">
        <v>31750</v>
      </c>
      <c r="B455">
        <v>17696</v>
      </c>
      <c r="C455">
        <v>1519.1608273055999</v>
      </c>
      <c r="D455">
        <f t="shared" si="7"/>
        <v>26883069.999999896</v>
      </c>
      <c r="E455">
        <v>1077.8024555892</v>
      </c>
      <c r="F455">
        <v>1161658.13327411</v>
      </c>
      <c r="G455" t="s">
        <v>32898</v>
      </c>
    </row>
    <row r="456" spans="1:7" x14ac:dyDescent="0.25">
      <c r="A456" t="s">
        <v>31751</v>
      </c>
      <c r="B456">
        <v>6673</v>
      </c>
      <c r="C456">
        <v>1851.83905289974</v>
      </c>
      <c r="D456">
        <f t="shared" si="7"/>
        <v>12357321.999999965</v>
      </c>
      <c r="E456">
        <v>1308.71233733235</v>
      </c>
      <c r="F456">
        <v>1712727.98188591</v>
      </c>
      <c r="G456" t="s">
        <v>32898</v>
      </c>
    </row>
    <row r="457" spans="1:7" x14ac:dyDescent="0.25">
      <c r="A457" t="s">
        <v>31752</v>
      </c>
      <c r="B457">
        <v>11799</v>
      </c>
      <c r="C457">
        <v>1524.26468344774</v>
      </c>
      <c r="D457">
        <f t="shared" si="7"/>
        <v>17984798.999999885</v>
      </c>
      <c r="E457">
        <v>1231.36566851374</v>
      </c>
      <c r="F457">
        <v>1516261.4095943</v>
      </c>
      <c r="G457" t="s">
        <v>32898</v>
      </c>
    </row>
    <row r="458" spans="1:7" x14ac:dyDescent="0.25">
      <c r="A458" t="s">
        <v>31753</v>
      </c>
      <c r="B458">
        <v>5040</v>
      </c>
      <c r="C458">
        <v>1441.6573412698399</v>
      </c>
      <c r="D458">
        <f t="shared" si="7"/>
        <v>7265952.9999999935</v>
      </c>
      <c r="E458">
        <v>1033.36929923363</v>
      </c>
      <c r="F458">
        <v>1067852.1085985999</v>
      </c>
      <c r="G458" t="s">
        <v>32898</v>
      </c>
    </row>
    <row r="459" spans="1:7" x14ac:dyDescent="0.25">
      <c r="A459" t="s">
        <v>31754</v>
      </c>
      <c r="B459">
        <v>11209</v>
      </c>
      <c r="C459">
        <v>2191.0499598536799</v>
      </c>
      <c r="D459">
        <f t="shared" si="7"/>
        <v>24559478.999999899</v>
      </c>
      <c r="E459">
        <v>1501.61031062794</v>
      </c>
      <c r="F459">
        <v>2254833.52498416</v>
      </c>
      <c r="G459" t="s">
        <v>32898</v>
      </c>
    </row>
    <row r="460" spans="1:7" x14ac:dyDescent="0.25">
      <c r="A460" t="s">
        <v>31755</v>
      </c>
      <c r="B460">
        <v>13346</v>
      </c>
      <c r="C460">
        <v>1616.08796643188</v>
      </c>
      <c r="D460">
        <f t="shared" si="7"/>
        <v>21568309.99999987</v>
      </c>
      <c r="E460">
        <v>1246.2209585830401</v>
      </c>
      <c r="F460">
        <v>1553066.67761164</v>
      </c>
      <c r="G460" t="s">
        <v>32898</v>
      </c>
    </row>
    <row r="461" spans="1:7" x14ac:dyDescent="0.25">
      <c r="A461" t="s">
        <v>31756</v>
      </c>
      <c r="B461">
        <v>16141</v>
      </c>
      <c r="C461">
        <v>1219.5841645498999</v>
      </c>
      <c r="D461">
        <f t="shared" si="7"/>
        <v>19685307.999999933</v>
      </c>
      <c r="E461">
        <v>929.67520333697996</v>
      </c>
      <c r="F461">
        <v>864295.98369965598</v>
      </c>
      <c r="G461" t="s">
        <v>32898</v>
      </c>
    </row>
    <row r="462" spans="1:7" x14ac:dyDescent="0.25">
      <c r="A462" t="s">
        <v>31757</v>
      </c>
      <c r="B462">
        <v>16372</v>
      </c>
      <c r="C462">
        <v>1665.63535304177</v>
      </c>
      <c r="D462">
        <f t="shared" si="7"/>
        <v>27269781.999999858</v>
      </c>
      <c r="E462">
        <v>1252.4079709899299</v>
      </c>
      <c r="F462">
        <v>1568525.72579913</v>
      </c>
      <c r="G462" t="s">
        <v>32898</v>
      </c>
    </row>
    <row r="463" spans="1:7" x14ac:dyDescent="0.25">
      <c r="A463" t="s">
        <v>31758</v>
      </c>
      <c r="B463">
        <v>5045</v>
      </c>
      <c r="C463">
        <v>1400.6164519326001</v>
      </c>
      <c r="D463">
        <f t="shared" si="7"/>
        <v>7066109.9999999674</v>
      </c>
      <c r="E463">
        <v>1014.887375417</v>
      </c>
      <c r="F463">
        <v>1029996.38478082</v>
      </c>
      <c r="G463" t="s">
        <v>32898</v>
      </c>
    </row>
    <row r="464" spans="1:7" x14ac:dyDescent="0.25">
      <c r="A464" t="s">
        <v>31759</v>
      </c>
      <c r="B464">
        <v>10373</v>
      </c>
      <c r="C464">
        <v>1561.89665477682</v>
      </c>
      <c r="D464">
        <f t="shared" si="7"/>
        <v>16201553.999999953</v>
      </c>
      <c r="E464">
        <v>1034.5904759248699</v>
      </c>
      <c r="F464">
        <v>1070377.45287446</v>
      </c>
      <c r="G464" t="s">
        <v>32898</v>
      </c>
    </row>
    <row r="465" spans="1:7" x14ac:dyDescent="0.25">
      <c r="A465" t="s">
        <v>31760</v>
      </c>
      <c r="B465">
        <v>8825</v>
      </c>
      <c r="C465">
        <v>1674.08861189801</v>
      </c>
      <c r="D465">
        <f t="shared" si="7"/>
        <v>14773831.999999939</v>
      </c>
      <c r="E465">
        <v>1187.4429601563299</v>
      </c>
      <c r="F465">
        <v>1410020.7836248199</v>
      </c>
      <c r="G465" t="s">
        <v>32898</v>
      </c>
    </row>
    <row r="466" spans="1:7" x14ac:dyDescent="0.25">
      <c r="A466" t="s">
        <v>31761</v>
      </c>
      <c r="B466">
        <v>11175</v>
      </c>
      <c r="C466">
        <v>1475.0860850111801</v>
      </c>
      <c r="D466">
        <f t="shared" si="7"/>
        <v>16484086.999999939</v>
      </c>
      <c r="E466">
        <v>1071.69063535026</v>
      </c>
      <c r="F466">
        <v>1148520.81789746</v>
      </c>
      <c r="G466" t="s">
        <v>32898</v>
      </c>
    </row>
    <row r="467" spans="1:7" x14ac:dyDescent="0.25">
      <c r="A467" t="s">
        <v>31762</v>
      </c>
      <c r="B467">
        <v>12457</v>
      </c>
      <c r="C467">
        <v>1815.9230151721899</v>
      </c>
      <c r="D467">
        <f t="shared" si="7"/>
        <v>22620952.99999997</v>
      </c>
      <c r="E467">
        <v>1225.80147313467</v>
      </c>
      <c r="F467">
        <v>1502589.25153914</v>
      </c>
      <c r="G467" t="s">
        <v>32898</v>
      </c>
    </row>
    <row r="468" spans="1:7" x14ac:dyDescent="0.25">
      <c r="A468" t="s">
        <v>31763</v>
      </c>
      <c r="B468">
        <v>7760</v>
      </c>
      <c r="C468">
        <v>1643.98118556701</v>
      </c>
      <c r="D468">
        <f t="shared" si="7"/>
        <v>12757293.999999998</v>
      </c>
      <c r="E468">
        <v>1203.75827235016</v>
      </c>
      <c r="F468">
        <v>1449033.97825146</v>
      </c>
      <c r="G468" t="s">
        <v>32898</v>
      </c>
    </row>
    <row r="469" spans="1:7" x14ac:dyDescent="0.25">
      <c r="A469" t="s">
        <v>31764</v>
      </c>
      <c r="B469">
        <v>5378</v>
      </c>
      <c r="C469">
        <v>1465.8992190405299</v>
      </c>
      <c r="D469">
        <f t="shared" si="7"/>
        <v>7883605.9999999702</v>
      </c>
      <c r="E469">
        <v>1075.35590532281</v>
      </c>
      <c r="F469">
        <v>1156390.3231126501</v>
      </c>
      <c r="G469" t="s">
        <v>32898</v>
      </c>
    </row>
    <row r="470" spans="1:7" x14ac:dyDescent="0.25">
      <c r="A470" t="s">
        <v>31765</v>
      </c>
      <c r="B470">
        <v>8390</v>
      </c>
      <c r="C470">
        <v>1624.7059594755599</v>
      </c>
      <c r="D470">
        <f t="shared" si="7"/>
        <v>13631282.999999948</v>
      </c>
      <c r="E470">
        <v>1237.4081691926201</v>
      </c>
      <c r="F470">
        <v>1531178.97718464</v>
      </c>
      <c r="G470" t="s">
        <v>32898</v>
      </c>
    </row>
    <row r="471" spans="1:7" x14ac:dyDescent="0.25">
      <c r="A471" t="s">
        <v>31766</v>
      </c>
      <c r="B471">
        <v>5325</v>
      </c>
      <c r="C471">
        <v>1414.6681690140799</v>
      </c>
      <c r="D471">
        <f t="shared" si="7"/>
        <v>7533107.9999999758</v>
      </c>
      <c r="E471">
        <v>980.17626144682595</v>
      </c>
      <c r="F471">
        <v>960745.50350387802</v>
      </c>
      <c r="G471" t="s">
        <v>32898</v>
      </c>
    </row>
    <row r="472" spans="1:7" x14ac:dyDescent="0.25">
      <c r="A472" t="s">
        <v>31767</v>
      </c>
      <c r="B472">
        <v>5451</v>
      </c>
      <c r="C472">
        <v>1483.1141075032101</v>
      </c>
      <c r="D472">
        <f t="shared" si="7"/>
        <v>8084454.9999999981</v>
      </c>
      <c r="E472">
        <v>1074.1560238116399</v>
      </c>
      <c r="F472">
        <v>1153811.16349085</v>
      </c>
      <c r="G472" t="s">
        <v>32898</v>
      </c>
    </row>
    <row r="473" spans="1:7" x14ac:dyDescent="0.25">
      <c r="A473" t="s">
        <v>31768</v>
      </c>
      <c r="B473">
        <v>5818</v>
      </c>
      <c r="C473">
        <v>1625.6942248195201</v>
      </c>
      <c r="D473">
        <f t="shared" si="7"/>
        <v>9458288.9999999683</v>
      </c>
      <c r="E473">
        <v>1126.7793819830099</v>
      </c>
      <c r="F473">
        <v>1269631.7756620101</v>
      </c>
      <c r="G473" t="s">
        <v>32898</v>
      </c>
    </row>
    <row r="474" spans="1:7" x14ac:dyDescent="0.25">
      <c r="A474" t="s">
        <v>31769</v>
      </c>
      <c r="B474">
        <v>16634</v>
      </c>
      <c r="C474">
        <v>2075.1238427317498</v>
      </c>
      <c r="D474">
        <f t="shared" si="7"/>
        <v>34517609.999999925</v>
      </c>
      <c r="E474">
        <v>1495.34954712085</v>
      </c>
      <c r="F474">
        <v>2236070.26807454</v>
      </c>
      <c r="G474" t="s">
        <v>32898</v>
      </c>
    </row>
    <row r="475" spans="1:7" x14ac:dyDescent="0.25">
      <c r="A475" t="s">
        <v>31770</v>
      </c>
      <c r="B475">
        <v>11023</v>
      </c>
      <c r="C475">
        <v>1683.4704708337099</v>
      </c>
      <c r="D475">
        <f t="shared" si="7"/>
        <v>18556894.999999985</v>
      </c>
      <c r="E475">
        <v>1269.58456365295</v>
      </c>
      <c r="F475">
        <v>1611844.9642658499</v>
      </c>
      <c r="G475" t="s">
        <v>32898</v>
      </c>
    </row>
    <row r="476" spans="1:7" x14ac:dyDescent="0.25">
      <c r="A476" t="s">
        <v>31771</v>
      </c>
      <c r="B476">
        <v>8116</v>
      </c>
      <c r="C476">
        <v>1650.87641695416</v>
      </c>
      <c r="D476">
        <f t="shared" si="7"/>
        <v>13398512.999999963</v>
      </c>
      <c r="E476">
        <v>1174.2915668808901</v>
      </c>
      <c r="F476">
        <v>1378960.68404759</v>
      </c>
      <c r="G476" t="s">
        <v>32898</v>
      </c>
    </row>
    <row r="477" spans="1:7" x14ac:dyDescent="0.25">
      <c r="A477" t="s">
        <v>31772</v>
      </c>
      <c r="B477">
        <v>10366</v>
      </c>
      <c r="C477">
        <v>1530.4599652710699</v>
      </c>
      <c r="D477">
        <f t="shared" si="7"/>
        <v>15864747.999999911</v>
      </c>
      <c r="E477">
        <v>1106.43680670196</v>
      </c>
      <c r="F477">
        <v>1224202.40722485</v>
      </c>
      <c r="G477" t="s">
        <v>32898</v>
      </c>
    </row>
    <row r="478" spans="1:7" x14ac:dyDescent="0.25">
      <c r="A478" t="s">
        <v>31773</v>
      </c>
      <c r="B478">
        <v>9075</v>
      </c>
      <c r="C478">
        <v>1895.3442424242401</v>
      </c>
      <c r="D478">
        <f t="shared" si="7"/>
        <v>17200248.999999978</v>
      </c>
      <c r="E478">
        <v>1285.54847899383</v>
      </c>
      <c r="F478">
        <v>1652634.8918433599</v>
      </c>
      <c r="G478" t="s">
        <v>32898</v>
      </c>
    </row>
    <row r="479" spans="1:7" x14ac:dyDescent="0.25">
      <c r="A479" t="s">
        <v>31774</v>
      </c>
      <c r="B479">
        <v>9757</v>
      </c>
      <c r="C479">
        <v>1870.5080455057901</v>
      </c>
      <c r="D479">
        <f t="shared" si="7"/>
        <v>18250546.999999993</v>
      </c>
      <c r="E479">
        <v>1259.1940454015901</v>
      </c>
      <c r="F479">
        <v>1585569.6439748199</v>
      </c>
      <c r="G479" t="s">
        <v>32898</v>
      </c>
    </row>
    <row r="480" spans="1:7" x14ac:dyDescent="0.25">
      <c r="A480" t="s">
        <v>31775</v>
      </c>
      <c r="B480">
        <v>5202</v>
      </c>
      <c r="C480">
        <v>1532.0966935793899</v>
      </c>
      <c r="D480">
        <f t="shared" si="7"/>
        <v>7969966.999999986</v>
      </c>
      <c r="E480">
        <v>1129.10612549864</v>
      </c>
      <c r="F480">
        <v>1274880.6426385499</v>
      </c>
      <c r="G480" t="s">
        <v>32898</v>
      </c>
    </row>
    <row r="481" spans="1:7" x14ac:dyDescent="0.25">
      <c r="A481" t="s">
        <v>31776</v>
      </c>
      <c r="B481">
        <v>19854</v>
      </c>
      <c r="C481">
        <v>1858.9271179611101</v>
      </c>
      <c r="D481">
        <f t="shared" si="7"/>
        <v>36907138.999999881</v>
      </c>
      <c r="E481">
        <v>1477.7448976902101</v>
      </c>
      <c r="F481">
        <v>2183729.9826494502</v>
      </c>
      <c r="G481" t="s">
        <v>32898</v>
      </c>
    </row>
    <row r="482" spans="1:7" x14ac:dyDescent="0.25">
      <c r="A482" t="s">
        <v>31777</v>
      </c>
      <c r="B482">
        <v>10706</v>
      </c>
      <c r="C482">
        <v>1632.6665421259099</v>
      </c>
      <c r="D482">
        <f t="shared" si="7"/>
        <v>17479327.999999993</v>
      </c>
      <c r="E482">
        <v>1249.78439846591</v>
      </c>
      <c r="F482">
        <v>1561961.0426487899</v>
      </c>
      <c r="G482" t="s">
        <v>32898</v>
      </c>
    </row>
    <row r="483" spans="1:7" x14ac:dyDescent="0.25">
      <c r="A483" t="s">
        <v>31778</v>
      </c>
      <c r="B483">
        <v>9064</v>
      </c>
      <c r="C483">
        <v>1690.6840247131499</v>
      </c>
      <c r="D483">
        <f t="shared" si="7"/>
        <v>15324359.999999991</v>
      </c>
      <c r="E483">
        <v>1271.0537840080499</v>
      </c>
      <c r="F483">
        <v>1615577.72184119</v>
      </c>
      <c r="G483" t="s">
        <v>32898</v>
      </c>
    </row>
    <row r="484" spans="1:7" x14ac:dyDescent="0.25">
      <c r="A484" t="s">
        <v>31779</v>
      </c>
      <c r="B484">
        <v>5291</v>
      </c>
      <c r="C484">
        <v>1419.20922320922</v>
      </c>
      <c r="D484">
        <f t="shared" si="7"/>
        <v>7509035.9999999832</v>
      </c>
      <c r="E484">
        <v>1029.7947782587</v>
      </c>
      <c r="F484">
        <v>1060477.2853289</v>
      </c>
      <c r="G484" t="s">
        <v>32898</v>
      </c>
    </row>
    <row r="485" spans="1:7" x14ac:dyDescent="0.25">
      <c r="A485" t="s">
        <v>31780</v>
      </c>
      <c r="B485">
        <v>8901</v>
      </c>
      <c r="C485">
        <v>1627.7905853274899</v>
      </c>
      <c r="D485">
        <f t="shared" si="7"/>
        <v>14488963.999999987</v>
      </c>
      <c r="E485">
        <v>1318.27934771522</v>
      </c>
      <c r="F485">
        <v>1737860.4386124699</v>
      </c>
      <c r="G485" t="s">
        <v>32898</v>
      </c>
    </row>
    <row r="486" spans="1:7" x14ac:dyDescent="0.25">
      <c r="A486" t="s">
        <v>31781</v>
      </c>
      <c r="B486">
        <v>8834</v>
      </c>
      <c r="C486">
        <v>1510.7960153950601</v>
      </c>
      <c r="D486">
        <f t="shared" si="7"/>
        <v>13346371.999999961</v>
      </c>
      <c r="E486">
        <v>1117.0694238211399</v>
      </c>
      <c r="F486">
        <v>1247844.0976360999</v>
      </c>
      <c r="G486" t="s">
        <v>32898</v>
      </c>
    </row>
    <row r="487" spans="1:7" x14ac:dyDescent="0.25">
      <c r="A487" t="s">
        <v>31782</v>
      </c>
      <c r="B487">
        <v>6310</v>
      </c>
      <c r="C487">
        <v>1447.1147385103</v>
      </c>
      <c r="D487">
        <f t="shared" si="7"/>
        <v>9131293.9999999925</v>
      </c>
      <c r="E487">
        <v>1072.9540038278401</v>
      </c>
      <c r="F487">
        <v>1151230.29433021</v>
      </c>
      <c r="G487" t="s">
        <v>32898</v>
      </c>
    </row>
    <row r="488" spans="1:7" x14ac:dyDescent="0.25">
      <c r="A488" t="s">
        <v>31783</v>
      </c>
      <c r="B488">
        <v>12214</v>
      </c>
      <c r="C488">
        <v>1693.6295234976201</v>
      </c>
      <c r="D488">
        <f t="shared" si="7"/>
        <v>20685990.999999933</v>
      </c>
      <c r="E488">
        <v>1244.9799576489099</v>
      </c>
      <c r="F488">
        <v>1549975.0949474999</v>
      </c>
      <c r="G488" t="s">
        <v>32898</v>
      </c>
    </row>
    <row r="489" spans="1:7" x14ac:dyDescent="0.25">
      <c r="A489" t="s">
        <v>31784</v>
      </c>
      <c r="B489">
        <v>9308</v>
      </c>
      <c r="C489">
        <v>1595.9824881822001</v>
      </c>
      <c r="D489">
        <f t="shared" si="7"/>
        <v>14855404.999999918</v>
      </c>
      <c r="E489">
        <v>1144.0612658835801</v>
      </c>
      <c r="F489">
        <v>1308876.1800951499</v>
      </c>
      <c r="G489" t="s">
        <v>32898</v>
      </c>
    </row>
    <row r="490" spans="1:7" x14ac:dyDescent="0.25">
      <c r="A490" t="s">
        <v>31785</v>
      </c>
      <c r="B490">
        <v>4434</v>
      </c>
      <c r="C490">
        <v>1469.16283265674</v>
      </c>
      <c r="D490">
        <f t="shared" si="7"/>
        <v>6514267.9999999851</v>
      </c>
      <c r="E490">
        <v>1051.8335560148901</v>
      </c>
      <c r="F490">
        <v>1106353.8295589399</v>
      </c>
      <c r="G490" t="s">
        <v>32898</v>
      </c>
    </row>
    <row r="491" spans="1:7" x14ac:dyDescent="0.25">
      <c r="A491" t="s">
        <v>31786</v>
      </c>
      <c r="B491">
        <v>8910</v>
      </c>
      <c r="C491">
        <v>1692.4340067339999</v>
      </c>
      <c r="D491">
        <f t="shared" si="7"/>
        <v>15079586.999999939</v>
      </c>
      <c r="E491">
        <v>1275.7688314997299</v>
      </c>
      <c r="F491">
        <v>1627586.11142619</v>
      </c>
      <c r="G491" t="s">
        <v>32898</v>
      </c>
    </row>
    <row r="492" spans="1:7" x14ac:dyDescent="0.25">
      <c r="A492" t="s">
        <v>31787</v>
      </c>
      <c r="B492">
        <v>11094</v>
      </c>
      <c r="C492">
        <v>1535.1256535063901</v>
      </c>
      <c r="D492">
        <f t="shared" si="7"/>
        <v>17030683.999999892</v>
      </c>
      <c r="E492">
        <v>1034.0526305605599</v>
      </c>
      <c r="F492">
        <v>1069264.84276922</v>
      </c>
      <c r="G492" t="s">
        <v>32898</v>
      </c>
    </row>
    <row r="493" spans="1:7" x14ac:dyDescent="0.25">
      <c r="A493" t="s">
        <v>31788</v>
      </c>
      <c r="B493">
        <v>11479</v>
      </c>
      <c r="C493">
        <v>1691.11507971077</v>
      </c>
      <c r="D493">
        <f t="shared" si="7"/>
        <v>19412309.999999929</v>
      </c>
      <c r="E493">
        <v>1260.32063253447</v>
      </c>
      <c r="F493">
        <v>1588408.09679209</v>
      </c>
      <c r="G493" t="s">
        <v>32898</v>
      </c>
    </row>
    <row r="494" spans="1:7" x14ac:dyDescent="0.25">
      <c r="A494" t="s">
        <v>31789</v>
      </c>
      <c r="B494">
        <v>12853</v>
      </c>
      <c r="C494">
        <v>1417.7173422547201</v>
      </c>
      <c r="D494">
        <f t="shared" si="7"/>
        <v>18221920.999999918</v>
      </c>
      <c r="E494">
        <v>1173.87235133898</v>
      </c>
      <c r="F494">
        <v>1377976.2972381201</v>
      </c>
      <c r="G494" t="s">
        <v>32898</v>
      </c>
    </row>
    <row r="495" spans="1:7" x14ac:dyDescent="0.25">
      <c r="A495" t="s">
        <v>31790</v>
      </c>
      <c r="B495">
        <v>13421</v>
      </c>
      <c r="C495">
        <v>1507.30064823783</v>
      </c>
      <c r="D495">
        <f t="shared" si="7"/>
        <v>20229481.999999918</v>
      </c>
      <c r="E495">
        <v>977.95429294890596</v>
      </c>
      <c r="F495">
        <v>956394.59909719496</v>
      </c>
      <c r="G495" t="s">
        <v>32898</v>
      </c>
    </row>
    <row r="496" spans="1:7" x14ac:dyDescent="0.25">
      <c r="A496" t="s">
        <v>31791</v>
      </c>
      <c r="B496">
        <v>3764</v>
      </c>
      <c r="C496">
        <v>1230.5430393198701</v>
      </c>
      <c r="D496">
        <f t="shared" si="7"/>
        <v>4631763.9999999907</v>
      </c>
      <c r="E496">
        <v>784.46180037296097</v>
      </c>
      <c r="F496">
        <v>615380.31624438695</v>
      </c>
      <c r="G496" t="s">
        <v>32898</v>
      </c>
    </row>
    <row r="497" spans="1:7" x14ac:dyDescent="0.25">
      <c r="A497" t="s">
        <v>31792</v>
      </c>
      <c r="B497">
        <v>6017</v>
      </c>
      <c r="C497">
        <v>1342.5299983380401</v>
      </c>
      <c r="D497">
        <f t="shared" si="7"/>
        <v>8078002.999999987</v>
      </c>
      <c r="E497">
        <v>1075.91660273605</v>
      </c>
      <c r="F497">
        <v>1157596.5360431001</v>
      </c>
      <c r="G497" t="s">
        <v>32898</v>
      </c>
    </row>
    <row r="498" spans="1:7" x14ac:dyDescent="0.25">
      <c r="A498" t="s">
        <v>31793</v>
      </c>
      <c r="B498">
        <v>8823</v>
      </c>
      <c r="C498">
        <v>1662.30839850391</v>
      </c>
      <c r="D498">
        <f t="shared" si="7"/>
        <v>14666546.999999998</v>
      </c>
      <c r="E498">
        <v>1233.6842249656099</v>
      </c>
      <c r="F498">
        <v>1521976.7669289999</v>
      </c>
      <c r="G498" t="s">
        <v>32898</v>
      </c>
    </row>
    <row r="499" spans="1:7" x14ac:dyDescent="0.25">
      <c r="A499" t="s">
        <v>31794</v>
      </c>
      <c r="B499">
        <v>4972</v>
      </c>
      <c r="C499">
        <v>1462.5915124698299</v>
      </c>
      <c r="D499">
        <f t="shared" si="7"/>
        <v>7272004.9999999944</v>
      </c>
      <c r="E499">
        <v>1067.41310472655</v>
      </c>
      <c r="F499">
        <v>1139370.7361419799</v>
      </c>
      <c r="G499" t="s">
        <v>32898</v>
      </c>
    </row>
    <row r="500" spans="1:7" x14ac:dyDescent="0.25">
      <c r="A500" t="s">
        <v>31795</v>
      </c>
      <c r="B500">
        <v>12882</v>
      </c>
      <c r="C500">
        <v>1431.63181183046</v>
      </c>
      <c r="D500">
        <f t="shared" si="7"/>
        <v>18442280.999999985</v>
      </c>
      <c r="E500">
        <v>1143.96439117348</v>
      </c>
      <c r="F500">
        <v>1308654.5282729201</v>
      </c>
      <c r="G500" t="s">
        <v>32898</v>
      </c>
    </row>
    <row r="501" spans="1:7" x14ac:dyDescent="0.25">
      <c r="A501" t="s">
        <v>31796</v>
      </c>
      <c r="B501">
        <v>13118</v>
      </c>
      <c r="C501">
        <v>1483.78769629516</v>
      </c>
      <c r="D501">
        <f t="shared" si="7"/>
        <v>19464326.999999911</v>
      </c>
      <c r="E501">
        <v>969.64777684519197</v>
      </c>
      <c r="F501">
        <v>940216.81114082295</v>
      </c>
      <c r="G501" t="s">
        <v>32898</v>
      </c>
    </row>
    <row r="502" spans="1:7" x14ac:dyDescent="0.25">
      <c r="A502" t="s">
        <v>31797</v>
      </c>
      <c r="B502">
        <v>11383</v>
      </c>
      <c r="C502">
        <v>1952.10006149521</v>
      </c>
      <c r="D502">
        <f t="shared" si="7"/>
        <v>22220754.999999974</v>
      </c>
      <c r="E502">
        <v>1296.58464349476</v>
      </c>
      <c r="F502">
        <v>1681131.7377464301</v>
      </c>
      <c r="G502" t="s">
        <v>32898</v>
      </c>
    </row>
    <row r="503" spans="1:7" x14ac:dyDescent="0.25">
      <c r="A503" t="s">
        <v>31798</v>
      </c>
      <c r="B503">
        <v>4022</v>
      </c>
      <c r="C503">
        <v>1136.54027846842</v>
      </c>
      <c r="D503">
        <f t="shared" si="7"/>
        <v>4571164.9999999851</v>
      </c>
      <c r="E503">
        <v>724.95535815613903</v>
      </c>
      <c r="F503">
        <v>525560.27131929505</v>
      </c>
      <c r="G503" t="s">
        <v>32898</v>
      </c>
    </row>
    <row r="504" spans="1:7" x14ac:dyDescent="0.25">
      <c r="A504" t="s">
        <v>31799</v>
      </c>
      <c r="B504">
        <v>9445</v>
      </c>
      <c r="C504">
        <v>1801.97893065113</v>
      </c>
      <c r="D504">
        <f t="shared" si="7"/>
        <v>17019690.999999922</v>
      </c>
      <c r="E504">
        <v>1255.54663551815</v>
      </c>
      <c r="F504">
        <v>1576397.3539609399</v>
      </c>
      <c r="G504" t="s">
        <v>32898</v>
      </c>
    </row>
    <row r="505" spans="1:7" x14ac:dyDescent="0.25">
      <c r="A505" t="s">
        <v>31800</v>
      </c>
      <c r="B505">
        <v>13355</v>
      </c>
      <c r="C505">
        <v>1536.9418944215599</v>
      </c>
      <c r="D505">
        <f t="shared" si="7"/>
        <v>20525858.999999933</v>
      </c>
      <c r="E505">
        <v>1219.16329582969</v>
      </c>
      <c r="F505">
        <v>1486359.14189831</v>
      </c>
      <c r="G505" t="s">
        <v>32898</v>
      </c>
    </row>
    <row r="506" spans="1:7" x14ac:dyDescent="0.25">
      <c r="A506" t="s">
        <v>31801</v>
      </c>
      <c r="B506">
        <v>3623</v>
      </c>
      <c r="C506">
        <v>1712.6676787192901</v>
      </c>
      <c r="D506">
        <f t="shared" si="7"/>
        <v>6204994.9999999879</v>
      </c>
      <c r="E506">
        <v>1253.1044669333601</v>
      </c>
      <c r="F506">
        <v>1570270.80504836</v>
      </c>
      <c r="G506" t="s">
        <v>32898</v>
      </c>
    </row>
    <row r="507" spans="1:7" x14ac:dyDescent="0.25">
      <c r="A507" t="s">
        <v>31802</v>
      </c>
      <c r="B507">
        <v>18238</v>
      </c>
      <c r="C507">
        <v>1995.74756003947</v>
      </c>
      <c r="D507">
        <f t="shared" si="7"/>
        <v>36398443.999999851</v>
      </c>
      <c r="E507">
        <v>1485.77552373654</v>
      </c>
      <c r="F507">
        <v>2207528.9069345999</v>
      </c>
      <c r="G507" t="s">
        <v>32898</v>
      </c>
    </row>
    <row r="508" spans="1:7" x14ac:dyDescent="0.25">
      <c r="A508" t="s">
        <v>31803</v>
      </c>
      <c r="B508">
        <v>5983</v>
      </c>
      <c r="C508">
        <v>1784.6510111983901</v>
      </c>
      <c r="D508">
        <f t="shared" si="7"/>
        <v>10677566.999999968</v>
      </c>
      <c r="E508">
        <v>2215.8501938978802</v>
      </c>
      <c r="F508">
        <v>4909992.0817972803</v>
      </c>
      <c r="G508" t="s">
        <v>32898</v>
      </c>
    </row>
    <row r="509" spans="1:7" x14ac:dyDescent="0.25">
      <c r="A509" t="s">
        <v>31804</v>
      </c>
      <c r="B509">
        <v>5092</v>
      </c>
      <c r="C509">
        <v>1483.3242340926899</v>
      </c>
      <c r="D509">
        <f t="shared" si="7"/>
        <v>7553086.9999999776</v>
      </c>
      <c r="E509">
        <v>1073.3666609966999</v>
      </c>
      <c r="F509">
        <v>1152115.9889392001</v>
      </c>
      <c r="G509" t="s">
        <v>32898</v>
      </c>
    </row>
    <row r="510" spans="1:7" x14ac:dyDescent="0.25">
      <c r="A510" t="s">
        <v>31805</v>
      </c>
      <c r="B510">
        <v>11771</v>
      </c>
      <c r="C510">
        <v>1795.99006031773</v>
      </c>
      <c r="D510">
        <f t="shared" si="7"/>
        <v>21140599</v>
      </c>
      <c r="E510">
        <v>1351.11145026906</v>
      </c>
      <c r="F510">
        <v>1825502.1510481699</v>
      </c>
      <c r="G510" t="s">
        <v>32898</v>
      </c>
    </row>
    <row r="511" spans="1:7" x14ac:dyDescent="0.25">
      <c r="A511" t="s">
        <v>31806</v>
      </c>
      <c r="B511">
        <v>9231</v>
      </c>
      <c r="C511">
        <v>1610.7636225761</v>
      </c>
      <c r="D511">
        <f t="shared" si="7"/>
        <v>14868958.99999998</v>
      </c>
      <c r="E511">
        <v>1058.32551115663</v>
      </c>
      <c r="F511">
        <v>1120052.8875649399</v>
      </c>
      <c r="G511" t="s">
        <v>32898</v>
      </c>
    </row>
    <row r="512" spans="1:7" x14ac:dyDescent="0.25">
      <c r="A512" t="s">
        <v>31807</v>
      </c>
      <c r="B512">
        <v>10259</v>
      </c>
      <c r="C512">
        <v>1485.71761380251</v>
      </c>
      <c r="D512">
        <f t="shared" si="7"/>
        <v>15241976.99999995</v>
      </c>
      <c r="E512">
        <v>1018.63912055174</v>
      </c>
      <c r="F512">
        <v>1037625.65791842</v>
      </c>
      <c r="G512" t="s">
        <v>32898</v>
      </c>
    </row>
    <row r="513" spans="1:7" x14ac:dyDescent="0.25">
      <c r="A513" t="s">
        <v>31808</v>
      </c>
      <c r="B513">
        <v>7165</v>
      </c>
      <c r="C513">
        <v>1863.5471039776601</v>
      </c>
      <c r="D513">
        <f t="shared" si="7"/>
        <v>13352314.999999935</v>
      </c>
      <c r="E513">
        <v>1336.2620710902199</v>
      </c>
      <c r="F513">
        <v>1785596.32263433</v>
      </c>
      <c r="G513" t="s">
        <v>32898</v>
      </c>
    </row>
    <row r="514" spans="1:7" x14ac:dyDescent="0.25">
      <c r="A514" t="s">
        <v>31809</v>
      </c>
      <c r="B514">
        <v>9929</v>
      </c>
      <c r="C514">
        <v>1640.5183805015599</v>
      </c>
      <c r="D514">
        <f t="shared" si="7"/>
        <v>16288706.999999989</v>
      </c>
      <c r="E514">
        <v>1322.2475508416101</v>
      </c>
      <c r="F514">
        <v>1748338.58570664</v>
      </c>
      <c r="G514" t="s">
        <v>32898</v>
      </c>
    </row>
    <row r="515" spans="1:7" x14ac:dyDescent="0.25">
      <c r="A515" t="s">
        <v>31810</v>
      </c>
      <c r="B515">
        <v>9180</v>
      </c>
      <c r="C515">
        <v>2443.2421568627401</v>
      </c>
      <c r="D515">
        <f t="shared" ref="D515:D578" si="8">B515*C515</f>
        <v>22428962.999999955</v>
      </c>
      <c r="E515">
        <v>1746.4493068700699</v>
      </c>
      <c r="F515">
        <v>3050085.1814669599</v>
      </c>
      <c r="G515" t="s">
        <v>32898</v>
      </c>
    </row>
    <row r="516" spans="1:7" x14ac:dyDescent="0.25">
      <c r="A516" t="s">
        <v>31811</v>
      </c>
      <c r="B516">
        <v>11028</v>
      </c>
      <c r="C516">
        <v>1676.0985672832701</v>
      </c>
      <c r="D516">
        <f t="shared" si="8"/>
        <v>18484014.999999903</v>
      </c>
      <c r="E516">
        <v>1202.6098551724101</v>
      </c>
      <c r="F516">
        <v>1446270.4637577999</v>
      </c>
      <c r="G516" t="s">
        <v>32898</v>
      </c>
    </row>
    <row r="517" spans="1:7" x14ac:dyDescent="0.25">
      <c r="A517" t="s">
        <v>31812</v>
      </c>
      <c r="B517">
        <v>5389</v>
      </c>
      <c r="C517">
        <v>1630.81109667841</v>
      </c>
      <c r="D517">
        <f t="shared" si="8"/>
        <v>8788440.9999999516</v>
      </c>
      <c r="E517">
        <v>1202.1940653829299</v>
      </c>
      <c r="F517">
        <v>1445270.5708419399</v>
      </c>
      <c r="G517" t="s">
        <v>32898</v>
      </c>
    </row>
    <row r="518" spans="1:7" x14ac:dyDescent="0.25">
      <c r="A518" t="s">
        <v>31813</v>
      </c>
      <c r="B518">
        <v>12336</v>
      </c>
      <c r="C518">
        <v>1613.7125486381301</v>
      </c>
      <c r="D518">
        <f t="shared" si="8"/>
        <v>19906757.999999974</v>
      </c>
      <c r="E518">
        <v>1254.2117590333601</v>
      </c>
      <c r="F518">
        <v>1573047.13649756</v>
      </c>
      <c r="G518" t="s">
        <v>32898</v>
      </c>
    </row>
    <row r="519" spans="1:7" x14ac:dyDescent="0.25">
      <c r="A519" t="s">
        <v>31814</v>
      </c>
      <c r="B519">
        <v>4723</v>
      </c>
      <c r="C519">
        <v>1479.27376667372</v>
      </c>
      <c r="D519">
        <f t="shared" si="8"/>
        <v>6986609.9999999795</v>
      </c>
      <c r="E519">
        <v>1082.3681384679701</v>
      </c>
      <c r="F519">
        <v>1171520.7871706199</v>
      </c>
      <c r="G519" t="s">
        <v>32898</v>
      </c>
    </row>
    <row r="520" spans="1:7" x14ac:dyDescent="0.25">
      <c r="A520" t="s">
        <v>31815</v>
      </c>
      <c r="B520">
        <v>5076</v>
      </c>
      <c r="C520">
        <v>1465.9365642237899</v>
      </c>
      <c r="D520">
        <f t="shared" si="8"/>
        <v>7441093.9999999572</v>
      </c>
      <c r="E520">
        <v>1052.17030571636</v>
      </c>
      <c r="F520">
        <v>1107062.3522312599</v>
      </c>
      <c r="G520" t="s">
        <v>32898</v>
      </c>
    </row>
    <row r="521" spans="1:7" x14ac:dyDescent="0.25">
      <c r="A521" t="s">
        <v>31816</v>
      </c>
      <c r="B521">
        <v>11685</v>
      </c>
      <c r="C521">
        <v>1530.7108258451001</v>
      </c>
      <c r="D521">
        <f t="shared" si="8"/>
        <v>17886355.999999996</v>
      </c>
      <c r="E521">
        <v>1052.3319759614801</v>
      </c>
      <c r="F521">
        <v>1107402.58763099</v>
      </c>
      <c r="G521" t="s">
        <v>32898</v>
      </c>
    </row>
    <row r="522" spans="1:7" x14ac:dyDescent="0.25">
      <c r="A522" t="s">
        <v>31817</v>
      </c>
      <c r="B522">
        <v>11187</v>
      </c>
      <c r="C522">
        <v>1952.28282828282</v>
      </c>
      <c r="D522">
        <f t="shared" si="8"/>
        <v>21840187.999999907</v>
      </c>
      <c r="E522">
        <v>1291.79116210864</v>
      </c>
      <c r="F522">
        <v>1668724.40650199</v>
      </c>
      <c r="G522" t="s">
        <v>32898</v>
      </c>
    </row>
    <row r="523" spans="1:7" x14ac:dyDescent="0.25">
      <c r="A523" t="s">
        <v>31818</v>
      </c>
      <c r="B523">
        <v>12319</v>
      </c>
      <c r="C523">
        <v>1852.0067375598601</v>
      </c>
      <c r="D523">
        <f t="shared" si="8"/>
        <v>22814870.999999918</v>
      </c>
      <c r="E523">
        <v>1245.64768237205</v>
      </c>
      <c r="F523">
        <v>1551638.14859886</v>
      </c>
      <c r="G523" t="s">
        <v>32898</v>
      </c>
    </row>
    <row r="524" spans="1:7" x14ac:dyDescent="0.25">
      <c r="A524" t="s">
        <v>31819</v>
      </c>
      <c r="B524">
        <v>8916</v>
      </c>
      <c r="C524">
        <v>1689.9250785105401</v>
      </c>
      <c r="D524">
        <f t="shared" si="8"/>
        <v>15067371.999999976</v>
      </c>
      <c r="E524">
        <v>1267.12640493137</v>
      </c>
      <c r="F524">
        <v>1605609.3260743001</v>
      </c>
      <c r="G524" t="s">
        <v>32898</v>
      </c>
    </row>
    <row r="525" spans="1:7" x14ac:dyDescent="0.25">
      <c r="A525" t="s">
        <v>31820</v>
      </c>
      <c r="B525">
        <v>10469</v>
      </c>
      <c r="C525">
        <v>1591.34119782214</v>
      </c>
      <c r="D525">
        <f t="shared" si="8"/>
        <v>16659750.999999983</v>
      </c>
      <c r="E525">
        <v>1026.6698809472</v>
      </c>
      <c r="F525">
        <v>1054051.0444441501</v>
      </c>
      <c r="G525" t="s">
        <v>32898</v>
      </c>
    </row>
    <row r="526" spans="1:7" x14ac:dyDescent="0.25">
      <c r="A526" t="s">
        <v>31821</v>
      </c>
      <c r="B526">
        <v>16353</v>
      </c>
      <c r="C526">
        <v>1220.5396563321699</v>
      </c>
      <c r="D526">
        <f t="shared" si="8"/>
        <v>19959484.999999974</v>
      </c>
      <c r="E526">
        <v>1076.4378800342799</v>
      </c>
      <c r="F526">
        <v>1158718.5095726999</v>
      </c>
      <c r="G526" t="s">
        <v>32898</v>
      </c>
    </row>
    <row r="527" spans="1:7" x14ac:dyDescent="0.25">
      <c r="A527" t="s">
        <v>31822</v>
      </c>
      <c r="B527">
        <v>10027</v>
      </c>
      <c r="C527">
        <v>1782.4050064824901</v>
      </c>
      <c r="D527">
        <f t="shared" si="8"/>
        <v>17872174.999999929</v>
      </c>
      <c r="E527">
        <v>1302.3150404640401</v>
      </c>
      <c r="F527">
        <v>1696024.46461885</v>
      </c>
      <c r="G527" t="s">
        <v>32898</v>
      </c>
    </row>
    <row r="528" spans="1:7" x14ac:dyDescent="0.25">
      <c r="A528" t="s">
        <v>31823</v>
      </c>
      <c r="B528">
        <v>10792</v>
      </c>
      <c r="C528">
        <v>1643.1899555226</v>
      </c>
      <c r="D528">
        <f t="shared" si="8"/>
        <v>17733305.999999899</v>
      </c>
      <c r="E528">
        <v>1072.2844754765299</v>
      </c>
      <c r="F528">
        <v>1149793.9963479899</v>
      </c>
      <c r="G528" t="s">
        <v>32898</v>
      </c>
    </row>
    <row r="529" spans="1:7" x14ac:dyDescent="0.25">
      <c r="A529" t="s">
        <v>31824</v>
      </c>
      <c r="B529">
        <v>9313</v>
      </c>
      <c r="C529">
        <v>1666.77987759046</v>
      </c>
      <c r="D529">
        <f t="shared" si="8"/>
        <v>15522720.999999955</v>
      </c>
      <c r="E529">
        <v>1195.2006062276</v>
      </c>
      <c r="F529">
        <v>1428504.4891268299</v>
      </c>
      <c r="G529" t="s">
        <v>32898</v>
      </c>
    </row>
    <row r="530" spans="1:7" x14ac:dyDescent="0.25">
      <c r="A530" t="s">
        <v>31825</v>
      </c>
      <c r="B530">
        <v>6702</v>
      </c>
      <c r="C530">
        <v>1488.7455983288501</v>
      </c>
      <c r="D530">
        <f t="shared" si="8"/>
        <v>9977572.9999999534</v>
      </c>
      <c r="E530">
        <v>1021.82985885394</v>
      </c>
      <c r="F530">
        <v>1044136.26044547</v>
      </c>
      <c r="G530" t="s">
        <v>32898</v>
      </c>
    </row>
    <row r="531" spans="1:7" x14ac:dyDescent="0.25">
      <c r="A531" t="s">
        <v>31826</v>
      </c>
      <c r="B531">
        <v>5678</v>
      </c>
      <c r="C531">
        <v>1501.1872138076701</v>
      </c>
      <c r="D531">
        <f t="shared" si="8"/>
        <v>8523740.9999999516</v>
      </c>
      <c r="E531">
        <v>1060.96102685696</v>
      </c>
      <c r="F531">
        <v>1125638.3005093699</v>
      </c>
      <c r="G531" t="s">
        <v>32898</v>
      </c>
    </row>
    <row r="532" spans="1:7" x14ac:dyDescent="0.25">
      <c r="A532" t="s">
        <v>31827</v>
      </c>
      <c r="B532">
        <v>13311</v>
      </c>
      <c r="C532">
        <v>1579.34768236796</v>
      </c>
      <c r="D532">
        <f t="shared" si="8"/>
        <v>21022696.999999914</v>
      </c>
      <c r="E532">
        <v>1163.22849214506</v>
      </c>
      <c r="F532">
        <v>1353100.52493809</v>
      </c>
      <c r="G532" t="s">
        <v>32898</v>
      </c>
    </row>
    <row r="533" spans="1:7" x14ac:dyDescent="0.25">
      <c r="A533" t="s">
        <v>31828</v>
      </c>
      <c r="B533">
        <v>9898</v>
      </c>
      <c r="C533">
        <v>2059.7236815518199</v>
      </c>
      <c r="D533">
        <f t="shared" si="8"/>
        <v>20387144.999999914</v>
      </c>
      <c r="E533">
        <v>1342.3005252693299</v>
      </c>
      <c r="F533">
        <v>1801770.70013832</v>
      </c>
      <c r="G533" t="s">
        <v>32898</v>
      </c>
    </row>
    <row r="534" spans="1:7" x14ac:dyDescent="0.25">
      <c r="A534" t="s">
        <v>31829</v>
      </c>
      <c r="B534">
        <v>11186</v>
      </c>
      <c r="C534">
        <v>1740.9839978544601</v>
      </c>
      <c r="D534">
        <f t="shared" si="8"/>
        <v>19474646.999999989</v>
      </c>
      <c r="E534">
        <v>1468.6545924274801</v>
      </c>
      <c r="F534">
        <v>2156946.3118583402</v>
      </c>
      <c r="G534" t="s">
        <v>32898</v>
      </c>
    </row>
    <row r="535" spans="1:7" x14ac:dyDescent="0.25">
      <c r="A535" t="s">
        <v>31830</v>
      </c>
      <c r="B535">
        <v>10225</v>
      </c>
      <c r="C535">
        <v>1827.8853789730999</v>
      </c>
      <c r="D535">
        <f t="shared" si="8"/>
        <v>18690127.999999948</v>
      </c>
      <c r="E535">
        <v>1279.4083922964401</v>
      </c>
      <c r="F535">
        <v>1636885.83427857</v>
      </c>
      <c r="G535" t="s">
        <v>32898</v>
      </c>
    </row>
    <row r="536" spans="1:7" x14ac:dyDescent="0.25">
      <c r="A536" t="s">
        <v>31831</v>
      </c>
      <c r="B536">
        <v>6271</v>
      </c>
      <c r="C536">
        <v>1443.3465157072201</v>
      </c>
      <c r="D536">
        <f t="shared" si="8"/>
        <v>9051225.9999999776</v>
      </c>
      <c r="E536">
        <v>1067.8851609928799</v>
      </c>
      <c r="F536">
        <v>1140378.71706879</v>
      </c>
      <c r="G536" t="s">
        <v>32898</v>
      </c>
    </row>
    <row r="537" spans="1:7" x14ac:dyDescent="0.25">
      <c r="A537" t="s">
        <v>31832</v>
      </c>
      <c r="B537">
        <v>10959</v>
      </c>
      <c r="C537">
        <v>1804.6693128935101</v>
      </c>
      <c r="D537">
        <f t="shared" si="8"/>
        <v>19777370.999999978</v>
      </c>
      <c r="E537">
        <v>1412.3859605729101</v>
      </c>
      <c r="F537">
        <v>1994834.10162346</v>
      </c>
      <c r="G537" t="s">
        <v>32898</v>
      </c>
    </row>
    <row r="538" spans="1:7" x14ac:dyDescent="0.25">
      <c r="A538" t="s">
        <v>31833</v>
      </c>
      <c r="B538">
        <v>5328</v>
      </c>
      <c r="C538">
        <v>1531.9740990990899</v>
      </c>
      <c r="D538">
        <f t="shared" si="8"/>
        <v>8162357.9999999516</v>
      </c>
      <c r="E538">
        <v>1380.4354947403499</v>
      </c>
      <c r="F538">
        <v>1905602.15513904</v>
      </c>
      <c r="G538" t="s">
        <v>32898</v>
      </c>
    </row>
    <row r="539" spans="1:7" x14ac:dyDescent="0.25">
      <c r="A539" t="s">
        <v>31834</v>
      </c>
      <c r="B539">
        <v>10066</v>
      </c>
      <c r="C539">
        <v>1718.43830717266</v>
      </c>
      <c r="D539">
        <f t="shared" si="8"/>
        <v>17297799.999999996</v>
      </c>
      <c r="E539">
        <v>1178.4200902098901</v>
      </c>
      <c r="F539">
        <v>1388673.9090102999</v>
      </c>
      <c r="G539" t="s">
        <v>32898</v>
      </c>
    </row>
    <row r="540" spans="1:7" x14ac:dyDescent="0.25">
      <c r="A540" t="s">
        <v>31835</v>
      </c>
      <c r="B540">
        <v>9238</v>
      </c>
      <c r="C540">
        <v>1764.5668975968799</v>
      </c>
      <c r="D540">
        <f t="shared" si="8"/>
        <v>16301068.999999978</v>
      </c>
      <c r="E540">
        <v>1318.9152572036</v>
      </c>
      <c r="F540">
        <v>1739537.45568445</v>
      </c>
      <c r="G540" t="s">
        <v>32898</v>
      </c>
    </row>
    <row r="541" spans="1:7" x14ac:dyDescent="0.25">
      <c r="A541" t="s">
        <v>31836</v>
      </c>
      <c r="B541">
        <v>10156</v>
      </c>
      <c r="C541">
        <v>2008.8563410791601</v>
      </c>
      <c r="D541">
        <f t="shared" si="8"/>
        <v>20401944.999999952</v>
      </c>
      <c r="E541">
        <v>1654.3586481239499</v>
      </c>
      <c r="F541">
        <v>2736902.5366225098</v>
      </c>
      <c r="G541" t="s">
        <v>32898</v>
      </c>
    </row>
    <row r="542" spans="1:7" x14ac:dyDescent="0.25">
      <c r="A542" t="s">
        <v>31837</v>
      </c>
      <c r="B542">
        <v>9755</v>
      </c>
      <c r="C542">
        <v>2506.4366991286502</v>
      </c>
      <c r="D542">
        <f t="shared" si="8"/>
        <v>24450289.999999981</v>
      </c>
      <c r="E542">
        <v>1818.2088145145301</v>
      </c>
      <c r="F542">
        <v>3305883.2931783502</v>
      </c>
      <c r="G542" t="s">
        <v>32898</v>
      </c>
    </row>
    <row r="543" spans="1:7" x14ac:dyDescent="0.25">
      <c r="A543" t="s">
        <v>31838</v>
      </c>
      <c r="B543">
        <v>11060</v>
      </c>
      <c r="C543">
        <v>1681.8376130198899</v>
      </c>
      <c r="D543">
        <f t="shared" si="8"/>
        <v>18601123.999999981</v>
      </c>
      <c r="E543">
        <v>1274.1877196509899</v>
      </c>
      <c r="F543">
        <v>1623554.34490939</v>
      </c>
      <c r="G543" t="s">
        <v>32898</v>
      </c>
    </row>
    <row r="544" spans="1:7" x14ac:dyDescent="0.25">
      <c r="A544" t="s">
        <v>31839</v>
      </c>
      <c r="B544">
        <v>6972</v>
      </c>
      <c r="C544">
        <v>1475.2596098680399</v>
      </c>
      <c r="D544">
        <f t="shared" si="8"/>
        <v>10285509.999999974</v>
      </c>
      <c r="E544">
        <v>1142.3705608800999</v>
      </c>
      <c r="F544">
        <v>1305010.49836553</v>
      </c>
      <c r="G544" t="s">
        <v>32898</v>
      </c>
    </row>
    <row r="545" spans="1:7" x14ac:dyDescent="0.25">
      <c r="A545" t="s">
        <v>31840</v>
      </c>
      <c r="B545">
        <v>10364</v>
      </c>
      <c r="C545">
        <v>1672.55702431493</v>
      </c>
      <c r="D545">
        <f t="shared" si="8"/>
        <v>17334380.999999933</v>
      </c>
      <c r="E545">
        <v>1204.8663409987701</v>
      </c>
      <c r="F545">
        <v>1451702.8996717699</v>
      </c>
      <c r="G545" t="s">
        <v>32898</v>
      </c>
    </row>
    <row r="546" spans="1:7" x14ac:dyDescent="0.25">
      <c r="A546" t="s">
        <v>31841</v>
      </c>
      <c r="B546">
        <v>19306</v>
      </c>
      <c r="C546">
        <v>1925.3155495700801</v>
      </c>
      <c r="D546">
        <f t="shared" si="8"/>
        <v>37170141.999999963</v>
      </c>
      <c r="E546">
        <v>1483.0541290301401</v>
      </c>
      <c r="F546">
        <v>2199449.54963336</v>
      </c>
      <c r="G546" t="s">
        <v>32898</v>
      </c>
    </row>
    <row r="547" spans="1:7" x14ac:dyDescent="0.25">
      <c r="A547" t="s">
        <v>31842</v>
      </c>
      <c r="B547">
        <v>3575</v>
      </c>
      <c r="C547">
        <v>1020.28</v>
      </c>
      <c r="D547">
        <f t="shared" si="8"/>
        <v>3647501</v>
      </c>
      <c r="E547">
        <v>619.34512427713798</v>
      </c>
      <c r="F547">
        <v>383588.38296586397</v>
      </c>
      <c r="G547" t="s">
        <v>32898</v>
      </c>
    </row>
    <row r="548" spans="1:7" x14ac:dyDescent="0.25">
      <c r="A548" t="s">
        <v>31843</v>
      </c>
      <c r="B548">
        <v>7980</v>
      </c>
      <c r="C548">
        <v>1614.0928571428501</v>
      </c>
      <c r="D548">
        <f t="shared" si="8"/>
        <v>12880460.999999944</v>
      </c>
      <c r="E548">
        <v>1237.1090390734801</v>
      </c>
      <c r="F548">
        <v>1530438.7745573199</v>
      </c>
      <c r="G548" t="s">
        <v>32898</v>
      </c>
    </row>
    <row r="549" spans="1:7" x14ac:dyDescent="0.25">
      <c r="A549" t="s">
        <v>31844</v>
      </c>
      <c r="B549">
        <v>10508</v>
      </c>
      <c r="C549">
        <v>1547.3712409592599</v>
      </c>
      <c r="D549">
        <f t="shared" si="8"/>
        <v>16259776.999999903</v>
      </c>
      <c r="E549">
        <v>1080.5305234579</v>
      </c>
      <c r="F549">
        <v>1167546.2121242001</v>
      </c>
      <c r="G549" t="s">
        <v>32898</v>
      </c>
    </row>
    <row r="550" spans="1:7" x14ac:dyDescent="0.25">
      <c r="A550" t="s">
        <v>31845</v>
      </c>
      <c r="B550">
        <v>4400</v>
      </c>
      <c r="C550">
        <v>1429.23727272727</v>
      </c>
      <c r="D550">
        <f t="shared" si="8"/>
        <v>6288643.9999999879</v>
      </c>
      <c r="E550">
        <v>1041.5988423000499</v>
      </c>
      <c r="F550">
        <v>1084928.1482808001</v>
      </c>
      <c r="G550" t="s">
        <v>32898</v>
      </c>
    </row>
    <row r="551" spans="1:7" x14ac:dyDescent="0.25">
      <c r="A551" t="s">
        <v>31846</v>
      </c>
      <c r="B551">
        <v>19623</v>
      </c>
      <c r="C551">
        <v>1963.2820669622299</v>
      </c>
      <c r="D551">
        <f t="shared" si="8"/>
        <v>38525483.999999836</v>
      </c>
      <c r="E551">
        <v>1485.5568851386099</v>
      </c>
      <c r="F551">
        <v>2206879.2589827399</v>
      </c>
      <c r="G551" t="s">
        <v>32898</v>
      </c>
    </row>
    <row r="552" spans="1:7" x14ac:dyDescent="0.25">
      <c r="A552" t="s">
        <v>31847</v>
      </c>
      <c r="B552">
        <v>10023</v>
      </c>
      <c r="C552">
        <v>1916.9476204729101</v>
      </c>
      <c r="D552">
        <f t="shared" si="8"/>
        <v>19213565.999999978</v>
      </c>
      <c r="E552">
        <v>1253.92518856482</v>
      </c>
      <c r="F552">
        <v>1572328.3785173299</v>
      </c>
      <c r="G552" t="s">
        <v>32898</v>
      </c>
    </row>
    <row r="553" spans="1:7" x14ac:dyDescent="0.25">
      <c r="A553" t="s">
        <v>31848</v>
      </c>
      <c r="B553">
        <v>8978</v>
      </c>
      <c r="C553">
        <v>1646.31443528625</v>
      </c>
      <c r="D553">
        <f t="shared" si="8"/>
        <v>14780610.999999953</v>
      </c>
      <c r="E553">
        <v>1270.2333306118601</v>
      </c>
      <c r="F553">
        <v>1613492.7141972999</v>
      </c>
      <c r="G553" t="s">
        <v>32898</v>
      </c>
    </row>
    <row r="554" spans="1:7" x14ac:dyDescent="0.25">
      <c r="A554" t="s">
        <v>31849</v>
      </c>
      <c r="B554">
        <v>14459</v>
      </c>
      <c r="C554">
        <v>1574.6173317656801</v>
      </c>
      <c r="D554">
        <f t="shared" si="8"/>
        <v>22767391.99999997</v>
      </c>
      <c r="E554">
        <v>1242.9181279540601</v>
      </c>
      <c r="F554">
        <v>1544845.4727968301</v>
      </c>
      <c r="G554" t="s">
        <v>32898</v>
      </c>
    </row>
    <row r="555" spans="1:7" x14ac:dyDescent="0.25">
      <c r="A555" t="s">
        <v>31850</v>
      </c>
      <c r="B555">
        <v>15438</v>
      </c>
      <c r="C555">
        <v>1517.3477782096099</v>
      </c>
      <c r="D555">
        <f t="shared" si="8"/>
        <v>23424814.999999959</v>
      </c>
      <c r="E555">
        <v>1141.79000345195</v>
      </c>
      <c r="F555">
        <v>1303684.4119828199</v>
      </c>
      <c r="G555" t="s">
        <v>32898</v>
      </c>
    </row>
    <row r="556" spans="1:7" x14ac:dyDescent="0.25">
      <c r="A556" t="s">
        <v>31851</v>
      </c>
      <c r="B556">
        <v>5548</v>
      </c>
      <c r="C556">
        <v>1562.0254145638</v>
      </c>
      <c r="D556">
        <f t="shared" si="8"/>
        <v>8666116.9999999627</v>
      </c>
      <c r="E556">
        <v>1111.39723819137</v>
      </c>
      <c r="F556">
        <v>1235203.82105941</v>
      </c>
      <c r="G556" t="s">
        <v>32898</v>
      </c>
    </row>
    <row r="557" spans="1:7" x14ac:dyDescent="0.25">
      <c r="A557" t="s">
        <v>31852</v>
      </c>
      <c r="B557">
        <v>5860</v>
      </c>
      <c r="C557">
        <v>1532.5776450511901</v>
      </c>
      <c r="D557">
        <f t="shared" si="8"/>
        <v>8980904.9999999739</v>
      </c>
      <c r="E557">
        <v>1096.1469066263601</v>
      </c>
      <c r="F557">
        <v>1201538.0409065499</v>
      </c>
      <c r="G557" t="s">
        <v>32898</v>
      </c>
    </row>
    <row r="558" spans="1:7" x14ac:dyDescent="0.25">
      <c r="A558" t="s">
        <v>31853</v>
      </c>
      <c r="B558">
        <v>10548</v>
      </c>
      <c r="C558">
        <v>1588.7574895714799</v>
      </c>
      <c r="D558">
        <f t="shared" si="8"/>
        <v>16758213.99999997</v>
      </c>
      <c r="E558">
        <v>1165.3767458901</v>
      </c>
      <c r="F558">
        <v>1358102.9598614101</v>
      </c>
      <c r="G558" t="s">
        <v>32898</v>
      </c>
    </row>
    <row r="559" spans="1:7" x14ac:dyDescent="0.25">
      <c r="A559" t="s">
        <v>31854</v>
      </c>
      <c r="B559">
        <v>5467</v>
      </c>
      <c r="C559">
        <v>1489.34699103713</v>
      </c>
      <c r="D559">
        <f t="shared" si="8"/>
        <v>8142259.9999999898</v>
      </c>
      <c r="E559">
        <v>1103.99168479421</v>
      </c>
      <c r="F559">
        <v>1218797.6400947601</v>
      </c>
      <c r="G559" t="s">
        <v>32898</v>
      </c>
    </row>
    <row r="560" spans="1:7" x14ac:dyDescent="0.25">
      <c r="A560" t="s">
        <v>31855</v>
      </c>
      <c r="B560">
        <v>10663</v>
      </c>
      <c r="C560">
        <v>1650.9229110006499</v>
      </c>
      <c r="D560">
        <f t="shared" si="8"/>
        <v>17603790.999999929</v>
      </c>
      <c r="E560">
        <v>1224.31644462444</v>
      </c>
      <c r="F560">
        <v>1498950.7565778301</v>
      </c>
      <c r="G560" t="s">
        <v>32898</v>
      </c>
    </row>
    <row r="561" spans="1:7" x14ac:dyDescent="0.25">
      <c r="A561" t="s">
        <v>31856</v>
      </c>
      <c r="B561">
        <v>5799</v>
      </c>
      <c r="C561">
        <v>1531.2993619589499</v>
      </c>
      <c r="D561">
        <f t="shared" si="8"/>
        <v>8880004.9999999516</v>
      </c>
      <c r="E561">
        <v>1063.6542844154601</v>
      </c>
      <c r="F561">
        <v>1131360.4367553701</v>
      </c>
      <c r="G561" t="s">
        <v>32898</v>
      </c>
    </row>
    <row r="562" spans="1:7" x14ac:dyDescent="0.25">
      <c r="A562" t="s">
        <v>31857</v>
      </c>
      <c r="B562">
        <v>18191</v>
      </c>
      <c r="C562">
        <v>2006.6949040734401</v>
      </c>
      <c r="D562">
        <f t="shared" si="8"/>
        <v>36503786.999999948</v>
      </c>
      <c r="E562">
        <v>1490.7453255529299</v>
      </c>
      <c r="F562">
        <v>2222321.6256579198</v>
      </c>
      <c r="G562" t="s">
        <v>32898</v>
      </c>
    </row>
    <row r="563" spans="1:7" x14ac:dyDescent="0.25">
      <c r="A563" t="s">
        <v>31858</v>
      </c>
      <c r="B563">
        <v>13806</v>
      </c>
      <c r="C563">
        <v>1418.0593220338901</v>
      </c>
      <c r="D563">
        <f t="shared" si="8"/>
        <v>19577726.999999888</v>
      </c>
      <c r="E563">
        <v>1210.13484051512</v>
      </c>
      <c r="F563">
        <v>1464426.33222855</v>
      </c>
      <c r="G563" t="s">
        <v>32898</v>
      </c>
    </row>
    <row r="564" spans="1:7" x14ac:dyDescent="0.25">
      <c r="A564" t="s">
        <v>31859</v>
      </c>
      <c r="B564">
        <v>11048</v>
      </c>
      <c r="C564">
        <v>1790.66663649529</v>
      </c>
      <c r="D564">
        <f t="shared" si="8"/>
        <v>19783284.999999963</v>
      </c>
      <c r="E564">
        <v>1404.2881088059901</v>
      </c>
      <c r="F564">
        <v>1972025.09253392</v>
      </c>
      <c r="G564" t="s">
        <v>32898</v>
      </c>
    </row>
    <row r="565" spans="1:7" x14ac:dyDescent="0.25">
      <c r="A565" t="s">
        <v>31860</v>
      </c>
      <c r="B565">
        <v>8676</v>
      </c>
      <c r="C565">
        <v>1591.9392577224501</v>
      </c>
      <c r="D565">
        <f t="shared" si="8"/>
        <v>13811664.999999978</v>
      </c>
      <c r="E565">
        <v>1185.5573582905899</v>
      </c>
      <c r="F565">
        <v>1405546.2497969801</v>
      </c>
      <c r="G565" t="s">
        <v>32898</v>
      </c>
    </row>
    <row r="566" spans="1:7" x14ac:dyDescent="0.25">
      <c r="A566" t="s">
        <v>31861</v>
      </c>
      <c r="B566">
        <v>10166</v>
      </c>
      <c r="C566">
        <v>1731.66555183946</v>
      </c>
      <c r="D566">
        <f t="shared" si="8"/>
        <v>17604111.999999952</v>
      </c>
      <c r="E566">
        <v>1269.3687075776199</v>
      </c>
      <c r="F566">
        <v>1611296.9157773</v>
      </c>
      <c r="G566" t="s">
        <v>32898</v>
      </c>
    </row>
    <row r="567" spans="1:7" x14ac:dyDescent="0.25">
      <c r="A567" t="s">
        <v>31862</v>
      </c>
      <c r="B567">
        <v>7229</v>
      </c>
      <c r="C567">
        <v>2059.8836630239298</v>
      </c>
      <c r="D567">
        <f t="shared" si="8"/>
        <v>14890898.999999989</v>
      </c>
      <c r="E567">
        <v>1333.34034144559</v>
      </c>
      <c r="F567">
        <v>1777796.4661262501</v>
      </c>
      <c r="G567" t="s">
        <v>32898</v>
      </c>
    </row>
    <row r="568" spans="1:7" x14ac:dyDescent="0.25">
      <c r="A568" t="s">
        <v>31863</v>
      </c>
      <c r="B568">
        <v>8028</v>
      </c>
      <c r="C568">
        <v>1599.86547085201</v>
      </c>
      <c r="D568">
        <f t="shared" si="8"/>
        <v>12843719.999999937</v>
      </c>
      <c r="E568">
        <v>1220.51075268094</v>
      </c>
      <c r="F568">
        <v>1489646.4974098001</v>
      </c>
      <c r="G568" t="s">
        <v>32898</v>
      </c>
    </row>
    <row r="569" spans="1:7" x14ac:dyDescent="0.25">
      <c r="A569" t="s">
        <v>31864</v>
      </c>
      <c r="B569">
        <v>4487</v>
      </c>
      <c r="C569">
        <v>1501.5805660797801</v>
      </c>
      <c r="D569">
        <f t="shared" si="8"/>
        <v>6737591.999999973</v>
      </c>
      <c r="E569">
        <v>1099.8355067526199</v>
      </c>
      <c r="F569">
        <v>1209638.14191381</v>
      </c>
      <c r="G569" t="s">
        <v>32898</v>
      </c>
    </row>
    <row r="570" spans="1:7" x14ac:dyDescent="0.25">
      <c r="A570" t="s">
        <v>31865</v>
      </c>
      <c r="B570">
        <v>9285</v>
      </c>
      <c r="C570">
        <v>2189.62627894453</v>
      </c>
      <c r="D570">
        <f t="shared" si="8"/>
        <v>20330679.999999963</v>
      </c>
      <c r="E570">
        <v>1415.23774442423</v>
      </c>
      <c r="F570">
        <v>2002897.8732429901</v>
      </c>
      <c r="G570" t="s">
        <v>32898</v>
      </c>
    </row>
    <row r="571" spans="1:7" x14ac:dyDescent="0.25">
      <c r="A571" t="s">
        <v>31866</v>
      </c>
      <c r="B571">
        <v>8826</v>
      </c>
      <c r="C571">
        <v>1579.6452526625801</v>
      </c>
      <c r="D571">
        <f t="shared" si="8"/>
        <v>13941948.999999931</v>
      </c>
      <c r="E571">
        <v>1234.0476459819699</v>
      </c>
      <c r="F571">
        <v>1522873.59255366</v>
      </c>
      <c r="G571" t="s">
        <v>32898</v>
      </c>
    </row>
    <row r="572" spans="1:7" x14ac:dyDescent="0.25">
      <c r="A572" t="s">
        <v>31867</v>
      </c>
      <c r="B572">
        <v>6029</v>
      </c>
      <c r="C572">
        <v>1399.3964173162999</v>
      </c>
      <c r="D572">
        <f t="shared" si="8"/>
        <v>8436960.9999999721</v>
      </c>
      <c r="E572">
        <v>1025.8710714813801</v>
      </c>
      <c r="F572">
        <v>1052411.45530235</v>
      </c>
      <c r="G572" t="s">
        <v>32898</v>
      </c>
    </row>
    <row r="573" spans="1:7" x14ac:dyDescent="0.25">
      <c r="A573" t="s">
        <v>31868</v>
      </c>
      <c r="B573">
        <v>11453</v>
      </c>
      <c r="C573">
        <v>1666.5921592595801</v>
      </c>
      <c r="D573">
        <f t="shared" si="8"/>
        <v>19087479.99999997</v>
      </c>
      <c r="E573">
        <v>1263.35845545498</v>
      </c>
      <c r="F573">
        <v>1596074.5869696001</v>
      </c>
      <c r="G573" t="s">
        <v>32898</v>
      </c>
    </row>
    <row r="574" spans="1:7" x14ac:dyDescent="0.25">
      <c r="A574" t="s">
        <v>31869</v>
      </c>
      <c r="B574">
        <v>15413</v>
      </c>
      <c r="C574">
        <v>1618.2486861740001</v>
      </c>
      <c r="D574">
        <f t="shared" si="8"/>
        <v>24942066.999999862</v>
      </c>
      <c r="E574">
        <v>1099.7312015498101</v>
      </c>
      <c r="F574">
        <v>1209408.7156622</v>
      </c>
      <c r="G574" t="s">
        <v>32898</v>
      </c>
    </row>
    <row r="575" spans="1:7" x14ac:dyDescent="0.25">
      <c r="A575" t="s">
        <v>31870</v>
      </c>
      <c r="B575">
        <v>5597</v>
      </c>
      <c r="C575">
        <v>1778.0743255315299</v>
      </c>
      <c r="D575">
        <f t="shared" si="8"/>
        <v>9951881.9999999721</v>
      </c>
      <c r="E575">
        <v>1252.9519664719801</v>
      </c>
      <c r="F575">
        <v>1569888.63028602</v>
      </c>
      <c r="G575" t="s">
        <v>32898</v>
      </c>
    </row>
    <row r="576" spans="1:7" x14ac:dyDescent="0.25">
      <c r="A576" t="s">
        <v>31871</v>
      </c>
      <c r="B576">
        <v>7107</v>
      </c>
      <c r="C576">
        <v>1265.3350218094799</v>
      </c>
      <c r="D576">
        <f t="shared" si="8"/>
        <v>8992735.9999999739</v>
      </c>
      <c r="E576">
        <v>1190.07627108677</v>
      </c>
      <c r="F576">
        <v>1416281.5310038</v>
      </c>
      <c r="G576" t="s">
        <v>32898</v>
      </c>
    </row>
    <row r="577" spans="1:7" x14ac:dyDescent="0.25">
      <c r="A577" t="s">
        <v>31872</v>
      </c>
      <c r="B577">
        <v>17280</v>
      </c>
      <c r="C577">
        <v>2053.7723379629601</v>
      </c>
      <c r="D577">
        <f t="shared" si="8"/>
        <v>35489185.999999948</v>
      </c>
      <c r="E577">
        <v>1525.3202780392301</v>
      </c>
      <c r="F577">
        <v>2326601.95059769</v>
      </c>
      <c r="G577" t="s">
        <v>32898</v>
      </c>
    </row>
    <row r="578" spans="1:7" x14ac:dyDescent="0.25">
      <c r="A578" t="s">
        <v>31873</v>
      </c>
      <c r="B578">
        <v>9482</v>
      </c>
      <c r="C578">
        <v>1658.86026154819</v>
      </c>
      <c r="D578">
        <f t="shared" si="8"/>
        <v>15729312.999999939</v>
      </c>
      <c r="E578">
        <v>1347.3904480500501</v>
      </c>
      <c r="F578">
        <v>1815461.01949652</v>
      </c>
      <c r="G578" t="s">
        <v>32898</v>
      </c>
    </row>
    <row r="579" spans="1:7" x14ac:dyDescent="0.25">
      <c r="A579" t="s">
        <v>31874</v>
      </c>
      <c r="B579">
        <v>8909</v>
      </c>
      <c r="C579">
        <v>1691.8642945336101</v>
      </c>
      <c r="D579">
        <f t="shared" ref="D579:D642" si="9">B579*C579</f>
        <v>15072818.999999933</v>
      </c>
      <c r="E579">
        <v>1274.89363956434</v>
      </c>
      <c r="F579">
        <v>1625353.7922016201</v>
      </c>
      <c r="G579" t="s">
        <v>32898</v>
      </c>
    </row>
    <row r="580" spans="1:7" x14ac:dyDescent="0.25">
      <c r="A580" t="s">
        <v>31875</v>
      </c>
      <c r="B580">
        <v>8426</v>
      </c>
      <c r="C580">
        <v>1601.4114645145901</v>
      </c>
      <c r="D580">
        <f t="shared" si="9"/>
        <v>13493492.999999937</v>
      </c>
      <c r="E580">
        <v>1283.0301011778599</v>
      </c>
      <c r="F580">
        <v>1646166.2405284899</v>
      </c>
      <c r="G580" t="s">
        <v>32898</v>
      </c>
    </row>
    <row r="581" spans="1:7" x14ac:dyDescent="0.25">
      <c r="A581" t="s">
        <v>31876</v>
      </c>
      <c r="B581">
        <v>10584</v>
      </c>
      <c r="C581">
        <v>1458.07530234315</v>
      </c>
      <c r="D581">
        <f t="shared" si="9"/>
        <v>15432268.999999899</v>
      </c>
      <c r="E581">
        <v>1043.2405106276501</v>
      </c>
      <c r="F581">
        <v>1088350.76301464</v>
      </c>
      <c r="G581" t="s">
        <v>32898</v>
      </c>
    </row>
    <row r="582" spans="1:7" x14ac:dyDescent="0.25">
      <c r="A582" t="s">
        <v>31877</v>
      </c>
      <c r="B582">
        <v>11530</v>
      </c>
      <c r="C582">
        <v>1667.2843885515999</v>
      </c>
      <c r="D582">
        <f t="shared" si="9"/>
        <v>19223788.999999948</v>
      </c>
      <c r="E582">
        <v>1270.9048445854601</v>
      </c>
      <c r="F582">
        <v>1615199.1239908</v>
      </c>
      <c r="G582" t="s">
        <v>32898</v>
      </c>
    </row>
    <row r="583" spans="1:7" x14ac:dyDescent="0.25">
      <c r="A583" t="s">
        <v>31878</v>
      </c>
      <c r="B583">
        <v>12699</v>
      </c>
      <c r="C583">
        <v>1657.9799196787101</v>
      </c>
      <c r="D583">
        <f t="shared" si="9"/>
        <v>21054686.99999994</v>
      </c>
      <c r="E583">
        <v>1269.5136963386101</v>
      </c>
      <c r="F583">
        <v>1611665.0251913299</v>
      </c>
      <c r="G583" t="s">
        <v>32898</v>
      </c>
    </row>
    <row r="584" spans="1:7" x14ac:dyDescent="0.25">
      <c r="A584" t="s">
        <v>31879</v>
      </c>
      <c r="B584">
        <v>17931</v>
      </c>
      <c r="C584">
        <v>2017.7436841224601</v>
      </c>
      <c r="D584">
        <f t="shared" si="9"/>
        <v>36180161.999999829</v>
      </c>
      <c r="E584">
        <v>1495.3441909143501</v>
      </c>
      <c r="F584">
        <v>2236054.2493012901</v>
      </c>
      <c r="G584" t="s">
        <v>32898</v>
      </c>
    </row>
    <row r="585" spans="1:7" x14ac:dyDescent="0.25">
      <c r="A585" t="s">
        <v>31880</v>
      </c>
      <c r="B585">
        <v>6254</v>
      </c>
      <c r="C585">
        <v>1443.8183562519901</v>
      </c>
      <c r="D585">
        <f t="shared" si="9"/>
        <v>9029639.999999946</v>
      </c>
      <c r="E585">
        <v>1065.6110638190401</v>
      </c>
      <c r="F585">
        <v>1135526.9393335499</v>
      </c>
      <c r="G585" t="s">
        <v>32898</v>
      </c>
    </row>
    <row r="586" spans="1:7" x14ac:dyDescent="0.25">
      <c r="A586" t="s">
        <v>31881</v>
      </c>
      <c r="B586">
        <v>10118</v>
      </c>
      <c r="C586">
        <v>1543.0854912037901</v>
      </c>
      <c r="D586">
        <f t="shared" si="9"/>
        <v>15612938.999999948</v>
      </c>
      <c r="E586">
        <v>1019.43118986997</v>
      </c>
      <c r="F586">
        <v>1039239.95087971</v>
      </c>
      <c r="G586" t="s">
        <v>32898</v>
      </c>
    </row>
    <row r="587" spans="1:7" x14ac:dyDescent="0.25">
      <c r="A587" t="s">
        <v>31882</v>
      </c>
      <c r="B587">
        <v>9097</v>
      </c>
      <c r="C587">
        <v>1982.15719467956</v>
      </c>
      <c r="D587">
        <f t="shared" si="9"/>
        <v>18031683.999999959</v>
      </c>
      <c r="E587">
        <v>1430.36531985442</v>
      </c>
      <c r="F587">
        <v>2045944.9482422599</v>
      </c>
      <c r="G587" t="s">
        <v>32898</v>
      </c>
    </row>
    <row r="588" spans="1:7" x14ac:dyDescent="0.25">
      <c r="A588" t="s">
        <v>31883</v>
      </c>
      <c r="B588">
        <v>8427</v>
      </c>
      <c r="C588">
        <v>1603.55286578853</v>
      </c>
      <c r="D588">
        <f t="shared" si="9"/>
        <v>13513139.999999942</v>
      </c>
      <c r="E588">
        <v>1234.78310900158</v>
      </c>
      <c r="F588">
        <v>1524689.3262756099</v>
      </c>
      <c r="G588" t="s">
        <v>32898</v>
      </c>
    </row>
    <row r="589" spans="1:7" x14ac:dyDescent="0.25">
      <c r="A589" t="s">
        <v>31884</v>
      </c>
      <c r="B589">
        <v>4024</v>
      </c>
      <c r="C589">
        <v>1433.76018886679</v>
      </c>
      <c r="D589">
        <f t="shared" si="9"/>
        <v>5769450.9999999627</v>
      </c>
      <c r="E589">
        <v>1071.6432260658</v>
      </c>
      <c r="F589">
        <v>1148419.2039727201</v>
      </c>
      <c r="G589" t="s">
        <v>32898</v>
      </c>
    </row>
    <row r="590" spans="1:7" x14ac:dyDescent="0.25">
      <c r="A590" t="s">
        <v>31885</v>
      </c>
      <c r="B590">
        <v>4025</v>
      </c>
      <c r="C590">
        <v>1150.83428571428</v>
      </c>
      <c r="D590">
        <f t="shared" si="9"/>
        <v>4632107.9999999767</v>
      </c>
      <c r="E590">
        <v>749.72073668735402</v>
      </c>
      <c r="F590">
        <v>562081.18301902805</v>
      </c>
      <c r="G590" t="s">
        <v>32898</v>
      </c>
    </row>
    <row r="591" spans="1:7" x14ac:dyDescent="0.25">
      <c r="A591" t="s">
        <v>31886</v>
      </c>
      <c r="B591">
        <v>11688</v>
      </c>
      <c r="C591">
        <v>1613.5995893223801</v>
      </c>
      <c r="D591">
        <f t="shared" si="9"/>
        <v>18859751.999999978</v>
      </c>
      <c r="E591">
        <v>1271.01134696231</v>
      </c>
      <c r="F591">
        <v>1615469.8441069501</v>
      </c>
      <c r="G591" t="s">
        <v>32898</v>
      </c>
    </row>
    <row r="592" spans="1:7" x14ac:dyDescent="0.25">
      <c r="A592" t="s">
        <v>31887</v>
      </c>
      <c r="B592">
        <v>6254</v>
      </c>
      <c r="C592">
        <v>1455.2401662935699</v>
      </c>
      <c r="D592">
        <f t="shared" si="9"/>
        <v>9101071.999999987</v>
      </c>
      <c r="E592">
        <v>1019.8251971762</v>
      </c>
      <c r="F592">
        <v>1040043.43279549</v>
      </c>
      <c r="G592" t="s">
        <v>32898</v>
      </c>
    </row>
    <row r="593" spans="1:7" x14ac:dyDescent="0.25">
      <c r="A593" t="s">
        <v>31888</v>
      </c>
      <c r="B593">
        <v>5936</v>
      </c>
      <c r="C593">
        <v>1388.63898247978</v>
      </c>
      <c r="D593">
        <f t="shared" si="9"/>
        <v>8242960.9999999739</v>
      </c>
      <c r="E593">
        <v>965.53589306589697</v>
      </c>
      <c r="F593">
        <v>932259.56079856004</v>
      </c>
      <c r="G593" t="s">
        <v>32898</v>
      </c>
    </row>
    <row r="594" spans="1:7" x14ac:dyDescent="0.25">
      <c r="A594" t="s">
        <v>31889</v>
      </c>
      <c r="B594">
        <v>8925</v>
      </c>
      <c r="C594">
        <v>1651.4765266106399</v>
      </c>
      <c r="D594">
        <f t="shared" si="9"/>
        <v>14739427.999999961</v>
      </c>
      <c r="E594">
        <v>1270.0394030111199</v>
      </c>
      <c r="F594">
        <v>1613000.0852008399</v>
      </c>
      <c r="G594" t="s">
        <v>32898</v>
      </c>
    </row>
    <row r="595" spans="1:7" x14ac:dyDescent="0.25">
      <c r="A595" t="s">
        <v>31890</v>
      </c>
      <c r="B595">
        <v>9996</v>
      </c>
      <c r="C595">
        <v>1588.0274109643799</v>
      </c>
      <c r="D595">
        <f t="shared" si="9"/>
        <v>15873921.999999942</v>
      </c>
      <c r="E595">
        <v>1270.1556661909999</v>
      </c>
      <c r="F595">
        <v>1613295.41635711</v>
      </c>
      <c r="G595" t="s">
        <v>32898</v>
      </c>
    </row>
    <row r="596" spans="1:7" x14ac:dyDescent="0.25">
      <c r="A596" t="s">
        <v>31891</v>
      </c>
      <c r="B596">
        <v>9143</v>
      </c>
      <c r="C596">
        <v>1311.5407415509101</v>
      </c>
      <c r="D596">
        <f t="shared" si="9"/>
        <v>11991416.99999997</v>
      </c>
      <c r="E596">
        <v>865.22464893675794</v>
      </c>
      <c r="F596">
        <v>748613.69312773703</v>
      </c>
      <c r="G596" t="s">
        <v>32898</v>
      </c>
    </row>
    <row r="597" spans="1:7" x14ac:dyDescent="0.25">
      <c r="A597" t="s">
        <v>31892</v>
      </c>
      <c r="B597">
        <v>13759</v>
      </c>
      <c r="C597">
        <v>1671.37059379315</v>
      </c>
      <c r="D597">
        <f t="shared" si="9"/>
        <v>22996387.999999952</v>
      </c>
      <c r="E597">
        <v>1181.1055163214</v>
      </c>
      <c r="F597">
        <v>1395010.2406848499</v>
      </c>
      <c r="G597" t="s">
        <v>32898</v>
      </c>
    </row>
    <row r="598" spans="1:7" x14ac:dyDescent="0.25">
      <c r="A598" t="s">
        <v>31893</v>
      </c>
      <c r="B598">
        <v>11368</v>
      </c>
      <c r="C598">
        <v>1657.65965869106</v>
      </c>
      <c r="D598">
        <f t="shared" si="9"/>
        <v>18844274.99999997</v>
      </c>
      <c r="E598">
        <v>1237.6796815513501</v>
      </c>
      <c r="F598">
        <v>1531850.99412505</v>
      </c>
      <c r="G598" t="s">
        <v>32898</v>
      </c>
    </row>
    <row r="599" spans="1:7" x14ac:dyDescent="0.25">
      <c r="A599" t="s">
        <v>31894</v>
      </c>
      <c r="B599">
        <v>11698</v>
      </c>
      <c r="C599">
        <v>1647.0873653616</v>
      </c>
      <c r="D599">
        <f t="shared" si="9"/>
        <v>19267627.999999996</v>
      </c>
      <c r="E599">
        <v>1270.1919064628</v>
      </c>
      <c r="F599">
        <v>1613387.4792436101</v>
      </c>
      <c r="G599" t="s">
        <v>32898</v>
      </c>
    </row>
    <row r="600" spans="1:7" x14ac:dyDescent="0.25">
      <c r="A600" t="s">
        <v>31895</v>
      </c>
      <c r="B600">
        <v>8521</v>
      </c>
      <c r="C600">
        <v>1604.7800727614101</v>
      </c>
      <c r="D600">
        <f t="shared" si="9"/>
        <v>13674330.999999976</v>
      </c>
      <c r="E600">
        <v>1189.94545481259</v>
      </c>
      <c r="F600">
        <v>1415970.18542914</v>
      </c>
      <c r="G600" t="s">
        <v>32898</v>
      </c>
    </row>
    <row r="601" spans="1:7" x14ac:dyDescent="0.25">
      <c r="A601" t="s">
        <v>31896</v>
      </c>
      <c r="B601">
        <v>12705</v>
      </c>
      <c r="C601">
        <v>1570.44950806769</v>
      </c>
      <c r="D601">
        <f t="shared" si="9"/>
        <v>19952561</v>
      </c>
      <c r="E601">
        <v>1188.85313493185</v>
      </c>
      <c r="F601">
        <v>1413371.77643729</v>
      </c>
      <c r="G601" t="s">
        <v>32898</v>
      </c>
    </row>
    <row r="602" spans="1:7" x14ac:dyDescent="0.25">
      <c r="A602" t="s">
        <v>31897</v>
      </c>
      <c r="B602">
        <v>10947</v>
      </c>
      <c r="C602">
        <v>1704.42130263999</v>
      </c>
      <c r="D602">
        <f t="shared" si="9"/>
        <v>18658299.99999997</v>
      </c>
      <c r="E602">
        <v>1268.5919770135899</v>
      </c>
      <c r="F602">
        <v>1609325.60414326</v>
      </c>
      <c r="G602" t="s">
        <v>32898</v>
      </c>
    </row>
    <row r="603" spans="1:7" x14ac:dyDescent="0.25">
      <c r="A603" t="s">
        <v>31898</v>
      </c>
      <c r="B603">
        <v>8616</v>
      </c>
      <c r="C603">
        <v>1693.1200092850499</v>
      </c>
      <c r="D603">
        <f t="shared" si="9"/>
        <v>14587921.999999991</v>
      </c>
      <c r="E603">
        <v>1296.3325549730801</v>
      </c>
      <c r="F603">
        <v>1680478.0930830401</v>
      </c>
      <c r="G603" t="s">
        <v>32898</v>
      </c>
    </row>
    <row r="604" spans="1:7" x14ac:dyDescent="0.25">
      <c r="A604" t="s">
        <v>31899</v>
      </c>
      <c r="B604">
        <v>6299</v>
      </c>
      <c r="C604">
        <v>1442.9565010319</v>
      </c>
      <c r="D604">
        <f t="shared" si="9"/>
        <v>9089182.9999999385</v>
      </c>
      <c r="E604">
        <v>1064.5839024582899</v>
      </c>
      <c r="F604">
        <v>1133338.88537333</v>
      </c>
      <c r="G604" t="s">
        <v>32898</v>
      </c>
    </row>
    <row r="605" spans="1:7" x14ac:dyDescent="0.25">
      <c r="A605" t="s">
        <v>31900</v>
      </c>
      <c r="B605">
        <v>8887</v>
      </c>
      <c r="C605">
        <v>1691.7009114436801</v>
      </c>
      <c r="D605">
        <f t="shared" si="9"/>
        <v>15034145.999999985</v>
      </c>
      <c r="E605">
        <v>1281.16238986809</v>
      </c>
      <c r="F605">
        <v>1641377.06921253</v>
      </c>
      <c r="G605" t="s">
        <v>32898</v>
      </c>
    </row>
    <row r="606" spans="1:7" x14ac:dyDescent="0.25">
      <c r="A606" t="s">
        <v>31901</v>
      </c>
      <c r="B606">
        <v>11844</v>
      </c>
      <c r="C606">
        <v>1629.39387031408</v>
      </c>
      <c r="D606">
        <f t="shared" si="9"/>
        <v>19298540.999999963</v>
      </c>
      <c r="E606">
        <v>1067.56353480039</v>
      </c>
      <c r="F606">
        <v>1139691.9008355101</v>
      </c>
      <c r="G606" t="s">
        <v>32898</v>
      </c>
    </row>
    <row r="607" spans="1:7" x14ac:dyDescent="0.25">
      <c r="A607" t="s">
        <v>31902</v>
      </c>
      <c r="B607">
        <v>5321</v>
      </c>
      <c r="C607">
        <v>1503.9402367975899</v>
      </c>
      <c r="D607">
        <f t="shared" si="9"/>
        <v>8002465.9999999758</v>
      </c>
      <c r="E607">
        <v>1096.8325417415199</v>
      </c>
      <c r="F607">
        <v>1203041.6246231699</v>
      </c>
      <c r="G607" t="s">
        <v>32898</v>
      </c>
    </row>
    <row r="608" spans="1:7" x14ac:dyDescent="0.25">
      <c r="A608" t="s">
        <v>31903</v>
      </c>
      <c r="B608">
        <v>9651</v>
      </c>
      <c r="C608">
        <v>1742.02207025178</v>
      </c>
      <c r="D608">
        <f t="shared" si="9"/>
        <v>16812254.999999929</v>
      </c>
      <c r="E608">
        <v>1320.1893846830999</v>
      </c>
      <c r="F608">
        <v>1742900.0114299499</v>
      </c>
      <c r="G608" t="s">
        <v>32898</v>
      </c>
    </row>
    <row r="609" spans="1:7" x14ac:dyDescent="0.25">
      <c r="A609" t="s">
        <v>31904</v>
      </c>
      <c r="B609">
        <v>3930</v>
      </c>
      <c r="C609">
        <v>1126.9605597964301</v>
      </c>
      <c r="D609">
        <f t="shared" si="9"/>
        <v>4428954.9999999702</v>
      </c>
      <c r="E609">
        <v>692.64274391755896</v>
      </c>
      <c r="F609">
        <v>479753.970701646</v>
      </c>
      <c r="G609" t="s">
        <v>32898</v>
      </c>
    </row>
    <row r="610" spans="1:7" x14ac:dyDescent="0.25">
      <c r="A610" t="s">
        <v>31905</v>
      </c>
      <c r="B610">
        <v>5920</v>
      </c>
      <c r="C610">
        <v>1401.70777027027</v>
      </c>
      <c r="D610">
        <f t="shared" si="9"/>
        <v>8298109.9999999981</v>
      </c>
      <c r="E610">
        <v>955.64382726465897</v>
      </c>
      <c r="F610">
        <v>913255.124589046</v>
      </c>
      <c r="G610" t="s">
        <v>32898</v>
      </c>
    </row>
    <row r="611" spans="1:7" x14ac:dyDescent="0.25">
      <c r="A611" t="s">
        <v>31906</v>
      </c>
      <c r="B611">
        <v>8765</v>
      </c>
      <c r="C611">
        <v>1658.4332002281801</v>
      </c>
      <c r="D611">
        <f t="shared" si="9"/>
        <v>14536166.999999998</v>
      </c>
      <c r="E611">
        <v>1230.7707107589899</v>
      </c>
      <c r="F611">
        <v>1514796.5424621999</v>
      </c>
      <c r="G611" t="s">
        <v>32898</v>
      </c>
    </row>
    <row r="612" spans="1:7" x14ac:dyDescent="0.25">
      <c r="A612" t="s">
        <v>31907</v>
      </c>
      <c r="B612">
        <v>9133</v>
      </c>
      <c r="C612">
        <v>1521.3730428117799</v>
      </c>
      <c r="D612">
        <f t="shared" si="9"/>
        <v>13894699.999999985</v>
      </c>
      <c r="E612">
        <v>1261.2018431408201</v>
      </c>
      <c r="F612">
        <v>1590630.0891418201</v>
      </c>
      <c r="G612" t="s">
        <v>32898</v>
      </c>
    </row>
    <row r="613" spans="1:7" x14ac:dyDescent="0.25">
      <c r="A613" t="s">
        <v>31908</v>
      </c>
      <c r="B613">
        <v>8674</v>
      </c>
      <c r="C613">
        <v>1795.7222734609099</v>
      </c>
      <c r="D613">
        <f t="shared" si="9"/>
        <v>15576094.999999933</v>
      </c>
      <c r="E613">
        <v>1270.7984989186</v>
      </c>
      <c r="F613">
        <v>1614928.82485377</v>
      </c>
      <c r="G613" t="s">
        <v>32898</v>
      </c>
    </row>
    <row r="614" spans="1:7" x14ac:dyDescent="0.25">
      <c r="A614" t="s">
        <v>31909</v>
      </c>
      <c r="B614">
        <v>5592</v>
      </c>
      <c r="C614">
        <v>1495.0400572246001</v>
      </c>
      <c r="D614">
        <f t="shared" si="9"/>
        <v>8360263.9999999637</v>
      </c>
      <c r="E614">
        <v>1067.87044028577</v>
      </c>
      <c r="F614">
        <v>1140347.2772361201</v>
      </c>
      <c r="G614" t="s">
        <v>32898</v>
      </c>
    </row>
    <row r="615" spans="1:7" x14ac:dyDescent="0.25">
      <c r="A615" t="s">
        <v>31910</v>
      </c>
      <c r="B615">
        <v>5253</v>
      </c>
      <c r="C615">
        <v>1538.9091947458501</v>
      </c>
      <c r="D615">
        <f t="shared" si="9"/>
        <v>8083889.9999999506</v>
      </c>
      <c r="E615">
        <v>1117.94045330574</v>
      </c>
      <c r="F615">
        <v>1249790.85713745</v>
      </c>
      <c r="G615" t="s">
        <v>32898</v>
      </c>
    </row>
    <row r="616" spans="1:7" x14ac:dyDescent="0.25">
      <c r="A616" t="s">
        <v>31911</v>
      </c>
      <c r="B616">
        <v>4991</v>
      </c>
      <c r="C616">
        <v>1494.4275696253201</v>
      </c>
      <c r="D616">
        <f t="shared" si="9"/>
        <v>7458687.9999999721</v>
      </c>
      <c r="E616">
        <v>1106.0808884420801</v>
      </c>
      <c r="F616">
        <v>1223414.93177683</v>
      </c>
      <c r="G616" t="s">
        <v>32898</v>
      </c>
    </row>
    <row r="617" spans="1:7" x14ac:dyDescent="0.25">
      <c r="A617" t="s">
        <v>31912</v>
      </c>
      <c r="B617">
        <v>9849</v>
      </c>
      <c r="C617">
        <v>1695.1515889938</v>
      </c>
      <c r="D617">
        <f t="shared" si="9"/>
        <v>16695547.999999937</v>
      </c>
      <c r="E617">
        <v>1437.21935510309</v>
      </c>
      <c r="F617">
        <v>2065599.4746829399</v>
      </c>
      <c r="G617" t="s">
        <v>32898</v>
      </c>
    </row>
    <row r="618" spans="1:7" x14ac:dyDescent="0.25">
      <c r="A618" t="s">
        <v>31913</v>
      </c>
      <c r="B618">
        <v>18905</v>
      </c>
      <c r="C618">
        <v>1945.50626818302</v>
      </c>
      <c r="D618">
        <f t="shared" si="9"/>
        <v>36779795.999999993</v>
      </c>
      <c r="E618">
        <v>1479.90194041823</v>
      </c>
      <c r="F618">
        <v>2190109.7532536602</v>
      </c>
      <c r="G618" t="s">
        <v>32898</v>
      </c>
    </row>
    <row r="619" spans="1:7" x14ac:dyDescent="0.25">
      <c r="A619" t="s">
        <v>31914</v>
      </c>
      <c r="B619">
        <v>12557</v>
      </c>
      <c r="C619">
        <v>1530.67022377956</v>
      </c>
      <c r="D619">
        <f t="shared" si="9"/>
        <v>19220625.999999937</v>
      </c>
      <c r="E619">
        <v>1079.6956010397</v>
      </c>
      <c r="F619">
        <v>1165742.5909044801</v>
      </c>
      <c r="G619" t="s">
        <v>32898</v>
      </c>
    </row>
    <row r="620" spans="1:7" x14ac:dyDescent="0.25">
      <c r="A620" t="s">
        <v>31915</v>
      </c>
      <c r="B620">
        <v>10237</v>
      </c>
      <c r="C620">
        <v>1577.70254957507</v>
      </c>
      <c r="D620">
        <f t="shared" si="9"/>
        <v>16150940.999999991</v>
      </c>
      <c r="E620">
        <v>1088.22352121617</v>
      </c>
      <c r="F620">
        <v>1184230.43212812</v>
      </c>
      <c r="G620" t="s">
        <v>32898</v>
      </c>
    </row>
    <row r="621" spans="1:7" x14ac:dyDescent="0.25">
      <c r="A621" t="s">
        <v>31916</v>
      </c>
      <c r="B621">
        <v>8934</v>
      </c>
      <c r="C621">
        <v>1690.1549138124001</v>
      </c>
      <c r="D621">
        <f t="shared" si="9"/>
        <v>15099843.999999983</v>
      </c>
      <c r="E621">
        <v>1282.71559219144</v>
      </c>
      <c r="F621">
        <v>1645359.29045105</v>
      </c>
      <c r="G621" t="s">
        <v>32898</v>
      </c>
    </row>
    <row r="622" spans="1:7" x14ac:dyDescent="0.25">
      <c r="A622" t="s">
        <v>31917</v>
      </c>
      <c r="B622">
        <v>9254</v>
      </c>
      <c r="C622">
        <v>1786.7550248541099</v>
      </c>
      <c r="D622">
        <f t="shared" si="9"/>
        <v>16534630.999999933</v>
      </c>
      <c r="E622">
        <v>1226.0550612652801</v>
      </c>
      <c r="F622">
        <v>1503211.0132542199</v>
      </c>
      <c r="G622" t="s">
        <v>32898</v>
      </c>
    </row>
    <row r="623" spans="1:7" x14ac:dyDescent="0.25">
      <c r="A623" t="s">
        <v>31918</v>
      </c>
      <c r="B623">
        <v>9480</v>
      </c>
      <c r="C623">
        <v>2518.8954641350201</v>
      </c>
      <c r="D623">
        <f t="shared" si="9"/>
        <v>23879128.999999993</v>
      </c>
      <c r="E623">
        <v>1607.93760895735</v>
      </c>
      <c r="F623">
        <v>2585463.3542994899</v>
      </c>
      <c r="G623" t="s">
        <v>32898</v>
      </c>
    </row>
    <row r="624" spans="1:7" x14ac:dyDescent="0.25">
      <c r="A624" t="s">
        <v>31919</v>
      </c>
      <c r="B624">
        <v>13047</v>
      </c>
      <c r="C624">
        <v>1833.67663064305</v>
      </c>
      <c r="D624">
        <f t="shared" si="9"/>
        <v>23923978.999999873</v>
      </c>
      <c r="E624">
        <v>1915.77646594715</v>
      </c>
      <c r="F624">
        <v>3670199.4674769798</v>
      </c>
      <c r="G624" t="s">
        <v>32898</v>
      </c>
    </row>
    <row r="625" spans="1:7" x14ac:dyDescent="0.25">
      <c r="A625" t="s">
        <v>31920</v>
      </c>
      <c r="B625">
        <v>19661</v>
      </c>
      <c r="C625">
        <v>1937.1959208585499</v>
      </c>
      <c r="D625">
        <f t="shared" si="9"/>
        <v>38087208.999999948</v>
      </c>
      <c r="E625">
        <v>1485.8350753960999</v>
      </c>
      <c r="F625">
        <v>2207705.87127735</v>
      </c>
      <c r="G625" t="s">
        <v>32898</v>
      </c>
    </row>
    <row r="626" spans="1:7" x14ac:dyDescent="0.25">
      <c r="A626" t="s">
        <v>31921</v>
      </c>
      <c r="B626">
        <v>16538</v>
      </c>
      <c r="C626">
        <v>1423.36225662111</v>
      </c>
      <c r="D626">
        <f t="shared" si="9"/>
        <v>23539564.999999918</v>
      </c>
      <c r="E626">
        <v>1136.5792278134199</v>
      </c>
      <c r="F626">
        <v>1291812.34109696</v>
      </c>
      <c r="G626" t="s">
        <v>32898</v>
      </c>
    </row>
    <row r="627" spans="1:7" x14ac:dyDescent="0.25">
      <c r="A627" t="s">
        <v>31922</v>
      </c>
      <c r="B627">
        <v>5377</v>
      </c>
      <c r="C627">
        <v>1439.52185233401</v>
      </c>
      <c r="D627">
        <f t="shared" si="9"/>
        <v>7740308.9999999711</v>
      </c>
      <c r="E627">
        <v>1031.49954986392</v>
      </c>
      <c r="F627">
        <v>1063991.3213694801</v>
      </c>
      <c r="G627" t="s">
        <v>32898</v>
      </c>
    </row>
    <row r="628" spans="1:7" x14ac:dyDescent="0.25">
      <c r="A628" t="s">
        <v>31923</v>
      </c>
      <c r="B628">
        <v>7993</v>
      </c>
      <c r="C628">
        <v>1682.3902164393801</v>
      </c>
      <c r="D628">
        <f t="shared" si="9"/>
        <v>13447344.999999965</v>
      </c>
      <c r="E628">
        <v>1222.04699555651</v>
      </c>
      <c r="F628">
        <v>1493398.8593487099</v>
      </c>
      <c r="G628" t="s">
        <v>32898</v>
      </c>
    </row>
    <row r="629" spans="1:7" x14ac:dyDescent="0.25">
      <c r="A629" t="s">
        <v>31924</v>
      </c>
      <c r="B629">
        <v>4767</v>
      </c>
      <c r="C629">
        <v>1357.06901615271</v>
      </c>
      <c r="D629">
        <f t="shared" si="9"/>
        <v>6469147.9999999683</v>
      </c>
      <c r="E629">
        <v>970.38796381313603</v>
      </c>
      <c r="F629">
        <v>941652.80031340395</v>
      </c>
      <c r="G629" t="s">
        <v>32898</v>
      </c>
    </row>
    <row r="630" spans="1:7" x14ac:dyDescent="0.25">
      <c r="A630" t="s">
        <v>31925</v>
      </c>
      <c r="B630">
        <v>10795</v>
      </c>
      <c r="C630">
        <v>1609.1849930523299</v>
      </c>
      <c r="D630">
        <f t="shared" si="9"/>
        <v>17371151.999999903</v>
      </c>
      <c r="E630">
        <v>1268.2454172405801</v>
      </c>
      <c r="F630">
        <v>1608446.4383517499</v>
      </c>
      <c r="G630" t="s">
        <v>32898</v>
      </c>
    </row>
    <row r="631" spans="1:7" x14ac:dyDescent="0.25">
      <c r="A631" t="s">
        <v>31926</v>
      </c>
      <c r="B631">
        <v>4861</v>
      </c>
      <c r="C631">
        <v>1100.36185969965</v>
      </c>
      <c r="D631">
        <f t="shared" si="9"/>
        <v>5348858.9999999991</v>
      </c>
      <c r="E631">
        <v>761.53433414120104</v>
      </c>
      <c r="F631">
        <v>579934.54207588197</v>
      </c>
      <c r="G631" t="s">
        <v>32898</v>
      </c>
    </row>
    <row r="632" spans="1:7" x14ac:dyDescent="0.25">
      <c r="A632" t="s">
        <v>31927</v>
      </c>
      <c r="B632">
        <v>9849</v>
      </c>
      <c r="C632">
        <v>1671.88689207026</v>
      </c>
      <c r="D632">
        <f t="shared" si="9"/>
        <v>16466413.999999991</v>
      </c>
      <c r="E632">
        <v>1266.2030845884799</v>
      </c>
      <c r="F632">
        <v>1603270.2514213801</v>
      </c>
      <c r="G632" t="s">
        <v>32898</v>
      </c>
    </row>
    <row r="633" spans="1:7" x14ac:dyDescent="0.25">
      <c r="A633" t="s">
        <v>31928</v>
      </c>
      <c r="B633">
        <v>5752</v>
      </c>
      <c r="C633">
        <v>1441.6507301808001</v>
      </c>
      <c r="D633">
        <f t="shared" si="9"/>
        <v>8292374.9999999618</v>
      </c>
      <c r="E633">
        <v>1000.26497839669</v>
      </c>
      <c r="F633">
        <v>1000530.02700694</v>
      </c>
      <c r="G633" t="s">
        <v>32898</v>
      </c>
    </row>
    <row r="634" spans="1:7" x14ac:dyDescent="0.25">
      <c r="A634" t="s">
        <v>31929</v>
      </c>
      <c r="B634">
        <v>5986</v>
      </c>
      <c r="C634">
        <v>1714.4189776144301</v>
      </c>
      <c r="D634">
        <f t="shared" si="9"/>
        <v>10262511.99999998</v>
      </c>
      <c r="E634">
        <v>1129.3508827677799</v>
      </c>
      <c r="F634">
        <v>1275433.41640837</v>
      </c>
      <c r="G634" t="s">
        <v>32898</v>
      </c>
    </row>
    <row r="635" spans="1:7" x14ac:dyDescent="0.25">
      <c r="A635" t="s">
        <v>31930</v>
      </c>
      <c r="B635">
        <v>8921</v>
      </c>
      <c r="C635">
        <v>1618.2545678735501</v>
      </c>
      <c r="D635">
        <f t="shared" si="9"/>
        <v>14436448.99999994</v>
      </c>
      <c r="E635">
        <v>1227.99046309509</v>
      </c>
      <c r="F635">
        <v>1507960.5774524999</v>
      </c>
      <c r="G635" t="s">
        <v>32898</v>
      </c>
    </row>
    <row r="636" spans="1:7" x14ac:dyDescent="0.25">
      <c r="A636" t="s">
        <v>31931</v>
      </c>
      <c r="B636">
        <v>8919</v>
      </c>
      <c r="C636">
        <v>1686.73864783047</v>
      </c>
      <c r="D636">
        <f t="shared" si="9"/>
        <v>15044021.999999961</v>
      </c>
      <c r="E636">
        <v>1275.6089149152101</v>
      </c>
      <c r="F636">
        <v>1627178.10381117</v>
      </c>
      <c r="G636" t="s">
        <v>32898</v>
      </c>
    </row>
    <row r="637" spans="1:7" x14ac:dyDescent="0.25">
      <c r="A637" t="s">
        <v>31932</v>
      </c>
      <c r="B637">
        <v>12002</v>
      </c>
      <c r="C637">
        <v>1478.7213797700299</v>
      </c>
      <c r="D637">
        <f t="shared" si="9"/>
        <v>17747613.999999899</v>
      </c>
      <c r="E637">
        <v>1138.39508449855</v>
      </c>
      <c r="F637">
        <v>1295943.36841046</v>
      </c>
      <c r="G637" t="s">
        <v>32898</v>
      </c>
    </row>
    <row r="638" spans="1:7" x14ac:dyDescent="0.25">
      <c r="A638" t="s">
        <v>31933</v>
      </c>
      <c r="B638">
        <v>5902</v>
      </c>
      <c r="C638">
        <v>1457.71314808539</v>
      </c>
      <c r="D638">
        <f t="shared" si="9"/>
        <v>8603422.9999999721</v>
      </c>
      <c r="E638">
        <v>1073.9179692464099</v>
      </c>
      <c r="F638">
        <v>1153299.8046703399</v>
      </c>
      <c r="G638" t="s">
        <v>32898</v>
      </c>
    </row>
    <row r="639" spans="1:7" x14ac:dyDescent="0.25">
      <c r="A639" t="s">
        <v>31934</v>
      </c>
      <c r="B639">
        <v>5547</v>
      </c>
      <c r="C639">
        <v>1744.5244276185299</v>
      </c>
      <c r="D639">
        <f t="shared" si="9"/>
        <v>9676876.9999999851</v>
      </c>
      <c r="E639">
        <v>1163.6775531861899</v>
      </c>
      <c r="F639">
        <v>1354145.4477893999</v>
      </c>
      <c r="G639" t="s">
        <v>32898</v>
      </c>
    </row>
    <row r="640" spans="1:7" x14ac:dyDescent="0.25">
      <c r="A640" t="s">
        <v>31935</v>
      </c>
      <c r="B640">
        <v>10186</v>
      </c>
      <c r="C640">
        <v>2274.7579030041202</v>
      </c>
      <c r="D640">
        <f t="shared" si="9"/>
        <v>23170683.999999966</v>
      </c>
      <c r="E640">
        <v>1744.4560129868</v>
      </c>
      <c r="F640">
        <v>3043126.78124583</v>
      </c>
      <c r="G640" t="s">
        <v>32898</v>
      </c>
    </row>
    <row r="641" spans="1:7" x14ac:dyDescent="0.25">
      <c r="A641" t="s">
        <v>31936</v>
      </c>
      <c r="B641">
        <v>6272</v>
      </c>
      <c r="C641">
        <v>1448.7275191326501</v>
      </c>
      <c r="D641">
        <f t="shared" si="9"/>
        <v>9086418.9999999814</v>
      </c>
      <c r="E641">
        <v>1074.4248937868099</v>
      </c>
      <c r="F641">
        <v>1154388.8523887999</v>
      </c>
      <c r="G641" t="s">
        <v>32898</v>
      </c>
    </row>
    <row r="642" spans="1:7" x14ac:dyDescent="0.25">
      <c r="A642" t="s">
        <v>31937</v>
      </c>
      <c r="B642">
        <v>3689</v>
      </c>
      <c r="C642">
        <v>1084.74464624559</v>
      </c>
      <c r="D642">
        <f t="shared" si="9"/>
        <v>4001622.9999999818</v>
      </c>
      <c r="E642">
        <v>663.42935826671498</v>
      </c>
      <c r="F642">
        <v>440138.513410185</v>
      </c>
      <c r="G642" t="s">
        <v>32898</v>
      </c>
    </row>
    <row r="643" spans="1:7" x14ac:dyDescent="0.25">
      <c r="A643" t="s">
        <v>31938</v>
      </c>
      <c r="B643">
        <v>5795</v>
      </c>
      <c r="C643">
        <v>1445.7817083692801</v>
      </c>
      <c r="D643">
        <f t="shared" ref="D643:D706" si="10">B643*C643</f>
        <v>8378304.9999999776</v>
      </c>
      <c r="E643">
        <v>1081.02398295283</v>
      </c>
      <c r="F643">
        <v>1168612.8517191999</v>
      </c>
      <c r="G643" t="s">
        <v>32898</v>
      </c>
    </row>
    <row r="644" spans="1:7" x14ac:dyDescent="0.25">
      <c r="A644" t="s">
        <v>31939</v>
      </c>
      <c r="B644">
        <v>8961</v>
      </c>
      <c r="C644">
        <v>1501.77658743443</v>
      </c>
      <c r="D644">
        <f t="shared" si="10"/>
        <v>13457419.999999927</v>
      </c>
      <c r="E644">
        <v>1243.0497015696201</v>
      </c>
      <c r="F644">
        <v>1545172.5605723199</v>
      </c>
      <c r="G644" t="s">
        <v>32898</v>
      </c>
    </row>
    <row r="645" spans="1:7" x14ac:dyDescent="0.25">
      <c r="A645" t="s">
        <v>31940</v>
      </c>
      <c r="B645">
        <v>9802</v>
      </c>
      <c r="C645">
        <v>1905.1142623954199</v>
      </c>
      <c r="D645">
        <f t="shared" si="10"/>
        <v>18673929.999999907</v>
      </c>
      <c r="E645">
        <v>1403.4884411752</v>
      </c>
      <c r="F645">
        <v>1969779.8045123999</v>
      </c>
      <c r="G645" t="s">
        <v>32898</v>
      </c>
    </row>
    <row r="646" spans="1:7" x14ac:dyDescent="0.25">
      <c r="A646" t="s">
        <v>31941</v>
      </c>
      <c r="B646">
        <v>8877</v>
      </c>
      <c r="C646">
        <v>1905.2257519432201</v>
      </c>
      <c r="D646">
        <f t="shared" si="10"/>
        <v>16912688.999999963</v>
      </c>
      <c r="E646">
        <v>1431.4887175085701</v>
      </c>
      <c r="F646">
        <v>2049159.9483543299</v>
      </c>
      <c r="G646" t="s">
        <v>32898</v>
      </c>
    </row>
    <row r="647" spans="1:7" x14ac:dyDescent="0.25">
      <c r="A647" t="s">
        <v>31942</v>
      </c>
      <c r="B647">
        <v>9925</v>
      </c>
      <c r="C647">
        <v>1472.7503274559101</v>
      </c>
      <c r="D647">
        <f t="shared" si="10"/>
        <v>14617046.999999909</v>
      </c>
      <c r="E647">
        <v>1076.8213280027901</v>
      </c>
      <c r="F647">
        <v>1159544.1724417</v>
      </c>
      <c r="G647" t="s">
        <v>32898</v>
      </c>
    </row>
    <row r="648" spans="1:7" x14ac:dyDescent="0.25">
      <c r="A648" t="s">
        <v>31943</v>
      </c>
      <c r="B648">
        <v>9692</v>
      </c>
      <c r="C648">
        <v>2489.06902600082</v>
      </c>
      <c r="D648">
        <f t="shared" si="10"/>
        <v>24124056.999999948</v>
      </c>
      <c r="E648">
        <v>1823.80193835625</v>
      </c>
      <c r="F648">
        <v>3326253.5103520299</v>
      </c>
      <c r="G648" t="s">
        <v>32898</v>
      </c>
    </row>
    <row r="649" spans="1:7" x14ac:dyDescent="0.25">
      <c r="A649" t="s">
        <v>31944</v>
      </c>
      <c r="B649">
        <v>13083</v>
      </c>
      <c r="C649">
        <v>1593.38897806313</v>
      </c>
      <c r="D649">
        <f t="shared" si="10"/>
        <v>20846307.999999929</v>
      </c>
      <c r="E649">
        <v>1179.8521179767999</v>
      </c>
      <c r="F649">
        <v>1392051.0202943401</v>
      </c>
      <c r="G649" t="s">
        <v>32898</v>
      </c>
    </row>
    <row r="650" spans="1:7" x14ac:dyDescent="0.25">
      <c r="A650" t="s">
        <v>31945</v>
      </c>
      <c r="B650">
        <v>8312</v>
      </c>
      <c r="C650">
        <v>1865.27225697786</v>
      </c>
      <c r="D650">
        <f t="shared" si="10"/>
        <v>15504142.999999972</v>
      </c>
      <c r="E650">
        <v>1378.8363872497</v>
      </c>
      <c r="F650">
        <v>1901189.7828038</v>
      </c>
      <c r="G650" t="s">
        <v>32898</v>
      </c>
    </row>
    <row r="651" spans="1:7" x14ac:dyDescent="0.25">
      <c r="A651" t="s">
        <v>31946</v>
      </c>
      <c r="B651">
        <v>8376</v>
      </c>
      <c r="C651">
        <v>1955.2628939828001</v>
      </c>
      <c r="D651">
        <f t="shared" si="10"/>
        <v>16377281.999999933</v>
      </c>
      <c r="E651">
        <v>1383.3051205752899</v>
      </c>
      <c r="F651">
        <v>1913533.0566098399</v>
      </c>
      <c r="G651" t="s">
        <v>32898</v>
      </c>
    </row>
    <row r="652" spans="1:7" x14ac:dyDescent="0.25">
      <c r="A652" t="s">
        <v>31947</v>
      </c>
      <c r="B652">
        <v>8863</v>
      </c>
      <c r="C652">
        <v>1697.4005415773399</v>
      </c>
      <c r="D652">
        <f t="shared" si="10"/>
        <v>15044060.999999965</v>
      </c>
      <c r="E652">
        <v>1282.7826378146599</v>
      </c>
      <c r="F652">
        <v>1645531.29587874</v>
      </c>
      <c r="G652" t="s">
        <v>32898</v>
      </c>
    </row>
    <row r="653" spans="1:7" x14ac:dyDescent="0.25">
      <c r="A653" t="s">
        <v>31948</v>
      </c>
      <c r="B653">
        <v>9979</v>
      </c>
      <c r="C653">
        <v>1596.67271269666</v>
      </c>
      <c r="D653">
        <f t="shared" si="10"/>
        <v>15933196.99999997</v>
      </c>
      <c r="E653">
        <v>1445.9300063943001</v>
      </c>
      <c r="F653">
        <v>2090713.5833914201</v>
      </c>
      <c r="G653" t="s">
        <v>32898</v>
      </c>
    </row>
    <row r="654" spans="1:7" x14ac:dyDescent="0.25">
      <c r="A654" t="s">
        <v>31949</v>
      </c>
      <c r="B654">
        <v>9547</v>
      </c>
      <c r="C654">
        <v>1645.8829998952499</v>
      </c>
      <c r="D654">
        <f t="shared" si="10"/>
        <v>15713244.999999952</v>
      </c>
      <c r="E654">
        <v>1175.2756529843</v>
      </c>
      <c r="F654">
        <v>1381272.86049768</v>
      </c>
      <c r="G654" t="s">
        <v>32898</v>
      </c>
    </row>
    <row r="655" spans="1:7" x14ac:dyDescent="0.25">
      <c r="A655" t="s">
        <v>31950</v>
      </c>
      <c r="B655">
        <v>3659</v>
      </c>
      <c r="C655">
        <v>1495.31702650997</v>
      </c>
      <c r="D655">
        <f t="shared" si="10"/>
        <v>5471364.9999999804</v>
      </c>
      <c r="E655">
        <v>1083.80303095607</v>
      </c>
      <c r="F655">
        <v>1174629.00990958</v>
      </c>
      <c r="G655" t="s">
        <v>32898</v>
      </c>
    </row>
    <row r="656" spans="1:7" x14ac:dyDescent="0.25">
      <c r="A656" t="s">
        <v>31951</v>
      </c>
      <c r="B656">
        <v>8884</v>
      </c>
      <c r="C656">
        <v>1827.5060783430799</v>
      </c>
      <c r="D656">
        <f t="shared" si="10"/>
        <v>16235563.999999922</v>
      </c>
      <c r="E656">
        <v>1289.8742072484399</v>
      </c>
      <c r="F656">
        <v>1663775.47052479</v>
      </c>
      <c r="G656" t="s">
        <v>32898</v>
      </c>
    </row>
    <row r="657" spans="1:7" x14ac:dyDescent="0.25">
      <c r="A657" t="s">
        <v>31952</v>
      </c>
      <c r="B657">
        <v>6312</v>
      </c>
      <c r="C657">
        <v>1435.5901457541099</v>
      </c>
      <c r="D657">
        <f t="shared" si="10"/>
        <v>9061444.9999999423</v>
      </c>
      <c r="E657">
        <v>1063.82801898907</v>
      </c>
      <c r="F657">
        <v>1131730.0539862199</v>
      </c>
      <c r="G657" t="s">
        <v>32898</v>
      </c>
    </row>
    <row r="658" spans="1:7" x14ac:dyDescent="0.25">
      <c r="A658" t="s">
        <v>31953</v>
      </c>
      <c r="B658">
        <v>10380</v>
      </c>
      <c r="C658">
        <v>1835.2702312138699</v>
      </c>
      <c r="D658">
        <f t="shared" si="10"/>
        <v>19050104.99999997</v>
      </c>
      <c r="E658">
        <v>1459.8431860492601</v>
      </c>
      <c r="F658">
        <v>2131142.1278544599</v>
      </c>
      <c r="G658" t="s">
        <v>32898</v>
      </c>
    </row>
    <row r="659" spans="1:7" x14ac:dyDescent="0.25">
      <c r="A659" t="s">
        <v>31954</v>
      </c>
      <c r="B659">
        <v>12391</v>
      </c>
      <c r="C659">
        <v>1468.43402469534</v>
      </c>
      <c r="D659">
        <f t="shared" si="10"/>
        <v>18195365.999999959</v>
      </c>
      <c r="E659">
        <v>1160.39474719389</v>
      </c>
      <c r="F659">
        <v>1346515.9693151801</v>
      </c>
      <c r="G659" t="s">
        <v>32898</v>
      </c>
    </row>
    <row r="660" spans="1:7" x14ac:dyDescent="0.25">
      <c r="A660" t="s">
        <v>31955</v>
      </c>
      <c r="B660">
        <v>12465</v>
      </c>
      <c r="C660">
        <v>1864.4873646209301</v>
      </c>
      <c r="D660">
        <f t="shared" si="10"/>
        <v>23240834.999999892</v>
      </c>
      <c r="E660">
        <v>1546.2618147221499</v>
      </c>
      <c r="F660">
        <v>2390925.5996678299</v>
      </c>
      <c r="G660" t="s">
        <v>32898</v>
      </c>
    </row>
    <row r="661" spans="1:7" x14ac:dyDescent="0.25">
      <c r="A661" t="s">
        <v>31956</v>
      </c>
      <c r="B661">
        <v>10175</v>
      </c>
      <c r="C661">
        <v>1346.73818181818</v>
      </c>
      <c r="D661">
        <f t="shared" si="10"/>
        <v>13703060.999999981</v>
      </c>
      <c r="E661">
        <v>1171.52548026317</v>
      </c>
      <c r="F661">
        <v>1372471.9509058699</v>
      </c>
      <c r="G661" t="s">
        <v>32898</v>
      </c>
    </row>
    <row r="662" spans="1:7" x14ac:dyDescent="0.25">
      <c r="A662" t="s">
        <v>31957</v>
      </c>
      <c r="B662">
        <v>12020</v>
      </c>
      <c r="C662">
        <v>1544.6485856905099</v>
      </c>
      <c r="D662">
        <f t="shared" si="10"/>
        <v>18566675.999999929</v>
      </c>
      <c r="E662">
        <v>1180.50141273042</v>
      </c>
      <c r="F662">
        <v>1393583.5854585201</v>
      </c>
      <c r="G662" t="s">
        <v>32898</v>
      </c>
    </row>
    <row r="663" spans="1:7" x14ac:dyDescent="0.25">
      <c r="A663" t="s">
        <v>31958</v>
      </c>
      <c r="B663">
        <v>6632</v>
      </c>
      <c r="C663">
        <v>2368.0503618817802</v>
      </c>
      <c r="D663">
        <f t="shared" si="10"/>
        <v>15704909.999999966</v>
      </c>
      <c r="E663">
        <v>1311.1212036320801</v>
      </c>
      <c r="F663">
        <v>1719038.8106136499</v>
      </c>
      <c r="G663" t="s">
        <v>32898</v>
      </c>
    </row>
    <row r="664" spans="1:7" x14ac:dyDescent="0.25">
      <c r="A664" t="s">
        <v>31959</v>
      </c>
      <c r="B664">
        <v>13827</v>
      </c>
      <c r="C664">
        <v>1813.2373616836601</v>
      </c>
      <c r="D664">
        <f t="shared" si="10"/>
        <v>25071632.999999966</v>
      </c>
      <c r="E664">
        <v>1279.09172977864</v>
      </c>
      <c r="F664">
        <v>1636075.6531881201</v>
      </c>
      <c r="G664" t="s">
        <v>32898</v>
      </c>
    </row>
    <row r="665" spans="1:7" x14ac:dyDescent="0.25">
      <c r="A665" t="s">
        <v>31960</v>
      </c>
      <c r="B665">
        <v>8700</v>
      </c>
      <c r="C665">
        <v>1821.8927586206801</v>
      </c>
      <c r="D665">
        <f t="shared" si="10"/>
        <v>15850466.999999916</v>
      </c>
      <c r="E665">
        <v>1537.0298505056401</v>
      </c>
      <c r="F665">
        <v>2362460.7613454098</v>
      </c>
      <c r="G665" t="s">
        <v>32898</v>
      </c>
    </row>
    <row r="666" spans="1:7" x14ac:dyDescent="0.25">
      <c r="A666" t="s">
        <v>31961</v>
      </c>
      <c r="B666">
        <v>16987</v>
      </c>
      <c r="C666">
        <v>1529.5350562194601</v>
      </c>
      <c r="D666">
        <f t="shared" si="10"/>
        <v>25982211.99999997</v>
      </c>
      <c r="E666">
        <v>1172.4663676410401</v>
      </c>
      <c r="F666">
        <v>1374677.3832493799</v>
      </c>
      <c r="G666" t="s">
        <v>32898</v>
      </c>
    </row>
    <row r="667" spans="1:7" x14ac:dyDescent="0.25">
      <c r="A667" t="s">
        <v>31962</v>
      </c>
      <c r="B667">
        <v>142</v>
      </c>
      <c r="C667">
        <v>1285.01408450704</v>
      </c>
      <c r="D667">
        <f t="shared" si="10"/>
        <v>182471.99999999968</v>
      </c>
      <c r="E667">
        <v>950.72277832113502</v>
      </c>
      <c r="F667">
        <v>903873.80121865903</v>
      </c>
      <c r="G667" t="s">
        <v>32898</v>
      </c>
    </row>
    <row r="668" spans="1:7" x14ac:dyDescent="0.25">
      <c r="A668" t="s">
        <v>31963</v>
      </c>
      <c r="B668">
        <v>10135</v>
      </c>
      <c r="C668">
        <v>2213.6252590034501</v>
      </c>
      <c r="D668">
        <f t="shared" si="10"/>
        <v>22435091.999999966</v>
      </c>
      <c r="E668">
        <v>1736.82086470595</v>
      </c>
      <c r="F668">
        <v>3016546.71607792</v>
      </c>
      <c r="G668" t="s">
        <v>32898</v>
      </c>
    </row>
    <row r="669" spans="1:7" x14ac:dyDescent="0.25">
      <c r="A669" t="s">
        <v>31964</v>
      </c>
      <c r="B669">
        <v>8950</v>
      </c>
      <c r="C669">
        <v>2207.8547486033499</v>
      </c>
      <c r="D669">
        <f t="shared" si="10"/>
        <v>19760299.999999981</v>
      </c>
      <c r="E669">
        <v>1556.5165957184699</v>
      </c>
      <c r="F669">
        <v>2422743.9127470301</v>
      </c>
      <c r="G669" t="s">
        <v>32898</v>
      </c>
    </row>
    <row r="670" spans="1:7" x14ac:dyDescent="0.25">
      <c r="A670" t="s">
        <v>31965</v>
      </c>
      <c r="B670">
        <v>5155</v>
      </c>
      <c r="C670">
        <v>2012.07235693501</v>
      </c>
      <c r="D670">
        <f t="shared" si="10"/>
        <v>10372232.999999976</v>
      </c>
      <c r="E670">
        <v>1231.75606304087</v>
      </c>
      <c r="F670">
        <v>1517222.99883796</v>
      </c>
      <c r="G670" t="s">
        <v>32898</v>
      </c>
    </row>
    <row r="671" spans="1:7" x14ac:dyDescent="0.25">
      <c r="A671" t="s">
        <v>31966</v>
      </c>
      <c r="B671">
        <v>10095</v>
      </c>
      <c r="C671">
        <v>2005.1512630014799</v>
      </c>
      <c r="D671">
        <f t="shared" si="10"/>
        <v>20242001.99999994</v>
      </c>
      <c r="E671">
        <v>1211.53480475007</v>
      </c>
      <c r="F671">
        <v>1467816.5831208001</v>
      </c>
      <c r="G671" t="s">
        <v>32898</v>
      </c>
    </row>
    <row r="672" spans="1:7" x14ac:dyDescent="0.25">
      <c r="A672" t="s">
        <v>31967</v>
      </c>
      <c r="B672">
        <v>13485</v>
      </c>
      <c r="C672">
        <v>1485.5284390063</v>
      </c>
      <c r="D672">
        <f t="shared" si="10"/>
        <v>20032350.999999955</v>
      </c>
      <c r="E672">
        <v>1122.8097530289101</v>
      </c>
      <c r="F672">
        <v>1260701.74149685</v>
      </c>
      <c r="G672" t="s">
        <v>32898</v>
      </c>
    </row>
    <row r="673" spans="1:7" x14ac:dyDescent="0.25">
      <c r="A673" t="s">
        <v>31968</v>
      </c>
      <c r="B673">
        <v>14458</v>
      </c>
      <c r="C673">
        <v>1964.0103057131</v>
      </c>
      <c r="D673">
        <f t="shared" si="10"/>
        <v>28395661</v>
      </c>
      <c r="E673">
        <v>1422.73320190904</v>
      </c>
      <c r="F673">
        <v>2024169.7638143699</v>
      </c>
      <c r="G673" t="s">
        <v>32898</v>
      </c>
    </row>
    <row r="674" spans="1:7" x14ac:dyDescent="0.25">
      <c r="A674" t="s">
        <v>31969</v>
      </c>
      <c r="B674">
        <v>12400</v>
      </c>
      <c r="C674">
        <v>1711.2354032257999</v>
      </c>
      <c r="D674">
        <f t="shared" si="10"/>
        <v>21219318.999999918</v>
      </c>
      <c r="E674">
        <v>1463.51747053186</v>
      </c>
      <c r="F674">
        <v>2141883.3865519702</v>
      </c>
      <c r="G674" t="s">
        <v>32898</v>
      </c>
    </row>
    <row r="675" spans="1:7" x14ac:dyDescent="0.25">
      <c r="A675" t="s">
        <v>31970</v>
      </c>
      <c r="B675">
        <v>12028</v>
      </c>
      <c r="C675">
        <v>1842.55412371134</v>
      </c>
      <c r="D675">
        <f t="shared" si="10"/>
        <v>22162240.999999996</v>
      </c>
      <c r="E675">
        <v>1289.2503003898801</v>
      </c>
      <c r="F675">
        <v>1662166.33705541</v>
      </c>
      <c r="G675" t="s">
        <v>32898</v>
      </c>
    </row>
    <row r="676" spans="1:7" x14ac:dyDescent="0.25">
      <c r="A676" t="s">
        <v>31971</v>
      </c>
      <c r="B676">
        <v>10466</v>
      </c>
      <c r="C676">
        <v>1544.2095356392099</v>
      </c>
      <c r="D676">
        <f t="shared" si="10"/>
        <v>16161696.99999997</v>
      </c>
      <c r="E676">
        <v>1107.6913579299501</v>
      </c>
      <c r="F676">
        <v>1226980.14443271</v>
      </c>
      <c r="G676" t="s">
        <v>32898</v>
      </c>
    </row>
    <row r="677" spans="1:7" x14ac:dyDescent="0.25">
      <c r="A677" t="s">
        <v>31972</v>
      </c>
      <c r="B677">
        <v>5141</v>
      </c>
      <c r="C677">
        <v>1464.5434740322801</v>
      </c>
      <c r="D677">
        <f t="shared" si="10"/>
        <v>7529217.9999999516</v>
      </c>
      <c r="E677">
        <v>1088.0438182779701</v>
      </c>
      <c r="F677">
        <v>1183839.3504929</v>
      </c>
      <c r="G677" t="s">
        <v>32898</v>
      </c>
    </row>
    <row r="678" spans="1:7" x14ac:dyDescent="0.25">
      <c r="A678" t="s">
        <v>31973</v>
      </c>
      <c r="B678">
        <v>10975</v>
      </c>
      <c r="C678">
        <v>1545.2021867881499</v>
      </c>
      <c r="D678">
        <f t="shared" si="10"/>
        <v>16958593.999999944</v>
      </c>
      <c r="E678">
        <v>1201.40858911133</v>
      </c>
      <c r="F678">
        <v>1443382.59799047</v>
      </c>
      <c r="G678" t="s">
        <v>32898</v>
      </c>
    </row>
    <row r="679" spans="1:7" x14ac:dyDescent="0.25">
      <c r="A679" t="s">
        <v>31974</v>
      </c>
      <c r="B679">
        <v>11726</v>
      </c>
      <c r="C679">
        <v>1501.0979020979</v>
      </c>
      <c r="D679">
        <f t="shared" si="10"/>
        <v>17601873.999999974</v>
      </c>
      <c r="E679">
        <v>1110.2085479038001</v>
      </c>
      <c r="F679">
        <v>1232563.01983866</v>
      </c>
      <c r="G679" t="s">
        <v>32898</v>
      </c>
    </row>
    <row r="680" spans="1:7" x14ac:dyDescent="0.25">
      <c r="A680" t="s">
        <v>31975</v>
      </c>
      <c r="B680">
        <v>12022</v>
      </c>
      <c r="C680">
        <v>1824.9960905007399</v>
      </c>
      <c r="D680">
        <f t="shared" si="10"/>
        <v>21940102.999999896</v>
      </c>
      <c r="E680">
        <v>1231.7354584685099</v>
      </c>
      <c r="F680">
        <v>1517172.2396486299</v>
      </c>
      <c r="G680" t="s">
        <v>32898</v>
      </c>
    </row>
    <row r="681" spans="1:7" x14ac:dyDescent="0.25">
      <c r="A681" t="s">
        <v>31976</v>
      </c>
      <c r="B681">
        <v>12345</v>
      </c>
      <c r="C681">
        <v>1519.6037262049399</v>
      </c>
      <c r="D681">
        <f t="shared" si="10"/>
        <v>18759507.999999981</v>
      </c>
      <c r="E681">
        <v>1100.5720707031301</v>
      </c>
      <c r="F681">
        <v>1211258.8828117701</v>
      </c>
      <c r="G681" t="s">
        <v>32898</v>
      </c>
    </row>
    <row r="682" spans="1:7" x14ac:dyDescent="0.25">
      <c r="A682" t="s">
        <v>31977</v>
      </c>
      <c r="B682">
        <v>10933</v>
      </c>
      <c r="C682">
        <v>1685.5828226470301</v>
      </c>
      <c r="D682">
        <f t="shared" si="10"/>
        <v>18428476.999999981</v>
      </c>
      <c r="E682">
        <v>1431.4429998002299</v>
      </c>
      <c r="F682">
        <v>2049029.0616770999</v>
      </c>
      <c r="G682" t="s">
        <v>32898</v>
      </c>
    </row>
    <row r="683" spans="1:7" x14ac:dyDescent="0.25">
      <c r="A683" t="s">
        <v>31978</v>
      </c>
      <c r="B683">
        <v>5290</v>
      </c>
      <c r="C683">
        <v>1567.73742911153</v>
      </c>
      <c r="D683">
        <f t="shared" si="10"/>
        <v>8293330.9999999935</v>
      </c>
      <c r="E683">
        <v>1282.1211772812001</v>
      </c>
      <c r="F683">
        <v>1643834.7132329401</v>
      </c>
      <c r="G683" t="s">
        <v>32898</v>
      </c>
    </row>
    <row r="684" spans="1:7" x14ac:dyDescent="0.25">
      <c r="A684" t="s">
        <v>31979</v>
      </c>
      <c r="B684">
        <v>12161</v>
      </c>
      <c r="C684">
        <v>1837.9791957898101</v>
      </c>
      <c r="D684">
        <f t="shared" si="10"/>
        <v>22351664.999999881</v>
      </c>
      <c r="E684">
        <v>1378.9198134001599</v>
      </c>
      <c r="F684">
        <v>1901419.8517875399</v>
      </c>
      <c r="G684" t="s">
        <v>32898</v>
      </c>
    </row>
    <row r="685" spans="1:7" x14ac:dyDescent="0.25">
      <c r="A685" t="s">
        <v>31980</v>
      </c>
      <c r="B685">
        <v>10064</v>
      </c>
      <c r="C685">
        <v>1876.9556836248</v>
      </c>
      <c r="D685">
        <f t="shared" si="10"/>
        <v>18889681.999999989</v>
      </c>
      <c r="E685">
        <v>1324.4573085238501</v>
      </c>
      <c r="F685">
        <v>1754187.1621022399</v>
      </c>
      <c r="G685" t="s">
        <v>32898</v>
      </c>
    </row>
    <row r="686" spans="1:7" x14ac:dyDescent="0.25">
      <c r="A686" t="s">
        <v>31981</v>
      </c>
      <c r="B686">
        <v>11903</v>
      </c>
      <c r="C686">
        <v>1579.02713601613</v>
      </c>
      <c r="D686">
        <f t="shared" si="10"/>
        <v>18795159.999999996</v>
      </c>
      <c r="E686">
        <v>1135.23992506748</v>
      </c>
      <c r="F686">
        <v>1288769.68746723</v>
      </c>
      <c r="G686" t="s">
        <v>32898</v>
      </c>
    </row>
    <row r="687" spans="1:7" x14ac:dyDescent="0.25">
      <c r="A687" t="s">
        <v>31982</v>
      </c>
      <c r="B687">
        <v>4741</v>
      </c>
      <c r="C687">
        <v>1356.2018561484899</v>
      </c>
      <c r="D687">
        <f t="shared" si="10"/>
        <v>6429752.9999999907</v>
      </c>
      <c r="E687">
        <v>1005.83666706214</v>
      </c>
      <c r="F687">
        <v>1011707.40080668</v>
      </c>
      <c r="G687" t="s">
        <v>32898</v>
      </c>
    </row>
    <row r="688" spans="1:7" x14ac:dyDescent="0.25">
      <c r="A688" t="s">
        <v>31983</v>
      </c>
      <c r="B688">
        <v>12338</v>
      </c>
      <c r="C688">
        <v>1797.30945047819</v>
      </c>
      <c r="D688">
        <f t="shared" si="10"/>
        <v>22175203.999999907</v>
      </c>
      <c r="E688">
        <v>1277.90500055553</v>
      </c>
      <c r="F688">
        <v>1633041.1904448399</v>
      </c>
      <c r="G688" t="s">
        <v>32898</v>
      </c>
    </row>
    <row r="689" spans="1:7" x14ac:dyDescent="0.25">
      <c r="A689" t="s">
        <v>31984</v>
      </c>
      <c r="B689">
        <v>13946</v>
      </c>
      <c r="C689">
        <v>1514.0548544385399</v>
      </c>
      <c r="D689">
        <f t="shared" si="10"/>
        <v>21115008.999999877</v>
      </c>
      <c r="E689">
        <v>1196.42687966375</v>
      </c>
      <c r="F689">
        <v>1431437.27838195</v>
      </c>
      <c r="G689" t="s">
        <v>32898</v>
      </c>
    </row>
    <row r="690" spans="1:7" x14ac:dyDescent="0.25">
      <c r="A690" t="s">
        <v>31985</v>
      </c>
      <c r="B690">
        <v>11187</v>
      </c>
      <c r="C690">
        <v>1647.7574863681</v>
      </c>
      <c r="D690">
        <f t="shared" si="10"/>
        <v>18433462.999999933</v>
      </c>
      <c r="E690">
        <v>1197.39527917538</v>
      </c>
      <c r="F690">
        <v>1433755.4545914901</v>
      </c>
      <c r="G690" t="s">
        <v>32898</v>
      </c>
    </row>
    <row r="691" spans="1:7" x14ac:dyDescent="0.25">
      <c r="A691" t="s">
        <v>31986</v>
      </c>
      <c r="B691">
        <v>5382</v>
      </c>
      <c r="C691">
        <v>1502.88610182088</v>
      </c>
      <c r="D691">
        <f t="shared" si="10"/>
        <v>8088532.9999999758</v>
      </c>
      <c r="E691">
        <v>1064.63370790917</v>
      </c>
      <c r="F691">
        <v>1133444.93201643</v>
      </c>
      <c r="G691" t="s">
        <v>32898</v>
      </c>
    </row>
    <row r="692" spans="1:7" x14ac:dyDescent="0.25">
      <c r="A692" t="s">
        <v>31987</v>
      </c>
      <c r="B692">
        <v>5155</v>
      </c>
      <c r="C692">
        <v>1547.56081474296</v>
      </c>
      <c r="D692">
        <f t="shared" si="10"/>
        <v>7977675.999999959</v>
      </c>
      <c r="E692">
        <v>1106.0504301665001</v>
      </c>
      <c r="F692">
        <v>1223347.55407151</v>
      </c>
      <c r="G692" t="s">
        <v>32898</v>
      </c>
    </row>
    <row r="693" spans="1:7" x14ac:dyDescent="0.25">
      <c r="A693" t="s">
        <v>31988</v>
      </c>
      <c r="B693">
        <v>11314</v>
      </c>
      <c r="C693">
        <v>1717.4660597489799</v>
      </c>
      <c r="D693">
        <f t="shared" si="10"/>
        <v>19431410.999999959</v>
      </c>
      <c r="E693">
        <v>1161.0998298787499</v>
      </c>
      <c r="F693">
        <v>1348152.8149444801</v>
      </c>
      <c r="G693" t="s">
        <v>32898</v>
      </c>
    </row>
    <row r="694" spans="1:7" x14ac:dyDescent="0.25">
      <c r="A694" t="s">
        <v>31989</v>
      </c>
      <c r="B694">
        <v>6725</v>
      </c>
      <c r="C694">
        <v>1439.2563568773201</v>
      </c>
      <c r="D694">
        <f t="shared" si="10"/>
        <v>9678998.9999999776</v>
      </c>
      <c r="E694">
        <v>993.77604179383195</v>
      </c>
      <c r="F694">
        <v>987590.82124341698</v>
      </c>
      <c r="G694" t="s">
        <v>32898</v>
      </c>
    </row>
    <row r="695" spans="1:7" x14ac:dyDescent="0.25">
      <c r="A695" t="s">
        <v>31990</v>
      </c>
      <c r="B695">
        <v>16019</v>
      </c>
      <c r="C695">
        <v>1458.2751732317799</v>
      </c>
      <c r="D695">
        <f t="shared" si="10"/>
        <v>23360109.999999885</v>
      </c>
      <c r="E695">
        <v>1111.2138221384</v>
      </c>
      <c r="F695">
        <v>1234796.15851144</v>
      </c>
      <c r="G695" t="s">
        <v>32898</v>
      </c>
    </row>
    <row r="696" spans="1:7" x14ac:dyDescent="0.25">
      <c r="A696" t="s">
        <v>31991</v>
      </c>
      <c r="B696">
        <v>9062</v>
      </c>
      <c r="C696">
        <v>1659.9857647318399</v>
      </c>
      <c r="D696">
        <f t="shared" si="10"/>
        <v>15042790.999999933</v>
      </c>
      <c r="E696">
        <v>1425.17480551068</v>
      </c>
      <c r="F696">
        <v>2031123.2262623999</v>
      </c>
      <c r="G696" t="s">
        <v>32898</v>
      </c>
    </row>
    <row r="697" spans="1:7" x14ac:dyDescent="0.25">
      <c r="A697" t="s">
        <v>31992</v>
      </c>
      <c r="B697">
        <v>14064</v>
      </c>
      <c r="C697">
        <v>1628.1979522184299</v>
      </c>
      <c r="D697">
        <f t="shared" si="10"/>
        <v>22898976</v>
      </c>
      <c r="E697">
        <v>1363.64467941521</v>
      </c>
      <c r="F697">
        <v>1859526.81169743</v>
      </c>
      <c r="G697" t="s">
        <v>32898</v>
      </c>
    </row>
    <row r="698" spans="1:7" x14ac:dyDescent="0.25">
      <c r="A698" t="s">
        <v>31993</v>
      </c>
      <c r="B698">
        <v>12086</v>
      </c>
      <c r="C698">
        <v>1419.98063875558</v>
      </c>
      <c r="D698">
        <f t="shared" si="10"/>
        <v>17161885.99999994</v>
      </c>
      <c r="E698">
        <v>1126.91521170435</v>
      </c>
      <c r="F698">
        <v>1269937.89437066</v>
      </c>
      <c r="G698" t="s">
        <v>32898</v>
      </c>
    </row>
    <row r="699" spans="1:7" x14ac:dyDescent="0.25">
      <c r="A699" t="s">
        <v>31994</v>
      </c>
      <c r="B699">
        <v>10968</v>
      </c>
      <c r="C699">
        <v>1706.76422319474</v>
      </c>
      <c r="D699">
        <f t="shared" si="10"/>
        <v>18719789.999999907</v>
      </c>
      <c r="E699">
        <v>1261.2683479586101</v>
      </c>
      <c r="F699">
        <v>1590797.8455622401</v>
      </c>
      <c r="G699" t="s">
        <v>32898</v>
      </c>
    </row>
    <row r="700" spans="1:7" x14ac:dyDescent="0.25">
      <c r="A700" t="s">
        <v>31995</v>
      </c>
      <c r="B700">
        <v>12556</v>
      </c>
      <c r="C700">
        <v>1652.5631570563801</v>
      </c>
      <c r="D700">
        <f t="shared" si="10"/>
        <v>20749582.999999907</v>
      </c>
      <c r="E700">
        <v>1373.48326021923</v>
      </c>
      <c r="F700">
        <v>1886456.26610246</v>
      </c>
      <c r="G700" t="s">
        <v>32898</v>
      </c>
    </row>
    <row r="701" spans="1:7" x14ac:dyDescent="0.25">
      <c r="A701" t="s">
        <v>31996</v>
      </c>
      <c r="B701">
        <v>9642</v>
      </c>
      <c r="C701">
        <v>1711.11615847334</v>
      </c>
      <c r="D701">
        <f t="shared" si="10"/>
        <v>16498581.999999944</v>
      </c>
      <c r="E701">
        <v>1210.9612931858201</v>
      </c>
      <c r="F701">
        <v>1466427.25359428</v>
      </c>
      <c r="G701" t="s">
        <v>32898</v>
      </c>
    </row>
    <row r="702" spans="1:7" x14ac:dyDescent="0.25">
      <c r="A702" t="s">
        <v>31997</v>
      </c>
      <c r="B702">
        <v>12569</v>
      </c>
      <c r="C702">
        <v>1805.5516747553499</v>
      </c>
      <c r="D702">
        <f t="shared" si="10"/>
        <v>22693978.999999993</v>
      </c>
      <c r="E702">
        <v>1308.5261500203201</v>
      </c>
      <c r="F702">
        <v>1712240.6852870099</v>
      </c>
      <c r="G702" t="s">
        <v>32898</v>
      </c>
    </row>
    <row r="703" spans="1:7" x14ac:dyDescent="0.25">
      <c r="A703" t="s">
        <v>31998</v>
      </c>
      <c r="B703">
        <v>9934</v>
      </c>
      <c r="C703">
        <v>1635.8098449768399</v>
      </c>
      <c r="D703">
        <f t="shared" si="10"/>
        <v>16250134.999999927</v>
      </c>
      <c r="E703">
        <v>1201.05799352707</v>
      </c>
      <c r="F703">
        <v>1442540.3038152701</v>
      </c>
      <c r="G703" t="s">
        <v>32898</v>
      </c>
    </row>
    <row r="704" spans="1:7" x14ac:dyDescent="0.25">
      <c r="A704" t="s">
        <v>31999</v>
      </c>
      <c r="B704">
        <v>11264</v>
      </c>
      <c r="C704">
        <v>1555.56010298295</v>
      </c>
      <c r="D704">
        <f t="shared" si="10"/>
        <v>17521828.999999948</v>
      </c>
      <c r="E704">
        <v>1415.05723168794</v>
      </c>
      <c r="F704">
        <v>2002386.9689523401</v>
      </c>
      <c r="G704" t="s">
        <v>32898</v>
      </c>
    </row>
    <row r="705" spans="1:7" x14ac:dyDescent="0.25">
      <c r="A705" t="s">
        <v>32000</v>
      </c>
      <c r="B705">
        <v>7992</v>
      </c>
      <c r="C705">
        <v>1565.4110360360301</v>
      </c>
      <c r="D705">
        <f t="shared" si="10"/>
        <v>12510764.999999952</v>
      </c>
      <c r="E705">
        <v>1127.9470573693</v>
      </c>
      <c r="F705">
        <v>1272264.56422808</v>
      </c>
      <c r="G705" t="s">
        <v>32898</v>
      </c>
    </row>
    <row r="706" spans="1:7" x14ac:dyDescent="0.25">
      <c r="A706" t="s">
        <v>32001</v>
      </c>
      <c r="B706">
        <v>9756</v>
      </c>
      <c r="C706">
        <v>1837.6182861828599</v>
      </c>
      <c r="D706">
        <f t="shared" si="10"/>
        <v>17927803.999999981</v>
      </c>
      <c r="E706">
        <v>1307.9129013465399</v>
      </c>
      <c r="F706">
        <v>1710636.15750873</v>
      </c>
      <c r="G706" t="s">
        <v>32898</v>
      </c>
    </row>
    <row r="707" spans="1:7" x14ac:dyDescent="0.25">
      <c r="A707" t="s">
        <v>32002</v>
      </c>
      <c r="B707">
        <v>12023</v>
      </c>
      <c r="C707">
        <v>1522.56974132911</v>
      </c>
      <c r="D707">
        <f t="shared" ref="D707:D770" si="11">B707*C707</f>
        <v>18305855.999999888</v>
      </c>
      <c r="E707">
        <v>1124.9164058951999</v>
      </c>
      <c r="F707">
        <v>1265436.92025219</v>
      </c>
      <c r="G707" t="s">
        <v>32898</v>
      </c>
    </row>
    <row r="708" spans="1:7" x14ac:dyDescent="0.25">
      <c r="A708" t="s">
        <v>32003</v>
      </c>
      <c r="B708">
        <v>17158</v>
      </c>
      <c r="C708">
        <v>1609.1233826786299</v>
      </c>
      <c r="D708">
        <f t="shared" si="11"/>
        <v>27609338.999999933</v>
      </c>
      <c r="E708">
        <v>1111.2639660013999</v>
      </c>
      <c r="F708">
        <v>1234907.60213317</v>
      </c>
      <c r="G708" t="s">
        <v>32898</v>
      </c>
    </row>
    <row r="709" spans="1:7" x14ac:dyDescent="0.25">
      <c r="A709" t="s">
        <v>32004</v>
      </c>
      <c r="B709">
        <v>12072</v>
      </c>
      <c r="C709">
        <v>1519.1933399602301</v>
      </c>
      <c r="D709">
        <f t="shared" si="11"/>
        <v>18339701.999999899</v>
      </c>
      <c r="E709">
        <v>1131.8757985561699</v>
      </c>
      <c r="F709">
        <v>1281142.82335718</v>
      </c>
      <c r="G709" t="s">
        <v>32898</v>
      </c>
    </row>
    <row r="710" spans="1:7" x14ac:dyDescent="0.25">
      <c r="A710" t="s">
        <v>32005</v>
      </c>
      <c r="B710">
        <v>9689</v>
      </c>
      <c r="C710">
        <v>1922.43657756218</v>
      </c>
      <c r="D710">
        <f t="shared" si="11"/>
        <v>18626487.999999963</v>
      </c>
      <c r="E710">
        <v>1233.0754486502799</v>
      </c>
      <c r="F710">
        <v>1520475.06206409</v>
      </c>
      <c r="G710" t="s">
        <v>32898</v>
      </c>
    </row>
    <row r="711" spans="1:7" x14ac:dyDescent="0.25">
      <c r="A711" t="s">
        <v>32006</v>
      </c>
      <c r="B711">
        <v>8560</v>
      </c>
      <c r="C711">
        <v>1729.15537383177</v>
      </c>
      <c r="D711">
        <f t="shared" si="11"/>
        <v>14801569.999999952</v>
      </c>
      <c r="E711">
        <v>1249.7864276176999</v>
      </c>
      <c r="F711">
        <v>1561966.11465741</v>
      </c>
      <c r="G711" t="s">
        <v>32898</v>
      </c>
    </row>
    <row r="712" spans="1:7" x14ac:dyDescent="0.25">
      <c r="A712" t="s">
        <v>32007</v>
      </c>
      <c r="B712">
        <v>11130</v>
      </c>
      <c r="C712">
        <v>1781.0978436657599</v>
      </c>
      <c r="D712">
        <f t="shared" si="11"/>
        <v>19823618.999999907</v>
      </c>
      <c r="E712">
        <v>1361.92605439148</v>
      </c>
      <c r="F712">
        <v>1854842.5776303499</v>
      </c>
      <c r="G712" t="s">
        <v>32898</v>
      </c>
    </row>
    <row r="713" spans="1:7" x14ac:dyDescent="0.25">
      <c r="A713" t="s">
        <v>32008</v>
      </c>
      <c r="B713">
        <v>10278</v>
      </c>
      <c r="C713">
        <v>1519.16121813582</v>
      </c>
      <c r="D713">
        <f t="shared" si="11"/>
        <v>15613938.999999959</v>
      </c>
      <c r="E713">
        <v>1102.84883928404</v>
      </c>
      <c r="F713">
        <v>1216275.5623101599</v>
      </c>
      <c r="G713" t="s">
        <v>32898</v>
      </c>
    </row>
    <row r="714" spans="1:7" x14ac:dyDescent="0.25">
      <c r="A714" t="s">
        <v>32009</v>
      </c>
      <c r="B714">
        <v>6859</v>
      </c>
      <c r="C714">
        <v>1729.8861350051</v>
      </c>
      <c r="D714">
        <f t="shared" si="11"/>
        <v>11865288.999999981</v>
      </c>
      <c r="E714">
        <v>1350.9760267515101</v>
      </c>
      <c r="F714">
        <v>1825136.2248573101</v>
      </c>
      <c r="G714" t="s">
        <v>32898</v>
      </c>
    </row>
    <row r="715" spans="1:7" x14ac:dyDescent="0.25">
      <c r="A715" t="s">
        <v>32010</v>
      </c>
      <c r="B715">
        <v>5134</v>
      </c>
      <c r="C715">
        <v>1656.3336579664899</v>
      </c>
      <c r="D715">
        <f t="shared" si="11"/>
        <v>8503616.999999959</v>
      </c>
      <c r="E715">
        <v>1370.2722939774701</v>
      </c>
      <c r="F715">
        <v>1877646.1596422901</v>
      </c>
      <c r="G715" t="s">
        <v>32898</v>
      </c>
    </row>
    <row r="716" spans="1:7" x14ac:dyDescent="0.25">
      <c r="A716" t="s">
        <v>32011</v>
      </c>
      <c r="B716">
        <v>12080</v>
      </c>
      <c r="C716">
        <v>1831.2884933774801</v>
      </c>
      <c r="D716">
        <f t="shared" si="11"/>
        <v>22121964.999999959</v>
      </c>
      <c r="E716">
        <v>1301.5161680733399</v>
      </c>
      <c r="F716">
        <v>1693944.33575631</v>
      </c>
      <c r="G716" t="s">
        <v>32898</v>
      </c>
    </row>
    <row r="717" spans="1:7" x14ac:dyDescent="0.25">
      <c r="A717" t="s">
        <v>32012</v>
      </c>
      <c r="B717">
        <v>18735</v>
      </c>
      <c r="C717">
        <v>1563.8209767814201</v>
      </c>
      <c r="D717">
        <f t="shared" si="11"/>
        <v>29298185.999999907</v>
      </c>
      <c r="E717">
        <v>1142.63622427466</v>
      </c>
      <c r="F717">
        <v>1305617.54102466</v>
      </c>
      <c r="G717" t="s">
        <v>32898</v>
      </c>
    </row>
    <row r="718" spans="1:7" x14ac:dyDescent="0.25">
      <c r="A718" t="s">
        <v>32013</v>
      </c>
      <c r="B718">
        <v>12882</v>
      </c>
      <c r="C718">
        <v>1745.49751591367</v>
      </c>
      <c r="D718">
        <f t="shared" si="11"/>
        <v>22485498.999999896</v>
      </c>
      <c r="E718">
        <v>1302.4100192021699</v>
      </c>
      <c r="F718">
        <v>1696271.85811819</v>
      </c>
      <c r="G718" t="s">
        <v>32898</v>
      </c>
    </row>
    <row r="719" spans="1:7" x14ac:dyDescent="0.25">
      <c r="A719" t="s">
        <v>32014</v>
      </c>
      <c r="B719">
        <v>5074</v>
      </c>
      <c r="C719">
        <v>1469.1679148600699</v>
      </c>
      <c r="D719">
        <f t="shared" si="11"/>
        <v>7454557.9999999944</v>
      </c>
      <c r="E719">
        <v>1058.23146998375</v>
      </c>
      <c r="F719">
        <v>1119853.84406397</v>
      </c>
      <c r="G719" t="s">
        <v>32898</v>
      </c>
    </row>
    <row r="720" spans="1:7" x14ac:dyDescent="0.25">
      <c r="A720" t="s">
        <v>32015</v>
      </c>
      <c r="B720">
        <v>11991</v>
      </c>
      <c r="C720">
        <v>1512.4313234926101</v>
      </c>
      <c r="D720">
        <f t="shared" si="11"/>
        <v>18135563.999999888</v>
      </c>
      <c r="E720">
        <v>1116.92961934868</v>
      </c>
      <c r="F720">
        <v>1247531.7745783899</v>
      </c>
      <c r="G720" t="s">
        <v>32898</v>
      </c>
    </row>
    <row r="721" spans="1:7" x14ac:dyDescent="0.25">
      <c r="A721" t="s">
        <v>32016</v>
      </c>
      <c r="B721">
        <v>10312</v>
      </c>
      <c r="C721">
        <v>1514.64856477889</v>
      </c>
      <c r="D721">
        <f t="shared" si="11"/>
        <v>15619055.999999914</v>
      </c>
      <c r="E721">
        <v>1107.5353439528701</v>
      </c>
      <c r="F721">
        <v>1226634.5381048101</v>
      </c>
      <c r="G721" t="s">
        <v>32898</v>
      </c>
    </row>
    <row r="722" spans="1:7" x14ac:dyDescent="0.25">
      <c r="A722" t="s">
        <v>32017</v>
      </c>
      <c r="B722">
        <v>11255</v>
      </c>
      <c r="C722">
        <v>1300.97556641492</v>
      </c>
      <c r="D722">
        <f t="shared" si="11"/>
        <v>14642479.999999924</v>
      </c>
      <c r="E722">
        <v>1016.55583750875</v>
      </c>
      <c r="F722">
        <v>1033385.77077312</v>
      </c>
      <c r="G722" t="s">
        <v>32898</v>
      </c>
    </row>
    <row r="723" spans="1:7" x14ac:dyDescent="0.25">
      <c r="A723" t="s">
        <v>32018</v>
      </c>
      <c r="B723">
        <v>8913</v>
      </c>
      <c r="C723">
        <v>1832.18669359362</v>
      </c>
      <c r="D723">
        <f t="shared" si="11"/>
        <v>16330279.999999935</v>
      </c>
      <c r="E723">
        <v>1331.29473539951</v>
      </c>
      <c r="F723">
        <v>1772345.6725024499</v>
      </c>
      <c r="G723" t="s">
        <v>32898</v>
      </c>
    </row>
    <row r="724" spans="1:7" x14ac:dyDescent="0.25">
      <c r="A724" t="s">
        <v>32019</v>
      </c>
      <c r="B724">
        <v>22762</v>
      </c>
      <c r="C724">
        <v>1581.9993410069401</v>
      </c>
      <c r="D724">
        <f t="shared" si="11"/>
        <v>36009468.99999997</v>
      </c>
      <c r="E724">
        <v>1111.64587002951</v>
      </c>
      <c r="F724">
        <v>1235756.54035368</v>
      </c>
      <c r="G724" t="s">
        <v>32898</v>
      </c>
    </row>
    <row r="725" spans="1:7" x14ac:dyDescent="0.25">
      <c r="A725" t="s">
        <v>32020</v>
      </c>
      <c r="B725">
        <v>12071</v>
      </c>
      <c r="C725">
        <v>1854.7752464584501</v>
      </c>
      <c r="D725">
        <f t="shared" si="11"/>
        <v>22388991.999999952</v>
      </c>
      <c r="E725">
        <v>1282.7536841449801</v>
      </c>
      <c r="F725">
        <v>1645457.0141875399</v>
      </c>
      <c r="G725" t="s">
        <v>32898</v>
      </c>
    </row>
    <row r="726" spans="1:7" x14ac:dyDescent="0.25">
      <c r="A726" t="s">
        <v>32021</v>
      </c>
      <c r="B726">
        <v>5253</v>
      </c>
      <c r="C726">
        <v>1442.1488673139099</v>
      </c>
      <c r="D726">
        <f t="shared" si="11"/>
        <v>7575607.9999999693</v>
      </c>
      <c r="E726">
        <v>1059.1240618035599</v>
      </c>
      <c r="F726">
        <v>1121743.7782912699</v>
      </c>
      <c r="G726" t="s">
        <v>32898</v>
      </c>
    </row>
    <row r="727" spans="1:7" x14ac:dyDescent="0.25">
      <c r="A727" t="s">
        <v>32022</v>
      </c>
      <c r="B727">
        <v>7534</v>
      </c>
      <c r="C727">
        <v>1984.93681975046</v>
      </c>
      <c r="D727">
        <f t="shared" si="11"/>
        <v>14954513.999999966</v>
      </c>
      <c r="E727">
        <v>1379.8357468054801</v>
      </c>
      <c r="F727">
        <v>1903946.68816224</v>
      </c>
      <c r="G727" t="s">
        <v>32898</v>
      </c>
    </row>
    <row r="728" spans="1:7" x14ac:dyDescent="0.25">
      <c r="A728" t="s">
        <v>32023</v>
      </c>
      <c r="B728">
        <v>11072</v>
      </c>
      <c r="C728">
        <v>1591.90941112716</v>
      </c>
      <c r="D728">
        <f t="shared" si="11"/>
        <v>17625620.999999914</v>
      </c>
      <c r="E728">
        <v>1238.4351170606101</v>
      </c>
      <c r="F728">
        <v>1533721.5391689399</v>
      </c>
      <c r="G728" t="s">
        <v>32898</v>
      </c>
    </row>
    <row r="729" spans="1:7" x14ac:dyDescent="0.25">
      <c r="A729" t="s">
        <v>32024</v>
      </c>
      <c r="B729">
        <v>9940</v>
      </c>
      <c r="C729">
        <v>1692.76579476861</v>
      </c>
      <c r="D729">
        <f t="shared" si="11"/>
        <v>16826091.999999985</v>
      </c>
      <c r="E729">
        <v>1267.3572508669699</v>
      </c>
      <c r="F729">
        <v>1606194.4013251001</v>
      </c>
      <c r="G729" t="s">
        <v>32898</v>
      </c>
    </row>
    <row r="730" spans="1:7" x14ac:dyDescent="0.25">
      <c r="A730" t="s">
        <v>32025</v>
      </c>
      <c r="B730">
        <v>13082</v>
      </c>
      <c r="C730">
        <v>1846.19698822809</v>
      </c>
      <c r="D730">
        <f t="shared" si="11"/>
        <v>24151948.999999873</v>
      </c>
      <c r="E730">
        <v>1285.78860964828</v>
      </c>
      <c r="F730">
        <v>1653252.3487012701</v>
      </c>
      <c r="G730" t="s">
        <v>32898</v>
      </c>
    </row>
    <row r="731" spans="1:7" x14ac:dyDescent="0.25">
      <c r="A731" t="s">
        <v>32026</v>
      </c>
      <c r="B731">
        <v>15811</v>
      </c>
      <c r="C731">
        <v>1604.85155904117</v>
      </c>
      <c r="D731">
        <f t="shared" si="11"/>
        <v>25374307.99999994</v>
      </c>
      <c r="E731">
        <v>1140.1152594565201</v>
      </c>
      <c r="F731">
        <v>1299862.8048455999</v>
      </c>
      <c r="G731" t="s">
        <v>32898</v>
      </c>
    </row>
    <row r="732" spans="1:7" x14ac:dyDescent="0.25">
      <c r="A732" t="s">
        <v>32027</v>
      </c>
      <c r="B732">
        <v>5417</v>
      </c>
      <c r="C732">
        <v>1508.1626361454601</v>
      </c>
      <c r="D732">
        <f t="shared" si="11"/>
        <v>8169716.9999999572</v>
      </c>
      <c r="E732">
        <v>1067.4788079802699</v>
      </c>
      <c r="F732">
        <v>1139511.0054869901</v>
      </c>
      <c r="G732" t="s">
        <v>32898</v>
      </c>
    </row>
    <row r="733" spans="1:7" x14ac:dyDescent="0.25">
      <c r="A733" t="s">
        <v>32028</v>
      </c>
      <c r="B733">
        <v>12132</v>
      </c>
      <c r="C733">
        <v>1820.69724695021</v>
      </c>
      <c r="D733">
        <f t="shared" si="11"/>
        <v>22088698.999999948</v>
      </c>
      <c r="E733">
        <v>1289.6608618749499</v>
      </c>
      <c r="F733">
        <v>1663225.1386520499</v>
      </c>
      <c r="G733" t="s">
        <v>32898</v>
      </c>
    </row>
    <row r="734" spans="1:7" x14ac:dyDescent="0.25">
      <c r="A734" t="s">
        <v>32029</v>
      </c>
      <c r="B734">
        <v>8171</v>
      </c>
      <c r="C734">
        <v>1617.10255782645</v>
      </c>
      <c r="D734">
        <f t="shared" si="11"/>
        <v>13213344.999999924</v>
      </c>
      <c r="E734">
        <v>1182.30251976054</v>
      </c>
      <c r="F734">
        <v>1397839.24823213</v>
      </c>
      <c r="G734" t="s">
        <v>32898</v>
      </c>
    </row>
    <row r="735" spans="1:7" x14ac:dyDescent="0.25">
      <c r="A735" t="s">
        <v>32030</v>
      </c>
      <c r="B735">
        <v>12014</v>
      </c>
      <c r="C735">
        <v>1836.3849675378699</v>
      </c>
      <c r="D735">
        <f t="shared" si="11"/>
        <v>22062328.99999997</v>
      </c>
      <c r="E735">
        <v>1323.6659400680001</v>
      </c>
      <c r="F735">
        <v>1752091.52089612</v>
      </c>
      <c r="G735" t="s">
        <v>32898</v>
      </c>
    </row>
    <row r="736" spans="1:7" x14ac:dyDescent="0.25">
      <c r="A736" t="s">
        <v>32031</v>
      </c>
      <c r="B736">
        <v>16783</v>
      </c>
      <c r="C736">
        <v>1649.1530119764</v>
      </c>
      <c r="D736">
        <f t="shared" si="11"/>
        <v>27677734.999999922</v>
      </c>
      <c r="E736">
        <v>1090.4294929743</v>
      </c>
      <c r="F736">
        <v>1189036.4791482</v>
      </c>
      <c r="G736" t="s">
        <v>32898</v>
      </c>
    </row>
    <row r="737" spans="1:7" x14ac:dyDescent="0.25">
      <c r="A737" t="s">
        <v>32032</v>
      </c>
      <c r="B737">
        <v>18611</v>
      </c>
      <c r="C737">
        <v>1636.7047982376</v>
      </c>
      <c r="D737">
        <f t="shared" si="11"/>
        <v>30460712.999999974</v>
      </c>
      <c r="E737">
        <v>1220.25543027191</v>
      </c>
      <c r="F737">
        <v>1489023.3151080799</v>
      </c>
      <c r="G737" t="s">
        <v>32898</v>
      </c>
    </row>
    <row r="738" spans="1:7" x14ac:dyDescent="0.25">
      <c r="A738" t="s">
        <v>32033</v>
      </c>
      <c r="B738">
        <v>5249</v>
      </c>
      <c r="C738">
        <v>1650.28005334349</v>
      </c>
      <c r="D738">
        <f t="shared" si="11"/>
        <v>8662319.9999999795</v>
      </c>
      <c r="E738">
        <v>1318.2836482029199</v>
      </c>
      <c r="F738">
        <v>1737871.7771192</v>
      </c>
      <c r="G738" t="s">
        <v>32898</v>
      </c>
    </row>
    <row r="739" spans="1:7" x14ac:dyDescent="0.25">
      <c r="A739" t="s">
        <v>32034</v>
      </c>
      <c r="B739">
        <v>7860</v>
      </c>
      <c r="C739">
        <v>1740.17913486005</v>
      </c>
      <c r="D739">
        <f t="shared" si="11"/>
        <v>13677807.999999993</v>
      </c>
      <c r="E739">
        <v>1277.78327612625</v>
      </c>
      <c r="F739">
        <v>1632730.1007479399</v>
      </c>
      <c r="G739" t="s">
        <v>32898</v>
      </c>
    </row>
    <row r="740" spans="1:7" x14ac:dyDescent="0.25">
      <c r="A740" t="s">
        <v>32035</v>
      </c>
      <c r="B740">
        <v>11939</v>
      </c>
      <c r="C740">
        <v>1847.37859117178</v>
      </c>
      <c r="D740">
        <f t="shared" si="11"/>
        <v>22055852.999999881</v>
      </c>
      <c r="E740">
        <v>1285.8648345854899</v>
      </c>
      <c r="F740">
        <v>1653448.3728235799</v>
      </c>
      <c r="G740" t="s">
        <v>32898</v>
      </c>
    </row>
    <row r="741" spans="1:7" x14ac:dyDescent="0.25">
      <c r="A741" t="s">
        <v>32036</v>
      </c>
      <c r="B741">
        <v>11502</v>
      </c>
      <c r="C741">
        <v>1501.53460267779</v>
      </c>
      <c r="D741">
        <f t="shared" si="11"/>
        <v>17270650.99999994</v>
      </c>
      <c r="E741">
        <v>1117.0154582323</v>
      </c>
      <c r="F741">
        <v>1247723.5339299301</v>
      </c>
      <c r="G741" t="s">
        <v>32898</v>
      </c>
    </row>
    <row r="742" spans="1:7" x14ac:dyDescent="0.25">
      <c r="A742" t="s">
        <v>32037</v>
      </c>
      <c r="B742">
        <v>11933</v>
      </c>
      <c r="C742">
        <v>1828.53431660102</v>
      </c>
      <c r="D742">
        <f t="shared" si="11"/>
        <v>21819899.99999997</v>
      </c>
      <c r="E742">
        <v>1271.9381088448899</v>
      </c>
      <c r="F742">
        <v>1617826.55273192</v>
      </c>
      <c r="G742" t="s">
        <v>32898</v>
      </c>
    </row>
    <row r="743" spans="1:7" x14ac:dyDescent="0.25">
      <c r="A743" t="s">
        <v>32038</v>
      </c>
      <c r="B743">
        <v>16795</v>
      </c>
      <c r="C743">
        <v>1580.0841321821899</v>
      </c>
      <c r="D743">
        <f t="shared" si="11"/>
        <v>26537512.999999881</v>
      </c>
      <c r="E743">
        <v>1154.1372322521299</v>
      </c>
      <c r="F743">
        <v>1332032.7508706199</v>
      </c>
      <c r="G743" t="s">
        <v>32898</v>
      </c>
    </row>
    <row r="744" spans="1:7" x14ac:dyDescent="0.25">
      <c r="A744" t="s">
        <v>32039</v>
      </c>
      <c r="B744">
        <v>12525</v>
      </c>
      <c r="C744">
        <v>1397.04734530938</v>
      </c>
      <c r="D744">
        <f t="shared" si="11"/>
        <v>17498017.999999985</v>
      </c>
      <c r="E744">
        <v>1115.7205434687401</v>
      </c>
      <c r="F744">
        <v>1244832.33111819</v>
      </c>
      <c r="G744" t="s">
        <v>32898</v>
      </c>
    </row>
    <row r="745" spans="1:7" x14ac:dyDescent="0.25">
      <c r="A745" t="s">
        <v>32040</v>
      </c>
      <c r="B745">
        <v>5674</v>
      </c>
      <c r="C745">
        <v>1451.0151568558299</v>
      </c>
      <c r="D745">
        <f t="shared" si="11"/>
        <v>8233059.9999999786</v>
      </c>
      <c r="E745">
        <v>978.80977420004399</v>
      </c>
      <c r="F745">
        <v>958068.57406954095</v>
      </c>
      <c r="G745" t="s">
        <v>32898</v>
      </c>
    </row>
    <row r="746" spans="1:7" x14ac:dyDescent="0.25">
      <c r="A746" t="s">
        <v>32041</v>
      </c>
      <c r="B746">
        <v>13150</v>
      </c>
      <c r="C746">
        <v>1932.2983269961901</v>
      </c>
      <c r="D746">
        <f t="shared" si="11"/>
        <v>25409722.999999899</v>
      </c>
      <c r="E746">
        <v>1519.69983693893</v>
      </c>
      <c r="F746">
        <v>2309487.5943922098</v>
      </c>
      <c r="G746" t="s">
        <v>32898</v>
      </c>
    </row>
    <row r="747" spans="1:7" x14ac:dyDescent="0.25">
      <c r="A747" t="s">
        <v>32042</v>
      </c>
      <c r="B747">
        <v>12245</v>
      </c>
      <c r="C747">
        <v>1799.523478971</v>
      </c>
      <c r="D747">
        <f t="shared" si="11"/>
        <v>22035164.999999896</v>
      </c>
      <c r="E747">
        <v>1319.29093014205</v>
      </c>
      <c r="F747">
        <v>1740528.55835509</v>
      </c>
      <c r="G747" t="s">
        <v>32898</v>
      </c>
    </row>
    <row r="748" spans="1:7" x14ac:dyDescent="0.25">
      <c r="A748" t="s">
        <v>32043</v>
      </c>
      <c r="B748">
        <v>9320</v>
      </c>
      <c r="C748">
        <v>1751.0402360515</v>
      </c>
      <c r="D748">
        <f t="shared" si="11"/>
        <v>16319694.99999998</v>
      </c>
      <c r="E748">
        <v>1305.0230339765201</v>
      </c>
      <c r="F748">
        <v>1703085.1192093</v>
      </c>
      <c r="G748" t="s">
        <v>32898</v>
      </c>
    </row>
    <row r="749" spans="1:7" x14ac:dyDescent="0.25">
      <c r="A749" t="s">
        <v>32044</v>
      </c>
      <c r="B749">
        <v>9431</v>
      </c>
      <c r="C749">
        <v>1613.15904994168</v>
      </c>
      <c r="D749">
        <f t="shared" si="11"/>
        <v>15213702.999999983</v>
      </c>
      <c r="E749">
        <v>1175.8292868056899</v>
      </c>
      <c r="F749">
        <v>1382574.51170997</v>
      </c>
      <c r="G749" t="s">
        <v>32898</v>
      </c>
    </row>
    <row r="750" spans="1:7" x14ac:dyDescent="0.25">
      <c r="A750" t="s">
        <v>32045</v>
      </c>
      <c r="B750">
        <v>5173</v>
      </c>
      <c r="C750">
        <v>1617.7432824279899</v>
      </c>
      <c r="D750">
        <f t="shared" si="11"/>
        <v>8368585.9999999916</v>
      </c>
      <c r="E750">
        <v>1263.0322876949999</v>
      </c>
      <c r="F750">
        <v>1595250.5597600599</v>
      </c>
      <c r="G750" t="s">
        <v>32898</v>
      </c>
    </row>
    <row r="751" spans="1:7" x14ac:dyDescent="0.25">
      <c r="A751" t="s">
        <v>32046</v>
      </c>
      <c r="B751">
        <v>9223</v>
      </c>
      <c r="C751">
        <v>1617.43554158083</v>
      </c>
      <c r="D751">
        <f t="shared" si="11"/>
        <v>14917607.999999994</v>
      </c>
      <c r="E751">
        <v>1185.0920064276399</v>
      </c>
      <c r="F751">
        <v>1404443.0636986999</v>
      </c>
      <c r="G751" t="s">
        <v>32898</v>
      </c>
    </row>
    <row r="752" spans="1:7" x14ac:dyDescent="0.25">
      <c r="A752" t="s">
        <v>32047</v>
      </c>
      <c r="B752">
        <v>13195</v>
      </c>
      <c r="C752">
        <v>1756.38954149298</v>
      </c>
      <c r="D752">
        <f t="shared" si="11"/>
        <v>23175559.99999987</v>
      </c>
      <c r="E752">
        <v>1306.54032628338</v>
      </c>
      <c r="F752">
        <v>1707047.6242046901</v>
      </c>
      <c r="G752" t="s">
        <v>32898</v>
      </c>
    </row>
    <row r="753" spans="1:7" x14ac:dyDescent="0.25">
      <c r="A753" t="s">
        <v>32048</v>
      </c>
      <c r="B753">
        <v>20379</v>
      </c>
      <c r="C753">
        <v>1661.93640512292</v>
      </c>
      <c r="D753">
        <f t="shared" si="11"/>
        <v>33868601.999999985</v>
      </c>
      <c r="E753">
        <v>1105.93298875647</v>
      </c>
      <c r="F753">
        <v>1223087.77561983</v>
      </c>
      <c r="G753" t="s">
        <v>32898</v>
      </c>
    </row>
    <row r="754" spans="1:7" x14ac:dyDescent="0.25">
      <c r="A754" t="s">
        <v>32049</v>
      </c>
      <c r="B754">
        <v>7618</v>
      </c>
      <c r="C754">
        <v>1650.0132580729801</v>
      </c>
      <c r="D754">
        <f t="shared" si="11"/>
        <v>12569800.999999963</v>
      </c>
      <c r="E754">
        <v>1266.2055912860601</v>
      </c>
      <c r="F754">
        <v>1603276.5994040801</v>
      </c>
      <c r="G754" t="s">
        <v>32898</v>
      </c>
    </row>
    <row r="755" spans="1:7" x14ac:dyDescent="0.25">
      <c r="A755" t="s">
        <v>32050</v>
      </c>
      <c r="B755">
        <v>9908</v>
      </c>
      <c r="C755">
        <v>1554.21911586596</v>
      </c>
      <c r="D755">
        <f t="shared" si="11"/>
        <v>15399202.999999931</v>
      </c>
      <c r="E755">
        <v>1106.9816616561</v>
      </c>
      <c r="F755">
        <v>1225408.3992429001</v>
      </c>
      <c r="G755" t="s">
        <v>32898</v>
      </c>
    </row>
    <row r="756" spans="1:7" x14ac:dyDescent="0.25">
      <c r="A756" t="s">
        <v>32051</v>
      </c>
      <c r="B756">
        <v>10695</v>
      </c>
      <c r="C756">
        <v>1437.3821411874701</v>
      </c>
      <c r="D756">
        <f t="shared" si="11"/>
        <v>15372801.999999993</v>
      </c>
      <c r="E756">
        <v>1076.62479484149</v>
      </c>
      <c r="F756">
        <v>1159120.94886749</v>
      </c>
      <c r="G756" t="s">
        <v>32898</v>
      </c>
    </row>
    <row r="757" spans="1:7" x14ac:dyDescent="0.25">
      <c r="A757" t="s">
        <v>32052</v>
      </c>
      <c r="B757">
        <v>11239</v>
      </c>
      <c r="C757">
        <v>1583.3095471127299</v>
      </c>
      <c r="D757">
        <f t="shared" si="11"/>
        <v>17794815.99999997</v>
      </c>
      <c r="E757">
        <v>1229.3676790852901</v>
      </c>
      <c r="F757">
        <v>1511344.8903795599</v>
      </c>
      <c r="G757" t="s">
        <v>32898</v>
      </c>
    </row>
    <row r="758" spans="1:7" x14ac:dyDescent="0.25">
      <c r="A758" t="s">
        <v>32053</v>
      </c>
      <c r="B758">
        <v>12073</v>
      </c>
      <c r="C758">
        <v>1823.2243849913</v>
      </c>
      <c r="D758">
        <f t="shared" si="11"/>
        <v>22011787.999999966</v>
      </c>
      <c r="E758">
        <v>1295.02996104148</v>
      </c>
      <c r="F758">
        <v>1677102.59999511</v>
      </c>
      <c r="G758" t="s">
        <v>32898</v>
      </c>
    </row>
    <row r="759" spans="1:7" x14ac:dyDescent="0.25">
      <c r="A759" t="s">
        <v>32054</v>
      </c>
      <c r="B759">
        <v>12090</v>
      </c>
      <c r="C759">
        <v>1831.6790736145499</v>
      </c>
      <c r="D759">
        <f t="shared" si="11"/>
        <v>22144999.999999907</v>
      </c>
      <c r="E759">
        <v>1528.62560966144</v>
      </c>
      <c r="F759">
        <v>2336696.2545128302</v>
      </c>
      <c r="G759" t="s">
        <v>32898</v>
      </c>
    </row>
    <row r="760" spans="1:7" x14ac:dyDescent="0.25">
      <c r="A760" t="s">
        <v>32055</v>
      </c>
      <c r="B760">
        <v>9917</v>
      </c>
      <c r="C760">
        <v>1550.82887970152</v>
      </c>
      <c r="D760">
        <f t="shared" si="11"/>
        <v>15379569.999999974</v>
      </c>
      <c r="E760">
        <v>1109.94628819023</v>
      </c>
      <c r="F760">
        <v>1231980.7626672899</v>
      </c>
      <c r="G760" t="s">
        <v>32898</v>
      </c>
    </row>
    <row r="761" spans="1:7" x14ac:dyDescent="0.25">
      <c r="A761" t="s">
        <v>32056</v>
      </c>
      <c r="B761">
        <v>9734</v>
      </c>
      <c r="C761">
        <v>1700.7294020957399</v>
      </c>
      <c r="D761">
        <f t="shared" si="11"/>
        <v>16554899.999999933</v>
      </c>
      <c r="E761">
        <v>1487.1644032582301</v>
      </c>
      <c r="F761">
        <v>2211657.9623184102</v>
      </c>
      <c r="G761" t="s">
        <v>32898</v>
      </c>
    </row>
    <row r="762" spans="1:7" x14ac:dyDescent="0.25">
      <c r="A762" t="s">
        <v>32057</v>
      </c>
      <c r="B762">
        <v>10224</v>
      </c>
      <c r="C762">
        <v>1640.1831964006201</v>
      </c>
      <c r="D762">
        <f t="shared" si="11"/>
        <v>16769232.99999994</v>
      </c>
      <c r="E762">
        <v>1201.0591960419199</v>
      </c>
      <c r="F762">
        <v>1442543.1923968601</v>
      </c>
      <c r="G762" t="s">
        <v>32898</v>
      </c>
    </row>
    <row r="763" spans="1:7" x14ac:dyDescent="0.25">
      <c r="A763" t="s">
        <v>32058</v>
      </c>
      <c r="B763">
        <v>5437</v>
      </c>
      <c r="C763">
        <v>1506.2157439764501</v>
      </c>
      <c r="D763">
        <f t="shared" si="11"/>
        <v>8189294.999999959</v>
      </c>
      <c r="E763">
        <v>1072.8860775066601</v>
      </c>
      <c r="F763">
        <v>1151084.53530763</v>
      </c>
      <c r="G763" t="s">
        <v>32898</v>
      </c>
    </row>
    <row r="764" spans="1:7" x14ac:dyDescent="0.25">
      <c r="A764" t="s">
        <v>32059</v>
      </c>
      <c r="B764">
        <v>11638</v>
      </c>
      <c r="C764">
        <v>1562.20149510225</v>
      </c>
      <c r="D764">
        <f t="shared" si="11"/>
        <v>18180900.999999985</v>
      </c>
      <c r="E764">
        <v>1303.8973337581101</v>
      </c>
      <c r="F764">
        <v>1700148.25698152</v>
      </c>
      <c r="G764" t="s">
        <v>32898</v>
      </c>
    </row>
    <row r="765" spans="1:7" x14ac:dyDescent="0.25">
      <c r="A765" t="s">
        <v>32060</v>
      </c>
      <c r="B765">
        <v>6765</v>
      </c>
      <c r="C765">
        <v>1835.3067257945299</v>
      </c>
      <c r="D765">
        <f t="shared" si="11"/>
        <v>12415849.999999994</v>
      </c>
      <c r="E765">
        <v>1311.80033185918</v>
      </c>
      <c r="F765">
        <v>1720820.1106658699</v>
      </c>
      <c r="G765" t="s">
        <v>32898</v>
      </c>
    </row>
    <row r="766" spans="1:7" x14ac:dyDescent="0.25">
      <c r="A766" t="s">
        <v>32061</v>
      </c>
      <c r="B766">
        <v>6600</v>
      </c>
      <c r="C766">
        <v>1343.3690909090899</v>
      </c>
      <c r="D766">
        <f t="shared" si="11"/>
        <v>8866235.9999999925</v>
      </c>
      <c r="E766">
        <v>1122.7372765273401</v>
      </c>
      <c r="F766">
        <v>1260538.99210403</v>
      </c>
      <c r="G766" t="s">
        <v>32898</v>
      </c>
    </row>
    <row r="767" spans="1:7" x14ac:dyDescent="0.25">
      <c r="A767" t="s">
        <v>32062</v>
      </c>
      <c r="B767">
        <v>10534</v>
      </c>
      <c r="C767">
        <v>1752.0918929181601</v>
      </c>
      <c r="D767">
        <f t="shared" si="11"/>
        <v>18456535.999999899</v>
      </c>
      <c r="E767">
        <v>1186.7432130104901</v>
      </c>
      <c r="F767">
        <v>1408359.4536264699</v>
      </c>
      <c r="G767" t="s">
        <v>32898</v>
      </c>
    </row>
    <row r="768" spans="1:7" x14ac:dyDescent="0.25">
      <c r="A768" t="s">
        <v>32063</v>
      </c>
      <c r="B768">
        <v>7496</v>
      </c>
      <c r="C768">
        <v>2071.7929562433201</v>
      </c>
      <c r="D768">
        <f t="shared" si="11"/>
        <v>15530159.999999927</v>
      </c>
      <c r="E768">
        <v>1661.9385390643899</v>
      </c>
      <c r="F768">
        <v>2762039.7076274902</v>
      </c>
      <c r="G768" t="s">
        <v>32898</v>
      </c>
    </row>
    <row r="769" spans="1:7" x14ac:dyDescent="0.25">
      <c r="A769" t="s">
        <v>32064</v>
      </c>
      <c r="B769">
        <v>5145</v>
      </c>
      <c r="C769">
        <v>2144.6083576287601</v>
      </c>
      <c r="D769">
        <f t="shared" si="11"/>
        <v>11034009.99999997</v>
      </c>
      <c r="E769">
        <v>1288.5150062886</v>
      </c>
      <c r="F769">
        <v>1660270.92143091</v>
      </c>
      <c r="G769" t="s">
        <v>32898</v>
      </c>
    </row>
    <row r="770" spans="1:7" x14ac:dyDescent="0.25">
      <c r="A770" t="s">
        <v>32065</v>
      </c>
      <c r="B770">
        <v>7364</v>
      </c>
      <c r="C770">
        <v>2406.9273492666998</v>
      </c>
      <c r="D770">
        <f t="shared" si="11"/>
        <v>17724612.999999978</v>
      </c>
      <c r="E770">
        <v>1392.27495915184</v>
      </c>
      <c r="F770">
        <v>1938429.56188127</v>
      </c>
      <c r="G770" t="s">
        <v>32898</v>
      </c>
    </row>
    <row r="771" spans="1:7" x14ac:dyDescent="0.25">
      <c r="A771" t="s">
        <v>32066</v>
      </c>
      <c r="B771">
        <v>9623</v>
      </c>
      <c r="C771">
        <v>1632.1934947521499</v>
      </c>
      <c r="D771">
        <f t="shared" ref="D771:D834" si="12">B771*C771</f>
        <v>15706597.999999939</v>
      </c>
      <c r="E771">
        <v>1151.4754833636</v>
      </c>
      <c r="F771">
        <v>1325895.7887874399</v>
      </c>
      <c r="G771" t="s">
        <v>32898</v>
      </c>
    </row>
    <row r="772" spans="1:7" x14ac:dyDescent="0.25">
      <c r="A772" t="s">
        <v>32067</v>
      </c>
      <c r="B772">
        <v>10401</v>
      </c>
      <c r="C772">
        <v>1678.77069512546</v>
      </c>
      <c r="D772">
        <f t="shared" si="12"/>
        <v>17460893.999999911</v>
      </c>
      <c r="E772">
        <v>1163.4961269029</v>
      </c>
      <c r="F772">
        <v>1353723.2373180599</v>
      </c>
      <c r="G772" t="s">
        <v>32898</v>
      </c>
    </row>
    <row r="773" spans="1:7" x14ac:dyDescent="0.25">
      <c r="A773" t="s">
        <v>32068</v>
      </c>
      <c r="B773">
        <v>2060</v>
      </c>
      <c r="C773">
        <v>1003.1762135922301</v>
      </c>
      <c r="D773">
        <f t="shared" si="12"/>
        <v>2066542.9999999939</v>
      </c>
      <c r="E773">
        <v>730.29828079939</v>
      </c>
      <c r="F773">
        <v>533335.57893854496</v>
      </c>
      <c r="G773" t="s">
        <v>32898</v>
      </c>
    </row>
    <row r="774" spans="1:7" x14ac:dyDescent="0.25">
      <c r="A774" t="s">
        <v>32069</v>
      </c>
      <c r="B774">
        <v>1831</v>
      </c>
      <c r="C774">
        <v>1064.33915892954</v>
      </c>
      <c r="D774">
        <f t="shared" si="12"/>
        <v>1948804.9999999877</v>
      </c>
      <c r="E774">
        <v>823.74779165265397</v>
      </c>
      <c r="F774">
        <v>678560.42425262497</v>
      </c>
      <c r="G774" t="s">
        <v>32898</v>
      </c>
    </row>
    <row r="775" spans="1:7" x14ac:dyDescent="0.25">
      <c r="A775" t="s">
        <v>32070</v>
      </c>
      <c r="B775">
        <v>3632</v>
      </c>
      <c r="C775">
        <v>718.06387665198201</v>
      </c>
      <c r="D775">
        <f t="shared" si="12"/>
        <v>2608007.9999999986</v>
      </c>
      <c r="E775">
        <v>557.66969145247401</v>
      </c>
      <c r="F775">
        <v>310995.48476469697</v>
      </c>
      <c r="G775" t="s">
        <v>32898</v>
      </c>
    </row>
    <row r="776" spans="1:7" x14ac:dyDescent="0.25">
      <c r="A776" t="s">
        <v>32071</v>
      </c>
      <c r="B776">
        <v>1928</v>
      </c>
      <c r="C776">
        <v>1041.1161825726099</v>
      </c>
      <c r="D776">
        <f t="shared" si="12"/>
        <v>2007271.9999999919</v>
      </c>
      <c r="E776">
        <v>822.06972962195698</v>
      </c>
      <c r="F776">
        <v>675798.64036071801</v>
      </c>
      <c r="G776" t="s">
        <v>32898</v>
      </c>
    </row>
    <row r="777" spans="1:7" x14ac:dyDescent="0.25">
      <c r="A777" t="s">
        <v>32072</v>
      </c>
      <c r="B777">
        <v>2773</v>
      </c>
      <c r="C777">
        <v>1178.58636855391</v>
      </c>
      <c r="D777">
        <f t="shared" si="12"/>
        <v>3268219.9999999925</v>
      </c>
      <c r="E777">
        <v>885.26474964916702</v>
      </c>
      <c r="F777">
        <v>783693.67697140295</v>
      </c>
      <c r="G777" t="s">
        <v>32898</v>
      </c>
    </row>
    <row r="778" spans="1:7" x14ac:dyDescent="0.25">
      <c r="A778" t="s">
        <v>32073</v>
      </c>
      <c r="B778">
        <v>2169</v>
      </c>
      <c r="C778">
        <v>839.69709543568399</v>
      </c>
      <c r="D778">
        <f t="shared" si="12"/>
        <v>1821302.9999999986</v>
      </c>
      <c r="E778">
        <v>666.86210104060501</v>
      </c>
      <c r="F778">
        <v>444705.06180428999</v>
      </c>
      <c r="G778" t="s">
        <v>32898</v>
      </c>
    </row>
    <row r="779" spans="1:7" x14ac:dyDescent="0.25">
      <c r="A779" t="s">
        <v>32074</v>
      </c>
      <c r="B779">
        <v>3052</v>
      </c>
      <c r="C779">
        <v>648.97837483617297</v>
      </c>
      <c r="D779">
        <f t="shared" si="12"/>
        <v>1980682</v>
      </c>
      <c r="E779">
        <v>514.91549540830704</v>
      </c>
      <c r="F779">
        <v>265137.96741158201</v>
      </c>
      <c r="G779" t="s">
        <v>32898</v>
      </c>
    </row>
    <row r="780" spans="1:7" x14ac:dyDescent="0.25">
      <c r="A780" t="s">
        <v>32075</v>
      </c>
      <c r="B780">
        <v>2709</v>
      </c>
      <c r="C780">
        <v>1181.9634551495001</v>
      </c>
      <c r="D780">
        <f t="shared" si="12"/>
        <v>3201938.9999999958</v>
      </c>
      <c r="E780">
        <v>906.83994380009801</v>
      </c>
      <c r="F780">
        <v>822358.68367136596</v>
      </c>
      <c r="G780" t="s">
        <v>32898</v>
      </c>
    </row>
    <row r="781" spans="1:7" x14ac:dyDescent="0.25">
      <c r="A781" t="s">
        <v>32076</v>
      </c>
      <c r="B781">
        <v>4468</v>
      </c>
      <c r="C781">
        <v>760.56602506714398</v>
      </c>
      <c r="D781">
        <f t="shared" si="12"/>
        <v>3398208.9999999995</v>
      </c>
      <c r="E781">
        <v>589.44700335233597</v>
      </c>
      <c r="F781">
        <v>347447.76976104802</v>
      </c>
      <c r="G781" t="s">
        <v>32898</v>
      </c>
    </row>
    <row r="782" spans="1:7" x14ac:dyDescent="0.25">
      <c r="A782" t="s">
        <v>32077</v>
      </c>
      <c r="B782">
        <v>3212</v>
      </c>
      <c r="C782">
        <v>873.63792029887895</v>
      </c>
      <c r="D782">
        <f t="shared" si="12"/>
        <v>2806124.9999999991</v>
      </c>
      <c r="E782">
        <v>776.47685584412102</v>
      </c>
      <c r="F782">
        <v>602916.30766157201</v>
      </c>
      <c r="G782" t="s">
        <v>32898</v>
      </c>
    </row>
    <row r="783" spans="1:7" x14ac:dyDescent="0.25">
      <c r="A783" t="s">
        <v>32078</v>
      </c>
      <c r="B783">
        <v>2661</v>
      </c>
      <c r="C783">
        <v>1165.0740323186701</v>
      </c>
      <c r="D783">
        <f t="shared" si="12"/>
        <v>3100261.9999999814</v>
      </c>
      <c r="E783">
        <v>875.21729727507397</v>
      </c>
      <c r="F783">
        <v>766005.317449486</v>
      </c>
      <c r="G783" t="s">
        <v>32898</v>
      </c>
    </row>
    <row r="784" spans="1:7" x14ac:dyDescent="0.25">
      <c r="A784" t="s">
        <v>32079</v>
      </c>
      <c r="B784">
        <v>2278</v>
      </c>
      <c r="C784">
        <v>1158.2102721685601</v>
      </c>
      <c r="D784">
        <f t="shared" si="12"/>
        <v>2638402.99999998</v>
      </c>
      <c r="E784">
        <v>820.23662413856505</v>
      </c>
      <c r="F784">
        <v>672788.11957822996</v>
      </c>
      <c r="G784" t="s">
        <v>32898</v>
      </c>
    </row>
    <row r="785" spans="1:7" x14ac:dyDescent="0.25">
      <c r="A785" t="s">
        <v>32080</v>
      </c>
      <c r="B785">
        <v>2764</v>
      </c>
      <c r="C785">
        <v>956.71128798842199</v>
      </c>
      <c r="D785">
        <f t="shared" si="12"/>
        <v>2644349.9999999986</v>
      </c>
      <c r="E785">
        <v>1014.27542740502</v>
      </c>
      <c r="F785">
        <v>1028754.64263764</v>
      </c>
      <c r="G785" t="s">
        <v>32898</v>
      </c>
    </row>
    <row r="786" spans="1:7" x14ac:dyDescent="0.25">
      <c r="A786" t="s">
        <v>32081</v>
      </c>
      <c r="B786">
        <v>3642</v>
      </c>
      <c r="C786">
        <v>981.90115321251994</v>
      </c>
      <c r="D786">
        <f t="shared" si="12"/>
        <v>3576083.9999999977</v>
      </c>
      <c r="E786">
        <v>774.07120029728299</v>
      </c>
      <c r="F786">
        <v>599186.223129677</v>
      </c>
      <c r="G786" t="s">
        <v>32898</v>
      </c>
    </row>
    <row r="787" spans="1:7" x14ac:dyDescent="0.25">
      <c r="A787" t="s">
        <v>32082</v>
      </c>
      <c r="B787">
        <v>3598</v>
      </c>
      <c r="C787">
        <v>825.48804891606403</v>
      </c>
      <c r="D787">
        <f t="shared" si="12"/>
        <v>2970105.9999999986</v>
      </c>
      <c r="E787">
        <v>662.07578830071805</v>
      </c>
      <c r="F787">
        <v>438344.349454018</v>
      </c>
      <c r="G787" t="s">
        <v>32898</v>
      </c>
    </row>
    <row r="788" spans="1:7" x14ac:dyDescent="0.25">
      <c r="A788" t="s">
        <v>32083</v>
      </c>
      <c r="B788">
        <v>2770</v>
      </c>
      <c r="C788">
        <v>1094.45776173285</v>
      </c>
      <c r="D788">
        <f t="shared" si="12"/>
        <v>3031647.9999999944</v>
      </c>
      <c r="E788">
        <v>875.287689909817</v>
      </c>
      <c r="F788">
        <v>766128.54010766395</v>
      </c>
      <c r="G788" t="s">
        <v>32898</v>
      </c>
    </row>
    <row r="789" spans="1:7" x14ac:dyDescent="0.25">
      <c r="A789" t="s">
        <v>32084</v>
      </c>
      <c r="B789">
        <v>2726</v>
      </c>
      <c r="C789">
        <v>1195.1456346294899</v>
      </c>
      <c r="D789">
        <f t="shared" si="12"/>
        <v>3257966.9999999893</v>
      </c>
      <c r="E789">
        <v>889.13343714990299</v>
      </c>
      <c r="F789">
        <v>790558.26905799995</v>
      </c>
      <c r="G789" t="s">
        <v>32898</v>
      </c>
    </row>
    <row r="790" spans="1:7" x14ac:dyDescent="0.25">
      <c r="A790" t="s">
        <v>32085</v>
      </c>
      <c r="B790">
        <v>2499</v>
      </c>
      <c r="C790">
        <v>1015.21928771508</v>
      </c>
      <c r="D790">
        <f t="shared" si="12"/>
        <v>2537032.9999999851</v>
      </c>
      <c r="E790">
        <v>709.99100791290698</v>
      </c>
      <c r="F790">
        <v>504087.23131718597</v>
      </c>
      <c r="G790" t="s">
        <v>32898</v>
      </c>
    </row>
    <row r="791" spans="1:7" x14ac:dyDescent="0.25">
      <c r="A791" t="s">
        <v>32086</v>
      </c>
      <c r="B791">
        <v>1939</v>
      </c>
      <c r="C791">
        <v>1025.0428055698801</v>
      </c>
      <c r="D791">
        <f t="shared" si="12"/>
        <v>1987557.9999999974</v>
      </c>
      <c r="E791">
        <v>816.75854818331402</v>
      </c>
      <c r="F791">
        <v>667094.52603051404</v>
      </c>
      <c r="G791" t="s">
        <v>32898</v>
      </c>
    </row>
    <row r="792" spans="1:7" x14ac:dyDescent="0.25">
      <c r="A792" t="s">
        <v>32087</v>
      </c>
      <c r="B792">
        <v>1820</v>
      </c>
      <c r="C792">
        <v>1069.88736263736</v>
      </c>
      <c r="D792">
        <f t="shared" si="12"/>
        <v>1947194.9999999951</v>
      </c>
      <c r="E792">
        <v>850.65865626752395</v>
      </c>
      <c r="F792">
        <v>723620.14948287001</v>
      </c>
      <c r="G792" t="s">
        <v>32898</v>
      </c>
    </row>
    <row r="793" spans="1:7" x14ac:dyDescent="0.25">
      <c r="A793" t="s">
        <v>32088</v>
      </c>
      <c r="B793">
        <v>2433</v>
      </c>
      <c r="C793">
        <v>1185.5598027127</v>
      </c>
      <c r="D793">
        <f t="shared" si="12"/>
        <v>2884466.9999999991</v>
      </c>
      <c r="E793">
        <v>921.79132973304399</v>
      </c>
      <c r="F793">
        <v>849699.25557101297</v>
      </c>
      <c r="G793" t="s">
        <v>32898</v>
      </c>
    </row>
    <row r="794" spans="1:7" x14ac:dyDescent="0.25">
      <c r="A794" t="s">
        <v>32089</v>
      </c>
      <c r="B794">
        <v>1834</v>
      </c>
      <c r="C794">
        <v>1071.13304252998</v>
      </c>
      <c r="D794">
        <f t="shared" si="12"/>
        <v>1964457.9999999832</v>
      </c>
      <c r="E794">
        <v>825.95060990603895</v>
      </c>
      <c r="F794">
        <v>682194.41000415804</v>
      </c>
      <c r="G794" t="s">
        <v>32898</v>
      </c>
    </row>
    <row r="795" spans="1:7" x14ac:dyDescent="0.25">
      <c r="A795" t="s">
        <v>32090</v>
      </c>
      <c r="B795">
        <v>3644</v>
      </c>
      <c r="C795">
        <v>790.95856201975801</v>
      </c>
      <c r="D795">
        <f t="shared" si="12"/>
        <v>2882252.9999999981</v>
      </c>
      <c r="E795">
        <v>761.77275056862197</v>
      </c>
      <c r="F795">
        <v>580297.72350888397</v>
      </c>
      <c r="G795" t="s">
        <v>32898</v>
      </c>
    </row>
    <row r="796" spans="1:7" x14ac:dyDescent="0.25">
      <c r="A796" t="s">
        <v>32091</v>
      </c>
      <c r="B796">
        <v>2691</v>
      </c>
      <c r="C796">
        <v>701.878483835005</v>
      </c>
      <c r="D796">
        <f t="shared" si="12"/>
        <v>1888754.9999999984</v>
      </c>
      <c r="E796">
        <v>582.81640106236796</v>
      </c>
      <c r="F796">
        <v>339674.957347291</v>
      </c>
      <c r="G796" t="s">
        <v>32898</v>
      </c>
    </row>
    <row r="797" spans="1:7" x14ac:dyDescent="0.25">
      <c r="A797" t="s">
        <v>32092</v>
      </c>
      <c r="B797">
        <v>4190</v>
      </c>
      <c r="C797">
        <v>1194.34463007159</v>
      </c>
      <c r="D797">
        <f t="shared" si="12"/>
        <v>5004303.9999999618</v>
      </c>
      <c r="E797">
        <v>1090.94333090328</v>
      </c>
      <c r="F797">
        <v>1190157.3512423399</v>
      </c>
      <c r="G797" t="s">
        <v>32898</v>
      </c>
    </row>
    <row r="798" spans="1:7" x14ac:dyDescent="0.25">
      <c r="A798" t="s">
        <v>32093</v>
      </c>
      <c r="B798">
        <v>2536</v>
      </c>
      <c r="C798">
        <v>920.77799684542504</v>
      </c>
      <c r="D798">
        <f t="shared" si="12"/>
        <v>2335092.9999999977</v>
      </c>
      <c r="E798">
        <v>706.064825965973</v>
      </c>
      <c r="F798">
        <v>498527.53846636001</v>
      </c>
      <c r="G798" t="s">
        <v>32898</v>
      </c>
    </row>
    <row r="799" spans="1:7" x14ac:dyDescent="0.25">
      <c r="A799" t="s">
        <v>32094</v>
      </c>
      <c r="B799">
        <v>3209</v>
      </c>
      <c r="C799">
        <v>781.38173885945696</v>
      </c>
      <c r="D799">
        <f t="shared" si="12"/>
        <v>2507453.9999999972</v>
      </c>
      <c r="E799">
        <v>744.43345363160404</v>
      </c>
      <c r="F799">
        <v>554181.16688587796</v>
      </c>
      <c r="G799" t="s">
        <v>32898</v>
      </c>
    </row>
    <row r="800" spans="1:7" x14ac:dyDescent="0.25">
      <c r="A800" t="s">
        <v>32095</v>
      </c>
      <c r="B800">
        <v>3330</v>
      </c>
      <c r="C800">
        <v>1250.85705705705</v>
      </c>
      <c r="D800">
        <f t="shared" si="12"/>
        <v>4165353.9999999767</v>
      </c>
      <c r="E800">
        <v>1042.73889354329</v>
      </c>
      <c r="F800">
        <v>1087304.4001078799</v>
      </c>
      <c r="G800" t="s">
        <v>32898</v>
      </c>
    </row>
    <row r="801" spans="1:7" x14ac:dyDescent="0.25">
      <c r="A801" t="s">
        <v>32096</v>
      </c>
      <c r="B801">
        <v>5245</v>
      </c>
      <c r="C801">
        <v>591.75119161105795</v>
      </c>
      <c r="D801">
        <f t="shared" si="12"/>
        <v>3103734.9999999991</v>
      </c>
      <c r="E801">
        <v>374.21052628623301</v>
      </c>
      <c r="F801">
        <v>140033.51798341901</v>
      </c>
      <c r="G801" t="s">
        <v>32898</v>
      </c>
    </row>
    <row r="802" spans="1:7" x14ac:dyDescent="0.25">
      <c r="A802" t="s">
        <v>32097</v>
      </c>
      <c r="B802">
        <v>2238</v>
      </c>
      <c r="C802">
        <v>959.21537086684498</v>
      </c>
      <c r="D802">
        <f t="shared" si="12"/>
        <v>2146723.9999999991</v>
      </c>
      <c r="E802">
        <v>675.83457311983398</v>
      </c>
      <c r="F802">
        <v>456752.370224068</v>
      </c>
      <c r="G802" t="s">
        <v>32898</v>
      </c>
    </row>
    <row r="803" spans="1:7" x14ac:dyDescent="0.25">
      <c r="A803" t="s">
        <v>32098</v>
      </c>
      <c r="B803">
        <v>10395</v>
      </c>
      <c r="C803">
        <v>1611.04742664742</v>
      </c>
      <c r="D803">
        <f t="shared" si="12"/>
        <v>16746837.999999931</v>
      </c>
      <c r="E803">
        <v>1132.83180140948</v>
      </c>
      <c r="F803">
        <v>1283307.89028465</v>
      </c>
      <c r="G803" t="s">
        <v>32898</v>
      </c>
    </row>
    <row r="804" spans="1:7" x14ac:dyDescent="0.25">
      <c r="A804" t="s">
        <v>32099</v>
      </c>
      <c r="B804">
        <v>8728</v>
      </c>
      <c r="C804">
        <v>1707.5672548120899</v>
      </c>
      <c r="D804">
        <f t="shared" si="12"/>
        <v>14903646.99999992</v>
      </c>
      <c r="E804">
        <v>1354.6448139082199</v>
      </c>
      <c r="F804">
        <v>1835062.57184845</v>
      </c>
      <c r="G804" t="s">
        <v>32898</v>
      </c>
    </row>
    <row r="805" spans="1:7" x14ac:dyDescent="0.25">
      <c r="A805" t="s">
        <v>32100</v>
      </c>
      <c r="B805">
        <v>9363</v>
      </c>
      <c r="C805">
        <v>1789.9106055751299</v>
      </c>
      <c r="D805">
        <f t="shared" si="12"/>
        <v>16758932.999999942</v>
      </c>
      <c r="E805">
        <v>1383.8360972176099</v>
      </c>
      <c r="F805">
        <v>1915002.3439624901</v>
      </c>
      <c r="G805" t="s">
        <v>32898</v>
      </c>
    </row>
    <row r="806" spans="1:7" x14ac:dyDescent="0.25">
      <c r="A806" t="s">
        <v>32101</v>
      </c>
      <c r="B806">
        <v>5421</v>
      </c>
      <c r="C806">
        <v>1494.51411178749</v>
      </c>
      <c r="D806">
        <f t="shared" si="12"/>
        <v>8101760.9999999832</v>
      </c>
      <c r="E806">
        <v>1099.01678972183</v>
      </c>
      <c r="F806">
        <v>1207837.9040904799</v>
      </c>
      <c r="G806" t="s">
        <v>32898</v>
      </c>
    </row>
    <row r="807" spans="1:7" x14ac:dyDescent="0.25">
      <c r="A807" t="s">
        <v>32102</v>
      </c>
      <c r="B807">
        <v>5376</v>
      </c>
      <c r="C807">
        <v>1495.3515625</v>
      </c>
      <c r="D807">
        <f t="shared" si="12"/>
        <v>8039010</v>
      </c>
      <c r="E807">
        <v>1108.42753430227</v>
      </c>
      <c r="F807">
        <v>1228611.59879941</v>
      </c>
      <c r="G807" t="s">
        <v>32898</v>
      </c>
    </row>
    <row r="808" spans="1:7" x14ac:dyDescent="0.25">
      <c r="A808" t="s">
        <v>32103</v>
      </c>
      <c r="B808">
        <v>11415</v>
      </c>
      <c r="C808">
        <v>1663.3491020586901</v>
      </c>
      <c r="D808">
        <f t="shared" si="12"/>
        <v>18987129.999999948</v>
      </c>
      <c r="E808">
        <v>1385.1933225093101</v>
      </c>
      <c r="F808">
        <v>1918760.54072439</v>
      </c>
      <c r="G808" t="s">
        <v>32898</v>
      </c>
    </row>
    <row r="809" spans="1:7" x14ac:dyDescent="0.25">
      <c r="A809" t="s">
        <v>32104</v>
      </c>
      <c r="B809">
        <v>11650</v>
      </c>
      <c r="C809">
        <v>2023.8521888411999</v>
      </c>
      <c r="D809">
        <f t="shared" si="12"/>
        <v>23577877.999999978</v>
      </c>
      <c r="E809">
        <v>1470.6100133171601</v>
      </c>
      <c r="F809">
        <v>2162693.8112686998</v>
      </c>
      <c r="G809" t="s">
        <v>32898</v>
      </c>
    </row>
    <row r="810" spans="1:7" x14ac:dyDescent="0.25">
      <c r="A810" t="s">
        <v>32105</v>
      </c>
      <c r="B810">
        <v>5428</v>
      </c>
      <c r="C810">
        <v>1489.5062638172401</v>
      </c>
      <c r="D810">
        <f t="shared" si="12"/>
        <v>8085039.9999999795</v>
      </c>
      <c r="E810">
        <v>1105.1559649194</v>
      </c>
      <c r="F810">
        <v>1221369.70679694</v>
      </c>
      <c r="G810" t="s">
        <v>32898</v>
      </c>
    </row>
    <row r="811" spans="1:7" x14ac:dyDescent="0.25">
      <c r="A811" t="s">
        <v>32106</v>
      </c>
      <c r="B811">
        <v>5381</v>
      </c>
      <c r="C811">
        <v>1494.8061698568999</v>
      </c>
      <c r="D811">
        <f t="shared" si="12"/>
        <v>8043551.9999999786</v>
      </c>
      <c r="E811">
        <v>1106.8297245686399</v>
      </c>
      <c r="F811">
        <v>1225072.03918869</v>
      </c>
      <c r="G811" t="s">
        <v>32898</v>
      </c>
    </row>
    <row r="812" spans="1:7" x14ac:dyDescent="0.25">
      <c r="A812" t="s">
        <v>32107</v>
      </c>
      <c r="B812">
        <v>5203</v>
      </c>
      <c r="C812">
        <v>1491.4032289064</v>
      </c>
      <c r="D812">
        <f t="shared" si="12"/>
        <v>7759770.9999999991</v>
      </c>
      <c r="E812">
        <v>1091.3921115979799</v>
      </c>
      <c r="F812">
        <v>1191136.7412583099</v>
      </c>
      <c r="G812" t="s">
        <v>32898</v>
      </c>
    </row>
    <row r="813" spans="1:7" x14ac:dyDescent="0.25">
      <c r="A813" t="s">
        <v>32108</v>
      </c>
      <c r="B813">
        <v>10919</v>
      </c>
      <c r="C813">
        <v>2137.6451140214299</v>
      </c>
      <c r="D813">
        <f t="shared" si="12"/>
        <v>23340946.999999993</v>
      </c>
      <c r="E813">
        <v>1188.65919258397</v>
      </c>
      <c r="F813">
        <v>1412910.6761143799</v>
      </c>
      <c r="G813" t="s">
        <v>32898</v>
      </c>
    </row>
    <row r="814" spans="1:7" x14ac:dyDescent="0.25">
      <c r="A814" t="s">
        <v>32109</v>
      </c>
      <c r="B814">
        <v>10630</v>
      </c>
      <c r="C814">
        <v>1735.6836312323601</v>
      </c>
      <c r="D814">
        <f t="shared" si="12"/>
        <v>18450316.999999989</v>
      </c>
      <c r="E814">
        <v>1362.89573799599</v>
      </c>
      <c r="F814">
        <v>1857484.79264764</v>
      </c>
      <c r="G814" t="s">
        <v>32898</v>
      </c>
    </row>
    <row r="815" spans="1:7" x14ac:dyDescent="0.25">
      <c r="A815" t="s">
        <v>32110</v>
      </c>
      <c r="B815">
        <v>5427</v>
      </c>
      <c r="C815">
        <v>1488.4396535839301</v>
      </c>
      <c r="D815">
        <f t="shared" si="12"/>
        <v>8077761.9999999888</v>
      </c>
      <c r="E815">
        <v>1101.07857895855</v>
      </c>
      <c r="F815">
        <v>1212374.0370413801</v>
      </c>
      <c r="G815" t="s">
        <v>32898</v>
      </c>
    </row>
    <row r="816" spans="1:7" x14ac:dyDescent="0.25">
      <c r="A816" t="s">
        <v>32111</v>
      </c>
      <c r="B816">
        <v>5458</v>
      </c>
      <c r="C816">
        <v>1492.4908391352101</v>
      </c>
      <c r="D816">
        <f t="shared" si="12"/>
        <v>8146014.9999999767</v>
      </c>
      <c r="E816">
        <v>1108.2240534712701</v>
      </c>
      <c r="F816">
        <v>1228160.55269231</v>
      </c>
      <c r="G816" t="s">
        <v>32898</v>
      </c>
    </row>
    <row r="817" spans="1:7" x14ac:dyDescent="0.25">
      <c r="A817" t="s">
        <v>32112</v>
      </c>
      <c r="B817">
        <v>5406</v>
      </c>
      <c r="C817">
        <v>1495.7608213096501</v>
      </c>
      <c r="D817">
        <f t="shared" si="12"/>
        <v>8086082.9999999683</v>
      </c>
      <c r="E817">
        <v>1107.78995191578</v>
      </c>
      <c r="F817">
        <v>1227198.5775655699</v>
      </c>
      <c r="G817" t="s">
        <v>32898</v>
      </c>
    </row>
    <row r="818" spans="1:7" x14ac:dyDescent="0.25">
      <c r="A818" t="s">
        <v>32113</v>
      </c>
      <c r="B818">
        <v>11382</v>
      </c>
      <c r="C818">
        <v>1577.84062554911</v>
      </c>
      <c r="D818">
        <f t="shared" si="12"/>
        <v>17958981.99999997</v>
      </c>
      <c r="E818">
        <v>1078.12987245012</v>
      </c>
      <c r="F818">
        <v>1162364.02186932</v>
      </c>
      <c r="G818" t="s">
        <v>32898</v>
      </c>
    </row>
    <row r="819" spans="1:7" x14ac:dyDescent="0.25">
      <c r="A819" t="s">
        <v>32114</v>
      </c>
      <c r="B819">
        <v>9181</v>
      </c>
      <c r="C819">
        <v>2110.3402679446599</v>
      </c>
      <c r="D819">
        <f t="shared" si="12"/>
        <v>19375033.999999922</v>
      </c>
      <c r="E819">
        <v>1182.69591655931</v>
      </c>
      <c r="F819">
        <v>1398769.63104607</v>
      </c>
      <c r="G819" t="s">
        <v>32898</v>
      </c>
    </row>
    <row r="820" spans="1:7" x14ac:dyDescent="0.25">
      <c r="A820" t="s">
        <v>32115</v>
      </c>
      <c r="B820">
        <v>5360</v>
      </c>
      <c r="C820">
        <v>1494.2203358208901</v>
      </c>
      <c r="D820">
        <f t="shared" si="12"/>
        <v>8009020.9999999711</v>
      </c>
      <c r="E820">
        <v>1098.8534587587001</v>
      </c>
      <c r="F820">
        <v>1207478.9238259699</v>
      </c>
      <c r="G820" t="s">
        <v>32898</v>
      </c>
    </row>
    <row r="821" spans="1:7" x14ac:dyDescent="0.25">
      <c r="A821" t="s">
        <v>32116</v>
      </c>
      <c r="B821">
        <v>11787</v>
      </c>
      <c r="C821">
        <v>1620.5396623398599</v>
      </c>
      <c r="D821">
        <f t="shared" si="12"/>
        <v>19101300.999999929</v>
      </c>
      <c r="E821">
        <v>1286.69720503903</v>
      </c>
      <c r="F821">
        <v>1655589.69745527</v>
      </c>
      <c r="G821" t="s">
        <v>32898</v>
      </c>
    </row>
    <row r="822" spans="1:7" x14ac:dyDescent="0.25">
      <c r="A822" t="s">
        <v>32117</v>
      </c>
      <c r="B822">
        <v>9802</v>
      </c>
      <c r="C822">
        <v>1807.3317690267199</v>
      </c>
      <c r="D822">
        <f t="shared" si="12"/>
        <v>17715465.999999911</v>
      </c>
      <c r="E822">
        <v>1389.9303287769101</v>
      </c>
      <c r="F822">
        <v>1931906.3188539001</v>
      </c>
      <c r="G822" t="s">
        <v>32898</v>
      </c>
    </row>
    <row r="823" spans="1:7" x14ac:dyDescent="0.25">
      <c r="A823" t="s">
        <v>32118</v>
      </c>
      <c r="B823">
        <v>5395</v>
      </c>
      <c r="C823">
        <v>1491.7575532900801</v>
      </c>
      <c r="D823">
        <f t="shared" si="12"/>
        <v>8048031.9999999823</v>
      </c>
      <c r="E823">
        <v>1103.9674740228299</v>
      </c>
      <c r="F823">
        <v>1218744.1837003501</v>
      </c>
      <c r="G823" t="s">
        <v>32898</v>
      </c>
    </row>
    <row r="824" spans="1:7" x14ac:dyDescent="0.25">
      <c r="A824" t="s">
        <v>32119</v>
      </c>
      <c r="B824">
        <v>3043</v>
      </c>
      <c r="C824">
        <v>1518.66118961551</v>
      </c>
      <c r="D824">
        <f t="shared" si="12"/>
        <v>4621285.9999999972</v>
      </c>
      <c r="E824">
        <v>1027.9843032398801</v>
      </c>
      <c r="F824">
        <v>1056751.72770759</v>
      </c>
      <c r="G824" t="s">
        <v>32898</v>
      </c>
    </row>
    <row r="825" spans="1:7" x14ac:dyDescent="0.25">
      <c r="A825" t="s">
        <v>32120</v>
      </c>
      <c r="B825">
        <v>6484</v>
      </c>
      <c r="C825">
        <v>1556.7959592843899</v>
      </c>
      <c r="D825">
        <f t="shared" si="12"/>
        <v>10094264.999999985</v>
      </c>
      <c r="E825">
        <v>1119.36062399413</v>
      </c>
      <c r="F825">
        <v>1252968.2065485299</v>
      </c>
      <c r="G825" t="s">
        <v>32898</v>
      </c>
    </row>
    <row r="826" spans="1:7" x14ac:dyDescent="0.25">
      <c r="A826" t="s">
        <v>32121</v>
      </c>
      <c r="B826">
        <v>5401</v>
      </c>
      <c r="C826">
        <v>1487.8535456396901</v>
      </c>
      <c r="D826">
        <f t="shared" si="12"/>
        <v>8035896.9999999665</v>
      </c>
      <c r="E826">
        <v>1101.8784060391099</v>
      </c>
      <c r="F826">
        <v>1214136.02169529</v>
      </c>
      <c r="G826" t="s">
        <v>32898</v>
      </c>
    </row>
    <row r="827" spans="1:7" x14ac:dyDescent="0.25">
      <c r="A827" t="s">
        <v>32122</v>
      </c>
      <c r="B827">
        <v>7829</v>
      </c>
      <c r="C827">
        <v>1763.7827308723899</v>
      </c>
      <c r="D827">
        <f t="shared" si="12"/>
        <v>13808654.99999994</v>
      </c>
      <c r="E827">
        <v>1252.5731041030199</v>
      </c>
      <c r="F827">
        <v>1568939.3811222799</v>
      </c>
      <c r="G827" t="s">
        <v>32898</v>
      </c>
    </row>
    <row r="828" spans="1:7" x14ac:dyDescent="0.25">
      <c r="A828" t="s">
        <v>32123</v>
      </c>
      <c r="B828">
        <v>5622</v>
      </c>
      <c r="C828">
        <v>1771.4144432586199</v>
      </c>
      <c r="D828">
        <f t="shared" si="12"/>
        <v>9958891.9999999609</v>
      </c>
      <c r="E828">
        <v>1274.8410694745401</v>
      </c>
      <c r="F828">
        <v>1625219.752419</v>
      </c>
      <c r="G828" t="s">
        <v>32898</v>
      </c>
    </row>
    <row r="829" spans="1:7" x14ac:dyDescent="0.25">
      <c r="A829" t="s">
        <v>32124</v>
      </c>
      <c r="B829">
        <v>8562</v>
      </c>
      <c r="C829">
        <v>1558.9936930623601</v>
      </c>
      <c r="D829">
        <f t="shared" si="12"/>
        <v>13348103.999999927</v>
      </c>
      <c r="E829">
        <v>1184.3264655176399</v>
      </c>
      <c r="F829">
        <v>1402629.1769255199</v>
      </c>
      <c r="G829" t="s">
        <v>32898</v>
      </c>
    </row>
    <row r="830" spans="1:7" x14ac:dyDescent="0.25">
      <c r="A830" t="s">
        <v>32125</v>
      </c>
      <c r="B830">
        <v>5442</v>
      </c>
      <c r="C830">
        <v>1490.6381844909899</v>
      </c>
      <c r="D830">
        <f t="shared" si="12"/>
        <v>8112052.9999999674</v>
      </c>
      <c r="E830">
        <v>1104.79434372182</v>
      </c>
      <c r="F830">
        <v>1220570.5419197299</v>
      </c>
      <c r="G830" t="s">
        <v>32898</v>
      </c>
    </row>
    <row r="831" spans="1:7" x14ac:dyDescent="0.25">
      <c r="A831" t="s">
        <v>32126</v>
      </c>
      <c r="B831">
        <v>8472</v>
      </c>
      <c r="C831">
        <v>1667.51546270066</v>
      </c>
      <c r="D831">
        <f t="shared" si="12"/>
        <v>14127190.999999991</v>
      </c>
      <c r="E831">
        <v>1262.36036034631</v>
      </c>
      <c r="F831">
        <v>1593553.6793736699</v>
      </c>
      <c r="G831" t="s">
        <v>32898</v>
      </c>
    </row>
    <row r="832" spans="1:7" x14ac:dyDescent="0.25">
      <c r="A832" t="s">
        <v>32127</v>
      </c>
      <c r="B832">
        <v>16701</v>
      </c>
      <c r="C832">
        <v>1576.6894197952199</v>
      </c>
      <c r="D832">
        <f t="shared" si="12"/>
        <v>26332289.999999966</v>
      </c>
      <c r="E832">
        <v>1140.1592098096601</v>
      </c>
      <c r="F832">
        <v>1299963.0237137999</v>
      </c>
      <c r="G832" t="s">
        <v>32898</v>
      </c>
    </row>
    <row r="833" spans="1:7" x14ac:dyDescent="0.25">
      <c r="A833" t="s">
        <v>32128</v>
      </c>
      <c r="B833">
        <v>5399</v>
      </c>
      <c r="C833">
        <v>1497.4423041303901</v>
      </c>
      <c r="D833">
        <f t="shared" si="12"/>
        <v>8084690.9999999758</v>
      </c>
      <c r="E833">
        <v>1117.6761821407899</v>
      </c>
      <c r="F833">
        <v>1249200.04812481</v>
      </c>
      <c r="G833" t="s">
        <v>32898</v>
      </c>
    </row>
    <row r="834" spans="1:7" x14ac:dyDescent="0.25">
      <c r="A834" t="s">
        <v>32129</v>
      </c>
      <c r="B834">
        <v>10891</v>
      </c>
      <c r="C834">
        <v>1624.74547791754</v>
      </c>
      <c r="D834">
        <f t="shared" si="12"/>
        <v>17695102.999999929</v>
      </c>
      <c r="E834">
        <v>1281.8691471515999</v>
      </c>
      <c r="F834">
        <v>1643188.5104191699</v>
      </c>
      <c r="G834" t="s">
        <v>32898</v>
      </c>
    </row>
    <row r="835" spans="1:7" x14ac:dyDescent="0.25">
      <c r="A835" t="s">
        <v>32130</v>
      </c>
      <c r="B835">
        <v>5296</v>
      </c>
      <c r="C835">
        <v>1823.8995468277899</v>
      </c>
      <c r="D835">
        <f t="shared" ref="D835:D898" si="13">B835*C835</f>
        <v>9659371.9999999758</v>
      </c>
      <c r="E835">
        <v>1242.5902040552801</v>
      </c>
      <c r="F835">
        <v>1544030.41521414</v>
      </c>
      <c r="G835" t="s">
        <v>32898</v>
      </c>
    </row>
    <row r="836" spans="1:7" x14ac:dyDescent="0.25">
      <c r="A836" t="s">
        <v>32131</v>
      </c>
      <c r="B836">
        <v>6235</v>
      </c>
      <c r="C836">
        <v>1449.3972734562899</v>
      </c>
      <c r="D836">
        <f t="shared" si="13"/>
        <v>9036991.9999999683</v>
      </c>
      <c r="E836">
        <v>1072.4736911678899</v>
      </c>
      <c r="F836">
        <v>1150199.8182472901</v>
      </c>
      <c r="G836" t="s">
        <v>32898</v>
      </c>
    </row>
    <row r="837" spans="1:7" x14ac:dyDescent="0.25">
      <c r="A837" t="s">
        <v>32132</v>
      </c>
      <c r="B837">
        <v>5407</v>
      </c>
      <c r="C837">
        <v>1494.1960421675601</v>
      </c>
      <c r="D837">
        <f t="shared" si="13"/>
        <v>8079117.9999999972</v>
      </c>
      <c r="E837">
        <v>1107.7215082017501</v>
      </c>
      <c r="F837">
        <v>1227046.93973276</v>
      </c>
      <c r="G837" t="s">
        <v>32898</v>
      </c>
    </row>
    <row r="838" spans="1:7" x14ac:dyDescent="0.25">
      <c r="A838" t="s">
        <v>32133</v>
      </c>
      <c r="B838">
        <v>6299</v>
      </c>
      <c r="C838">
        <v>1446.16256548658</v>
      </c>
      <c r="D838">
        <f t="shared" si="13"/>
        <v>9109377.9999999665</v>
      </c>
      <c r="E838">
        <v>1066.13760051042</v>
      </c>
      <c r="F838">
        <v>1136649.3832221201</v>
      </c>
      <c r="G838" t="s">
        <v>32898</v>
      </c>
    </row>
    <row r="839" spans="1:7" x14ac:dyDescent="0.25">
      <c r="A839" t="s">
        <v>32134</v>
      </c>
      <c r="B839">
        <v>6337</v>
      </c>
      <c r="C839">
        <v>1449.6976487296799</v>
      </c>
      <c r="D839">
        <f t="shared" si="13"/>
        <v>9186733.9999999814</v>
      </c>
      <c r="E839">
        <v>1066.08728084874</v>
      </c>
      <c r="F839">
        <v>1136542.0903874601</v>
      </c>
      <c r="G839" t="s">
        <v>32898</v>
      </c>
    </row>
    <row r="840" spans="1:7" x14ac:dyDescent="0.25">
      <c r="A840" t="s">
        <v>32135</v>
      </c>
      <c r="B840">
        <v>5433</v>
      </c>
      <c r="C840">
        <v>1490.88367384502</v>
      </c>
      <c r="D840">
        <f t="shared" si="13"/>
        <v>8099970.9999999935</v>
      </c>
      <c r="E840">
        <v>1102.92246609422</v>
      </c>
      <c r="F840">
        <v>1216437.96621536</v>
      </c>
      <c r="G840" t="s">
        <v>32898</v>
      </c>
    </row>
    <row r="841" spans="1:7" x14ac:dyDescent="0.25">
      <c r="A841" t="s">
        <v>32136</v>
      </c>
      <c r="B841">
        <v>6287</v>
      </c>
      <c r="C841">
        <v>1441.0427867027199</v>
      </c>
      <c r="D841">
        <f t="shared" si="13"/>
        <v>9059836</v>
      </c>
      <c r="E841">
        <v>1064.9440108942499</v>
      </c>
      <c r="F841">
        <v>1134105.74633954</v>
      </c>
      <c r="G841" t="s">
        <v>32898</v>
      </c>
    </row>
    <row r="842" spans="1:7" x14ac:dyDescent="0.25">
      <c r="A842" t="s">
        <v>32137</v>
      </c>
      <c r="B842">
        <v>5361</v>
      </c>
      <c r="C842">
        <v>1495.5900018653199</v>
      </c>
      <c r="D842">
        <f t="shared" si="13"/>
        <v>8017857.9999999795</v>
      </c>
      <c r="E842">
        <v>1108.51718330215</v>
      </c>
      <c r="F842">
        <v>1228810.3456761299</v>
      </c>
      <c r="G842" t="s">
        <v>32898</v>
      </c>
    </row>
    <row r="843" spans="1:7" x14ac:dyDescent="0.25">
      <c r="A843" t="s">
        <v>32138</v>
      </c>
      <c r="B843">
        <v>5275</v>
      </c>
      <c r="C843">
        <v>1500.5165876777201</v>
      </c>
      <c r="D843">
        <f t="shared" si="13"/>
        <v>7915224.999999973</v>
      </c>
      <c r="E843">
        <v>1113.02655396915</v>
      </c>
      <c r="F843">
        <v>1238828.1098404501</v>
      </c>
      <c r="G843" t="s">
        <v>32898</v>
      </c>
    </row>
    <row r="844" spans="1:7" x14ac:dyDescent="0.25">
      <c r="A844" t="s">
        <v>32139</v>
      </c>
      <c r="B844">
        <v>6303</v>
      </c>
      <c r="C844">
        <v>1449.24401078851</v>
      </c>
      <c r="D844">
        <f t="shared" si="13"/>
        <v>9134584.9999999776</v>
      </c>
      <c r="E844">
        <v>1071.7466861033399</v>
      </c>
      <c r="F844">
        <v>1148640.9591735001</v>
      </c>
      <c r="G844" t="s">
        <v>32898</v>
      </c>
    </row>
    <row r="845" spans="1:7" x14ac:dyDescent="0.25">
      <c r="A845" t="s">
        <v>32140</v>
      </c>
      <c r="B845">
        <v>7761</v>
      </c>
      <c r="C845">
        <v>1789.5156551990699</v>
      </c>
      <c r="D845">
        <f t="shared" si="13"/>
        <v>13888430.999999981</v>
      </c>
      <c r="E845">
        <v>1274.8463058945799</v>
      </c>
      <c r="F845">
        <v>1625233.1036530701</v>
      </c>
      <c r="G845" t="s">
        <v>32898</v>
      </c>
    </row>
    <row r="846" spans="1:7" x14ac:dyDescent="0.25">
      <c r="A846" t="s">
        <v>32141</v>
      </c>
      <c r="B846">
        <v>9472</v>
      </c>
      <c r="C846">
        <v>1459.92219172297</v>
      </c>
      <c r="D846">
        <f t="shared" si="13"/>
        <v>13828382.999999972</v>
      </c>
      <c r="E846">
        <v>1228.34199701285</v>
      </c>
      <c r="F846">
        <v>1508824.06162552</v>
      </c>
      <c r="G846" t="s">
        <v>32898</v>
      </c>
    </row>
    <row r="847" spans="1:7" x14ac:dyDescent="0.25">
      <c r="A847" t="s">
        <v>32142</v>
      </c>
      <c r="B847">
        <v>12830</v>
      </c>
      <c r="C847">
        <v>2071.7714731098899</v>
      </c>
      <c r="D847">
        <f t="shared" si="13"/>
        <v>26580827.999999888</v>
      </c>
      <c r="E847">
        <v>1186.3149939149901</v>
      </c>
      <c r="F847">
        <v>1407343.26478752</v>
      </c>
      <c r="G847" t="s">
        <v>32898</v>
      </c>
    </row>
    <row r="848" spans="1:7" x14ac:dyDescent="0.25">
      <c r="A848" t="s">
        <v>32143</v>
      </c>
      <c r="B848">
        <v>5408</v>
      </c>
      <c r="C848">
        <v>1497.44323224852</v>
      </c>
      <c r="D848">
        <f t="shared" si="13"/>
        <v>8098172.9999999963</v>
      </c>
      <c r="E848">
        <v>1112.6906805143401</v>
      </c>
      <c r="F848">
        <v>1238080.55050347</v>
      </c>
      <c r="G848" t="s">
        <v>32898</v>
      </c>
    </row>
    <row r="849" spans="1:7" x14ac:dyDescent="0.25">
      <c r="A849" t="s">
        <v>32144</v>
      </c>
      <c r="B849">
        <v>9818</v>
      </c>
      <c r="C849">
        <v>2092.9468323487399</v>
      </c>
      <c r="D849">
        <f t="shared" si="13"/>
        <v>20548551.999999929</v>
      </c>
      <c r="E849">
        <v>1215.43307230349</v>
      </c>
      <c r="F849">
        <v>1477277.5532491</v>
      </c>
      <c r="G849" t="s">
        <v>32898</v>
      </c>
    </row>
    <row r="850" spans="1:7" x14ac:dyDescent="0.25">
      <c r="A850" t="s">
        <v>32145</v>
      </c>
      <c r="B850">
        <v>5439</v>
      </c>
      <c r="C850">
        <v>1495.3015260158099</v>
      </c>
      <c r="D850">
        <f t="shared" si="13"/>
        <v>8132944.9999999907</v>
      </c>
      <c r="E850">
        <v>1110.5803893933701</v>
      </c>
      <c r="F850">
        <v>1233388.8013051299</v>
      </c>
      <c r="G850" t="s">
        <v>32898</v>
      </c>
    </row>
    <row r="851" spans="1:7" x14ac:dyDescent="0.25">
      <c r="A851" t="s">
        <v>32146</v>
      </c>
      <c r="B851">
        <v>9390</v>
      </c>
      <c r="C851">
        <v>1598.9964856229999</v>
      </c>
      <c r="D851">
        <f t="shared" si="13"/>
        <v>15014576.999999968</v>
      </c>
      <c r="E851">
        <v>1262.55517259205</v>
      </c>
      <c r="F851">
        <v>1594045.5638389599</v>
      </c>
      <c r="G851" t="s">
        <v>32898</v>
      </c>
    </row>
    <row r="852" spans="1:7" x14ac:dyDescent="0.25">
      <c r="A852" t="s">
        <v>32147</v>
      </c>
      <c r="B852">
        <v>5395</v>
      </c>
      <c r="C852">
        <v>1491.81149212233</v>
      </c>
      <c r="D852">
        <f t="shared" si="13"/>
        <v>8048322.9999999702</v>
      </c>
      <c r="E852">
        <v>1107.4228250987801</v>
      </c>
      <c r="F852">
        <v>1226385.31354977</v>
      </c>
      <c r="G852" t="s">
        <v>32898</v>
      </c>
    </row>
    <row r="853" spans="1:7" x14ac:dyDescent="0.25">
      <c r="A853" t="s">
        <v>32148</v>
      </c>
      <c r="B853">
        <v>5369</v>
      </c>
      <c r="C853">
        <v>1498.5200223505301</v>
      </c>
      <c r="D853">
        <f t="shared" si="13"/>
        <v>8045553.9999999963</v>
      </c>
      <c r="E853">
        <v>1102.00043327405</v>
      </c>
      <c r="F853">
        <v>1214404.9549362101</v>
      </c>
      <c r="G853" t="s">
        <v>32898</v>
      </c>
    </row>
    <row r="854" spans="1:7" x14ac:dyDescent="0.25">
      <c r="A854" t="s">
        <v>32149</v>
      </c>
      <c r="B854">
        <v>11498</v>
      </c>
      <c r="C854">
        <v>1691.75308749347</v>
      </c>
      <c r="D854">
        <f t="shared" si="13"/>
        <v>19451776.999999918</v>
      </c>
      <c r="E854">
        <v>1391.51078099766</v>
      </c>
      <c r="F854">
        <v>1936302.2536327201</v>
      </c>
      <c r="G854" t="s">
        <v>32898</v>
      </c>
    </row>
    <row r="855" spans="1:7" x14ac:dyDescent="0.25">
      <c r="A855" t="s">
        <v>32150</v>
      </c>
      <c r="B855">
        <v>10676</v>
      </c>
      <c r="C855">
        <v>1756.06050955414</v>
      </c>
      <c r="D855">
        <f t="shared" si="13"/>
        <v>18747702</v>
      </c>
      <c r="E855">
        <v>1373.1867451616499</v>
      </c>
      <c r="F855">
        <v>1885641.8370876601</v>
      </c>
      <c r="G855" t="s">
        <v>32898</v>
      </c>
    </row>
    <row r="856" spans="1:7" x14ac:dyDescent="0.25">
      <c r="A856" t="s">
        <v>32151</v>
      </c>
      <c r="B856">
        <v>5396</v>
      </c>
      <c r="C856">
        <v>1491.6414010378001</v>
      </c>
      <c r="D856">
        <f t="shared" si="13"/>
        <v>8048896.9999999693</v>
      </c>
      <c r="E856">
        <v>1102.0803136862701</v>
      </c>
      <c r="F856">
        <v>1214581.0178148299</v>
      </c>
      <c r="G856" t="s">
        <v>32898</v>
      </c>
    </row>
    <row r="857" spans="1:7" x14ac:dyDescent="0.25">
      <c r="A857" t="s">
        <v>32152</v>
      </c>
      <c r="B857">
        <v>5462</v>
      </c>
      <c r="C857">
        <v>1494.5421091175299</v>
      </c>
      <c r="D857">
        <f t="shared" si="13"/>
        <v>8163188.9999999478</v>
      </c>
      <c r="E857">
        <v>1099.98302327587</v>
      </c>
      <c r="F857">
        <v>1209962.65149512</v>
      </c>
      <c r="G857" t="s">
        <v>32898</v>
      </c>
    </row>
    <row r="858" spans="1:7" x14ac:dyDescent="0.25">
      <c r="A858" t="s">
        <v>32153</v>
      </c>
      <c r="B858">
        <v>5318</v>
      </c>
      <c r="C858">
        <v>1494.93399774351</v>
      </c>
      <c r="D858">
        <f t="shared" si="13"/>
        <v>7950058.999999986</v>
      </c>
      <c r="E858">
        <v>1101.6740512608901</v>
      </c>
      <c r="F858">
        <v>1213685.7152215899</v>
      </c>
      <c r="G858" t="s">
        <v>32898</v>
      </c>
    </row>
    <row r="859" spans="1:7" x14ac:dyDescent="0.25">
      <c r="A859" t="s">
        <v>32154</v>
      </c>
      <c r="B859">
        <v>5410</v>
      </c>
      <c r="C859">
        <v>1491.9890942698701</v>
      </c>
      <c r="D859">
        <f t="shared" si="13"/>
        <v>8071660.9999999972</v>
      </c>
      <c r="E859">
        <v>1109.23208705558</v>
      </c>
      <c r="F859">
        <v>1230395.8229536901</v>
      </c>
      <c r="G859" t="s">
        <v>32898</v>
      </c>
    </row>
    <row r="860" spans="1:7" x14ac:dyDescent="0.25">
      <c r="A860" t="s">
        <v>32155</v>
      </c>
      <c r="B860">
        <v>5425</v>
      </c>
      <c r="C860">
        <v>1491.90377880184</v>
      </c>
      <c r="D860">
        <f t="shared" si="13"/>
        <v>8093577.9999999814</v>
      </c>
      <c r="E860">
        <v>1106.56440616331</v>
      </c>
      <c r="F860">
        <v>1224484.78498756</v>
      </c>
      <c r="G860" t="s">
        <v>32898</v>
      </c>
    </row>
    <row r="861" spans="1:7" x14ac:dyDescent="0.25">
      <c r="A861" t="s">
        <v>32156</v>
      </c>
      <c r="B861">
        <v>5451</v>
      </c>
      <c r="C861">
        <v>1490.9855072463699</v>
      </c>
      <c r="D861">
        <f t="shared" si="13"/>
        <v>8127361.9999999627</v>
      </c>
      <c r="E861">
        <v>1102.9693239227799</v>
      </c>
      <c r="F861">
        <v>1216541.32951469</v>
      </c>
      <c r="G861" t="s">
        <v>32898</v>
      </c>
    </row>
    <row r="862" spans="1:7" x14ac:dyDescent="0.25">
      <c r="A862" t="s">
        <v>32157</v>
      </c>
      <c r="B862">
        <v>706</v>
      </c>
      <c r="C862">
        <v>2126.94900849858</v>
      </c>
      <c r="D862">
        <f t="shared" si="13"/>
        <v>1501625.9999999974</v>
      </c>
      <c r="E862">
        <v>2153.0144667070999</v>
      </c>
      <c r="F862">
        <v>4635471.2938500699</v>
      </c>
      <c r="G862" t="s">
        <v>32898</v>
      </c>
    </row>
    <row r="863" spans="1:7" x14ac:dyDescent="0.25">
      <c r="A863" t="s">
        <v>32158</v>
      </c>
      <c r="B863">
        <v>5378</v>
      </c>
      <c r="C863">
        <v>1493.07772406098</v>
      </c>
      <c r="D863">
        <f t="shared" si="13"/>
        <v>8029771.9999999506</v>
      </c>
      <c r="E863">
        <v>1112.8542417676999</v>
      </c>
      <c r="F863">
        <v>1238444.56342037</v>
      </c>
      <c r="G863" t="s">
        <v>32898</v>
      </c>
    </row>
    <row r="864" spans="1:7" x14ac:dyDescent="0.25">
      <c r="A864" t="s">
        <v>32159</v>
      </c>
      <c r="B864">
        <v>6277</v>
      </c>
      <c r="C864">
        <v>1448.02899474271</v>
      </c>
      <c r="D864">
        <f t="shared" si="13"/>
        <v>9089277.9999999907</v>
      </c>
      <c r="E864">
        <v>1070.5382300931501</v>
      </c>
      <c r="F864">
        <v>1146052.1020909699</v>
      </c>
      <c r="G864" t="s">
        <v>32898</v>
      </c>
    </row>
    <row r="865" spans="1:7" x14ac:dyDescent="0.25">
      <c r="A865" t="s">
        <v>32160</v>
      </c>
      <c r="B865">
        <v>5361</v>
      </c>
      <c r="C865">
        <v>1484.90039171796</v>
      </c>
      <c r="D865">
        <f t="shared" si="13"/>
        <v>7960550.9999999832</v>
      </c>
      <c r="E865">
        <v>1097.9932764938001</v>
      </c>
      <c r="F865">
        <v>1205589.2352255899</v>
      </c>
      <c r="G865" t="s">
        <v>32898</v>
      </c>
    </row>
    <row r="866" spans="1:7" x14ac:dyDescent="0.25">
      <c r="A866" t="s">
        <v>32161</v>
      </c>
      <c r="B866">
        <v>11551</v>
      </c>
      <c r="C866">
        <v>1691.35589992208</v>
      </c>
      <c r="D866">
        <f t="shared" si="13"/>
        <v>19536851.999999944</v>
      </c>
      <c r="E866">
        <v>1338.33770319122</v>
      </c>
      <c r="F866">
        <v>1791147.8077831501</v>
      </c>
      <c r="G866" t="s">
        <v>32898</v>
      </c>
    </row>
    <row r="867" spans="1:7" x14ac:dyDescent="0.25">
      <c r="A867" t="s">
        <v>32162</v>
      </c>
      <c r="B867">
        <v>15182</v>
      </c>
      <c r="C867">
        <v>1530.34172045843</v>
      </c>
      <c r="D867">
        <f t="shared" si="13"/>
        <v>23233647.999999885</v>
      </c>
      <c r="E867">
        <v>1050.33530981125</v>
      </c>
      <c r="F867">
        <v>1103204.26303631</v>
      </c>
      <c r="G867" t="s">
        <v>32898</v>
      </c>
    </row>
    <row r="868" spans="1:7" x14ac:dyDescent="0.25">
      <c r="A868" t="s">
        <v>32163</v>
      </c>
      <c r="B868">
        <v>5387</v>
      </c>
      <c r="C868">
        <v>1489.72025245962</v>
      </c>
      <c r="D868">
        <f t="shared" si="13"/>
        <v>8025122.999999973</v>
      </c>
      <c r="E868">
        <v>1104.8679923955599</v>
      </c>
      <c r="F868">
        <v>1220733.2806202101</v>
      </c>
      <c r="G868" t="s">
        <v>32898</v>
      </c>
    </row>
    <row r="869" spans="1:7" x14ac:dyDescent="0.25">
      <c r="A869" t="s">
        <v>32164</v>
      </c>
      <c r="B869">
        <v>5447</v>
      </c>
      <c r="C869">
        <v>1491.77730861024</v>
      </c>
      <c r="D869">
        <f t="shared" si="13"/>
        <v>8125710.9999999767</v>
      </c>
      <c r="E869">
        <v>1098.1803867066701</v>
      </c>
      <c r="F869">
        <v>1206000.16174721</v>
      </c>
      <c r="G869" t="s">
        <v>32898</v>
      </c>
    </row>
    <row r="870" spans="1:7" x14ac:dyDescent="0.25">
      <c r="A870" t="s">
        <v>32165</v>
      </c>
      <c r="B870">
        <v>1615</v>
      </c>
      <c r="C870">
        <v>1856.5089783281701</v>
      </c>
      <c r="D870">
        <f t="shared" si="13"/>
        <v>2998261.9999999949</v>
      </c>
      <c r="E870">
        <v>1337.8610148963701</v>
      </c>
      <c r="F870">
        <v>1789872.0951795599</v>
      </c>
      <c r="G870" t="s">
        <v>32898</v>
      </c>
    </row>
    <row r="871" spans="1:7" x14ac:dyDescent="0.25">
      <c r="A871" t="s">
        <v>32166</v>
      </c>
      <c r="B871">
        <v>5390</v>
      </c>
      <c r="C871">
        <v>1491.6575139146501</v>
      </c>
      <c r="D871">
        <f t="shared" si="13"/>
        <v>8040033.9999999637</v>
      </c>
      <c r="E871">
        <v>1104.1617093099601</v>
      </c>
      <c r="F871">
        <v>1219173.0803063</v>
      </c>
      <c r="G871" t="s">
        <v>32898</v>
      </c>
    </row>
    <row r="872" spans="1:7" x14ac:dyDescent="0.25">
      <c r="A872" t="s">
        <v>32167</v>
      </c>
      <c r="B872">
        <v>5372</v>
      </c>
      <c r="C872">
        <v>1490.6010796723699</v>
      </c>
      <c r="D872">
        <f t="shared" si="13"/>
        <v>8007508.9999999711</v>
      </c>
      <c r="E872">
        <v>1105.6417384112001</v>
      </c>
      <c r="F872">
        <v>1222443.65371694</v>
      </c>
      <c r="G872" t="s">
        <v>32898</v>
      </c>
    </row>
    <row r="873" spans="1:7" x14ac:dyDescent="0.25">
      <c r="A873" t="s">
        <v>32168</v>
      </c>
      <c r="B873">
        <v>5411</v>
      </c>
      <c r="C873">
        <v>1497.09702457956</v>
      </c>
      <c r="D873">
        <f t="shared" si="13"/>
        <v>8100791.9999999991</v>
      </c>
      <c r="E873">
        <v>1111.53908868184</v>
      </c>
      <c r="F873">
        <v>1235519.1456676701</v>
      </c>
      <c r="G873" t="s">
        <v>32898</v>
      </c>
    </row>
    <row r="874" spans="1:7" x14ac:dyDescent="0.25">
      <c r="A874" t="s">
        <v>32169</v>
      </c>
      <c r="B874">
        <v>11456</v>
      </c>
      <c r="C874">
        <v>1649.7251222067</v>
      </c>
      <c r="D874">
        <f t="shared" si="13"/>
        <v>18899250.999999955</v>
      </c>
      <c r="E874">
        <v>1365.3957045729701</v>
      </c>
      <c r="F874">
        <v>1864305.4300663299</v>
      </c>
      <c r="G874" t="s">
        <v>32898</v>
      </c>
    </row>
    <row r="875" spans="1:7" x14ac:dyDescent="0.25">
      <c r="A875" t="s">
        <v>32170</v>
      </c>
      <c r="B875">
        <v>10293</v>
      </c>
      <c r="C875">
        <v>1610.84601185271</v>
      </c>
      <c r="D875">
        <f t="shared" si="13"/>
        <v>16580437.999999944</v>
      </c>
      <c r="E875">
        <v>1230.5790404002601</v>
      </c>
      <c r="F875">
        <v>1514324.77467244</v>
      </c>
      <c r="G875" t="s">
        <v>32898</v>
      </c>
    </row>
    <row r="876" spans="1:7" x14ac:dyDescent="0.25">
      <c r="A876" t="s">
        <v>32171</v>
      </c>
      <c r="B876">
        <v>6291</v>
      </c>
      <c r="C876">
        <v>1445.7916070577</v>
      </c>
      <c r="D876">
        <f t="shared" si="13"/>
        <v>9095474.9999999907</v>
      </c>
      <c r="E876">
        <v>1063.91387384942</v>
      </c>
      <c r="F876">
        <v>1131912.73096929</v>
      </c>
      <c r="G876" t="s">
        <v>32898</v>
      </c>
    </row>
    <row r="877" spans="1:7" x14ac:dyDescent="0.25">
      <c r="A877" t="s">
        <v>32172</v>
      </c>
      <c r="B877">
        <v>5470</v>
      </c>
      <c r="C877">
        <v>1493.0478976234001</v>
      </c>
      <c r="D877">
        <f t="shared" si="13"/>
        <v>8166971.9999999981</v>
      </c>
      <c r="E877">
        <v>1105.9389368598399</v>
      </c>
      <c r="F877">
        <v>1223100.9320626799</v>
      </c>
      <c r="G877" t="s">
        <v>32898</v>
      </c>
    </row>
    <row r="878" spans="1:7" x14ac:dyDescent="0.25">
      <c r="A878" t="s">
        <v>32173</v>
      </c>
      <c r="B878">
        <v>10689</v>
      </c>
      <c r="C878">
        <v>1618.8896061371499</v>
      </c>
      <c r="D878">
        <f t="shared" si="13"/>
        <v>17304310.999999996</v>
      </c>
      <c r="E878">
        <v>1275.14617116411</v>
      </c>
      <c r="F878">
        <v>1625997.7578344999</v>
      </c>
      <c r="G878" t="s">
        <v>32898</v>
      </c>
    </row>
    <row r="879" spans="1:7" x14ac:dyDescent="0.25">
      <c r="A879" t="s">
        <v>32174</v>
      </c>
      <c r="B879">
        <v>12019</v>
      </c>
      <c r="C879">
        <v>1997.5035360678901</v>
      </c>
      <c r="D879">
        <f t="shared" si="13"/>
        <v>24007994.99999997</v>
      </c>
      <c r="E879">
        <v>1160.95813405699</v>
      </c>
      <c r="F879">
        <v>1347823.78903309</v>
      </c>
      <c r="G879" t="s">
        <v>32898</v>
      </c>
    </row>
    <row r="880" spans="1:7" x14ac:dyDescent="0.25">
      <c r="A880" t="s">
        <v>32175</v>
      </c>
      <c r="B880">
        <v>5435</v>
      </c>
      <c r="C880">
        <v>1494.1267709291601</v>
      </c>
      <c r="D880">
        <f t="shared" si="13"/>
        <v>8120578.9999999851</v>
      </c>
      <c r="E880">
        <v>1112.09135792866</v>
      </c>
      <c r="F880">
        <v>1236747.18837961</v>
      </c>
      <c r="G880" t="s">
        <v>32898</v>
      </c>
    </row>
    <row r="881" spans="1:7" x14ac:dyDescent="0.25">
      <c r="A881" t="s">
        <v>32176</v>
      </c>
      <c r="B881">
        <v>10566</v>
      </c>
      <c r="C881">
        <v>1592.3833995835701</v>
      </c>
      <c r="D881">
        <f t="shared" si="13"/>
        <v>16825123</v>
      </c>
      <c r="E881">
        <v>1178.65415304054</v>
      </c>
      <c r="F881">
        <v>1389225.61247972</v>
      </c>
      <c r="G881" t="s">
        <v>32898</v>
      </c>
    </row>
    <row r="882" spans="1:7" x14ac:dyDescent="0.25">
      <c r="A882" t="s">
        <v>32177</v>
      </c>
      <c r="B882">
        <v>12527</v>
      </c>
      <c r="C882">
        <v>1589.0581943003101</v>
      </c>
      <c r="D882">
        <f t="shared" si="13"/>
        <v>19906131.999999985</v>
      </c>
      <c r="E882">
        <v>1002.27589731544</v>
      </c>
      <c r="F882">
        <v>1004556.97433948</v>
      </c>
      <c r="G882" t="s">
        <v>32898</v>
      </c>
    </row>
    <row r="883" spans="1:7" x14ac:dyDescent="0.25">
      <c r="A883" t="s">
        <v>32178</v>
      </c>
      <c r="B883">
        <v>8865</v>
      </c>
      <c r="C883">
        <v>1698.5166384658701</v>
      </c>
      <c r="D883">
        <f t="shared" si="13"/>
        <v>15057349.999999939</v>
      </c>
      <c r="E883">
        <v>1333.3349703855799</v>
      </c>
      <c r="F883">
        <v>1777782.1432531299</v>
      </c>
      <c r="G883" t="s">
        <v>32898</v>
      </c>
    </row>
    <row r="884" spans="1:7" x14ac:dyDescent="0.25">
      <c r="A884" t="s">
        <v>32179</v>
      </c>
      <c r="B884">
        <v>5329</v>
      </c>
      <c r="C884">
        <v>1489.50985175455</v>
      </c>
      <c r="D884">
        <f t="shared" si="13"/>
        <v>7937597.9999999972</v>
      </c>
      <c r="E884">
        <v>1104.9583756693501</v>
      </c>
      <c r="F884">
        <v>1220933.0119618501</v>
      </c>
      <c r="G884" t="s">
        <v>32898</v>
      </c>
    </row>
    <row r="885" spans="1:7" x14ac:dyDescent="0.25">
      <c r="A885" t="s">
        <v>32180</v>
      </c>
      <c r="B885">
        <v>12369</v>
      </c>
      <c r="C885">
        <v>1595.3001051014601</v>
      </c>
      <c r="D885">
        <f t="shared" si="13"/>
        <v>19732266.999999959</v>
      </c>
      <c r="E885">
        <v>1000.70458344383</v>
      </c>
      <c r="F885">
        <v>1001409.6633255</v>
      </c>
      <c r="G885" t="s">
        <v>32898</v>
      </c>
    </row>
    <row r="886" spans="1:7" x14ac:dyDescent="0.25">
      <c r="A886" t="s">
        <v>32181</v>
      </c>
      <c r="B886">
        <v>5367</v>
      </c>
      <c r="C886">
        <v>1489.1347121296801</v>
      </c>
      <c r="D886">
        <f t="shared" si="13"/>
        <v>7992185.9999999935</v>
      </c>
      <c r="E886">
        <v>1103.37691847672</v>
      </c>
      <c r="F886">
        <v>1217440.6242271899</v>
      </c>
      <c r="G886" t="s">
        <v>32898</v>
      </c>
    </row>
    <row r="887" spans="1:7" x14ac:dyDescent="0.25">
      <c r="A887" t="s">
        <v>32182</v>
      </c>
      <c r="B887">
        <v>11893</v>
      </c>
      <c r="C887">
        <v>2005.7547296729099</v>
      </c>
      <c r="D887">
        <f t="shared" si="13"/>
        <v>23854440.999999918</v>
      </c>
      <c r="E887">
        <v>1162.8972752500199</v>
      </c>
      <c r="F887">
        <v>1352330.07278392</v>
      </c>
      <c r="G887" t="s">
        <v>32898</v>
      </c>
    </row>
    <row r="888" spans="1:7" x14ac:dyDescent="0.25">
      <c r="A888" t="s">
        <v>32183</v>
      </c>
      <c r="B888">
        <v>6257</v>
      </c>
      <c r="C888">
        <v>1449.05178200415</v>
      </c>
      <c r="D888">
        <f t="shared" si="13"/>
        <v>9066716.9999999665</v>
      </c>
      <c r="E888">
        <v>1073.3905259053399</v>
      </c>
      <c r="F888">
        <v>1152167.2211033599</v>
      </c>
      <c r="G888" t="s">
        <v>32898</v>
      </c>
    </row>
    <row r="889" spans="1:7" x14ac:dyDescent="0.25">
      <c r="A889" t="s">
        <v>32184</v>
      </c>
      <c r="B889">
        <v>5473</v>
      </c>
      <c r="C889">
        <v>1488.7776356659899</v>
      </c>
      <c r="D889">
        <f t="shared" si="13"/>
        <v>8148079.9999999627</v>
      </c>
      <c r="E889">
        <v>1100.4236498432001</v>
      </c>
      <c r="F889">
        <v>1210932.2091342399</v>
      </c>
      <c r="G889" t="s">
        <v>32898</v>
      </c>
    </row>
    <row r="890" spans="1:7" x14ac:dyDescent="0.25">
      <c r="A890" t="s">
        <v>32185</v>
      </c>
      <c r="B890">
        <v>6245</v>
      </c>
      <c r="C890">
        <v>1444.11273018414</v>
      </c>
      <c r="D890">
        <f t="shared" si="13"/>
        <v>9018483.9999999534</v>
      </c>
      <c r="E890">
        <v>1066.0319063735601</v>
      </c>
      <c r="F890">
        <v>1136424.02540646</v>
      </c>
      <c r="G890" t="s">
        <v>32898</v>
      </c>
    </row>
    <row r="891" spans="1:7" x14ac:dyDescent="0.25">
      <c r="A891" t="s">
        <v>32186</v>
      </c>
      <c r="B891">
        <v>5426</v>
      </c>
      <c r="C891">
        <v>1487.26041282712</v>
      </c>
      <c r="D891">
        <f t="shared" si="13"/>
        <v>8069874.9999999534</v>
      </c>
      <c r="E891">
        <v>1099.27433517293</v>
      </c>
      <c r="F891">
        <v>1208404.0639698899</v>
      </c>
      <c r="G891" t="s">
        <v>32898</v>
      </c>
    </row>
    <row r="892" spans="1:7" x14ac:dyDescent="0.25">
      <c r="A892" t="s">
        <v>32187</v>
      </c>
      <c r="B892">
        <v>5446</v>
      </c>
      <c r="C892">
        <v>1493.50367242012</v>
      </c>
      <c r="D892">
        <f t="shared" si="13"/>
        <v>8133620.999999973</v>
      </c>
      <c r="E892">
        <v>1100.55638199076</v>
      </c>
      <c r="F892">
        <v>1211224.3499405901</v>
      </c>
      <c r="G892" t="s">
        <v>32898</v>
      </c>
    </row>
    <row r="893" spans="1:7" x14ac:dyDescent="0.25">
      <c r="A893" t="s">
        <v>32188</v>
      </c>
      <c r="B893">
        <v>6277</v>
      </c>
      <c r="C893">
        <v>1443.74462322765</v>
      </c>
      <c r="D893">
        <f t="shared" si="13"/>
        <v>9062384.999999959</v>
      </c>
      <c r="E893">
        <v>1064.3166856113401</v>
      </c>
      <c r="F893">
        <v>1132770.0072707101</v>
      </c>
      <c r="G893" t="s">
        <v>32898</v>
      </c>
    </row>
    <row r="894" spans="1:7" x14ac:dyDescent="0.25">
      <c r="A894" t="s">
        <v>32189</v>
      </c>
      <c r="B894">
        <v>6228</v>
      </c>
      <c r="C894">
        <v>1450.44026974951</v>
      </c>
      <c r="D894">
        <f t="shared" si="13"/>
        <v>9033341.9999999478</v>
      </c>
      <c r="E894">
        <v>1065.9515706863499</v>
      </c>
      <c r="F894">
        <v>1136252.75104871</v>
      </c>
      <c r="G894" t="s">
        <v>32898</v>
      </c>
    </row>
    <row r="895" spans="1:7" x14ac:dyDescent="0.25">
      <c r="A895" t="s">
        <v>32190</v>
      </c>
      <c r="B895">
        <v>12762</v>
      </c>
      <c r="C895">
        <v>1541.79627017708</v>
      </c>
      <c r="D895">
        <f t="shared" si="13"/>
        <v>19676403.999999896</v>
      </c>
      <c r="E895">
        <v>1017.0339650508801</v>
      </c>
      <c r="F895">
        <v>1034358.08606711</v>
      </c>
      <c r="G895" t="s">
        <v>32898</v>
      </c>
    </row>
    <row r="896" spans="1:7" x14ac:dyDescent="0.25">
      <c r="A896" t="s">
        <v>32191</v>
      </c>
      <c r="B896">
        <v>11535</v>
      </c>
      <c r="C896">
        <v>1595.93974859124</v>
      </c>
      <c r="D896">
        <f t="shared" si="13"/>
        <v>18409164.999999955</v>
      </c>
      <c r="E896">
        <v>1257.1964907671299</v>
      </c>
      <c r="F896">
        <v>1580543.01639719</v>
      </c>
      <c r="G896" t="s">
        <v>32898</v>
      </c>
    </row>
    <row r="897" spans="1:7" x14ac:dyDescent="0.25">
      <c r="A897" t="s">
        <v>32192</v>
      </c>
      <c r="B897">
        <v>5058</v>
      </c>
      <c r="C897">
        <v>1478.9584816132799</v>
      </c>
      <c r="D897">
        <f t="shared" si="13"/>
        <v>7480571.9999999702</v>
      </c>
      <c r="E897">
        <v>1057.28422078834</v>
      </c>
      <c r="F897">
        <v>1117849.923528</v>
      </c>
      <c r="G897" t="s">
        <v>32898</v>
      </c>
    </row>
    <row r="898" spans="1:7" x14ac:dyDescent="0.25">
      <c r="A898" t="s">
        <v>32193</v>
      </c>
      <c r="B898">
        <v>6234</v>
      </c>
      <c r="C898">
        <v>1449.8726339428899</v>
      </c>
      <c r="D898">
        <f t="shared" si="13"/>
        <v>9038505.9999999758</v>
      </c>
      <c r="E898">
        <v>1068.52878586566</v>
      </c>
      <c r="F898">
        <v>1141753.7662235401</v>
      </c>
      <c r="G898" t="s">
        <v>32898</v>
      </c>
    </row>
    <row r="899" spans="1:7" x14ac:dyDescent="0.25">
      <c r="A899" t="s">
        <v>32194</v>
      </c>
      <c r="B899">
        <v>11619</v>
      </c>
      <c r="C899">
        <v>1734.78621223857</v>
      </c>
      <c r="D899">
        <f t="shared" ref="D899:D962" si="14">B899*C899</f>
        <v>20156480.999999944</v>
      </c>
      <c r="E899">
        <v>1377.25827694653</v>
      </c>
      <c r="F899">
        <v>1896840.3614177301</v>
      </c>
      <c r="G899" t="s">
        <v>32898</v>
      </c>
    </row>
    <row r="900" spans="1:7" x14ac:dyDescent="0.25">
      <c r="A900" t="s">
        <v>32195</v>
      </c>
      <c r="B900">
        <v>5462</v>
      </c>
      <c r="C900">
        <v>1488.5849505675501</v>
      </c>
      <c r="D900">
        <f t="shared" si="14"/>
        <v>8130650.999999959</v>
      </c>
      <c r="E900">
        <v>1100.6903941277601</v>
      </c>
      <c r="F900">
        <v>1211519.34372513</v>
      </c>
      <c r="G900" t="s">
        <v>32898</v>
      </c>
    </row>
    <row r="901" spans="1:7" x14ac:dyDescent="0.25">
      <c r="A901" t="s">
        <v>32196</v>
      </c>
      <c r="B901">
        <v>4774</v>
      </c>
      <c r="C901">
        <v>1475.4298282362799</v>
      </c>
      <c r="D901">
        <f t="shared" si="14"/>
        <v>7043702</v>
      </c>
      <c r="E901">
        <v>1092.73926247084</v>
      </c>
      <c r="F901">
        <v>1194079.09574533</v>
      </c>
      <c r="G901" t="s">
        <v>32898</v>
      </c>
    </row>
    <row r="902" spans="1:7" x14ac:dyDescent="0.25">
      <c r="A902" t="s">
        <v>32197</v>
      </c>
      <c r="B902">
        <v>9897</v>
      </c>
      <c r="C902">
        <v>1811.2747297160699</v>
      </c>
      <c r="D902">
        <f t="shared" si="14"/>
        <v>17926185.999999944</v>
      </c>
      <c r="E902">
        <v>1288.26276069094</v>
      </c>
      <c r="F902">
        <v>1659620.94058305</v>
      </c>
      <c r="G902" t="s">
        <v>32898</v>
      </c>
    </row>
    <row r="903" spans="1:7" x14ac:dyDescent="0.25">
      <c r="A903" t="s">
        <v>32198</v>
      </c>
      <c r="B903">
        <v>5465</v>
      </c>
      <c r="C903">
        <v>1497.1132662396999</v>
      </c>
      <c r="D903">
        <f t="shared" si="14"/>
        <v>8181723.99999996</v>
      </c>
      <c r="E903">
        <v>1103.5977165622801</v>
      </c>
      <c r="F903">
        <v>1217927.9200015001</v>
      </c>
      <c r="G903" t="s">
        <v>32898</v>
      </c>
    </row>
    <row r="904" spans="1:7" x14ac:dyDescent="0.25">
      <c r="A904" t="s">
        <v>32199</v>
      </c>
      <c r="B904">
        <v>5411</v>
      </c>
      <c r="C904">
        <v>1489.05655146922</v>
      </c>
      <c r="D904">
        <f t="shared" si="14"/>
        <v>8057284.9999999497</v>
      </c>
      <c r="E904">
        <v>1104.51827596467</v>
      </c>
      <c r="F904">
        <v>1219960.6219399699</v>
      </c>
      <c r="G904" t="s">
        <v>32898</v>
      </c>
    </row>
    <row r="905" spans="1:7" x14ac:dyDescent="0.25">
      <c r="A905" t="s">
        <v>32200</v>
      </c>
      <c r="B905">
        <v>5398</v>
      </c>
      <c r="C905">
        <v>1488.193219711</v>
      </c>
      <c r="D905">
        <f t="shared" si="14"/>
        <v>8033266.9999999776</v>
      </c>
      <c r="E905">
        <v>1103.1192312901001</v>
      </c>
      <c r="F905">
        <v>1216872.0384420599</v>
      </c>
      <c r="G905" t="s">
        <v>32898</v>
      </c>
    </row>
    <row r="906" spans="1:7" x14ac:dyDescent="0.25">
      <c r="A906" t="s">
        <v>32201</v>
      </c>
      <c r="B906">
        <v>5387</v>
      </c>
      <c r="C906">
        <v>1496.86077594208</v>
      </c>
      <c r="D906">
        <f t="shared" si="14"/>
        <v>8063588.9999999851</v>
      </c>
      <c r="E906">
        <v>1109.80914427729</v>
      </c>
      <c r="F906">
        <v>1231676.3367214899</v>
      </c>
      <c r="G906" t="s">
        <v>32898</v>
      </c>
    </row>
    <row r="907" spans="1:7" x14ac:dyDescent="0.25">
      <c r="A907" t="s">
        <v>32202</v>
      </c>
      <c r="B907">
        <v>10191</v>
      </c>
      <c r="C907">
        <v>1990.3853400058799</v>
      </c>
      <c r="D907">
        <f t="shared" si="14"/>
        <v>20284016.999999922</v>
      </c>
      <c r="E907">
        <v>1125.5799649446301</v>
      </c>
      <c r="F907">
        <v>1266930.2574847599</v>
      </c>
      <c r="G907" t="s">
        <v>32898</v>
      </c>
    </row>
    <row r="908" spans="1:7" x14ac:dyDescent="0.25">
      <c r="A908" t="s">
        <v>32203</v>
      </c>
      <c r="B908">
        <v>14418</v>
      </c>
      <c r="C908">
        <v>1512.08322929671</v>
      </c>
      <c r="D908">
        <f t="shared" si="14"/>
        <v>21801215.999999963</v>
      </c>
      <c r="E908">
        <v>1162.1920150973001</v>
      </c>
      <c r="F908">
        <v>1350690.2799559401</v>
      </c>
      <c r="G908" t="s">
        <v>32898</v>
      </c>
    </row>
    <row r="909" spans="1:7" x14ac:dyDescent="0.25">
      <c r="A909" t="s">
        <v>32204</v>
      </c>
      <c r="B909">
        <v>5400</v>
      </c>
      <c r="C909">
        <v>1494.3418518518499</v>
      </c>
      <c r="D909">
        <f t="shared" si="14"/>
        <v>8069445.9999999898</v>
      </c>
      <c r="E909">
        <v>1106.1521964820599</v>
      </c>
      <c r="F909">
        <v>1223572.6817820801</v>
      </c>
      <c r="G909" t="s">
        <v>32898</v>
      </c>
    </row>
    <row r="910" spans="1:7" x14ac:dyDescent="0.25">
      <c r="A910" t="s">
        <v>32205</v>
      </c>
      <c r="B910">
        <v>5466</v>
      </c>
      <c r="C910">
        <v>1489.8042444200501</v>
      </c>
      <c r="D910">
        <f t="shared" si="14"/>
        <v>8143269.9999999935</v>
      </c>
      <c r="E910">
        <v>1107.2845005459999</v>
      </c>
      <c r="F910">
        <v>1226078.9651494101</v>
      </c>
      <c r="G910" t="s">
        <v>32898</v>
      </c>
    </row>
    <row r="911" spans="1:7" x14ac:dyDescent="0.25">
      <c r="A911" t="s">
        <v>32206</v>
      </c>
      <c r="B911">
        <v>5424</v>
      </c>
      <c r="C911">
        <v>1489.1026917404099</v>
      </c>
      <c r="D911">
        <f t="shared" si="14"/>
        <v>8076892.9999999832</v>
      </c>
      <c r="E911">
        <v>1105.2635410057801</v>
      </c>
      <c r="F911">
        <v>1221607.4950766501</v>
      </c>
      <c r="G911" t="s">
        <v>32898</v>
      </c>
    </row>
    <row r="912" spans="1:7" x14ac:dyDescent="0.25">
      <c r="A912" t="s">
        <v>32207</v>
      </c>
      <c r="B912">
        <v>9091</v>
      </c>
      <c r="C912">
        <v>1736.15751842481</v>
      </c>
      <c r="D912">
        <f t="shared" si="14"/>
        <v>15783407.999999948</v>
      </c>
      <c r="E912">
        <v>1248.8542296666899</v>
      </c>
      <c r="F912">
        <v>1559636.88695639</v>
      </c>
      <c r="G912" t="s">
        <v>32898</v>
      </c>
    </row>
    <row r="913" spans="1:7" x14ac:dyDescent="0.25">
      <c r="A913" t="s">
        <v>32208</v>
      </c>
      <c r="B913">
        <v>5442</v>
      </c>
      <c r="C913">
        <v>1491.460492466</v>
      </c>
      <c r="D913">
        <f t="shared" si="14"/>
        <v>8116527.9999999721</v>
      </c>
      <c r="E913">
        <v>1108.0143778054501</v>
      </c>
      <c r="F913">
        <v>1227695.86142361</v>
      </c>
      <c r="G913" t="s">
        <v>32898</v>
      </c>
    </row>
    <row r="914" spans="1:7" x14ac:dyDescent="0.25">
      <c r="A914" t="s">
        <v>32209</v>
      </c>
      <c r="B914">
        <v>5224</v>
      </c>
      <c r="C914">
        <v>1500.19372128637</v>
      </c>
      <c r="D914">
        <f t="shared" si="14"/>
        <v>7837011.9999999963</v>
      </c>
      <c r="E914">
        <v>1105.7368668694901</v>
      </c>
      <c r="F914">
        <v>1222654.01875436</v>
      </c>
      <c r="G914" t="s">
        <v>32898</v>
      </c>
    </row>
    <row r="915" spans="1:7" x14ac:dyDescent="0.25">
      <c r="A915" t="s">
        <v>32210</v>
      </c>
      <c r="B915">
        <v>5434</v>
      </c>
      <c r="C915">
        <v>1489.07931542142</v>
      </c>
      <c r="D915">
        <f t="shared" si="14"/>
        <v>8091656.9999999963</v>
      </c>
      <c r="E915">
        <v>1103.6704938328701</v>
      </c>
      <c r="F915">
        <v>1218088.5589572999</v>
      </c>
      <c r="G915" t="s">
        <v>32898</v>
      </c>
    </row>
    <row r="916" spans="1:7" x14ac:dyDescent="0.25">
      <c r="A916" t="s">
        <v>32211</v>
      </c>
      <c r="B916">
        <v>9541</v>
      </c>
      <c r="C916">
        <v>1867.85074939733</v>
      </c>
      <c r="D916">
        <f t="shared" si="14"/>
        <v>17821163.999999925</v>
      </c>
      <c r="E916">
        <v>1349.9571692664899</v>
      </c>
      <c r="F916">
        <v>1822384.35885399</v>
      </c>
      <c r="G916" t="s">
        <v>32898</v>
      </c>
    </row>
    <row r="917" spans="1:7" x14ac:dyDescent="0.25">
      <c r="A917" t="s">
        <v>32212</v>
      </c>
      <c r="B917">
        <v>5400</v>
      </c>
      <c r="C917">
        <v>1502.86777777777</v>
      </c>
      <c r="D917">
        <f t="shared" si="14"/>
        <v>8115485.9999999581</v>
      </c>
      <c r="E917">
        <v>1234.100322262</v>
      </c>
      <c r="F917">
        <v>1523003.60540717</v>
      </c>
      <c r="G917" t="s">
        <v>32898</v>
      </c>
    </row>
    <row r="918" spans="1:7" x14ac:dyDescent="0.25">
      <c r="A918" t="s">
        <v>32213</v>
      </c>
      <c r="B918">
        <v>5368</v>
      </c>
      <c r="C918">
        <v>1490.66486587183</v>
      </c>
      <c r="D918">
        <f t="shared" si="14"/>
        <v>8001888.9999999832</v>
      </c>
      <c r="E918">
        <v>1108.56337033932</v>
      </c>
      <c r="F918">
        <v>1228912.7460580701</v>
      </c>
      <c r="G918" t="s">
        <v>32898</v>
      </c>
    </row>
    <row r="919" spans="1:7" x14ac:dyDescent="0.25">
      <c r="A919" t="s">
        <v>32214</v>
      </c>
      <c r="B919">
        <v>5389</v>
      </c>
      <c r="C919">
        <v>1494.5730191130001</v>
      </c>
      <c r="D919">
        <f t="shared" si="14"/>
        <v>8054253.9999999572</v>
      </c>
      <c r="E919">
        <v>1116.26000815775</v>
      </c>
      <c r="F919">
        <v>1246036.4058123501</v>
      </c>
      <c r="G919" t="s">
        <v>32898</v>
      </c>
    </row>
    <row r="920" spans="1:7" x14ac:dyDescent="0.25">
      <c r="A920" t="s">
        <v>32215</v>
      </c>
      <c r="B920">
        <v>10704</v>
      </c>
      <c r="C920">
        <v>1534.60734304932</v>
      </c>
      <c r="D920">
        <f t="shared" si="14"/>
        <v>16426436.999999922</v>
      </c>
      <c r="E920">
        <v>1047.21603928283</v>
      </c>
      <c r="F920">
        <v>1096661.4329312099</v>
      </c>
      <c r="G920" t="s">
        <v>32898</v>
      </c>
    </row>
    <row r="921" spans="1:7" x14ac:dyDescent="0.25">
      <c r="A921" t="s">
        <v>32216</v>
      </c>
      <c r="B921">
        <v>5366</v>
      </c>
      <c r="C921">
        <v>1491.2148714125899</v>
      </c>
      <c r="D921">
        <f t="shared" si="14"/>
        <v>8001858.9999999572</v>
      </c>
      <c r="E921">
        <v>1099.5390027189301</v>
      </c>
      <c r="F921">
        <v>1208986.0185001399</v>
      </c>
      <c r="G921" t="s">
        <v>32898</v>
      </c>
    </row>
    <row r="922" spans="1:7" x14ac:dyDescent="0.25">
      <c r="A922" t="s">
        <v>32217</v>
      </c>
      <c r="B922">
        <v>5432</v>
      </c>
      <c r="C922">
        <v>1491.9024300441799</v>
      </c>
      <c r="D922">
        <f t="shared" si="14"/>
        <v>8104013.9999999851</v>
      </c>
      <c r="E922">
        <v>1109.84525324539</v>
      </c>
      <c r="F922">
        <v>1231756.4861513299</v>
      </c>
      <c r="G922" t="s">
        <v>32898</v>
      </c>
    </row>
    <row r="923" spans="1:7" x14ac:dyDescent="0.25">
      <c r="A923" t="s">
        <v>32218</v>
      </c>
      <c r="B923">
        <v>5417</v>
      </c>
      <c r="C923">
        <v>1488.7170020306401</v>
      </c>
      <c r="D923">
        <f t="shared" si="14"/>
        <v>8064379.9999999776</v>
      </c>
      <c r="E923">
        <v>1107.4371903496101</v>
      </c>
      <c r="F923">
        <v>1226417.1305694401</v>
      </c>
      <c r="G923" t="s">
        <v>32898</v>
      </c>
    </row>
    <row r="924" spans="1:7" x14ac:dyDescent="0.25">
      <c r="A924" t="s">
        <v>32219</v>
      </c>
      <c r="B924">
        <v>10744</v>
      </c>
      <c r="C924">
        <v>1655.2538160833899</v>
      </c>
      <c r="D924">
        <f t="shared" si="14"/>
        <v>17784046.99999994</v>
      </c>
      <c r="E924">
        <v>1326.5320449922999</v>
      </c>
      <c r="F924">
        <v>1759687.2663914601</v>
      </c>
      <c r="G924" t="s">
        <v>32898</v>
      </c>
    </row>
    <row r="925" spans="1:7" x14ac:dyDescent="0.25">
      <c r="A925" t="s">
        <v>32220</v>
      </c>
      <c r="B925">
        <v>9444</v>
      </c>
      <c r="C925">
        <v>1564.8588521812701</v>
      </c>
      <c r="D925">
        <f t="shared" si="14"/>
        <v>14778526.999999914</v>
      </c>
      <c r="E925">
        <v>1163.16701969667</v>
      </c>
      <c r="F925">
        <v>1352957.51571004</v>
      </c>
      <c r="G925" t="s">
        <v>32898</v>
      </c>
    </row>
    <row r="926" spans="1:7" x14ac:dyDescent="0.25">
      <c r="A926" t="s">
        <v>32221</v>
      </c>
      <c r="B926">
        <v>5470</v>
      </c>
      <c r="C926">
        <v>1488.5060329067601</v>
      </c>
      <c r="D926">
        <f t="shared" si="14"/>
        <v>8142127.9999999776</v>
      </c>
      <c r="E926">
        <v>1102.2812112100701</v>
      </c>
      <c r="F926">
        <v>1215023.86858674</v>
      </c>
      <c r="G926" t="s">
        <v>32898</v>
      </c>
    </row>
    <row r="927" spans="1:7" x14ac:dyDescent="0.25">
      <c r="A927" t="s">
        <v>32222</v>
      </c>
      <c r="B927">
        <v>5449</v>
      </c>
      <c r="C927">
        <v>1488.4443017067299</v>
      </c>
      <c r="D927">
        <f t="shared" si="14"/>
        <v>8110532.9999999711</v>
      </c>
      <c r="E927">
        <v>1097.6522325042499</v>
      </c>
      <c r="F927">
        <v>1204840.4235215799</v>
      </c>
      <c r="G927" t="s">
        <v>32898</v>
      </c>
    </row>
    <row r="928" spans="1:7" x14ac:dyDescent="0.25">
      <c r="A928" t="s">
        <v>32223</v>
      </c>
      <c r="B928">
        <v>13196</v>
      </c>
      <c r="C928">
        <v>1728.0173537435501</v>
      </c>
      <c r="D928">
        <f t="shared" si="14"/>
        <v>22802916.999999888</v>
      </c>
      <c r="E928">
        <v>1221.58686127748</v>
      </c>
      <c r="F928">
        <v>1492274.45964577</v>
      </c>
      <c r="G928" t="s">
        <v>32898</v>
      </c>
    </row>
    <row r="929" spans="1:7" x14ac:dyDescent="0.25">
      <c r="A929" t="s">
        <v>32224</v>
      </c>
      <c r="B929">
        <v>5353</v>
      </c>
      <c r="C929">
        <v>1488.10442742387</v>
      </c>
      <c r="D929">
        <f t="shared" si="14"/>
        <v>7965822.9999999758</v>
      </c>
      <c r="E929">
        <v>1100.64101215404</v>
      </c>
      <c r="F929">
        <v>1211410.6376354699</v>
      </c>
      <c r="G929" t="s">
        <v>32898</v>
      </c>
    </row>
    <row r="930" spans="1:7" x14ac:dyDescent="0.25">
      <c r="A930" t="s">
        <v>32225</v>
      </c>
      <c r="B930">
        <v>8669</v>
      </c>
      <c r="C930">
        <v>1734.3086861229599</v>
      </c>
      <c r="D930">
        <f t="shared" si="14"/>
        <v>15034721.999999939</v>
      </c>
      <c r="E930">
        <v>1396.78143593858</v>
      </c>
      <c r="F930">
        <v>1950998.3797826399</v>
      </c>
      <c r="G930" t="s">
        <v>32898</v>
      </c>
    </row>
    <row r="931" spans="1:7" x14ac:dyDescent="0.25">
      <c r="A931" t="s">
        <v>32226</v>
      </c>
      <c r="B931">
        <v>7119</v>
      </c>
      <c r="C931">
        <v>1710.29034976822</v>
      </c>
      <c r="D931">
        <f t="shared" si="14"/>
        <v>12175556.999999959</v>
      </c>
      <c r="E931">
        <v>1288.7884907663699</v>
      </c>
      <c r="F931">
        <v>1660975.77393186</v>
      </c>
      <c r="G931" t="s">
        <v>32898</v>
      </c>
    </row>
    <row r="932" spans="1:7" x14ac:dyDescent="0.25">
      <c r="A932" t="s">
        <v>32227</v>
      </c>
      <c r="B932">
        <v>6276</v>
      </c>
      <c r="C932">
        <v>1443.2275334608</v>
      </c>
      <c r="D932">
        <f t="shared" si="14"/>
        <v>9057695.9999999814</v>
      </c>
      <c r="E932">
        <v>1068.7843282216199</v>
      </c>
      <c r="F932">
        <v>1142299.9402521399</v>
      </c>
      <c r="G932" t="s">
        <v>32898</v>
      </c>
    </row>
    <row r="933" spans="1:7" x14ac:dyDescent="0.25">
      <c r="A933" t="s">
        <v>32228</v>
      </c>
      <c r="B933">
        <v>8540</v>
      </c>
      <c r="C933">
        <v>1716.2138173302101</v>
      </c>
      <c r="D933">
        <f t="shared" si="14"/>
        <v>14656465.999999994</v>
      </c>
      <c r="E933">
        <v>1395.07149532009</v>
      </c>
      <c r="F933">
        <v>1946224.4770546299</v>
      </c>
      <c r="G933" t="s">
        <v>32898</v>
      </c>
    </row>
    <row r="934" spans="1:7" x14ac:dyDescent="0.25">
      <c r="A934" t="s">
        <v>32229</v>
      </c>
      <c r="B934">
        <v>6392</v>
      </c>
      <c r="C934">
        <v>1450.8570087609501</v>
      </c>
      <c r="D934">
        <f t="shared" si="14"/>
        <v>9273877.9999999925</v>
      </c>
      <c r="E934">
        <v>1082.2346137693501</v>
      </c>
      <c r="F934">
        <v>1171231.7592404899</v>
      </c>
      <c r="G934" t="s">
        <v>32898</v>
      </c>
    </row>
    <row r="935" spans="1:7" x14ac:dyDescent="0.25">
      <c r="A935" t="s">
        <v>32230</v>
      </c>
      <c r="B935">
        <v>6249</v>
      </c>
      <c r="C935">
        <v>1444.9665546487399</v>
      </c>
      <c r="D935">
        <f t="shared" si="14"/>
        <v>9029595.9999999758</v>
      </c>
      <c r="E935">
        <v>1062.37865722783</v>
      </c>
      <c r="F935">
        <v>1128648.4113332101</v>
      </c>
      <c r="G935" t="s">
        <v>32898</v>
      </c>
    </row>
    <row r="936" spans="1:7" x14ac:dyDescent="0.25">
      <c r="A936" t="s">
        <v>32231</v>
      </c>
      <c r="B936">
        <v>5379</v>
      </c>
      <c r="C936">
        <v>1487.2203011712199</v>
      </c>
      <c r="D936">
        <f t="shared" si="14"/>
        <v>7999757.9999999916</v>
      </c>
      <c r="E936">
        <v>1098.7757154574199</v>
      </c>
      <c r="F936">
        <v>1207308.0728789701</v>
      </c>
      <c r="G936" t="s">
        <v>32898</v>
      </c>
    </row>
    <row r="937" spans="1:7" x14ac:dyDescent="0.25">
      <c r="A937" t="s">
        <v>32232</v>
      </c>
      <c r="B937">
        <v>11432</v>
      </c>
      <c r="C937">
        <v>1991.2373163051</v>
      </c>
      <c r="D937">
        <f t="shared" si="14"/>
        <v>22763824.999999903</v>
      </c>
      <c r="E937">
        <v>1363.33871790134</v>
      </c>
      <c r="F937">
        <v>1858692.4597288801</v>
      </c>
      <c r="G937" t="s">
        <v>32898</v>
      </c>
    </row>
    <row r="938" spans="1:7" x14ac:dyDescent="0.25">
      <c r="A938" t="s">
        <v>32233</v>
      </c>
      <c r="B938">
        <v>9927</v>
      </c>
      <c r="C938">
        <v>1867.5681474765699</v>
      </c>
      <c r="D938">
        <f t="shared" si="14"/>
        <v>18539348.999999911</v>
      </c>
      <c r="E938">
        <v>1482.9695265677601</v>
      </c>
      <c r="F938">
        <v>2199198.6167286099</v>
      </c>
      <c r="G938" t="s">
        <v>32898</v>
      </c>
    </row>
    <row r="939" spans="1:7" x14ac:dyDescent="0.25">
      <c r="A939" t="s">
        <v>32234</v>
      </c>
      <c r="B939">
        <v>9343</v>
      </c>
      <c r="C939">
        <v>1572.86942095686</v>
      </c>
      <c r="D939">
        <f t="shared" si="14"/>
        <v>14695318.999999944</v>
      </c>
      <c r="E939">
        <v>1031.6091073272</v>
      </c>
      <c r="F939">
        <v>1064217.35032044</v>
      </c>
      <c r="G939" t="s">
        <v>32898</v>
      </c>
    </row>
    <row r="940" spans="1:7" x14ac:dyDescent="0.25">
      <c r="A940" t="s">
        <v>32235</v>
      </c>
      <c r="B940">
        <v>9843</v>
      </c>
      <c r="C940">
        <v>1708.8707711063701</v>
      </c>
      <c r="D940">
        <f t="shared" si="14"/>
        <v>16820415</v>
      </c>
      <c r="E940">
        <v>1255.89356361255</v>
      </c>
      <c r="F940">
        <v>1577268.64312343</v>
      </c>
      <c r="G940" t="s">
        <v>32898</v>
      </c>
    </row>
    <row r="941" spans="1:7" x14ac:dyDescent="0.25">
      <c r="A941" t="s">
        <v>32236</v>
      </c>
      <c r="B941">
        <v>10773</v>
      </c>
      <c r="C941">
        <v>2346.0958878678098</v>
      </c>
      <c r="D941">
        <f t="shared" si="14"/>
        <v>25274490.999999914</v>
      </c>
      <c r="E941">
        <v>1666.9595888014101</v>
      </c>
      <c r="F941">
        <v>2778754.2706969702</v>
      </c>
      <c r="G941" t="s">
        <v>32898</v>
      </c>
    </row>
    <row r="942" spans="1:7" x14ac:dyDescent="0.25">
      <c r="A942" t="s">
        <v>32237</v>
      </c>
      <c r="B942">
        <v>5419</v>
      </c>
      <c r="C942">
        <v>1489.4988005166999</v>
      </c>
      <c r="D942">
        <f t="shared" si="14"/>
        <v>8071593.9999999972</v>
      </c>
      <c r="E942">
        <v>1101.9918933582701</v>
      </c>
      <c r="F942">
        <v>1214386.1330273501</v>
      </c>
      <c r="G942" t="s">
        <v>32898</v>
      </c>
    </row>
    <row r="943" spans="1:7" x14ac:dyDescent="0.25">
      <c r="A943" t="s">
        <v>32238</v>
      </c>
      <c r="B943">
        <v>6250</v>
      </c>
      <c r="C943">
        <v>1457.5976000000001</v>
      </c>
      <c r="D943">
        <f t="shared" si="14"/>
        <v>9109985</v>
      </c>
      <c r="E943">
        <v>1068.0740637367501</v>
      </c>
      <c r="F943">
        <v>1140782.2056271399</v>
      </c>
      <c r="G943" t="s">
        <v>32898</v>
      </c>
    </row>
    <row r="944" spans="1:7" x14ac:dyDescent="0.25">
      <c r="A944" t="s">
        <v>32239</v>
      </c>
      <c r="B944">
        <v>5387</v>
      </c>
      <c r="C944">
        <v>1485.11806200111</v>
      </c>
      <c r="D944">
        <f t="shared" si="14"/>
        <v>8000330.9999999795</v>
      </c>
      <c r="E944">
        <v>1097.75239563173</v>
      </c>
      <c r="F944">
        <v>1205060.3221152099</v>
      </c>
      <c r="G944" t="s">
        <v>32898</v>
      </c>
    </row>
    <row r="945" spans="1:7" x14ac:dyDescent="0.25">
      <c r="A945" t="s">
        <v>32240</v>
      </c>
      <c r="B945">
        <v>6260</v>
      </c>
      <c r="C945">
        <v>1444.60095846645</v>
      </c>
      <c r="D945">
        <f t="shared" si="14"/>
        <v>9043201.9999999776</v>
      </c>
      <c r="E945">
        <v>1065.9240158380001</v>
      </c>
      <c r="F945">
        <v>1136194.0075402199</v>
      </c>
      <c r="G945" t="s">
        <v>32898</v>
      </c>
    </row>
    <row r="946" spans="1:7" x14ac:dyDescent="0.25">
      <c r="A946" t="s">
        <v>32241</v>
      </c>
      <c r="B946">
        <v>10403</v>
      </c>
      <c r="C946">
        <v>1778.3204844756301</v>
      </c>
      <c r="D946">
        <f t="shared" si="14"/>
        <v>18499867.999999981</v>
      </c>
      <c r="E946">
        <v>1278.5513561164901</v>
      </c>
      <c r="F946">
        <v>1634693.5702273301</v>
      </c>
      <c r="G946" t="s">
        <v>32898</v>
      </c>
    </row>
    <row r="947" spans="1:7" x14ac:dyDescent="0.25">
      <c r="A947" t="s">
        <v>32242</v>
      </c>
      <c r="B947">
        <v>10421</v>
      </c>
      <c r="C947">
        <v>1522.5782554457301</v>
      </c>
      <c r="D947">
        <f t="shared" si="14"/>
        <v>15866787.999999953</v>
      </c>
      <c r="E947">
        <v>1067.0082241601499</v>
      </c>
      <c r="F947">
        <v>1138506.5504254</v>
      </c>
      <c r="G947" t="s">
        <v>32898</v>
      </c>
    </row>
    <row r="948" spans="1:7" x14ac:dyDescent="0.25">
      <c r="A948" t="s">
        <v>32243</v>
      </c>
      <c r="B948">
        <v>6241</v>
      </c>
      <c r="C948">
        <v>1452.73962506008</v>
      </c>
      <c r="D948">
        <f t="shared" si="14"/>
        <v>9066547.999999959</v>
      </c>
      <c r="E948">
        <v>1077.3151371767501</v>
      </c>
      <c r="F948">
        <v>1160607.90479017</v>
      </c>
      <c r="G948" t="s">
        <v>32898</v>
      </c>
    </row>
    <row r="949" spans="1:7" x14ac:dyDescent="0.25">
      <c r="A949" t="s">
        <v>32244</v>
      </c>
      <c r="B949">
        <v>12049</v>
      </c>
      <c r="C949">
        <v>1592.47298530998</v>
      </c>
      <c r="D949">
        <f t="shared" si="14"/>
        <v>19187706.999999948</v>
      </c>
      <c r="E949">
        <v>1003.06076479108</v>
      </c>
      <c r="F949">
        <v>1006130.89786327</v>
      </c>
      <c r="G949" t="s">
        <v>32898</v>
      </c>
    </row>
    <row r="950" spans="1:7" x14ac:dyDescent="0.25">
      <c r="A950" t="s">
        <v>32245</v>
      </c>
      <c r="B950">
        <v>5364</v>
      </c>
      <c r="C950">
        <v>1486.3478747203501</v>
      </c>
      <c r="D950">
        <f t="shared" si="14"/>
        <v>7972769.9999999581</v>
      </c>
      <c r="E950">
        <v>1099.74384528429</v>
      </c>
      <c r="F950">
        <v>1209436.52524068</v>
      </c>
      <c r="G950" t="s">
        <v>32898</v>
      </c>
    </row>
    <row r="951" spans="1:7" x14ac:dyDescent="0.25">
      <c r="A951" t="s">
        <v>32246</v>
      </c>
      <c r="B951">
        <v>5356</v>
      </c>
      <c r="C951">
        <v>1490.34447348767</v>
      </c>
      <c r="D951">
        <f t="shared" si="14"/>
        <v>7982284.9999999609</v>
      </c>
      <c r="E951">
        <v>1107.57172159521</v>
      </c>
      <c r="F951">
        <v>1226715.1184773799</v>
      </c>
      <c r="G951" t="s">
        <v>32898</v>
      </c>
    </row>
    <row r="952" spans="1:7" x14ac:dyDescent="0.25">
      <c r="A952" t="s">
        <v>32247</v>
      </c>
      <c r="B952">
        <v>5325</v>
      </c>
      <c r="C952">
        <v>1494.2368075117299</v>
      </c>
      <c r="D952">
        <f t="shared" si="14"/>
        <v>7956810.9999999618</v>
      </c>
      <c r="E952">
        <v>1109.4004684496299</v>
      </c>
      <c r="F952">
        <v>1230769.39939626</v>
      </c>
      <c r="G952" t="s">
        <v>32898</v>
      </c>
    </row>
    <row r="953" spans="1:7" x14ac:dyDescent="0.25">
      <c r="A953" t="s">
        <v>32248</v>
      </c>
      <c r="B953">
        <v>11861</v>
      </c>
      <c r="C953">
        <v>1644.3756007082</v>
      </c>
      <c r="D953">
        <f t="shared" si="14"/>
        <v>19503938.999999959</v>
      </c>
      <c r="E953">
        <v>1236.05848106336</v>
      </c>
      <c r="F953">
        <v>1527840.56860867</v>
      </c>
      <c r="G953" t="s">
        <v>32898</v>
      </c>
    </row>
    <row r="954" spans="1:7" x14ac:dyDescent="0.25">
      <c r="A954" t="s">
        <v>32249</v>
      </c>
      <c r="B954">
        <v>5396</v>
      </c>
      <c r="C954">
        <v>1492.39733135656</v>
      </c>
      <c r="D954">
        <f t="shared" si="14"/>
        <v>8052975.9999999981</v>
      </c>
      <c r="E954">
        <v>1100.40283281252</v>
      </c>
      <c r="F954">
        <v>1210886.3944618299</v>
      </c>
      <c r="G954" t="s">
        <v>32898</v>
      </c>
    </row>
    <row r="955" spans="1:7" x14ac:dyDescent="0.25">
      <c r="A955" t="s">
        <v>32250</v>
      </c>
      <c r="B955">
        <v>5470</v>
      </c>
      <c r="C955">
        <v>1489.47312614259</v>
      </c>
      <c r="D955">
        <f t="shared" si="14"/>
        <v>8147417.9999999674</v>
      </c>
      <c r="E955">
        <v>1105.3441582109001</v>
      </c>
      <c r="F955">
        <v>1221785.7080909701</v>
      </c>
      <c r="G955" t="s">
        <v>32898</v>
      </c>
    </row>
    <row r="956" spans="1:7" x14ac:dyDescent="0.25">
      <c r="A956" t="s">
        <v>32251</v>
      </c>
      <c r="B956">
        <v>5408</v>
      </c>
      <c r="C956">
        <v>1494.0663831360901</v>
      </c>
      <c r="D956">
        <f t="shared" si="14"/>
        <v>8079910.9999999749</v>
      </c>
      <c r="E956">
        <v>1105.5633456723899</v>
      </c>
      <c r="F956">
        <v>1222270.3112943301</v>
      </c>
      <c r="G956" t="s">
        <v>32898</v>
      </c>
    </row>
    <row r="957" spans="1:7" x14ac:dyDescent="0.25">
      <c r="A957" t="s">
        <v>32252</v>
      </c>
      <c r="B957">
        <v>14799</v>
      </c>
      <c r="C957">
        <v>1573.5109804716501</v>
      </c>
      <c r="D957">
        <f t="shared" si="14"/>
        <v>23286388.999999952</v>
      </c>
      <c r="E957">
        <v>1109.92144983861</v>
      </c>
      <c r="F957">
        <v>1231925.62481184</v>
      </c>
      <c r="G957" t="s">
        <v>32898</v>
      </c>
    </row>
    <row r="958" spans="1:7" x14ac:dyDescent="0.25">
      <c r="A958" t="s">
        <v>32253</v>
      </c>
      <c r="B958">
        <v>5476</v>
      </c>
      <c r="C958">
        <v>1488.20945945945</v>
      </c>
      <c r="D958">
        <f t="shared" si="14"/>
        <v>8149434.9999999488</v>
      </c>
      <c r="E958">
        <v>1101.1176356891001</v>
      </c>
      <c r="F958">
        <v>1212460.0476255701</v>
      </c>
      <c r="G958" t="s">
        <v>32898</v>
      </c>
    </row>
    <row r="959" spans="1:7" x14ac:dyDescent="0.25">
      <c r="A959" t="s">
        <v>32254</v>
      </c>
      <c r="B959">
        <v>5405</v>
      </c>
      <c r="C959">
        <v>1494.4928769657699</v>
      </c>
      <c r="D959">
        <f t="shared" si="14"/>
        <v>8077733.999999987</v>
      </c>
      <c r="E959">
        <v>1109.74618090934</v>
      </c>
      <c r="F959">
        <v>1231536.5860428801</v>
      </c>
      <c r="G959" t="s">
        <v>32898</v>
      </c>
    </row>
    <row r="960" spans="1:7" x14ac:dyDescent="0.25">
      <c r="A960" t="s">
        <v>32255</v>
      </c>
      <c r="B960">
        <v>6448</v>
      </c>
      <c r="C960">
        <v>1508.4959677419299</v>
      </c>
      <c r="D960">
        <f t="shared" si="14"/>
        <v>9726781.9999999646</v>
      </c>
      <c r="E960">
        <v>1110.6999746438401</v>
      </c>
      <c r="F960">
        <v>1233654.43367382</v>
      </c>
      <c r="G960" t="s">
        <v>32898</v>
      </c>
    </row>
    <row r="961" spans="1:7" x14ac:dyDescent="0.25">
      <c r="A961" t="s">
        <v>32256</v>
      </c>
      <c r="B961">
        <v>9113</v>
      </c>
      <c r="C961">
        <v>1793.4829364643899</v>
      </c>
      <c r="D961">
        <f t="shared" si="14"/>
        <v>16344009.999999985</v>
      </c>
      <c r="E961">
        <v>1515.9617472980301</v>
      </c>
      <c r="F961">
        <v>2298140.01927091</v>
      </c>
      <c r="G961" t="s">
        <v>32898</v>
      </c>
    </row>
    <row r="962" spans="1:7" x14ac:dyDescent="0.25">
      <c r="A962" t="s">
        <v>32257</v>
      </c>
      <c r="B962">
        <v>26618</v>
      </c>
      <c r="C962">
        <v>1342.9027725599201</v>
      </c>
      <c r="D962">
        <f t="shared" si="14"/>
        <v>35745385.999999955</v>
      </c>
      <c r="E962">
        <v>1154.64416311636</v>
      </c>
      <c r="F962">
        <v>1333203.14341869</v>
      </c>
      <c r="G962" t="s">
        <v>32898</v>
      </c>
    </row>
    <row r="963" spans="1:7" x14ac:dyDescent="0.25">
      <c r="A963" t="s">
        <v>32258</v>
      </c>
      <c r="B963">
        <v>11510</v>
      </c>
      <c r="C963">
        <v>1761.8141615986001</v>
      </c>
      <c r="D963">
        <f t="shared" ref="D963:D1015" si="15">B963*C963</f>
        <v>20278480.999999888</v>
      </c>
      <c r="E963">
        <v>1228.1282257456601</v>
      </c>
      <c r="F963">
        <v>1508298.9388732</v>
      </c>
      <c r="G963" t="s">
        <v>32898</v>
      </c>
    </row>
    <row r="964" spans="1:7" x14ac:dyDescent="0.25">
      <c r="A964" t="s">
        <v>32259</v>
      </c>
      <c r="B964">
        <v>5719</v>
      </c>
      <c r="C964">
        <v>2116.36719706242</v>
      </c>
      <c r="D964">
        <f t="shared" si="15"/>
        <v>12103503.99999998</v>
      </c>
      <c r="E964">
        <v>2188.4503527929901</v>
      </c>
      <c r="F964">
        <v>4789314.9466397604</v>
      </c>
      <c r="G964" t="s">
        <v>32898</v>
      </c>
    </row>
    <row r="965" spans="1:7" x14ac:dyDescent="0.25">
      <c r="A965" t="s">
        <v>32260</v>
      </c>
      <c r="B965">
        <v>12227</v>
      </c>
      <c r="C965">
        <v>1510.56219841334</v>
      </c>
      <c r="D965">
        <f t="shared" si="15"/>
        <v>18469643.999999907</v>
      </c>
      <c r="E965">
        <v>1150.24798930166</v>
      </c>
      <c r="F965">
        <v>1323070.4368925299</v>
      </c>
      <c r="G965" t="s">
        <v>32898</v>
      </c>
    </row>
    <row r="966" spans="1:7" x14ac:dyDescent="0.25">
      <c r="A966" t="s">
        <v>32261</v>
      </c>
      <c r="B966">
        <v>12282</v>
      </c>
      <c r="C966">
        <v>1568.09786679693</v>
      </c>
      <c r="D966">
        <f t="shared" si="15"/>
        <v>19259377.999999896</v>
      </c>
      <c r="E966">
        <v>1262.2166606125199</v>
      </c>
      <c r="F966">
        <v>1593190.89832783</v>
      </c>
      <c r="G966" t="s">
        <v>32898</v>
      </c>
    </row>
    <row r="967" spans="1:7" x14ac:dyDescent="0.25">
      <c r="A967" t="s">
        <v>32262</v>
      </c>
      <c r="B967">
        <v>27761</v>
      </c>
      <c r="C967">
        <v>1465.21800367421</v>
      </c>
      <c r="D967">
        <f t="shared" si="15"/>
        <v>40675916.999999739</v>
      </c>
      <c r="E967">
        <v>1419.8565896785699</v>
      </c>
      <c r="F967">
        <v>2015992.73525366</v>
      </c>
      <c r="G967" t="s">
        <v>32898</v>
      </c>
    </row>
    <row r="968" spans="1:7" x14ac:dyDescent="0.25">
      <c r="A968" t="s">
        <v>32263</v>
      </c>
      <c r="B968">
        <v>11139</v>
      </c>
      <c r="C968">
        <v>1614.08375976299</v>
      </c>
      <c r="D968">
        <f t="shared" si="15"/>
        <v>17979278.999999944</v>
      </c>
      <c r="E968">
        <v>1206.06214110518</v>
      </c>
      <c r="F968">
        <v>1454585.88820723</v>
      </c>
      <c r="G968" t="s">
        <v>32898</v>
      </c>
    </row>
    <row r="969" spans="1:7" x14ac:dyDescent="0.25">
      <c r="A969" t="s">
        <v>32264</v>
      </c>
      <c r="B969">
        <v>1508</v>
      </c>
      <c r="C969">
        <v>1873.88527851458</v>
      </c>
      <c r="D969">
        <f t="shared" si="15"/>
        <v>2825818.9999999865</v>
      </c>
      <c r="E969">
        <v>1337.4716049558399</v>
      </c>
      <c r="F969">
        <v>1788830.29406316</v>
      </c>
      <c r="G969" t="s">
        <v>32898</v>
      </c>
    </row>
    <row r="970" spans="1:7" x14ac:dyDescent="0.25">
      <c r="A970" t="s">
        <v>32265</v>
      </c>
      <c r="B970">
        <v>11121</v>
      </c>
      <c r="C970">
        <v>1659.8627821238999</v>
      </c>
      <c r="D970">
        <f t="shared" si="15"/>
        <v>18459333.999999892</v>
      </c>
      <c r="E970">
        <v>1167.4537732366</v>
      </c>
      <c r="F970">
        <v>1362948.3126443799</v>
      </c>
      <c r="G970" t="s">
        <v>32898</v>
      </c>
    </row>
    <row r="971" spans="1:7" x14ac:dyDescent="0.25">
      <c r="A971" t="s">
        <v>32266</v>
      </c>
      <c r="B971">
        <v>10889</v>
      </c>
      <c r="C971">
        <v>1450.4179447148499</v>
      </c>
      <c r="D971">
        <f t="shared" si="15"/>
        <v>15793601</v>
      </c>
      <c r="E971">
        <v>1084.74748400418</v>
      </c>
      <c r="F971">
        <v>1176677.10405341</v>
      </c>
      <c r="G971" t="s">
        <v>32898</v>
      </c>
    </row>
    <row r="972" spans="1:7" x14ac:dyDescent="0.25">
      <c r="A972" t="s">
        <v>32267</v>
      </c>
      <c r="B972">
        <v>14915</v>
      </c>
      <c r="C972">
        <v>1794.39919544083</v>
      </c>
      <c r="D972">
        <f t="shared" si="15"/>
        <v>26763463.999999978</v>
      </c>
      <c r="E972">
        <v>1306.50566560466</v>
      </c>
      <c r="F972">
        <v>1706957.05425709</v>
      </c>
      <c r="G972" t="s">
        <v>32898</v>
      </c>
    </row>
    <row r="973" spans="1:7" x14ac:dyDescent="0.25">
      <c r="A973" t="s">
        <v>32268</v>
      </c>
      <c r="B973">
        <v>26476</v>
      </c>
      <c r="C973">
        <v>1350.4920305182</v>
      </c>
      <c r="D973">
        <f t="shared" si="15"/>
        <v>35755626.999999858</v>
      </c>
      <c r="E973">
        <v>1187.98317709397</v>
      </c>
      <c r="F973">
        <v>1411304.0290582899</v>
      </c>
      <c r="G973" t="s">
        <v>32898</v>
      </c>
    </row>
    <row r="974" spans="1:7" x14ac:dyDescent="0.25">
      <c r="A974" t="s">
        <v>32269</v>
      </c>
      <c r="B974">
        <v>18881</v>
      </c>
      <c r="C974">
        <v>1519.6552089402001</v>
      </c>
      <c r="D974">
        <f t="shared" si="15"/>
        <v>28692609.999999918</v>
      </c>
      <c r="E974">
        <v>1279.12173539183</v>
      </c>
      <c r="F974">
        <v>1636152.41395181</v>
      </c>
      <c r="G974" t="s">
        <v>32898</v>
      </c>
    </row>
    <row r="975" spans="1:7" x14ac:dyDescent="0.25">
      <c r="A975" t="s">
        <v>32270</v>
      </c>
      <c r="B975">
        <v>17459</v>
      </c>
      <c r="C975">
        <v>1211.59951887278</v>
      </c>
      <c r="D975">
        <f t="shared" si="15"/>
        <v>21153315.999999866</v>
      </c>
      <c r="E975">
        <v>1068.5462849708399</v>
      </c>
      <c r="F975">
        <v>1141791.1631249799</v>
      </c>
      <c r="G975" t="s">
        <v>32898</v>
      </c>
    </row>
    <row r="976" spans="1:7" x14ac:dyDescent="0.25">
      <c r="A976" t="s">
        <v>32271</v>
      </c>
      <c r="B976">
        <v>11496</v>
      </c>
      <c r="C976">
        <v>1399.5623695198301</v>
      </c>
      <c r="D976">
        <f t="shared" si="15"/>
        <v>16089368.999999966</v>
      </c>
      <c r="E976">
        <v>1100.30078980096</v>
      </c>
      <c r="F976">
        <v>1210661.82803662</v>
      </c>
      <c r="G976" t="s">
        <v>32898</v>
      </c>
    </row>
    <row r="977" spans="1:7" x14ac:dyDescent="0.25">
      <c r="A977" t="s">
        <v>32272</v>
      </c>
      <c r="B977">
        <v>11977</v>
      </c>
      <c r="C977">
        <v>1416.9637638807701</v>
      </c>
      <c r="D977">
        <f t="shared" si="15"/>
        <v>16970974.999999985</v>
      </c>
      <c r="E977">
        <v>1146.54289245158</v>
      </c>
      <c r="F977">
        <v>1314560.60423125</v>
      </c>
      <c r="G977" t="s">
        <v>32898</v>
      </c>
    </row>
    <row r="978" spans="1:7" x14ac:dyDescent="0.25">
      <c r="A978" t="s">
        <v>32273</v>
      </c>
      <c r="B978">
        <v>14891</v>
      </c>
      <c r="C978">
        <v>1640.6051306157999</v>
      </c>
      <c r="D978">
        <f t="shared" si="15"/>
        <v>24430250.999999877</v>
      </c>
      <c r="E978">
        <v>1347.6268462999001</v>
      </c>
      <c r="F978">
        <v>1816098.11686823</v>
      </c>
      <c r="G978" t="s">
        <v>32898</v>
      </c>
    </row>
    <row r="979" spans="1:7" x14ac:dyDescent="0.25">
      <c r="A979" t="s">
        <v>32274</v>
      </c>
      <c r="B979">
        <v>27300</v>
      </c>
      <c r="C979">
        <v>1327.73109890109</v>
      </c>
      <c r="D979">
        <f t="shared" si="15"/>
        <v>36247058.999999762</v>
      </c>
      <c r="E979">
        <v>1137.18789545601</v>
      </c>
      <c r="F979">
        <v>1293196.3095716699</v>
      </c>
      <c r="G979" t="s">
        <v>32898</v>
      </c>
    </row>
    <row r="980" spans="1:7" x14ac:dyDescent="0.25">
      <c r="A980" t="s">
        <v>32275</v>
      </c>
      <c r="B980">
        <v>19564</v>
      </c>
      <c r="C980">
        <v>1432.8680228992</v>
      </c>
      <c r="D980">
        <f t="shared" si="15"/>
        <v>28032629.999999948</v>
      </c>
      <c r="E980">
        <v>1166.05938675673</v>
      </c>
      <c r="F980">
        <v>1359694.49344349</v>
      </c>
      <c r="G980" t="s">
        <v>32898</v>
      </c>
    </row>
    <row r="981" spans="1:7" x14ac:dyDescent="0.25">
      <c r="A981" t="s">
        <v>32276</v>
      </c>
      <c r="B981">
        <v>11707</v>
      </c>
      <c r="C981">
        <v>1432.54813359528</v>
      </c>
      <c r="D981">
        <f t="shared" si="15"/>
        <v>16770840.999999942</v>
      </c>
      <c r="E981">
        <v>1295.5475419377799</v>
      </c>
      <c r="F981">
        <v>1678443.43342104</v>
      </c>
      <c r="G981" t="s">
        <v>32898</v>
      </c>
    </row>
    <row r="982" spans="1:7" x14ac:dyDescent="0.25">
      <c r="A982" t="s">
        <v>32277</v>
      </c>
      <c r="B982">
        <v>11352</v>
      </c>
      <c r="C982">
        <v>1421.0975158562301</v>
      </c>
      <c r="D982">
        <f t="shared" si="15"/>
        <v>16132298.999999924</v>
      </c>
      <c r="E982">
        <v>1099.9525793292</v>
      </c>
      <c r="F982">
        <v>1209895.67677296</v>
      </c>
      <c r="G982" t="s">
        <v>32898</v>
      </c>
    </row>
    <row r="983" spans="1:7" x14ac:dyDescent="0.25">
      <c r="A983" t="s">
        <v>32278</v>
      </c>
      <c r="B983">
        <v>26430</v>
      </c>
      <c r="C983">
        <v>1346.0584184638601</v>
      </c>
      <c r="D983">
        <f t="shared" si="15"/>
        <v>35576323.999999821</v>
      </c>
      <c r="E983">
        <v>1184.47893629078</v>
      </c>
      <c r="F983">
        <v>1402990.35051654</v>
      </c>
      <c r="G983" t="s">
        <v>32898</v>
      </c>
    </row>
    <row r="984" spans="1:7" x14ac:dyDescent="0.25">
      <c r="A984" t="s">
        <v>32279</v>
      </c>
      <c r="B984">
        <v>26373</v>
      </c>
      <c r="C984">
        <v>1390.04565275091</v>
      </c>
      <c r="D984">
        <f t="shared" si="15"/>
        <v>36659673.999999747</v>
      </c>
      <c r="E984">
        <v>1193.33576363422</v>
      </c>
      <c r="F984">
        <v>1424050.24476846</v>
      </c>
      <c r="G984" t="s">
        <v>32898</v>
      </c>
    </row>
    <row r="985" spans="1:7" x14ac:dyDescent="0.25">
      <c r="A985" t="s">
        <v>32280</v>
      </c>
      <c r="B985">
        <v>11343</v>
      </c>
      <c r="C985">
        <v>1635.14202591906</v>
      </c>
      <c r="D985">
        <f t="shared" si="15"/>
        <v>18547415.999999896</v>
      </c>
      <c r="E985">
        <v>1295.6520739048799</v>
      </c>
      <c r="F985">
        <v>1678714.2966140199</v>
      </c>
      <c r="G985" t="s">
        <v>32898</v>
      </c>
    </row>
    <row r="986" spans="1:7" x14ac:dyDescent="0.25">
      <c r="A986" t="s">
        <v>32281</v>
      </c>
      <c r="B986">
        <v>41571</v>
      </c>
      <c r="C986">
        <v>1429.2892882057199</v>
      </c>
      <c r="D986">
        <f t="shared" si="15"/>
        <v>59416984.999999985</v>
      </c>
      <c r="E986">
        <v>1301.2798152549999</v>
      </c>
      <c r="F986">
        <v>1693329.1575900801</v>
      </c>
      <c r="G986" t="s">
        <v>32898</v>
      </c>
    </row>
    <row r="987" spans="1:7" x14ac:dyDescent="0.25">
      <c r="A987" t="s">
        <v>32282</v>
      </c>
      <c r="B987">
        <v>26143</v>
      </c>
      <c r="C987">
        <v>1492.9917760012199</v>
      </c>
      <c r="D987">
        <f t="shared" si="15"/>
        <v>39031283.999999896</v>
      </c>
      <c r="E987">
        <v>1184.74781849854</v>
      </c>
      <c r="F987">
        <v>1403627.3934370601</v>
      </c>
      <c r="G987" t="s">
        <v>32898</v>
      </c>
    </row>
    <row r="988" spans="1:7" x14ac:dyDescent="0.25">
      <c r="A988" t="s">
        <v>32283</v>
      </c>
      <c r="B988">
        <v>11818</v>
      </c>
      <c r="C988">
        <v>2012.11431714334</v>
      </c>
      <c r="D988">
        <f t="shared" si="15"/>
        <v>23779166.999999993</v>
      </c>
      <c r="E988">
        <v>1385.8453417962301</v>
      </c>
      <c r="F988">
        <v>1920567.31137831</v>
      </c>
      <c r="G988" t="s">
        <v>32898</v>
      </c>
    </row>
    <row r="989" spans="1:7" x14ac:dyDescent="0.25">
      <c r="A989" t="s">
        <v>32284</v>
      </c>
      <c r="B989">
        <v>14959</v>
      </c>
      <c r="C989">
        <v>1955.21766160839</v>
      </c>
      <c r="D989">
        <f t="shared" si="15"/>
        <v>29248100.999999907</v>
      </c>
      <c r="E989">
        <v>1401.28807589548</v>
      </c>
      <c r="F989">
        <v>1963608.2716468601</v>
      </c>
      <c r="G989" t="s">
        <v>32898</v>
      </c>
    </row>
    <row r="990" spans="1:7" x14ac:dyDescent="0.25">
      <c r="A990" t="s">
        <v>32285</v>
      </c>
      <c r="B990">
        <v>11707</v>
      </c>
      <c r="C990">
        <v>2262.40121294951</v>
      </c>
      <c r="D990">
        <f t="shared" si="15"/>
        <v>26485930.999999914</v>
      </c>
      <c r="E990">
        <v>1314.7749875050399</v>
      </c>
      <c r="F990">
        <v>1728633.2677688999</v>
      </c>
      <c r="G990" t="s">
        <v>32898</v>
      </c>
    </row>
    <row r="991" spans="1:7" x14ac:dyDescent="0.25">
      <c r="A991" t="s">
        <v>32286</v>
      </c>
      <c r="B991">
        <v>7118</v>
      </c>
      <c r="C991">
        <v>2261.49311604383</v>
      </c>
      <c r="D991">
        <f t="shared" si="15"/>
        <v>16097307.999999981</v>
      </c>
      <c r="E991">
        <v>1349.8591501814001</v>
      </c>
      <c r="F991">
        <v>1822119.7253284601</v>
      </c>
      <c r="G991" t="s">
        <v>32898</v>
      </c>
    </row>
    <row r="992" spans="1:7" x14ac:dyDescent="0.25">
      <c r="A992" t="s">
        <v>32287</v>
      </c>
      <c r="B992">
        <v>12074</v>
      </c>
      <c r="C992">
        <v>1578.12174921318</v>
      </c>
      <c r="D992">
        <f t="shared" si="15"/>
        <v>19054241.999999937</v>
      </c>
      <c r="E992">
        <v>1143.8838164156</v>
      </c>
      <c r="F992">
        <v>1308470.18545752</v>
      </c>
      <c r="G992" t="s">
        <v>32898</v>
      </c>
    </row>
    <row r="993" spans="1:7" x14ac:dyDescent="0.25">
      <c r="A993" t="s">
        <v>32288</v>
      </c>
      <c r="B993">
        <v>14145</v>
      </c>
      <c r="C993">
        <v>1748.23605514316</v>
      </c>
      <c r="D993">
        <f t="shared" si="15"/>
        <v>24728799</v>
      </c>
      <c r="E993">
        <v>1374.96249138504</v>
      </c>
      <c r="F993">
        <v>1890521.85271577</v>
      </c>
      <c r="G993" t="s">
        <v>32898</v>
      </c>
    </row>
    <row r="994" spans="1:7" x14ac:dyDescent="0.25">
      <c r="A994" t="s">
        <v>32289</v>
      </c>
      <c r="B994">
        <v>13872</v>
      </c>
      <c r="C994">
        <v>1566.7150374855801</v>
      </c>
      <c r="D994">
        <f t="shared" si="15"/>
        <v>21733470.999999966</v>
      </c>
      <c r="E994">
        <v>1145.28694642145</v>
      </c>
      <c r="F994">
        <v>1311682.18964336</v>
      </c>
      <c r="G994" t="s">
        <v>32898</v>
      </c>
    </row>
    <row r="995" spans="1:7" x14ac:dyDescent="0.25">
      <c r="A995" t="s">
        <v>32290</v>
      </c>
      <c r="B995">
        <v>12448</v>
      </c>
      <c r="C995">
        <v>1607.3586921593801</v>
      </c>
      <c r="D995">
        <f t="shared" si="15"/>
        <v>20008400.999999963</v>
      </c>
      <c r="E995">
        <v>1270.24406241568</v>
      </c>
      <c r="F995">
        <v>1613519.9781023101</v>
      </c>
      <c r="G995" t="s">
        <v>32898</v>
      </c>
    </row>
    <row r="996" spans="1:7" x14ac:dyDescent="0.25">
      <c r="A996" t="s">
        <v>32291</v>
      </c>
      <c r="B996">
        <v>14612</v>
      </c>
      <c r="C996">
        <v>1673.5926635641899</v>
      </c>
      <c r="D996">
        <f t="shared" si="15"/>
        <v>24454535.999999944</v>
      </c>
      <c r="E996">
        <v>1801.82299501591</v>
      </c>
      <c r="F996">
        <v>3246566.1053681099</v>
      </c>
      <c r="G996" t="s">
        <v>32898</v>
      </c>
    </row>
    <row r="997" spans="1:7" x14ac:dyDescent="0.25">
      <c r="A997" t="s">
        <v>32292</v>
      </c>
      <c r="B997">
        <v>12823</v>
      </c>
      <c r="C997">
        <v>2394.6326132730201</v>
      </c>
      <c r="D997">
        <f t="shared" si="15"/>
        <v>30706373.999999937</v>
      </c>
      <c r="E997">
        <v>2082.4728134447801</v>
      </c>
      <c r="F997">
        <v>4336693.0187366297</v>
      </c>
      <c r="G997" t="s">
        <v>32898</v>
      </c>
    </row>
    <row r="998" spans="1:7" x14ac:dyDescent="0.25">
      <c r="A998" t="s">
        <v>32293</v>
      </c>
      <c r="B998">
        <v>10959</v>
      </c>
      <c r="C998">
        <v>2348.6835477689501</v>
      </c>
      <c r="D998">
        <f t="shared" si="15"/>
        <v>25739222.999999925</v>
      </c>
      <c r="E998">
        <v>1839.61130822118</v>
      </c>
      <c r="F998">
        <v>3384169.7653352502</v>
      </c>
      <c r="G998" t="s">
        <v>32898</v>
      </c>
    </row>
    <row r="999" spans="1:7" x14ac:dyDescent="0.25">
      <c r="A999" t="s">
        <v>32294</v>
      </c>
      <c r="B999">
        <v>20200</v>
      </c>
      <c r="C999">
        <v>2302.2731683168299</v>
      </c>
      <c r="D999">
        <f t="shared" si="15"/>
        <v>46505917.999999963</v>
      </c>
      <c r="E999">
        <v>2038.19698830842</v>
      </c>
      <c r="F999">
        <v>4154246.9631495201</v>
      </c>
      <c r="G999" t="s">
        <v>32898</v>
      </c>
    </row>
    <row r="1000" spans="1:7" x14ac:dyDescent="0.25">
      <c r="A1000" t="s">
        <v>32295</v>
      </c>
      <c r="B1000">
        <v>10535</v>
      </c>
      <c r="C1000">
        <v>1676.2905552918801</v>
      </c>
      <c r="D1000">
        <f t="shared" si="15"/>
        <v>17659720.999999955</v>
      </c>
      <c r="E1000">
        <v>1119.84354402385</v>
      </c>
      <c r="F1000">
        <v>1254049.56309191</v>
      </c>
      <c r="G1000" t="s">
        <v>32898</v>
      </c>
    </row>
    <row r="1001" spans="1:7" x14ac:dyDescent="0.25">
      <c r="A1001" t="s">
        <v>32296</v>
      </c>
      <c r="B1001">
        <v>14166</v>
      </c>
      <c r="C1001">
        <v>1616.1723845828001</v>
      </c>
      <c r="D1001">
        <f t="shared" si="15"/>
        <v>22894697.999999944</v>
      </c>
      <c r="E1001">
        <v>1101.43865505037</v>
      </c>
      <c r="F1001">
        <v>1213167.1108391699</v>
      </c>
      <c r="G1001" t="s">
        <v>32898</v>
      </c>
    </row>
    <row r="1002" spans="1:7" x14ac:dyDescent="0.25">
      <c r="A1002" t="s">
        <v>32297</v>
      </c>
      <c r="B1002">
        <v>12469</v>
      </c>
      <c r="C1002">
        <v>1445.1729890127499</v>
      </c>
      <c r="D1002">
        <f t="shared" si="15"/>
        <v>18019861.999999978</v>
      </c>
      <c r="E1002">
        <v>1244.02652775312</v>
      </c>
      <c r="F1002">
        <v>1547602.0017535</v>
      </c>
      <c r="G1002" t="s">
        <v>32898</v>
      </c>
    </row>
    <row r="1003" spans="1:7" x14ac:dyDescent="0.25">
      <c r="A1003" t="s">
        <v>32298</v>
      </c>
      <c r="B1003">
        <v>16110</v>
      </c>
      <c r="C1003">
        <v>1445.3914338919899</v>
      </c>
      <c r="D1003">
        <f t="shared" si="15"/>
        <v>23285255.999999955</v>
      </c>
      <c r="E1003">
        <v>1228.3149353219901</v>
      </c>
      <c r="F1003">
        <v>1508757.5803350799</v>
      </c>
      <c r="G1003" t="s">
        <v>32898</v>
      </c>
    </row>
    <row r="1004" spans="1:7" x14ac:dyDescent="0.25">
      <c r="A1004" t="s">
        <v>32299</v>
      </c>
      <c r="B1004">
        <v>10568</v>
      </c>
      <c r="C1004">
        <v>1259.9237320211901</v>
      </c>
      <c r="D1004">
        <f t="shared" si="15"/>
        <v>13314873.999999937</v>
      </c>
      <c r="E1004">
        <v>964.75552886953596</v>
      </c>
      <c r="F1004">
        <v>930753.23048433894</v>
      </c>
      <c r="G1004" t="s">
        <v>32898</v>
      </c>
    </row>
    <row r="1005" spans="1:7" x14ac:dyDescent="0.25">
      <c r="A1005" t="s">
        <v>32300</v>
      </c>
      <c r="B1005">
        <v>18019</v>
      </c>
      <c r="C1005">
        <v>1268.82851434596</v>
      </c>
      <c r="D1005">
        <f t="shared" si="15"/>
        <v>22863020.999999855</v>
      </c>
      <c r="E1005">
        <v>1092.41156386688</v>
      </c>
      <c r="F1005">
        <v>1193363.02487009</v>
      </c>
      <c r="G1005" t="s">
        <v>32898</v>
      </c>
    </row>
    <row r="1006" spans="1:7" x14ac:dyDescent="0.25">
      <c r="A1006" t="s">
        <v>32301</v>
      </c>
      <c r="B1006">
        <v>12400</v>
      </c>
      <c r="C1006">
        <v>1896.22241935483</v>
      </c>
      <c r="D1006">
        <f t="shared" si="15"/>
        <v>23513157.999999892</v>
      </c>
      <c r="E1006">
        <v>1406.3933378357201</v>
      </c>
      <c r="F1006">
        <v>1977942.2207087199</v>
      </c>
      <c r="G1006" t="s">
        <v>32898</v>
      </c>
    </row>
    <row r="1007" spans="1:7" x14ac:dyDescent="0.25">
      <c r="A1007" t="s">
        <v>32302</v>
      </c>
      <c r="B1007">
        <v>18774</v>
      </c>
      <c r="C1007">
        <v>1935.6508469159401</v>
      </c>
      <c r="D1007">
        <f t="shared" si="15"/>
        <v>36339908.999999858</v>
      </c>
      <c r="E1007">
        <v>1355.1323251318399</v>
      </c>
      <c r="F1007">
        <v>1836383.6186172401</v>
      </c>
      <c r="G1007" t="s">
        <v>32898</v>
      </c>
    </row>
    <row r="1008" spans="1:7" x14ac:dyDescent="0.25">
      <c r="A1008" t="s">
        <v>32303</v>
      </c>
      <c r="B1008">
        <v>12754</v>
      </c>
      <c r="C1008">
        <v>1518.89705190528</v>
      </c>
      <c r="D1008">
        <f t="shared" si="15"/>
        <v>19372012.99999994</v>
      </c>
      <c r="E1008">
        <v>1125.64739589894</v>
      </c>
      <c r="F1008">
        <v>1267082.05989407</v>
      </c>
      <c r="G1008" t="s">
        <v>32898</v>
      </c>
    </row>
    <row r="1009" spans="1:7" x14ac:dyDescent="0.25">
      <c r="A1009" t="s">
        <v>32304</v>
      </c>
      <c r="B1009">
        <v>3766</v>
      </c>
      <c r="C1009">
        <v>1462.4280403611201</v>
      </c>
      <c r="D1009">
        <f t="shared" si="15"/>
        <v>5507503.9999999786</v>
      </c>
      <c r="E1009">
        <v>1223.2419766068499</v>
      </c>
      <c r="F1009">
        <v>1496320.93333305</v>
      </c>
      <c r="G1009" t="s">
        <v>32898</v>
      </c>
    </row>
    <row r="1010" spans="1:7" x14ac:dyDescent="0.25">
      <c r="A1010" t="s">
        <v>32305</v>
      </c>
      <c r="B1010">
        <v>6350</v>
      </c>
      <c r="C1010">
        <v>1326.9384251968499</v>
      </c>
      <c r="D1010">
        <f t="shared" si="15"/>
        <v>8426058.9999999963</v>
      </c>
      <c r="E1010">
        <v>1220.34443488636</v>
      </c>
      <c r="F1010">
        <v>1489240.53975811</v>
      </c>
      <c r="G1010" t="s">
        <v>32898</v>
      </c>
    </row>
    <row r="1011" spans="1:7" x14ac:dyDescent="0.25">
      <c r="A1011" t="s">
        <v>32306</v>
      </c>
      <c r="B1011">
        <v>11391</v>
      </c>
      <c r="C1011">
        <v>2021.4320955139999</v>
      </c>
      <c r="D1011">
        <f t="shared" si="15"/>
        <v>23026132.999999974</v>
      </c>
      <c r="E1011">
        <v>1248.09776451317</v>
      </c>
      <c r="F1011">
        <v>1557748.02978278</v>
      </c>
      <c r="G1011" t="s">
        <v>32898</v>
      </c>
    </row>
    <row r="1012" spans="1:7" x14ac:dyDescent="0.25">
      <c r="A1012" t="s">
        <v>32307</v>
      </c>
      <c r="B1012">
        <v>15381</v>
      </c>
      <c r="C1012">
        <v>1577.84799427865</v>
      </c>
      <c r="D1012">
        <f t="shared" si="15"/>
        <v>24268879.999999918</v>
      </c>
      <c r="E1012">
        <v>1140.69615361153</v>
      </c>
      <c r="F1012">
        <v>1301187.7148641499</v>
      </c>
      <c r="G1012" t="s">
        <v>32898</v>
      </c>
    </row>
    <row r="1013" spans="1:7" x14ac:dyDescent="0.25">
      <c r="A1013" t="s">
        <v>32308</v>
      </c>
      <c r="B1013">
        <v>15800</v>
      </c>
      <c r="C1013">
        <v>1713.50177215189</v>
      </c>
      <c r="D1013">
        <f t="shared" si="15"/>
        <v>27073327.999999862</v>
      </c>
      <c r="E1013">
        <v>1316.4747583416099</v>
      </c>
      <c r="F1013">
        <v>1733105.78935061</v>
      </c>
      <c r="G1013" t="s">
        <v>32898</v>
      </c>
    </row>
    <row r="1014" spans="1:7" x14ac:dyDescent="0.25">
      <c r="A1014" t="s">
        <v>32309</v>
      </c>
      <c r="B1014">
        <v>4776</v>
      </c>
      <c r="C1014">
        <v>1475.4175041875999</v>
      </c>
      <c r="D1014">
        <f t="shared" si="15"/>
        <v>7046593.9999999767</v>
      </c>
      <c r="E1014">
        <v>1092.3208457461801</v>
      </c>
      <c r="F1014">
        <v>1193164.8300516501</v>
      </c>
      <c r="G1014" t="s">
        <v>32898</v>
      </c>
    </row>
    <row r="1015" spans="1:7" x14ac:dyDescent="0.25">
      <c r="A1015" t="s">
        <v>32310</v>
      </c>
      <c r="B1015">
        <v>14815</v>
      </c>
      <c r="C1015">
        <v>1581.95842051974</v>
      </c>
      <c r="D1015">
        <f t="shared" si="15"/>
        <v>23436713.999999948</v>
      </c>
      <c r="E1015">
        <v>1127.60351435858</v>
      </c>
      <c r="F1015">
        <v>1271489.68559383</v>
      </c>
      <c r="G1015" t="s">
        <v>32898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38"/>
  <sheetViews>
    <sheetView workbookViewId="0"/>
  </sheetViews>
  <sheetFormatPr baseColWidth="10" defaultRowHeight="15" x14ac:dyDescent="0.25"/>
  <cols>
    <col min="1" max="1" width="36.5703125" customWidth="1"/>
  </cols>
  <sheetData>
    <row r="1" spans="1:7" x14ac:dyDescent="0.25">
      <c r="A1" t="s">
        <v>0</v>
      </c>
      <c r="B1" t="s">
        <v>31197</v>
      </c>
      <c r="C1" t="s">
        <v>31198</v>
      </c>
      <c r="D1" t="s">
        <v>32892</v>
      </c>
      <c r="E1" t="s">
        <v>31199</v>
      </c>
      <c r="F1" t="s">
        <v>31200</v>
      </c>
      <c r="G1" t="s">
        <v>32894</v>
      </c>
    </row>
    <row r="2" spans="1:7" x14ac:dyDescent="0.25">
      <c r="A2" t="s">
        <v>32311</v>
      </c>
      <c r="B2">
        <v>5147</v>
      </c>
      <c r="C2">
        <v>1775.2343112492699</v>
      </c>
      <c r="D2">
        <f>B2*C2</f>
        <v>9137130.9999999925</v>
      </c>
      <c r="E2">
        <v>1930.3951845371901</v>
      </c>
      <c r="F2">
        <v>3726425.5684843799</v>
      </c>
      <c r="G2" t="s">
        <v>32899</v>
      </c>
    </row>
    <row r="3" spans="1:7" x14ac:dyDescent="0.25">
      <c r="A3" t="s">
        <v>32312</v>
      </c>
      <c r="B3">
        <v>4468</v>
      </c>
      <c r="C3">
        <v>1835.5429722470899</v>
      </c>
      <c r="D3">
        <f t="shared" ref="D3:D66" si="0">B3*C3</f>
        <v>8201205.9999999972</v>
      </c>
      <c r="E3">
        <v>1902.5343025812001</v>
      </c>
      <c r="F3">
        <v>3619636.7724981699</v>
      </c>
      <c r="G3" t="s">
        <v>32899</v>
      </c>
    </row>
    <row r="4" spans="1:7" x14ac:dyDescent="0.25">
      <c r="A4" t="s">
        <v>32313</v>
      </c>
      <c r="B4">
        <v>5007</v>
      </c>
      <c r="C4">
        <v>1835.7317755142799</v>
      </c>
      <c r="D4">
        <f t="shared" si="0"/>
        <v>9191509</v>
      </c>
      <c r="E4">
        <v>1854.7634866594601</v>
      </c>
      <c r="F4">
        <v>3440147.5914451601</v>
      </c>
      <c r="G4" t="s">
        <v>32899</v>
      </c>
    </row>
    <row r="5" spans="1:7" x14ac:dyDescent="0.25">
      <c r="A5" t="s">
        <v>32314</v>
      </c>
      <c r="B5">
        <v>4910</v>
      </c>
      <c r="C5">
        <v>1816.90285132382</v>
      </c>
      <c r="D5">
        <f t="shared" si="0"/>
        <v>8920992.9999999553</v>
      </c>
      <c r="E5">
        <v>1974.85410858255</v>
      </c>
      <c r="F5">
        <v>3900048.75018539</v>
      </c>
      <c r="G5" t="s">
        <v>32899</v>
      </c>
    </row>
    <row r="6" spans="1:7" x14ac:dyDescent="0.25">
      <c r="A6" t="s">
        <v>32315</v>
      </c>
      <c r="B6">
        <v>6098</v>
      </c>
      <c r="C6">
        <v>1622.0998688094401</v>
      </c>
      <c r="D6">
        <f t="shared" si="0"/>
        <v>9891564.9999999646</v>
      </c>
      <c r="E6">
        <v>1768.4315622288</v>
      </c>
      <c r="F6">
        <v>3127350.190287</v>
      </c>
      <c r="G6" t="s">
        <v>32899</v>
      </c>
    </row>
    <row r="7" spans="1:7" x14ac:dyDescent="0.25">
      <c r="A7" t="s">
        <v>32316</v>
      </c>
      <c r="B7">
        <v>8333</v>
      </c>
      <c r="C7">
        <v>1115.5339013560499</v>
      </c>
      <c r="D7">
        <f t="shared" si="0"/>
        <v>9295743.9999999646</v>
      </c>
      <c r="E7">
        <v>1265.46704539297</v>
      </c>
      <c r="F7">
        <v>1601406.8429756199</v>
      </c>
      <c r="G7" t="s">
        <v>32899</v>
      </c>
    </row>
    <row r="8" spans="1:7" x14ac:dyDescent="0.25">
      <c r="A8" t="s">
        <v>32317</v>
      </c>
      <c r="B8">
        <v>3622</v>
      </c>
      <c r="C8">
        <v>679.55383765875195</v>
      </c>
      <c r="D8">
        <f t="shared" si="0"/>
        <v>2461343.9999999995</v>
      </c>
      <c r="E8">
        <v>946.799064562024</v>
      </c>
      <c r="F8">
        <v>896428.46865552501</v>
      </c>
      <c r="G8" t="s">
        <v>32899</v>
      </c>
    </row>
    <row r="9" spans="1:7" x14ac:dyDescent="0.25">
      <c r="A9" t="s">
        <v>32318</v>
      </c>
      <c r="B9">
        <v>8303</v>
      </c>
      <c r="C9">
        <v>5935.6356738528202</v>
      </c>
      <c r="D9">
        <f t="shared" si="0"/>
        <v>49283582.999999963</v>
      </c>
      <c r="E9">
        <v>5046.09290006839</v>
      </c>
      <c r="F9">
        <v>25463053.556120601</v>
      </c>
      <c r="G9" t="s">
        <v>32899</v>
      </c>
    </row>
    <row r="10" spans="1:7" x14ac:dyDescent="0.25">
      <c r="A10" t="s">
        <v>32319</v>
      </c>
      <c r="B10">
        <v>10543</v>
      </c>
      <c r="C10">
        <v>2259.0141325998202</v>
      </c>
      <c r="D10">
        <f t="shared" si="0"/>
        <v>23816785.999999903</v>
      </c>
      <c r="E10">
        <v>2073.4606089527201</v>
      </c>
      <c r="F10">
        <v>4299238.8968786001</v>
      </c>
      <c r="G10" t="s">
        <v>32899</v>
      </c>
    </row>
    <row r="11" spans="1:7" x14ac:dyDescent="0.25">
      <c r="A11" t="s">
        <v>32320</v>
      </c>
      <c r="B11">
        <v>11672</v>
      </c>
      <c r="C11">
        <v>1749.4572481151399</v>
      </c>
      <c r="D11">
        <f t="shared" si="0"/>
        <v>20419664.999999914</v>
      </c>
      <c r="E11">
        <v>1494.1706298782301</v>
      </c>
      <c r="F11">
        <v>2232545.87119071</v>
      </c>
      <c r="G11" t="s">
        <v>32899</v>
      </c>
    </row>
    <row r="12" spans="1:7" x14ac:dyDescent="0.25">
      <c r="A12" t="s">
        <v>32321</v>
      </c>
      <c r="B12">
        <v>13804</v>
      </c>
      <c r="C12">
        <v>1706.3895972181899</v>
      </c>
      <c r="D12">
        <f t="shared" si="0"/>
        <v>23555001.999999892</v>
      </c>
      <c r="E12">
        <v>1501.20559971239</v>
      </c>
      <c r="F12">
        <v>2253618.2526078499</v>
      </c>
      <c r="G12" t="s">
        <v>32899</v>
      </c>
    </row>
    <row r="13" spans="1:7" x14ac:dyDescent="0.25">
      <c r="A13" t="s">
        <v>32322</v>
      </c>
      <c r="B13">
        <v>15709</v>
      </c>
      <c r="C13">
        <v>1677.84174676936</v>
      </c>
      <c r="D13">
        <f t="shared" si="0"/>
        <v>26357215.999999877</v>
      </c>
      <c r="E13">
        <v>1602.31773739243</v>
      </c>
      <c r="F13">
        <v>2567422.1315624099</v>
      </c>
      <c r="G13" t="s">
        <v>32899</v>
      </c>
    </row>
    <row r="14" spans="1:7" x14ac:dyDescent="0.25">
      <c r="A14" t="s">
        <v>32323</v>
      </c>
      <c r="B14">
        <v>8315</v>
      </c>
      <c r="C14">
        <v>1889.87757065544</v>
      </c>
      <c r="D14">
        <f t="shared" si="0"/>
        <v>15714331.999999983</v>
      </c>
      <c r="E14">
        <v>1886.4465768844</v>
      </c>
      <c r="F14">
        <v>3558680.6874388801</v>
      </c>
      <c r="G14" t="s">
        <v>32899</v>
      </c>
    </row>
    <row r="15" spans="1:7" x14ac:dyDescent="0.25">
      <c r="A15" t="s">
        <v>32324</v>
      </c>
      <c r="B15">
        <v>5102</v>
      </c>
      <c r="C15">
        <v>2541.2759702077601</v>
      </c>
      <c r="D15">
        <f t="shared" si="0"/>
        <v>12965589.999999993</v>
      </c>
      <c r="E15">
        <v>2545.2668281944998</v>
      </c>
      <c r="F15">
        <v>6478383.2267073002</v>
      </c>
      <c r="G15" t="s">
        <v>32899</v>
      </c>
    </row>
    <row r="16" spans="1:7" x14ac:dyDescent="0.25">
      <c r="A16" t="s">
        <v>32325</v>
      </c>
      <c r="B16">
        <v>13804</v>
      </c>
      <c r="C16">
        <v>1771.26332946971</v>
      </c>
      <c r="D16">
        <f t="shared" si="0"/>
        <v>24450518.999999877</v>
      </c>
      <c r="E16">
        <v>2484.05093842324</v>
      </c>
      <c r="F16">
        <v>6170509.0646813996</v>
      </c>
      <c r="G16" t="s">
        <v>32899</v>
      </c>
    </row>
    <row r="17" spans="1:7" x14ac:dyDescent="0.25">
      <c r="A17" t="s">
        <v>32326</v>
      </c>
      <c r="B17">
        <v>26489</v>
      </c>
      <c r="C17">
        <v>1416.06481935897</v>
      </c>
      <c r="D17">
        <f t="shared" si="0"/>
        <v>37510140.999999754</v>
      </c>
      <c r="E17">
        <v>1657.7046895866899</v>
      </c>
      <c r="F17">
        <v>2747984.8378777201</v>
      </c>
      <c r="G17" t="s">
        <v>32899</v>
      </c>
    </row>
    <row r="18" spans="1:7" x14ac:dyDescent="0.25">
      <c r="A18" t="s">
        <v>32327</v>
      </c>
      <c r="B18">
        <v>13805</v>
      </c>
      <c r="C18">
        <v>1539.9148859109</v>
      </c>
      <c r="D18">
        <f t="shared" si="0"/>
        <v>21258524.999999974</v>
      </c>
      <c r="E18">
        <v>1405.2744675869301</v>
      </c>
      <c r="F18">
        <v>1974796.3292517301</v>
      </c>
      <c r="G18" t="s">
        <v>32899</v>
      </c>
    </row>
    <row r="19" spans="1:7" x14ac:dyDescent="0.25">
      <c r="A19" t="s">
        <v>32328</v>
      </c>
      <c r="B19">
        <v>10058</v>
      </c>
      <c r="C19">
        <v>1847.90097434877</v>
      </c>
      <c r="D19">
        <f t="shared" si="0"/>
        <v>18586187.999999929</v>
      </c>
      <c r="E19">
        <v>1403.0935019089</v>
      </c>
      <c r="F19">
        <v>1968671.37509898</v>
      </c>
      <c r="G19" t="s">
        <v>32899</v>
      </c>
    </row>
    <row r="20" spans="1:7" x14ac:dyDescent="0.25">
      <c r="A20" t="s">
        <v>32329</v>
      </c>
      <c r="B20">
        <v>13174</v>
      </c>
      <c r="C20">
        <v>1816.60664946105</v>
      </c>
      <c r="D20">
        <f t="shared" si="0"/>
        <v>23931975.999999873</v>
      </c>
      <c r="E20">
        <v>1810.6280600626501</v>
      </c>
      <c r="F20">
        <v>3278373.9718862399</v>
      </c>
      <c r="G20" t="s">
        <v>32899</v>
      </c>
    </row>
    <row r="21" spans="1:7" x14ac:dyDescent="0.25">
      <c r="A21" t="s">
        <v>32330</v>
      </c>
      <c r="B21">
        <v>23114</v>
      </c>
      <c r="C21">
        <v>1487.2066712814701</v>
      </c>
      <c r="D21">
        <f t="shared" si="0"/>
        <v>34375294.999999903</v>
      </c>
      <c r="E21">
        <v>1473.40371087068</v>
      </c>
      <c r="F21">
        <v>2170918.49520751</v>
      </c>
      <c r="G21" t="s">
        <v>32899</v>
      </c>
    </row>
    <row r="22" spans="1:7" x14ac:dyDescent="0.25">
      <c r="A22" t="s">
        <v>32331</v>
      </c>
      <c r="B22">
        <v>14014</v>
      </c>
      <c r="C22">
        <v>1796.55715712858</v>
      </c>
      <c r="D22">
        <f t="shared" si="0"/>
        <v>25176951.999999922</v>
      </c>
      <c r="E22">
        <v>1817.2812562133799</v>
      </c>
      <c r="F22">
        <v>3302511.16418448</v>
      </c>
      <c r="G22" t="s">
        <v>32899</v>
      </c>
    </row>
    <row r="23" spans="1:7" x14ac:dyDescent="0.25">
      <c r="A23" t="s">
        <v>32332</v>
      </c>
      <c r="B23">
        <v>14358</v>
      </c>
      <c r="C23">
        <v>1700.60593397409</v>
      </c>
      <c r="D23">
        <f t="shared" si="0"/>
        <v>24417299.999999985</v>
      </c>
      <c r="E23">
        <v>1615.76834315624</v>
      </c>
      <c r="F23">
        <v>2610707.3387458599</v>
      </c>
      <c r="G23" t="s">
        <v>32899</v>
      </c>
    </row>
    <row r="24" spans="1:7" x14ac:dyDescent="0.25">
      <c r="A24" t="s">
        <v>32333</v>
      </c>
      <c r="B24">
        <v>20121</v>
      </c>
      <c r="C24">
        <v>1519.9265941056599</v>
      </c>
      <c r="D24">
        <f t="shared" si="0"/>
        <v>30582442.999999981</v>
      </c>
      <c r="E24">
        <v>1364.13900977905</v>
      </c>
      <c r="F24">
        <v>1860875.2380009601</v>
      </c>
      <c r="G24" t="s">
        <v>32899</v>
      </c>
    </row>
    <row r="25" spans="1:7" x14ac:dyDescent="0.25">
      <c r="A25" t="s">
        <v>32334</v>
      </c>
      <c r="B25">
        <v>6020</v>
      </c>
      <c r="C25">
        <v>1294.8629568106301</v>
      </c>
      <c r="D25">
        <f t="shared" si="0"/>
        <v>7795074.9999999925</v>
      </c>
      <c r="E25">
        <v>1367.71390725725</v>
      </c>
      <c r="F25">
        <v>1870641.3321048899</v>
      </c>
      <c r="G25" t="s">
        <v>32899</v>
      </c>
    </row>
    <row r="26" spans="1:7" x14ac:dyDescent="0.25">
      <c r="A26" t="s">
        <v>32335</v>
      </c>
      <c r="B26">
        <v>18082</v>
      </c>
      <c r="C26">
        <v>1574.30245548058</v>
      </c>
      <c r="D26">
        <f t="shared" si="0"/>
        <v>28466536.999999847</v>
      </c>
      <c r="E26">
        <v>1278.19562306389</v>
      </c>
      <c r="F26">
        <v>1633784.0508196901</v>
      </c>
      <c r="G26" t="s">
        <v>32899</v>
      </c>
    </row>
    <row r="27" spans="1:7" x14ac:dyDescent="0.25">
      <c r="A27" t="s">
        <v>32336</v>
      </c>
      <c r="B27">
        <v>34804</v>
      </c>
      <c r="C27">
        <v>1104.00410872313</v>
      </c>
      <c r="D27">
        <f t="shared" si="0"/>
        <v>38423758.999999814</v>
      </c>
      <c r="E27">
        <v>1118.54116713178</v>
      </c>
      <c r="F27">
        <v>1251134.34256852</v>
      </c>
      <c r="G27" t="s">
        <v>32899</v>
      </c>
    </row>
    <row r="28" spans="1:7" x14ac:dyDescent="0.25">
      <c r="A28" t="s">
        <v>32337</v>
      </c>
      <c r="B28">
        <v>10899</v>
      </c>
      <c r="C28">
        <v>1800.3358106248199</v>
      </c>
      <c r="D28">
        <f t="shared" si="0"/>
        <v>19621859.999999914</v>
      </c>
      <c r="E28">
        <v>1779.6950504133699</v>
      </c>
      <c r="F28">
        <v>3167314.47246587</v>
      </c>
      <c r="G28" t="s">
        <v>32899</v>
      </c>
    </row>
    <row r="29" spans="1:7" x14ac:dyDescent="0.25">
      <c r="A29" t="s">
        <v>32338</v>
      </c>
      <c r="B29">
        <v>17348</v>
      </c>
      <c r="C29">
        <v>1691.89606871109</v>
      </c>
      <c r="D29">
        <f t="shared" si="0"/>
        <v>29351012.999999989</v>
      </c>
      <c r="E29">
        <v>1542.25553551649</v>
      </c>
      <c r="F29">
        <v>2378552.1368312598</v>
      </c>
      <c r="G29" t="s">
        <v>32899</v>
      </c>
    </row>
    <row r="30" spans="1:7" x14ac:dyDescent="0.25">
      <c r="A30" t="s">
        <v>32339</v>
      </c>
      <c r="B30">
        <v>9922</v>
      </c>
      <c r="C30">
        <v>1824.7844184640101</v>
      </c>
      <c r="D30">
        <f t="shared" si="0"/>
        <v>18105510.999999907</v>
      </c>
      <c r="E30">
        <v>1374.12602097739</v>
      </c>
      <c r="F30">
        <v>1888222.32152717</v>
      </c>
      <c r="G30" t="s">
        <v>32899</v>
      </c>
    </row>
    <row r="31" spans="1:7" x14ac:dyDescent="0.25">
      <c r="A31" t="s">
        <v>32340</v>
      </c>
      <c r="B31">
        <v>11853</v>
      </c>
      <c r="C31">
        <v>2107.1111954779299</v>
      </c>
      <c r="D31">
        <f t="shared" si="0"/>
        <v>24975588.999999903</v>
      </c>
      <c r="E31">
        <v>2150.2171909041499</v>
      </c>
      <c r="F31">
        <v>4623433.9680597596</v>
      </c>
      <c r="G31" t="s">
        <v>32899</v>
      </c>
    </row>
    <row r="32" spans="1:7" x14ac:dyDescent="0.25">
      <c r="A32" t="s">
        <v>32341</v>
      </c>
      <c r="B32">
        <v>17359</v>
      </c>
      <c r="C32">
        <v>1742.5413906331</v>
      </c>
      <c r="D32">
        <f t="shared" si="0"/>
        <v>30248775.999999985</v>
      </c>
      <c r="E32">
        <v>1558.61927291696</v>
      </c>
      <c r="F32">
        <v>2429294.03790821</v>
      </c>
      <c r="G32" t="s">
        <v>32899</v>
      </c>
    </row>
    <row r="33" spans="1:7" x14ac:dyDescent="0.25">
      <c r="A33" t="s">
        <v>32342</v>
      </c>
      <c r="B33">
        <v>14330</v>
      </c>
      <c r="C33">
        <v>1682.6870900209301</v>
      </c>
      <c r="D33">
        <f t="shared" si="0"/>
        <v>24112905.999999929</v>
      </c>
      <c r="E33">
        <v>1584.0665379868301</v>
      </c>
      <c r="F33">
        <v>2509266.7967695999</v>
      </c>
      <c r="G33" t="s">
        <v>32899</v>
      </c>
    </row>
    <row r="34" spans="1:7" x14ac:dyDescent="0.25">
      <c r="A34" t="s">
        <v>32343</v>
      </c>
      <c r="B34">
        <v>10521</v>
      </c>
      <c r="C34">
        <v>1560.2821975097399</v>
      </c>
      <c r="D34">
        <f t="shared" si="0"/>
        <v>16415728.999999974</v>
      </c>
      <c r="E34">
        <v>1429.9432659501099</v>
      </c>
      <c r="F34">
        <v>2044737.74383608</v>
      </c>
      <c r="G34" t="s">
        <v>32899</v>
      </c>
    </row>
    <row r="35" spans="1:7" x14ac:dyDescent="0.25">
      <c r="A35" t="s">
        <v>32344</v>
      </c>
      <c r="B35">
        <v>14050</v>
      </c>
      <c r="C35">
        <v>1785.8605693950101</v>
      </c>
      <c r="D35">
        <f t="shared" si="0"/>
        <v>25091340.999999892</v>
      </c>
      <c r="E35">
        <v>1810.0989835144201</v>
      </c>
      <c r="F35">
        <v>3276458.3301199698</v>
      </c>
      <c r="G35" t="s">
        <v>32899</v>
      </c>
    </row>
    <row r="36" spans="1:7" x14ac:dyDescent="0.25">
      <c r="A36" t="s">
        <v>32345</v>
      </c>
      <c r="B36">
        <v>10496</v>
      </c>
      <c r="C36">
        <v>1922.09317835365</v>
      </c>
      <c r="D36">
        <f t="shared" si="0"/>
        <v>20174289.999999911</v>
      </c>
      <c r="E36">
        <v>1372.6080900699001</v>
      </c>
      <c r="F36">
        <v>1884052.9689253501</v>
      </c>
      <c r="G36" t="s">
        <v>32899</v>
      </c>
    </row>
    <row r="37" spans="1:7" x14ac:dyDescent="0.25">
      <c r="A37" t="s">
        <v>32346</v>
      </c>
      <c r="B37">
        <v>14410</v>
      </c>
      <c r="C37">
        <v>1692.9866759194999</v>
      </c>
      <c r="D37">
        <f t="shared" si="0"/>
        <v>24395937.999999993</v>
      </c>
      <c r="E37">
        <v>1592.34434153187</v>
      </c>
      <c r="F37">
        <v>2535560.5020085899</v>
      </c>
      <c r="G37" t="s">
        <v>32899</v>
      </c>
    </row>
    <row r="38" spans="1:7" x14ac:dyDescent="0.25">
      <c r="A38" t="s">
        <v>32347</v>
      </c>
      <c r="B38">
        <v>21789</v>
      </c>
      <c r="C38">
        <v>1469.3733076322901</v>
      </c>
      <c r="D38">
        <f t="shared" si="0"/>
        <v>32016174.99999997</v>
      </c>
      <c r="E38">
        <v>1490.9215174363001</v>
      </c>
      <c r="F38">
        <v>2222846.9711545599</v>
      </c>
      <c r="G38" t="s">
        <v>32899</v>
      </c>
    </row>
    <row r="39" spans="1:7" x14ac:dyDescent="0.25">
      <c r="A39" t="s">
        <v>32348</v>
      </c>
      <c r="B39">
        <v>23121</v>
      </c>
      <c r="C39">
        <v>1529.6179663509299</v>
      </c>
      <c r="D39">
        <f t="shared" si="0"/>
        <v>35366296.999999851</v>
      </c>
      <c r="E39">
        <v>1527.30910920919</v>
      </c>
      <c r="F39">
        <v>2332673.1150733898</v>
      </c>
      <c r="G39" t="s">
        <v>32899</v>
      </c>
    </row>
    <row r="40" spans="1:7" x14ac:dyDescent="0.25">
      <c r="A40" t="s">
        <v>32349</v>
      </c>
      <c r="B40">
        <v>16499</v>
      </c>
      <c r="C40">
        <v>1442.3700224255999</v>
      </c>
      <c r="D40">
        <f t="shared" si="0"/>
        <v>23797662.999999974</v>
      </c>
      <c r="E40">
        <v>1355.63250533272</v>
      </c>
      <c r="F40">
        <v>1837739.4895146701</v>
      </c>
      <c r="G40" t="s">
        <v>32899</v>
      </c>
    </row>
    <row r="41" spans="1:7" x14ac:dyDescent="0.25">
      <c r="A41" t="s">
        <v>32350</v>
      </c>
      <c r="B41">
        <v>15248</v>
      </c>
      <c r="C41">
        <v>1863.4933105981099</v>
      </c>
      <c r="D41">
        <f t="shared" si="0"/>
        <v>28414545.999999981</v>
      </c>
      <c r="E41">
        <v>1737.6720790094901</v>
      </c>
      <c r="F41">
        <v>3019504.2541691898</v>
      </c>
      <c r="G41" t="s">
        <v>32899</v>
      </c>
    </row>
    <row r="42" spans="1:7" x14ac:dyDescent="0.25">
      <c r="A42" t="s">
        <v>32351</v>
      </c>
      <c r="B42">
        <v>23127</v>
      </c>
      <c r="C42">
        <v>1486.5674320058799</v>
      </c>
      <c r="D42">
        <f t="shared" si="0"/>
        <v>34379844.999999985</v>
      </c>
      <c r="E42">
        <v>1475.6839636963</v>
      </c>
      <c r="F42">
        <v>2177643.16071044</v>
      </c>
      <c r="G42" t="s">
        <v>32899</v>
      </c>
    </row>
    <row r="43" spans="1:7" x14ac:dyDescent="0.25">
      <c r="A43" t="s">
        <v>32352</v>
      </c>
      <c r="B43">
        <v>34500</v>
      </c>
      <c r="C43">
        <v>1256.0652173912999</v>
      </c>
      <c r="D43">
        <f t="shared" si="0"/>
        <v>43334249.999999851</v>
      </c>
      <c r="E43">
        <v>1207.8312294709101</v>
      </c>
      <c r="F43">
        <v>1458856.2788852099</v>
      </c>
      <c r="G43" t="s">
        <v>32899</v>
      </c>
    </row>
    <row r="44" spans="1:7" x14ac:dyDescent="0.25">
      <c r="A44" t="s">
        <v>32353</v>
      </c>
      <c r="B44">
        <v>14340</v>
      </c>
      <c r="C44">
        <v>1690.24874476987</v>
      </c>
      <c r="D44">
        <f t="shared" si="0"/>
        <v>24238166.999999937</v>
      </c>
      <c r="E44">
        <v>1603.3524227947901</v>
      </c>
      <c r="F44">
        <v>2570738.9916819399</v>
      </c>
      <c r="G44" t="s">
        <v>32899</v>
      </c>
    </row>
    <row r="45" spans="1:7" x14ac:dyDescent="0.25">
      <c r="A45" t="s">
        <v>32354</v>
      </c>
      <c r="B45">
        <v>21679</v>
      </c>
      <c r="C45">
        <v>1476.50242169841</v>
      </c>
      <c r="D45">
        <f t="shared" si="0"/>
        <v>32009095.999999829</v>
      </c>
      <c r="E45">
        <v>1479.53121890543</v>
      </c>
      <c r="F45">
        <v>2189012.6277157799</v>
      </c>
      <c r="G45" t="s">
        <v>32899</v>
      </c>
    </row>
    <row r="46" spans="1:7" x14ac:dyDescent="0.25">
      <c r="A46" t="s">
        <v>32355</v>
      </c>
      <c r="B46">
        <v>16061</v>
      </c>
      <c r="C46">
        <v>1385.0487516343901</v>
      </c>
      <c r="D46">
        <f t="shared" si="0"/>
        <v>22245267.99999994</v>
      </c>
      <c r="E46">
        <v>1220.96452947794</v>
      </c>
      <c r="F46">
        <v>1490754.3822433001</v>
      </c>
      <c r="G46" t="s">
        <v>32899</v>
      </c>
    </row>
    <row r="47" spans="1:7" x14ac:dyDescent="0.25">
      <c r="A47" t="s">
        <v>32356</v>
      </c>
      <c r="B47">
        <v>24674</v>
      </c>
      <c r="C47">
        <v>1190.08032747021</v>
      </c>
      <c r="D47">
        <f t="shared" si="0"/>
        <v>29364041.999999963</v>
      </c>
      <c r="E47">
        <v>1022.36025793873</v>
      </c>
      <c r="F47">
        <v>1045220.49701256</v>
      </c>
      <c r="G47" t="s">
        <v>32899</v>
      </c>
    </row>
    <row r="48" spans="1:7" x14ac:dyDescent="0.25">
      <c r="A48" t="s">
        <v>32357</v>
      </c>
      <c r="B48">
        <v>23869</v>
      </c>
      <c r="C48">
        <v>1268.5767313251399</v>
      </c>
      <c r="D48">
        <f t="shared" si="0"/>
        <v>30279657.999999765</v>
      </c>
      <c r="E48">
        <v>1364.3952537453899</v>
      </c>
      <c r="F48">
        <v>1861574.4084429599</v>
      </c>
      <c r="G48" t="s">
        <v>32899</v>
      </c>
    </row>
    <row r="49" spans="1:7" x14ac:dyDescent="0.25">
      <c r="A49" t="s">
        <v>32358</v>
      </c>
      <c r="B49">
        <v>8603</v>
      </c>
      <c r="C49">
        <v>1573.4800650935699</v>
      </c>
      <c r="D49">
        <f t="shared" si="0"/>
        <v>13536648.999999981</v>
      </c>
      <c r="E49">
        <v>1454.9418163845201</v>
      </c>
      <c r="F49">
        <v>2116855.6890643002</v>
      </c>
      <c r="G49" t="s">
        <v>32899</v>
      </c>
    </row>
    <row r="50" spans="1:7" x14ac:dyDescent="0.25">
      <c r="A50" t="s">
        <v>32359</v>
      </c>
      <c r="B50">
        <v>14406</v>
      </c>
      <c r="C50">
        <v>1794.1399416909601</v>
      </c>
      <c r="D50">
        <f t="shared" si="0"/>
        <v>25846379.99999997</v>
      </c>
      <c r="E50">
        <v>1827.1690553834601</v>
      </c>
      <c r="F50">
        <v>3338546.7569508799</v>
      </c>
      <c r="G50" t="s">
        <v>32899</v>
      </c>
    </row>
    <row r="51" spans="1:7" x14ac:dyDescent="0.25">
      <c r="A51" t="s">
        <v>32360</v>
      </c>
      <c r="B51">
        <v>16269</v>
      </c>
      <c r="C51">
        <v>6836.1059069395696</v>
      </c>
      <c r="D51">
        <f t="shared" si="0"/>
        <v>111216606.99999987</v>
      </c>
      <c r="E51">
        <v>5893.5382737764403</v>
      </c>
      <c r="F51">
        <v>34733793.384467803</v>
      </c>
      <c r="G51" t="s">
        <v>32899</v>
      </c>
    </row>
    <row r="52" spans="1:7" x14ac:dyDescent="0.25">
      <c r="A52" t="s">
        <v>32361</v>
      </c>
      <c r="B52">
        <v>14311</v>
      </c>
      <c r="C52">
        <v>1665.7425756411101</v>
      </c>
      <c r="D52">
        <f t="shared" si="0"/>
        <v>23838441.999999925</v>
      </c>
      <c r="E52">
        <v>1548.29995549205</v>
      </c>
      <c r="F52">
        <v>2397232.7521767002</v>
      </c>
      <c r="G52" t="s">
        <v>32899</v>
      </c>
    </row>
    <row r="53" spans="1:7" x14ac:dyDescent="0.25">
      <c r="A53" t="s">
        <v>32362</v>
      </c>
      <c r="B53">
        <v>21812</v>
      </c>
      <c r="C53">
        <v>1463.66697230882</v>
      </c>
      <c r="D53">
        <f t="shared" si="0"/>
        <v>31925503.999999981</v>
      </c>
      <c r="E53">
        <v>1479.94036141121</v>
      </c>
      <c r="F53">
        <v>2190223.4733339502</v>
      </c>
      <c r="G53" t="s">
        <v>32899</v>
      </c>
    </row>
    <row r="54" spans="1:7" x14ac:dyDescent="0.25">
      <c r="A54" t="s">
        <v>32363</v>
      </c>
      <c r="B54">
        <v>16762</v>
      </c>
      <c r="C54">
        <v>1531.4807898818699</v>
      </c>
      <c r="D54">
        <f t="shared" si="0"/>
        <v>25670680.999999903</v>
      </c>
      <c r="E54">
        <v>1445.95310116212</v>
      </c>
      <c r="F54">
        <v>2090780.37076035</v>
      </c>
      <c r="G54" t="s">
        <v>32899</v>
      </c>
    </row>
    <row r="55" spans="1:7" x14ac:dyDescent="0.25">
      <c r="A55" t="s">
        <v>32364</v>
      </c>
      <c r="B55">
        <v>10129</v>
      </c>
      <c r="C55">
        <v>1829.1360450192501</v>
      </c>
      <c r="D55">
        <f t="shared" si="0"/>
        <v>18527318.999999985</v>
      </c>
      <c r="E55">
        <v>1386.27277083372</v>
      </c>
      <c r="F55">
        <v>1921752.1951550101</v>
      </c>
      <c r="G55" t="s">
        <v>32899</v>
      </c>
    </row>
    <row r="56" spans="1:7" x14ac:dyDescent="0.25">
      <c r="A56" t="s">
        <v>32365</v>
      </c>
      <c r="B56">
        <v>21985</v>
      </c>
      <c r="C56">
        <v>1463.78312485785</v>
      </c>
      <c r="D56">
        <f t="shared" si="0"/>
        <v>32181271.999999832</v>
      </c>
      <c r="E56">
        <v>1485.99318948161</v>
      </c>
      <c r="F56">
        <v>2208175.7591857398</v>
      </c>
      <c r="G56" t="s">
        <v>32899</v>
      </c>
    </row>
    <row r="57" spans="1:7" x14ac:dyDescent="0.25">
      <c r="A57" t="s">
        <v>32366</v>
      </c>
      <c r="B57">
        <v>23061</v>
      </c>
      <c r="C57">
        <v>1488.9458392957799</v>
      </c>
      <c r="D57">
        <f t="shared" si="0"/>
        <v>34336579.999999978</v>
      </c>
      <c r="E57">
        <v>1477.2868311237501</v>
      </c>
      <c r="F57">
        <v>2182376.3814116698</v>
      </c>
      <c r="G57" t="s">
        <v>32899</v>
      </c>
    </row>
    <row r="58" spans="1:7" x14ac:dyDescent="0.25">
      <c r="A58" t="s">
        <v>32367</v>
      </c>
      <c r="B58">
        <v>8569</v>
      </c>
      <c r="C58">
        <v>1577.6420819232101</v>
      </c>
      <c r="D58">
        <f t="shared" si="0"/>
        <v>13518814.999999987</v>
      </c>
      <c r="E58">
        <v>1426.7882989617899</v>
      </c>
      <c r="F58">
        <v>2035724.8500542999</v>
      </c>
      <c r="G58" t="s">
        <v>32899</v>
      </c>
    </row>
    <row r="59" spans="1:7" x14ac:dyDescent="0.25">
      <c r="A59" t="s">
        <v>32368</v>
      </c>
      <c r="B59">
        <v>11520</v>
      </c>
      <c r="C59">
        <v>2136.2886284722199</v>
      </c>
      <c r="D59">
        <f t="shared" si="0"/>
        <v>24610044.999999974</v>
      </c>
      <c r="E59">
        <v>2879.0943120335601</v>
      </c>
      <c r="F59">
        <v>8289184.0575840203</v>
      </c>
      <c r="G59" t="s">
        <v>32899</v>
      </c>
    </row>
    <row r="60" spans="1:7" x14ac:dyDescent="0.25">
      <c r="A60" t="s">
        <v>32369</v>
      </c>
      <c r="B60">
        <v>27122</v>
      </c>
      <c r="C60">
        <v>1767.25706068873</v>
      </c>
      <c r="D60">
        <f t="shared" si="0"/>
        <v>47931545.999999732</v>
      </c>
      <c r="E60">
        <v>1604.3246455200001</v>
      </c>
      <c r="F60">
        <v>2573857.5682228799</v>
      </c>
      <c r="G60" t="s">
        <v>32899</v>
      </c>
    </row>
    <row r="61" spans="1:7" x14ac:dyDescent="0.25">
      <c r="A61" t="s">
        <v>32370</v>
      </c>
      <c r="B61">
        <v>3554</v>
      </c>
      <c r="C61">
        <v>1361.1119864940899</v>
      </c>
      <c r="D61">
        <f t="shared" si="0"/>
        <v>4837391.9999999953</v>
      </c>
      <c r="E61">
        <v>1282.3342663599601</v>
      </c>
      <c r="F61">
        <v>1644381.1706809299</v>
      </c>
      <c r="G61" t="s">
        <v>32899</v>
      </c>
    </row>
    <row r="62" spans="1:7" x14ac:dyDescent="0.25">
      <c r="A62" t="s">
        <v>32371</v>
      </c>
      <c r="B62">
        <v>9842</v>
      </c>
      <c r="C62">
        <v>1834.9881121723199</v>
      </c>
      <c r="D62">
        <f t="shared" si="0"/>
        <v>18059952.999999974</v>
      </c>
      <c r="E62">
        <v>1376.41259678287</v>
      </c>
      <c r="F62">
        <v>1894511.6365825699</v>
      </c>
      <c r="G62" t="s">
        <v>32899</v>
      </c>
    </row>
    <row r="63" spans="1:7" x14ac:dyDescent="0.25">
      <c r="A63" t="s">
        <v>32372</v>
      </c>
      <c r="B63">
        <v>19119</v>
      </c>
      <c r="C63">
        <v>1879.5287410429401</v>
      </c>
      <c r="D63">
        <f t="shared" si="0"/>
        <v>35934709.99999997</v>
      </c>
      <c r="E63">
        <v>1911.3620466608199</v>
      </c>
      <c r="F63">
        <v>3653304.8734154599</v>
      </c>
      <c r="G63" t="s">
        <v>32899</v>
      </c>
    </row>
    <row r="64" spans="1:7" x14ac:dyDescent="0.25">
      <c r="A64" t="s">
        <v>32373</v>
      </c>
      <c r="B64">
        <v>15469</v>
      </c>
      <c r="C64">
        <v>1292.45768957269</v>
      </c>
      <c r="D64">
        <f t="shared" si="0"/>
        <v>19993027.99999994</v>
      </c>
      <c r="E64">
        <v>1504.0442216005399</v>
      </c>
      <c r="F64">
        <v>2262149.0205299798</v>
      </c>
      <c r="G64" t="s">
        <v>32899</v>
      </c>
    </row>
    <row r="65" spans="1:7" x14ac:dyDescent="0.25">
      <c r="A65" t="s">
        <v>32374</v>
      </c>
      <c r="B65">
        <v>14100</v>
      </c>
      <c r="C65">
        <v>1773.2275886524801</v>
      </c>
      <c r="D65">
        <f t="shared" si="0"/>
        <v>25002508.99999997</v>
      </c>
      <c r="E65">
        <v>1784.56893817632</v>
      </c>
      <c r="F65">
        <v>3184686.29510376</v>
      </c>
      <c r="G65" t="s">
        <v>32899</v>
      </c>
    </row>
    <row r="66" spans="1:7" x14ac:dyDescent="0.25">
      <c r="A66" t="s">
        <v>32375</v>
      </c>
      <c r="B66">
        <v>4903</v>
      </c>
      <c r="C66">
        <v>2317.6312461758098</v>
      </c>
      <c r="D66">
        <f t="shared" si="0"/>
        <v>11363345.999999996</v>
      </c>
      <c r="E66">
        <v>2318.2408583963702</v>
      </c>
      <c r="F66">
        <v>5374240.6775383698</v>
      </c>
      <c r="G66" t="s">
        <v>32899</v>
      </c>
    </row>
    <row r="67" spans="1:7" x14ac:dyDescent="0.25">
      <c r="A67" t="s">
        <v>32376</v>
      </c>
      <c r="B67">
        <v>21706</v>
      </c>
      <c r="C67">
        <v>2833.36842347737</v>
      </c>
      <c r="D67">
        <f t="shared" ref="D67:D130" si="1">B67*C67</f>
        <v>61501094.999999791</v>
      </c>
      <c r="E67">
        <v>2593.1588860461202</v>
      </c>
      <c r="F67">
        <v>6724473.0082799997</v>
      </c>
      <c r="G67" t="s">
        <v>32899</v>
      </c>
    </row>
    <row r="68" spans="1:7" x14ac:dyDescent="0.25">
      <c r="A68" t="s">
        <v>32377</v>
      </c>
      <c r="B68">
        <v>5358</v>
      </c>
      <c r="C68">
        <v>2570.2372153788701</v>
      </c>
      <c r="D68">
        <f t="shared" si="1"/>
        <v>13771330.999999987</v>
      </c>
      <c r="E68">
        <v>2663.5613352526402</v>
      </c>
      <c r="F68">
        <v>7094558.9866528297</v>
      </c>
      <c r="G68" t="s">
        <v>32899</v>
      </c>
    </row>
    <row r="69" spans="1:7" x14ac:dyDescent="0.25">
      <c r="A69" t="s">
        <v>32378</v>
      </c>
      <c r="B69">
        <v>24725</v>
      </c>
      <c r="C69">
        <v>2578.1990293225399</v>
      </c>
      <c r="D69">
        <f t="shared" si="1"/>
        <v>63745970.999999799</v>
      </c>
      <c r="E69">
        <v>2524.06777601266</v>
      </c>
      <c r="F69">
        <v>6370918.1379055399</v>
      </c>
      <c r="G69" t="s">
        <v>32899</v>
      </c>
    </row>
    <row r="70" spans="1:7" x14ac:dyDescent="0.25">
      <c r="A70" t="s">
        <v>32379</v>
      </c>
      <c r="B70">
        <v>15248</v>
      </c>
      <c r="C70">
        <v>1555.0565320041901</v>
      </c>
      <c r="D70">
        <f t="shared" si="1"/>
        <v>23711501.999999892</v>
      </c>
      <c r="E70">
        <v>1550.1900092625101</v>
      </c>
      <c r="F70">
        <v>2403089.0648173001</v>
      </c>
      <c r="G70" t="s">
        <v>32899</v>
      </c>
    </row>
    <row r="71" spans="1:7" x14ac:dyDescent="0.25">
      <c r="A71" t="s">
        <v>32380</v>
      </c>
      <c r="B71">
        <v>5157</v>
      </c>
      <c r="C71">
        <v>2263.5049447353099</v>
      </c>
      <c r="D71">
        <f t="shared" si="1"/>
        <v>11672894.999999993</v>
      </c>
      <c r="E71">
        <v>2249.3833575797698</v>
      </c>
      <c r="F71">
        <v>5059725.48935684</v>
      </c>
      <c r="G71" t="s">
        <v>32899</v>
      </c>
    </row>
    <row r="72" spans="1:7" x14ac:dyDescent="0.25">
      <c r="A72" t="s">
        <v>32381</v>
      </c>
      <c r="B72">
        <v>11957</v>
      </c>
      <c r="C72">
        <v>1765.9974073764299</v>
      </c>
      <c r="D72">
        <f t="shared" si="1"/>
        <v>21116030.999999974</v>
      </c>
      <c r="E72">
        <v>1593.9034883330901</v>
      </c>
      <c r="F72">
        <v>2540528.3301204098</v>
      </c>
      <c r="G72" t="s">
        <v>32899</v>
      </c>
    </row>
    <row r="73" spans="1:7" x14ac:dyDescent="0.25">
      <c r="A73" t="s">
        <v>32382</v>
      </c>
      <c r="B73">
        <v>19607</v>
      </c>
      <c r="C73">
        <v>1494.69546590503</v>
      </c>
      <c r="D73">
        <f t="shared" si="1"/>
        <v>29306493.999999922</v>
      </c>
      <c r="E73">
        <v>1398.4571302440399</v>
      </c>
      <c r="F73">
        <v>1955682.34513041</v>
      </c>
      <c r="G73" t="s">
        <v>32899</v>
      </c>
    </row>
    <row r="74" spans="1:7" x14ac:dyDescent="0.25">
      <c r="A74" t="s">
        <v>32383</v>
      </c>
      <c r="B74">
        <v>7718</v>
      </c>
      <c r="C74">
        <v>1326.8117387924301</v>
      </c>
      <c r="D74">
        <f t="shared" si="1"/>
        <v>10240332.999999976</v>
      </c>
      <c r="E74">
        <v>1132.3575094820301</v>
      </c>
      <c r="F74">
        <v>1282233.5292803501</v>
      </c>
      <c r="G74" t="s">
        <v>32899</v>
      </c>
    </row>
    <row r="75" spans="1:7" x14ac:dyDescent="0.25">
      <c r="A75" t="s">
        <v>32384</v>
      </c>
      <c r="B75">
        <v>10148</v>
      </c>
      <c r="C75">
        <v>1402.17195506503</v>
      </c>
      <c r="D75">
        <f t="shared" si="1"/>
        <v>14229240.999999925</v>
      </c>
      <c r="E75">
        <v>1241.6929854370601</v>
      </c>
      <c r="F75">
        <v>1541801.4700836099</v>
      </c>
      <c r="G75" t="s">
        <v>32899</v>
      </c>
    </row>
    <row r="76" spans="1:7" x14ac:dyDescent="0.25">
      <c r="A76" t="s">
        <v>32385</v>
      </c>
      <c r="B76">
        <v>8485</v>
      </c>
      <c r="C76">
        <v>1874.3370654095399</v>
      </c>
      <c r="D76">
        <f t="shared" si="1"/>
        <v>15903749.999999946</v>
      </c>
      <c r="E76">
        <v>1786.3144958476701</v>
      </c>
      <c r="F76">
        <v>3190919.4780755402</v>
      </c>
      <c r="G76" t="s">
        <v>32899</v>
      </c>
    </row>
    <row r="77" spans="1:7" x14ac:dyDescent="0.25">
      <c r="A77" t="s">
        <v>32386</v>
      </c>
      <c r="B77">
        <v>7668</v>
      </c>
      <c r="C77">
        <v>1496.8724569640001</v>
      </c>
      <c r="D77">
        <f t="shared" si="1"/>
        <v>11478017.999999953</v>
      </c>
      <c r="E77">
        <v>1340.8753304422301</v>
      </c>
      <c r="F77">
        <v>1797946.65178856</v>
      </c>
      <c r="G77" t="s">
        <v>32899</v>
      </c>
    </row>
    <row r="78" spans="1:7" x14ac:dyDescent="0.25">
      <c r="A78" t="s">
        <v>32387</v>
      </c>
      <c r="B78">
        <v>10104</v>
      </c>
      <c r="C78">
        <v>1476.71912114014</v>
      </c>
      <c r="D78">
        <f t="shared" si="1"/>
        <v>14920769.999999976</v>
      </c>
      <c r="E78">
        <v>1219.3774743732899</v>
      </c>
      <c r="F78">
        <v>1486881.4250089801</v>
      </c>
      <c r="G78" t="s">
        <v>32899</v>
      </c>
    </row>
    <row r="79" spans="1:7" x14ac:dyDescent="0.25">
      <c r="A79" t="s">
        <v>32388</v>
      </c>
      <c r="B79">
        <v>32278</v>
      </c>
      <c r="C79">
        <v>1069.3044178697501</v>
      </c>
      <c r="D79">
        <f t="shared" si="1"/>
        <v>34515007.999999791</v>
      </c>
      <c r="E79">
        <v>966.43860763509599</v>
      </c>
      <c r="F79">
        <v>934003.58232766401</v>
      </c>
      <c r="G79" t="s">
        <v>32899</v>
      </c>
    </row>
    <row r="80" spans="1:7" x14ac:dyDescent="0.25">
      <c r="A80" t="s">
        <v>32389</v>
      </c>
      <c r="B80">
        <v>5252</v>
      </c>
      <c r="C80">
        <v>1066.6793602437101</v>
      </c>
      <c r="D80">
        <f t="shared" si="1"/>
        <v>5602199.9999999655</v>
      </c>
      <c r="E80">
        <v>944.29302844272797</v>
      </c>
      <c r="F80">
        <v>891689.32356553897</v>
      </c>
      <c r="G80" t="s">
        <v>32899</v>
      </c>
    </row>
    <row r="81" spans="1:7" x14ac:dyDescent="0.25">
      <c r="A81" t="s">
        <v>32390</v>
      </c>
      <c r="B81">
        <v>9872</v>
      </c>
      <c r="C81">
        <v>2080.08883711507</v>
      </c>
      <c r="D81">
        <f t="shared" si="1"/>
        <v>20534636.99999997</v>
      </c>
      <c r="E81">
        <v>1873.29537512501</v>
      </c>
      <c r="F81">
        <v>3509235.5624647802</v>
      </c>
      <c r="G81" t="s">
        <v>32899</v>
      </c>
    </row>
    <row r="82" spans="1:7" x14ac:dyDescent="0.25">
      <c r="A82" t="s">
        <v>32391</v>
      </c>
      <c r="B82">
        <v>24191</v>
      </c>
      <c r="C82">
        <v>1475.8043487247301</v>
      </c>
      <c r="D82">
        <f t="shared" si="1"/>
        <v>35701182.999999948</v>
      </c>
      <c r="E82">
        <v>1437.5668383905199</v>
      </c>
      <c r="F82">
        <v>2066598.4148401199</v>
      </c>
      <c r="G82" t="s">
        <v>32899</v>
      </c>
    </row>
    <row r="83" spans="1:7" x14ac:dyDescent="0.25">
      <c r="A83" t="s">
        <v>32392</v>
      </c>
      <c r="B83">
        <v>10104</v>
      </c>
      <c r="C83">
        <v>1345.4574425969899</v>
      </c>
      <c r="D83">
        <f t="shared" si="1"/>
        <v>13594501.999999987</v>
      </c>
      <c r="E83">
        <v>1233.7582237284</v>
      </c>
      <c r="F83">
        <v>1522159.3546174699</v>
      </c>
      <c r="G83" t="s">
        <v>32899</v>
      </c>
    </row>
    <row r="84" spans="1:7" x14ac:dyDescent="0.25">
      <c r="A84" t="s">
        <v>32393</v>
      </c>
      <c r="B84">
        <v>7711</v>
      </c>
      <c r="C84">
        <v>1898.38594216054</v>
      </c>
      <c r="D84">
        <f t="shared" si="1"/>
        <v>14638453.999999924</v>
      </c>
      <c r="E84">
        <v>1807.3980632944499</v>
      </c>
      <c r="F84">
        <v>3266687.7592005301</v>
      </c>
      <c r="G84" t="s">
        <v>32899</v>
      </c>
    </row>
    <row r="85" spans="1:7" x14ac:dyDescent="0.25">
      <c r="A85" t="s">
        <v>32394</v>
      </c>
      <c r="B85">
        <v>8526</v>
      </c>
      <c r="C85">
        <v>1854.3564391273701</v>
      </c>
      <c r="D85">
        <f t="shared" si="1"/>
        <v>15810242.999999957</v>
      </c>
      <c r="E85">
        <v>1802.69097501799</v>
      </c>
      <c r="F85">
        <v>3249694.7514113099</v>
      </c>
      <c r="G85" t="s">
        <v>32899</v>
      </c>
    </row>
    <row r="86" spans="1:7" x14ac:dyDescent="0.25">
      <c r="A86" t="s">
        <v>32395</v>
      </c>
      <c r="B86">
        <v>11348</v>
      </c>
      <c r="C86">
        <v>1397.9355833627001</v>
      </c>
      <c r="D86">
        <f t="shared" si="1"/>
        <v>15863772.99999992</v>
      </c>
      <c r="E86">
        <v>1136.9907416448</v>
      </c>
      <c r="F86">
        <v>1292747.946586</v>
      </c>
      <c r="G86" t="s">
        <v>32899</v>
      </c>
    </row>
    <row r="87" spans="1:7" x14ac:dyDescent="0.25">
      <c r="A87" t="s">
        <v>32396</v>
      </c>
      <c r="B87">
        <v>6451</v>
      </c>
      <c r="C87">
        <v>1506.25747946054</v>
      </c>
      <c r="D87">
        <f t="shared" si="1"/>
        <v>9716866.9999999441</v>
      </c>
      <c r="E87">
        <v>1291.5458588962399</v>
      </c>
      <c r="F87">
        <v>1668090.70563203</v>
      </c>
      <c r="G87" t="s">
        <v>32899</v>
      </c>
    </row>
    <row r="88" spans="1:7" x14ac:dyDescent="0.25">
      <c r="A88" t="s">
        <v>32397</v>
      </c>
      <c r="B88">
        <v>7475</v>
      </c>
      <c r="C88">
        <v>1380.5804682274199</v>
      </c>
      <c r="D88">
        <f t="shared" si="1"/>
        <v>10319838.999999965</v>
      </c>
      <c r="E88">
        <v>1082.3075180373901</v>
      </c>
      <c r="F88">
        <v>1171389.5636002601</v>
      </c>
      <c r="G88" t="s">
        <v>32899</v>
      </c>
    </row>
    <row r="89" spans="1:7" x14ac:dyDescent="0.25">
      <c r="A89" t="s">
        <v>32398</v>
      </c>
      <c r="B89">
        <v>15319</v>
      </c>
      <c r="C89">
        <v>1457.79332854624</v>
      </c>
      <c r="D89">
        <f t="shared" si="1"/>
        <v>22331935.999999851</v>
      </c>
      <c r="E89">
        <v>1274.3160128755201</v>
      </c>
      <c r="F89">
        <v>1623881.30067098</v>
      </c>
      <c r="G89" t="s">
        <v>32899</v>
      </c>
    </row>
    <row r="90" spans="1:7" x14ac:dyDescent="0.25">
      <c r="A90" t="s">
        <v>32399</v>
      </c>
      <c r="B90">
        <v>16888</v>
      </c>
      <c r="C90">
        <v>1078.71577451444</v>
      </c>
      <c r="D90">
        <f t="shared" si="1"/>
        <v>18217351.999999862</v>
      </c>
      <c r="E90">
        <v>727.01109024965103</v>
      </c>
      <c r="F90">
        <v>528545.12534598599</v>
      </c>
      <c r="G90" t="s">
        <v>32899</v>
      </c>
    </row>
    <row r="91" spans="1:7" x14ac:dyDescent="0.25">
      <c r="A91" t="s">
        <v>32400</v>
      </c>
      <c r="B91">
        <v>12083</v>
      </c>
      <c r="C91">
        <v>1134.2534966481801</v>
      </c>
      <c r="D91">
        <f t="shared" si="1"/>
        <v>13705184.999999961</v>
      </c>
      <c r="E91">
        <v>807.718528961537</v>
      </c>
      <c r="F91">
        <v>652409.22202779003</v>
      </c>
      <c r="G91" t="s">
        <v>32899</v>
      </c>
    </row>
    <row r="92" spans="1:7" x14ac:dyDescent="0.25">
      <c r="A92" t="s">
        <v>32401</v>
      </c>
      <c r="B92">
        <v>12708</v>
      </c>
      <c r="C92">
        <v>1275.0682247403199</v>
      </c>
      <c r="D92">
        <f t="shared" si="1"/>
        <v>16203566.999999985</v>
      </c>
      <c r="E92">
        <v>1210.7621275686199</v>
      </c>
      <c r="F92">
        <v>1465944.9295544999</v>
      </c>
      <c r="G92" t="s">
        <v>32899</v>
      </c>
    </row>
    <row r="93" spans="1:7" x14ac:dyDescent="0.25">
      <c r="A93" t="s">
        <v>32402</v>
      </c>
      <c r="B93">
        <v>6381</v>
      </c>
      <c r="C93">
        <v>1612.92383638928</v>
      </c>
      <c r="D93">
        <f t="shared" si="1"/>
        <v>10292066.999999996</v>
      </c>
      <c r="E93">
        <v>1416.58844640445</v>
      </c>
      <c r="F93">
        <v>2006722.8264865901</v>
      </c>
      <c r="G93" t="s">
        <v>32899</v>
      </c>
    </row>
    <row r="94" spans="1:7" x14ac:dyDescent="0.25">
      <c r="A94" t="s">
        <v>32403</v>
      </c>
      <c r="B94">
        <v>11312</v>
      </c>
      <c r="C94">
        <v>1442.5377475247501</v>
      </c>
      <c r="D94">
        <f t="shared" si="1"/>
        <v>16317986.999999974</v>
      </c>
      <c r="E94">
        <v>1324.3149923303499</v>
      </c>
      <c r="F94">
        <v>1753810.19891095</v>
      </c>
      <c r="G94" t="s">
        <v>32899</v>
      </c>
    </row>
    <row r="95" spans="1:7" x14ac:dyDescent="0.25">
      <c r="A95" t="s">
        <v>32404</v>
      </c>
      <c r="B95">
        <v>8032</v>
      </c>
      <c r="C95">
        <v>1841.71688247011</v>
      </c>
      <c r="D95">
        <f t="shared" si="1"/>
        <v>14792669.999999924</v>
      </c>
      <c r="E95">
        <v>1793.9217385683</v>
      </c>
      <c r="F95">
        <v>3218155.2041079202</v>
      </c>
      <c r="G95" t="s">
        <v>32899</v>
      </c>
    </row>
    <row r="96" spans="1:7" x14ac:dyDescent="0.25">
      <c r="A96" t="s">
        <v>32405</v>
      </c>
      <c r="B96">
        <v>12305</v>
      </c>
      <c r="C96">
        <v>1618.25656237301</v>
      </c>
      <c r="D96">
        <f t="shared" si="1"/>
        <v>19912646.999999888</v>
      </c>
      <c r="E96">
        <v>1358.97327807891</v>
      </c>
      <c r="F96">
        <v>1846808.3705325499</v>
      </c>
      <c r="G96" t="s">
        <v>32899</v>
      </c>
    </row>
    <row r="97" spans="1:7" x14ac:dyDescent="0.25">
      <c r="A97" t="s">
        <v>32406</v>
      </c>
      <c r="B97">
        <v>3616</v>
      </c>
      <c r="C97">
        <v>2036.3174778760999</v>
      </c>
      <c r="D97">
        <f t="shared" si="1"/>
        <v>7363323.9999999776</v>
      </c>
      <c r="E97">
        <v>1917.0567200584501</v>
      </c>
      <c r="F97">
        <v>3675106.4679212701</v>
      </c>
      <c r="G97" t="s">
        <v>32899</v>
      </c>
    </row>
    <row r="98" spans="1:7" x14ac:dyDescent="0.25">
      <c r="A98" t="s">
        <v>32407</v>
      </c>
      <c r="B98">
        <v>485</v>
      </c>
      <c r="C98">
        <v>1206.94639175257</v>
      </c>
      <c r="D98">
        <f t="shared" si="1"/>
        <v>585368.99999999639</v>
      </c>
      <c r="E98">
        <v>687.31363305122102</v>
      </c>
      <c r="F98">
        <v>472400.03017806902</v>
      </c>
      <c r="G98" t="s">
        <v>32899</v>
      </c>
    </row>
    <row r="99" spans="1:7" x14ac:dyDescent="0.25">
      <c r="A99" t="s">
        <v>32408</v>
      </c>
      <c r="B99">
        <v>3066</v>
      </c>
      <c r="C99">
        <v>1957.0264187866901</v>
      </c>
      <c r="D99">
        <f t="shared" si="1"/>
        <v>6000242.9999999916</v>
      </c>
      <c r="E99">
        <v>1782.7328645049399</v>
      </c>
      <c r="F99">
        <v>3178136.4661859898</v>
      </c>
      <c r="G99" t="s">
        <v>32899</v>
      </c>
    </row>
    <row r="100" spans="1:7" x14ac:dyDescent="0.25">
      <c r="A100" t="s">
        <v>32409</v>
      </c>
      <c r="B100">
        <v>5246</v>
      </c>
      <c r="C100">
        <v>2381.8208158596999</v>
      </c>
      <c r="D100">
        <f t="shared" si="1"/>
        <v>12495031.999999985</v>
      </c>
      <c r="E100">
        <v>2410.3703378524601</v>
      </c>
      <c r="F100">
        <v>5809885.1655990202</v>
      </c>
      <c r="G100" t="s">
        <v>32899</v>
      </c>
    </row>
    <row r="101" spans="1:7" x14ac:dyDescent="0.25">
      <c r="A101" t="s">
        <v>32410</v>
      </c>
      <c r="B101">
        <v>5994</v>
      </c>
      <c r="C101">
        <v>2443.3475141808399</v>
      </c>
      <c r="D101">
        <f t="shared" si="1"/>
        <v>14645424.999999953</v>
      </c>
      <c r="E101">
        <v>2596.8501110840598</v>
      </c>
      <c r="F101">
        <v>6743630.4994373303</v>
      </c>
      <c r="G101" t="s">
        <v>32899</v>
      </c>
    </row>
    <row r="102" spans="1:7" x14ac:dyDescent="0.25">
      <c r="A102" t="s">
        <v>32411</v>
      </c>
      <c r="B102">
        <v>5751</v>
      </c>
      <c r="C102">
        <v>2560.6145018257598</v>
      </c>
      <c r="D102">
        <f t="shared" si="1"/>
        <v>14726093.999999944</v>
      </c>
      <c r="E102">
        <v>2682.1939331482799</v>
      </c>
      <c r="F102">
        <v>7194164.2950174799</v>
      </c>
      <c r="G102" t="s">
        <v>32899</v>
      </c>
    </row>
    <row r="103" spans="1:7" x14ac:dyDescent="0.25">
      <c r="A103" t="s">
        <v>32412</v>
      </c>
      <c r="B103">
        <v>3766</v>
      </c>
      <c r="C103">
        <v>1873.5990440785899</v>
      </c>
      <c r="D103">
        <f t="shared" si="1"/>
        <v>7055973.9999999693</v>
      </c>
      <c r="E103">
        <v>1855.32541681308</v>
      </c>
      <c r="F103">
        <v>3442232.40227265</v>
      </c>
      <c r="G103" t="s">
        <v>32899</v>
      </c>
    </row>
    <row r="104" spans="1:7" x14ac:dyDescent="0.25">
      <c r="A104" t="s">
        <v>32413</v>
      </c>
      <c r="B104">
        <v>9136</v>
      </c>
      <c r="C104">
        <v>4081.0957749562099</v>
      </c>
      <c r="D104">
        <f t="shared" si="1"/>
        <v>37284890.999999933</v>
      </c>
      <c r="E104">
        <v>4007.1243760322</v>
      </c>
      <c r="F104">
        <v>16057045.764991401</v>
      </c>
      <c r="G104" t="s">
        <v>32899</v>
      </c>
    </row>
    <row r="105" spans="1:7" x14ac:dyDescent="0.25">
      <c r="A105" t="s">
        <v>32414</v>
      </c>
      <c r="B105">
        <v>5869</v>
      </c>
      <c r="C105">
        <v>2676.9320156755798</v>
      </c>
      <c r="D105">
        <f t="shared" si="1"/>
        <v>15710913.999999978</v>
      </c>
      <c r="E105">
        <v>2354.7425400173202</v>
      </c>
      <c r="F105">
        <v>5544812.4297672501</v>
      </c>
      <c r="G105" t="s">
        <v>32899</v>
      </c>
    </row>
    <row r="106" spans="1:7" x14ac:dyDescent="0.25">
      <c r="A106" t="s">
        <v>32415</v>
      </c>
      <c r="B106">
        <v>10005</v>
      </c>
      <c r="C106">
        <v>3650.3116441779098</v>
      </c>
      <c r="D106">
        <f t="shared" si="1"/>
        <v>36521367.999999985</v>
      </c>
      <c r="E106">
        <v>3546.2893195922402</v>
      </c>
      <c r="F106">
        <v>12576167.938254001</v>
      </c>
      <c r="G106" t="s">
        <v>32899</v>
      </c>
    </row>
    <row r="107" spans="1:7" x14ac:dyDescent="0.25">
      <c r="A107" t="s">
        <v>32416</v>
      </c>
      <c r="B107">
        <v>6659</v>
      </c>
      <c r="C107">
        <v>2329.83120588676</v>
      </c>
      <c r="D107">
        <f t="shared" si="1"/>
        <v>15514345.999999935</v>
      </c>
      <c r="E107">
        <v>2336.1902219469098</v>
      </c>
      <c r="F107">
        <v>5457784.75312036</v>
      </c>
      <c r="G107" t="s">
        <v>32899</v>
      </c>
    </row>
    <row r="108" spans="1:7" x14ac:dyDescent="0.25">
      <c r="A108" t="s">
        <v>32417</v>
      </c>
      <c r="B108">
        <v>31426</v>
      </c>
      <c r="C108">
        <v>1272.5780882072099</v>
      </c>
      <c r="D108">
        <f t="shared" si="1"/>
        <v>39992038.999999776</v>
      </c>
      <c r="E108">
        <v>1113.281574741</v>
      </c>
      <c r="F108">
        <v>1239395.8646577999</v>
      </c>
      <c r="G108" t="s">
        <v>32899</v>
      </c>
    </row>
    <row r="109" spans="1:7" x14ac:dyDescent="0.25">
      <c r="A109" t="s">
        <v>32418</v>
      </c>
      <c r="B109">
        <v>8711</v>
      </c>
      <c r="C109">
        <v>2901.7581219148201</v>
      </c>
      <c r="D109">
        <f t="shared" si="1"/>
        <v>25277214.999999996</v>
      </c>
      <c r="E109">
        <v>3032.0094169764802</v>
      </c>
      <c r="F109">
        <v>9193081.1046340801</v>
      </c>
      <c r="G109" t="s">
        <v>32899</v>
      </c>
    </row>
    <row r="110" spans="1:7" x14ac:dyDescent="0.25">
      <c r="A110" t="s">
        <v>32419</v>
      </c>
      <c r="B110">
        <v>512</v>
      </c>
      <c r="C110">
        <v>1313.228515625</v>
      </c>
      <c r="D110">
        <f t="shared" si="1"/>
        <v>672373</v>
      </c>
      <c r="E110">
        <v>941.56474904343997</v>
      </c>
      <c r="F110">
        <v>886544.17664123594</v>
      </c>
      <c r="G110" t="s">
        <v>32899</v>
      </c>
    </row>
    <row r="111" spans="1:7" x14ac:dyDescent="0.25">
      <c r="A111" t="s">
        <v>32420</v>
      </c>
      <c r="B111">
        <v>1927</v>
      </c>
      <c r="C111">
        <v>1444.25376232485</v>
      </c>
      <c r="D111">
        <f t="shared" si="1"/>
        <v>2783076.999999986</v>
      </c>
      <c r="E111">
        <v>1118.4242496182101</v>
      </c>
      <c r="F111">
        <v>1250872.8021340701</v>
      </c>
      <c r="G111" t="s">
        <v>32899</v>
      </c>
    </row>
    <row r="112" spans="1:7" x14ac:dyDescent="0.25">
      <c r="A112" t="s">
        <v>32421</v>
      </c>
      <c r="B112">
        <v>5015</v>
      </c>
      <c r="C112">
        <v>2405.85742771684</v>
      </c>
      <c r="D112">
        <f t="shared" si="1"/>
        <v>12065374.999999953</v>
      </c>
      <c r="E112">
        <v>2399.7016322088898</v>
      </c>
      <c r="F112">
        <v>5758567.9236260103</v>
      </c>
      <c r="G112" t="s">
        <v>32899</v>
      </c>
    </row>
    <row r="113" spans="1:7" x14ac:dyDescent="0.25">
      <c r="A113" t="s">
        <v>32422</v>
      </c>
      <c r="B113">
        <v>3876</v>
      </c>
      <c r="C113">
        <v>1773.9819401444699</v>
      </c>
      <c r="D113">
        <f t="shared" si="1"/>
        <v>6875953.9999999655</v>
      </c>
      <c r="E113">
        <v>1641.54254558451</v>
      </c>
      <c r="F113">
        <v>2694661.9289640798</v>
      </c>
      <c r="G113" t="s">
        <v>32899</v>
      </c>
    </row>
    <row r="114" spans="1:7" x14ac:dyDescent="0.25">
      <c r="A114" t="s">
        <v>32423</v>
      </c>
      <c r="B114">
        <v>1029</v>
      </c>
      <c r="C114">
        <v>1200.8464528668601</v>
      </c>
      <c r="D114">
        <f t="shared" si="1"/>
        <v>1235670.9999999991</v>
      </c>
      <c r="E114">
        <v>427.48384016098998</v>
      </c>
      <c r="F114">
        <v>182742.43359878601</v>
      </c>
      <c r="G114" t="s">
        <v>32899</v>
      </c>
    </row>
    <row r="115" spans="1:7" x14ac:dyDescent="0.25">
      <c r="A115" t="s">
        <v>32424</v>
      </c>
      <c r="B115">
        <v>8003</v>
      </c>
      <c r="C115">
        <v>4849.6612520304798</v>
      </c>
      <c r="D115">
        <f t="shared" si="1"/>
        <v>38811838.999999933</v>
      </c>
      <c r="E115">
        <v>4842.5415291163399</v>
      </c>
      <c r="F115">
        <v>23450208.461216401</v>
      </c>
      <c r="G115" t="s">
        <v>32899</v>
      </c>
    </row>
    <row r="116" spans="1:7" x14ac:dyDescent="0.25">
      <c r="A116" t="s">
        <v>32425</v>
      </c>
      <c r="B116">
        <v>342</v>
      </c>
      <c r="C116">
        <v>1453.1520467836201</v>
      </c>
      <c r="D116">
        <f t="shared" si="1"/>
        <v>496977.99999999808</v>
      </c>
      <c r="E116">
        <v>1585.9975741657699</v>
      </c>
      <c r="F116">
        <v>2515388.30525972</v>
      </c>
      <c r="G116" t="s">
        <v>32899</v>
      </c>
    </row>
    <row r="117" spans="1:7" x14ac:dyDescent="0.25">
      <c r="A117" t="s">
        <v>32426</v>
      </c>
      <c r="B117">
        <v>10117</v>
      </c>
      <c r="C117">
        <v>3600.0313333992199</v>
      </c>
      <c r="D117">
        <f t="shared" si="1"/>
        <v>36421516.999999911</v>
      </c>
      <c r="E117">
        <v>3428.7110136912902</v>
      </c>
      <c r="F117">
        <v>11756059.215407999</v>
      </c>
      <c r="G117" t="s">
        <v>32899</v>
      </c>
    </row>
    <row r="118" spans="1:7" x14ac:dyDescent="0.25">
      <c r="A118" t="s">
        <v>32427</v>
      </c>
      <c r="B118">
        <v>8599</v>
      </c>
      <c r="C118">
        <v>2504.9202232817702</v>
      </c>
      <c r="D118">
        <f t="shared" si="1"/>
        <v>21539808.99999994</v>
      </c>
      <c r="E118">
        <v>2520.1628311794898</v>
      </c>
      <c r="F118">
        <v>6351220.6956586596</v>
      </c>
      <c r="G118" t="s">
        <v>32899</v>
      </c>
    </row>
    <row r="119" spans="1:7" x14ac:dyDescent="0.25">
      <c r="A119" t="s">
        <v>32428</v>
      </c>
      <c r="B119">
        <v>9958</v>
      </c>
      <c r="C119">
        <v>3755.7908214500899</v>
      </c>
      <c r="D119">
        <f t="shared" si="1"/>
        <v>37400164.999999993</v>
      </c>
      <c r="E119">
        <v>3641.50384478858</v>
      </c>
      <c r="F119">
        <v>13260550.25161</v>
      </c>
      <c r="G119" t="s">
        <v>32899</v>
      </c>
    </row>
    <row r="120" spans="1:7" x14ac:dyDescent="0.25">
      <c r="A120" t="s">
        <v>32429</v>
      </c>
      <c r="B120">
        <v>3209</v>
      </c>
      <c r="C120">
        <v>2516.7703334372</v>
      </c>
      <c r="D120">
        <f t="shared" si="1"/>
        <v>8076315.9999999749</v>
      </c>
      <c r="E120">
        <v>2769.3450610657501</v>
      </c>
      <c r="F120">
        <v>7669272.0672492897</v>
      </c>
      <c r="G120" t="s">
        <v>32899</v>
      </c>
    </row>
    <row r="121" spans="1:7" x14ac:dyDescent="0.25">
      <c r="A121" t="s">
        <v>32430</v>
      </c>
      <c r="B121">
        <v>6052</v>
      </c>
      <c r="C121">
        <v>2342.8012227362801</v>
      </c>
      <c r="D121">
        <f t="shared" si="1"/>
        <v>14178632.999999966</v>
      </c>
      <c r="E121">
        <v>2410.1112406574798</v>
      </c>
      <c r="F121">
        <v>5808636.1923435703</v>
      </c>
      <c r="G121" t="s">
        <v>32899</v>
      </c>
    </row>
    <row r="122" spans="1:7" x14ac:dyDescent="0.25">
      <c r="A122" t="s">
        <v>32431</v>
      </c>
      <c r="B122">
        <v>810</v>
      </c>
      <c r="C122">
        <v>718.34444444444398</v>
      </c>
      <c r="D122">
        <f t="shared" si="1"/>
        <v>581858.99999999965</v>
      </c>
      <c r="E122">
        <v>481.49838864680299</v>
      </c>
      <c r="F122">
        <v>231840.698269468</v>
      </c>
      <c r="G122" t="s">
        <v>32899</v>
      </c>
    </row>
    <row r="123" spans="1:7" x14ac:dyDescent="0.25">
      <c r="A123" t="s">
        <v>32432</v>
      </c>
      <c r="B123">
        <v>9869</v>
      </c>
      <c r="C123">
        <v>3760.65791873543</v>
      </c>
      <c r="D123">
        <f t="shared" si="1"/>
        <v>37113932.999999955</v>
      </c>
      <c r="E123">
        <v>3628.52586437421</v>
      </c>
      <c r="F123">
        <v>13166199.9484326</v>
      </c>
      <c r="G123" t="s">
        <v>32899</v>
      </c>
    </row>
    <row r="124" spans="1:7" x14ac:dyDescent="0.25">
      <c r="A124" t="s">
        <v>32433</v>
      </c>
      <c r="B124">
        <v>8748</v>
      </c>
      <c r="C124">
        <v>2419.6409465020502</v>
      </c>
      <c r="D124">
        <f t="shared" si="1"/>
        <v>21167018.999999933</v>
      </c>
      <c r="E124">
        <v>2342.17624589766</v>
      </c>
      <c r="F124">
        <v>5485789.5668472499</v>
      </c>
      <c r="G124" t="s">
        <v>32899</v>
      </c>
    </row>
    <row r="125" spans="1:7" x14ac:dyDescent="0.25">
      <c r="A125" t="s">
        <v>32434</v>
      </c>
      <c r="B125">
        <v>6436</v>
      </c>
      <c r="C125">
        <v>2401.92930391547</v>
      </c>
      <c r="D125">
        <f t="shared" si="1"/>
        <v>15458816.999999965</v>
      </c>
      <c r="E125">
        <v>2233.8675526683601</v>
      </c>
      <c r="F125">
        <v>4990164.2428645296</v>
      </c>
      <c r="G125" t="s">
        <v>32899</v>
      </c>
    </row>
    <row r="126" spans="1:7" x14ac:dyDescent="0.25">
      <c r="A126" t="s">
        <v>32435</v>
      </c>
      <c r="B126">
        <v>5654</v>
      </c>
      <c r="C126">
        <v>2220.5972762645902</v>
      </c>
      <c r="D126">
        <f t="shared" si="1"/>
        <v>12555256.999999993</v>
      </c>
      <c r="E126">
        <v>2251.5776350045899</v>
      </c>
      <c r="F126">
        <v>5069601.8464528602</v>
      </c>
      <c r="G126" t="s">
        <v>32899</v>
      </c>
    </row>
    <row r="127" spans="1:7" x14ac:dyDescent="0.25">
      <c r="A127" t="s">
        <v>32436</v>
      </c>
      <c r="B127">
        <v>270</v>
      </c>
      <c r="C127">
        <v>1127.0407407407399</v>
      </c>
      <c r="D127">
        <f t="shared" si="1"/>
        <v>304300.99999999977</v>
      </c>
      <c r="E127">
        <v>770.995186923804</v>
      </c>
      <c r="F127">
        <v>594433.57825967204</v>
      </c>
      <c r="G127" t="s">
        <v>32899</v>
      </c>
    </row>
    <row r="128" spans="1:7" x14ac:dyDescent="0.25">
      <c r="A128" t="s">
        <v>32437</v>
      </c>
      <c r="B128">
        <v>5217</v>
      </c>
      <c r="C128">
        <v>2768.6923519263901</v>
      </c>
      <c r="D128">
        <f t="shared" si="1"/>
        <v>14444267.999999978</v>
      </c>
      <c r="E128">
        <v>3289.1203416973499</v>
      </c>
      <c r="F128">
        <v>10818312.6221673</v>
      </c>
      <c r="G128" t="s">
        <v>32899</v>
      </c>
    </row>
    <row r="129" spans="1:7" x14ac:dyDescent="0.25">
      <c r="A129" t="s">
        <v>32438</v>
      </c>
      <c r="B129">
        <v>5172</v>
      </c>
      <c r="C129">
        <v>2663.0788863109001</v>
      </c>
      <c r="D129">
        <f t="shared" si="1"/>
        <v>13773443.999999976</v>
      </c>
      <c r="E129">
        <v>3005.3912298987502</v>
      </c>
      <c r="F129">
        <v>9032376.4447523504</v>
      </c>
      <c r="G129" t="s">
        <v>32899</v>
      </c>
    </row>
    <row r="130" spans="1:7" x14ac:dyDescent="0.25">
      <c r="A130" t="s">
        <v>32439</v>
      </c>
      <c r="B130">
        <v>6343</v>
      </c>
      <c r="C130">
        <v>2104.5923064795802</v>
      </c>
      <c r="D130">
        <f t="shared" si="1"/>
        <v>13349428.999999978</v>
      </c>
      <c r="E130">
        <v>2269.0868446914701</v>
      </c>
      <c r="F130">
        <v>5148755.1087518996</v>
      </c>
      <c r="G130" t="s">
        <v>32899</v>
      </c>
    </row>
    <row r="131" spans="1:7" x14ac:dyDescent="0.25">
      <c r="A131" t="s">
        <v>32440</v>
      </c>
      <c r="B131">
        <v>6180</v>
      </c>
      <c r="C131">
        <v>2368.09466019417</v>
      </c>
      <c r="D131">
        <f t="shared" ref="D131:D194" si="2">B131*C131</f>
        <v>14634824.99999997</v>
      </c>
      <c r="E131">
        <v>2411.2075510591098</v>
      </c>
      <c r="F131">
        <v>5813921.85428447</v>
      </c>
      <c r="G131" t="s">
        <v>32899</v>
      </c>
    </row>
    <row r="132" spans="1:7" x14ac:dyDescent="0.25">
      <c r="A132" t="s">
        <v>32441</v>
      </c>
      <c r="B132">
        <v>8224</v>
      </c>
      <c r="C132">
        <v>4385.3619892996103</v>
      </c>
      <c r="D132">
        <f t="shared" si="2"/>
        <v>36065216.999999993</v>
      </c>
      <c r="E132">
        <v>4441.9918034562197</v>
      </c>
      <c r="F132">
        <v>19731291.181972198</v>
      </c>
      <c r="G132" t="s">
        <v>32899</v>
      </c>
    </row>
    <row r="133" spans="1:7" x14ac:dyDescent="0.25">
      <c r="A133" t="s">
        <v>32442</v>
      </c>
      <c r="B133">
        <v>8056</v>
      </c>
      <c r="C133">
        <v>1725.9118669314701</v>
      </c>
      <c r="D133">
        <f t="shared" si="2"/>
        <v>13903945.999999924</v>
      </c>
      <c r="E133">
        <v>1512.45628403</v>
      </c>
      <c r="F133">
        <v>2287524.0111018601</v>
      </c>
      <c r="G133" t="s">
        <v>32899</v>
      </c>
    </row>
    <row r="134" spans="1:7" x14ac:dyDescent="0.25">
      <c r="A134" t="s">
        <v>32443</v>
      </c>
      <c r="B134">
        <v>5139</v>
      </c>
      <c r="C134">
        <v>2034.20081727962</v>
      </c>
      <c r="D134">
        <f t="shared" si="2"/>
        <v>10453757.999999966</v>
      </c>
      <c r="E134">
        <v>2448.8392925313601</v>
      </c>
      <c r="F134">
        <v>5996813.8806454903</v>
      </c>
      <c r="G134" t="s">
        <v>32899</v>
      </c>
    </row>
    <row r="135" spans="1:7" x14ac:dyDescent="0.25">
      <c r="A135" t="s">
        <v>32444</v>
      </c>
      <c r="B135">
        <v>9834</v>
      </c>
      <c r="C135">
        <v>3630.65680292861</v>
      </c>
      <c r="D135">
        <f t="shared" si="2"/>
        <v>35703878.999999948</v>
      </c>
      <c r="E135">
        <v>3496.7910143469899</v>
      </c>
      <c r="F135">
        <v>12227547.398017799</v>
      </c>
      <c r="G135" t="s">
        <v>32899</v>
      </c>
    </row>
    <row r="136" spans="1:7" x14ac:dyDescent="0.25">
      <c r="A136" t="s">
        <v>32445</v>
      </c>
      <c r="B136">
        <v>5832</v>
      </c>
      <c r="C136">
        <v>2228.6189986282502</v>
      </c>
      <c r="D136">
        <f t="shared" si="2"/>
        <v>12997305.999999955</v>
      </c>
      <c r="E136">
        <v>2382.1159871278601</v>
      </c>
      <c r="F136">
        <v>5674476.5761301499</v>
      </c>
      <c r="G136" t="s">
        <v>32899</v>
      </c>
    </row>
    <row r="137" spans="1:7" x14ac:dyDescent="0.25">
      <c r="A137" t="s">
        <v>32446</v>
      </c>
      <c r="B137">
        <v>5462</v>
      </c>
      <c r="C137">
        <v>2367.7964115708501</v>
      </c>
      <c r="D137">
        <f t="shared" si="2"/>
        <v>12932903.999999983</v>
      </c>
      <c r="E137">
        <v>2421.1953901546799</v>
      </c>
      <c r="F137">
        <v>5862187.1173062902</v>
      </c>
      <c r="G137" t="s">
        <v>32899</v>
      </c>
    </row>
    <row r="138" spans="1:7" x14ac:dyDescent="0.25">
      <c r="A138" t="s">
        <v>32447</v>
      </c>
      <c r="B138">
        <v>5040</v>
      </c>
      <c r="C138">
        <v>2451.0472222222202</v>
      </c>
      <c r="D138">
        <f t="shared" si="2"/>
        <v>12353277.999999989</v>
      </c>
      <c r="E138">
        <v>2603.6462433327802</v>
      </c>
      <c r="F138">
        <v>6778973.7604209296</v>
      </c>
      <c r="G138" t="s">
        <v>32899</v>
      </c>
    </row>
    <row r="139" spans="1:7" x14ac:dyDescent="0.25">
      <c r="A139" t="s">
        <v>32448</v>
      </c>
      <c r="B139">
        <v>9255</v>
      </c>
      <c r="C139">
        <v>4071.2634251755799</v>
      </c>
      <c r="D139">
        <f t="shared" si="2"/>
        <v>37679542.999999993</v>
      </c>
      <c r="E139">
        <v>3943.75644659606</v>
      </c>
      <c r="F139">
        <v>15553214.910068</v>
      </c>
      <c r="G139" t="s">
        <v>32899</v>
      </c>
    </row>
    <row r="140" spans="1:7" x14ac:dyDescent="0.25">
      <c r="A140" t="s">
        <v>32449</v>
      </c>
      <c r="B140">
        <v>5073</v>
      </c>
      <c r="C140">
        <v>2534.4354425389301</v>
      </c>
      <c r="D140">
        <f t="shared" si="2"/>
        <v>12857190.999999993</v>
      </c>
      <c r="E140">
        <v>2690.5973158813199</v>
      </c>
      <c r="F140">
        <v>7239313.9162277998</v>
      </c>
      <c r="G140" t="s">
        <v>32899</v>
      </c>
    </row>
    <row r="141" spans="1:7" x14ac:dyDescent="0.25">
      <c r="A141" t="s">
        <v>32450</v>
      </c>
      <c r="B141">
        <v>5160</v>
      </c>
      <c r="C141">
        <v>2240.8726744186001</v>
      </c>
      <c r="D141">
        <f t="shared" si="2"/>
        <v>11562902.999999976</v>
      </c>
      <c r="E141">
        <v>2279.55161913237</v>
      </c>
      <c r="F141">
        <v>5196355.5842890199</v>
      </c>
      <c r="G141" t="s">
        <v>32899</v>
      </c>
    </row>
    <row r="142" spans="1:7" x14ac:dyDescent="0.25">
      <c r="A142" t="s">
        <v>32451</v>
      </c>
      <c r="B142">
        <v>11543</v>
      </c>
      <c r="C142">
        <v>5029.69808541973</v>
      </c>
      <c r="D142">
        <f t="shared" si="2"/>
        <v>58057804.99999994</v>
      </c>
      <c r="E142">
        <v>5045.4176712767703</v>
      </c>
      <c r="F142">
        <v>25456239.4776319</v>
      </c>
      <c r="G142" t="s">
        <v>32899</v>
      </c>
    </row>
    <row r="143" spans="1:7" x14ac:dyDescent="0.25">
      <c r="A143" t="s">
        <v>32452</v>
      </c>
      <c r="B143">
        <v>6254</v>
      </c>
      <c r="C143">
        <v>2409.6130476495</v>
      </c>
      <c r="D143">
        <f t="shared" si="2"/>
        <v>15069719.999999974</v>
      </c>
      <c r="E143">
        <v>2531.5634717143898</v>
      </c>
      <c r="F143">
        <v>6408813.6113186097</v>
      </c>
      <c r="G143" t="s">
        <v>32899</v>
      </c>
    </row>
    <row r="144" spans="1:7" x14ac:dyDescent="0.25">
      <c r="A144" t="s">
        <v>32453</v>
      </c>
      <c r="B144">
        <v>5916</v>
      </c>
      <c r="C144">
        <v>2426.9896889790398</v>
      </c>
      <c r="D144">
        <f t="shared" si="2"/>
        <v>14358071</v>
      </c>
      <c r="E144">
        <v>2459.5864359145298</v>
      </c>
      <c r="F144">
        <v>6049565.4357347405</v>
      </c>
      <c r="G144" t="s">
        <v>32899</v>
      </c>
    </row>
    <row r="145" spans="1:7" x14ac:dyDescent="0.25">
      <c r="A145" t="s">
        <v>32454</v>
      </c>
      <c r="B145">
        <v>23474</v>
      </c>
      <c r="C145">
        <v>1572.2052057595599</v>
      </c>
      <c r="D145">
        <f t="shared" si="2"/>
        <v>36905944.999999911</v>
      </c>
      <c r="E145">
        <v>1749.4881498964701</v>
      </c>
      <c r="F145">
        <v>3060708.7866282002</v>
      </c>
      <c r="G145" t="s">
        <v>32899</v>
      </c>
    </row>
    <row r="146" spans="1:7" x14ac:dyDescent="0.25">
      <c r="A146" t="s">
        <v>32455</v>
      </c>
      <c r="B146">
        <v>8460</v>
      </c>
      <c r="C146">
        <v>4652.41241134751</v>
      </c>
      <c r="D146">
        <f t="shared" si="2"/>
        <v>39359408.999999933</v>
      </c>
      <c r="E146">
        <v>4750.7483382628398</v>
      </c>
      <c r="F146">
        <v>22569609.7735071</v>
      </c>
      <c r="G146" t="s">
        <v>32899</v>
      </c>
    </row>
    <row r="147" spans="1:7" x14ac:dyDescent="0.25">
      <c r="A147" t="s">
        <v>32456</v>
      </c>
      <c r="B147">
        <v>5672</v>
      </c>
      <c r="C147">
        <v>2506.7038081805299</v>
      </c>
      <c r="D147">
        <f t="shared" si="2"/>
        <v>14218023.999999966</v>
      </c>
      <c r="E147">
        <v>2459.3361099368899</v>
      </c>
      <c r="F147">
        <v>6048334.1016395204</v>
      </c>
      <c r="G147" t="s">
        <v>32899</v>
      </c>
    </row>
    <row r="148" spans="1:7" x14ac:dyDescent="0.25">
      <c r="A148" t="s">
        <v>32457</v>
      </c>
      <c r="B148">
        <v>5516</v>
      </c>
      <c r="C148">
        <v>2543.2258883248701</v>
      </c>
      <c r="D148">
        <f t="shared" si="2"/>
        <v>14028433.999999983</v>
      </c>
      <c r="E148">
        <v>2732.7867156255302</v>
      </c>
      <c r="F148">
        <v>7468123.2330993898</v>
      </c>
      <c r="G148" t="s">
        <v>32899</v>
      </c>
    </row>
    <row r="149" spans="1:7" x14ac:dyDescent="0.25">
      <c r="A149" t="s">
        <v>32458</v>
      </c>
      <c r="B149">
        <v>8625</v>
      </c>
      <c r="C149">
        <v>1982.18724637681</v>
      </c>
      <c r="D149">
        <f t="shared" si="2"/>
        <v>17096364.999999985</v>
      </c>
      <c r="E149">
        <v>2067.9279612561199</v>
      </c>
      <c r="F149">
        <v>4276326.0529449303</v>
      </c>
      <c r="G149" t="s">
        <v>32899</v>
      </c>
    </row>
    <row r="150" spans="1:7" x14ac:dyDescent="0.25">
      <c r="A150" t="s">
        <v>32459</v>
      </c>
      <c r="B150">
        <v>5877</v>
      </c>
      <c r="C150">
        <v>2473.3520503658301</v>
      </c>
      <c r="D150">
        <f t="shared" si="2"/>
        <v>14535889.999999983</v>
      </c>
      <c r="E150">
        <v>2544.8979825848401</v>
      </c>
      <c r="F150">
        <v>6476505.7417644197</v>
      </c>
      <c r="G150" t="s">
        <v>32899</v>
      </c>
    </row>
    <row r="151" spans="1:7" x14ac:dyDescent="0.25">
      <c r="A151" t="s">
        <v>32460</v>
      </c>
      <c r="B151">
        <v>6057</v>
      </c>
      <c r="C151">
        <v>3145.8169060590999</v>
      </c>
      <c r="D151">
        <f t="shared" si="2"/>
        <v>19054212.999999966</v>
      </c>
      <c r="E151">
        <v>2822.83141575527</v>
      </c>
      <c r="F151">
        <v>7968377.2017748998</v>
      </c>
      <c r="G151" t="s">
        <v>32899</v>
      </c>
    </row>
    <row r="152" spans="1:7" x14ac:dyDescent="0.25">
      <c r="A152" t="s">
        <v>32461</v>
      </c>
      <c r="B152">
        <v>9497</v>
      </c>
      <c r="C152">
        <v>3944.5158471096101</v>
      </c>
      <c r="D152">
        <f t="shared" si="2"/>
        <v>37461066.99999997</v>
      </c>
      <c r="E152">
        <v>3768.4340635982398</v>
      </c>
      <c r="F152">
        <v>14201095.2916875</v>
      </c>
      <c r="G152" t="s">
        <v>32899</v>
      </c>
    </row>
    <row r="153" spans="1:7" x14ac:dyDescent="0.25">
      <c r="A153" t="s">
        <v>32462</v>
      </c>
      <c r="B153">
        <v>10027</v>
      </c>
      <c r="C153">
        <v>3686.3575346564198</v>
      </c>
      <c r="D153">
        <f t="shared" si="2"/>
        <v>36963106.999999918</v>
      </c>
      <c r="E153">
        <v>3525.1046457571401</v>
      </c>
      <c r="F153">
        <v>12426362.763538601</v>
      </c>
      <c r="G153" t="s">
        <v>32899</v>
      </c>
    </row>
    <row r="154" spans="1:7" x14ac:dyDescent="0.25">
      <c r="A154" t="s">
        <v>32463</v>
      </c>
      <c r="B154">
        <v>13179</v>
      </c>
      <c r="C154">
        <v>2584.5637757037698</v>
      </c>
      <c r="D154">
        <f t="shared" si="2"/>
        <v>34061965.999999985</v>
      </c>
      <c r="E154">
        <v>2337.1674066714299</v>
      </c>
      <c r="F154">
        <v>5462351.4868072905</v>
      </c>
      <c r="G154" t="s">
        <v>32899</v>
      </c>
    </row>
    <row r="155" spans="1:7" x14ac:dyDescent="0.25">
      <c r="A155" t="s">
        <v>32464</v>
      </c>
      <c r="B155">
        <v>3566</v>
      </c>
      <c r="C155">
        <v>1985.2024677509801</v>
      </c>
      <c r="D155">
        <f t="shared" si="2"/>
        <v>7079231.9999999953</v>
      </c>
      <c r="E155">
        <v>1788.5292623407499</v>
      </c>
      <c r="F155">
        <v>3198836.9222491598</v>
      </c>
      <c r="G155" t="s">
        <v>32899</v>
      </c>
    </row>
    <row r="156" spans="1:7" x14ac:dyDescent="0.25">
      <c r="A156" t="s">
        <v>32465</v>
      </c>
      <c r="B156">
        <v>7776</v>
      </c>
      <c r="C156">
        <v>2026.7112911522599</v>
      </c>
      <c r="D156">
        <f t="shared" si="2"/>
        <v>15759706.999999974</v>
      </c>
      <c r="E156">
        <v>2093.1008061119301</v>
      </c>
      <c r="F156">
        <v>4381070.9845464397</v>
      </c>
      <c r="G156" t="s">
        <v>32899</v>
      </c>
    </row>
    <row r="157" spans="1:7" x14ac:dyDescent="0.25">
      <c r="A157" t="s">
        <v>32466</v>
      </c>
      <c r="B157">
        <v>308</v>
      </c>
      <c r="C157">
        <v>1515.91558441558</v>
      </c>
      <c r="D157">
        <f t="shared" si="2"/>
        <v>466901.99999999866</v>
      </c>
      <c r="E157">
        <v>1937.8883062017101</v>
      </c>
      <c r="F157">
        <v>3755411.0873133298</v>
      </c>
      <c r="G157" t="s">
        <v>32899</v>
      </c>
    </row>
    <row r="158" spans="1:7" x14ac:dyDescent="0.25">
      <c r="A158" t="s">
        <v>32467</v>
      </c>
      <c r="B158">
        <v>6357</v>
      </c>
      <c r="C158">
        <v>2440.00047192071</v>
      </c>
      <c r="D158">
        <f t="shared" si="2"/>
        <v>15511082.999999953</v>
      </c>
      <c r="E158">
        <v>2261.0776086477599</v>
      </c>
      <c r="F158">
        <v>5112471.9523282796</v>
      </c>
      <c r="G158" t="s">
        <v>32899</v>
      </c>
    </row>
    <row r="159" spans="1:7" x14ac:dyDescent="0.25">
      <c r="A159" t="s">
        <v>32468</v>
      </c>
      <c r="B159">
        <v>293</v>
      </c>
      <c r="C159">
        <v>1121.6075085324201</v>
      </c>
      <c r="D159">
        <f t="shared" si="2"/>
        <v>328630.99999999907</v>
      </c>
      <c r="E159">
        <v>761.06233400740496</v>
      </c>
      <c r="F159">
        <v>579215.87624479795</v>
      </c>
      <c r="G159" t="s">
        <v>32899</v>
      </c>
    </row>
    <row r="160" spans="1:7" x14ac:dyDescent="0.25">
      <c r="A160" t="s">
        <v>32469</v>
      </c>
      <c r="B160">
        <v>7861</v>
      </c>
      <c r="C160">
        <v>1509.5547640249299</v>
      </c>
      <c r="D160">
        <f t="shared" si="2"/>
        <v>11866609.999999974</v>
      </c>
      <c r="E160">
        <v>1586.0838631920201</v>
      </c>
      <c r="F160">
        <v>2515662.02107812</v>
      </c>
      <c r="G160" t="s">
        <v>32899</v>
      </c>
    </row>
    <row r="161" spans="1:7" x14ac:dyDescent="0.25">
      <c r="A161" t="s">
        <v>32470</v>
      </c>
      <c r="B161">
        <v>43403</v>
      </c>
      <c r="C161">
        <v>12164.651890422299</v>
      </c>
      <c r="D161">
        <f t="shared" si="2"/>
        <v>527982385.99999905</v>
      </c>
      <c r="E161">
        <v>15108.5508486172</v>
      </c>
      <c r="F161">
        <v>228268308.745251</v>
      </c>
      <c r="G161" t="s">
        <v>32899</v>
      </c>
    </row>
    <row r="162" spans="1:7" x14ac:dyDescent="0.25">
      <c r="A162" t="s">
        <v>32471</v>
      </c>
      <c r="B162">
        <v>5079</v>
      </c>
      <c r="C162">
        <v>1810.6883244733201</v>
      </c>
      <c r="D162">
        <f t="shared" si="2"/>
        <v>9196485.9999999925</v>
      </c>
      <c r="E162">
        <v>1634.5071391558599</v>
      </c>
      <c r="F162">
        <v>2671613.5879514799</v>
      </c>
      <c r="G162" t="s">
        <v>32899</v>
      </c>
    </row>
    <row r="163" spans="1:7" x14ac:dyDescent="0.25">
      <c r="A163" t="s">
        <v>32472</v>
      </c>
      <c r="B163">
        <v>24578</v>
      </c>
      <c r="C163">
        <v>2087.3770445113501</v>
      </c>
      <c r="D163">
        <f t="shared" si="2"/>
        <v>51303552.999999963</v>
      </c>
      <c r="E163">
        <v>1975.5898178749501</v>
      </c>
      <c r="F163">
        <v>3902955.1284912098</v>
      </c>
      <c r="G163" t="s">
        <v>32899</v>
      </c>
    </row>
    <row r="164" spans="1:7" x14ac:dyDescent="0.25">
      <c r="A164" t="s">
        <v>32473</v>
      </c>
      <c r="B164">
        <v>5926</v>
      </c>
      <c r="C164">
        <v>2152.9073574080298</v>
      </c>
      <c r="D164">
        <f t="shared" si="2"/>
        <v>12758128.999999985</v>
      </c>
      <c r="E164">
        <v>2211.2539674843902</v>
      </c>
      <c r="F164">
        <v>4889644.1087154699</v>
      </c>
      <c r="G164" t="s">
        <v>32899</v>
      </c>
    </row>
    <row r="165" spans="1:7" x14ac:dyDescent="0.25">
      <c r="A165" t="s">
        <v>32474</v>
      </c>
      <c r="B165">
        <v>8421</v>
      </c>
      <c r="C165">
        <v>1863.6137038356401</v>
      </c>
      <c r="D165">
        <f t="shared" si="2"/>
        <v>15693490.999999925</v>
      </c>
      <c r="E165">
        <v>2029.2713460764501</v>
      </c>
      <c r="F165">
        <v>4117942.19600695</v>
      </c>
      <c r="G165" t="s">
        <v>32899</v>
      </c>
    </row>
    <row r="166" spans="1:7" x14ac:dyDescent="0.25">
      <c r="A166" t="s">
        <v>32475</v>
      </c>
      <c r="B166">
        <v>5198</v>
      </c>
      <c r="C166">
        <v>2371.8108888033798</v>
      </c>
      <c r="D166">
        <f t="shared" si="2"/>
        <v>12328672.999999968</v>
      </c>
      <c r="E166">
        <v>2463.6015911475001</v>
      </c>
      <c r="F166">
        <v>6069332.7999045001</v>
      </c>
      <c r="G166" t="s">
        <v>32899</v>
      </c>
    </row>
    <row r="167" spans="1:7" x14ac:dyDescent="0.25">
      <c r="A167" t="s">
        <v>32476</v>
      </c>
      <c r="B167">
        <v>6579</v>
      </c>
      <c r="C167">
        <v>2329.3872929016502</v>
      </c>
      <c r="D167">
        <f t="shared" si="2"/>
        <v>15325038.999999957</v>
      </c>
      <c r="E167">
        <v>2198.86231816596</v>
      </c>
      <c r="F167">
        <v>4834995.4942501802</v>
      </c>
      <c r="G167" t="s">
        <v>32899</v>
      </c>
    </row>
    <row r="168" spans="1:7" x14ac:dyDescent="0.25">
      <c r="A168" t="s">
        <v>32477</v>
      </c>
      <c r="B168">
        <v>6126</v>
      </c>
      <c r="C168">
        <v>2323.8155403199398</v>
      </c>
      <c r="D168">
        <f t="shared" si="2"/>
        <v>14235693.999999952</v>
      </c>
      <c r="E168">
        <v>2419.3175025980399</v>
      </c>
      <c r="F168">
        <v>5853097.1783772297</v>
      </c>
      <c r="G168" t="s">
        <v>32899</v>
      </c>
    </row>
    <row r="169" spans="1:7" x14ac:dyDescent="0.25">
      <c r="A169" t="s">
        <v>32478</v>
      </c>
      <c r="B169">
        <v>344</v>
      </c>
      <c r="C169">
        <v>2108.5552325581298</v>
      </c>
      <c r="D169">
        <f t="shared" si="2"/>
        <v>725342.99999999662</v>
      </c>
      <c r="E169">
        <v>2602.2796761638501</v>
      </c>
      <c r="F169">
        <v>6771859.5129754497</v>
      </c>
      <c r="G169" t="s">
        <v>32899</v>
      </c>
    </row>
    <row r="170" spans="1:7" x14ac:dyDescent="0.25">
      <c r="A170" t="s">
        <v>32479</v>
      </c>
      <c r="B170">
        <v>7635</v>
      </c>
      <c r="C170">
        <v>2454.7030779305801</v>
      </c>
      <c r="D170">
        <f t="shared" si="2"/>
        <v>18741657.999999978</v>
      </c>
      <c r="E170">
        <v>2594.6554375073802</v>
      </c>
      <c r="F170">
        <v>6732236.8393866401</v>
      </c>
      <c r="G170" t="s">
        <v>32899</v>
      </c>
    </row>
    <row r="171" spans="1:7" x14ac:dyDescent="0.25">
      <c r="A171" t="s">
        <v>32480</v>
      </c>
      <c r="B171">
        <v>3753</v>
      </c>
      <c r="C171">
        <v>1884.8875566213601</v>
      </c>
      <c r="D171">
        <f t="shared" si="2"/>
        <v>7073982.9999999646</v>
      </c>
      <c r="E171">
        <v>1827.7336218872199</v>
      </c>
      <c r="F171">
        <v>3340610.19257699</v>
      </c>
      <c r="G171" t="s">
        <v>32899</v>
      </c>
    </row>
    <row r="172" spans="1:7" x14ac:dyDescent="0.25">
      <c r="A172" t="s">
        <v>32481</v>
      </c>
      <c r="B172">
        <v>4002</v>
      </c>
      <c r="C172">
        <v>1841.1506746626601</v>
      </c>
      <c r="D172">
        <f t="shared" si="2"/>
        <v>7368284.9999999655</v>
      </c>
      <c r="E172">
        <v>1752.4479516036999</v>
      </c>
      <c r="F172">
        <v>3071073.82308002</v>
      </c>
      <c r="G172" t="s">
        <v>32899</v>
      </c>
    </row>
    <row r="173" spans="1:7" x14ac:dyDescent="0.25">
      <c r="A173" t="s">
        <v>32482</v>
      </c>
      <c r="B173">
        <v>1502</v>
      </c>
      <c r="C173">
        <v>2200.87549933422</v>
      </c>
      <c r="D173">
        <f t="shared" si="2"/>
        <v>3305714.9999999986</v>
      </c>
      <c r="E173">
        <v>2199.6882105569198</v>
      </c>
      <c r="F173">
        <v>4838628.2236631401</v>
      </c>
      <c r="G173" t="s">
        <v>32899</v>
      </c>
    </row>
    <row r="174" spans="1:7" x14ac:dyDescent="0.25">
      <c r="A174" t="s">
        <v>32483</v>
      </c>
      <c r="B174">
        <v>20740</v>
      </c>
      <c r="C174">
        <v>1858.5883799421399</v>
      </c>
      <c r="D174">
        <f t="shared" si="2"/>
        <v>38547122.999999985</v>
      </c>
      <c r="E174">
        <v>1617.2632692119701</v>
      </c>
      <c r="F174">
        <v>2615540.4819422099</v>
      </c>
      <c r="G174" t="s">
        <v>32899</v>
      </c>
    </row>
    <row r="175" spans="1:7" x14ac:dyDescent="0.25">
      <c r="A175" t="s">
        <v>32484</v>
      </c>
      <c r="B175">
        <v>10121</v>
      </c>
      <c r="C175">
        <v>3670.68471494911</v>
      </c>
      <c r="D175">
        <f t="shared" si="2"/>
        <v>37150999.99999994</v>
      </c>
      <c r="E175">
        <v>3602.8534987275002</v>
      </c>
      <c r="F175">
        <v>12980553.333293</v>
      </c>
      <c r="G175" t="s">
        <v>32899</v>
      </c>
    </row>
    <row r="176" spans="1:7" x14ac:dyDescent="0.25">
      <c r="A176" t="s">
        <v>32485</v>
      </c>
      <c r="B176">
        <v>5716</v>
      </c>
      <c r="C176">
        <v>2200.2335549335198</v>
      </c>
      <c r="D176">
        <f t="shared" si="2"/>
        <v>12576535</v>
      </c>
      <c r="E176">
        <v>2226.74932348525</v>
      </c>
      <c r="F176">
        <v>4958412.5496420199</v>
      </c>
      <c r="G176" t="s">
        <v>32899</v>
      </c>
    </row>
    <row r="177" spans="1:7" x14ac:dyDescent="0.25">
      <c r="A177" t="s">
        <v>32486</v>
      </c>
      <c r="B177">
        <v>6668</v>
      </c>
      <c r="C177">
        <v>2358.8552789442101</v>
      </c>
      <c r="D177">
        <f t="shared" si="2"/>
        <v>15728846.999999993</v>
      </c>
      <c r="E177">
        <v>2206.8754270108002</v>
      </c>
      <c r="F177">
        <v>4870299.1503440998</v>
      </c>
      <c r="G177" t="s">
        <v>32899</v>
      </c>
    </row>
    <row r="178" spans="1:7" x14ac:dyDescent="0.25">
      <c r="A178" t="s">
        <v>32487</v>
      </c>
      <c r="B178">
        <v>3805</v>
      </c>
      <c r="C178">
        <v>1798.1011826544</v>
      </c>
      <c r="D178">
        <f t="shared" si="2"/>
        <v>6841774.9999999916</v>
      </c>
      <c r="E178">
        <v>1881.89039868747</v>
      </c>
      <c r="F178">
        <v>3541511.4726721002</v>
      </c>
      <c r="G178" t="s">
        <v>32899</v>
      </c>
    </row>
    <row r="179" spans="1:7" x14ac:dyDescent="0.25">
      <c r="A179" t="s">
        <v>32488</v>
      </c>
      <c r="B179">
        <v>345</v>
      </c>
      <c r="C179">
        <v>1729.5014492753601</v>
      </c>
      <c r="D179">
        <f t="shared" si="2"/>
        <v>596677.99999999919</v>
      </c>
      <c r="E179">
        <v>1645.1788075659599</v>
      </c>
      <c r="F179">
        <v>2706613.3088641702</v>
      </c>
      <c r="G179" t="s">
        <v>32899</v>
      </c>
    </row>
    <row r="180" spans="1:7" x14ac:dyDescent="0.25">
      <c r="A180" t="s">
        <v>32489</v>
      </c>
      <c r="B180">
        <v>6282</v>
      </c>
      <c r="C180">
        <v>2322.3352435530001</v>
      </c>
      <c r="D180">
        <f t="shared" si="2"/>
        <v>14588909.999999946</v>
      </c>
      <c r="E180">
        <v>2452.8522138767398</v>
      </c>
      <c r="F180">
        <v>6016483.9831200503</v>
      </c>
      <c r="G180" t="s">
        <v>32899</v>
      </c>
    </row>
    <row r="181" spans="1:7" x14ac:dyDescent="0.25">
      <c r="A181" t="s">
        <v>32490</v>
      </c>
      <c r="B181">
        <v>3703</v>
      </c>
      <c r="C181">
        <v>1666.1479881177399</v>
      </c>
      <c r="D181">
        <f t="shared" si="2"/>
        <v>6169745.9999999907</v>
      </c>
      <c r="E181">
        <v>1306.5577901581</v>
      </c>
      <c r="F181">
        <v>1707093.25902282</v>
      </c>
      <c r="G181" t="s">
        <v>32899</v>
      </c>
    </row>
    <row r="182" spans="1:7" x14ac:dyDescent="0.25">
      <c r="A182" t="s">
        <v>32491</v>
      </c>
      <c r="B182">
        <v>5031</v>
      </c>
      <c r="C182">
        <v>2075.38203140528</v>
      </c>
      <c r="D182">
        <f t="shared" si="2"/>
        <v>10441246.999999965</v>
      </c>
      <c r="E182">
        <v>2211.6711735849699</v>
      </c>
      <c r="F182">
        <v>4891489.3800667198</v>
      </c>
      <c r="G182" t="s">
        <v>32899</v>
      </c>
    </row>
    <row r="183" spans="1:7" x14ac:dyDescent="0.25">
      <c r="A183" t="s">
        <v>32492</v>
      </c>
      <c r="B183">
        <v>8410</v>
      </c>
      <c r="C183">
        <v>4668.2342449464904</v>
      </c>
      <c r="D183">
        <f t="shared" si="2"/>
        <v>39259849.999999985</v>
      </c>
      <c r="E183">
        <v>4727.6360724673495</v>
      </c>
      <c r="F183">
        <v>22350542.833694499</v>
      </c>
      <c r="G183" t="s">
        <v>32899</v>
      </c>
    </row>
    <row r="184" spans="1:7" x14ac:dyDescent="0.25">
      <c r="A184" t="s">
        <v>32493</v>
      </c>
      <c r="B184">
        <v>9701</v>
      </c>
      <c r="C184">
        <v>3808.9245438614498</v>
      </c>
      <c r="D184">
        <f t="shared" si="2"/>
        <v>36950376.999999925</v>
      </c>
      <c r="E184">
        <v>3674.8081277741899</v>
      </c>
      <c r="F184">
        <v>13504214.7759552</v>
      </c>
      <c r="G184" t="s">
        <v>32899</v>
      </c>
    </row>
    <row r="185" spans="1:7" x14ac:dyDescent="0.25">
      <c r="A185" t="s">
        <v>32494</v>
      </c>
      <c r="B185">
        <v>94</v>
      </c>
      <c r="C185">
        <v>1818.54255319148</v>
      </c>
      <c r="D185">
        <f t="shared" si="2"/>
        <v>170942.99999999913</v>
      </c>
      <c r="E185">
        <v>2301.94750491275</v>
      </c>
      <c r="F185">
        <v>5298962.3153740503</v>
      </c>
      <c r="G185" t="s">
        <v>32899</v>
      </c>
    </row>
    <row r="186" spans="1:7" x14ac:dyDescent="0.25">
      <c r="A186" t="s">
        <v>32495</v>
      </c>
      <c r="B186">
        <v>5329</v>
      </c>
      <c r="C186">
        <v>1681.4858322386899</v>
      </c>
      <c r="D186">
        <f t="shared" si="2"/>
        <v>8960637.9999999776</v>
      </c>
      <c r="E186">
        <v>1341.57475436251</v>
      </c>
      <c r="F186">
        <v>1799822.82154285</v>
      </c>
      <c r="G186" t="s">
        <v>32899</v>
      </c>
    </row>
    <row r="187" spans="1:7" x14ac:dyDescent="0.25">
      <c r="A187" t="s">
        <v>32496</v>
      </c>
      <c r="B187">
        <v>6243</v>
      </c>
      <c r="C187">
        <v>2324.5096908537498</v>
      </c>
      <c r="D187">
        <f t="shared" si="2"/>
        <v>14511913.999999961</v>
      </c>
      <c r="E187">
        <v>2440.5689646517499</v>
      </c>
      <c r="F187">
        <v>5956376.8712213496</v>
      </c>
      <c r="G187" t="s">
        <v>32899</v>
      </c>
    </row>
    <row r="188" spans="1:7" x14ac:dyDescent="0.25">
      <c r="A188" t="s">
        <v>32497</v>
      </c>
      <c r="B188">
        <v>288</v>
      </c>
      <c r="C188">
        <v>802.788194444444</v>
      </c>
      <c r="D188">
        <f t="shared" si="2"/>
        <v>231202.99999999988</v>
      </c>
      <c r="E188">
        <v>585.75702850713503</v>
      </c>
      <c r="F188">
        <v>343111.29644550901</v>
      </c>
      <c r="G188" t="s">
        <v>32899</v>
      </c>
    </row>
    <row r="189" spans="1:7" x14ac:dyDescent="0.25">
      <c r="A189" t="s">
        <v>32498</v>
      </c>
      <c r="B189">
        <v>8646</v>
      </c>
      <c r="C189">
        <v>1828.6363636363601</v>
      </c>
      <c r="D189">
        <f t="shared" si="2"/>
        <v>15810389.99999997</v>
      </c>
      <c r="E189">
        <v>2032.4854726129199</v>
      </c>
      <c r="F189">
        <v>4130997.1963825598</v>
      </c>
      <c r="G189" t="s">
        <v>32899</v>
      </c>
    </row>
    <row r="190" spans="1:7" x14ac:dyDescent="0.25">
      <c r="A190" t="s">
        <v>32499</v>
      </c>
      <c r="B190">
        <v>4750</v>
      </c>
      <c r="C190">
        <v>1531.2652631578901</v>
      </c>
      <c r="D190">
        <f t="shared" si="2"/>
        <v>7273509.9999999776</v>
      </c>
      <c r="E190">
        <v>1353.8823732821099</v>
      </c>
      <c r="F190">
        <v>1832997.4806840201</v>
      </c>
      <c r="G190" t="s">
        <v>32899</v>
      </c>
    </row>
    <row r="191" spans="1:7" x14ac:dyDescent="0.25">
      <c r="A191" t="s">
        <v>32500</v>
      </c>
      <c r="B191">
        <v>686</v>
      </c>
      <c r="C191">
        <v>1216.7142857142801</v>
      </c>
      <c r="D191">
        <f t="shared" si="2"/>
        <v>834665.99999999616</v>
      </c>
      <c r="E191">
        <v>853.61521100971095</v>
      </c>
      <c r="F191">
        <v>728658.92846715299</v>
      </c>
      <c r="G191" t="s">
        <v>32899</v>
      </c>
    </row>
    <row r="192" spans="1:7" x14ac:dyDescent="0.25">
      <c r="A192" t="s">
        <v>32501</v>
      </c>
      <c r="B192">
        <v>6867</v>
      </c>
      <c r="C192">
        <v>3411.0530071355702</v>
      </c>
      <c r="D192">
        <f t="shared" si="2"/>
        <v>23423700.999999959</v>
      </c>
      <c r="E192">
        <v>3143.67561291934</v>
      </c>
      <c r="F192">
        <v>9882696.3592638206</v>
      </c>
      <c r="G192" t="s">
        <v>32899</v>
      </c>
    </row>
    <row r="193" spans="1:7" x14ac:dyDescent="0.25">
      <c r="A193" t="s">
        <v>32502</v>
      </c>
      <c r="B193">
        <v>5896</v>
      </c>
      <c r="C193">
        <v>2469.32327001356</v>
      </c>
      <c r="D193">
        <f t="shared" si="2"/>
        <v>14559129.99999995</v>
      </c>
      <c r="E193">
        <v>2621.9444842226499</v>
      </c>
      <c r="F193">
        <v>6874592.8783456003</v>
      </c>
      <c r="G193" t="s">
        <v>32899</v>
      </c>
    </row>
    <row r="194" spans="1:7" x14ac:dyDescent="0.25">
      <c r="A194" t="s">
        <v>32503</v>
      </c>
      <c r="B194">
        <v>6375</v>
      </c>
      <c r="C194">
        <v>1439.34792156862</v>
      </c>
      <c r="D194">
        <f t="shared" si="2"/>
        <v>9175842.9999999516</v>
      </c>
      <c r="E194">
        <v>1344.76751567426</v>
      </c>
      <c r="F194">
        <v>1808399.67121273</v>
      </c>
      <c r="G194" t="s">
        <v>32899</v>
      </c>
    </row>
    <row r="195" spans="1:7" x14ac:dyDescent="0.25">
      <c r="A195" t="s">
        <v>32504</v>
      </c>
      <c r="B195">
        <v>274</v>
      </c>
      <c r="C195">
        <v>1073.5036496350299</v>
      </c>
      <c r="D195">
        <f t="shared" ref="D195:D238" si="3">B195*C195</f>
        <v>294139.9999999982</v>
      </c>
      <c r="E195">
        <v>611.68439304099297</v>
      </c>
      <c r="F195">
        <v>374157.79668992799</v>
      </c>
      <c r="G195" t="s">
        <v>32899</v>
      </c>
    </row>
    <row r="196" spans="1:7" x14ac:dyDescent="0.25">
      <c r="A196" t="s">
        <v>32505</v>
      </c>
      <c r="B196">
        <v>7153</v>
      </c>
      <c r="C196">
        <v>3096.8017614986702</v>
      </c>
      <c r="D196">
        <f t="shared" si="3"/>
        <v>22151422.999999989</v>
      </c>
      <c r="E196">
        <v>2916.51036574403</v>
      </c>
      <c r="F196">
        <v>8506032.7134924196</v>
      </c>
      <c r="G196" t="s">
        <v>32899</v>
      </c>
    </row>
    <row r="197" spans="1:7" x14ac:dyDescent="0.25">
      <c r="A197" t="s">
        <v>32506</v>
      </c>
      <c r="B197">
        <v>3934</v>
      </c>
      <c r="C197">
        <v>1798.28952719878</v>
      </c>
      <c r="D197">
        <f t="shared" si="3"/>
        <v>7074471</v>
      </c>
      <c r="E197">
        <v>1809.1677350438299</v>
      </c>
      <c r="F197">
        <v>3273087.8935236498</v>
      </c>
      <c r="G197" t="s">
        <v>32899</v>
      </c>
    </row>
    <row r="198" spans="1:7" x14ac:dyDescent="0.25">
      <c r="A198" t="s">
        <v>32507</v>
      </c>
      <c r="B198">
        <v>4079</v>
      </c>
      <c r="C198">
        <v>1675.45109095366</v>
      </c>
      <c r="D198">
        <f t="shared" si="3"/>
        <v>6834164.9999999795</v>
      </c>
      <c r="E198">
        <v>1303.95607773846</v>
      </c>
      <c r="F198">
        <v>1700301.4526710699</v>
      </c>
      <c r="G198" t="s">
        <v>32899</v>
      </c>
    </row>
    <row r="199" spans="1:7" x14ac:dyDescent="0.25">
      <c r="A199" t="s">
        <v>32508</v>
      </c>
      <c r="B199">
        <v>10650</v>
      </c>
      <c r="C199">
        <v>1613.53145539906</v>
      </c>
      <c r="D199">
        <f t="shared" si="3"/>
        <v>17184109.999999989</v>
      </c>
      <c r="E199">
        <v>1395.5219784892199</v>
      </c>
      <c r="F199">
        <v>1947481.5924464599</v>
      </c>
      <c r="G199" t="s">
        <v>32899</v>
      </c>
    </row>
    <row r="200" spans="1:7" x14ac:dyDescent="0.25">
      <c r="A200" t="s">
        <v>32509</v>
      </c>
      <c r="B200">
        <v>11624</v>
      </c>
      <c r="C200">
        <v>4168.3614074328898</v>
      </c>
      <c r="D200">
        <f t="shared" si="3"/>
        <v>48453032.999999911</v>
      </c>
      <c r="E200">
        <v>3508.1261509288502</v>
      </c>
      <c r="F200">
        <v>12306949.090830799</v>
      </c>
      <c r="G200" t="s">
        <v>32899</v>
      </c>
    </row>
    <row r="201" spans="1:7" x14ac:dyDescent="0.25">
      <c r="A201" t="s">
        <v>32510</v>
      </c>
      <c r="B201">
        <v>9172</v>
      </c>
      <c r="C201">
        <v>3005.2361535106802</v>
      </c>
      <c r="D201">
        <f t="shared" si="3"/>
        <v>27564025.999999959</v>
      </c>
      <c r="E201">
        <v>2939.9850484490998</v>
      </c>
      <c r="F201">
        <v>8643512.0851042904</v>
      </c>
      <c r="G201" t="s">
        <v>32899</v>
      </c>
    </row>
    <row r="202" spans="1:7" x14ac:dyDescent="0.25">
      <c r="A202" t="s">
        <v>32511</v>
      </c>
      <c r="B202">
        <v>38544</v>
      </c>
      <c r="C202">
        <v>1724.12546699875</v>
      </c>
      <c r="D202">
        <f t="shared" si="3"/>
        <v>66454691.999999821</v>
      </c>
      <c r="E202">
        <v>1895.3380464126501</v>
      </c>
      <c r="F202">
        <v>3592306.3101793202</v>
      </c>
      <c r="G202" t="s">
        <v>32899</v>
      </c>
    </row>
    <row r="203" spans="1:7" x14ac:dyDescent="0.25">
      <c r="A203" t="s">
        <v>32512</v>
      </c>
      <c r="B203">
        <v>11895</v>
      </c>
      <c r="C203">
        <v>2467.85910046237</v>
      </c>
      <c r="D203">
        <f t="shared" si="3"/>
        <v>29355183.999999892</v>
      </c>
      <c r="E203">
        <v>1667.6502563453901</v>
      </c>
      <c r="F203">
        <v>2781057.3774888399</v>
      </c>
      <c r="G203" t="s">
        <v>32899</v>
      </c>
    </row>
    <row r="204" spans="1:7" x14ac:dyDescent="0.25">
      <c r="A204" t="s">
        <v>32513</v>
      </c>
      <c r="B204">
        <v>23159</v>
      </c>
      <c r="C204">
        <v>1500.8276695884899</v>
      </c>
      <c r="D204">
        <f t="shared" si="3"/>
        <v>34757667.999999836</v>
      </c>
      <c r="E204">
        <v>1491.18545827046</v>
      </c>
      <c r="F204">
        <v>2223634.0709572998</v>
      </c>
      <c r="G204" t="s">
        <v>32899</v>
      </c>
    </row>
    <row r="205" spans="1:7" x14ac:dyDescent="0.25">
      <c r="A205" t="s">
        <v>32514</v>
      </c>
      <c r="B205">
        <v>24945</v>
      </c>
      <c r="C205">
        <v>1864.74038885548</v>
      </c>
      <c r="D205">
        <f t="shared" si="3"/>
        <v>46515948.999999948</v>
      </c>
      <c r="E205">
        <v>1890.81108778917</v>
      </c>
      <c r="F205">
        <v>3575166.5697064698</v>
      </c>
      <c r="G205" t="s">
        <v>32899</v>
      </c>
    </row>
    <row r="206" spans="1:7" x14ac:dyDescent="0.25">
      <c r="A206" t="s">
        <v>32515</v>
      </c>
      <c r="B206">
        <v>13209</v>
      </c>
      <c r="C206">
        <v>1764.84169884169</v>
      </c>
      <c r="D206">
        <f t="shared" si="3"/>
        <v>23311793.999999885</v>
      </c>
      <c r="E206">
        <v>1584.36443023334</v>
      </c>
      <c r="F206">
        <v>2510210.6477886299</v>
      </c>
      <c r="G206" t="s">
        <v>32899</v>
      </c>
    </row>
    <row r="207" spans="1:7" x14ac:dyDescent="0.25">
      <c r="A207" t="s">
        <v>32516</v>
      </c>
      <c r="B207">
        <v>8113</v>
      </c>
      <c r="C207">
        <v>1291.11931468014</v>
      </c>
      <c r="D207">
        <f t="shared" si="3"/>
        <v>10474850.999999976</v>
      </c>
      <c r="E207">
        <v>1031.2130370223099</v>
      </c>
      <c r="F207">
        <v>1063400.3277247699</v>
      </c>
      <c r="G207" t="s">
        <v>32899</v>
      </c>
    </row>
    <row r="208" spans="1:7" x14ac:dyDescent="0.25">
      <c r="A208" t="s">
        <v>32517</v>
      </c>
      <c r="B208">
        <v>17785</v>
      </c>
      <c r="C208">
        <v>1529.87017149283</v>
      </c>
      <c r="D208">
        <f t="shared" si="3"/>
        <v>27208740.999999981</v>
      </c>
      <c r="E208">
        <v>1386.09566364587</v>
      </c>
      <c r="F208">
        <v>1921261.18877788</v>
      </c>
      <c r="G208" t="s">
        <v>32899</v>
      </c>
    </row>
    <row r="209" spans="1:7" x14ac:dyDescent="0.25">
      <c r="A209" t="s">
        <v>32518</v>
      </c>
      <c r="B209">
        <v>12178</v>
      </c>
      <c r="C209">
        <v>1616.4614058137599</v>
      </c>
      <c r="D209">
        <f t="shared" si="3"/>
        <v>19685266.99999997</v>
      </c>
      <c r="E209">
        <v>1282.0589966089501</v>
      </c>
      <c r="F209">
        <v>1643675.2707859599</v>
      </c>
      <c r="G209" t="s">
        <v>32899</v>
      </c>
    </row>
    <row r="210" spans="1:7" x14ac:dyDescent="0.25">
      <c r="A210" t="s">
        <v>32519</v>
      </c>
      <c r="B210">
        <v>5389</v>
      </c>
      <c r="C210">
        <v>2606.5843384672398</v>
      </c>
      <c r="D210">
        <f t="shared" si="3"/>
        <v>14046882.999999955</v>
      </c>
      <c r="E210">
        <v>2376.2730005665599</v>
      </c>
      <c r="F210">
        <v>5646673.3732216302</v>
      </c>
      <c r="G210" t="s">
        <v>32899</v>
      </c>
    </row>
    <row r="211" spans="1:7" x14ac:dyDescent="0.25">
      <c r="A211" t="s">
        <v>32520</v>
      </c>
      <c r="B211">
        <v>5901</v>
      </c>
      <c r="C211">
        <v>3150.8722250465999</v>
      </c>
      <c r="D211">
        <f t="shared" si="3"/>
        <v>18593296.999999985</v>
      </c>
      <c r="E211">
        <v>2699.96256131161</v>
      </c>
      <c r="F211">
        <v>7289797.8324843496</v>
      </c>
      <c r="G211" t="s">
        <v>32899</v>
      </c>
    </row>
    <row r="212" spans="1:7" x14ac:dyDescent="0.25">
      <c r="A212" t="s">
        <v>32521</v>
      </c>
      <c r="B212">
        <v>18213</v>
      </c>
      <c r="C212">
        <v>2545.4053697907998</v>
      </c>
      <c r="D212">
        <f t="shared" si="3"/>
        <v>46359467.999999836</v>
      </c>
      <c r="E212">
        <v>3174.7546671140599</v>
      </c>
      <c r="F212">
        <v>10079067.196362499</v>
      </c>
      <c r="G212" t="s">
        <v>32899</v>
      </c>
    </row>
    <row r="213" spans="1:7" x14ac:dyDescent="0.25">
      <c r="A213" t="s">
        <v>32522</v>
      </c>
      <c r="B213">
        <v>8758</v>
      </c>
      <c r="C213">
        <v>2686.86926238867</v>
      </c>
      <c r="D213">
        <f t="shared" si="3"/>
        <v>23531600.99999997</v>
      </c>
      <c r="E213">
        <v>1932.6014535751499</v>
      </c>
      <c r="F213">
        <v>3734948.3783607902</v>
      </c>
      <c r="G213" t="s">
        <v>32899</v>
      </c>
    </row>
    <row r="214" spans="1:7" x14ac:dyDescent="0.25">
      <c r="A214" t="s">
        <v>32523</v>
      </c>
      <c r="B214">
        <v>7364</v>
      </c>
      <c r="C214">
        <v>1326.9050787615399</v>
      </c>
      <c r="D214">
        <f t="shared" si="3"/>
        <v>9771328.9999999795</v>
      </c>
      <c r="E214">
        <v>1762.5139057748399</v>
      </c>
      <c r="F214">
        <v>3106455.26804971</v>
      </c>
      <c r="G214" t="s">
        <v>32899</v>
      </c>
    </row>
    <row r="215" spans="1:7" x14ac:dyDescent="0.25">
      <c r="A215" t="s">
        <v>32524</v>
      </c>
      <c r="B215">
        <v>39642</v>
      </c>
      <c r="C215">
        <v>1432.6576106150001</v>
      </c>
      <c r="D215">
        <f t="shared" si="3"/>
        <v>56793412.999999836</v>
      </c>
      <c r="E215">
        <v>1322.5399082747199</v>
      </c>
      <c r="F215">
        <v>1749111.8089793101</v>
      </c>
      <c r="G215" t="s">
        <v>32899</v>
      </c>
    </row>
    <row r="216" spans="1:7" x14ac:dyDescent="0.25">
      <c r="A216" t="s">
        <v>32525</v>
      </c>
      <c r="B216">
        <v>14321</v>
      </c>
      <c r="C216">
        <v>1104.1467774596699</v>
      </c>
      <c r="D216">
        <f t="shared" si="3"/>
        <v>15812485.999999933</v>
      </c>
      <c r="E216">
        <v>1005.40418931979</v>
      </c>
      <c r="F216">
        <v>1010837.5839018</v>
      </c>
      <c r="G216" t="s">
        <v>32899</v>
      </c>
    </row>
    <row r="217" spans="1:7" x14ac:dyDescent="0.25">
      <c r="A217" t="s">
        <v>32526</v>
      </c>
      <c r="B217">
        <v>505</v>
      </c>
      <c r="C217">
        <v>1077.79603960396</v>
      </c>
      <c r="D217">
        <f t="shared" si="3"/>
        <v>544286.99999999977</v>
      </c>
      <c r="E217">
        <v>883.98093286383903</v>
      </c>
      <c r="F217">
        <v>781422.289666823</v>
      </c>
      <c r="G217" t="s">
        <v>32899</v>
      </c>
    </row>
    <row r="218" spans="1:7" x14ac:dyDescent="0.25">
      <c r="A218" t="s">
        <v>32527</v>
      </c>
      <c r="B218">
        <v>466</v>
      </c>
      <c r="C218">
        <v>870.53862660944196</v>
      </c>
      <c r="D218">
        <f t="shared" si="3"/>
        <v>405670.99999999994</v>
      </c>
      <c r="E218">
        <v>716.41368448821504</v>
      </c>
      <c r="F218">
        <v>513248.56732198002</v>
      </c>
      <c r="G218" t="s">
        <v>32899</v>
      </c>
    </row>
    <row r="219" spans="1:7" x14ac:dyDescent="0.25">
      <c r="A219" t="s">
        <v>32528</v>
      </c>
      <c r="B219">
        <v>15290</v>
      </c>
      <c r="C219">
        <v>1502.37115761935</v>
      </c>
      <c r="D219">
        <f t="shared" si="3"/>
        <v>22971254.999999862</v>
      </c>
      <c r="E219">
        <v>1269.98511536762</v>
      </c>
      <c r="F219">
        <v>1612862.1932553099</v>
      </c>
      <c r="G219" t="s">
        <v>32899</v>
      </c>
    </row>
    <row r="220" spans="1:7" x14ac:dyDescent="0.25">
      <c r="A220" t="s">
        <v>32529</v>
      </c>
      <c r="B220">
        <v>15605</v>
      </c>
      <c r="C220">
        <v>1641.1034924703599</v>
      </c>
      <c r="D220">
        <f t="shared" si="3"/>
        <v>25609419.999999966</v>
      </c>
      <c r="E220">
        <v>1459.54739387477</v>
      </c>
      <c r="F220">
        <v>2130278.59496665</v>
      </c>
      <c r="G220" t="s">
        <v>32899</v>
      </c>
    </row>
    <row r="221" spans="1:7" x14ac:dyDescent="0.25">
      <c r="A221" t="s">
        <v>32530</v>
      </c>
      <c r="B221">
        <v>11635</v>
      </c>
      <c r="C221">
        <v>1587.1722389342499</v>
      </c>
      <c r="D221">
        <f t="shared" si="3"/>
        <v>18466748.999999996</v>
      </c>
      <c r="E221">
        <v>1541.8106551522999</v>
      </c>
      <c r="F221">
        <v>2377180.0963411699</v>
      </c>
      <c r="G221" t="s">
        <v>32899</v>
      </c>
    </row>
    <row r="222" spans="1:7" x14ac:dyDescent="0.25">
      <c r="A222" t="s">
        <v>32531</v>
      </c>
      <c r="B222">
        <v>39963</v>
      </c>
      <c r="C222">
        <v>1083.93183694917</v>
      </c>
      <c r="D222">
        <f t="shared" si="3"/>
        <v>43317167.99999968</v>
      </c>
      <c r="E222">
        <v>798.11943013035898</v>
      </c>
      <c r="F222">
        <v>636994.62475160998</v>
      </c>
      <c r="G222" t="s">
        <v>32899</v>
      </c>
    </row>
    <row r="223" spans="1:7" x14ac:dyDescent="0.25">
      <c r="A223" t="s">
        <v>32532</v>
      </c>
      <c r="B223">
        <v>9727</v>
      </c>
      <c r="C223">
        <v>1567.5720160378301</v>
      </c>
      <c r="D223">
        <f t="shared" si="3"/>
        <v>15247772.999999972</v>
      </c>
      <c r="E223">
        <v>1412.7022033867199</v>
      </c>
      <c r="F223">
        <v>1995727.5154537</v>
      </c>
      <c r="G223" t="s">
        <v>32899</v>
      </c>
    </row>
    <row r="224" spans="1:7" x14ac:dyDescent="0.25">
      <c r="A224" t="s">
        <v>32533</v>
      </c>
      <c r="B224">
        <v>8747</v>
      </c>
      <c r="C224">
        <v>1505.0843717846101</v>
      </c>
      <c r="D224">
        <f t="shared" si="3"/>
        <v>13164972.999999985</v>
      </c>
      <c r="E224">
        <v>1469.9341329132101</v>
      </c>
      <c r="F224">
        <v>2160706.3551033102</v>
      </c>
      <c r="G224" t="s">
        <v>32899</v>
      </c>
    </row>
    <row r="225" spans="1:7" x14ac:dyDescent="0.25">
      <c r="A225" t="s">
        <v>32534</v>
      </c>
      <c r="B225">
        <v>25030</v>
      </c>
      <c r="C225">
        <v>1582.08981222532</v>
      </c>
      <c r="D225">
        <f t="shared" si="3"/>
        <v>39599707.999999762</v>
      </c>
      <c r="E225">
        <v>1456.2007998595</v>
      </c>
      <c r="F225">
        <v>2120520.7695114501</v>
      </c>
      <c r="G225" t="s">
        <v>32899</v>
      </c>
    </row>
    <row r="226" spans="1:7" x14ac:dyDescent="0.25">
      <c r="A226" t="s">
        <v>32535</v>
      </c>
      <c r="B226">
        <v>17124</v>
      </c>
      <c r="C226">
        <v>2054.9666549871499</v>
      </c>
      <c r="D226">
        <f t="shared" si="3"/>
        <v>35189248.999999955</v>
      </c>
      <c r="E226">
        <v>1992.75300420505</v>
      </c>
      <c r="F226">
        <v>3971064.5357682598</v>
      </c>
      <c r="G226" t="s">
        <v>32899</v>
      </c>
    </row>
    <row r="227" spans="1:7" x14ac:dyDescent="0.25">
      <c r="A227" t="s">
        <v>32536</v>
      </c>
      <c r="B227">
        <v>7455</v>
      </c>
      <c r="C227">
        <v>1258.4853118712199</v>
      </c>
      <c r="D227">
        <f t="shared" si="3"/>
        <v>9382007.9999999441</v>
      </c>
      <c r="E227">
        <v>1036.96599364702</v>
      </c>
      <c r="F227">
        <v>1075298.4719803601</v>
      </c>
      <c r="G227" t="s">
        <v>32899</v>
      </c>
    </row>
    <row r="228" spans="1:7" x14ac:dyDescent="0.25">
      <c r="A228" t="s">
        <v>32537</v>
      </c>
      <c r="B228">
        <v>6187</v>
      </c>
      <c r="C228">
        <v>1320.0990787134299</v>
      </c>
      <c r="D228">
        <f t="shared" si="3"/>
        <v>8167452.9999999907</v>
      </c>
      <c r="E228">
        <v>1063.0920413450899</v>
      </c>
      <c r="F228">
        <v>1130164.68837128</v>
      </c>
      <c r="G228" t="s">
        <v>32899</v>
      </c>
    </row>
    <row r="229" spans="1:7" x14ac:dyDescent="0.25">
      <c r="A229" t="s">
        <v>32538</v>
      </c>
      <c r="B229">
        <v>6325</v>
      </c>
      <c r="C229">
        <v>1346.0692490118499</v>
      </c>
      <c r="D229">
        <f t="shared" si="3"/>
        <v>8513887.9999999516</v>
      </c>
      <c r="E229">
        <v>1052.16113486057</v>
      </c>
      <c r="F229">
        <v>1107043.05371108</v>
      </c>
      <c r="G229" t="s">
        <v>32899</v>
      </c>
    </row>
    <row r="230" spans="1:7" x14ac:dyDescent="0.25">
      <c r="A230" t="s">
        <v>32539</v>
      </c>
      <c r="B230">
        <v>8811</v>
      </c>
      <c r="C230">
        <v>1246.2145045965201</v>
      </c>
      <c r="D230">
        <f t="shared" si="3"/>
        <v>10980395.999999939</v>
      </c>
      <c r="E230">
        <v>996.97033022056496</v>
      </c>
      <c r="F230">
        <v>993949.83934010298</v>
      </c>
      <c r="G230" t="s">
        <v>32899</v>
      </c>
    </row>
    <row r="231" spans="1:7" x14ac:dyDescent="0.25">
      <c r="A231" t="s">
        <v>32540</v>
      </c>
      <c r="B231">
        <v>12165</v>
      </c>
      <c r="C231">
        <v>2075.8478421701602</v>
      </c>
      <c r="D231">
        <f t="shared" si="3"/>
        <v>25252689</v>
      </c>
      <c r="E231">
        <v>1708.6141709051001</v>
      </c>
      <c r="F231">
        <v>2919362.3850177401</v>
      </c>
      <c r="G231" t="s">
        <v>32899</v>
      </c>
    </row>
    <row r="232" spans="1:7" x14ac:dyDescent="0.25">
      <c r="A232" t="s">
        <v>32541</v>
      </c>
      <c r="B232">
        <v>12399</v>
      </c>
      <c r="C232">
        <v>1759.5555286716601</v>
      </c>
      <c r="D232">
        <f t="shared" si="3"/>
        <v>21816728.999999914</v>
      </c>
      <c r="E232">
        <v>1706.1937687265299</v>
      </c>
      <c r="F232">
        <v>2911097.1764412401</v>
      </c>
      <c r="G232" t="s">
        <v>32899</v>
      </c>
    </row>
    <row r="233" spans="1:7" x14ac:dyDescent="0.25">
      <c r="A233" t="s">
        <v>32542</v>
      </c>
      <c r="B233">
        <v>8394</v>
      </c>
      <c r="C233">
        <v>1259.60436025732</v>
      </c>
      <c r="D233">
        <f t="shared" si="3"/>
        <v>10573118.999999944</v>
      </c>
      <c r="E233">
        <v>1023.50424183245</v>
      </c>
      <c r="F233">
        <v>1047560.93304901</v>
      </c>
      <c r="G233" t="s">
        <v>32899</v>
      </c>
    </row>
    <row r="234" spans="1:7" x14ac:dyDescent="0.25">
      <c r="A234" t="s">
        <v>32543</v>
      </c>
      <c r="B234">
        <v>10225</v>
      </c>
      <c r="C234">
        <v>1801.10806845965</v>
      </c>
      <c r="D234">
        <f t="shared" si="3"/>
        <v>18416329.999999922</v>
      </c>
      <c r="E234">
        <v>1446.52864231118</v>
      </c>
      <c r="F234">
        <v>2092445.1130266299</v>
      </c>
      <c r="G234" t="s">
        <v>32899</v>
      </c>
    </row>
    <row r="235" spans="1:7" x14ac:dyDescent="0.25">
      <c r="A235" t="s">
        <v>32544</v>
      </c>
      <c r="B235">
        <v>9925</v>
      </c>
      <c r="C235">
        <v>1341.6158186397899</v>
      </c>
      <c r="D235">
        <f t="shared" si="3"/>
        <v>13315536.999999916</v>
      </c>
      <c r="E235">
        <v>1147.63480775314</v>
      </c>
      <c r="F235">
        <v>1317065.65196659</v>
      </c>
      <c r="G235" t="s">
        <v>32899</v>
      </c>
    </row>
    <row r="236" spans="1:7" x14ac:dyDescent="0.25">
      <c r="A236" t="s">
        <v>32545</v>
      </c>
      <c r="B236">
        <v>6301</v>
      </c>
      <c r="C236">
        <v>1338.0298365338799</v>
      </c>
      <c r="D236">
        <f t="shared" si="3"/>
        <v>8430925.9999999776</v>
      </c>
      <c r="E236">
        <v>1043.7593609420101</v>
      </c>
      <c r="F236">
        <v>1089433.60355408</v>
      </c>
      <c r="G236" t="s">
        <v>32899</v>
      </c>
    </row>
    <row r="237" spans="1:7" x14ac:dyDescent="0.25">
      <c r="A237" t="s">
        <v>32546</v>
      </c>
      <c r="B237">
        <v>7358</v>
      </c>
      <c r="C237">
        <v>1255.8784995922799</v>
      </c>
      <c r="D237">
        <f t="shared" si="3"/>
        <v>9240753.9999999963</v>
      </c>
      <c r="E237">
        <v>1040.5750319358499</v>
      </c>
      <c r="F237">
        <v>1082796.3970883</v>
      </c>
      <c r="G237" t="s">
        <v>32899</v>
      </c>
    </row>
    <row r="238" spans="1:7" x14ac:dyDescent="0.25">
      <c r="A238" t="s">
        <v>32547</v>
      </c>
      <c r="B238">
        <v>14973</v>
      </c>
      <c r="C238">
        <v>1969.9009550524199</v>
      </c>
      <c r="D238">
        <f t="shared" si="3"/>
        <v>29495326.999999885</v>
      </c>
      <c r="E238">
        <v>1648.76686443672</v>
      </c>
      <c r="F238">
        <v>2718432.17326451</v>
      </c>
      <c r="G238" t="s">
        <v>32899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16"/>
  <sheetViews>
    <sheetView workbookViewId="0"/>
  </sheetViews>
  <sheetFormatPr baseColWidth="10" defaultRowHeight="15" x14ac:dyDescent="0.25"/>
  <cols>
    <col min="1" max="1" width="36.42578125" customWidth="1"/>
  </cols>
  <sheetData>
    <row r="1" spans="1:7" x14ac:dyDescent="0.25">
      <c r="A1" t="s">
        <v>0</v>
      </c>
      <c r="B1" t="s">
        <v>31197</v>
      </c>
      <c r="C1" t="s">
        <v>31198</v>
      </c>
      <c r="D1" t="s">
        <v>32892</v>
      </c>
      <c r="E1" t="s">
        <v>31199</v>
      </c>
      <c r="F1" t="s">
        <v>31200</v>
      </c>
      <c r="G1" t="s">
        <v>32894</v>
      </c>
    </row>
    <row r="2" spans="1:7" x14ac:dyDescent="0.25">
      <c r="A2" t="s">
        <v>32548</v>
      </c>
      <c r="B2">
        <v>25516</v>
      </c>
      <c r="C2">
        <v>4578.5076030725804</v>
      </c>
      <c r="D2">
        <f>B2*C2</f>
        <v>116825199.99999996</v>
      </c>
      <c r="E2">
        <v>6126.8198338586499</v>
      </c>
      <c r="F2">
        <v>37537921.276563697</v>
      </c>
      <c r="G2" t="s">
        <v>32900</v>
      </c>
    </row>
    <row r="3" spans="1:7" x14ac:dyDescent="0.25">
      <c r="A3" t="s">
        <v>32549</v>
      </c>
      <c r="B3">
        <v>10260</v>
      </c>
      <c r="C3">
        <v>21357.748050682199</v>
      </c>
      <c r="D3">
        <f t="shared" ref="D3:D66" si="0">B3*C3</f>
        <v>219130494.99999937</v>
      </c>
      <c r="E3">
        <v>39694.479390131601</v>
      </c>
      <c r="F3">
        <v>1575651694.05358</v>
      </c>
      <c r="G3" t="s">
        <v>32900</v>
      </c>
    </row>
    <row r="4" spans="1:7" x14ac:dyDescent="0.25">
      <c r="A4" t="s">
        <v>32550</v>
      </c>
      <c r="B4">
        <v>14677</v>
      </c>
      <c r="C4">
        <v>46726.708591674003</v>
      </c>
      <c r="D4">
        <f t="shared" si="0"/>
        <v>685807901.9999994</v>
      </c>
      <c r="E4">
        <v>107812.66998406</v>
      </c>
      <c r="F4">
        <v>11623571809.091801</v>
      </c>
      <c r="G4" t="s">
        <v>32900</v>
      </c>
    </row>
    <row r="5" spans="1:7" x14ac:dyDescent="0.25">
      <c r="A5" t="s">
        <v>32551</v>
      </c>
      <c r="B5">
        <v>10848</v>
      </c>
      <c r="C5">
        <v>2698.0321718289001</v>
      </c>
      <c r="D5">
        <f t="shared" si="0"/>
        <v>29268252.999999907</v>
      </c>
      <c r="E5">
        <v>2669.6090918362702</v>
      </c>
      <c r="F5">
        <v>7126812.7032148996</v>
      </c>
      <c r="G5" t="s">
        <v>32900</v>
      </c>
    </row>
    <row r="6" spans="1:7" x14ac:dyDescent="0.25">
      <c r="A6" t="s">
        <v>32552</v>
      </c>
      <c r="B6">
        <v>27447</v>
      </c>
      <c r="C6">
        <v>15728.3741028163</v>
      </c>
      <c r="D6">
        <f t="shared" si="0"/>
        <v>431696683.99999899</v>
      </c>
      <c r="E6">
        <v>17403.518458004099</v>
      </c>
      <c r="F6">
        <v>302882454.71809</v>
      </c>
      <c r="G6" t="s">
        <v>32900</v>
      </c>
    </row>
    <row r="7" spans="1:7" x14ac:dyDescent="0.25">
      <c r="A7" t="s">
        <v>32553</v>
      </c>
      <c r="B7">
        <v>10421</v>
      </c>
      <c r="C7">
        <v>6139.6457153824003</v>
      </c>
      <c r="D7">
        <f t="shared" si="0"/>
        <v>63981247.999999993</v>
      </c>
      <c r="E7">
        <v>7106.4913707329197</v>
      </c>
      <c r="F7">
        <v>50502219.602301396</v>
      </c>
      <c r="G7" t="s">
        <v>32900</v>
      </c>
    </row>
    <row r="8" spans="1:7" x14ac:dyDescent="0.25">
      <c r="A8" t="s">
        <v>32554</v>
      </c>
      <c r="B8">
        <v>23340</v>
      </c>
      <c r="C8">
        <v>5324.6266066837998</v>
      </c>
      <c r="D8">
        <f t="shared" si="0"/>
        <v>124276784.99999988</v>
      </c>
      <c r="E8">
        <v>7606.2314523245795</v>
      </c>
      <c r="F8">
        <v>57854756.906331703</v>
      </c>
      <c r="G8" t="s">
        <v>32900</v>
      </c>
    </row>
    <row r="9" spans="1:7" x14ac:dyDescent="0.25">
      <c r="A9" t="s">
        <v>32555</v>
      </c>
      <c r="B9">
        <v>12830</v>
      </c>
      <c r="C9">
        <v>6238.4763055338999</v>
      </c>
      <c r="D9">
        <f t="shared" si="0"/>
        <v>80039650.99999994</v>
      </c>
      <c r="E9">
        <v>15039.452087164</v>
      </c>
      <c r="F9">
        <v>226185119.082102</v>
      </c>
      <c r="G9" t="s">
        <v>32900</v>
      </c>
    </row>
    <row r="10" spans="1:7" x14ac:dyDescent="0.25">
      <c r="A10" t="s">
        <v>32556</v>
      </c>
      <c r="B10">
        <v>11377</v>
      </c>
      <c r="C10">
        <v>3845.5258855585798</v>
      </c>
      <c r="D10">
        <f t="shared" si="0"/>
        <v>43750547.999999963</v>
      </c>
      <c r="E10">
        <v>4719.5068063817898</v>
      </c>
      <c r="F10">
        <v>22273744.495483998</v>
      </c>
      <c r="G10" t="s">
        <v>32900</v>
      </c>
    </row>
    <row r="11" spans="1:7" x14ac:dyDescent="0.25">
      <c r="A11" t="s">
        <v>32557</v>
      </c>
      <c r="B11">
        <v>14841</v>
      </c>
      <c r="C11">
        <v>1571.86820295128</v>
      </c>
      <c r="D11">
        <f t="shared" si="0"/>
        <v>23328095.999999944</v>
      </c>
      <c r="E11">
        <v>1303.3144093979199</v>
      </c>
      <c r="F11">
        <v>1698628.44974427</v>
      </c>
      <c r="G11" t="s">
        <v>32900</v>
      </c>
    </row>
    <row r="12" spans="1:7" x14ac:dyDescent="0.25">
      <c r="A12" t="s">
        <v>32558</v>
      </c>
      <c r="B12">
        <v>17535</v>
      </c>
      <c r="C12">
        <v>9317.6773880809797</v>
      </c>
      <c r="D12">
        <f t="shared" si="0"/>
        <v>163385472.99999997</v>
      </c>
      <c r="E12">
        <v>14169.0022115062</v>
      </c>
      <c r="F12">
        <v>200760623.669669</v>
      </c>
      <c r="G12" t="s">
        <v>32900</v>
      </c>
    </row>
    <row r="13" spans="1:7" x14ac:dyDescent="0.25">
      <c r="A13" t="s">
        <v>32559</v>
      </c>
      <c r="B13">
        <v>14656</v>
      </c>
      <c r="C13">
        <v>5967.1338018558899</v>
      </c>
      <c r="D13">
        <f t="shared" si="0"/>
        <v>87454312.999999925</v>
      </c>
      <c r="E13">
        <v>6330.0538459886702</v>
      </c>
      <c r="F13">
        <v>40069581.693115897</v>
      </c>
      <c r="G13" t="s">
        <v>32900</v>
      </c>
    </row>
    <row r="14" spans="1:7" x14ac:dyDescent="0.25">
      <c r="A14" t="s">
        <v>32560</v>
      </c>
      <c r="B14">
        <v>13094</v>
      </c>
      <c r="C14">
        <v>9657.4353138842198</v>
      </c>
      <c r="D14">
        <f t="shared" si="0"/>
        <v>126454457.99999997</v>
      </c>
      <c r="E14">
        <v>24892.934212579399</v>
      </c>
      <c r="F14">
        <v>619658173.71180797</v>
      </c>
      <c r="G14" t="s">
        <v>32900</v>
      </c>
    </row>
    <row r="15" spans="1:7" x14ac:dyDescent="0.25">
      <c r="A15" t="s">
        <v>32561</v>
      </c>
      <c r="B15">
        <v>15061</v>
      </c>
      <c r="C15">
        <v>8109.8267047340796</v>
      </c>
      <c r="D15">
        <f t="shared" si="0"/>
        <v>122142099.99999997</v>
      </c>
      <c r="E15">
        <v>15730.0443154107</v>
      </c>
      <c r="F15">
        <v>247434294.16478699</v>
      </c>
      <c r="G15" t="s">
        <v>32900</v>
      </c>
    </row>
    <row r="16" spans="1:7" x14ac:dyDescent="0.25">
      <c r="A16" t="s">
        <v>32562</v>
      </c>
      <c r="B16">
        <v>12182</v>
      </c>
      <c r="C16">
        <v>4041.4125759316998</v>
      </c>
      <c r="D16">
        <f t="shared" si="0"/>
        <v>49232487.99999997</v>
      </c>
      <c r="E16">
        <v>5598.8597935032703</v>
      </c>
      <c r="F16">
        <v>31347230.9873075</v>
      </c>
      <c r="G16" t="s">
        <v>32900</v>
      </c>
    </row>
    <row r="17" spans="1:7" x14ac:dyDescent="0.25">
      <c r="A17" t="s">
        <v>32563</v>
      </c>
      <c r="B17">
        <v>20486</v>
      </c>
      <c r="C17">
        <v>10831.704285853701</v>
      </c>
      <c r="D17">
        <f t="shared" si="0"/>
        <v>221898293.9999989</v>
      </c>
      <c r="E17">
        <v>16105.298255281001</v>
      </c>
      <c r="F17">
        <v>259380631.89155701</v>
      </c>
      <c r="G17" t="s">
        <v>32900</v>
      </c>
    </row>
    <row r="18" spans="1:7" x14ac:dyDescent="0.25">
      <c r="A18" t="s">
        <v>32564</v>
      </c>
      <c r="B18">
        <v>13705</v>
      </c>
      <c r="C18">
        <v>5934.64356074425</v>
      </c>
      <c r="D18">
        <f t="shared" si="0"/>
        <v>81334289.99999994</v>
      </c>
      <c r="E18">
        <v>12944.580745638999</v>
      </c>
      <c r="F18">
        <v>167562170.68037</v>
      </c>
      <c r="G18" t="s">
        <v>32900</v>
      </c>
    </row>
    <row r="19" spans="1:7" x14ac:dyDescent="0.25">
      <c r="A19" t="s">
        <v>32565</v>
      </c>
      <c r="B19">
        <v>20191</v>
      </c>
      <c r="C19">
        <v>3148.7499876182401</v>
      </c>
      <c r="D19">
        <f t="shared" si="0"/>
        <v>63576410.999999888</v>
      </c>
      <c r="E19">
        <v>3972.1083721315099</v>
      </c>
      <c r="F19">
        <v>15777644.9199572</v>
      </c>
      <c r="G19" t="s">
        <v>32900</v>
      </c>
    </row>
    <row r="20" spans="1:7" x14ac:dyDescent="0.25">
      <c r="A20" t="s">
        <v>32566</v>
      </c>
      <c r="B20">
        <v>14179</v>
      </c>
      <c r="C20">
        <v>5973.6441921150999</v>
      </c>
      <c r="D20">
        <f t="shared" si="0"/>
        <v>84700301</v>
      </c>
      <c r="E20">
        <v>13433.5057798254</v>
      </c>
      <c r="F20">
        <v>180459077.53660199</v>
      </c>
      <c r="G20" t="s">
        <v>32900</v>
      </c>
    </row>
    <row r="21" spans="1:7" x14ac:dyDescent="0.25">
      <c r="A21" t="s">
        <v>32567</v>
      </c>
      <c r="B21">
        <v>15612</v>
      </c>
      <c r="C21">
        <v>5447.0954394055798</v>
      </c>
      <c r="D21">
        <f t="shared" si="0"/>
        <v>85040053.999999911</v>
      </c>
      <c r="E21">
        <v>8454.0812340244993</v>
      </c>
      <c r="F21">
        <v>71471489.511485204</v>
      </c>
      <c r="G21" t="s">
        <v>32900</v>
      </c>
    </row>
    <row r="22" spans="1:7" x14ac:dyDescent="0.25">
      <c r="A22" t="s">
        <v>32568</v>
      </c>
      <c r="B22">
        <v>20163</v>
      </c>
      <c r="C22">
        <v>5765.7620889748496</v>
      </c>
      <c r="D22">
        <f t="shared" si="0"/>
        <v>116255060.9999999</v>
      </c>
      <c r="E22">
        <v>6251.4854805484101</v>
      </c>
      <c r="F22">
        <v>39081070.7135076</v>
      </c>
      <c r="G22" t="s">
        <v>32900</v>
      </c>
    </row>
    <row r="23" spans="1:7" x14ac:dyDescent="0.25">
      <c r="A23" t="s">
        <v>32569</v>
      </c>
      <c r="B23">
        <v>14824</v>
      </c>
      <c r="C23">
        <v>6001.7750944414402</v>
      </c>
      <c r="D23">
        <f t="shared" si="0"/>
        <v>88970313.999999911</v>
      </c>
      <c r="E23">
        <v>15275.378668421999</v>
      </c>
      <c r="F23">
        <v>233337193.463682</v>
      </c>
      <c r="G23" t="s">
        <v>32900</v>
      </c>
    </row>
    <row r="24" spans="1:7" x14ac:dyDescent="0.25">
      <c r="A24" t="s">
        <v>32570</v>
      </c>
      <c r="B24">
        <v>29931</v>
      </c>
      <c r="C24">
        <v>2226.6776252046302</v>
      </c>
      <c r="D24">
        <f t="shared" si="0"/>
        <v>66646687.999999784</v>
      </c>
      <c r="E24">
        <v>3043.37575384606</v>
      </c>
      <c r="F24">
        <v>9262135.9790980797</v>
      </c>
      <c r="G24" t="s">
        <v>32900</v>
      </c>
    </row>
    <row r="25" spans="1:7" x14ac:dyDescent="0.25">
      <c r="A25" t="s">
        <v>32571</v>
      </c>
      <c r="B25">
        <v>30674</v>
      </c>
      <c r="C25">
        <v>2309.9690617461001</v>
      </c>
      <c r="D25">
        <f t="shared" si="0"/>
        <v>70855990.999999881</v>
      </c>
      <c r="E25">
        <v>2892.3906975100399</v>
      </c>
      <c r="F25">
        <v>8365923.9470426599</v>
      </c>
      <c r="G25" t="s">
        <v>32900</v>
      </c>
    </row>
    <row r="26" spans="1:7" x14ac:dyDescent="0.25">
      <c r="A26" t="s">
        <v>32572</v>
      </c>
      <c r="B26">
        <v>16465</v>
      </c>
      <c r="C26">
        <v>3321.10677194048</v>
      </c>
      <c r="D26">
        <f t="shared" si="0"/>
        <v>54682023</v>
      </c>
      <c r="E26">
        <v>7658.2714431191998</v>
      </c>
      <c r="F26">
        <v>58649121.496495001</v>
      </c>
      <c r="G26" t="s">
        <v>32900</v>
      </c>
    </row>
    <row r="27" spans="1:7" x14ac:dyDescent="0.25">
      <c r="A27" t="s">
        <v>32573</v>
      </c>
      <c r="B27">
        <v>11789</v>
      </c>
      <c r="C27">
        <v>3667.1434387988802</v>
      </c>
      <c r="D27">
        <f t="shared" si="0"/>
        <v>43231954</v>
      </c>
      <c r="E27">
        <v>4750.90320581163</v>
      </c>
      <c r="F27">
        <v>22571081.270991199</v>
      </c>
      <c r="G27" t="s">
        <v>32900</v>
      </c>
    </row>
    <row r="28" spans="1:7" x14ac:dyDescent="0.25">
      <c r="A28" t="s">
        <v>32574</v>
      </c>
      <c r="B28">
        <v>19352</v>
      </c>
      <c r="C28">
        <v>2677.4195948739098</v>
      </c>
      <c r="D28">
        <f t="shared" si="0"/>
        <v>51813423.999999903</v>
      </c>
      <c r="E28">
        <v>6559.3026667691602</v>
      </c>
      <c r="F28">
        <v>43024451.474284999</v>
      </c>
      <c r="G28" t="s">
        <v>32900</v>
      </c>
    </row>
    <row r="29" spans="1:7" x14ac:dyDescent="0.25">
      <c r="A29" t="s">
        <v>32575</v>
      </c>
      <c r="B29">
        <v>19721</v>
      </c>
      <c r="C29">
        <v>5625.6114294406898</v>
      </c>
      <c r="D29">
        <f t="shared" si="0"/>
        <v>110942682.99999984</v>
      </c>
      <c r="E29">
        <v>5716.1919909191101</v>
      </c>
      <c r="F29">
        <v>32674850.8770478</v>
      </c>
      <c r="G29" t="s">
        <v>32900</v>
      </c>
    </row>
    <row r="30" spans="1:7" x14ac:dyDescent="0.25">
      <c r="A30" t="s">
        <v>32576</v>
      </c>
      <c r="B30">
        <v>11461</v>
      </c>
      <c r="C30">
        <v>2353.5850274845102</v>
      </c>
      <c r="D30">
        <f t="shared" si="0"/>
        <v>26974437.99999997</v>
      </c>
      <c r="E30">
        <v>2638.12636548714</v>
      </c>
      <c r="F30">
        <v>6959710.7202784196</v>
      </c>
      <c r="G30" t="s">
        <v>32900</v>
      </c>
    </row>
    <row r="31" spans="1:7" x14ac:dyDescent="0.25">
      <c r="A31" t="s">
        <v>32577</v>
      </c>
      <c r="B31">
        <v>14356</v>
      </c>
      <c r="C31">
        <v>3365.43194483142</v>
      </c>
      <c r="D31">
        <f t="shared" si="0"/>
        <v>48314140.999999866</v>
      </c>
      <c r="E31">
        <v>3573.3644947341099</v>
      </c>
      <c r="F31">
        <v>12768933.8122264</v>
      </c>
      <c r="G31" t="s">
        <v>32900</v>
      </c>
    </row>
    <row r="32" spans="1:7" x14ac:dyDescent="0.25">
      <c r="A32" t="s">
        <v>32578</v>
      </c>
      <c r="B32">
        <v>11520</v>
      </c>
      <c r="C32">
        <v>3479.2230902777701</v>
      </c>
      <c r="D32">
        <f t="shared" si="0"/>
        <v>40080649.999999911</v>
      </c>
      <c r="E32">
        <v>3348.35733300216</v>
      </c>
      <c r="F32">
        <v>11211496.829469301</v>
      </c>
      <c r="G32" t="s">
        <v>32900</v>
      </c>
    </row>
    <row r="33" spans="1:7" x14ac:dyDescent="0.25">
      <c r="A33" t="s">
        <v>32579</v>
      </c>
      <c r="B33">
        <v>19279</v>
      </c>
      <c r="C33">
        <v>6515.0019191866704</v>
      </c>
      <c r="D33">
        <f t="shared" si="0"/>
        <v>125602721.99999982</v>
      </c>
      <c r="E33">
        <v>6987.3389588267701</v>
      </c>
      <c r="F33">
        <v>48822905.725538298</v>
      </c>
      <c r="G33" t="s">
        <v>32900</v>
      </c>
    </row>
    <row r="34" spans="1:7" x14ac:dyDescent="0.25">
      <c r="A34" t="s">
        <v>32580</v>
      </c>
      <c r="B34">
        <v>20996</v>
      </c>
      <c r="C34">
        <v>3073.5930177176601</v>
      </c>
      <c r="D34">
        <f t="shared" si="0"/>
        <v>64533158.999999993</v>
      </c>
      <c r="E34">
        <v>4092.92395194041</v>
      </c>
      <c r="F34">
        <v>16752026.4763675</v>
      </c>
      <c r="G34" t="s">
        <v>32900</v>
      </c>
    </row>
    <row r="35" spans="1:7" x14ac:dyDescent="0.25">
      <c r="A35" t="s">
        <v>32581</v>
      </c>
      <c r="B35">
        <v>16570</v>
      </c>
      <c r="C35">
        <v>4669.4356668678302</v>
      </c>
      <c r="D35">
        <f t="shared" si="0"/>
        <v>77372548.99999994</v>
      </c>
      <c r="E35">
        <v>4491.3661143547397</v>
      </c>
      <c r="F35">
        <v>20172369.573174</v>
      </c>
      <c r="G35" t="s">
        <v>32900</v>
      </c>
    </row>
    <row r="36" spans="1:7" x14ac:dyDescent="0.25">
      <c r="A36" t="s">
        <v>32582</v>
      </c>
      <c r="B36">
        <v>13947</v>
      </c>
      <c r="C36">
        <v>6953.2720298271997</v>
      </c>
      <c r="D36">
        <f t="shared" si="0"/>
        <v>96977284.999999955</v>
      </c>
      <c r="E36">
        <v>24274.8627021793</v>
      </c>
      <c r="F36">
        <v>589268959.20966005</v>
      </c>
      <c r="G36" t="s">
        <v>32900</v>
      </c>
    </row>
    <row r="37" spans="1:7" x14ac:dyDescent="0.25">
      <c r="A37" t="s">
        <v>32583</v>
      </c>
      <c r="B37">
        <v>25550</v>
      </c>
      <c r="C37">
        <v>12187.746653620299</v>
      </c>
      <c r="D37">
        <f t="shared" si="0"/>
        <v>311396926.99999863</v>
      </c>
      <c r="E37">
        <v>17087.977009819399</v>
      </c>
      <c r="F37">
        <v>291998958.28811598</v>
      </c>
      <c r="G37" t="s">
        <v>32900</v>
      </c>
    </row>
    <row r="38" spans="1:7" x14ac:dyDescent="0.25">
      <c r="A38" t="s">
        <v>32584</v>
      </c>
      <c r="B38">
        <v>49300</v>
      </c>
      <c r="C38">
        <v>1563.6451724137901</v>
      </c>
      <c r="D38">
        <f t="shared" si="0"/>
        <v>77087706.999999851</v>
      </c>
      <c r="E38">
        <v>1619.2472756408099</v>
      </c>
      <c r="F38">
        <v>2621961.73967019</v>
      </c>
      <c r="G38" t="s">
        <v>32900</v>
      </c>
    </row>
    <row r="39" spans="1:7" x14ac:dyDescent="0.25">
      <c r="A39" t="s">
        <v>32585</v>
      </c>
      <c r="B39">
        <v>19024</v>
      </c>
      <c r="C39">
        <v>1962.9960576114299</v>
      </c>
      <c r="D39">
        <f t="shared" si="0"/>
        <v>37344036.999999844</v>
      </c>
      <c r="E39">
        <v>2267.7256915131702</v>
      </c>
      <c r="F39">
        <v>5142579.8119489197</v>
      </c>
      <c r="G39" t="s">
        <v>32900</v>
      </c>
    </row>
    <row r="40" spans="1:7" x14ac:dyDescent="0.25">
      <c r="A40" t="s">
        <v>32586</v>
      </c>
      <c r="B40">
        <v>12669</v>
      </c>
      <c r="C40">
        <v>8473.3694845686296</v>
      </c>
      <c r="D40">
        <f t="shared" si="0"/>
        <v>107349117.99999997</v>
      </c>
      <c r="E40">
        <v>10072.0526461385</v>
      </c>
      <c r="F40">
        <v>101446244.506586</v>
      </c>
      <c r="G40" t="s">
        <v>32900</v>
      </c>
    </row>
    <row r="41" spans="1:7" x14ac:dyDescent="0.25">
      <c r="A41" t="s">
        <v>32587</v>
      </c>
      <c r="B41">
        <v>36195</v>
      </c>
      <c r="C41">
        <v>8663.9458765022791</v>
      </c>
      <c r="D41">
        <f t="shared" si="0"/>
        <v>313591521</v>
      </c>
      <c r="E41">
        <v>20271.949330230302</v>
      </c>
      <c r="F41">
        <v>410951929.64742702</v>
      </c>
      <c r="G41" t="s">
        <v>32900</v>
      </c>
    </row>
    <row r="42" spans="1:7" x14ac:dyDescent="0.25">
      <c r="A42" t="s">
        <v>32588</v>
      </c>
      <c r="B42">
        <v>14610</v>
      </c>
      <c r="C42">
        <v>8476.5925393565994</v>
      </c>
      <c r="D42">
        <f t="shared" si="0"/>
        <v>123843016.99999991</v>
      </c>
      <c r="E42">
        <v>13996.9568866554</v>
      </c>
      <c r="F42">
        <v>195914802.08689001</v>
      </c>
      <c r="G42" t="s">
        <v>32900</v>
      </c>
    </row>
    <row r="43" spans="1:7" x14ac:dyDescent="0.25">
      <c r="A43" t="s">
        <v>32589</v>
      </c>
      <c r="B43">
        <v>12447</v>
      </c>
      <c r="C43">
        <v>8999.9904394633195</v>
      </c>
      <c r="D43">
        <f t="shared" si="0"/>
        <v>112022880.99999994</v>
      </c>
      <c r="E43">
        <v>15284.067194760901</v>
      </c>
      <c r="F43">
        <v>233602710.013969</v>
      </c>
      <c r="G43" t="s">
        <v>32900</v>
      </c>
    </row>
    <row r="44" spans="1:7" x14ac:dyDescent="0.25">
      <c r="A44" t="s">
        <v>32590</v>
      </c>
      <c r="B44">
        <v>16380</v>
      </c>
      <c r="C44">
        <v>1816.3539072039</v>
      </c>
      <c r="D44">
        <f t="shared" si="0"/>
        <v>29751876.999999881</v>
      </c>
      <c r="E44">
        <v>2113.36147180442</v>
      </c>
      <c r="F44">
        <v>4466296.71050735</v>
      </c>
      <c r="G44" t="s">
        <v>32900</v>
      </c>
    </row>
    <row r="45" spans="1:7" x14ac:dyDescent="0.25">
      <c r="A45" t="s">
        <v>32591</v>
      </c>
      <c r="B45">
        <v>13088</v>
      </c>
      <c r="C45">
        <v>4146.8166259168702</v>
      </c>
      <c r="D45">
        <f t="shared" si="0"/>
        <v>54273536</v>
      </c>
      <c r="E45">
        <v>4912.2438987103797</v>
      </c>
      <c r="F45">
        <v>24130140.120417301</v>
      </c>
      <c r="G45" t="s">
        <v>32900</v>
      </c>
    </row>
    <row r="46" spans="1:7" x14ac:dyDescent="0.25">
      <c r="A46" t="s">
        <v>32592</v>
      </c>
      <c r="B46">
        <v>31436</v>
      </c>
      <c r="C46">
        <v>2213.9771599440101</v>
      </c>
      <c r="D46">
        <f t="shared" si="0"/>
        <v>69598585.999999896</v>
      </c>
      <c r="E46">
        <v>2530.1386127822798</v>
      </c>
      <c r="F46">
        <v>6401601.3998918599</v>
      </c>
      <c r="G46" t="s">
        <v>32900</v>
      </c>
    </row>
    <row r="47" spans="1:7" x14ac:dyDescent="0.25">
      <c r="A47" t="s">
        <v>32593</v>
      </c>
      <c r="B47">
        <v>10785</v>
      </c>
      <c r="C47">
        <v>3157.6590635141401</v>
      </c>
      <c r="D47">
        <f t="shared" si="0"/>
        <v>34055353</v>
      </c>
      <c r="E47">
        <v>4467.3230037322201</v>
      </c>
      <c r="F47">
        <v>19956974.819675099</v>
      </c>
      <c r="G47" t="s">
        <v>32900</v>
      </c>
    </row>
    <row r="48" spans="1:7" x14ac:dyDescent="0.25">
      <c r="A48" t="s">
        <v>32594</v>
      </c>
      <c r="B48">
        <v>22454</v>
      </c>
      <c r="C48">
        <v>14233.539057628899</v>
      </c>
      <c r="D48">
        <f t="shared" si="0"/>
        <v>319599885.99999928</v>
      </c>
      <c r="E48">
        <v>22328.870957544699</v>
      </c>
      <c r="F48">
        <v>498578478.23868698</v>
      </c>
      <c r="G48" t="s">
        <v>32900</v>
      </c>
    </row>
    <row r="49" spans="1:7" x14ac:dyDescent="0.25">
      <c r="A49" t="s">
        <v>32595</v>
      </c>
      <c r="B49">
        <v>12939</v>
      </c>
      <c r="C49">
        <v>5673.5118633588299</v>
      </c>
      <c r="D49">
        <f t="shared" si="0"/>
        <v>73409569.999999896</v>
      </c>
      <c r="E49">
        <v>6723.2232052187501</v>
      </c>
      <c r="F49">
        <v>45201730.267191902</v>
      </c>
      <c r="G49" t="s">
        <v>32900</v>
      </c>
    </row>
    <row r="50" spans="1:7" x14ac:dyDescent="0.25">
      <c r="A50" t="s">
        <v>32596</v>
      </c>
      <c r="B50">
        <v>15020</v>
      </c>
      <c r="C50">
        <v>1238.5321571238301</v>
      </c>
      <c r="D50">
        <f t="shared" si="0"/>
        <v>18602752.999999929</v>
      </c>
      <c r="E50">
        <v>1910.9842726816601</v>
      </c>
      <c r="F50">
        <v>3651860.8904366498</v>
      </c>
      <c r="G50" t="s">
        <v>32900</v>
      </c>
    </row>
    <row r="51" spans="1:7" x14ac:dyDescent="0.25">
      <c r="A51" t="s">
        <v>32597</v>
      </c>
      <c r="B51">
        <v>15896</v>
      </c>
      <c r="C51">
        <v>7095.1122294916904</v>
      </c>
      <c r="D51">
        <f t="shared" si="0"/>
        <v>112783903.99999991</v>
      </c>
      <c r="E51">
        <v>21371.148662297099</v>
      </c>
      <c r="F51">
        <v>456725995.146007</v>
      </c>
      <c r="G51" t="s">
        <v>32900</v>
      </c>
    </row>
    <row r="52" spans="1:7" x14ac:dyDescent="0.25">
      <c r="A52" t="s">
        <v>32598</v>
      </c>
      <c r="B52">
        <v>14574</v>
      </c>
      <c r="C52">
        <v>6084.0483052010404</v>
      </c>
      <c r="D52">
        <f t="shared" si="0"/>
        <v>88668919.99999997</v>
      </c>
      <c r="E52">
        <v>14055.668669984299</v>
      </c>
      <c r="F52">
        <v>197561821.760378</v>
      </c>
      <c r="G52" t="s">
        <v>32900</v>
      </c>
    </row>
    <row r="53" spans="1:7" x14ac:dyDescent="0.25">
      <c r="A53" t="s">
        <v>32599</v>
      </c>
      <c r="B53">
        <v>14992</v>
      </c>
      <c r="C53">
        <v>4884.21804962646</v>
      </c>
      <c r="D53">
        <f t="shared" si="0"/>
        <v>73224196.999999896</v>
      </c>
      <c r="E53">
        <v>6079.8596115824002</v>
      </c>
      <c r="F53">
        <v>36964692.896550901</v>
      </c>
      <c r="G53" t="s">
        <v>32900</v>
      </c>
    </row>
    <row r="54" spans="1:7" x14ac:dyDescent="0.25">
      <c r="A54" t="s">
        <v>32600</v>
      </c>
      <c r="B54">
        <v>13340</v>
      </c>
      <c r="C54">
        <v>3744.0569715142401</v>
      </c>
      <c r="D54">
        <f t="shared" si="0"/>
        <v>49945719.999999963</v>
      </c>
      <c r="E54">
        <v>4799.7157885650804</v>
      </c>
      <c r="F54">
        <v>23037271.651000898</v>
      </c>
      <c r="G54" t="s">
        <v>32900</v>
      </c>
    </row>
    <row r="55" spans="1:7" x14ac:dyDescent="0.25">
      <c r="A55" t="s">
        <v>32601</v>
      </c>
      <c r="B55">
        <v>10581</v>
      </c>
      <c r="C55">
        <v>16661.281447878198</v>
      </c>
      <c r="D55">
        <f t="shared" si="0"/>
        <v>176293018.99999923</v>
      </c>
      <c r="E55">
        <v>46950.297985588099</v>
      </c>
      <c r="F55">
        <v>2204330480.9355202</v>
      </c>
      <c r="G55" t="s">
        <v>32900</v>
      </c>
    </row>
    <row r="56" spans="1:7" x14ac:dyDescent="0.25">
      <c r="A56" t="s">
        <v>32602</v>
      </c>
      <c r="B56">
        <v>14667</v>
      </c>
      <c r="C56">
        <v>1309.4322629031101</v>
      </c>
      <c r="D56">
        <f t="shared" si="0"/>
        <v>19205442.999999914</v>
      </c>
      <c r="E56">
        <v>1320.1563808374699</v>
      </c>
      <c r="F56">
        <v>1742812.8698658899</v>
      </c>
      <c r="G56" t="s">
        <v>32900</v>
      </c>
    </row>
    <row r="57" spans="1:7" x14ac:dyDescent="0.25">
      <c r="A57" t="s">
        <v>32603</v>
      </c>
      <c r="B57">
        <v>10471</v>
      </c>
      <c r="C57">
        <v>1456.98405118899</v>
      </c>
      <c r="D57">
        <f t="shared" si="0"/>
        <v>15256079.999999914</v>
      </c>
      <c r="E57">
        <v>1520.0727530073</v>
      </c>
      <c r="F57">
        <v>2310621.1744352002</v>
      </c>
      <c r="G57" t="s">
        <v>32900</v>
      </c>
    </row>
    <row r="58" spans="1:7" x14ac:dyDescent="0.25">
      <c r="A58" t="s">
        <v>32604</v>
      </c>
      <c r="B58">
        <v>30590</v>
      </c>
      <c r="C58">
        <v>2123.9378228179098</v>
      </c>
      <c r="D58">
        <f t="shared" si="0"/>
        <v>64971257.999999858</v>
      </c>
      <c r="E58">
        <v>3255.4665683608901</v>
      </c>
      <c r="F58">
        <v>10598062.577715401</v>
      </c>
      <c r="G58" t="s">
        <v>32900</v>
      </c>
    </row>
    <row r="59" spans="1:7" x14ac:dyDescent="0.25">
      <c r="A59" t="s">
        <v>32605</v>
      </c>
      <c r="B59">
        <v>13620</v>
      </c>
      <c r="C59">
        <v>7535.8321585903004</v>
      </c>
      <c r="D59">
        <f t="shared" si="0"/>
        <v>102638033.9999999</v>
      </c>
      <c r="E59">
        <v>18560.004200418301</v>
      </c>
      <c r="F59">
        <v>344473755.91954702</v>
      </c>
      <c r="G59" t="s">
        <v>32900</v>
      </c>
    </row>
    <row r="60" spans="1:7" x14ac:dyDescent="0.25">
      <c r="A60" t="s">
        <v>32606</v>
      </c>
      <c r="B60">
        <v>11010</v>
      </c>
      <c r="C60">
        <v>4359.9960036330604</v>
      </c>
      <c r="D60">
        <f t="shared" si="0"/>
        <v>48003555.999999993</v>
      </c>
      <c r="E60">
        <v>4832.2497970963004</v>
      </c>
      <c r="F60">
        <v>23350638.101537298</v>
      </c>
      <c r="G60" t="s">
        <v>32900</v>
      </c>
    </row>
    <row r="61" spans="1:7" x14ac:dyDescent="0.25">
      <c r="A61" t="s">
        <v>32607</v>
      </c>
      <c r="B61">
        <v>26646</v>
      </c>
      <c r="C61">
        <v>3188.4737296404701</v>
      </c>
      <c r="D61">
        <f t="shared" si="0"/>
        <v>84960070.99999997</v>
      </c>
      <c r="E61">
        <v>4640.3234647409799</v>
      </c>
      <c r="F61">
        <v>21532601.857425801</v>
      </c>
      <c r="G61" t="s">
        <v>32900</v>
      </c>
    </row>
    <row r="62" spans="1:7" x14ac:dyDescent="0.25">
      <c r="A62" t="s">
        <v>32608</v>
      </c>
      <c r="B62">
        <v>13605</v>
      </c>
      <c r="C62">
        <v>5671.4038221242099</v>
      </c>
      <c r="D62">
        <f t="shared" si="0"/>
        <v>77159448.999999881</v>
      </c>
      <c r="E62">
        <v>12523.389388191101</v>
      </c>
      <c r="F62">
        <v>156835281.76825899</v>
      </c>
      <c r="G62" t="s">
        <v>32900</v>
      </c>
    </row>
    <row r="63" spans="1:7" x14ac:dyDescent="0.25">
      <c r="A63" t="s">
        <v>32609</v>
      </c>
      <c r="B63">
        <v>19062</v>
      </c>
      <c r="C63">
        <v>10972.5396075962</v>
      </c>
      <c r="D63">
        <f t="shared" si="0"/>
        <v>209158549.99999875</v>
      </c>
      <c r="E63">
        <v>16274.850874403801</v>
      </c>
      <c r="F63">
        <v>264870770.98408201</v>
      </c>
      <c r="G63" t="s">
        <v>32900</v>
      </c>
    </row>
    <row r="64" spans="1:7" x14ac:dyDescent="0.25">
      <c r="A64" t="s">
        <v>32610</v>
      </c>
      <c r="B64">
        <v>16629</v>
      </c>
      <c r="C64">
        <v>9440.8388959047406</v>
      </c>
      <c r="D64">
        <f t="shared" si="0"/>
        <v>156991709.99999994</v>
      </c>
      <c r="E64">
        <v>11688.562519953401</v>
      </c>
      <c r="F64">
        <v>136622493.78286001</v>
      </c>
      <c r="G64" t="s">
        <v>32900</v>
      </c>
    </row>
    <row r="65" spans="1:7" x14ac:dyDescent="0.25">
      <c r="A65" t="s">
        <v>32611</v>
      </c>
      <c r="B65">
        <v>14402</v>
      </c>
      <c r="C65">
        <v>15078.0890848493</v>
      </c>
      <c r="D65">
        <f t="shared" si="0"/>
        <v>217154638.99999961</v>
      </c>
      <c r="E65">
        <v>36352.671500760203</v>
      </c>
      <c r="F65">
        <v>1321516725.2421801</v>
      </c>
      <c r="G65" t="s">
        <v>32900</v>
      </c>
    </row>
    <row r="66" spans="1:7" x14ac:dyDescent="0.25">
      <c r="A66" t="s">
        <v>32612</v>
      </c>
      <c r="B66">
        <v>14452</v>
      </c>
      <c r="C66">
        <v>12148.215887074401</v>
      </c>
      <c r="D66">
        <f t="shared" si="0"/>
        <v>175566015.99999923</v>
      </c>
      <c r="E66">
        <v>28012.9851021428</v>
      </c>
      <c r="F66">
        <v>784727334.33287799</v>
      </c>
      <c r="G66" t="s">
        <v>32900</v>
      </c>
    </row>
    <row r="67" spans="1:7" x14ac:dyDescent="0.25">
      <c r="A67" t="s">
        <v>32613</v>
      </c>
      <c r="B67">
        <v>33609</v>
      </c>
      <c r="C67">
        <v>12382.941206224499</v>
      </c>
      <c r="D67">
        <f t="shared" ref="D67:D116" si="1">B67*C67</f>
        <v>416178270.99999917</v>
      </c>
      <c r="E67">
        <v>21844.846642891702</v>
      </c>
      <c r="F67">
        <v>477197324.85145801</v>
      </c>
      <c r="G67" t="s">
        <v>32900</v>
      </c>
    </row>
    <row r="68" spans="1:7" x14ac:dyDescent="0.25">
      <c r="A68" t="s">
        <v>32614</v>
      </c>
      <c r="B68">
        <v>23432</v>
      </c>
      <c r="C68">
        <v>3919.0221065209898</v>
      </c>
      <c r="D68">
        <f t="shared" si="1"/>
        <v>91830525.999999836</v>
      </c>
      <c r="E68">
        <v>5165.4547541723796</v>
      </c>
      <c r="F68">
        <v>26681922.817402098</v>
      </c>
      <c r="G68" t="s">
        <v>32900</v>
      </c>
    </row>
    <row r="69" spans="1:7" x14ac:dyDescent="0.25">
      <c r="A69" t="s">
        <v>32615</v>
      </c>
      <c r="B69">
        <v>34105</v>
      </c>
      <c r="C69">
        <v>6607.4901040903096</v>
      </c>
      <c r="D69">
        <f t="shared" si="1"/>
        <v>225348450</v>
      </c>
      <c r="E69">
        <v>8136.6570295084202</v>
      </c>
      <c r="F69">
        <v>66205187.615848802</v>
      </c>
      <c r="G69" t="s">
        <v>32900</v>
      </c>
    </row>
    <row r="70" spans="1:7" x14ac:dyDescent="0.25">
      <c r="A70" t="s">
        <v>32616</v>
      </c>
      <c r="B70">
        <v>24773</v>
      </c>
      <c r="C70">
        <v>4607.7383037984901</v>
      </c>
      <c r="D70">
        <f t="shared" si="1"/>
        <v>114147501</v>
      </c>
      <c r="E70">
        <v>6122.9689750059297</v>
      </c>
      <c r="F70">
        <v>37490749.068885103</v>
      </c>
      <c r="G70" t="s">
        <v>32900</v>
      </c>
    </row>
    <row r="71" spans="1:7" x14ac:dyDescent="0.25">
      <c r="A71" t="s">
        <v>32617</v>
      </c>
      <c r="B71">
        <v>13425</v>
      </c>
      <c r="C71">
        <v>7069.5022718808104</v>
      </c>
      <c r="D71">
        <f t="shared" si="1"/>
        <v>94908067.999999881</v>
      </c>
      <c r="E71">
        <v>16838.926738075301</v>
      </c>
      <c r="F71">
        <v>283549453.69026899</v>
      </c>
      <c r="G71" t="s">
        <v>32900</v>
      </c>
    </row>
    <row r="72" spans="1:7" x14ac:dyDescent="0.25">
      <c r="A72" t="s">
        <v>32618</v>
      </c>
      <c r="B72">
        <v>14058</v>
      </c>
      <c r="C72">
        <v>25840.762981931901</v>
      </c>
      <c r="D72">
        <f t="shared" si="1"/>
        <v>363269445.99999869</v>
      </c>
      <c r="E72">
        <v>60284.966548079603</v>
      </c>
      <c r="F72">
        <v>3634277191.7030802</v>
      </c>
      <c r="G72" t="s">
        <v>32900</v>
      </c>
    </row>
    <row r="73" spans="1:7" x14ac:dyDescent="0.25">
      <c r="A73" t="s">
        <v>32619</v>
      </c>
      <c r="B73">
        <v>28732</v>
      </c>
      <c r="C73">
        <v>4614.6592649310796</v>
      </c>
      <c r="D73">
        <f t="shared" si="1"/>
        <v>132588389.99999978</v>
      </c>
      <c r="E73">
        <v>5820.4603850150597</v>
      </c>
      <c r="F73">
        <v>33877759.093529701</v>
      </c>
      <c r="G73" t="s">
        <v>32900</v>
      </c>
    </row>
    <row r="74" spans="1:7" x14ac:dyDescent="0.25">
      <c r="A74" t="s">
        <v>32620</v>
      </c>
      <c r="B74">
        <v>12925</v>
      </c>
      <c r="C74">
        <v>4246.4854932301696</v>
      </c>
      <c r="D74">
        <f t="shared" si="1"/>
        <v>54885824.99999994</v>
      </c>
      <c r="E74">
        <v>7020.5876222789202</v>
      </c>
      <c r="F74">
        <v>49288650.562096097</v>
      </c>
      <c r="G74" t="s">
        <v>32900</v>
      </c>
    </row>
    <row r="75" spans="1:7" x14ac:dyDescent="0.25">
      <c r="A75" t="s">
        <v>32621</v>
      </c>
      <c r="B75">
        <v>22253</v>
      </c>
      <c r="C75">
        <v>8106.2409562755502</v>
      </c>
      <c r="D75">
        <f t="shared" si="1"/>
        <v>180388179.99999982</v>
      </c>
      <c r="E75">
        <v>11223.274612292</v>
      </c>
      <c r="F75">
        <v>125961893.022918</v>
      </c>
      <c r="G75" t="s">
        <v>32900</v>
      </c>
    </row>
    <row r="76" spans="1:7" x14ac:dyDescent="0.25">
      <c r="A76" t="s">
        <v>32622</v>
      </c>
      <c r="B76">
        <v>17671</v>
      </c>
      <c r="C76">
        <v>2726.3783600248898</v>
      </c>
      <c r="D76">
        <f t="shared" si="1"/>
        <v>48177831.999999829</v>
      </c>
      <c r="E76">
        <v>4995.3788665968405</v>
      </c>
      <c r="F76">
        <v>24953810.020842299</v>
      </c>
      <c r="G76" t="s">
        <v>32900</v>
      </c>
    </row>
    <row r="77" spans="1:7" x14ac:dyDescent="0.25">
      <c r="A77" t="s">
        <v>32623</v>
      </c>
      <c r="B77">
        <v>27135</v>
      </c>
      <c r="C77">
        <v>22249.043707388901</v>
      </c>
      <c r="D77">
        <f t="shared" si="1"/>
        <v>603727800.99999785</v>
      </c>
      <c r="E77">
        <v>31766.324930446699</v>
      </c>
      <c r="F77">
        <v>1009099399.58672</v>
      </c>
      <c r="G77" t="s">
        <v>32900</v>
      </c>
    </row>
    <row r="78" spans="1:7" x14ac:dyDescent="0.25">
      <c r="A78" t="s">
        <v>32624</v>
      </c>
      <c r="B78">
        <v>14083</v>
      </c>
      <c r="C78">
        <v>7585.8041610452301</v>
      </c>
      <c r="D78">
        <f t="shared" si="1"/>
        <v>106830879.99999997</v>
      </c>
      <c r="E78">
        <v>19466.914623942001</v>
      </c>
      <c r="F78">
        <v>378960764.97584599</v>
      </c>
      <c r="G78" t="s">
        <v>32900</v>
      </c>
    </row>
    <row r="79" spans="1:7" x14ac:dyDescent="0.25">
      <c r="A79" t="s">
        <v>32625</v>
      </c>
      <c r="B79">
        <v>13602</v>
      </c>
      <c r="C79">
        <v>16459.643802382001</v>
      </c>
      <c r="D79">
        <f t="shared" si="1"/>
        <v>223884074.99999997</v>
      </c>
      <c r="E79">
        <v>61828.649101432296</v>
      </c>
      <c r="F79">
        <v>3822781849.7080498</v>
      </c>
      <c r="G79" t="s">
        <v>32900</v>
      </c>
    </row>
    <row r="80" spans="1:7" x14ac:dyDescent="0.25">
      <c r="A80" t="s">
        <v>32626</v>
      </c>
      <c r="B80">
        <v>13754</v>
      </c>
      <c r="C80">
        <v>6258.86876545005</v>
      </c>
      <c r="D80">
        <f t="shared" si="1"/>
        <v>86084480.999999985</v>
      </c>
      <c r="E80">
        <v>8240.5372235593404</v>
      </c>
      <c r="F80">
        <v>67906453.732867107</v>
      </c>
      <c r="G80" t="s">
        <v>32900</v>
      </c>
    </row>
    <row r="81" spans="1:7" x14ac:dyDescent="0.25">
      <c r="A81" t="s">
        <v>32627</v>
      </c>
      <c r="B81">
        <v>13510</v>
      </c>
      <c r="C81">
        <v>2555.06846780162</v>
      </c>
      <c r="D81">
        <f t="shared" si="1"/>
        <v>34518974.999999888</v>
      </c>
      <c r="E81">
        <v>2743.7475833376002</v>
      </c>
      <c r="F81">
        <v>7528150.8010709304</v>
      </c>
      <c r="G81" t="s">
        <v>32900</v>
      </c>
    </row>
    <row r="82" spans="1:7" x14ac:dyDescent="0.25">
      <c r="A82" t="s">
        <v>32628</v>
      </c>
      <c r="B82">
        <v>10553</v>
      </c>
      <c r="C82">
        <v>4019.2746138538801</v>
      </c>
      <c r="D82">
        <f t="shared" si="1"/>
        <v>42415404.999999993</v>
      </c>
      <c r="E82">
        <v>6793.3340583914696</v>
      </c>
      <c r="F82">
        <v>46149387.628901497</v>
      </c>
      <c r="G82" t="s">
        <v>32900</v>
      </c>
    </row>
    <row r="83" spans="1:7" x14ac:dyDescent="0.25">
      <c r="A83" t="s">
        <v>32629</v>
      </c>
      <c r="B83">
        <v>14464</v>
      </c>
      <c r="C83">
        <v>5362.3254977876104</v>
      </c>
      <c r="D83">
        <f t="shared" si="1"/>
        <v>77560676</v>
      </c>
      <c r="E83">
        <v>7508.8953160978099</v>
      </c>
      <c r="F83">
        <v>56383508.868115596</v>
      </c>
      <c r="G83" t="s">
        <v>32900</v>
      </c>
    </row>
    <row r="84" spans="1:7" x14ac:dyDescent="0.25">
      <c r="A84" t="s">
        <v>32630</v>
      </c>
      <c r="B84">
        <v>13530</v>
      </c>
      <c r="C84">
        <v>4855.6761271248997</v>
      </c>
      <c r="D84">
        <f t="shared" si="1"/>
        <v>65697297.999999896</v>
      </c>
      <c r="E84">
        <v>10953.9494345446</v>
      </c>
      <c r="F84">
        <v>119989008.21456</v>
      </c>
      <c r="G84" t="s">
        <v>32900</v>
      </c>
    </row>
    <row r="85" spans="1:7" x14ac:dyDescent="0.25">
      <c r="A85" t="s">
        <v>32631</v>
      </c>
      <c r="B85">
        <v>15128</v>
      </c>
      <c r="C85">
        <v>6002.88220518244</v>
      </c>
      <c r="D85">
        <f t="shared" si="1"/>
        <v>90811601.999999955</v>
      </c>
      <c r="E85">
        <v>10494.413906715299</v>
      </c>
      <c r="F85">
        <v>110132723.245461</v>
      </c>
      <c r="G85" t="s">
        <v>32900</v>
      </c>
    </row>
    <row r="86" spans="1:7" x14ac:dyDescent="0.25">
      <c r="A86" t="s">
        <v>32632</v>
      </c>
      <c r="B86">
        <v>19927</v>
      </c>
      <c r="C86">
        <v>2720.85547247453</v>
      </c>
      <c r="D86">
        <f t="shared" si="1"/>
        <v>54218486.999999955</v>
      </c>
      <c r="E86">
        <v>3847.9463934860701</v>
      </c>
      <c r="F86">
        <v>14806691.4471424</v>
      </c>
      <c r="G86" t="s">
        <v>32900</v>
      </c>
    </row>
    <row r="87" spans="1:7" x14ac:dyDescent="0.25">
      <c r="A87" t="s">
        <v>32633</v>
      </c>
      <c r="B87">
        <v>35955</v>
      </c>
      <c r="C87">
        <v>6257.66702822973</v>
      </c>
      <c r="D87">
        <f t="shared" si="1"/>
        <v>224994417.99999994</v>
      </c>
      <c r="E87">
        <v>10034.4609649712</v>
      </c>
      <c r="F87">
        <v>100690406.85753</v>
      </c>
      <c r="G87" t="s">
        <v>32900</v>
      </c>
    </row>
    <row r="88" spans="1:7" x14ac:dyDescent="0.25">
      <c r="A88" t="s">
        <v>32634</v>
      </c>
      <c r="B88">
        <v>14825</v>
      </c>
      <c r="C88">
        <v>15111.127419898799</v>
      </c>
      <c r="D88">
        <f t="shared" si="1"/>
        <v>224022463.9999997</v>
      </c>
      <c r="E88">
        <v>40104.501770844399</v>
      </c>
      <c r="F88">
        <v>1608371062.2876599</v>
      </c>
      <c r="G88" t="s">
        <v>32900</v>
      </c>
    </row>
    <row r="89" spans="1:7" x14ac:dyDescent="0.25">
      <c r="A89" t="s">
        <v>32635</v>
      </c>
      <c r="B89">
        <v>16590</v>
      </c>
      <c r="C89">
        <v>6925.4581675708196</v>
      </c>
      <c r="D89">
        <f t="shared" si="1"/>
        <v>114893350.9999999</v>
      </c>
      <c r="E89">
        <v>14305.0227793166</v>
      </c>
      <c r="F89">
        <v>204633676.716768</v>
      </c>
      <c r="G89" t="s">
        <v>32900</v>
      </c>
    </row>
    <row r="90" spans="1:7" x14ac:dyDescent="0.25">
      <c r="A90" t="s">
        <v>32636</v>
      </c>
      <c r="B90">
        <v>12903</v>
      </c>
      <c r="C90">
        <v>4000.09974424552</v>
      </c>
      <c r="D90">
        <f t="shared" si="1"/>
        <v>51613286.999999948</v>
      </c>
      <c r="E90">
        <v>4606.1606784308196</v>
      </c>
      <c r="F90">
        <v>21216716.195522301</v>
      </c>
      <c r="G90" t="s">
        <v>32900</v>
      </c>
    </row>
    <row r="91" spans="1:7" x14ac:dyDescent="0.25">
      <c r="A91" t="s">
        <v>32637</v>
      </c>
      <c r="B91">
        <v>14908</v>
      </c>
      <c r="C91">
        <v>2855.5877381271798</v>
      </c>
      <c r="D91">
        <f t="shared" si="1"/>
        <v>42571102</v>
      </c>
      <c r="E91">
        <v>3410.46569130742</v>
      </c>
      <c r="F91">
        <v>11631276.231585</v>
      </c>
      <c r="G91" t="s">
        <v>32900</v>
      </c>
    </row>
    <row r="92" spans="1:7" x14ac:dyDescent="0.25">
      <c r="A92" t="s">
        <v>32638</v>
      </c>
      <c r="B92">
        <v>12464</v>
      </c>
      <c r="C92">
        <v>1762.0934691912701</v>
      </c>
      <c r="D92">
        <f t="shared" si="1"/>
        <v>21962732.999999989</v>
      </c>
      <c r="E92">
        <v>1852.5549968129601</v>
      </c>
      <c r="F92">
        <v>3431960.0162166702</v>
      </c>
      <c r="G92" t="s">
        <v>32900</v>
      </c>
    </row>
    <row r="93" spans="1:7" x14ac:dyDescent="0.25">
      <c r="A93" t="s">
        <v>32639</v>
      </c>
      <c r="B93">
        <v>16874</v>
      </c>
      <c r="C93">
        <v>3623.0453952826801</v>
      </c>
      <c r="D93">
        <f t="shared" si="1"/>
        <v>61135267.999999948</v>
      </c>
      <c r="E93">
        <v>8914.8007542287305</v>
      </c>
      <c r="F93">
        <v>79473672.487597093</v>
      </c>
      <c r="G93" t="s">
        <v>32900</v>
      </c>
    </row>
    <row r="94" spans="1:7" x14ac:dyDescent="0.25">
      <c r="A94" t="s">
        <v>32640</v>
      </c>
      <c r="B94">
        <v>12117</v>
      </c>
      <c r="C94">
        <v>5274.2251382355298</v>
      </c>
      <c r="D94">
        <f t="shared" si="1"/>
        <v>63907785.999999918</v>
      </c>
      <c r="E94">
        <v>8177.7420958286702</v>
      </c>
      <c r="F94">
        <v>66875465.785888299</v>
      </c>
      <c r="G94" t="s">
        <v>32900</v>
      </c>
    </row>
    <row r="95" spans="1:7" x14ac:dyDescent="0.25">
      <c r="A95" t="s">
        <v>32641</v>
      </c>
      <c r="B95">
        <v>15355</v>
      </c>
      <c r="C95">
        <v>3025.1513513513501</v>
      </c>
      <c r="D95">
        <f t="shared" si="1"/>
        <v>46451198.999999978</v>
      </c>
      <c r="E95">
        <v>3483.4782194183599</v>
      </c>
      <c r="F95">
        <v>12134620.505162099</v>
      </c>
      <c r="G95" t="s">
        <v>32900</v>
      </c>
    </row>
    <row r="96" spans="1:7" x14ac:dyDescent="0.25">
      <c r="A96" t="s">
        <v>32642</v>
      </c>
      <c r="B96">
        <v>9935</v>
      </c>
      <c r="C96">
        <v>16884.9681932561</v>
      </c>
      <c r="D96">
        <f t="shared" si="1"/>
        <v>167752158.99999934</v>
      </c>
      <c r="E96">
        <v>47766.5147520506</v>
      </c>
      <c r="F96">
        <v>2281639931.5578699</v>
      </c>
      <c r="G96" t="s">
        <v>32900</v>
      </c>
    </row>
    <row r="97" spans="1:7" x14ac:dyDescent="0.25">
      <c r="A97" t="s">
        <v>32643</v>
      </c>
      <c r="B97">
        <v>10772</v>
      </c>
      <c r="C97">
        <v>15429.505384329699</v>
      </c>
      <c r="D97">
        <f t="shared" si="1"/>
        <v>166206631.99999952</v>
      </c>
      <c r="E97">
        <v>19851.996698389899</v>
      </c>
      <c r="F97">
        <v>394101772.91288501</v>
      </c>
      <c r="G97" t="s">
        <v>32900</v>
      </c>
    </row>
    <row r="98" spans="1:7" x14ac:dyDescent="0.25">
      <c r="A98" t="s">
        <v>32644</v>
      </c>
      <c r="B98">
        <v>16058</v>
      </c>
      <c r="C98">
        <v>5737.1847054427699</v>
      </c>
      <c r="D98">
        <f t="shared" si="1"/>
        <v>92127712</v>
      </c>
      <c r="E98">
        <v>7169.3382983755801</v>
      </c>
      <c r="F98">
        <v>51399411.636554897</v>
      </c>
      <c r="G98" t="s">
        <v>32900</v>
      </c>
    </row>
    <row r="99" spans="1:7" x14ac:dyDescent="0.25">
      <c r="A99" t="s">
        <v>32645</v>
      </c>
      <c r="B99">
        <v>13176</v>
      </c>
      <c r="C99">
        <v>5489.9886915604102</v>
      </c>
      <c r="D99">
        <f t="shared" si="1"/>
        <v>72336090.99999997</v>
      </c>
      <c r="E99">
        <v>8141.9828274290203</v>
      </c>
      <c r="F99">
        <v>66291884.362149097</v>
      </c>
      <c r="G99" t="s">
        <v>32900</v>
      </c>
    </row>
    <row r="100" spans="1:7" x14ac:dyDescent="0.25">
      <c r="A100" t="s">
        <v>32646</v>
      </c>
      <c r="B100">
        <v>10491</v>
      </c>
      <c r="C100">
        <v>11727.258888571099</v>
      </c>
      <c r="D100">
        <f t="shared" si="1"/>
        <v>123030672.9999994</v>
      </c>
      <c r="E100">
        <v>26432.378893774701</v>
      </c>
      <c r="F100">
        <v>698670653.98406601</v>
      </c>
      <c r="G100" t="s">
        <v>32900</v>
      </c>
    </row>
    <row r="101" spans="1:7" x14ac:dyDescent="0.25">
      <c r="A101" t="s">
        <v>32647</v>
      </c>
      <c r="B101">
        <v>13307</v>
      </c>
      <c r="C101">
        <v>6435.2893214097803</v>
      </c>
      <c r="D101">
        <f t="shared" si="1"/>
        <v>85634394.99999994</v>
      </c>
      <c r="E101">
        <v>13690.2694683339</v>
      </c>
      <c r="F101">
        <v>187423478.11559501</v>
      </c>
      <c r="G101" t="s">
        <v>32900</v>
      </c>
    </row>
    <row r="102" spans="1:7" x14ac:dyDescent="0.25">
      <c r="A102" t="s">
        <v>32648</v>
      </c>
      <c r="B102">
        <v>18965</v>
      </c>
      <c r="C102">
        <v>5685.6909570260996</v>
      </c>
      <c r="D102">
        <f t="shared" si="1"/>
        <v>107829128.99999999</v>
      </c>
      <c r="E102">
        <v>8815.6971872845006</v>
      </c>
      <c r="F102">
        <v>77716516.897895902</v>
      </c>
      <c r="G102" t="s">
        <v>32900</v>
      </c>
    </row>
    <row r="103" spans="1:7" x14ac:dyDescent="0.25">
      <c r="A103" t="s">
        <v>32649</v>
      </c>
      <c r="B103">
        <v>32175</v>
      </c>
      <c r="C103">
        <v>2800.1048018647998</v>
      </c>
      <c r="D103">
        <f t="shared" si="1"/>
        <v>90093371.99999994</v>
      </c>
      <c r="E103">
        <v>3309.84180868054</v>
      </c>
      <c r="F103">
        <v>10955052.798489699</v>
      </c>
      <c r="G103" t="s">
        <v>32900</v>
      </c>
    </row>
    <row r="104" spans="1:7" x14ac:dyDescent="0.25">
      <c r="A104" t="s">
        <v>32650</v>
      </c>
      <c r="B104">
        <v>12799</v>
      </c>
      <c r="C104">
        <v>4239.0569575748104</v>
      </c>
      <c r="D104">
        <f t="shared" si="1"/>
        <v>54255690</v>
      </c>
      <c r="E104">
        <v>7071.74676349735</v>
      </c>
      <c r="F104">
        <v>50009602.287035301</v>
      </c>
      <c r="G104" t="s">
        <v>32900</v>
      </c>
    </row>
    <row r="105" spans="1:7" x14ac:dyDescent="0.25">
      <c r="A105" t="s">
        <v>32651</v>
      </c>
      <c r="B105">
        <v>13081</v>
      </c>
      <c r="C105">
        <v>9657.18362510511</v>
      </c>
      <c r="D105">
        <f t="shared" si="1"/>
        <v>126325618.99999994</v>
      </c>
      <c r="E105">
        <v>21546.033833780901</v>
      </c>
      <c r="F105">
        <v>464231573.96643198</v>
      </c>
      <c r="G105" t="s">
        <v>32900</v>
      </c>
    </row>
    <row r="106" spans="1:7" x14ac:dyDescent="0.25">
      <c r="A106" t="s">
        <v>32652</v>
      </c>
      <c r="B106">
        <v>19132</v>
      </c>
      <c r="C106">
        <v>12740.538155968999</v>
      </c>
      <c r="D106">
        <f t="shared" si="1"/>
        <v>243751975.9999989</v>
      </c>
      <c r="E106">
        <v>17753.367931869099</v>
      </c>
      <c r="F106">
        <v>315182072.92431802</v>
      </c>
      <c r="G106" t="s">
        <v>32900</v>
      </c>
    </row>
    <row r="107" spans="1:7" x14ac:dyDescent="0.25">
      <c r="A107" t="s">
        <v>32653</v>
      </c>
      <c r="B107">
        <v>11920</v>
      </c>
      <c r="C107">
        <v>3531.3384228187901</v>
      </c>
      <c r="D107">
        <f t="shared" si="1"/>
        <v>42093553.999999978</v>
      </c>
      <c r="E107">
        <v>4499.5220857312597</v>
      </c>
      <c r="F107">
        <v>20245698.9999834</v>
      </c>
      <c r="G107" t="s">
        <v>32900</v>
      </c>
    </row>
    <row r="108" spans="1:7" x14ac:dyDescent="0.25">
      <c r="A108" t="s">
        <v>32654</v>
      </c>
      <c r="B108">
        <v>13057</v>
      </c>
      <c r="C108">
        <v>8465.7435092287596</v>
      </c>
      <c r="D108">
        <f t="shared" si="1"/>
        <v>110537212.99999991</v>
      </c>
      <c r="E108">
        <v>17902.793625222701</v>
      </c>
      <c r="F108">
        <v>320510019.58731699</v>
      </c>
      <c r="G108" t="s">
        <v>32900</v>
      </c>
    </row>
    <row r="109" spans="1:7" x14ac:dyDescent="0.25">
      <c r="A109" t="s">
        <v>32655</v>
      </c>
      <c r="B109">
        <v>20247</v>
      </c>
      <c r="C109">
        <v>2989.46609374228</v>
      </c>
      <c r="D109">
        <f t="shared" si="1"/>
        <v>60527719.99999994</v>
      </c>
      <c r="E109">
        <v>3481.5760006085002</v>
      </c>
      <c r="F109">
        <v>12121371.448013101</v>
      </c>
      <c r="G109" t="s">
        <v>32900</v>
      </c>
    </row>
    <row r="110" spans="1:7" x14ac:dyDescent="0.25">
      <c r="A110" t="s">
        <v>32656</v>
      </c>
      <c r="B110">
        <v>20117</v>
      </c>
      <c r="C110">
        <v>6033.9720137197301</v>
      </c>
      <c r="D110">
        <f t="shared" si="1"/>
        <v>121385414.99999981</v>
      </c>
      <c r="E110">
        <v>7235.0224494308404</v>
      </c>
      <c r="F110">
        <v>52345549.843768299</v>
      </c>
      <c r="G110" t="s">
        <v>32900</v>
      </c>
    </row>
    <row r="111" spans="1:7" x14ac:dyDescent="0.25">
      <c r="A111" t="s">
        <v>32657</v>
      </c>
      <c r="B111">
        <v>26089</v>
      </c>
      <c r="C111">
        <v>8071.4013568937098</v>
      </c>
      <c r="D111">
        <f t="shared" si="1"/>
        <v>210574790</v>
      </c>
      <c r="E111">
        <v>9281.7738745384595</v>
      </c>
      <c r="F111">
        <v>86151326.258064702</v>
      </c>
      <c r="G111" t="s">
        <v>32900</v>
      </c>
    </row>
    <row r="112" spans="1:7" x14ac:dyDescent="0.25">
      <c r="A112" t="s">
        <v>32658</v>
      </c>
      <c r="B112">
        <v>43615</v>
      </c>
      <c r="C112">
        <v>2431.6350338186398</v>
      </c>
      <c r="D112">
        <f t="shared" si="1"/>
        <v>106055761.99999997</v>
      </c>
      <c r="E112">
        <v>4459.0822208619002</v>
      </c>
      <c r="F112">
        <v>19883414.252406701</v>
      </c>
      <c r="G112" t="s">
        <v>32900</v>
      </c>
    </row>
    <row r="113" spans="1:7" x14ac:dyDescent="0.25">
      <c r="A113" t="s">
        <v>32659</v>
      </c>
      <c r="B113">
        <v>14623</v>
      </c>
      <c r="C113">
        <v>6042.4786295561698</v>
      </c>
      <c r="D113">
        <f t="shared" si="1"/>
        <v>88359164.999999866</v>
      </c>
      <c r="E113">
        <v>7137.6276073908803</v>
      </c>
      <c r="F113">
        <v>50945727.861788496</v>
      </c>
      <c r="G113" t="s">
        <v>32900</v>
      </c>
    </row>
    <row r="114" spans="1:7" x14ac:dyDescent="0.25">
      <c r="A114" t="s">
        <v>32660</v>
      </c>
      <c r="B114">
        <v>13783</v>
      </c>
      <c r="C114">
        <v>5204.1617935137401</v>
      </c>
      <c r="D114">
        <f t="shared" si="1"/>
        <v>71728961.999999881</v>
      </c>
      <c r="E114">
        <v>13069.6456544305</v>
      </c>
      <c r="F114">
        <v>170815637.53237501</v>
      </c>
      <c r="G114" t="s">
        <v>32900</v>
      </c>
    </row>
    <row r="115" spans="1:7" x14ac:dyDescent="0.25">
      <c r="A115" t="s">
        <v>32661</v>
      </c>
      <c r="B115">
        <v>15577</v>
      </c>
      <c r="C115">
        <v>5089.4857803171299</v>
      </c>
      <c r="D115">
        <f t="shared" si="1"/>
        <v>79278919.999999925</v>
      </c>
      <c r="E115">
        <v>5824.2322034386998</v>
      </c>
      <c r="F115">
        <v>33921680.759572402</v>
      </c>
      <c r="G115" t="s">
        <v>32900</v>
      </c>
    </row>
    <row r="116" spans="1:7" x14ac:dyDescent="0.25">
      <c r="A116" t="s">
        <v>32662</v>
      </c>
      <c r="B116">
        <v>14365</v>
      </c>
      <c r="C116">
        <v>6510.9516185172297</v>
      </c>
      <c r="D116">
        <f t="shared" si="1"/>
        <v>93529820</v>
      </c>
      <c r="E116">
        <v>20440.543942986002</v>
      </c>
      <c r="F116">
        <v>417815836.68514103</v>
      </c>
      <c r="G116" t="s">
        <v>32900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223"/>
  <sheetViews>
    <sheetView zoomScaleNormal="100" workbookViewId="0"/>
  </sheetViews>
  <sheetFormatPr baseColWidth="10" defaultRowHeight="15" x14ac:dyDescent="0.25"/>
  <cols>
    <col min="1" max="1" width="36.42578125" customWidth="1"/>
    <col min="6" max="6" width="12" bestFit="1" customWidth="1"/>
    <col min="7" max="7" width="12" customWidth="1"/>
  </cols>
  <sheetData>
    <row r="1" spans="1:8" x14ac:dyDescent="0.25">
      <c r="A1" t="s">
        <v>0</v>
      </c>
      <c r="B1" t="s">
        <v>31197</v>
      </c>
      <c r="C1" t="s">
        <v>31198</v>
      </c>
      <c r="D1" t="s">
        <v>32892</v>
      </c>
      <c r="E1" t="s">
        <v>31199</v>
      </c>
      <c r="F1" t="s">
        <v>31200</v>
      </c>
      <c r="G1" t="s">
        <v>32894</v>
      </c>
      <c r="H1" t="s">
        <v>32891</v>
      </c>
    </row>
    <row r="2" spans="1:8" x14ac:dyDescent="0.25">
      <c r="A2" t="s">
        <v>32784</v>
      </c>
      <c r="B2">
        <v>24016</v>
      </c>
      <c r="C2">
        <v>17577.741963690802</v>
      </c>
      <c r="D2">
        <f>B2*C2</f>
        <v>422147050.99999827</v>
      </c>
      <c r="E2">
        <v>27634.967402753198</v>
      </c>
      <c r="F2">
        <v>763691423.35123181</v>
      </c>
      <c r="G2" t="s">
        <v>32901</v>
      </c>
      <c r="H2" s="1" t="s">
        <v>32888</v>
      </c>
    </row>
    <row r="3" spans="1:8" x14ac:dyDescent="0.25">
      <c r="A3" t="s">
        <v>32785</v>
      </c>
      <c r="B3">
        <v>23675</v>
      </c>
      <c r="C3">
        <v>13673.609123548</v>
      </c>
      <c r="D3">
        <f t="shared" ref="D3:D66" si="0">B3*C3</f>
        <v>323722695.99999887</v>
      </c>
      <c r="E3">
        <v>24216.752420351</v>
      </c>
      <c r="F3">
        <v>586451097.78857601</v>
      </c>
      <c r="G3" t="s">
        <v>32901</v>
      </c>
      <c r="H3" s="1" t="s">
        <v>32888</v>
      </c>
    </row>
    <row r="4" spans="1:8" x14ac:dyDescent="0.25">
      <c r="A4" t="s">
        <v>32786</v>
      </c>
      <c r="B4">
        <v>23555</v>
      </c>
      <c r="C4">
        <v>17194.190999787701</v>
      </c>
      <c r="D4">
        <f t="shared" si="0"/>
        <v>405009168.99999928</v>
      </c>
      <c r="E4">
        <v>26374.412341722698</v>
      </c>
      <c r="F4">
        <v>695609626.37121463</v>
      </c>
      <c r="G4" t="s">
        <v>32901</v>
      </c>
      <c r="H4" s="1" t="s">
        <v>32888</v>
      </c>
    </row>
    <row r="5" spans="1:8" x14ac:dyDescent="0.25">
      <c r="A5" t="s">
        <v>32787</v>
      </c>
      <c r="B5">
        <v>23872</v>
      </c>
      <c r="C5">
        <v>18490.389284517401</v>
      </c>
      <c r="D5">
        <f t="shared" si="0"/>
        <v>441402572.9999994</v>
      </c>
      <c r="E5">
        <v>29445.3499648164</v>
      </c>
      <c r="F5">
        <v>867028634.55051315</v>
      </c>
      <c r="G5" t="s">
        <v>32901</v>
      </c>
      <c r="H5" s="1" t="s">
        <v>32888</v>
      </c>
    </row>
    <row r="6" spans="1:8" x14ac:dyDescent="0.25">
      <c r="A6" t="s">
        <v>32788</v>
      </c>
      <c r="B6">
        <v>24603</v>
      </c>
      <c r="C6">
        <v>13349.095354225001</v>
      </c>
      <c r="D6">
        <f t="shared" si="0"/>
        <v>328427792.99999768</v>
      </c>
      <c r="E6">
        <v>22217.831695275399</v>
      </c>
      <c r="F6">
        <v>493632045.23958415</v>
      </c>
      <c r="G6" t="s">
        <v>32901</v>
      </c>
      <c r="H6" s="1" t="s">
        <v>32888</v>
      </c>
    </row>
    <row r="7" spans="1:8" x14ac:dyDescent="0.25">
      <c r="A7" t="s">
        <v>32789</v>
      </c>
      <c r="B7">
        <v>26983</v>
      </c>
      <c r="C7">
        <v>17385.038209242801</v>
      </c>
      <c r="D7">
        <f t="shared" si="0"/>
        <v>469100485.99999851</v>
      </c>
      <c r="E7">
        <v>31003.202484647201</v>
      </c>
      <c r="F7">
        <v>961198564.30403435</v>
      </c>
      <c r="G7" t="s">
        <v>32901</v>
      </c>
      <c r="H7" s="1" t="s">
        <v>32888</v>
      </c>
    </row>
    <row r="8" spans="1:8" x14ac:dyDescent="0.25">
      <c r="A8" t="s">
        <v>32790</v>
      </c>
      <c r="B8">
        <v>26662</v>
      </c>
      <c r="C8">
        <v>23711.471457504998</v>
      </c>
      <c r="D8">
        <f t="shared" si="0"/>
        <v>632195251.99999821</v>
      </c>
      <c r="E8">
        <v>41022.556212397401</v>
      </c>
      <c r="F8">
        <v>1682850118.1993046</v>
      </c>
      <c r="G8" t="s">
        <v>32901</v>
      </c>
      <c r="H8" s="1" t="s">
        <v>32888</v>
      </c>
    </row>
    <row r="9" spans="1:8" x14ac:dyDescent="0.25">
      <c r="A9" t="s">
        <v>32791</v>
      </c>
      <c r="B9">
        <v>22245</v>
      </c>
      <c r="C9">
        <v>24841.067251067601</v>
      </c>
      <c r="D9">
        <f t="shared" si="0"/>
        <v>552589540.99999881</v>
      </c>
      <c r="E9">
        <v>43084.509640928401</v>
      </c>
      <c r="F9">
        <v>1856274970.9992523</v>
      </c>
      <c r="G9" t="s">
        <v>32901</v>
      </c>
      <c r="H9" s="1" t="s">
        <v>32888</v>
      </c>
    </row>
    <row r="10" spans="1:8" x14ac:dyDescent="0.25">
      <c r="A10" t="s">
        <v>32792</v>
      </c>
      <c r="B10">
        <v>22369</v>
      </c>
      <c r="C10">
        <v>11865.751978184</v>
      </c>
      <c r="D10">
        <f t="shared" si="0"/>
        <v>265425005.99999788</v>
      </c>
      <c r="E10">
        <v>23975.804148953201</v>
      </c>
      <c r="F10">
        <v>574839184.58896148</v>
      </c>
      <c r="G10" t="s">
        <v>32901</v>
      </c>
      <c r="H10" s="1" t="s">
        <v>32888</v>
      </c>
    </row>
    <row r="11" spans="1:8" x14ac:dyDescent="0.25">
      <c r="A11" t="s">
        <v>32793</v>
      </c>
      <c r="B11">
        <v>19415</v>
      </c>
      <c r="C11">
        <v>23512.721246458899</v>
      </c>
      <c r="D11">
        <f t="shared" si="0"/>
        <v>456499482.99999952</v>
      </c>
      <c r="E11">
        <v>42786.178430786502</v>
      </c>
      <c r="F11">
        <v>1830657064.7111001</v>
      </c>
      <c r="G11" t="s">
        <v>32901</v>
      </c>
      <c r="H11" s="1" t="s">
        <v>32888</v>
      </c>
    </row>
    <row r="12" spans="1:8" x14ac:dyDescent="0.25">
      <c r="A12" t="s">
        <v>32794</v>
      </c>
      <c r="B12">
        <v>24074</v>
      </c>
      <c r="C12">
        <v>17162.505358478</v>
      </c>
      <c r="D12">
        <f t="shared" si="0"/>
        <v>413170153.99999934</v>
      </c>
      <c r="E12">
        <v>30680.739336929499</v>
      </c>
      <c r="F12">
        <v>941307766.26061308</v>
      </c>
      <c r="G12" t="s">
        <v>32901</v>
      </c>
      <c r="H12" s="1" t="s">
        <v>32888</v>
      </c>
    </row>
    <row r="13" spans="1:8" x14ac:dyDescent="0.25">
      <c r="A13" t="s">
        <v>32795</v>
      </c>
      <c r="B13">
        <v>21622</v>
      </c>
      <c r="C13">
        <v>15084.147719914899</v>
      </c>
      <c r="D13">
        <f t="shared" si="0"/>
        <v>326149441.99999994</v>
      </c>
      <c r="E13">
        <v>25490.337104218499</v>
      </c>
      <c r="F13">
        <v>649757285.68669832</v>
      </c>
      <c r="G13" t="s">
        <v>32901</v>
      </c>
      <c r="H13" s="1" t="s">
        <v>32888</v>
      </c>
    </row>
    <row r="14" spans="1:8" x14ac:dyDescent="0.25">
      <c r="A14" t="s">
        <v>32796</v>
      </c>
      <c r="B14">
        <v>21371</v>
      </c>
      <c r="C14">
        <v>13068.3197791399</v>
      </c>
      <c r="D14">
        <f t="shared" si="0"/>
        <v>279283061.99999881</v>
      </c>
      <c r="E14">
        <v>21858.960536644099</v>
      </c>
      <c r="F14">
        <v>477814155.74256408</v>
      </c>
      <c r="G14" t="s">
        <v>32901</v>
      </c>
      <c r="H14" s="1" t="s">
        <v>32888</v>
      </c>
    </row>
    <row r="15" spans="1:8" x14ac:dyDescent="0.25">
      <c r="A15" t="s">
        <v>32797</v>
      </c>
      <c r="B15">
        <v>22993</v>
      </c>
      <c r="C15">
        <v>19843.374592267199</v>
      </c>
      <c r="D15">
        <f t="shared" si="0"/>
        <v>456258711.9999997</v>
      </c>
      <c r="E15">
        <v>31959.374754157699</v>
      </c>
      <c r="F15">
        <v>1021401634.6766925</v>
      </c>
      <c r="G15" t="s">
        <v>32901</v>
      </c>
      <c r="H15" s="1" t="s">
        <v>32888</v>
      </c>
    </row>
    <row r="16" spans="1:8" x14ac:dyDescent="0.25">
      <c r="A16" t="s">
        <v>32798</v>
      </c>
      <c r="B16">
        <v>25432</v>
      </c>
      <c r="C16">
        <v>31084.050802139001</v>
      </c>
      <c r="D16">
        <f t="shared" si="0"/>
        <v>790529579.99999905</v>
      </c>
      <c r="E16">
        <v>51637.151947752704</v>
      </c>
      <c r="F16">
        <v>2666395461.275301</v>
      </c>
      <c r="G16" t="s">
        <v>32901</v>
      </c>
      <c r="H16" s="1" t="s">
        <v>32888</v>
      </c>
    </row>
    <row r="17" spans="1:20" x14ac:dyDescent="0.25">
      <c r="A17" t="s">
        <v>32799</v>
      </c>
      <c r="B17">
        <v>24119</v>
      </c>
      <c r="C17">
        <v>13856.2716530536</v>
      </c>
      <c r="D17">
        <f t="shared" si="0"/>
        <v>334199415.99999976</v>
      </c>
      <c r="E17">
        <v>26747.108342201402</v>
      </c>
      <c r="F17">
        <v>715407804.66945982</v>
      </c>
      <c r="G17" t="s">
        <v>32901</v>
      </c>
      <c r="H17" s="1" t="s">
        <v>32888</v>
      </c>
    </row>
    <row r="18" spans="1:20" x14ac:dyDescent="0.25">
      <c r="A18" t="s">
        <v>32800</v>
      </c>
      <c r="B18">
        <v>22824</v>
      </c>
      <c r="C18">
        <v>10205.092227479799</v>
      </c>
      <c r="D18">
        <f t="shared" si="0"/>
        <v>232921024.99999896</v>
      </c>
      <c r="E18">
        <v>15787.6206639186</v>
      </c>
      <c r="F18">
        <v>249248966.22778958</v>
      </c>
      <c r="G18" t="s">
        <v>32901</v>
      </c>
      <c r="H18" s="1" t="s">
        <v>32888</v>
      </c>
    </row>
    <row r="19" spans="1:20" x14ac:dyDescent="0.25">
      <c r="A19" t="s">
        <v>32801</v>
      </c>
      <c r="B19">
        <v>16513</v>
      </c>
      <c r="C19">
        <v>71400.671713195596</v>
      </c>
      <c r="D19">
        <f t="shared" si="0"/>
        <v>1179039291.9999988</v>
      </c>
      <c r="E19">
        <v>87632.173550483902</v>
      </c>
      <c r="F19">
        <v>7679397841.1821299</v>
      </c>
      <c r="G19" t="s">
        <v>32901</v>
      </c>
      <c r="H19" s="1" t="s">
        <v>32888</v>
      </c>
    </row>
    <row r="20" spans="1:20" x14ac:dyDescent="0.25">
      <c r="A20" t="s">
        <v>32802</v>
      </c>
      <c r="B20">
        <v>22327</v>
      </c>
      <c r="C20">
        <v>57660.117615443101</v>
      </c>
      <c r="D20">
        <f t="shared" si="0"/>
        <v>1287377445.9999981</v>
      </c>
      <c r="E20">
        <v>88582.267664257204</v>
      </c>
      <c r="F20">
        <v>7846818144.5421076</v>
      </c>
      <c r="G20" t="s">
        <v>32901</v>
      </c>
      <c r="H20" s="1" t="s">
        <v>32888</v>
      </c>
    </row>
    <row r="21" spans="1:20" x14ac:dyDescent="0.25">
      <c r="A21" t="s">
        <v>32803</v>
      </c>
      <c r="B21">
        <v>23925</v>
      </c>
      <c r="C21">
        <v>20864.165308254898</v>
      </c>
      <c r="D21">
        <f t="shared" si="0"/>
        <v>499175154.99999845</v>
      </c>
      <c r="E21">
        <v>33641.108949343899</v>
      </c>
      <c r="F21">
        <v>1131724211.3416262</v>
      </c>
      <c r="G21" t="s">
        <v>32901</v>
      </c>
      <c r="H21" s="1" t="s">
        <v>32888</v>
      </c>
    </row>
    <row r="22" spans="1:20" x14ac:dyDescent="0.25">
      <c r="A22" t="s">
        <v>32804</v>
      </c>
      <c r="B22">
        <v>23054</v>
      </c>
      <c r="C22">
        <v>20590.737355773399</v>
      </c>
      <c r="D22">
        <f t="shared" si="0"/>
        <v>474698858.99999994</v>
      </c>
      <c r="E22">
        <v>33335.283411424803</v>
      </c>
      <c r="F22">
        <v>1111241120.1200137</v>
      </c>
      <c r="G22" t="s">
        <v>32901</v>
      </c>
      <c r="H22" s="1" t="s">
        <v>32888</v>
      </c>
    </row>
    <row r="23" spans="1:20" x14ac:dyDescent="0.25">
      <c r="A23" t="s">
        <v>32805</v>
      </c>
      <c r="B23">
        <v>20095</v>
      </c>
      <c r="C23">
        <v>15261.043393878999</v>
      </c>
      <c r="D23">
        <f t="shared" si="0"/>
        <v>306670666.99999851</v>
      </c>
      <c r="E23">
        <v>27767.361380750099</v>
      </c>
      <c r="F23">
        <v>771026358.04917204</v>
      </c>
      <c r="G23" t="s">
        <v>32901</v>
      </c>
      <c r="H23" s="1" t="s">
        <v>32888</v>
      </c>
    </row>
    <row r="24" spans="1:20" x14ac:dyDescent="0.25">
      <c r="A24" t="s">
        <v>32806</v>
      </c>
      <c r="B24">
        <v>21712</v>
      </c>
      <c r="C24">
        <v>16350.850497420701</v>
      </c>
      <c r="D24">
        <f t="shared" si="0"/>
        <v>355009665.99999827</v>
      </c>
      <c r="E24">
        <v>28185.080147670698</v>
      </c>
      <c r="F24">
        <v>794398742.93062091</v>
      </c>
      <c r="G24" t="s">
        <v>32901</v>
      </c>
      <c r="H24" s="1" t="s">
        <v>32888</v>
      </c>
      <c r="T24" s="2"/>
    </row>
    <row r="25" spans="1:20" x14ac:dyDescent="0.25">
      <c r="A25" t="s">
        <v>32807</v>
      </c>
      <c r="B25">
        <v>20787</v>
      </c>
      <c r="C25">
        <v>9249.2854668783293</v>
      </c>
      <c r="D25">
        <f t="shared" si="0"/>
        <v>192264896.99999982</v>
      </c>
      <c r="E25">
        <v>15009.591871783499</v>
      </c>
      <c r="F25">
        <v>225287848.1575093</v>
      </c>
      <c r="G25" t="s">
        <v>32901</v>
      </c>
      <c r="H25" s="1" t="s">
        <v>32888</v>
      </c>
      <c r="T25" s="2"/>
    </row>
    <row r="26" spans="1:20" x14ac:dyDescent="0.25">
      <c r="A26" t="s">
        <v>32808</v>
      </c>
      <c r="B26">
        <v>23189</v>
      </c>
      <c r="C26">
        <v>21253.735046789399</v>
      </c>
      <c r="D26">
        <f t="shared" si="0"/>
        <v>492852861.9999994</v>
      </c>
      <c r="E26">
        <v>38075.395146746698</v>
      </c>
      <c r="F26">
        <v>1449735715.5809021</v>
      </c>
      <c r="G26" t="s">
        <v>32901</v>
      </c>
      <c r="H26" s="1" t="s">
        <v>32888</v>
      </c>
      <c r="T26" s="2"/>
    </row>
    <row r="27" spans="1:20" x14ac:dyDescent="0.25">
      <c r="A27" t="s">
        <v>32809</v>
      </c>
      <c r="B27">
        <v>23044</v>
      </c>
      <c r="C27">
        <v>17767.521090088499</v>
      </c>
      <c r="D27">
        <f t="shared" si="0"/>
        <v>409434755.9999994</v>
      </c>
      <c r="E27">
        <v>29913.465441389701</v>
      </c>
      <c r="F27">
        <v>894815414.71321595</v>
      </c>
      <c r="G27" t="s">
        <v>32901</v>
      </c>
      <c r="H27" s="1" t="s">
        <v>32888</v>
      </c>
      <c r="T27" s="2"/>
    </row>
    <row r="28" spans="1:20" x14ac:dyDescent="0.25">
      <c r="A28" t="s">
        <v>32810</v>
      </c>
      <c r="B28">
        <v>20850</v>
      </c>
      <c r="C28">
        <v>11994.969112709799</v>
      </c>
      <c r="D28">
        <f t="shared" si="0"/>
        <v>250095105.99999931</v>
      </c>
      <c r="E28">
        <v>19359.986305633902</v>
      </c>
      <c r="F28">
        <v>374809069.75433218</v>
      </c>
      <c r="G28" t="s">
        <v>32901</v>
      </c>
      <c r="H28" s="1" t="s">
        <v>32888</v>
      </c>
      <c r="T28" s="2"/>
    </row>
    <row r="29" spans="1:20" x14ac:dyDescent="0.25">
      <c r="A29" t="s">
        <v>32811</v>
      </c>
      <c r="B29">
        <v>50005</v>
      </c>
      <c r="C29">
        <v>16326.912568743101</v>
      </c>
      <c r="D29">
        <f t="shared" si="0"/>
        <v>816427262.99999869</v>
      </c>
      <c r="E29">
        <v>27158.8420934149</v>
      </c>
      <c r="F29">
        <v>737602703.85504496</v>
      </c>
      <c r="G29" t="s">
        <v>32901</v>
      </c>
      <c r="H29" s="1" t="s">
        <v>32888</v>
      </c>
      <c r="T29" s="2"/>
    </row>
    <row r="30" spans="1:20" x14ac:dyDescent="0.25">
      <c r="A30" t="s">
        <v>32812</v>
      </c>
      <c r="B30">
        <v>23598</v>
      </c>
      <c r="C30">
        <v>19492.172345113901</v>
      </c>
      <c r="D30">
        <f t="shared" si="0"/>
        <v>459976282.99999785</v>
      </c>
      <c r="E30">
        <v>32427.946217741701</v>
      </c>
      <c r="F30">
        <v>1051571695.9007483</v>
      </c>
      <c r="G30" t="s">
        <v>32901</v>
      </c>
      <c r="H30" s="1" t="s">
        <v>32888</v>
      </c>
      <c r="T30" s="2"/>
    </row>
    <row r="31" spans="1:20" x14ac:dyDescent="0.25">
      <c r="A31" t="s">
        <v>32813</v>
      </c>
      <c r="B31">
        <v>21911</v>
      </c>
      <c r="C31">
        <v>16676.781799096301</v>
      </c>
      <c r="D31">
        <f t="shared" si="0"/>
        <v>365404965.99999905</v>
      </c>
      <c r="E31">
        <v>28331.314480447902</v>
      </c>
      <c r="F31">
        <v>802663380.19003689</v>
      </c>
      <c r="G31" t="s">
        <v>32901</v>
      </c>
      <c r="H31" s="1" t="s">
        <v>32888</v>
      </c>
      <c r="T31" s="2"/>
    </row>
    <row r="32" spans="1:20" x14ac:dyDescent="0.25">
      <c r="A32" t="s">
        <v>32814</v>
      </c>
      <c r="B32">
        <v>27270</v>
      </c>
      <c r="C32">
        <v>13392.6903923725</v>
      </c>
      <c r="D32">
        <f t="shared" si="0"/>
        <v>365218666.99999809</v>
      </c>
      <c r="E32">
        <v>22836.156513383499</v>
      </c>
      <c r="F32">
        <v>521490044.30374759</v>
      </c>
      <c r="G32" t="s">
        <v>32901</v>
      </c>
      <c r="H32" s="1" t="s">
        <v>32888</v>
      </c>
      <c r="T32" s="2"/>
    </row>
    <row r="33" spans="1:8" x14ac:dyDescent="0.25">
      <c r="A33" t="s">
        <v>32815</v>
      </c>
      <c r="B33">
        <v>22891</v>
      </c>
      <c r="C33">
        <v>16230.6326067013</v>
      </c>
      <c r="D33">
        <f t="shared" si="0"/>
        <v>371535410.99999946</v>
      </c>
      <c r="E33">
        <v>29236.8128483808</v>
      </c>
      <c r="F33">
        <v>854791225.53124464</v>
      </c>
      <c r="G33" t="s">
        <v>32901</v>
      </c>
      <c r="H33" s="1" t="s">
        <v>32888</v>
      </c>
    </row>
    <row r="34" spans="1:8" x14ac:dyDescent="0.25">
      <c r="A34" t="s">
        <v>32816</v>
      </c>
      <c r="B34">
        <v>25058</v>
      </c>
      <c r="C34">
        <v>13680.6279032644</v>
      </c>
      <c r="D34">
        <f t="shared" si="0"/>
        <v>342809173.99999934</v>
      </c>
      <c r="E34">
        <v>24945.411631303701</v>
      </c>
      <c r="F34">
        <v>622273561.45518196</v>
      </c>
      <c r="G34" t="s">
        <v>32901</v>
      </c>
      <c r="H34" s="1" t="s">
        <v>32888</v>
      </c>
    </row>
    <row r="35" spans="1:8" x14ac:dyDescent="0.25">
      <c r="A35" t="s">
        <v>32817</v>
      </c>
      <c r="B35">
        <v>19569</v>
      </c>
      <c r="C35">
        <v>40811.442230057699</v>
      </c>
      <c r="D35">
        <f t="shared" si="0"/>
        <v>798639112.99999917</v>
      </c>
      <c r="E35">
        <v>58817.837066987602</v>
      </c>
      <c r="F35">
        <v>3459537957.2387009</v>
      </c>
      <c r="G35" t="s">
        <v>32901</v>
      </c>
      <c r="H35" s="1" t="s">
        <v>32888</v>
      </c>
    </row>
    <row r="36" spans="1:8" x14ac:dyDescent="0.25">
      <c r="A36" t="s">
        <v>32818</v>
      </c>
      <c r="B36">
        <v>18341</v>
      </c>
      <c r="C36">
        <v>25098.340603020501</v>
      </c>
      <c r="D36">
        <f t="shared" si="0"/>
        <v>460328664.99999899</v>
      </c>
      <c r="E36">
        <v>41812.249332061801</v>
      </c>
      <c r="F36">
        <v>1748264194.2065027</v>
      </c>
      <c r="G36" t="s">
        <v>32901</v>
      </c>
      <c r="H36" s="1" t="s">
        <v>32888</v>
      </c>
    </row>
    <row r="37" spans="1:8" x14ac:dyDescent="0.25">
      <c r="A37" t="s">
        <v>32819</v>
      </c>
      <c r="B37">
        <v>23279</v>
      </c>
      <c r="C37">
        <v>14307.0742729498</v>
      </c>
      <c r="D37">
        <f t="shared" si="0"/>
        <v>333054381.99999839</v>
      </c>
      <c r="E37">
        <v>23897.6885911592</v>
      </c>
      <c r="F37">
        <v>571099520.00002062</v>
      </c>
      <c r="G37" t="s">
        <v>32901</v>
      </c>
      <c r="H37" s="1" t="s">
        <v>32888</v>
      </c>
    </row>
    <row r="38" spans="1:8" x14ac:dyDescent="0.25">
      <c r="A38" t="s">
        <v>32820</v>
      </c>
      <c r="B38">
        <v>27156</v>
      </c>
      <c r="C38">
        <v>16553.979562527598</v>
      </c>
      <c r="D38">
        <f t="shared" si="0"/>
        <v>449539868.99999946</v>
      </c>
      <c r="E38">
        <v>27815.899344246998</v>
      </c>
      <c r="F38">
        <v>773724256.32928061</v>
      </c>
      <c r="G38" t="s">
        <v>32901</v>
      </c>
      <c r="H38" s="1" t="s">
        <v>32888</v>
      </c>
    </row>
    <row r="39" spans="1:8" x14ac:dyDescent="0.25">
      <c r="A39" t="s">
        <v>32821</v>
      </c>
      <c r="B39">
        <v>21397</v>
      </c>
      <c r="C39">
        <v>13066.9591531523</v>
      </c>
      <c r="D39">
        <f t="shared" si="0"/>
        <v>279593724.99999976</v>
      </c>
      <c r="E39">
        <v>22392.6131292723</v>
      </c>
      <c r="F39">
        <v>501429122.75725818</v>
      </c>
      <c r="G39" t="s">
        <v>32901</v>
      </c>
      <c r="H39" s="1" t="s">
        <v>32888</v>
      </c>
    </row>
    <row r="40" spans="1:8" x14ac:dyDescent="0.25">
      <c r="A40" t="s">
        <v>32822</v>
      </c>
      <c r="B40">
        <v>22121</v>
      </c>
      <c r="C40">
        <v>16412.0078658288</v>
      </c>
      <c r="D40">
        <f t="shared" si="0"/>
        <v>363050025.99999887</v>
      </c>
      <c r="E40">
        <v>28558.440755303302</v>
      </c>
      <c r="F40">
        <v>815584538.37416863</v>
      </c>
      <c r="G40" t="s">
        <v>32901</v>
      </c>
      <c r="H40" s="1" t="s">
        <v>32888</v>
      </c>
    </row>
    <row r="41" spans="1:8" x14ac:dyDescent="0.25">
      <c r="A41" t="s">
        <v>32823</v>
      </c>
      <c r="B41">
        <v>23568</v>
      </c>
      <c r="C41">
        <v>14158.531822810501</v>
      </c>
      <c r="D41">
        <f t="shared" si="0"/>
        <v>333688277.99999785</v>
      </c>
      <c r="E41">
        <v>25033.426586825601</v>
      </c>
      <c r="F41">
        <v>626672446.67798686</v>
      </c>
      <c r="G41" t="s">
        <v>32901</v>
      </c>
      <c r="H41" s="1" t="s">
        <v>32888</v>
      </c>
    </row>
    <row r="42" spans="1:8" x14ac:dyDescent="0.25">
      <c r="A42" t="s">
        <v>32824</v>
      </c>
      <c r="B42">
        <v>21437</v>
      </c>
      <c r="C42">
        <v>17232.757522041298</v>
      </c>
      <c r="D42">
        <f t="shared" si="0"/>
        <v>369418622.99999928</v>
      </c>
      <c r="E42">
        <v>28525.426818747401</v>
      </c>
      <c r="F42">
        <v>813699975.19171345</v>
      </c>
      <c r="G42" t="s">
        <v>32901</v>
      </c>
      <c r="H42" s="1" t="s">
        <v>32888</v>
      </c>
    </row>
    <row r="43" spans="1:8" x14ac:dyDescent="0.25">
      <c r="A43" t="s">
        <v>32825</v>
      </c>
      <c r="B43">
        <v>23600</v>
      </c>
      <c r="C43">
        <v>17945.969745762701</v>
      </c>
      <c r="D43">
        <f t="shared" si="0"/>
        <v>423524885.99999976</v>
      </c>
      <c r="E43">
        <v>31683.740502270099</v>
      </c>
      <c r="F43">
        <v>1003859412.2151906</v>
      </c>
      <c r="G43" t="s">
        <v>32901</v>
      </c>
      <c r="H43" s="1" t="s">
        <v>32888</v>
      </c>
    </row>
    <row r="44" spans="1:8" x14ac:dyDescent="0.25">
      <c r="A44" t="s">
        <v>32826</v>
      </c>
      <c r="B44">
        <v>22121</v>
      </c>
      <c r="C44">
        <v>18003.2482256679</v>
      </c>
      <c r="D44">
        <f t="shared" si="0"/>
        <v>398249853.99999958</v>
      </c>
      <c r="E44">
        <v>31435.737432216101</v>
      </c>
      <c r="F44">
        <v>988205587.90723252</v>
      </c>
      <c r="G44" t="s">
        <v>32901</v>
      </c>
      <c r="H44" s="1" t="s">
        <v>32888</v>
      </c>
    </row>
    <row r="45" spans="1:8" x14ac:dyDescent="0.25">
      <c r="A45" t="s">
        <v>32827</v>
      </c>
      <c r="B45">
        <v>22769</v>
      </c>
      <c r="C45">
        <v>18347.685976547</v>
      </c>
      <c r="D45">
        <f t="shared" si="0"/>
        <v>417758461.99999863</v>
      </c>
      <c r="E45">
        <v>32366.031929718501</v>
      </c>
      <c r="F45">
        <v>1047560022.8755575</v>
      </c>
      <c r="G45" t="s">
        <v>32901</v>
      </c>
      <c r="H45" s="1" t="s">
        <v>32888</v>
      </c>
    </row>
    <row r="46" spans="1:8" x14ac:dyDescent="0.25">
      <c r="A46" t="s">
        <v>32828</v>
      </c>
      <c r="B46">
        <v>23510</v>
      </c>
      <c r="C46">
        <v>18080.677711611999</v>
      </c>
      <c r="D46">
        <f t="shared" si="0"/>
        <v>425076732.99999809</v>
      </c>
      <c r="E46">
        <v>32037.652341172499</v>
      </c>
      <c r="F46">
        <v>1026411167.5338358</v>
      </c>
      <c r="G46" t="s">
        <v>32901</v>
      </c>
      <c r="H46" s="1" t="s">
        <v>32888</v>
      </c>
    </row>
    <row r="47" spans="1:8" x14ac:dyDescent="0.25">
      <c r="A47" t="s">
        <v>32829</v>
      </c>
      <c r="B47">
        <v>23945</v>
      </c>
      <c r="C47">
        <v>12051.193276258</v>
      </c>
      <c r="D47">
        <f t="shared" si="0"/>
        <v>288565822.99999779</v>
      </c>
      <c r="E47">
        <v>24256.073604409499</v>
      </c>
      <c r="F47">
        <v>588357106.70253122</v>
      </c>
      <c r="G47" t="s">
        <v>32901</v>
      </c>
      <c r="H47" s="1" t="s">
        <v>32888</v>
      </c>
    </row>
    <row r="48" spans="1:8" x14ac:dyDescent="0.25">
      <c r="A48" t="s">
        <v>32830</v>
      </c>
      <c r="B48">
        <v>24782</v>
      </c>
      <c r="C48">
        <v>16437.549350334899</v>
      </c>
      <c r="D48">
        <f t="shared" si="0"/>
        <v>407355347.99999946</v>
      </c>
      <c r="E48">
        <v>24794.368828338898</v>
      </c>
      <c r="F48">
        <v>614760725.5957036</v>
      </c>
      <c r="G48" t="s">
        <v>32901</v>
      </c>
      <c r="H48" s="1" t="s">
        <v>32888</v>
      </c>
    </row>
    <row r="49" spans="1:8" x14ac:dyDescent="0.25">
      <c r="A49" t="s">
        <v>32831</v>
      </c>
      <c r="B49">
        <v>22252</v>
      </c>
      <c r="C49">
        <v>11342.3062646054</v>
      </c>
      <c r="D49">
        <f t="shared" si="0"/>
        <v>252388998.99999937</v>
      </c>
      <c r="E49">
        <v>21516.3131836672</v>
      </c>
      <c r="F49">
        <v>462951733.01765096</v>
      </c>
      <c r="G49" t="s">
        <v>32901</v>
      </c>
      <c r="H49" s="1" t="s">
        <v>32888</v>
      </c>
    </row>
    <row r="50" spans="1:8" x14ac:dyDescent="0.25">
      <c r="A50" t="s">
        <v>32832</v>
      </c>
      <c r="B50">
        <v>10415</v>
      </c>
      <c r="C50">
        <v>12822.5211713874</v>
      </c>
      <c r="D50">
        <f t="shared" si="0"/>
        <v>133546557.99999976</v>
      </c>
      <c r="E50">
        <v>19915.2960220762</v>
      </c>
      <c r="F50">
        <v>396619015.64692408</v>
      </c>
      <c r="G50" t="s">
        <v>32901</v>
      </c>
      <c r="H50" s="1" t="s">
        <v>32888</v>
      </c>
    </row>
    <row r="51" spans="1:8" x14ac:dyDescent="0.25">
      <c r="A51" t="s">
        <v>32833</v>
      </c>
      <c r="B51">
        <v>23615</v>
      </c>
      <c r="C51">
        <v>17404.383908532702</v>
      </c>
      <c r="D51">
        <f t="shared" si="0"/>
        <v>411004525.99999976</v>
      </c>
      <c r="E51">
        <v>27904.134454330499</v>
      </c>
      <c r="F51">
        <v>778640719.64535439</v>
      </c>
      <c r="G51" t="s">
        <v>32901</v>
      </c>
      <c r="H51" s="1" t="s">
        <v>32888</v>
      </c>
    </row>
    <row r="52" spans="1:8" x14ac:dyDescent="0.25">
      <c r="A52" t="s">
        <v>32834</v>
      </c>
      <c r="B52">
        <v>23617</v>
      </c>
      <c r="C52">
        <v>14615.281661515</v>
      </c>
      <c r="D52">
        <f t="shared" si="0"/>
        <v>345169106.99999976</v>
      </c>
      <c r="E52">
        <v>22360.540600878001</v>
      </c>
      <c r="F52">
        <v>499993775.96351349</v>
      </c>
      <c r="G52" t="s">
        <v>32901</v>
      </c>
      <c r="H52" s="1" t="s">
        <v>32888</v>
      </c>
    </row>
    <row r="53" spans="1:8" x14ac:dyDescent="0.25">
      <c r="A53" t="s">
        <v>32835</v>
      </c>
      <c r="B53">
        <v>24043</v>
      </c>
      <c r="C53">
        <v>15606.173480846801</v>
      </c>
      <c r="D53">
        <f t="shared" si="0"/>
        <v>375219228.99999964</v>
      </c>
      <c r="E53">
        <v>23709.5227046279</v>
      </c>
      <c r="F53">
        <v>562141466.88126588</v>
      </c>
      <c r="G53" t="s">
        <v>32901</v>
      </c>
      <c r="H53" s="1" t="s">
        <v>32888</v>
      </c>
    </row>
    <row r="54" spans="1:8" x14ac:dyDescent="0.25">
      <c r="A54" t="s">
        <v>32836</v>
      </c>
      <c r="B54">
        <v>22857</v>
      </c>
      <c r="C54">
        <v>16380.0512315701</v>
      </c>
      <c r="D54">
        <f t="shared" si="0"/>
        <v>374398830.99999779</v>
      </c>
      <c r="E54">
        <v>29090.644152903798</v>
      </c>
      <c r="F54">
        <v>846265577.23087597</v>
      </c>
      <c r="G54" t="s">
        <v>32901</v>
      </c>
      <c r="H54" s="1" t="s">
        <v>32888</v>
      </c>
    </row>
    <row r="55" spans="1:8" x14ac:dyDescent="0.25">
      <c r="A55" t="s">
        <v>32837</v>
      </c>
      <c r="B55">
        <v>23473</v>
      </c>
      <c r="C55">
        <v>15068.6236101052</v>
      </c>
      <c r="D55">
        <f t="shared" si="0"/>
        <v>353705801.99999934</v>
      </c>
      <c r="E55">
        <v>25585.137510114098</v>
      </c>
      <c r="F55">
        <v>654599261.41144741</v>
      </c>
      <c r="G55" t="s">
        <v>32901</v>
      </c>
      <c r="H55" s="1" t="s">
        <v>32888</v>
      </c>
    </row>
    <row r="56" spans="1:8" x14ac:dyDescent="0.25">
      <c r="A56" t="s">
        <v>32838</v>
      </c>
      <c r="B56">
        <v>26675</v>
      </c>
      <c r="C56">
        <v>22468.940543580102</v>
      </c>
      <c r="D56">
        <f t="shared" si="0"/>
        <v>599358988.99999917</v>
      </c>
      <c r="E56">
        <v>37456.050651850201</v>
      </c>
      <c r="F56">
        <v>1402955730.4339678</v>
      </c>
      <c r="G56" t="s">
        <v>32901</v>
      </c>
      <c r="H56" s="1" t="s">
        <v>32888</v>
      </c>
    </row>
    <row r="57" spans="1:8" x14ac:dyDescent="0.25">
      <c r="A57" t="s">
        <v>32839</v>
      </c>
      <c r="B57">
        <v>23797</v>
      </c>
      <c r="C57">
        <v>16917.122872631</v>
      </c>
      <c r="D57">
        <f t="shared" si="0"/>
        <v>402576772.99999988</v>
      </c>
      <c r="E57">
        <v>25967.468776915</v>
      </c>
      <c r="F57">
        <v>674309434.68005538</v>
      </c>
      <c r="G57" t="s">
        <v>32901</v>
      </c>
      <c r="H57" s="1" t="s">
        <v>32888</v>
      </c>
    </row>
    <row r="58" spans="1:8" x14ac:dyDescent="0.25">
      <c r="A58" t="s">
        <v>32840</v>
      </c>
      <c r="B58">
        <v>20997</v>
      </c>
      <c r="C58">
        <v>15449.9579939991</v>
      </c>
      <c r="D58">
        <f t="shared" si="0"/>
        <v>324402767.99999911</v>
      </c>
      <c r="E58">
        <v>25693.689096587899</v>
      </c>
      <c r="F58">
        <v>660165659.39211988</v>
      </c>
      <c r="G58" t="s">
        <v>32901</v>
      </c>
      <c r="H58" s="1" t="s">
        <v>32888</v>
      </c>
    </row>
    <row r="59" spans="1:8" x14ac:dyDescent="0.25">
      <c r="A59" t="s">
        <v>32841</v>
      </c>
      <c r="B59">
        <v>23241</v>
      </c>
      <c r="C59">
        <v>16038.646271674999</v>
      </c>
      <c r="D59">
        <f t="shared" si="0"/>
        <v>372754177.99999863</v>
      </c>
      <c r="E59">
        <v>27017.995769453999</v>
      </c>
      <c r="F59">
        <v>729972095.39823413</v>
      </c>
      <c r="G59" t="s">
        <v>32901</v>
      </c>
      <c r="H59" s="1" t="s">
        <v>32888</v>
      </c>
    </row>
    <row r="60" spans="1:8" x14ac:dyDescent="0.25">
      <c r="A60" t="s">
        <v>32842</v>
      </c>
      <c r="B60">
        <v>24724</v>
      </c>
      <c r="C60">
        <v>13826.8995712667</v>
      </c>
      <c r="D60">
        <f t="shared" si="0"/>
        <v>341856264.99999791</v>
      </c>
      <c r="E60">
        <v>23560.4471153995</v>
      </c>
      <c r="F60">
        <v>555094668.27753663</v>
      </c>
      <c r="G60" t="s">
        <v>32901</v>
      </c>
      <c r="H60" s="1" t="s">
        <v>32888</v>
      </c>
    </row>
    <row r="61" spans="1:8" x14ac:dyDescent="0.25">
      <c r="A61" t="s">
        <v>32843</v>
      </c>
      <c r="B61">
        <v>23080</v>
      </c>
      <c r="C61">
        <v>16454.272530329199</v>
      </c>
      <c r="D61">
        <f t="shared" si="0"/>
        <v>379764609.99999791</v>
      </c>
      <c r="E61">
        <v>25525.610377135701</v>
      </c>
      <c r="F61">
        <v>651556785.12533784</v>
      </c>
      <c r="G61" t="s">
        <v>32901</v>
      </c>
      <c r="H61" s="1" t="s">
        <v>32888</v>
      </c>
    </row>
    <row r="62" spans="1:8" x14ac:dyDescent="0.25">
      <c r="A62" t="s">
        <v>32844</v>
      </c>
      <c r="B62">
        <v>20516</v>
      </c>
      <c r="C62">
        <v>8762.3593780463998</v>
      </c>
      <c r="D62">
        <f t="shared" si="0"/>
        <v>179768564.99999994</v>
      </c>
      <c r="E62">
        <v>13610.4213042014</v>
      </c>
      <c r="F62">
        <v>185243568.07785934</v>
      </c>
      <c r="G62" t="s">
        <v>32901</v>
      </c>
      <c r="H62" s="1" t="s">
        <v>32888</v>
      </c>
    </row>
    <row r="63" spans="1:8" x14ac:dyDescent="0.25">
      <c r="A63" t="s">
        <v>32845</v>
      </c>
      <c r="B63">
        <v>19602</v>
      </c>
      <c r="C63">
        <v>6328.0710131619198</v>
      </c>
      <c r="D63">
        <f t="shared" si="0"/>
        <v>124042847.99999996</v>
      </c>
      <c r="E63">
        <v>14803.7584244189</v>
      </c>
      <c r="F63">
        <v>219151263.48855355</v>
      </c>
      <c r="G63" t="s">
        <v>32901</v>
      </c>
      <c r="H63" s="1" t="s">
        <v>32888</v>
      </c>
    </row>
    <row r="64" spans="1:8" x14ac:dyDescent="0.25">
      <c r="A64" t="s">
        <v>32846</v>
      </c>
      <c r="B64">
        <v>20549</v>
      </c>
      <c r="C64">
        <v>11824.950946518</v>
      </c>
      <c r="D64">
        <f t="shared" si="0"/>
        <v>242990916.99999839</v>
      </c>
      <c r="E64">
        <v>20973.109466660699</v>
      </c>
      <c r="F64">
        <v>439871320.70053262</v>
      </c>
      <c r="G64" t="s">
        <v>32901</v>
      </c>
      <c r="H64" s="1" t="s">
        <v>32888</v>
      </c>
    </row>
    <row r="65" spans="1:8" x14ac:dyDescent="0.25">
      <c r="A65" t="s">
        <v>32847</v>
      </c>
      <c r="B65">
        <v>23753</v>
      </c>
      <c r="C65">
        <v>18145.169115480101</v>
      </c>
      <c r="D65">
        <f t="shared" si="0"/>
        <v>431002201.99999887</v>
      </c>
      <c r="E65">
        <v>31041.6961018847</v>
      </c>
      <c r="F65">
        <v>963586896.8817637</v>
      </c>
      <c r="G65" t="s">
        <v>32901</v>
      </c>
      <c r="H65" s="1" t="s">
        <v>32888</v>
      </c>
    </row>
    <row r="66" spans="1:8" x14ac:dyDescent="0.25">
      <c r="A66" t="s">
        <v>32663</v>
      </c>
      <c r="B66">
        <v>19983</v>
      </c>
      <c r="C66">
        <v>31702.775359055198</v>
      </c>
      <c r="D66">
        <f t="shared" si="0"/>
        <v>633516560</v>
      </c>
      <c r="E66">
        <v>54134.1508540824</v>
      </c>
      <c r="F66">
        <v>2930506288.6925502</v>
      </c>
      <c r="G66" t="s">
        <v>32901</v>
      </c>
      <c r="H66" s="1" t="s">
        <v>32887</v>
      </c>
    </row>
    <row r="67" spans="1:8" x14ac:dyDescent="0.25">
      <c r="A67" t="s">
        <v>32875</v>
      </c>
      <c r="B67">
        <v>18595</v>
      </c>
      <c r="C67">
        <v>35331.778865286302</v>
      </c>
      <c r="D67">
        <f t="shared" ref="D67:D130" si="1">B67*C67</f>
        <v>656994427.99999881</v>
      </c>
      <c r="E67">
        <v>59891.434348613002</v>
      </c>
      <c r="F67">
        <v>3586983908.3342214</v>
      </c>
      <c r="G67" t="s">
        <v>32901</v>
      </c>
      <c r="H67" s="1" t="s">
        <v>32890</v>
      </c>
    </row>
    <row r="68" spans="1:8" x14ac:dyDescent="0.25">
      <c r="A68" t="s">
        <v>32876</v>
      </c>
      <c r="B68">
        <v>20200</v>
      </c>
      <c r="C68">
        <v>33958.984257425698</v>
      </c>
      <c r="D68">
        <f t="shared" si="1"/>
        <v>685971481.99999905</v>
      </c>
      <c r="E68">
        <v>57809.482977228799</v>
      </c>
      <c r="F68">
        <v>3341936322.0945063</v>
      </c>
      <c r="G68" t="s">
        <v>32901</v>
      </c>
      <c r="H68" s="1" t="s">
        <v>32890</v>
      </c>
    </row>
    <row r="69" spans="1:8" x14ac:dyDescent="0.25">
      <c r="A69" t="s">
        <v>32877</v>
      </c>
      <c r="B69">
        <v>21176</v>
      </c>
      <c r="C69">
        <v>44074.245561012402</v>
      </c>
      <c r="D69">
        <f t="shared" si="1"/>
        <v>933316223.99999857</v>
      </c>
      <c r="E69">
        <v>74784.273332080105</v>
      </c>
      <c r="F69">
        <v>5592687537.8072672</v>
      </c>
      <c r="G69" t="s">
        <v>32901</v>
      </c>
      <c r="H69" s="1" t="s">
        <v>32890</v>
      </c>
    </row>
    <row r="70" spans="1:8" x14ac:dyDescent="0.25">
      <c r="A70" t="s">
        <v>32878</v>
      </c>
      <c r="B70">
        <v>15226</v>
      </c>
      <c r="C70">
        <v>47358.704321555197</v>
      </c>
      <c r="D70">
        <f t="shared" si="1"/>
        <v>721083631.9999994</v>
      </c>
      <c r="E70">
        <v>80003.233447962499</v>
      </c>
      <c r="F70">
        <v>6400517362.1291857</v>
      </c>
      <c r="G70" t="s">
        <v>32901</v>
      </c>
      <c r="H70" s="1" t="s">
        <v>32890</v>
      </c>
    </row>
    <row r="71" spans="1:8" x14ac:dyDescent="0.25">
      <c r="A71" t="s">
        <v>32879</v>
      </c>
      <c r="B71">
        <v>20135</v>
      </c>
      <c r="C71">
        <v>37195.260690340197</v>
      </c>
      <c r="D71">
        <f t="shared" si="1"/>
        <v>748926573.99999988</v>
      </c>
      <c r="E71">
        <v>58504.333843764602</v>
      </c>
      <c r="F71">
        <v>3422757078.5026603</v>
      </c>
      <c r="G71" t="s">
        <v>32901</v>
      </c>
      <c r="H71" s="1" t="s">
        <v>32890</v>
      </c>
    </row>
    <row r="72" spans="1:8" x14ac:dyDescent="0.25">
      <c r="A72" t="s">
        <v>32880</v>
      </c>
      <c r="B72">
        <v>18964</v>
      </c>
      <c r="C72">
        <v>24989.229381986901</v>
      </c>
      <c r="D72">
        <f t="shared" si="1"/>
        <v>473895745.99999958</v>
      </c>
      <c r="E72">
        <v>45372.300766286397</v>
      </c>
      <c r="F72">
        <v>2058645676.8263531</v>
      </c>
      <c r="G72" t="s">
        <v>32901</v>
      </c>
      <c r="H72" s="1" t="s">
        <v>32890</v>
      </c>
    </row>
    <row r="73" spans="1:8" x14ac:dyDescent="0.25">
      <c r="A73" t="s">
        <v>32881</v>
      </c>
      <c r="B73">
        <v>18189</v>
      </c>
      <c r="C73">
        <v>42082.338556270202</v>
      </c>
      <c r="D73">
        <f t="shared" si="1"/>
        <v>765435655.99999869</v>
      </c>
      <c r="E73">
        <v>70240.562710145401</v>
      </c>
      <c r="F73">
        <v>4933736649.8378687</v>
      </c>
      <c r="G73" t="s">
        <v>32901</v>
      </c>
      <c r="H73" s="1" t="s">
        <v>32890</v>
      </c>
    </row>
    <row r="74" spans="1:8" x14ac:dyDescent="0.25">
      <c r="A74" t="s">
        <v>32882</v>
      </c>
      <c r="B74">
        <v>19580</v>
      </c>
      <c r="C74">
        <v>36276.438610827303</v>
      </c>
      <c r="D74">
        <f t="shared" si="1"/>
        <v>710292667.99999857</v>
      </c>
      <c r="E74">
        <v>61384.520056749097</v>
      </c>
      <c r="F74">
        <v>3768059302.5974321</v>
      </c>
      <c r="G74" t="s">
        <v>32901</v>
      </c>
      <c r="H74" s="1" t="s">
        <v>32890</v>
      </c>
    </row>
    <row r="75" spans="1:8" x14ac:dyDescent="0.25">
      <c r="A75" t="s">
        <v>32883</v>
      </c>
      <c r="B75">
        <v>19338</v>
      </c>
      <c r="C75">
        <v>40667.686472230802</v>
      </c>
      <c r="D75">
        <f t="shared" si="1"/>
        <v>786431720.99999928</v>
      </c>
      <c r="E75">
        <v>68270.126937315203</v>
      </c>
      <c r="F75">
        <v>4660810232.0371313</v>
      </c>
      <c r="G75" t="s">
        <v>32901</v>
      </c>
      <c r="H75" s="1" t="s">
        <v>32890</v>
      </c>
    </row>
    <row r="76" spans="1:8" x14ac:dyDescent="0.25">
      <c r="A76" t="s">
        <v>32884</v>
      </c>
      <c r="B76">
        <v>17628</v>
      </c>
      <c r="C76">
        <v>57440.505616065297</v>
      </c>
      <c r="D76">
        <f t="shared" si="1"/>
        <v>1012561232.999999</v>
      </c>
      <c r="E76">
        <v>94426.463623622403</v>
      </c>
      <c r="F76">
        <v>8916357032.4632854</v>
      </c>
      <c r="G76" t="s">
        <v>32901</v>
      </c>
      <c r="H76" s="1" t="s">
        <v>32890</v>
      </c>
    </row>
    <row r="77" spans="1:8" x14ac:dyDescent="0.25">
      <c r="A77" t="s">
        <v>32664</v>
      </c>
      <c r="B77">
        <v>16616</v>
      </c>
      <c r="C77">
        <v>28022.912915262299</v>
      </c>
      <c r="D77">
        <f t="shared" si="1"/>
        <v>465628720.99999839</v>
      </c>
      <c r="E77">
        <v>54031.790266133103</v>
      </c>
      <c r="F77">
        <v>2919434359.3633957</v>
      </c>
      <c r="G77" t="s">
        <v>32901</v>
      </c>
      <c r="H77" s="1" t="s">
        <v>32886</v>
      </c>
    </row>
    <row r="78" spans="1:8" x14ac:dyDescent="0.25">
      <c r="A78" t="s">
        <v>32665</v>
      </c>
      <c r="B78">
        <v>15544</v>
      </c>
      <c r="C78">
        <v>30623.030558414801</v>
      </c>
      <c r="D78">
        <f t="shared" si="1"/>
        <v>476004386.99999964</v>
      </c>
      <c r="E78">
        <v>56451.569544059603</v>
      </c>
      <c r="F78">
        <v>3186779703.9877977</v>
      </c>
      <c r="G78" t="s">
        <v>32901</v>
      </c>
      <c r="H78" s="1" t="s">
        <v>32886</v>
      </c>
    </row>
    <row r="79" spans="1:8" x14ac:dyDescent="0.25">
      <c r="A79" t="s">
        <v>32666</v>
      </c>
      <c r="B79">
        <v>16674</v>
      </c>
      <c r="C79">
        <v>25161.245412018699</v>
      </c>
      <c r="D79">
        <f t="shared" si="1"/>
        <v>419538605.99999982</v>
      </c>
      <c r="E79">
        <v>43000.291594831702</v>
      </c>
      <c r="F79">
        <v>1849025077.2405539</v>
      </c>
      <c r="G79" t="s">
        <v>32901</v>
      </c>
      <c r="H79" s="1" t="s">
        <v>32886</v>
      </c>
    </row>
    <row r="80" spans="1:8" x14ac:dyDescent="0.25">
      <c r="A80" t="s">
        <v>32667</v>
      </c>
      <c r="B80">
        <v>16196</v>
      </c>
      <c r="C80">
        <v>27013.3716349715</v>
      </c>
      <c r="D80">
        <f t="shared" si="1"/>
        <v>437508566.99999839</v>
      </c>
      <c r="E80">
        <v>44075.621323758998</v>
      </c>
      <c r="F80">
        <v>1942660395.0753989</v>
      </c>
      <c r="G80" t="s">
        <v>32901</v>
      </c>
      <c r="H80" s="1" t="s">
        <v>32886</v>
      </c>
    </row>
    <row r="81" spans="1:8" x14ac:dyDescent="0.25">
      <c r="A81" t="s">
        <v>32668</v>
      </c>
      <c r="B81">
        <v>16257</v>
      </c>
      <c r="C81">
        <v>27226.242910746099</v>
      </c>
      <c r="D81">
        <f t="shared" si="1"/>
        <v>442617030.99999934</v>
      </c>
      <c r="E81">
        <v>44897.562474181301</v>
      </c>
      <c r="F81">
        <v>2015791116.123013</v>
      </c>
      <c r="G81" t="s">
        <v>32901</v>
      </c>
      <c r="H81" s="1" t="s">
        <v>32886</v>
      </c>
    </row>
    <row r="82" spans="1:8" x14ac:dyDescent="0.25">
      <c r="A82" t="s">
        <v>32669</v>
      </c>
      <c r="B82">
        <v>16421</v>
      </c>
      <c r="C82">
        <v>31443.253090554699</v>
      </c>
      <c r="D82">
        <f t="shared" si="1"/>
        <v>516329658.99999869</v>
      </c>
      <c r="E82">
        <v>55534.183759600499</v>
      </c>
      <c r="F82">
        <v>3084045565.8450756</v>
      </c>
      <c r="G82" t="s">
        <v>32901</v>
      </c>
      <c r="H82" s="1" t="s">
        <v>32886</v>
      </c>
    </row>
    <row r="83" spans="1:8" x14ac:dyDescent="0.25">
      <c r="A83" t="s">
        <v>32670</v>
      </c>
      <c r="B83">
        <v>16331</v>
      </c>
      <c r="C83">
        <v>29038.836262323101</v>
      </c>
      <c r="D83">
        <f t="shared" si="1"/>
        <v>474233234.99999857</v>
      </c>
      <c r="E83">
        <v>52215.637835670699</v>
      </c>
      <c r="F83">
        <v>2726472834.5859256</v>
      </c>
      <c r="G83" t="s">
        <v>32901</v>
      </c>
      <c r="H83" s="1" t="s">
        <v>32886</v>
      </c>
    </row>
    <row r="84" spans="1:8" x14ac:dyDescent="0.25">
      <c r="A84" t="s">
        <v>32671</v>
      </c>
      <c r="B84">
        <v>15732</v>
      </c>
      <c r="C84">
        <v>26677.990973811298</v>
      </c>
      <c r="D84">
        <f t="shared" si="1"/>
        <v>419698153.99999934</v>
      </c>
      <c r="E84">
        <v>51337.950735122002</v>
      </c>
      <c r="F84">
        <v>2635585185.6818137</v>
      </c>
      <c r="G84" t="s">
        <v>32901</v>
      </c>
      <c r="H84" s="1" t="s">
        <v>32886</v>
      </c>
    </row>
    <row r="85" spans="1:8" x14ac:dyDescent="0.25">
      <c r="A85" t="s">
        <v>32672</v>
      </c>
      <c r="B85">
        <v>15470</v>
      </c>
      <c r="C85">
        <v>28421.612152553302</v>
      </c>
      <c r="D85">
        <f t="shared" si="1"/>
        <v>439682339.99999958</v>
      </c>
      <c r="E85">
        <v>52437.761690794199</v>
      </c>
      <c r="F85">
        <v>2749718851.1405239</v>
      </c>
      <c r="G85" t="s">
        <v>32901</v>
      </c>
      <c r="H85" s="1" t="s">
        <v>32886</v>
      </c>
    </row>
    <row r="86" spans="1:8" x14ac:dyDescent="0.25">
      <c r="A86" t="s">
        <v>32673</v>
      </c>
      <c r="B86">
        <v>15615</v>
      </c>
      <c r="C86">
        <v>33055.4165866154</v>
      </c>
      <c r="D86">
        <f t="shared" si="1"/>
        <v>516160329.99999946</v>
      </c>
      <c r="E86">
        <v>57908.635851902</v>
      </c>
      <c r="F86">
        <v>3353410106.2281895</v>
      </c>
      <c r="G86" t="s">
        <v>32901</v>
      </c>
      <c r="H86" s="1" t="s">
        <v>32886</v>
      </c>
    </row>
    <row r="87" spans="1:8" x14ac:dyDescent="0.25">
      <c r="A87" t="s">
        <v>32674</v>
      </c>
      <c r="B87">
        <v>15303</v>
      </c>
      <c r="C87">
        <v>28436.462196954799</v>
      </c>
      <c r="D87">
        <f t="shared" si="1"/>
        <v>435163180.99999928</v>
      </c>
      <c r="E87">
        <v>49792.383966017696</v>
      </c>
      <c r="F87">
        <v>2479281501.0193362</v>
      </c>
      <c r="G87" t="s">
        <v>32901</v>
      </c>
      <c r="H87" s="1" t="s">
        <v>32886</v>
      </c>
    </row>
    <row r="88" spans="1:8" x14ac:dyDescent="0.25">
      <c r="A88" t="s">
        <v>32675</v>
      </c>
      <c r="B88">
        <v>16779</v>
      </c>
      <c r="C88">
        <v>30171.8746647595</v>
      </c>
      <c r="D88">
        <f t="shared" si="1"/>
        <v>506253884.99999964</v>
      </c>
      <c r="E88">
        <v>56830.667162982798</v>
      </c>
      <c r="F88">
        <v>3229724730.1897311</v>
      </c>
      <c r="G88" t="s">
        <v>32901</v>
      </c>
      <c r="H88" s="1" t="s">
        <v>32886</v>
      </c>
    </row>
    <row r="89" spans="1:8" x14ac:dyDescent="0.25">
      <c r="A89" t="s">
        <v>32676</v>
      </c>
      <c r="B89">
        <v>14551</v>
      </c>
      <c r="C89">
        <v>27703.134973541299</v>
      </c>
      <c r="D89">
        <f t="shared" si="1"/>
        <v>403108316.99999946</v>
      </c>
      <c r="E89">
        <v>48110.907021041203</v>
      </c>
      <c r="F89">
        <v>2314659374.3872719</v>
      </c>
      <c r="G89" t="s">
        <v>32901</v>
      </c>
      <c r="H89" s="1" t="s">
        <v>32886</v>
      </c>
    </row>
    <row r="90" spans="1:8" x14ac:dyDescent="0.25">
      <c r="A90" t="s">
        <v>32677</v>
      </c>
      <c r="B90">
        <v>15320</v>
      </c>
      <c r="C90">
        <v>27188.791775456899</v>
      </c>
      <c r="D90">
        <f t="shared" si="1"/>
        <v>416532289.9999997</v>
      </c>
      <c r="E90">
        <v>47775.533535087699</v>
      </c>
      <c r="F90">
        <v>2282501604.5622892</v>
      </c>
      <c r="G90" t="s">
        <v>32901</v>
      </c>
      <c r="H90" s="1" t="s">
        <v>32886</v>
      </c>
    </row>
    <row r="91" spans="1:8" x14ac:dyDescent="0.25">
      <c r="A91" t="s">
        <v>32678</v>
      </c>
      <c r="B91">
        <v>15917</v>
      </c>
      <c r="C91">
        <v>28353.350819878098</v>
      </c>
      <c r="D91">
        <f t="shared" si="1"/>
        <v>451300284.9999997</v>
      </c>
      <c r="E91">
        <v>51004.662921430601</v>
      </c>
      <c r="F91">
        <v>2601475639.7287574</v>
      </c>
      <c r="G91" t="s">
        <v>32901</v>
      </c>
      <c r="H91" s="1" t="s">
        <v>32886</v>
      </c>
    </row>
    <row r="92" spans="1:8" x14ac:dyDescent="0.25">
      <c r="A92" t="s">
        <v>32679</v>
      </c>
      <c r="B92">
        <v>15928</v>
      </c>
      <c r="C92">
        <v>27197.803114013001</v>
      </c>
      <c r="D92">
        <f t="shared" si="1"/>
        <v>433206607.99999905</v>
      </c>
      <c r="E92">
        <v>49961.5574166929</v>
      </c>
      <c r="F92">
        <v>2496157219.5015016</v>
      </c>
      <c r="G92" t="s">
        <v>32901</v>
      </c>
      <c r="H92" s="1" t="s">
        <v>32886</v>
      </c>
    </row>
    <row r="93" spans="1:8" x14ac:dyDescent="0.25">
      <c r="A93" t="s">
        <v>32680</v>
      </c>
      <c r="B93">
        <v>14123</v>
      </c>
      <c r="C93">
        <v>23409.231041563398</v>
      </c>
      <c r="D93">
        <f t="shared" si="1"/>
        <v>330608569.99999988</v>
      </c>
      <c r="E93">
        <v>39887.977251271099</v>
      </c>
      <c r="F93">
        <v>1591050729.1979208</v>
      </c>
      <c r="G93" t="s">
        <v>32901</v>
      </c>
      <c r="H93" s="1" t="s">
        <v>32886</v>
      </c>
    </row>
    <row r="94" spans="1:8" x14ac:dyDescent="0.25">
      <c r="A94" t="s">
        <v>32681</v>
      </c>
      <c r="B94">
        <v>14568</v>
      </c>
      <c r="C94">
        <v>28693.998421197099</v>
      </c>
      <c r="D94">
        <f t="shared" si="1"/>
        <v>418014168.99999934</v>
      </c>
      <c r="E94">
        <v>49618.318788840101</v>
      </c>
      <c r="F94">
        <v>2461977559.4309626</v>
      </c>
      <c r="G94" t="s">
        <v>32901</v>
      </c>
      <c r="H94" s="1" t="s">
        <v>32886</v>
      </c>
    </row>
    <row r="95" spans="1:8" x14ac:dyDescent="0.25">
      <c r="A95" t="s">
        <v>32682</v>
      </c>
      <c r="B95">
        <v>15704</v>
      </c>
      <c r="C95">
        <v>20276.245797249099</v>
      </c>
      <c r="D95">
        <f t="shared" si="1"/>
        <v>318418163.99999988</v>
      </c>
      <c r="E95">
        <v>37858.407376921299</v>
      </c>
      <c r="F95">
        <v>1433259009.1169291</v>
      </c>
      <c r="G95" t="s">
        <v>32901</v>
      </c>
      <c r="H95" s="1" t="s">
        <v>32886</v>
      </c>
    </row>
    <row r="96" spans="1:8" x14ac:dyDescent="0.25">
      <c r="A96" t="s">
        <v>32683</v>
      </c>
      <c r="B96">
        <v>15661</v>
      </c>
      <c r="C96">
        <v>29380.870634059102</v>
      </c>
      <c r="D96">
        <f t="shared" si="1"/>
        <v>460133814.99999958</v>
      </c>
      <c r="E96">
        <v>54464.5249754744</v>
      </c>
      <c r="F96">
        <v>2966384480.8040748</v>
      </c>
      <c r="G96" t="s">
        <v>32901</v>
      </c>
      <c r="H96" s="1" t="s">
        <v>32886</v>
      </c>
    </row>
    <row r="97" spans="1:8" x14ac:dyDescent="0.25">
      <c r="A97" t="s">
        <v>32684</v>
      </c>
      <c r="B97">
        <v>15003</v>
      </c>
      <c r="C97">
        <v>31180.408251682999</v>
      </c>
      <c r="D97">
        <f t="shared" si="1"/>
        <v>467799665</v>
      </c>
      <c r="E97">
        <v>55109.038507669997</v>
      </c>
      <c r="F97">
        <v>3037006125.2398543</v>
      </c>
      <c r="G97" t="s">
        <v>32901</v>
      </c>
      <c r="H97" s="1" t="s">
        <v>32886</v>
      </c>
    </row>
    <row r="98" spans="1:8" x14ac:dyDescent="0.25">
      <c r="A98" t="s">
        <v>32685</v>
      </c>
      <c r="B98">
        <v>15225</v>
      </c>
      <c r="C98">
        <v>26711.0279146141</v>
      </c>
      <c r="D98">
        <f t="shared" si="1"/>
        <v>406675399.9999997</v>
      </c>
      <c r="E98">
        <v>46938.765289764</v>
      </c>
      <c r="F98">
        <v>2203247686.9275537</v>
      </c>
      <c r="G98" t="s">
        <v>32901</v>
      </c>
      <c r="H98" s="1" t="s">
        <v>32886</v>
      </c>
    </row>
    <row r="99" spans="1:8" x14ac:dyDescent="0.25">
      <c r="A99" t="s">
        <v>32686</v>
      </c>
      <c r="B99">
        <v>17488</v>
      </c>
      <c r="C99">
        <v>22536.614249771199</v>
      </c>
      <c r="D99">
        <f t="shared" si="1"/>
        <v>394120309.99999875</v>
      </c>
      <c r="E99">
        <v>42403.6490474155</v>
      </c>
      <c r="F99">
        <v>1798069452.5363815</v>
      </c>
      <c r="G99" t="s">
        <v>32901</v>
      </c>
      <c r="H99" s="1" t="s">
        <v>32886</v>
      </c>
    </row>
    <row r="100" spans="1:8" x14ac:dyDescent="0.25">
      <c r="A100" t="s">
        <v>32687</v>
      </c>
      <c r="B100">
        <v>13862</v>
      </c>
      <c r="C100">
        <v>31129.7728322031</v>
      </c>
      <c r="D100">
        <f t="shared" si="1"/>
        <v>431520910.99999934</v>
      </c>
      <c r="E100">
        <v>55365.599156702301</v>
      </c>
      <c r="F100">
        <v>3065349569.9806347</v>
      </c>
      <c r="G100" t="s">
        <v>32901</v>
      </c>
      <c r="H100" s="1" t="s">
        <v>32886</v>
      </c>
    </row>
    <row r="101" spans="1:8" x14ac:dyDescent="0.25">
      <c r="A101" t="s">
        <v>32688</v>
      </c>
      <c r="B101">
        <v>19343</v>
      </c>
      <c r="C101">
        <v>36008.554929431797</v>
      </c>
      <c r="D101">
        <f t="shared" si="1"/>
        <v>696513477.99999928</v>
      </c>
      <c r="E101">
        <v>71052.423413709694</v>
      </c>
      <c r="F101">
        <v>5048446872.9610815</v>
      </c>
      <c r="G101" t="s">
        <v>32901</v>
      </c>
      <c r="H101" s="1" t="s">
        <v>32885</v>
      </c>
    </row>
    <row r="102" spans="1:8" x14ac:dyDescent="0.25">
      <c r="A102" t="s">
        <v>32689</v>
      </c>
      <c r="B102">
        <v>20224</v>
      </c>
      <c r="C102">
        <v>40674.878659018897</v>
      </c>
      <c r="D102">
        <f t="shared" si="1"/>
        <v>822608745.99999821</v>
      </c>
      <c r="E102">
        <v>102068.403536944</v>
      </c>
      <c r="F102">
        <v>10417959000.580442</v>
      </c>
      <c r="G102" t="s">
        <v>32901</v>
      </c>
      <c r="H102" s="1" t="s">
        <v>32885</v>
      </c>
    </row>
    <row r="103" spans="1:8" x14ac:dyDescent="0.25">
      <c r="A103" t="s">
        <v>32690</v>
      </c>
      <c r="B103">
        <v>22118</v>
      </c>
      <c r="C103">
        <v>51390.564020254998</v>
      </c>
      <c r="D103">
        <f t="shared" si="1"/>
        <v>1136656495</v>
      </c>
      <c r="E103">
        <v>115104.133489327</v>
      </c>
      <c r="F103">
        <v>13248961546.328808</v>
      </c>
      <c r="G103" t="s">
        <v>32901</v>
      </c>
      <c r="H103" s="1" t="s">
        <v>32885</v>
      </c>
    </row>
    <row r="104" spans="1:8" x14ac:dyDescent="0.25">
      <c r="A104" t="s">
        <v>32691</v>
      </c>
      <c r="B104">
        <v>20832</v>
      </c>
      <c r="C104">
        <v>40576.518001151999</v>
      </c>
      <c r="D104">
        <f t="shared" si="1"/>
        <v>845290022.99999845</v>
      </c>
      <c r="E104">
        <v>86871.064797027095</v>
      </c>
      <c r="F104">
        <v>7546581898.9692802</v>
      </c>
      <c r="G104" t="s">
        <v>32901</v>
      </c>
      <c r="H104" s="1" t="s">
        <v>32885</v>
      </c>
    </row>
    <row r="105" spans="1:8" x14ac:dyDescent="0.25">
      <c r="A105" t="s">
        <v>32692</v>
      </c>
      <c r="B105">
        <v>21861</v>
      </c>
      <c r="C105">
        <v>43951.400850830199</v>
      </c>
      <c r="D105">
        <f t="shared" si="1"/>
        <v>960821573.99999905</v>
      </c>
      <c r="E105">
        <v>87838.251823719795</v>
      </c>
      <c r="F105">
        <v>7715558483.4472141</v>
      </c>
      <c r="G105" t="s">
        <v>32901</v>
      </c>
      <c r="H105" s="1" t="s">
        <v>32885</v>
      </c>
    </row>
    <row r="106" spans="1:8" x14ac:dyDescent="0.25">
      <c r="A106" t="s">
        <v>32693</v>
      </c>
      <c r="B106">
        <v>21419</v>
      </c>
      <c r="C106">
        <v>51205.193613147203</v>
      </c>
      <c r="D106">
        <f t="shared" si="1"/>
        <v>1096764042</v>
      </c>
      <c r="E106">
        <v>114252.08080407001</v>
      </c>
      <c r="F106">
        <v>13053537968.059742</v>
      </c>
      <c r="G106" t="s">
        <v>32901</v>
      </c>
      <c r="H106" s="1" t="s">
        <v>32885</v>
      </c>
    </row>
    <row r="107" spans="1:8" x14ac:dyDescent="0.25">
      <c r="A107" t="s">
        <v>32694</v>
      </c>
      <c r="B107">
        <v>20199</v>
      </c>
      <c r="C107">
        <v>50544.389177682002</v>
      </c>
      <c r="D107">
        <f t="shared" si="1"/>
        <v>1020946116.9999988</v>
      </c>
      <c r="E107">
        <v>105546.270493497</v>
      </c>
      <c r="F107">
        <v>11140015215.086435</v>
      </c>
      <c r="G107" t="s">
        <v>32901</v>
      </c>
      <c r="H107" s="1" t="s">
        <v>32885</v>
      </c>
    </row>
    <row r="108" spans="1:8" x14ac:dyDescent="0.25">
      <c r="A108" t="s">
        <v>32695</v>
      </c>
      <c r="B108">
        <v>21307</v>
      </c>
      <c r="C108">
        <v>35049.730511099602</v>
      </c>
      <c r="D108">
        <f t="shared" si="1"/>
        <v>746804607.99999917</v>
      </c>
      <c r="E108">
        <v>67666.759874498894</v>
      </c>
      <c r="F108">
        <v>4578790391.9130936</v>
      </c>
      <c r="G108" t="s">
        <v>32901</v>
      </c>
      <c r="H108" s="1" t="s">
        <v>32885</v>
      </c>
    </row>
    <row r="109" spans="1:8" x14ac:dyDescent="0.25">
      <c r="A109" t="s">
        <v>32696</v>
      </c>
      <c r="B109">
        <v>21343</v>
      </c>
      <c r="C109">
        <v>39925.079651407897</v>
      </c>
      <c r="D109">
        <f t="shared" si="1"/>
        <v>852120974.99999881</v>
      </c>
      <c r="E109">
        <v>76972.154119774204</v>
      </c>
      <c r="F109">
        <v>5924712509.838273</v>
      </c>
      <c r="G109" t="s">
        <v>32901</v>
      </c>
      <c r="H109" s="1" t="s">
        <v>32885</v>
      </c>
    </row>
    <row r="110" spans="1:8" x14ac:dyDescent="0.25">
      <c r="A110" t="s">
        <v>32697</v>
      </c>
      <c r="B110">
        <v>20600</v>
      </c>
      <c r="C110">
        <v>26637.386019417401</v>
      </c>
      <c r="D110">
        <f t="shared" si="1"/>
        <v>548730151.99999845</v>
      </c>
      <c r="E110">
        <v>47848.132323145699</v>
      </c>
      <c r="F110">
        <v>2289443766.8132601</v>
      </c>
      <c r="G110" t="s">
        <v>32901</v>
      </c>
      <c r="H110" s="1" t="s">
        <v>32885</v>
      </c>
    </row>
    <row r="111" spans="1:8" x14ac:dyDescent="0.25">
      <c r="A111" t="s">
        <v>32698</v>
      </c>
      <c r="B111">
        <v>14218</v>
      </c>
      <c r="C111">
        <v>31268.1434097622</v>
      </c>
      <c r="D111">
        <f t="shared" si="1"/>
        <v>444570462.99999899</v>
      </c>
      <c r="E111">
        <v>62970.377822607399</v>
      </c>
      <c r="F111">
        <v>3965268483.1219258</v>
      </c>
      <c r="G111" t="s">
        <v>32901</v>
      </c>
      <c r="H111" s="1" t="s">
        <v>32885</v>
      </c>
    </row>
    <row r="112" spans="1:8" x14ac:dyDescent="0.25">
      <c r="A112" t="s">
        <v>32699</v>
      </c>
      <c r="B112">
        <v>18095</v>
      </c>
      <c r="C112">
        <v>44419.205194805101</v>
      </c>
      <c r="D112">
        <f t="shared" si="1"/>
        <v>803765517.99999833</v>
      </c>
      <c r="E112">
        <v>90759.397924976103</v>
      </c>
      <c r="F112">
        <v>8237268311.7041569</v>
      </c>
      <c r="G112" t="s">
        <v>32901</v>
      </c>
      <c r="H112" s="1" t="s">
        <v>32885</v>
      </c>
    </row>
    <row r="113" spans="1:8" x14ac:dyDescent="0.25">
      <c r="A113" t="s">
        <v>32700</v>
      </c>
      <c r="B113">
        <v>17809</v>
      </c>
      <c r="C113">
        <v>47841.241450951697</v>
      </c>
      <c r="D113">
        <f t="shared" si="1"/>
        <v>852004668.99999881</v>
      </c>
      <c r="E113">
        <v>97332.020096494103</v>
      </c>
      <c r="F113">
        <v>9473522136.0643311</v>
      </c>
      <c r="G113" t="s">
        <v>32901</v>
      </c>
      <c r="H113" s="1" t="s">
        <v>32885</v>
      </c>
    </row>
    <row r="114" spans="1:8" x14ac:dyDescent="0.25">
      <c r="A114" t="s">
        <v>32701</v>
      </c>
      <c r="B114">
        <v>12393</v>
      </c>
      <c r="C114">
        <v>27288.406923263101</v>
      </c>
      <c r="D114">
        <f t="shared" si="1"/>
        <v>338185226.99999958</v>
      </c>
      <c r="E114">
        <v>38079.796402157503</v>
      </c>
      <c r="F114">
        <v>1450070894.0297675</v>
      </c>
      <c r="G114" t="s">
        <v>32901</v>
      </c>
      <c r="H114" s="1" t="s">
        <v>32885</v>
      </c>
    </row>
    <row r="115" spans="1:8" x14ac:dyDescent="0.25">
      <c r="A115" t="s">
        <v>32702</v>
      </c>
      <c r="B115">
        <v>20824</v>
      </c>
      <c r="C115">
        <v>37814.610305416798</v>
      </c>
      <c r="D115">
        <f t="shared" si="1"/>
        <v>787451444.9999994</v>
      </c>
      <c r="E115">
        <v>91257.508917195402</v>
      </c>
      <c r="F115">
        <v>8327932933.7719984</v>
      </c>
      <c r="G115" t="s">
        <v>32901</v>
      </c>
      <c r="H115" s="1" t="s">
        <v>32885</v>
      </c>
    </row>
    <row r="116" spans="1:8" x14ac:dyDescent="0.25">
      <c r="A116" t="s">
        <v>32703</v>
      </c>
      <c r="B116">
        <v>19617</v>
      </c>
      <c r="C116">
        <v>34207.645766426998</v>
      </c>
      <c r="D116">
        <f t="shared" si="1"/>
        <v>671051386.99999845</v>
      </c>
      <c r="E116">
        <v>68519.9850968026</v>
      </c>
      <c r="F116">
        <v>4694988357.6660509</v>
      </c>
      <c r="G116" t="s">
        <v>32901</v>
      </c>
      <c r="H116" s="1" t="s">
        <v>32885</v>
      </c>
    </row>
    <row r="117" spans="1:8" x14ac:dyDescent="0.25">
      <c r="A117" t="s">
        <v>32704</v>
      </c>
      <c r="B117">
        <v>21972</v>
      </c>
      <c r="C117">
        <v>39518.774258146703</v>
      </c>
      <c r="D117">
        <f t="shared" si="1"/>
        <v>868306507.9999994</v>
      </c>
      <c r="E117">
        <v>96839.353537147806</v>
      </c>
      <c r="F117">
        <v>9377860393.4927006</v>
      </c>
      <c r="G117" t="s">
        <v>32901</v>
      </c>
      <c r="H117" s="1" t="s">
        <v>32885</v>
      </c>
    </row>
    <row r="118" spans="1:8" x14ac:dyDescent="0.25">
      <c r="A118" t="s">
        <v>32705</v>
      </c>
      <c r="B118">
        <v>22711</v>
      </c>
      <c r="C118">
        <v>36893.459997358099</v>
      </c>
      <c r="D118">
        <f t="shared" si="1"/>
        <v>837887369.99999976</v>
      </c>
      <c r="E118">
        <v>68124.082546132893</v>
      </c>
      <c r="F118">
        <v>4640890622.7523279</v>
      </c>
      <c r="G118" t="s">
        <v>32901</v>
      </c>
      <c r="H118" s="1" t="s">
        <v>32885</v>
      </c>
    </row>
    <row r="119" spans="1:8" x14ac:dyDescent="0.25">
      <c r="A119" t="s">
        <v>32706</v>
      </c>
      <c r="B119">
        <v>16911</v>
      </c>
      <c r="C119">
        <v>37746.352551593598</v>
      </c>
      <c r="D119">
        <f t="shared" si="1"/>
        <v>638328567.99999928</v>
      </c>
      <c r="E119">
        <v>78041.382650866799</v>
      </c>
      <c r="F119">
        <v>6090457406.0590134</v>
      </c>
      <c r="G119" t="s">
        <v>32901</v>
      </c>
      <c r="H119" s="1" t="s">
        <v>32885</v>
      </c>
    </row>
    <row r="120" spans="1:8" x14ac:dyDescent="0.25">
      <c r="A120" t="s">
        <v>32707</v>
      </c>
      <c r="B120">
        <v>16575</v>
      </c>
      <c r="C120">
        <v>49322.283197586701</v>
      </c>
      <c r="D120">
        <f t="shared" si="1"/>
        <v>817516843.99999952</v>
      </c>
      <c r="E120">
        <v>82130.777075701393</v>
      </c>
      <c r="F120">
        <v>6745464543.0585575</v>
      </c>
      <c r="G120" t="s">
        <v>32901</v>
      </c>
      <c r="H120" s="1" t="s">
        <v>32885</v>
      </c>
    </row>
    <row r="121" spans="1:8" x14ac:dyDescent="0.25">
      <c r="A121" t="s">
        <v>32708</v>
      </c>
      <c r="B121">
        <v>19922</v>
      </c>
      <c r="C121">
        <v>38350.468878626598</v>
      </c>
      <c r="D121">
        <f t="shared" si="1"/>
        <v>764018040.99999905</v>
      </c>
      <c r="E121">
        <v>72539.594781129999</v>
      </c>
      <c r="F121">
        <v>5261992811.0105429</v>
      </c>
      <c r="G121" t="s">
        <v>32901</v>
      </c>
      <c r="H121" s="1" t="s">
        <v>32885</v>
      </c>
    </row>
    <row r="122" spans="1:8" x14ac:dyDescent="0.25">
      <c r="A122" t="s">
        <v>32709</v>
      </c>
      <c r="B122">
        <v>20912</v>
      </c>
      <c r="C122">
        <v>49638.490531752097</v>
      </c>
      <c r="D122">
        <f t="shared" si="1"/>
        <v>1038040113.9999999</v>
      </c>
      <c r="E122">
        <v>103996.03552464</v>
      </c>
      <c r="F122">
        <v>10815175404.842184</v>
      </c>
      <c r="G122" t="s">
        <v>32901</v>
      </c>
      <c r="H122" s="1" t="s">
        <v>32885</v>
      </c>
    </row>
    <row r="123" spans="1:8" x14ac:dyDescent="0.25">
      <c r="A123" t="s">
        <v>32710</v>
      </c>
      <c r="B123">
        <v>14601</v>
      </c>
      <c r="C123">
        <v>43828.690774604402</v>
      </c>
      <c r="D123">
        <f t="shared" si="1"/>
        <v>639942713.99999893</v>
      </c>
      <c r="E123">
        <v>70318.994685539903</v>
      </c>
      <c r="F123">
        <v>4944761013.5849895</v>
      </c>
      <c r="G123" t="s">
        <v>32901</v>
      </c>
      <c r="H123" s="1" t="s">
        <v>32885</v>
      </c>
    </row>
    <row r="124" spans="1:8" x14ac:dyDescent="0.25">
      <c r="A124" t="s">
        <v>32711</v>
      </c>
      <c r="B124">
        <v>19563</v>
      </c>
      <c r="C124">
        <v>53519.616214282003</v>
      </c>
      <c r="D124">
        <f t="shared" si="1"/>
        <v>1047004251.9999988</v>
      </c>
      <c r="E124">
        <v>113047.243905789</v>
      </c>
      <c r="F124">
        <v>12779679354.694948</v>
      </c>
      <c r="G124" t="s">
        <v>32901</v>
      </c>
      <c r="H124" s="1" t="s">
        <v>32885</v>
      </c>
    </row>
    <row r="125" spans="1:8" x14ac:dyDescent="0.25">
      <c r="A125" t="s">
        <v>32712</v>
      </c>
      <c r="B125">
        <v>17730</v>
      </c>
      <c r="C125">
        <v>42236.376254935101</v>
      </c>
      <c r="D125">
        <f t="shared" si="1"/>
        <v>748850950.9999994</v>
      </c>
      <c r="E125">
        <v>86797.093932694406</v>
      </c>
      <c r="F125">
        <v>7533735515.1609764</v>
      </c>
      <c r="G125" t="s">
        <v>32901</v>
      </c>
      <c r="H125" s="1" t="s">
        <v>32885</v>
      </c>
    </row>
    <row r="126" spans="1:8" x14ac:dyDescent="0.25">
      <c r="A126" t="s">
        <v>32713</v>
      </c>
      <c r="B126">
        <v>20774</v>
      </c>
      <c r="C126">
        <v>43199.153605468302</v>
      </c>
      <c r="D126">
        <f t="shared" si="1"/>
        <v>897419216.99999845</v>
      </c>
      <c r="E126">
        <v>98299.039874733498</v>
      </c>
      <c r="F126">
        <v>9662701240.2944469</v>
      </c>
      <c r="G126" t="s">
        <v>32901</v>
      </c>
      <c r="H126" s="1" t="s">
        <v>32885</v>
      </c>
    </row>
    <row r="127" spans="1:8" x14ac:dyDescent="0.25">
      <c r="A127" t="s">
        <v>32714</v>
      </c>
      <c r="B127">
        <v>20742</v>
      </c>
      <c r="C127">
        <v>36526.144200173498</v>
      </c>
      <c r="D127">
        <f t="shared" si="1"/>
        <v>757625282.99999869</v>
      </c>
      <c r="E127">
        <v>74757.039185870599</v>
      </c>
      <c r="F127">
        <v>5588614907.8377924</v>
      </c>
      <c r="G127" t="s">
        <v>32901</v>
      </c>
      <c r="H127" s="1" t="s">
        <v>32885</v>
      </c>
    </row>
    <row r="128" spans="1:8" x14ac:dyDescent="0.25">
      <c r="A128" t="s">
        <v>32715</v>
      </c>
      <c r="B128">
        <v>18474</v>
      </c>
      <c r="C128">
        <v>43925.7372523546</v>
      </c>
      <c r="D128">
        <f t="shared" si="1"/>
        <v>811484069.99999893</v>
      </c>
      <c r="E128">
        <v>88343.732341160299</v>
      </c>
      <c r="F128">
        <v>7804615043.9665718</v>
      </c>
      <c r="G128" t="s">
        <v>32901</v>
      </c>
      <c r="H128" s="1" t="s">
        <v>32885</v>
      </c>
    </row>
    <row r="129" spans="1:8" x14ac:dyDescent="0.25">
      <c r="A129" t="s">
        <v>32716</v>
      </c>
      <c r="B129">
        <v>17845</v>
      </c>
      <c r="C129">
        <v>45299.8625945643</v>
      </c>
      <c r="D129">
        <f t="shared" si="1"/>
        <v>808376047.99999988</v>
      </c>
      <c r="E129">
        <v>96492.477543240602</v>
      </c>
      <c r="F129">
        <v>9310798222.4327927</v>
      </c>
      <c r="G129" t="s">
        <v>32901</v>
      </c>
      <c r="H129" s="1" t="s">
        <v>32885</v>
      </c>
    </row>
    <row r="130" spans="1:8" x14ac:dyDescent="0.25">
      <c r="A130" t="s">
        <v>32717</v>
      </c>
      <c r="B130">
        <v>20033</v>
      </c>
      <c r="C130">
        <v>38075.419757400203</v>
      </c>
      <c r="D130">
        <f t="shared" si="1"/>
        <v>762764883.99999821</v>
      </c>
      <c r="E130">
        <v>75753.607279534102</v>
      </c>
      <c r="F130">
        <v>5738609015.8618822</v>
      </c>
      <c r="G130" t="s">
        <v>32901</v>
      </c>
      <c r="H130" s="1" t="s">
        <v>32885</v>
      </c>
    </row>
    <row r="131" spans="1:8" x14ac:dyDescent="0.25">
      <c r="A131" t="s">
        <v>32718</v>
      </c>
      <c r="B131">
        <v>20350</v>
      </c>
      <c r="C131">
        <v>38029.743390663301</v>
      </c>
      <c r="D131">
        <f t="shared" ref="D131:D194" si="2">B131*C131</f>
        <v>773905277.99999821</v>
      </c>
      <c r="E131">
        <v>90506.221392944703</v>
      </c>
      <c r="F131">
        <v>8191376110.828721</v>
      </c>
      <c r="G131" t="s">
        <v>32901</v>
      </c>
      <c r="H131" s="1" t="s">
        <v>32885</v>
      </c>
    </row>
    <row r="132" spans="1:8" x14ac:dyDescent="0.25">
      <c r="A132" t="s">
        <v>32719</v>
      </c>
      <c r="B132">
        <v>21116</v>
      </c>
      <c r="C132">
        <v>29197.897186967199</v>
      </c>
      <c r="D132">
        <f t="shared" si="2"/>
        <v>616542796.9999994</v>
      </c>
      <c r="E132">
        <v>48846.274696470202</v>
      </c>
      <c r="F132">
        <v>2385958551.7230253</v>
      </c>
      <c r="G132" t="s">
        <v>32901</v>
      </c>
      <c r="H132" s="1" t="s">
        <v>32885</v>
      </c>
    </row>
    <row r="133" spans="1:8" x14ac:dyDescent="0.25">
      <c r="A133" t="s">
        <v>32720</v>
      </c>
      <c r="B133">
        <v>18257</v>
      </c>
      <c r="C133">
        <v>39689.757298570403</v>
      </c>
      <c r="D133">
        <f t="shared" si="2"/>
        <v>724615898.99999988</v>
      </c>
      <c r="E133">
        <v>84063.934507195503</v>
      </c>
      <c r="F133">
        <v>7066745084.8300552</v>
      </c>
      <c r="G133" t="s">
        <v>32901</v>
      </c>
      <c r="H133" s="1" t="s">
        <v>32885</v>
      </c>
    </row>
    <row r="134" spans="1:8" x14ac:dyDescent="0.25">
      <c r="A134" t="s">
        <v>32721</v>
      </c>
      <c r="B134">
        <v>19130</v>
      </c>
      <c r="C134">
        <v>41500.189127025602</v>
      </c>
      <c r="D134">
        <f t="shared" si="2"/>
        <v>793898617.99999976</v>
      </c>
      <c r="E134">
        <v>101881.358722574</v>
      </c>
      <c r="F134">
        <v>10379811255.157806</v>
      </c>
      <c r="G134" t="s">
        <v>32901</v>
      </c>
      <c r="H134" s="1" t="s">
        <v>32885</v>
      </c>
    </row>
    <row r="135" spans="1:8" x14ac:dyDescent="0.25">
      <c r="A135" t="s">
        <v>32722</v>
      </c>
      <c r="B135">
        <v>21380</v>
      </c>
      <c r="C135">
        <v>54672.846585594001</v>
      </c>
      <c r="D135">
        <f t="shared" si="2"/>
        <v>1168905459.9999998</v>
      </c>
      <c r="E135">
        <v>101952.589006947</v>
      </c>
      <c r="F135">
        <v>10394330405.219452</v>
      </c>
      <c r="G135" t="s">
        <v>32901</v>
      </c>
      <c r="H135" s="1" t="s">
        <v>32885</v>
      </c>
    </row>
    <row r="136" spans="1:8" x14ac:dyDescent="0.25">
      <c r="A136" t="s">
        <v>32723</v>
      </c>
      <c r="B136">
        <v>19613</v>
      </c>
      <c r="C136">
        <v>62135.917911589197</v>
      </c>
      <c r="D136">
        <f t="shared" si="2"/>
        <v>1218671757.9999988</v>
      </c>
      <c r="E136">
        <v>1039245.23040196</v>
      </c>
      <c r="F136">
        <v>1080030648913.2229</v>
      </c>
      <c r="G136" t="s">
        <v>32901</v>
      </c>
      <c r="H136" s="1" t="s">
        <v>32885</v>
      </c>
    </row>
    <row r="137" spans="1:8" x14ac:dyDescent="0.25">
      <c r="A137" t="s">
        <v>32724</v>
      </c>
      <c r="B137">
        <v>21926</v>
      </c>
      <c r="C137">
        <v>49193.422648909902</v>
      </c>
      <c r="D137">
        <f t="shared" si="2"/>
        <v>1078614984.9999986</v>
      </c>
      <c r="E137">
        <v>115843.085057669</v>
      </c>
      <c r="F137">
        <v>13419620355.678335</v>
      </c>
      <c r="G137" t="s">
        <v>32901</v>
      </c>
      <c r="H137" s="1" t="s">
        <v>32885</v>
      </c>
    </row>
    <row r="138" spans="1:8" x14ac:dyDescent="0.25">
      <c r="A138" t="s">
        <v>32725</v>
      </c>
      <c r="B138">
        <v>20338</v>
      </c>
      <c r="C138">
        <v>53506.837889664603</v>
      </c>
      <c r="D138">
        <f t="shared" si="2"/>
        <v>1088222068.9999988</v>
      </c>
      <c r="E138">
        <v>122527.848184082</v>
      </c>
      <c r="F138">
        <v>15013073580.621447</v>
      </c>
      <c r="G138" t="s">
        <v>32901</v>
      </c>
      <c r="H138" s="1" t="s">
        <v>32885</v>
      </c>
    </row>
    <row r="139" spans="1:8" x14ac:dyDescent="0.25">
      <c r="A139" t="s">
        <v>32726</v>
      </c>
      <c r="B139">
        <v>20343</v>
      </c>
      <c r="C139">
        <v>51018.058496780199</v>
      </c>
      <c r="D139">
        <f t="shared" si="2"/>
        <v>1037860363.9999996</v>
      </c>
      <c r="E139">
        <v>114717.635083068</v>
      </c>
      <c r="F139">
        <v>13160135799.051954</v>
      </c>
      <c r="G139" t="s">
        <v>32901</v>
      </c>
      <c r="H139" s="1" t="s">
        <v>32885</v>
      </c>
    </row>
    <row r="140" spans="1:8" x14ac:dyDescent="0.25">
      <c r="A140" t="s">
        <v>32727</v>
      </c>
      <c r="B140">
        <v>20309</v>
      </c>
      <c r="C140">
        <v>52168.306071199899</v>
      </c>
      <c r="D140">
        <f t="shared" si="2"/>
        <v>1059486127.9999987</v>
      </c>
      <c r="E140">
        <v>116051.005521899</v>
      </c>
      <c r="F140">
        <v>13467835882.643833</v>
      </c>
      <c r="G140" t="s">
        <v>32901</v>
      </c>
      <c r="H140" s="1" t="s">
        <v>32885</v>
      </c>
    </row>
    <row r="141" spans="1:8" x14ac:dyDescent="0.25">
      <c r="A141" t="s">
        <v>32728</v>
      </c>
      <c r="B141">
        <v>20378</v>
      </c>
      <c r="C141">
        <v>51352.022720581001</v>
      </c>
      <c r="D141">
        <f t="shared" si="2"/>
        <v>1046451518.9999996</v>
      </c>
      <c r="E141">
        <v>116640.113187061</v>
      </c>
      <c r="F141">
        <v>13604916004.290401</v>
      </c>
      <c r="G141" t="s">
        <v>32901</v>
      </c>
      <c r="H141" s="1" t="s">
        <v>32885</v>
      </c>
    </row>
    <row r="142" spans="1:8" x14ac:dyDescent="0.25">
      <c r="A142" t="s">
        <v>32729</v>
      </c>
      <c r="B142">
        <v>20252</v>
      </c>
      <c r="C142">
        <v>52666.636480347603</v>
      </c>
      <c r="D142">
        <f t="shared" si="2"/>
        <v>1066604721.9999996</v>
      </c>
      <c r="E142">
        <v>117322.693228427</v>
      </c>
      <c r="F142">
        <v>13764614346.371592</v>
      </c>
      <c r="G142" t="s">
        <v>32901</v>
      </c>
      <c r="H142" s="1" t="s">
        <v>32885</v>
      </c>
    </row>
    <row r="143" spans="1:8" x14ac:dyDescent="0.25">
      <c r="A143" t="s">
        <v>32730</v>
      </c>
      <c r="B143">
        <v>20461</v>
      </c>
      <c r="C143">
        <v>54342.3332192952</v>
      </c>
      <c r="D143">
        <f t="shared" si="2"/>
        <v>1111898479.999999</v>
      </c>
      <c r="E143">
        <v>121660.727406573</v>
      </c>
      <c r="F143">
        <v>14801332593.096462</v>
      </c>
      <c r="G143" t="s">
        <v>32901</v>
      </c>
      <c r="H143" s="1" t="s">
        <v>32885</v>
      </c>
    </row>
    <row r="144" spans="1:8" x14ac:dyDescent="0.25">
      <c r="A144" t="s">
        <v>32731</v>
      </c>
      <c r="B144">
        <v>19945</v>
      </c>
      <c r="C144">
        <v>54298.8702933065</v>
      </c>
      <c r="D144">
        <f t="shared" si="2"/>
        <v>1082990967.9999981</v>
      </c>
      <c r="E144">
        <v>119591.37235004301</v>
      </c>
      <c r="F144">
        <v>14302096340.566631</v>
      </c>
      <c r="G144" t="s">
        <v>32901</v>
      </c>
      <c r="H144" s="1" t="s">
        <v>32885</v>
      </c>
    </row>
    <row r="145" spans="1:8" x14ac:dyDescent="0.25">
      <c r="A145" t="s">
        <v>32732</v>
      </c>
      <c r="B145">
        <v>20252</v>
      </c>
      <c r="C145">
        <v>56024.937043254897</v>
      </c>
      <c r="D145">
        <f t="shared" si="2"/>
        <v>1134617024.9999981</v>
      </c>
      <c r="E145">
        <v>125532.37658414499</v>
      </c>
      <c r="F145">
        <v>15758377570.863594</v>
      </c>
      <c r="G145" t="s">
        <v>32901</v>
      </c>
      <c r="H145" s="1" t="s">
        <v>32885</v>
      </c>
    </row>
    <row r="146" spans="1:8" x14ac:dyDescent="0.25">
      <c r="A146" t="s">
        <v>32733</v>
      </c>
      <c r="B146">
        <v>20335</v>
      </c>
      <c r="C146">
        <v>50672.8686009343</v>
      </c>
      <c r="D146">
        <f t="shared" si="2"/>
        <v>1030432782.999999</v>
      </c>
      <c r="E146">
        <v>112993.546287873</v>
      </c>
      <c r="F146">
        <v>12767541502.7097</v>
      </c>
      <c r="G146" t="s">
        <v>32901</v>
      </c>
      <c r="H146" s="1" t="s">
        <v>32885</v>
      </c>
    </row>
    <row r="147" spans="1:8" x14ac:dyDescent="0.25">
      <c r="A147" t="s">
        <v>32734</v>
      </c>
      <c r="B147">
        <v>20240</v>
      </c>
      <c r="C147">
        <v>50657.763784584902</v>
      </c>
      <c r="D147">
        <f t="shared" si="2"/>
        <v>1025313138.9999985</v>
      </c>
      <c r="E147">
        <v>113196.007833461</v>
      </c>
      <c r="F147">
        <v>12813336189.432964</v>
      </c>
      <c r="G147" t="s">
        <v>32901</v>
      </c>
      <c r="H147" s="1" t="s">
        <v>32885</v>
      </c>
    </row>
    <row r="148" spans="1:8" x14ac:dyDescent="0.25">
      <c r="A148" t="s">
        <v>32735</v>
      </c>
      <c r="B148">
        <v>20323</v>
      </c>
      <c r="C148">
        <v>53460.275500664196</v>
      </c>
      <c r="D148">
        <f t="shared" si="2"/>
        <v>1086473178.9999986</v>
      </c>
      <c r="E148">
        <v>119605.717513419</v>
      </c>
      <c r="F148">
        <v>14305527661.899786</v>
      </c>
      <c r="G148" t="s">
        <v>32901</v>
      </c>
      <c r="H148" s="1" t="s">
        <v>32885</v>
      </c>
    </row>
    <row r="149" spans="1:8" x14ac:dyDescent="0.25">
      <c r="A149" t="s">
        <v>32736</v>
      </c>
      <c r="B149">
        <v>20243</v>
      </c>
      <c r="C149">
        <v>56440.250605147397</v>
      </c>
      <c r="D149">
        <f t="shared" si="2"/>
        <v>1142519992.9999988</v>
      </c>
      <c r="E149">
        <v>132865.77939310001</v>
      </c>
      <c r="F149">
        <v>17653315333.735916</v>
      </c>
      <c r="G149" t="s">
        <v>32901</v>
      </c>
      <c r="H149" s="1" t="s">
        <v>32885</v>
      </c>
    </row>
    <row r="150" spans="1:8" x14ac:dyDescent="0.25">
      <c r="A150" t="s">
        <v>32737</v>
      </c>
      <c r="B150">
        <v>20432</v>
      </c>
      <c r="C150">
        <v>52753.555158574702</v>
      </c>
      <c r="D150">
        <f t="shared" si="2"/>
        <v>1077860638.9999983</v>
      </c>
      <c r="E150">
        <v>119896.190612297</v>
      </c>
      <c r="F150">
        <v>14375096523.340254</v>
      </c>
      <c r="G150" t="s">
        <v>32901</v>
      </c>
      <c r="H150" s="1" t="s">
        <v>32885</v>
      </c>
    </row>
    <row r="151" spans="1:8" x14ac:dyDescent="0.25">
      <c r="A151" t="s">
        <v>32738</v>
      </c>
      <c r="B151">
        <v>19846</v>
      </c>
      <c r="C151">
        <v>52328.027562229101</v>
      </c>
      <c r="D151">
        <f t="shared" si="2"/>
        <v>1038502034.9999987</v>
      </c>
      <c r="E151">
        <v>115107.0067697</v>
      </c>
      <c r="F151">
        <v>13249623007.479763</v>
      </c>
      <c r="G151" t="s">
        <v>32901</v>
      </c>
      <c r="H151" s="1" t="s">
        <v>32885</v>
      </c>
    </row>
    <row r="152" spans="1:8" x14ac:dyDescent="0.25">
      <c r="A152" t="s">
        <v>32739</v>
      </c>
      <c r="B152">
        <v>20040</v>
      </c>
      <c r="C152">
        <v>53388.384081836302</v>
      </c>
      <c r="D152">
        <f t="shared" si="2"/>
        <v>1069903216.9999995</v>
      </c>
      <c r="E152">
        <v>117689.584809291</v>
      </c>
      <c r="F152">
        <v>13850838372.5833</v>
      </c>
      <c r="G152" t="s">
        <v>32901</v>
      </c>
      <c r="H152" s="1" t="s">
        <v>32885</v>
      </c>
    </row>
    <row r="153" spans="1:8" x14ac:dyDescent="0.25">
      <c r="A153" t="s">
        <v>32740</v>
      </c>
      <c r="B153">
        <v>19440</v>
      </c>
      <c r="C153">
        <v>52454.327057613104</v>
      </c>
      <c r="D153">
        <f t="shared" si="2"/>
        <v>1019712117.9999987</v>
      </c>
      <c r="E153">
        <v>261698.57886502799</v>
      </c>
      <c r="F153">
        <v>68486146179.975273</v>
      </c>
      <c r="G153" t="s">
        <v>32901</v>
      </c>
      <c r="H153" s="1" t="s">
        <v>32885</v>
      </c>
    </row>
    <row r="154" spans="1:8" x14ac:dyDescent="0.25">
      <c r="A154" t="s">
        <v>32741</v>
      </c>
      <c r="B154">
        <v>22907</v>
      </c>
      <c r="C154">
        <v>36678.6834155498</v>
      </c>
      <c r="D154">
        <f t="shared" si="2"/>
        <v>840198600.99999928</v>
      </c>
      <c r="E154">
        <v>84405.561898105603</v>
      </c>
      <c r="F154">
        <v>7124298879.3349361</v>
      </c>
      <c r="G154" t="s">
        <v>32901</v>
      </c>
      <c r="H154" s="1" t="s">
        <v>32885</v>
      </c>
    </row>
    <row r="155" spans="1:8" x14ac:dyDescent="0.25">
      <c r="A155" t="s">
        <v>32742</v>
      </c>
      <c r="B155">
        <v>19905</v>
      </c>
      <c r="C155">
        <v>53170.382516955498</v>
      </c>
      <c r="D155">
        <f t="shared" si="2"/>
        <v>1058356463.9999992</v>
      </c>
      <c r="E155">
        <v>115277.15256238601</v>
      </c>
      <c r="F155">
        <v>13288821902.891619</v>
      </c>
      <c r="G155" t="s">
        <v>32901</v>
      </c>
      <c r="H155" s="1" t="s">
        <v>32885</v>
      </c>
    </row>
    <row r="156" spans="1:8" x14ac:dyDescent="0.25">
      <c r="A156" t="s">
        <v>32743</v>
      </c>
      <c r="B156">
        <v>19910</v>
      </c>
      <c r="C156">
        <v>43043.2637870416</v>
      </c>
      <c r="D156">
        <f t="shared" si="2"/>
        <v>856991381.99999821</v>
      </c>
      <c r="E156">
        <v>78165.184861128699</v>
      </c>
      <c r="F156">
        <v>6109796124.374423</v>
      </c>
      <c r="G156" t="s">
        <v>32901</v>
      </c>
      <c r="H156" s="1" t="s">
        <v>32885</v>
      </c>
    </row>
    <row r="157" spans="1:8" x14ac:dyDescent="0.25">
      <c r="A157" t="s">
        <v>32744</v>
      </c>
      <c r="B157">
        <v>19728</v>
      </c>
      <c r="C157">
        <v>25650.176449716098</v>
      </c>
      <c r="D157">
        <f t="shared" si="2"/>
        <v>506026680.99999917</v>
      </c>
      <c r="E157">
        <v>47612.4680269487</v>
      </c>
      <c r="F157">
        <v>2266947111.6172123</v>
      </c>
      <c r="G157" t="s">
        <v>32901</v>
      </c>
      <c r="H157" s="1" t="s">
        <v>32885</v>
      </c>
    </row>
    <row r="158" spans="1:8" x14ac:dyDescent="0.25">
      <c r="A158" t="s">
        <v>32745</v>
      </c>
      <c r="B158">
        <v>18647</v>
      </c>
      <c r="C158">
        <v>47064.440982463602</v>
      </c>
      <c r="D158">
        <f t="shared" si="2"/>
        <v>877610630.99999881</v>
      </c>
      <c r="E158">
        <v>98910.433334260393</v>
      </c>
      <c r="F158">
        <v>9783273822.37117</v>
      </c>
      <c r="G158" t="s">
        <v>32901</v>
      </c>
      <c r="H158" s="1" t="s">
        <v>32885</v>
      </c>
    </row>
    <row r="159" spans="1:8" x14ac:dyDescent="0.25">
      <c r="A159" t="s">
        <v>32746</v>
      </c>
      <c r="B159">
        <v>19599</v>
      </c>
      <c r="C159">
        <v>44058.409459666298</v>
      </c>
      <c r="D159">
        <f t="shared" si="2"/>
        <v>863500766.99999976</v>
      </c>
      <c r="E159">
        <v>97037.372597166497</v>
      </c>
      <c r="F159">
        <v>9416251680.5613194</v>
      </c>
      <c r="G159" t="s">
        <v>32901</v>
      </c>
      <c r="H159" s="1" t="s">
        <v>32885</v>
      </c>
    </row>
    <row r="160" spans="1:8" x14ac:dyDescent="0.25">
      <c r="A160" t="s">
        <v>32747</v>
      </c>
      <c r="B160">
        <v>15290</v>
      </c>
      <c r="C160">
        <v>29906.427599738301</v>
      </c>
      <c r="D160">
        <f t="shared" si="2"/>
        <v>457269277.99999863</v>
      </c>
      <c r="E160">
        <v>39876.090650306498</v>
      </c>
      <c r="F160">
        <v>1590102605.5514612</v>
      </c>
      <c r="G160" t="s">
        <v>32901</v>
      </c>
      <c r="H160" s="1" t="s">
        <v>32885</v>
      </c>
    </row>
    <row r="161" spans="1:8" x14ac:dyDescent="0.25">
      <c r="A161" t="s">
        <v>32748</v>
      </c>
      <c r="B161">
        <v>16006</v>
      </c>
      <c r="C161">
        <v>46532.999125328002</v>
      </c>
      <c r="D161">
        <f t="shared" si="2"/>
        <v>744807184</v>
      </c>
      <c r="E161">
        <v>83717.793509755604</v>
      </c>
      <c r="F161">
        <v>7008668950.1420774</v>
      </c>
      <c r="G161" t="s">
        <v>32901</v>
      </c>
      <c r="H161" s="1" t="s">
        <v>32885</v>
      </c>
    </row>
    <row r="162" spans="1:8" x14ac:dyDescent="0.25">
      <c r="A162" t="s">
        <v>32749</v>
      </c>
      <c r="B162">
        <v>19982</v>
      </c>
      <c r="C162">
        <v>39270.693023721302</v>
      </c>
      <c r="D162">
        <f t="shared" si="2"/>
        <v>784706987.99999905</v>
      </c>
      <c r="E162">
        <v>93226.437332769099</v>
      </c>
      <c r="F162">
        <v>8691168617.7607231</v>
      </c>
      <c r="G162" t="s">
        <v>32901</v>
      </c>
      <c r="H162" s="1" t="s">
        <v>32885</v>
      </c>
    </row>
    <row r="163" spans="1:8" x14ac:dyDescent="0.25">
      <c r="A163" t="s">
        <v>32750</v>
      </c>
      <c r="B163">
        <v>21698</v>
      </c>
      <c r="C163">
        <v>22116.594985712902</v>
      </c>
      <c r="D163">
        <f t="shared" si="2"/>
        <v>479885877.99999857</v>
      </c>
      <c r="E163">
        <v>44078.426459177797</v>
      </c>
      <c r="F163">
        <v>1942907679.1171453</v>
      </c>
      <c r="G163" t="s">
        <v>32901</v>
      </c>
      <c r="H163" s="1" t="s">
        <v>32885</v>
      </c>
    </row>
    <row r="164" spans="1:8" x14ac:dyDescent="0.25">
      <c r="A164" t="s">
        <v>32751</v>
      </c>
      <c r="B164">
        <v>20599</v>
      </c>
      <c r="C164">
        <v>50011.490363609802</v>
      </c>
      <c r="D164">
        <f t="shared" si="2"/>
        <v>1030186689.9999983</v>
      </c>
      <c r="E164">
        <v>109639.341390281</v>
      </c>
      <c r="F164">
        <v>12020785180.494585</v>
      </c>
      <c r="G164" t="s">
        <v>32901</v>
      </c>
      <c r="H164" s="1" t="s">
        <v>32885</v>
      </c>
    </row>
    <row r="165" spans="1:8" x14ac:dyDescent="0.25">
      <c r="A165" t="s">
        <v>32752</v>
      </c>
      <c r="B165">
        <v>20921</v>
      </c>
      <c r="C165">
        <v>38875.8310310214</v>
      </c>
      <c r="D165">
        <f t="shared" si="2"/>
        <v>813321260.99999869</v>
      </c>
      <c r="E165">
        <v>77874.790533113905</v>
      </c>
      <c r="F165">
        <v>6064483000.5763674</v>
      </c>
      <c r="G165" t="s">
        <v>32901</v>
      </c>
      <c r="H165" s="1" t="s">
        <v>32885</v>
      </c>
    </row>
    <row r="166" spans="1:8" x14ac:dyDescent="0.25">
      <c r="A166" t="s">
        <v>32753</v>
      </c>
      <c r="B166">
        <v>19646</v>
      </c>
      <c r="C166">
        <v>48112.3061691947</v>
      </c>
      <c r="D166">
        <f t="shared" si="2"/>
        <v>945214366.99999905</v>
      </c>
      <c r="E166">
        <v>103147.30530234599</v>
      </c>
      <c r="F166">
        <v>10639366591.135374</v>
      </c>
      <c r="G166" t="s">
        <v>32901</v>
      </c>
      <c r="H166" s="1" t="s">
        <v>32885</v>
      </c>
    </row>
    <row r="167" spans="1:8" x14ac:dyDescent="0.25">
      <c r="A167" t="s">
        <v>32754</v>
      </c>
      <c r="B167">
        <v>17544</v>
      </c>
      <c r="C167">
        <v>45338.594676242501</v>
      </c>
      <c r="D167">
        <f t="shared" si="2"/>
        <v>795420304.99999845</v>
      </c>
      <c r="E167">
        <v>93436.911205087003</v>
      </c>
      <c r="F167">
        <v>8730456375.5473137</v>
      </c>
      <c r="G167" t="s">
        <v>32901</v>
      </c>
      <c r="H167" s="1" t="s">
        <v>32885</v>
      </c>
    </row>
    <row r="168" spans="1:8" x14ac:dyDescent="0.25">
      <c r="A168" t="s">
        <v>32755</v>
      </c>
      <c r="B168">
        <v>21644</v>
      </c>
      <c r="C168">
        <v>38162.8771021992</v>
      </c>
      <c r="D168">
        <f t="shared" si="2"/>
        <v>825997311.99999952</v>
      </c>
      <c r="E168">
        <v>99265.539469894895</v>
      </c>
      <c r="F168">
        <v>9853647326.2492619</v>
      </c>
      <c r="G168" t="s">
        <v>32901</v>
      </c>
      <c r="H168" s="1" t="s">
        <v>32885</v>
      </c>
    </row>
    <row r="169" spans="1:8" x14ac:dyDescent="0.25">
      <c r="A169" t="s">
        <v>32756</v>
      </c>
      <c r="B169">
        <v>19832</v>
      </c>
      <c r="C169">
        <v>54472.975393303699</v>
      </c>
      <c r="D169">
        <f t="shared" si="2"/>
        <v>1080308047.999999</v>
      </c>
      <c r="E169">
        <v>97828.661192316998</v>
      </c>
      <c r="F169">
        <v>9570446950.6811504</v>
      </c>
      <c r="G169" t="s">
        <v>32901</v>
      </c>
      <c r="H169" s="1" t="s">
        <v>32885</v>
      </c>
    </row>
    <row r="170" spans="1:8" x14ac:dyDescent="0.25">
      <c r="A170" t="s">
        <v>32757</v>
      </c>
      <c r="B170">
        <v>16057</v>
      </c>
      <c r="C170">
        <v>37113.386373544199</v>
      </c>
      <c r="D170">
        <f t="shared" si="2"/>
        <v>595929644.99999917</v>
      </c>
      <c r="E170">
        <v>59445.043140964997</v>
      </c>
      <c r="F170">
        <v>3533713154.0311894</v>
      </c>
      <c r="G170" t="s">
        <v>32901</v>
      </c>
      <c r="H170" s="1" t="s">
        <v>32885</v>
      </c>
    </row>
    <row r="171" spans="1:8" x14ac:dyDescent="0.25">
      <c r="A171" t="s">
        <v>32758</v>
      </c>
      <c r="B171">
        <v>16990</v>
      </c>
      <c r="C171">
        <v>36294.477221895198</v>
      </c>
      <c r="D171">
        <f t="shared" si="2"/>
        <v>616643167.9999994</v>
      </c>
      <c r="E171">
        <v>71341.667243310105</v>
      </c>
      <c r="F171">
        <v>5089633485.0551863</v>
      </c>
      <c r="G171" t="s">
        <v>32901</v>
      </c>
      <c r="H171" s="1" t="s">
        <v>32885</v>
      </c>
    </row>
    <row r="172" spans="1:8" x14ac:dyDescent="0.25">
      <c r="A172" t="s">
        <v>32759</v>
      </c>
      <c r="B172">
        <v>22250</v>
      </c>
      <c r="C172">
        <v>38576.1751910112</v>
      </c>
      <c r="D172">
        <f t="shared" si="2"/>
        <v>858319897.99999917</v>
      </c>
      <c r="E172">
        <v>90001.576006979798</v>
      </c>
      <c r="F172">
        <v>8100283683.7401619</v>
      </c>
      <c r="G172" t="s">
        <v>32901</v>
      </c>
      <c r="H172" s="1" t="s">
        <v>32885</v>
      </c>
    </row>
    <row r="173" spans="1:8" x14ac:dyDescent="0.25">
      <c r="A173" t="s">
        <v>32760</v>
      </c>
      <c r="B173">
        <v>18788</v>
      </c>
      <c r="C173">
        <v>36979.190600383197</v>
      </c>
      <c r="D173">
        <f t="shared" si="2"/>
        <v>694765032.99999952</v>
      </c>
      <c r="E173">
        <v>62622.850978130802</v>
      </c>
      <c r="F173">
        <v>3921621464.629178</v>
      </c>
      <c r="G173" t="s">
        <v>32901</v>
      </c>
      <c r="H173" s="1" t="s">
        <v>32885</v>
      </c>
    </row>
    <row r="174" spans="1:8" x14ac:dyDescent="0.25">
      <c r="A174" t="s">
        <v>32761</v>
      </c>
      <c r="B174">
        <v>13187</v>
      </c>
      <c r="C174">
        <v>43580.758474254901</v>
      </c>
      <c r="D174">
        <f t="shared" si="2"/>
        <v>574699461.9999994</v>
      </c>
      <c r="E174">
        <v>78671.611962187002</v>
      </c>
      <c r="F174">
        <v>6189222528.7289248</v>
      </c>
      <c r="G174" t="s">
        <v>32901</v>
      </c>
      <c r="H174" s="1" t="s">
        <v>32885</v>
      </c>
    </row>
    <row r="175" spans="1:8" x14ac:dyDescent="0.25">
      <c r="A175" t="s">
        <v>32762</v>
      </c>
      <c r="B175">
        <v>21010</v>
      </c>
      <c r="C175">
        <v>34637.285530699599</v>
      </c>
      <c r="D175">
        <f t="shared" si="2"/>
        <v>727729368.99999857</v>
      </c>
      <c r="E175">
        <v>81446.360248446596</v>
      </c>
      <c r="F175">
        <v>6633509597.7197418</v>
      </c>
      <c r="G175" t="s">
        <v>32901</v>
      </c>
      <c r="H175" s="1" t="s">
        <v>32885</v>
      </c>
    </row>
    <row r="176" spans="1:8" x14ac:dyDescent="0.25">
      <c r="A176" t="s">
        <v>32763</v>
      </c>
      <c r="B176">
        <v>21278</v>
      </c>
      <c r="C176">
        <v>56274.515179998103</v>
      </c>
      <c r="D176">
        <f t="shared" si="2"/>
        <v>1197409133.9999995</v>
      </c>
      <c r="E176">
        <v>111218.348610061</v>
      </c>
      <c r="F176">
        <v>12369521067.549059</v>
      </c>
      <c r="G176" t="s">
        <v>32901</v>
      </c>
      <c r="H176" s="1" t="s">
        <v>32885</v>
      </c>
    </row>
    <row r="177" spans="1:8" x14ac:dyDescent="0.25">
      <c r="A177" t="s">
        <v>32764</v>
      </c>
      <c r="B177">
        <v>20449</v>
      </c>
      <c r="C177">
        <v>52011.627072228403</v>
      </c>
      <c r="D177">
        <f t="shared" si="2"/>
        <v>1063585761.9999986</v>
      </c>
      <c r="E177">
        <v>95593.062151690494</v>
      </c>
      <c r="F177">
        <v>9138033531.5369625</v>
      </c>
      <c r="G177" t="s">
        <v>32901</v>
      </c>
      <c r="H177" s="1" t="s">
        <v>32885</v>
      </c>
    </row>
    <row r="178" spans="1:8" x14ac:dyDescent="0.25">
      <c r="A178" t="s">
        <v>32765</v>
      </c>
      <c r="B178">
        <v>20499</v>
      </c>
      <c r="C178">
        <v>51918.2074247524</v>
      </c>
      <c r="D178">
        <f t="shared" si="2"/>
        <v>1064271333.9999994</v>
      </c>
      <c r="E178">
        <v>95335.566753870895</v>
      </c>
      <c r="F178">
        <v>9088870288.2817726</v>
      </c>
      <c r="G178" t="s">
        <v>32901</v>
      </c>
      <c r="H178" s="1" t="s">
        <v>32885</v>
      </c>
    </row>
    <row r="179" spans="1:8" x14ac:dyDescent="0.25">
      <c r="A179" t="s">
        <v>32766</v>
      </c>
      <c r="B179">
        <v>20580</v>
      </c>
      <c r="C179">
        <v>51522.985228377001</v>
      </c>
      <c r="D179">
        <f t="shared" si="2"/>
        <v>1060343035.9999987</v>
      </c>
      <c r="E179">
        <v>90228.596589515393</v>
      </c>
      <c r="F179">
        <v>8141199642.5135088</v>
      </c>
      <c r="G179" t="s">
        <v>32901</v>
      </c>
      <c r="H179" s="1" t="s">
        <v>32885</v>
      </c>
    </row>
    <row r="180" spans="1:8" x14ac:dyDescent="0.25">
      <c r="A180" t="s">
        <v>32767</v>
      </c>
      <c r="B180">
        <v>20446</v>
      </c>
      <c r="C180">
        <v>51920.032867064401</v>
      </c>
      <c r="D180">
        <f t="shared" si="2"/>
        <v>1061556991.9999987</v>
      </c>
      <c r="E180">
        <v>95816.785099241897</v>
      </c>
      <c r="F180">
        <v>9180856306.7543049</v>
      </c>
      <c r="G180" t="s">
        <v>32901</v>
      </c>
      <c r="H180" s="1" t="s">
        <v>32885</v>
      </c>
    </row>
    <row r="181" spans="1:8" x14ac:dyDescent="0.25">
      <c r="A181" t="s">
        <v>32768</v>
      </c>
      <c r="B181">
        <v>20655</v>
      </c>
      <c r="C181">
        <v>51325.7549745824</v>
      </c>
      <c r="D181">
        <f t="shared" si="2"/>
        <v>1060133468.9999995</v>
      </c>
      <c r="E181">
        <v>92590.6079644001</v>
      </c>
      <c r="F181">
        <v>8573020683.2172308</v>
      </c>
      <c r="G181" t="s">
        <v>32901</v>
      </c>
      <c r="H181" s="1" t="s">
        <v>32885</v>
      </c>
    </row>
    <row r="182" spans="1:8" x14ac:dyDescent="0.25">
      <c r="A182" t="s">
        <v>32769</v>
      </c>
      <c r="B182">
        <v>20409</v>
      </c>
      <c r="C182">
        <v>53789.002792885403</v>
      </c>
      <c r="D182">
        <f t="shared" si="2"/>
        <v>1097779757.9999981</v>
      </c>
      <c r="E182">
        <v>98935.299271024807</v>
      </c>
      <c r="F182">
        <v>9788193441.8472424</v>
      </c>
      <c r="G182" t="s">
        <v>32901</v>
      </c>
      <c r="H182" s="1" t="s">
        <v>32885</v>
      </c>
    </row>
    <row r="183" spans="1:8" x14ac:dyDescent="0.25">
      <c r="A183" t="s">
        <v>32770</v>
      </c>
      <c r="B183">
        <v>20519</v>
      </c>
      <c r="C183">
        <v>50682.262488425302</v>
      </c>
      <c r="D183">
        <f t="shared" si="2"/>
        <v>1039949343.9999988</v>
      </c>
      <c r="E183">
        <v>91354.651748002099</v>
      </c>
      <c r="F183">
        <v>8345672395.9987431</v>
      </c>
      <c r="G183" t="s">
        <v>32901</v>
      </c>
      <c r="H183" s="1" t="s">
        <v>32885</v>
      </c>
    </row>
    <row r="184" spans="1:8" x14ac:dyDescent="0.25">
      <c r="A184" t="s">
        <v>32771</v>
      </c>
      <c r="B184">
        <v>20487</v>
      </c>
      <c r="C184">
        <v>51725.526529018403</v>
      </c>
      <c r="D184">
        <f t="shared" si="2"/>
        <v>1059700862</v>
      </c>
      <c r="E184">
        <v>93794.571997674997</v>
      </c>
      <c r="F184">
        <v>8797421736.2270393</v>
      </c>
      <c r="G184" t="s">
        <v>32901</v>
      </c>
      <c r="H184" s="1" t="s">
        <v>32885</v>
      </c>
    </row>
    <row r="185" spans="1:8" x14ac:dyDescent="0.25">
      <c r="A185" t="s">
        <v>32772</v>
      </c>
      <c r="B185">
        <v>20406</v>
      </c>
      <c r="C185">
        <v>54314.620944820097</v>
      </c>
      <c r="D185">
        <f t="shared" si="2"/>
        <v>1108344154.9999988</v>
      </c>
      <c r="E185">
        <v>101715.279419869</v>
      </c>
      <c r="F185">
        <v>10345998067.462025</v>
      </c>
      <c r="G185" t="s">
        <v>32901</v>
      </c>
      <c r="H185" s="1" t="s">
        <v>32885</v>
      </c>
    </row>
    <row r="186" spans="1:8" x14ac:dyDescent="0.25">
      <c r="A186" t="s">
        <v>32773</v>
      </c>
      <c r="B186">
        <v>19974</v>
      </c>
      <c r="C186">
        <v>49828.490537698999</v>
      </c>
      <c r="D186">
        <f t="shared" si="2"/>
        <v>995274269.99999976</v>
      </c>
      <c r="E186">
        <v>88575.530287835005</v>
      </c>
      <c r="F186">
        <v>7845624565.7711763</v>
      </c>
      <c r="G186" t="s">
        <v>32901</v>
      </c>
      <c r="H186" s="1" t="s">
        <v>32885</v>
      </c>
    </row>
    <row r="187" spans="1:8" x14ac:dyDescent="0.25">
      <c r="A187" t="s">
        <v>32774</v>
      </c>
      <c r="B187">
        <v>21511</v>
      </c>
      <c r="C187">
        <v>51028.2342987308</v>
      </c>
      <c r="D187">
        <f t="shared" si="2"/>
        <v>1097668347.9999983</v>
      </c>
      <c r="E187">
        <v>106771.773552307</v>
      </c>
      <c r="F187">
        <v>11400211627.505125</v>
      </c>
      <c r="G187" t="s">
        <v>32901</v>
      </c>
      <c r="H187" s="1" t="s">
        <v>32885</v>
      </c>
    </row>
    <row r="188" spans="1:8" x14ac:dyDescent="0.25">
      <c r="A188" t="s">
        <v>32775</v>
      </c>
      <c r="B188">
        <v>19994</v>
      </c>
      <c r="C188">
        <v>49589.427228168403</v>
      </c>
      <c r="D188">
        <f t="shared" si="2"/>
        <v>991491007.99999905</v>
      </c>
      <c r="E188">
        <v>99844.408066040094</v>
      </c>
      <c r="F188">
        <v>9968905822.0579319</v>
      </c>
      <c r="G188" t="s">
        <v>32901</v>
      </c>
      <c r="H188" s="1" t="s">
        <v>32885</v>
      </c>
    </row>
    <row r="189" spans="1:8" x14ac:dyDescent="0.25">
      <c r="A189" t="s">
        <v>32776</v>
      </c>
      <c r="B189">
        <v>15471</v>
      </c>
      <c r="C189">
        <v>55502.932518906302</v>
      </c>
      <c r="D189">
        <f t="shared" si="2"/>
        <v>858685868.9999994</v>
      </c>
      <c r="E189">
        <v>102595.854069169</v>
      </c>
      <c r="F189">
        <v>10525909272.18222</v>
      </c>
      <c r="G189" t="s">
        <v>32901</v>
      </c>
      <c r="H189" s="1" t="s">
        <v>32885</v>
      </c>
    </row>
    <row r="190" spans="1:8" x14ac:dyDescent="0.25">
      <c r="A190" t="s">
        <v>32777</v>
      </c>
      <c r="B190">
        <v>16550</v>
      </c>
      <c r="C190">
        <v>45229.155468277902</v>
      </c>
      <c r="D190">
        <f t="shared" si="2"/>
        <v>748542522.99999928</v>
      </c>
      <c r="E190">
        <v>89343.291885665603</v>
      </c>
      <c r="F190">
        <v>7982223804.9672413</v>
      </c>
      <c r="G190" t="s">
        <v>32901</v>
      </c>
      <c r="H190" s="1" t="s">
        <v>32885</v>
      </c>
    </row>
    <row r="191" spans="1:8" x14ac:dyDescent="0.25">
      <c r="A191" t="s">
        <v>32778</v>
      </c>
      <c r="B191">
        <v>19640</v>
      </c>
      <c r="C191">
        <v>42946.4714867617</v>
      </c>
      <c r="D191">
        <f t="shared" si="2"/>
        <v>843468699.99999976</v>
      </c>
      <c r="E191">
        <v>92090.021373216994</v>
      </c>
      <c r="F191">
        <v>8480572036.5195627</v>
      </c>
      <c r="G191" t="s">
        <v>32901</v>
      </c>
      <c r="H191" s="1" t="s">
        <v>32885</v>
      </c>
    </row>
    <row r="192" spans="1:8" x14ac:dyDescent="0.25">
      <c r="A192" t="s">
        <v>32779</v>
      </c>
      <c r="B192">
        <v>20542</v>
      </c>
      <c r="C192">
        <v>23994.7478337065</v>
      </c>
      <c r="D192">
        <f t="shared" si="2"/>
        <v>492900109.99999893</v>
      </c>
      <c r="E192">
        <v>38716.863949256302</v>
      </c>
      <c r="F192">
        <v>1498995554.0652223</v>
      </c>
      <c r="G192" t="s">
        <v>32901</v>
      </c>
      <c r="H192" s="1" t="s">
        <v>32885</v>
      </c>
    </row>
    <row r="193" spans="1:8" x14ac:dyDescent="0.25">
      <c r="A193" t="s">
        <v>32780</v>
      </c>
      <c r="B193">
        <v>18699</v>
      </c>
      <c r="C193">
        <v>37028.3756350607</v>
      </c>
      <c r="D193">
        <f t="shared" si="2"/>
        <v>692393596</v>
      </c>
      <c r="E193">
        <v>67964.070555747705</v>
      </c>
      <c r="F193">
        <v>4619114886.5066519</v>
      </c>
      <c r="G193" t="s">
        <v>32901</v>
      </c>
      <c r="H193" s="1" t="s">
        <v>32885</v>
      </c>
    </row>
    <row r="194" spans="1:8" x14ac:dyDescent="0.25">
      <c r="A194" t="s">
        <v>32781</v>
      </c>
      <c r="B194">
        <v>11765</v>
      </c>
      <c r="C194">
        <v>54849.407564810797</v>
      </c>
      <c r="D194">
        <f t="shared" si="2"/>
        <v>645303279.99999905</v>
      </c>
      <c r="E194">
        <v>106878.02906236899</v>
      </c>
      <c r="F194">
        <v>11422913096.256592</v>
      </c>
      <c r="G194" t="s">
        <v>32901</v>
      </c>
      <c r="H194" s="1" t="s">
        <v>32885</v>
      </c>
    </row>
    <row r="195" spans="1:8" x14ac:dyDescent="0.25">
      <c r="A195" t="s">
        <v>32782</v>
      </c>
      <c r="B195">
        <v>21198</v>
      </c>
      <c r="C195">
        <v>51843.423719218699</v>
      </c>
      <c r="D195">
        <f t="shared" ref="D195:D223" si="3">B195*C195</f>
        <v>1098976895.9999981</v>
      </c>
      <c r="E195">
        <v>97154.971099334594</v>
      </c>
      <c r="F195">
        <v>9439088409.3125401</v>
      </c>
      <c r="G195" t="s">
        <v>32901</v>
      </c>
      <c r="H195" s="1" t="s">
        <v>32885</v>
      </c>
    </row>
    <row r="196" spans="1:8" x14ac:dyDescent="0.25">
      <c r="A196" t="s">
        <v>32783</v>
      </c>
      <c r="B196">
        <v>20266</v>
      </c>
      <c r="C196">
        <v>42503.513026744302</v>
      </c>
      <c r="D196">
        <f t="shared" si="3"/>
        <v>861376195</v>
      </c>
      <c r="E196">
        <v>77471.527643083304</v>
      </c>
      <c r="F196">
        <v>6001837595.3530207</v>
      </c>
      <c r="G196" t="s">
        <v>32901</v>
      </c>
      <c r="H196" s="1" t="s">
        <v>32885</v>
      </c>
    </row>
    <row r="197" spans="1:8" x14ac:dyDescent="0.25">
      <c r="A197" t="s">
        <v>32848</v>
      </c>
      <c r="B197">
        <v>20320</v>
      </c>
      <c r="C197">
        <v>49460.643110236197</v>
      </c>
      <c r="D197">
        <f t="shared" si="3"/>
        <v>1005040267.9999995</v>
      </c>
      <c r="E197">
        <v>105719.60203521</v>
      </c>
      <c r="F197">
        <v>11176634254.483179</v>
      </c>
      <c r="G197" t="s">
        <v>32901</v>
      </c>
      <c r="H197" s="1" t="s">
        <v>32889</v>
      </c>
    </row>
    <row r="198" spans="1:8" x14ac:dyDescent="0.25">
      <c r="A198" t="s">
        <v>32849</v>
      </c>
      <c r="B198">
        <v>22509</v>
      </c>
      <c r="C198">
        <v>49478.611533164498</v>
      </c>
      <c r="D198">
        <f t="shared" si="3"/>
        <v>1113714066.9999998</v>
      </c>
      <c r="E198">
        <v>133317.20180786701</v>
      </c>
      <c r="F198">
        <v>17773476297.879539</v>
      </c>
      <c r="G198" t="s">
        <v>32901</v>
      </c>
      <c r="H198" s="1" t="s">
        <v>32889</v>
      </c>
    </row>
    <row r="199" spans="1:8" x14ac:dyDescent="0.25">
      <c r="A199" t="s">
        <v>32850</v>
      </c>
      <c r="B199">
        <v>18304</v>
      </c>
      <c r="C199">
        <v>38735.106206293698</v>
      </c>
      <c r="D199">
        <f t="shared" si="3"/>
        <v>709007383.99999988</v>
      </c>
      <c r="E199">
        <v>66149.806475036501</v>
      </c>
      <c r="F199">
        <v>4375796896.6847811</v>
      </c>
      <c r="G199" t="s">
        <v>32901</v>
      </c>
      <c r="H199" s="1" t="s">
        <v>32889</v>
      </c>
    </row>
    <row r="200" spans="1:8" x14ac:dyDescent="0.25">
      <c r="A200" t="s">
        <v>32851</v>
      </c>
      <c r="B200">
        <v>20200</v>
      </c>
      <c r="C200">
        <v>50016.228316831599</v>
      </c>
      <c r="D200">
        <f t="shared" si="3"/>
        <v>1010327811.9999983</v>
      </c>
      <c r="E200">
        <v>102833.22265772799</v>
      </c>
      <c r="F200">
        <v>10574671682.173862</v>
      </c>
      <c r="G200" t="s">
        <v>32901</v>
      </c>
      <c r="H200" s="1" t="s">
        <v>32889</v>
      </c>
    </row>
    <row r="201" spans="1:8" x14ac:dyDescent="0.25">
      <c r="A201" t="s">
        <v>32852</v>
      </c>
      <c r="B201">
        <v>20746</v>
      </c>
      <c r="C201">
        <v>52454.999276969</v>
      </c>
      <c r="D201">
        <f t="shared" si="3"/>
        <v>1088231414.9999988</v>
      </c>
      <c r="E201">
        <v>109536.010168582</v>
      </c>
      <c r="F201">
        <v>11998137523.651699</v>
      </c>
      <c r="G201" t="s">
        <v>32901</v>
      </c>
      <c r="H201" s="1" t="s">
        <v>32889</v>
      </c>
    </row>
    <row r="202" spans="1:8" x14ac:dyDescent="0.25">
      <c r="A202" t="s">
        <v>32853</v>
      </c>
      <c r="B202">
        <v>19165</v>
      </c>
      <c r="C202">
        <v>43449.783042003597</v>
      </c>
      <c r="D202">
        <f t="shared" si="3"/>
        <v>832715091.99999893</v>
      </c>
      <c r="E202">
        <v>71700.250058946302</v>
      </c>
      <c r="F202">
        <v>5140925858.5154295</v>
      </c>
      <c r="G202" t="s">
        <v>32901</v>
      </c>
      <c r="H202" s="1" t="s">
        <v>32889</v>
      </c>
    </row>
    <row r="203" spans="1:8" x14ac:dyDescent="0.25">
      <c r="A203" t="s">
        <v>32854</v>
      </c>
      <c r="B203">
        <v>20467</v>
      </c>
      <c r="C203">
        <v>50075.313675673002</v>
      </c>
      <c r="D203">
        <f t="shared" si="3"/>
        <v>1024891444.9999993</v>
      </c>
      <c r="E203">
        <v>109003.431665497</v>
      </c>
      <c r="F203">
        <v>11881748114.854675</v>
      </c>
      <c r="G203" t="s">
        <v>32901</v>
      </c>
      <c r="H203" s="1" t="s">
        <v>32889</v>
      </c>
    </row>
    <row r="204" spans="1:8" x14ac:dyDescent="0.25">
      <c r="A204" t="s">
        <v>32855</v>
      </c>
      <c r="B204">
        <v>21587</v>
      </c>
      <c r="C204">
        <v>48930.220503080498</v>
      </c>
      <c r="D204">
        <f t="shared" si="3"/>
        <v>1056256669.9999987</v>
      </c>
      <c r="E204">
        <v>110082.93622713799</v>
      </c>
      <c r="F204">
        <v>12118252848.38813</v>
      </c>
      <c r="G204" t="s">
        <v>32901</v>
      </c>
      <c r="H204" s="1" t="s">
        <v>32889</v>
      </c>
    </row>
    <row r="205" spans="1:8" x14ac:dyDescent="0.25">
      <c r="A205" t="s">
        <v>32856</v>
      </c>
      <c r="B205">
        <v>19976</v>
      </c>
      <c r="C205">
        <v>68287.089807769298</v>
      </c>
      <c r="D205">
        <f t="shared" si="3"/>
        <v>1364102905.9999995</v>
      </c>
      <c r="E205">
        <v>132423.57544776</v>
      </c>
      <c r="F205">
        <v>17536003334.368584</v>
      </c>
      <c r="G205" t="s">
        <v>32901</v>
      </c>
      <c r="H205" s="1" t="s">
        <v>32889</v>
      </c>
    </row>
    <row r="206" spans="1:8" x14ac:dyDescent="0.25">
      <c r="A206" t="s">
        <v>32857</v>
      </c>
      <c r="B206">
        <v>21404</v>
      </c>
      <c r="C206">
        <v>51498.7794337507</v>
      </c>
      <c r="D206">
        <f t="shared" si="3"/>
        <v>1102279875</v>
      </c>
      <c r="E206">
        <v>113131.031229035</v>
      </c>
      <c r="F206">
        <v>12798630226.944891</v>
      </c>
      <c r="G206" t="s">
        <v>32901</v>
      </c>
      <c r="H206" s="1" t="s">
        <v>32889</v>
      </c>
    </row>
    <row r="207" spans="1:8" x14ac:dyDescent="0.25">
      <c r="A207" t="s">
        <v>32858</v>
      </c>
      <c r="B207">
        <v>21578</v>
      </c>
      <c r="C207">
        <v>56692.796598387198</v>
      </c>
      <c r="D207">
        <f t="shared" si="3"/>
        <v>1223317164.999999</v>
      </c>
      <c r="E207">
        <v>115869.514225386</v>
      </c>
      <c r="F207">
        <v>13425744326.826927</v>
      </c>
      <c r="G207" t="s">
        <v>32901</v>
      </c>
      <c r="H207" s="1" t="s">
        <v>32889</v>
      </c>
    </row>
    <row r="208" spans="1:8" x14ac:dyDescent="0.25">
      <c r="A208" t="s">
        <v>32859</v>
      </c>
      <c r="B208">
        <v>20872</v>
      </c>
      <c r="C208">
        <v>53449.031381755398</v>
      </c>
      <c r="D208">
        <f t="shared" si="3"/>
        <v>1115588182.9999986</v>
      </c>
      <c r="E208">
        <v>110536.8637528</v>
      </c>
      <c r="F208">
        <v>12218398248.305069</v>
      </c>
      <c r="G208" t="s">
        <v>32901</v>
      </c>
      <c r="H208" s="1" t="s">
        <v>32889</v>
      </c>
    </row>
    <row r="209" spans="1:8" x14ac:dyDescent="0.25">
      <c r="A209" t="s">
        <v>32860</v>
      </c>
      <c r="B209">
        <v>20660</v>
      </c>
      <c r="C209">
        <v>47833.4613746369</v>
      </c>
      <c r="D209">
        <f t="shared" si="3"/>
        <v>988239311.99999833</v>
      </c>
      <c r="E209">
        <v>93562.837502775394</v>
      </c>
      <c r="F209">
        <v>8754004561.5707531</v>
      </c>
      <c r="G209" t="s">
        <v>32901</v>
      </c>
      <c r="H209" s="1" t="s">
        <v>32889</v>
      </c>
    </row>
    <row r="210" spans="1:8" x14ac:dyDescent="0.25">
      <c r="A210" t="s">
        <v>32861</v>
      </c>
      <c r="B210">
        <v>18816</v>
      </c>
      <c r="C210">
        <v>51115.559736394498</v>
      </c>
      <c r="D210">
        <f t="shared" si="3"/>
        <v>961790371.99999893</v>
      </c>
      <c r="E210">
        <v>105893.259500588</v>
      </c>
      <c r="F210">
        <v>11213382407.658871</v>
      </c>
      <c r="G210" t="s">
        <v>32901</v>
      </c>
      <c r="H210" s="1" t="s">
        <v>32889</v>
      </c>
    </row>
    <row r="211" spans="1:8" x14ac:dyDescent="0.25">
      <c r="A211" t="s">
        <v>32862</v>
      </c>
      <c r="B211">
        <v>20648</v>
      </c>
      <c r="C211">
        <v>48900.676578845399</v>
      </c>
      <c r="D211">
        <f t="shared" si="3"/>
        <v>1009701169.9999998</v>
      </c>
      <c r="E211">
        <v>108773.184721435</v>
      </c>
      <c r="F211">
        <v>11831605714.44342</v>
      </c>
      <c r="G211" t="s">
        <v>32901</v>
      </c>
      <c r="H211" s="1" t="s">
        <v>32889</v>
      </c>
    </row>
    <row r="212" spans="1:8" x14ac:dyDescent="0.25">
      <c r="A212" t="s">
        <v>32863</v>
      </c>
      <c r="B212">
        <v>19506</v>
      </c>
      <c r="C212">
        <v>36854.496308827998</v>
      </c>
      <c r="D212">
        <f t="shared" si="3"/>
        <v>718883804.99999893</v>
      </c>
      <c r="E212">
        <v>71537.878611558597</v>
      </c>
      <c r="F212">
        <v>5117668076.2420931</v>
      </c>
      <c r="G212" t="s">
        <v>32901</v>
      </c>
      <c r="H212" s="1" t="s">
        <v>32889</v>
      </c>
    </row>
    <row r="213" spans="1:8" x14ac:dyDescent="0.25">
      <c r="A213" t="s">
        <v>32864</v>
      </c>
      <c r="B213">
        <v>21041</v>
      </c>
      <c r="C213">
        <v>47740.503017917399</v>
      </c>
      <c r="D213">
        <f t="shared" si="3"/>
        <v>1004507924</v>
      </c>
      <c r="E213">
        <v>105199.44596791999</v>
      </c>
      <c r="F213">
        <v>11066923431.957317</v>
      </c>
      <c r="G213" t="s">
        <v>32901</v>
      </c>
      <c r="H213" s="1" t="s">
        <v>32889</v>
      </c>
    </row>
    <row r="214" spans="1:8" x14ac:dyDescent="0.25">
      <c r="A214" t="s">
        <v>32865</v>
      </c>
      <c r="B214">
        <v>23302</v>
      </c>
      <c r="C214">
        <v>48873.066474980602</v>
      </c>
      <c r="D214">
        <f t="shared" si="3"/>
        <v>1138840194.9999981</v>
      </c>
      <c r="E214">
        <v>109284.713666205</v>
      </c>
      <c r="F214">
        <v>11943148641.104414</v>
      </c>
      <c r="G214" t="s">
        <v>32901</v>
      </c>
      <c r="H214" s="1" t="s">
        <v>32889</v>
      </c>
    </row>
    <row r="215" spans="1:8" x14ac:dyDescent="0.25">
      <c r="A215" t="s">
        <v>32866</v>
      </c>
      <c r="B215">
        <v>21464</v>
      </c>
      <c r="C215">
        <v>48608.241287737597</v>
      </c>
      <c r="D215">
        <f t="shared" si="3"/>
        <v>1043327290.9999998</v>
      </c>
      <c r="E215">
        <v>108908.607030794</v>
      </c>
      <c r="F215">
        <v>11861084685.387911</v>
      </c>
      <c r="G215" t="s">
        <v>32901</v>
      </c>
      <c r="H215" s="1" t="s">
        <v>32889</v>
      </c>
    </row>
    <row r="216" spans="1:8" x14ac:dyDescent="0.25">
      <c r="A216" t="s">
        <v>32867</v>
      </c>
      <c r="B216">
        <v>24443</v>
      </c>
      <c r="C216">
        <v>42542.983962688697</v>
      </c>
      <c r="D216">
        <f t="shared" si="3"/>
        <v>1039878156.9999998</v>
      </c>
      <c r="E216">
        <v>103136.045411971</v>
      </c>
      <c r="F216">
        <v>10637043863.220146</v>
      </c>
      <c r="G216" t="s">
        <v>32901</v>
      </c>
      <c r="H216" s="1" t="s">
        <v>32889</v>
      </c>
    </row>
    <row r="217" spans="1:8" x14ac:dyDescent="0.25">
      <c r="A217" t="s">
        <v>32868</v>
      </c>
      <c r="B217">
        <v>20424</v>
      </c>
      <c r="C217">
        <v>49106.069036427703</v>
      </c>
      <c r="D217">
        <f t="shared" si="3"/>
        <v>1002942353.9999994</v>
      </c>
      <c r="E217">
        <v>104870.14151867099</v>
      </c>
      <c r="F217">
        <v>10997746582.146082</v>
      </c>
      <c r="G217" t="s">
        <v>32901</v>
      </c>
      <c r="H217" s="1" t="s">
        <v>32889</v>
      </c>
    </row>
    <row r="218" spans="1:8" x14ac:dyDescent="0.25">
      <c r="A218" t="s">
        <v>32869</v>
      </c>
      <c r="B218">
        <v>20277</v>
      </c>
      <c r="C218">
        <v>39682.094688563397</v>
      </c>
      <c r="D218">
        <f t="shared" si="3"/>
        <v>804633834</v>
      </c>
      <c r="E218">
        <v>88845.620110906399</v>
      </c>
      <c r="F218">
        <v>7893544212.8914957</v>
      </c>
      <c r="G218" t="s">
        <v>32901</v>
      </c>
      <c r="H218" s="1" t="s">
        <v>32889</v>
      </c>
    </row>
    <row r="219" spans="1:8" x14ac:dyDescent="0.25">
      <c r="A219" t="s">
        <v>32870</v>
      </c>
      <c r="B219">
        <v>17884</v>
      </c>
      <c r="C219">
        <v>47892.048982330503</v>
      </c>
      <c r="D219">
        <f t="shared" si="3"/>
        <v>856501403.99999869</v>
      </c>
      <c r="E219">
        <v>97480.121055147902</v>
      </c>
      <c r="F219">
        <v>9502374000.9262886</v>
      </c>
      <c r="G219" t="s">
        <v>32901</v>
      </c>
      <c r="H219" s="1" t="s">
        <v>32889</v>
      </c>
    </row>
    <row r="220" spans="1:8" x14ac:dyDescent="0.25">
      <c r="A220" t="s">
        <v>32871</v>
      </c>
      <c r="B220">
        <v>20824</v>
      </c>
      <c r="C220">
        <v>46063.447944679203</v>
      </c>
      <c r="D220">
        <f t="shared" si="3"/>
        <v>959225239.99999976</v>
      </c>
      <c r="E220">
        <v>87227.978863855795</v>
      </c>
      <c r="F220">
        <v>7608720296.6732731</v>
      </c>
      <c r="G220" t="s">
        <v>32901</v>
      </c>
      <c r="H220" s="1" t="s">
        <v>32889</v>
      </c>
    </row>
    <row r="221" spans="1:8" x14ac:dyDescent="0.25">
      <c r="A221" t="s">
        <v>32872</v>
      </c>
      <c r="B221">
        <v>21132</v>
      </c>
      <c r="C221">
        <v>45478.789229604299</v>
      </c>
      <c r="D221">
        <f t="shared" si="3"/>
        <v>961057773.99999809</v>
      </c>
      <c r="E221">
        <v>86457.498000122607</v>
      </c>
      <c r="F221">
        <v>7474898960.4412041</v>
      </c>
      <c r="G221" t="s">
        <v>32901</v>
      </c>
      <c r="H221" s="1" t="s">
        <v>32889</v>
      </c>
    </row>
    <row r="222" spans="1:8" x14ac:dyDescent="0.25">
      <c r="A222" t="s">
        <v>32873</v>
      </c>
      <c r="B222">
        <v>19290</v>
      </c>
      <c r="C222">
        <v>53069.725505443203</v>
      </c>
      <c r="D222">
        <f t="shared" si="3"/>
        <v>1023715004.9999994</v>
      </c>
      <c r="E222">
        <v>110722.724908637</v>
      </c>
      <c r="F222">
        <v>12259521811.193705</v>
      </c>
      <c r="G222" t="s">
        <v>32901</v>
      </c>
      <c r="H222" s="1" t="s">
        <v>32889</v>
      </c>
    </row>
    <row r="223" spans="1:8" x14ac:dyDescent="0.25">
      <c r="A223" t="s">
        <v>32874</v>
      </c>
      <c r="B223">
        <v>22360</v>
      </c>
      <c r="C223">
        <v>47185.627996422103</v>
      </c>
      <c r="D223">
        <f t="shared" si="3"/>
        <v>1055070641.9999982</v>
      </c>
      <c r="E223">
        <v>108979.76402939799</v>
      </c>
      <c r="F223">
        <v>11876588967.903269</v>
      </c>
      <c r="G223" t="s">
        <v>32901</v>
      </c>
      <c r="H223" s="1" t="s">
        <v>32889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7</vt:i4>
      </vt:variant>
    </vt:vector>
  </HeadingPairs>
  <TitlesOfParts>
    <vt:vector size="7" baseType="lpstr">
      <vt:lpstr>Bacteria</vt:lpstr>
      <vt:lpstr>Archaea</vt:lpstr>
      <vt:lpstr>Plants</vt:lpstr>
      <vt:lpstr>Fungi</vt:lpstr>
      <vt:lpstr>Protists</vt:lpstr>
      <vt:lpstr>Non-vert metazoans</vt:lpstr>
      <vt:lpstr>Vertebrata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2022-12-12T14:37:36Z</dcterms:modified>
</cp:coreProperties>
</file>